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25" yWindow="45" windowWidth="17955" windowHeight="8160" tabRatio="657"/>
  </bookViews>
  <sheets>
    <sheet name="PHE" sheetId="1" r:id="rId1"/>
    <sheet name="About this data" sheetId="3" r:id="rId2"/>
    <sheet name="All Admissions Data" sheetId="2" r:id="rId3"/>
    <sheet name="All Admissions Summary" sheetId="7" r:id="rId4"/>
    <sheet name="Elective Data" sheetId="4" r:id="rId5"/>
    <sheet name="Elective Summary" sheetId="8" r:id="rId6"/>
    <sheet name="Emergency Data" sheetId="5" r:id="rId7"/>
    <sheet name="Emergency Summary" sheetId="9" r:id="rId8"/>
    <sheet name="Notes" sheetId="6" r:id="rId9"/>
  </sheets>
  <definedNames>
    <definedName name="_xlnm._FilterDatabase" localSheetId="2" hidden="1">'All Admissions Data'!$A$1:$L$5879</definedName>
    <definedName name="_xlnm._FilterDatabase" localSheetId="4" hidden="1">'Elective Data'!$A$1:$L$5876</definedName>
    <definedName name="_xlnm._FilterDatabase" localSheetId="6" hidden="1">'Emergency Data'!$A$1:$L$5811</definedName>
  </definedNames>
  <calcPr calcId="145621"/>
  <pivotCaches>
    <pivotCache cacheId="56" r:id="rId10"/>
    <pivotCache cacheId="63" r:id="rId11"/>
    <pivotCache cacheId="70" r:id="rId12"/>
  </pivotCaches>
</workbook>
</file>

<file path=xl/sharedStrings.xml><?xml version="1.0" encoding="utf-8"?>
<sst xmlns="http://schemas.openxmlformats.org/spreadsheetml/2006/main" count="140684" uniqueCount="427">
  <si>
    <t>Website:</t>
  </si>
  <si>
    <t>Address:</t>
  </si>
  <si>
    <t>Public Health England, Wellington House, 133-155 Waterloo Road, London, SE1 8UG</t>
  </si>
  <si>
    <t>Email:</t>
  </si>
  <si>
    <t>Data Link:</t>
  </si>
  <si>
    <t>Date generated:</t>
  </si>
  <si>
    <t>LCI</t>
  </si>
  <si>
    <t>UCI</t>
  </si>
  <si>
    <t>R1F</t>
  </si>
  <si>
    <t>Isle Of Wight NHS Trust</t>
  </si>
  <si>
    <t>Q70</t>
  </si>
  <si>
    <t>NHS England Wessex</t>
  </si>
  <si>
    <t>X25004AH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</si>
  <si>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</si>
  <si>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</si>
  <si>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</si>
  <si>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</si>
  <si>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</si>
  <si>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</si>
  <si>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</si>
  <si>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</si>
  <si>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</si>
  <si>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</si>
  <si>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</si>
  <si>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</si>
  <si>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</si>
  <si>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</si>
  <si>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</si>
  <si>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</si>
  <si>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</si>
  <si>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</si>
  <si>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</si>
  <si>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R1H</t>
  </si>
  <si>
    <t>Barts Health NHS Trust</t>
  </si>
  <si>
    <t>Q71</t>
  </si>
  <si>
    <t>NHS England London</t>
  </si>
  <si>
    <t>X25001AA</t>
  </si>
  <si>
    <t>R1K</t>
  </si>
  <si>
    <t>London North West Healthcare NHS Trust</t>
  </si>
  <si>
    <t>RA2</t>
  </si>
  <si>
    <t>Royal Surrey County Hospital NHS Foundation Trust</t>
  </si>
  <si>
    <t>Q81</t>
  </si>
  <si>
    <t>NHS England South East</t>
  </si>
  <si>
    <t>RA3</t>
  </si>
  <si>
    <t>Weston Area Health NHS Trust</t>
  </si>
  <si>
    <t>Q80</t>
  </si>
  <si>
    <t>NHS England South West</t>
  </si>
  <si>
    <t>X25004AG</t>
  </si>
  <si>
    <t>RA4</t>
  </si>
  <si>
    <t>Yeovil District Hospital NHS Foundation Trust</t>
  </si>
  <si>
    <t>RA7</t>
  </si>
  <si>
    <t>University Hospitals Bristol NHS Foundation Trust</t>
  </si>
  <si>
    <t>RA9</t>
  </si>
  <si>
    <t>South Devon Healthcare NHS Foundation Trust</t>
  </si>
  <si>
    <t>RAE</t>
  </si>
  <si>
    <t>Bradford Teaching Hospitals NHS Foundation Trust</t>
  </si>
  <si>
    <t>Q72</t>
  </si>
  <si>
    <t>NHS England Yorkshire and Humber</t>
  </si>
  <si>
    <t>X25003AF</t>
  </si>
  <si>
    <t>RAJ</t>
  </si>
  <si>
    <t>Southend University Hospital NHS Foundation Trust</t>
  </si>
  <si>
    <t>Q79</t>
  </si>
  <si>
    <t>NHS England East</t>
  </si>
  <si>
    <t>X25002AG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</si>
  <si>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</si>
  <si>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</si>
  <si>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</si>
  <si>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</si>
  <si>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</si>
  <si>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</si>
  <si>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</si>
  <si>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</si>
  <si>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RAX</t>
  </si>
  <si>
    <t>Kingston Hospital NHS Foundation Trust</t>
  </si>
  <si>
    <t>RBA</t>
  </si>
  <si>
    <t>Taunton And Somerset NHS Foundation Trust</t>
  </si>
  <si>
    <t>RBB</t>
  </si>
  <si>
    <t>Royal National Hospital For Rheumatic Diseases NHS Foundation Trust</t>
  </si>
  <si>
    <t>Q82</t>
  </si>
  <si>
    <t>NHS England South Central</t>
  </si>
  <si>
    <t>RBD</t>
  </si>
  <si>
    <t>Dorset County Hospital NHS Foundation Trust</t>
  </si>
  <si>
    <t>RBK</t>
  </si>
  <si>
    <t>Walsall Healthcare NHS Trust</t>
  </si>
  <si>
    <t>Q77</t>
  </si>
  <si>
    <t>NHS England West Midlands</t>
  </si>
  <si>
    <t>X25002AE</t>
  </si>
  <si>
    <t>RBL</t>
  </si>
  <si>
    <t>Wirral University Teaching Hospital NHS Foundation Trust</t>
  </si>
  <si>
    <t>Q75</t>
  </si>
  <si>
    <t>NHS England Cheshire and Merseyside</t>
  </si>
  <si>
    <t>X25003AG</t>
  </si>
  <si>
    <t>RBN</t>
  </si>
  <si>
    <t>St Helens And Knowsley Hospitals NHS Trust</t>
  </si>
  <si>
    <t>RBQ</t>
  </si>
  <si>
    <t>Liverpool Heart And Chest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</si>
  <si>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</si>
  <si>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</si>
  <si>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</si>
  <si>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</si>
  <si>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</si>
  <si>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</si>
  <si>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Q73</t>
  </si>
  <si>
    <t>NHS England Lancashire and Greater Manchester</t>
  </si>
  <si>
    <t>RBZ</t>
  </si>
  <si>
    <t>Northern Devon Healthcare NHS Trust</t>
  </si>
  <si>
    <t>RC1</t>
  </si>
  <si>
    <t>Bedford Hospital NHS Trust</t>
  </si>
  <si>
    <t>Q78</t>
  </si>
  <si>
    <t>NHS England Central Midlands</t>
  </si>
  <si>
    <t>RC9</t>
  </si>
  <si>
    <t>Luton And Dunstable University Hospital NHS Foundation Trust</t>
  </si>
  <si>
    <t>RCB</t>
  </si>
  <si>
    <t>York Teaching Hospital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</si>
  <si>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</si>
  <si>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</si>
  <si>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</si>
  <si>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</si>
  <si>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</si>
  <si>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</si>
  <si>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</si>
  <si>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 King's Lynn NHS Trust</t>
  </si>
  <si>
    <t>RD1</t>
  </si>
  <si>
    <t>Royal United Hospitals Bath NHS Foundation Trust</t>
  </si>
  <si>
    <t>RD3</t>
  </si>
  <si>
    <t>Poole Hospital NHS Foundation Trust</t>
  </si>
  <si>
    <t>RD8</t>
  </si>
  <si>
    <t>Milton Keynes Hospital NHS Foundation Trust</t>
  </si>
  <si>
    <t>RDD</t>
  </si>
  <si>
    <t>Basildon And Thurrock University Hospitals NHS Foundation Trust</t>
  </si>
  <si>
    <t>RDE</t>
  </si>
  <si>
    <t>Colchester Hospital University NHS Foundation Trust</t>
  </si>
  <si>
    <t>RDU</t>
  </si>
  <si>
    <t>Frimley Park Hospital NHS Foundation Trust</t>
  </si>
  <si>
    <t>RDZ</t>
  </si>
  <si>
    <t>The Royal Bournemouth And Christchurch Hospitals NHS Foundation Trust</t>
  </si>
  <si>
    <t>RE9</t>
  </si>
  <si>
    <t>South Tyneside NHS Foundation Trust</t>
  </si>
  <si>
    <t>Q74</t>
  </si>
  <si>
    <t>NHS England Cumbria and North East</t>
  </si>
  <si>
    <t>X25003AE</t>
  </si>
  <si>
    <t>REF</t>
  </si>
  <si>
    <t>Royal Cornwall Hospitals NHS Trust</t>
  </si>
  <si>
    <t>REM</t>
  </si>
  <si>
    <t>Aintree University Hospital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</si>
  <si>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</si>
  <si>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</si>
  <si>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</si>
  <si>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</si>
  <si>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</si>
  <si>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</si>
  <si>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</si>
  <si>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</si>
  <si>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</si>
  <si>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</si>
  <si>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</si>
  <si>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</si>
  <si>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</si>
  <si>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</si>
  <si>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Q76</t>
  </si>
  <si>
    <t>NHS England North Midlands</t>
  </si>
  <si>
    <t>X25002AF</t>
  </si>
  <si>
    <t>RFW</t>
  </si>
  <si>
    <t>West Middlesex University Hospital NHS Trust</t>
  </si>
  <si>
    <t>RGM</t>
  </si>
  <si>
    <t>Papworth Hospital NHS Foundation Trust</t>
  </si>
  <si>
    <t>RGN</t>
  </si>
  <si>
    <t>Peterborough And Stamford Hospitals NHS Foundation Trust</t>
  </si>
  <si>
    <t>RGP</t>
  </si>
  <si>
    <t>James Paget University Hospitals NHS Foundation Trust</t>
  </si>
  <si>
    <t>RGQ</t>
  </si>
  <si>
    <t>Ipswich Hospital NHS Trust</t>
  </si>
  <si>
    <t>RGR</t>
  </si>
  <si>
    <t>West Suffolk NHS Foundation Trust</t>
  </si>
  <si>
    <t>RGT</t>
  </si>
  <si>
    <t>Cambridge University Hospitals NHS Foundation Trust</t>
  </si>
  <si>
    <t>RH8</t>
  </si>
  <si>
    <t>Royal Devon And Exeter NHS Foundation Trust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</si>
  <si>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</si>
  <si>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</si>
  <si>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</si>
  <si>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</si>
  <si>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</si>
  <si>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NHS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</si>
  <si>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</si>
  <si>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</si>
  <si>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</si>
  <si>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</si>
  <si>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</si>
  <si>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</si>
  <si>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</si>
  <si>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</si>
  <si>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</si>
  <si>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Healthcare NHS Trust</t>
  </si>
  <si>
    <t>RJC</t>
  </si>
  <si>
    <t>South Warwickshire NHS Foundation Trust</t>
  </si>
  <si>
    <t>RJD</t>
  </si>
  <si>
    <t>Mid Staffordshire NHS Foundation Trust</t>
  </si>
  <si>
    <t>RJE</t>
  </si>
  <si>
    <t>University Hospital Of North Staffordshire NHS Trust</t>
  </si>
  <si>
    <t>RJF</t>
  </si>
  <si>
    <t>Burton Hospitals NHS Foundation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</si>
  <si>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</si>
  <si>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</si>
  <si>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</si>
  <si>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</si>
  <si>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</si>
  <si>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</si>
  <si>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</si>
  <si>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</si>
  <si>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</si>
  <si>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</si>
  <si>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</si>
  <si>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Plymouth Hospitals NHS Trust</t>
  </si>
  <si>
    <t>RKB</t>
  </si>
  <si>
    <t>University Hospitals Coventry And Warwickshire NHS Trust</t>
  </si>
  <si>
    <t>RKE</t>
  </si>
  <si>
    <t>The Whittington Hospital NHS Trust</t>
  </si>
  <si>
    <t>RL1</t>
  </si>
  <si>
    <t>Robert Jones And Agnes Hunt Orthopaedic Hospital NHS Foundation Trust</t>
  </si>
  <si>
    <t>RL4</t>
  </si>
  <si>
    <t>The Royal Wolverhampton NHS Trust</t>
  </si>
  <si>
    <t>RLN</t>
  </si>
  <si>
    <t>City Hospitals Sunderland NHS Foundation Trust</t>
  </si>
  <si>
    <t>RLQ</t>
  </si>
  <si>
    <t>Wye Valley NHS Trust</t>
  </si>
  <si>
    <t>RLT</t>
  </si>
  <si>
    <t>George Eliot Hospital NHS Trust</t>
  </si>
  <si>
    <t>RLU</t>
  </si>
  <si>
    <t>Birmingham Women's NHS Foundation Trust</t>
  </si>
  <si>
    <t>RM1</t>
  </si>
  <si>
    <t>Norfolk And Norwich University Hospitals NHS Foundation Trust</t>
  </si>
  <si>
    <t>RM2</t>
  </si>
  <si>
    <t>University Hospital Of South Manchester NHS Foundation Trust</t>
  </si>
  <si>
    <t>RM3</t>
  </si>
  <si>
    <t>Salford Royal NHS Foundation Trust</t>
  </si>
  <si>
    <t>RMC</t>
  </si>
  <si>
    <t>Bolton NHS Foundation Trust</t>
  </si>
  <si>
    <t>RMP</t>
  </si>
  <si>
    <t>Tameside Hospital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</si>
  <si>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</si>
  <si>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</si>
  <si>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</si>
  <si>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</si>
  <si>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</si>
  <si>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</si>
  <si>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</si>
  <si>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</si>
  <si>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RNL</t>
  </si>
  <si>
    <t>North Cumbria University Hospitals NHS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</si>
  <si>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</si>
  <si>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</si>
  <si>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</si>
  <si>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</si>
  <si>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</si>
  <si>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</si>
  <si>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</si>
  <si>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</si>
  <si>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</si>
  <si>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</si>
  <si>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</si>
  <si>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</si>
  <si>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</si>
  <si>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</si>
  <si>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</si>
  <si>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</si>
  <si>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</si>
  <si>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</si>
  <si>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</si>
  <si>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Children's Hospital NHS Foundation Trust</t>
  </si>
  <si>
    <t>RQ6</t>
  </si>
  <si>
    <t>Royal Liverpool And Broadgreen University Hospitals NHS Trust</t>
  </si>
  <si>
    <t>RQ8</t>
  </si>
  <si>
    <t>Mid Essex Hospital Services NHS Trust</t>
  </si>
  <si>
    <t>RQM</t>
  </si>
  <si>
    <t>Chelsea And Westminster Hospital NHS Foundation Trust</t>
  </si>
  <si>
    <t>RQQ</t>
  </si>
  <si>
    <t>Hinchingbrooke Health Care NHS Trust</t>
  </si>
  <si>
    <t>RQW</t>
  </si>
  <si>
    <t>The Princess Alexandra Hospital NHS Trust</t>
  </si>
  <si>
    <t>RQX</t>
  </si>
  <si>
    <t>Homerton University Hospital NHS Foundation Trust</t>
  </si>
  <si>
    <t>RR1</t>
  </si>
  <si>
    <t>Heart Of England NHS Foundation Trust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</si>
  <si>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</si>
  <si>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</si>
  <si>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</si>
  <si>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</si>
  <si>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</si>
  <si>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</si>
  <si>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</si>
  <si>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</si>
  <si>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</si>
  <si>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 Birmingham NHS Foundation Trust</t>
  </si>
  <si>
    <t>RRV</t>
  </si>
  <si>
    <t>University College London Hospitals NHS Foundation Trust</t>
  </si>
  <si>
    <t>RT3</t>
  </si>
  <si>
    <t>Royal Brompton And Harefield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</si>
  <si>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</si>
  <si>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</si>
  <si>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</si>
  <si>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</si>
  <si>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</si>
  <si>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</si>
  <si>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</si>
  <si>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Derby Hospitals NHS Foundation Trust</t>
  </si>
  <si>
    <t>RTH</t>
  </si>
  <si>
    <t>Oxford University Hospitals NHS Trust</t>
  </si>
  <si>
    <t>RTK</t>
  </si>
  <si>
    <t>Ashford And St.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</si>
  <si>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</si>
  <si>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</si>
  <si>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</si>
  <si>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</si>
  <si>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</si>
  <si>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</si>
  <si>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</si>
  <si>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</si>
  <si>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</si>
  <si>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</si>
  <si>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</si>
  <si>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</si>
  <si>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</si>
  <si>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</si>
  <si>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RVY</t>
  </si>
  <si>
    <t>Southport And Ormskirk Hospital NHS Trust</t>
  </si>
  <si>
    <t>RW3</t>
  </si>
  <si>
    <t>Central Manchester University Hospitals NHS Foundation Trust</t>
  </si>
  <si>
    <t>RW6</t>
  </si>
  <si>
    <t>Pennine Acute Hospitals NHS Trust</t>
  </si>
  <si>
    <t>RWA</t>
  </si>
  <si>
    <t>Hull And East Yorkshire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</si>
  <si>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</si>
  <si>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</si>
  <si>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</si>
  <si>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</si>
  <si>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</si>
  <si>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</si>
  <si>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</si>
  <si>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</si>
  <si>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</si>
  <si>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</si>
  <si>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</si>
  <si>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</si>
  <si>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</si>
  <si>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</si>
  <si>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</si>
  <si>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</si>
  <si>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</si>
  <si>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</si>
  <si>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</si>
  <si>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</si>
  <si>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</si>
  <si>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</si>
  <si>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</si>
  <si>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</si>
  <si>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RXH</t>
  </si>
  <si>
    <t>Brighton And Sussex University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</si>
  <si>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</si>
  <si>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</si>
  <si>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</si>
  <si>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</si>
  <si>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</si>
  <si>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</si>
  <si>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</si>
  <si>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</si>
  <si>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</si>
  <si>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</si>
  <si>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</si>
  <si>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</si>
  <si>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</si>
  <si>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Shrewsbury And Telford Hospital NHS Trust</t>
  </si>
  <si>
    <t>RYJ</t>
  </si>
  <si>
    <t>Imperial College Healthcare NHS Trust</t>
  </si>
  <si>
    <t>RYQ</t>
  </si>
  <si>
    <t>South London Healthcare NHS Trust</t>
  </si>
  <si>
    <t>RYR</t>
  </si>
  <si>
    <t>Western Sussex Hospitals NHS Foundation Trust</t>
  </si>
  <si>
    <t>Trust Code</t>
  </si>
  <si>
    <t>Trust Name</t>
  </si>
  <si>
    <t>NHS Area Team</t>
  </si>
  <si>
    <t>NHS Area Team Name</t>
  </si>
  <si>
    <t>PHE Centre</t>
  </si>
  <si>
    <t>PHE Centre Name</t>
  </si>
  <si>
    <t>Sex</t>
  </si>
  <si>
    <t>Ageband</t>
  </si>
  <si>
    <t>Catchment Population</t>
  </si>
  <si>
    <t>Variance</t>
  </si>
  <si>
    <t>Acute hospital catchment populations 2013</t>
  </si>
  <si>
    <t>www.apho.org.uk</t>
  </si>
  <si>
    <t>eastKIT@phe.gov.uk</t>
  </si>
  <si>
    <t>http://www.apho.org.uk/resource/view.aspx?RID=178644</t>
  </si>
  <si>
    <t>Old Code</t>
  </si>
  <si>
    <t>Old Name</t>
  </si>
  <si>
    <t>New Code</t>
  </si>
  <si>
    <t>New Name</t>
  </si>
  <si>
    <t>RVL</t>
  </si>
  <si>
    <t>Barnet &amp; Chase</t>
  </si>
  <si>
    <t>RD7</t>
  </si>
  <si>
    <t>Heatherwood &amp; Wexham Park</t>
  </si>
  <si>
    <t>RC3</t>
  </si>
  <si>
    <t>Ealing Hospital</t>
  </si>
  <si>
    <t>RV8</t>
  </si>
  <si>
    <t>North West London</t>
  </si>
  <si>
    <t>RYQ: South London Healthcare NHS Trust was dissolved in 2013 but was included to report on numbers</t>
  </si>
  <si>
    <t xml:space="preserve">See details: http://www.slh.nhs.uk/ </t>
  </si>
  <si>
    <t>Row Labels</t>
  </si>
  <si>
    <t>Grand Total</t>
  </si>
  <si>
    <t>Column Labels</t>
  </si>
  <si>
    <t>Sum of Catchment Population</t>
  </si>
  <si>
    <t>(All)</t>
  </si>
  <si>
    <t>Male</t>
  </si>
  <si>
    <t>Female</t>
  </si>
  <si>
    <t>PHE Centre London</t>
  </si>
  <si>
    <t>PHE Centre East Midlands</t>
  </si>
  <si>
    <t>PHE Centre East of England</t>
  </si>
  <si>
    <t>PHE Centre North East</t>
  </si>
  <si>
    <t>PHE Centre North West</t>
  </si>
  <si>
    <t>PHE Centre South East</t>
  </si>
  <si>
    <t>PHE Centre South West</t>
  </si>
  <si>
    <t>PHE Centre West Midlands</t>
  </si>
  <si>
    <t>PHE Centre Yorkshire and Humber</t>
  </si>
  <si>
    <t>2013 Catchment populations for emergency admissions by PHE Centre, NHS Area Teams, Trust, sex, and five-year age band</t>
  </si>
  <si>
    <t>Click to expand: PHE Centre --&gt; NHS Area team --&gt; Trusts</t>
  </si>
  <si>
    <t>2013 Catchment populations for all admissions by PHE Centre, NHS Area Teams, Trust, sex, and five-year age band</t>
  </si>
  <si>
    <t>2013 Catchment populations for elective admissions by PHE Centre, NHS Area Teams, Trust, sex, and five-year age band</t>
  </si>
  <si>
    <t>Trust Mergers in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</si>
</sst>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i/>
      <sz val="9"/>
      <color rgb="FF2D2D2D"/>
      <name val="Verdana"/>
      <family val="2"/>
    </font>
    <font>
      <sz val="10"/>
      <color rgb="FF2D2D2D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ck">
        <color theme="4" tint="0.499984740745262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8" fillId="0" borderId="2" applyNumberFormat="0" applyFill="0" applyAlignment="0" applyProtection="0"/>
    <xf numFmtId="0" fontId="9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1" xfId="1" applyBorder="1" applyAlignment="1">
      <alignment horizontal="left"/>
    </xf>
    <xf numFmtId="0" fontId="2" fillId="0" borderId="1" xfId="0" applyFont="1" applyBorder="1" applyAlignment="1">
      <alignment horizontal="left"/>
    </xf>
    <xf numFmtId="15" fontId="2" fillId="0" borderId="1" xfId="0" applyNumberFormat="1" applyFont="1" applyBorder="1" applyAlignment="1">
      <alignment horizontal="left"/>
    </xf>
    <xf numFmtId="0" fontId="4" fillId="0" borderId="0" xfId="2"/>
    <xf numFmtId="0" fontId="5" fillId="0" borderId="0" xfId="2" applyFont="1"/>
    <xf numFmtId="0" fontId="6" fillId="0" borderId="1" xfId="0" applyFont="1" applyBorder="1"/>
    <xf numFmtId="0" fontId="7" fillId="0" borderId="0" xfId="0" applyFont="1"/>
    <xf numFmtId="0" fontId="0" fillId="0" borderId="0" xfId="0"/>
    <xf numFmtId="0" fontId="0" fillId="0" borderId="0" xfId="0" applyAlignment="1">
      <alignment wrapText="1"/>
    </xf>
    <xf numFmtId="0" fontId="7" fillId="2" borderId="0" xfId="0" applyFont="1" applyFill="1" applyAlignment="1">
      <alignment vertical="center"/>
    </xf>
    <xf numFmtId="0" fontId="7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/>
    <xf numFmtId="0" fontId="0" fillId="3" borderId="0" xfId="0" applyFill="1"/>
    <xf numFmtId="0" fontId="7" fillId="2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9" fillId="0" borderId="0" xfId="4"/>
    <xf numFmtId="0" fontId="8" fillId="4" borderId="2" xfId="3" applyFill="1" applyAlignment="1">
      <alignment horizontal="center" vertical="center" wrapText="1"/>
    </xf>
    <xf numFmtId="3" fontId="0" fillId="0" borderId="0" xfId="0" applyNumberFormat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</cellXfs>
  <cellStyles count="5">
    <cellStyle name="Explanatory Text" xfId="4" builtinId="53"/>
    <cellStyle name="Heading 2" xfId="3" builtinId="17"/>
    <cellStyle name="Hyperlink" xfId="1" builtinId="8"/>
    <cellStyle name="Normal" xfId="0" builtinId="0"/>
    <cellStyle name="Normal 2" xfId="2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2</xdr:row>
      <xdr:rowOff>161925</xdr:rowOff>
    </xdr:from>
    <xdr:to>
      <xdr:col>3</xdr:col>
      <xdr:colOff>1114425</xdr:colOff>
      <xdr:row>4</xdr:row>
      <xdr:rowOff>133350</xdr:rowOff>
    </xdr:to>
    <xdr:pic>
      <xdr:nvPicPr>
        <xdr:cNvPr id="1025" name="Picture 1" descr="PHE_logo.png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5775"/>
          <a:ext cx="2562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</xdr:row>
      <xdr:rowOff>161925</xdr:rowOff>
    </xdr:from>
    <xdr:to>
      <xdr:col>3</xdr:col>
      <xdr:colOff>1114425</xdr:colOff>
      <xdr:row>4</xdr:row>
      <xdr:rowOff>133350</xdr:rowOff>
    </xdr:to>
    <xdr:pic>
      <xdr:nvPicPr>
        <xdr:cNvPr id="4" name="Picture 1" descr="PHE_logo.png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5775"/>
          <a:ext cx="2562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161925</xdr:rowOff>
        </xdr:from>
        <xdr:to>
          <xdr:col>15</xdr:col>
          <xdr:colOff>552450</xdr:colOff>
          <xdr:row>52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38100</xdr:colOff>
      <xdr:row>0</xdr:row>
      <xdr:rowOff>447675</xdr:rowOff>
    </xdr:from>
    <xdr:to>
      <xdr:col>7</xdr:col>
      <xdr:colOff>160242</xdr:colOff>
      <xdr:row>0</xdr:row>
      <xdr:rowOff>740308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47675"/>
          <a:ext cx="2560542" cy="2926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oinette Woodhouse" refreshedDate="42278.552843750003" createdVersion="4" refreshedVersion="4" minRefreshableVersion="3" recordCount="5878">
  <cacheSource type="worksheet">
    <worksheetSource ref="A1:L5879" sheet="All Admissions Data"/>
  </cacheSource>
  <cacheFields count="12">
    <cacheField name="Trust Code" numFmtId="0">
      <sharedItems/>
    </cacheField>
    <cacheField name="Trust Name" numFmtId="0">
      <sharedItems count="158">
        <s v="Isle Of Wight NHS Trust"/>
        <s v="Barts Health NHS Trust"/>
        <s v="London North West Healthcare NHS Trust"/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Wessex"/>
        <s v="NHS England London"/>
        <s v="NHS England South East"/>
        <s v="NHS England South West"/>
        <s v="NHS England Yorkshire and Humber"/>
        <s v="NHS England East"/>
        <s v="NHS England South Central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18">
        <s v="PHE Centre South East"/>
        <s v="PHE Centre London"/>
        <s v="PHE Centre South West"/>
        <s v="PHE Centre Yorkshire and Humber"/>
        <s v="PHE Centre East of England"/>
        <s v="PHE Centre West Midlands"/>
        <s v="PHE Centre North West"/>
        <s v="PHE Centre North East"/>
        <s v="PHE Centre East Midlands"/>
        <s v="South East" u="1"/>
        <s v="North West" u="1"/>
        <s v="South West" u="1"/>
        <s v="West Midlands" u="1"/>
        <s v="East Midlands" u="1"/>
        <s v="East of England" u="1"/>
        <s v="Yorkshire and Humber" u="1"/>
        <s v="London" u="1"/>
        <s v="North East" u="1"/>
      </sharedItems>
    </cacheField>
    <cacheField name="Sex" numFmtId="0">
      <sharedItems containsMixedTypes="1" containsNumber="1" containsInteger="1" minValue="1" maxValue="2" count="4">
        <s v="Male"/>
        <s v="Female"/>
        <n v="2" u="1"/>
        <n v="1" u="1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1" maxValue="64476"/>
    </cacheField>
    <cacheField name="LCI" numFmtId="0">
      <sharedItems containsSemiMixedTypes="0" containsString="0" containsNumber="1" minValue="-6.0994967755580101" maxValue="63601.760511659602"/>
    </cacheField>
    <cacheField name="UCI" numFmtId="0">
      <sharedItems containsSemiMixedTypes="0" containsString="0" containsNumber="1" minValue="2.5847914176979501" maxValue="65349.383899401902"/>
    </cacheField>
    <cacheField name="Variance" numFmtId="0">
      <sharedItems containsSemiMixedTypes="0" containsString="0" containsNumber="1" minValue="0.75244651797906204" maxValue="208364.7416939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toinette Woodhouse" refreshedDate="42278.559629745374" createdVersion="4" refreshedVersion="4" minRefreshableVersion="3" recordCount="5875">
  <cacheSource type="worksheet">
    <worksheetSource ref="A1:L5876" sheet="Elective Data"/>
  </cacheSource>
  <cacheFields count="12">
    <cacheField name="Trust Code" numFmtId="0">
      <sharedItems/>
    </cacheField>
    <cacheField name="Trust Name" numFmtId="0">
      <sharedItems count="158">
        <s v="Isle Of Wight NHS Trust"/>
        <s v="Barts Health NHS Trust"/>
        <s v="London North West Healthcare NHS Trust"/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Wessex"/>
        <s v="NHS England London"/>
        <s v="NHS England South East"/>
        <s v="NHS England South West"/>
        <s v="NHS England Yorkshire and Humber"/>
        <s v="NHS England East"/>
        <s v="NHS England South Central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18">
        <s v="PHE Centre South East"/>
        <s v="PHE Centre London"/>
        <s v="PHE Centre South West"/>
        <s v="PHE Centre Yorkshire and Humber"/>
        <s v="PHE Centre East of England"/>
        <s v="PHE Centre West Midlands"/>
        <s v="PHE Centre North West"/>
        <s v="PHE Centre North East"/>
        <s v="PHE Centre East Midlands"/>
        <s v="South East" u="1"/>
        <s v="North West" u="1"/>
        <s v="South West" u="1"/>
        <s v="West Midlands" u="1"/>
        <s v="East Midlands" u="1"/>
        <s v="East of England" u="1"/>
        <s v="Yorkshire and Humber" u="1"/>
        <s v="London" u="1"/>
        <s v="North East" u="1"/>
      </sharedItems>
    </cacheField>
    <cacheField name="Sex" numFmtId="0">
      <sharedItems containsMixedTypes="1" containsNumber="1" containsInteger="1" minValue="1" maxValue="2" count="4">
        <s v="Male"/>
        <s v="Female"/>
        <n v="2" u="1"/>
        <n v="1" u="1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2" maxValue="78641"/>
    </cacheField>
    <cacheField name="LCI" numFmtId="0">
      <sharedItems containsSemiMixedTypes="0" containsString="0" containsNumber="1" minValue="-10.3934911214167" maxValue="77186.034103306505"/>
    </cacheField>
    <cacheField name="UCI" numFmtId="0">
      <sharedItems containsSemiMixedTypes="0" containsString="0" containsNumber="1" minValue="4.8081524882319098" maxValue="80520.449085062006"/>
    </cacheField>
    <cacheField name="Variance" numFmtId="0">
      <sharedItems containsSemiMixedTypes="0" containsString="0" containsNumber="1" minValue="2.62539118155913" maxValue="919460.153011727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toinette Woodhouse" refreshedDate="42278.560680787035" createdVersion="4" refreshedVersion="4" minRefreshableVersion="3" recordCount="5810">
  <cacheSource type="worksheet">
    <worksheetSource ref="A1:L5811" sheet="Emergency Data"/>
  </cacheSource>
  <cacheFields count="12">
    <cacheField name="Trust Code" numFmtId="0">
      <sharedItems/>
    </cacheField>
    <cacheField name="Trust Name" numFmtId="0">
      <sharedItems count="158">
        <s v="Isle Of Wight NHS Trust"/>
        <s v="Barts Health NHS Trust"/>
        <s v="London North West Healthcare NHS Trust"/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Wessex"/>
        <s v="NHS England London"/>
        <s v="NHS England South East"/>
        <s v="NHS England South West"/>
        <s v="NHS England Yorkshire and Humber"/>
        <s v="NHS England East"/>
        <s v="NHS England South Central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18">
        <s v="PHE Centre South East"/>
        <s v="PHE Centre London"/>
        <s v="PHE Centre South West"/>
        <s v="PHE Centre Yorkshire and Humber"/>
        <s v="PHE Centre East of England"/>
        <s v="PHE Centre West Midlands"/>
        <s v="PHE Centre North West"/>
        <s v="PHE Centre North East"/>
        <s v="PHE Centre East Midlands"/>
        <s v="South East" u="1"/>
        <s v="North West" u="1"/>
        <s v="South West" u="1"/>
        <s v="West Midlands" u="1"/>
        <s v="East Midlands" u="1"/>
        <s v="East of England" u="1"/>
        <s v="Yorkshire and Humber" u="1"/>
        <s v="London" u="1"/>
        <s v="North East" u="1"/>
      </sharedItems>
    </cacheField>
    <cacheField name="Sex" numFmtId="0">
      <sharedItems containsMixedTypes="1" containsNumber="1" containsInteger="1" minValue="1" maxValue="2" count="4">
        <s v="Male"/>
        <s v="Female"/>
        <n v="2" u="1"/>
        <n v="1" u="1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1" maxValue="71784"/>
    </cacheField>
    <cacheField name="LCI" numFmtId="0">
      <sharedItems containsSemiMixedTypes="0" containsString="0" containsNumber="1" minValue="-18.454382889978501" maxValue="70519.940128117596"/>
    </cacheField>
    <cacheField name="UCI" numFmtId="0">
      <sharedItems containsSemiMixedTypes="0" containsString="0" containsNumber="1" minValue="3.0474336188636899" maxValue="73047.071341955801"/>
    </cacheField>
    <cacheField name="Variance" numFmtId="0">
      <sharedItems containsSemiMixedTypes="0" containsString="0" containsNumber="1" minValue="0.99698228734036698" maxValue="415607.570540626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78">
  <r>
    <s v="R1F"/>
    <x v="0"/>
    <s v="Q70"/>
    <x v="0"/>
    <s v="X25004AH"/>
    <x v="0"/>
    <x v="0"/>
    <x v="0"/>
    <n v="3161"/>
    <n v="3096.0077185917999"/>
    <n v="3225.8326747845899"/>
    <n v="1096.8424126964801"/>
  </r>
  <r>
    <s v="R1F"/>
    <x v="0"/>
    <s v="Q70"/>
    <x v="0"/>
    <s v="X25004AH"/>
    <x v="0"/>
    <x v="0"/>
    <x v="1"/>
    <n v="3178"/>
    <n v="3045.2279878573399"/>
    <n v="3310.0659937252199"/>
    <n v="4564.4503170605603"/>
  </r>
  <r>
    <s v="R1F"/>
    <x v="0"/>
    <s v="Q70"/>
    <x v="0"/>
    <s v="X25004AH"/>
    <x v="0"/>
    <x v="0"/>
    <x v="2"/>
    <n v="2970"/>
    <n v="2797.8178311936999"/>
    <n v="3142.4846786880798"/>
    <n v="7730.8436433850402"/>
  </r>
  <r>
    <s v="R1F"/>
    <x v="0"/>
    <s v="Q70"/>
    <x v="0"/>
    <s v="X25004AH"/>
    <x v="0"/>
    <x v="0"/>
    <x v="3"/>
    <n v="3478"/>
    <n v="3309.5512026875399"/>
    <n v="3647.32418556533"/>
    <n v="7424.6790375206501"/>
  </r>
  <r>
    <s v="R1F"/>
    <x v="0"/>
    <s v="Q70"/>
    <x v="0"/>
    <s v="X25004AH"/>
    <x v="0"/>
    <x v="0"/>
    <x v="4"/>
    <n v="2688"/>
    <n v="2536.0414038003601"/>
    <n v="2838.9897179886798"/>
    <n v="5972.6208526100299"/>
  </r>
  <r>
    <s v="R1F"/>
    <x v="0"/>
    <s v="Q70"/>
    <x v="0"/>
    <s v="X25004AH"/>
    <x v="0"/>
    <x v="0"/>
    <x v="5"/>
    <n v="2774"/>
    <n v="2633.3476692839899"/>
    <n v="2914.26173403037"/>
    <n v="5135.4065866001001"/>
  </r>
  <r>
    <s v="R1F"/>
    <x v="0"/>
    <s v="Q70"/>
    <x v="0"/>
    <s v="X25004AH"/>
    <x v="0"/>
    <x v="0"/>
    <x v="6"/>
    <n v="2557"/>
    <n v="2417.6479162076098"/>
    <n v="2697.32333604206"/>
    <n v="5090.2189491080399"/>
  </r>
  <r>
    <s v="R1F"/>
    <x v="0"/>
    <s v="Q70"/>
    <x v="0"/>
    <s v="X25004AH"/>
    <x v="0"/>
    <x v="0"/>
    <x v="7"/>
    <n v="2485"/>
    <n v="2358.7503362572202"/>
    <n v="2611.9108036479302"/>
    <n v="4170.8026765854302"/>
  </r>
  <r>
    <s v="R1F"/>
    <x v="0"/>
    <s v="Q70"/>
    <x v="0"/>
    <s v="X25004AH"/>
    <x v="0"/>
    <x v="0"/>
    <x v="8"/>
    <n v="3187"/>
    <n v="3045.5154880800901"/>
    <n v="3328.59295145652"/>
    <n v="5214.8096022253103"/>
  </r>
  <r>
    <s v="R1F"/>
    <x v="0"/>
    <s v="Q70"/>
    <x v="0"/>
    <s v="X25004AH"/>
    <x v="0"/>
    <x v="0"/>
    <x v="9"/>
    <n v="3812"/>
    <n v="3662.0325019617999"/>
    <n v="3961.7732233154002"/>
    <n v="5846.8151315581999"/>
  </r>
  <r>
    <s v="R1F"/>
    <x v="0"/>
    <s v="Q70"/>
    <x v="0"/>
    <s v="X25004AH"/>
    <x v="0"/>
    <x v="0"/>
    <x v="10"/>
    <n v="3367"/>
    <n v="3220.42858257117"/>
    <n v="3513.23999630657"/>
    <n v="5579.6103195104697"/>
  </r>
  <r>
    <s v="R1F"/>
    <x v="0"/>
    <s v="Q70"/>
    <x v="0"/>
    <s v="X25004AH"/>
    <x v="0"/>
    <x v="0"/>
    <x v="11"/>
    <n v="3262"/>
    <n v="3131.3443774357702"/>
    <n v="3393.0632696151401"/>
    <n v="4457.5683649779703"/>
  </r>
  <r>
    <s v="R1F"/>
    <x v="0"/>
    <s v="Q70"/>
    <x v="0"/>
    <s v="X25004AH"/>
    <x v="0"/>
    <x v="0"/>
    <x v="12"/>
    <n v="3193"/>
    <n v="3068.54780067601"/>
    <n v="3317.2879445132198"/>
    <n v="4026.4251325070099"/>
  </r>
  <r>
    <s v="R1F"/>
    <x v="0"/>
    <s v="Q70"/>
    <x v="0"/>
    <s v="X25004AH"/>
    <x v="0"/>
    <x v="0"/>
    <x v="13"/>
    <n v="3883"/>
    <n v="3764.5480531665598"/>
    <n v="4002.1180491738601"/>
    <n v="3672.9164282399502"/>
  </r>
  <r>
    <s v="R1F"/>
    <x v="0"/>
    <s v="Q70"/>
    <x v="0"/>
    <s v="X25004AH"/>
    <x v="0"/>
    <x v="0"/>
    <x v="14"/>
    <n v="2788"/>
    <n v="2697.6657131114798"/>
    <n v="2877.6119175745398"/>
    <n v="2107.2363403699701"/>
  </r>
  <r>
    <s v="R1F"/>
    <x v="0"/>
    <s v="Q70"/>
    <x v="0"/>
    <s v="X25004AH"/>
    <x v="0"/>
    <x v="0"/>
    <x v="15"/>
    <n v="2291"/>
    <n v="2225.2308645614498"/>
    <n v="2356.3345588063698"/>
    <n v="1118.5559821862"/>
  </r>
  <r>
    <s v="R1F"/>
    <x v="0"/>
    <s v="Q70"/>
    <x v="0"/>
    <s v="X25004AH"/>
    <x v="0"/>
    <x v="0"/>
    <x v="16"/>
    <n v="1648"/>
    <n v="1600.89962872514"/>
    <n v="1695.76899426915"/>
    <n v="585.70624991688101"/>
  </r>
  <r>
    <s v="R1F"/>
    <x v="0"/>
    <s v="Q70"/>
    <x v="0"/>
    <s v="X25004AH"/>
    <x v="0"/>
    <x v="0"/>
    <x v="17"/>
    <n v="979"/>
    <n v="952.41184668554899"/>
    <n v="1006.54556395621"/>
    <n v="190.70565295321501"/>
  </r>
  <r>
    <s v="R1F"/>
    <x v="0"/>
    <s v="Q70"/>
    <x v="0"/>
    <s v="X25004AH"/>
    <x v="0"/>
    <x v="0"/>
    <x v="18"/>
    <n v="547"/>
    <n v="533.83985300822201"/>
    <n v="560.06125271459598"/>
    <n v="44.744494648154102"/>
  </r>
  <r>
    <s v="R1F"/>
    <x v="0"/>
    <s v="Q70"/>
    <x v="0"/>
    <s v="X25004AH"/>
    <x v="0"/>
    <x v="1"/>
    <x v="0"/>
    <n v="3059"/>
    <n v="3000.8853797087099"/>
    <n v="3117.3277357862598"/>
    <n v="882.36817269447602"/>
  </r>
  <r>
    <s v="R1F"/>
    <x v="0"/>
    <s v="Q70"/>
    <x v="0"/>
    <s v="X25004AH"/>
    <x v="0"/>
    <x v="1"/>
    <x v="1"/>
    <n v="2753"/>
    <n v="2611.1055044006098"/>
    <n v="2894.50684532178"/>
    <n v="5226.7492734740599"/>
  </r>
  <r>
    <s v="R1F"/>
    <x v="0"/>
    <s v="Q70"/>
    <x v="0"/>
    <s v="X25004AH"/>
    <x v="0"/>
    <x v="1"/>
    <x v="2"/>
    <n v="2989"/>
    <n v="2833.0143603138299"/>
    <n v="3144.4879239639499"/>
    <n v="6313.5009405524397"/>
  </r>
  <r>
    <s v="R1F"/>
    <x v="0"/>
    <s v="Q70"/>
    <x v="0"/>
    <s v="X25004AH"/>
    <x v="0"/>
    <x v="1"/>
    <x v="3"/>
    <n v="3209"/>
    <n v="3094.61857858966"/>
    <n v="3323.1757347084399"/>
    <n v="3399.5193157216099"/>
  </r>
  <r>
    <s v="R1F"/>
    <x v="0"/>
    <s v="Q70"/>
    <x v="0"/>
    <s v="X25004AH"/>
    <x v="0"/>
    <x v="1"/>
    <x v="4"/>
    <n v="2863"/>
    <n v="2784.0038242983101"/>
    <n v="2941.9360820164002"/>
    <n v="1623.19072963961"/>
  </r>
  <r>
    <s v="R1F"/>
    <x v="0"/>
    <s v="Q70"/>
    <x v="0"/>
    <s v="X25004AH"/>
    <x v="0"/>
    <x v="1"/>
    <x v="5"/>
    <n v="3068"/>
    <n v="3011.2311806491098"/>
    <n v="3125.2932083037499"/>
    <n v="846.66194767074001"/>
  </r>
  <r>
    <s v="R1F"/>
    <x v="0"/>
    <s v="Q70"/>
    <x v="0"/>
    <s v="X25004AH"/>
    <x v="0"/>
    <x v="1"/>
    <x v="6"/>
    <n v="2848"/>
    <n v="2786.6800906873"/>
    <n v="2909.3610970601399"/>
    <n v="979.450575583876"/>
  </r>
  <r>
    <s v="R1F"/>
    <x v="0"/>
    <s v="Q70"/>
    <x v="0"/>
    <s v="X25004AH"/>
    <x v="0"/>
    <x v="1"/>
    <x v="7"/>
    <n v="2820"/>
    <n v="2738.0306308119598"/>
    <n v="2901.5866692855402"/>
    <n v="1740.84871675673"/>
  </r>
  <r>
    <s v="R1F"/>
    <x v="0"/>
    <s v="Q70"/>
    <x v="0"/>
    <s v="X25004AH"/>
    <x v="0"/>
    <x v="1"/>
    <x v="8"/>
    <n v="3774"/>
    <n v="3649.00012639737"/>
    <n v="3898.7558523105999"/>
    <n v="4059.3712662979901"/>
  </r>
  <r>
    <s v="R1F"/>
    <x v="0"/>
    <s v="Q70"/>
    <x v="0"/>
    <s v="X25004AH"/>
    <x v="0"/>
    <x v="1"/>
    <x v="9"/>
    <n v="4095"/>
    <n v="3958.3726126464599"/>
    <n v="4231.2576238149104"/>
    <n v="4846.0426202887902"/>
  </r>
  <r>
    <s v="R1F"/>
    <x v="0"/>
    <s v="Q70"/>
    <x v="0"/>
    <s v="X25004AH"/>
    <x v="0"/>
    <x v="1"/>
    <x v="10"/>
    <n v="3927"/>
    <n v="3793.3529846117499"/>
    <n v="4060.7509946315699"/>
    <n v="4653.1195180758696"/>
  </r>
  <r>
    <s v="R1F"/>
    <x v="0"/>
    <s v="Q70"/>
    <x v="0"/>
    <s v="X25004AH"/>
    <x v="0"/>
    <x v="1"/>
    <x v="11"/>
    <n v="3648"/>
    <n v="3514.74181699377"/>
    <n v="3781.5334205356298"/>
    <n v="4632.0387156679899"/>
  </r>
  <r>
    <s v="R1F"/>
    <x v="0"/>
    <s v="Q70"/>
    <x v="0"/>
    <s v="X25004AH"/>
    <x v="0"/>
    <x v="1"/>
    <x v="12"/>
    <n v="3898"/>
    <n v="3772.6057800542799"/>
    <n v="4023.5309509822901"/>
    <n v="4097.4751018618599"/>
  </r>
  <r>
    <s v="R1F"/>
    <x v="0"/>
    <s v="Q70"/>
    <x v="0"/>
    <s v="X25004AH"/>
    <x v="0"/>
    <x v="1"/>
    <x v="13"/>
    <n v="4539"/>
    <n v="4418.9615270620397"/>
    <n v="4659.0681229088304"/>
    <n v="3751.76862304319"/>
  </r>
  <r>
    <s v="R1F"/>
    <x v="0"/>
    <s v="Q70"/>
    <x v="0"/>
    <s v="X25004AH"/>
    <x v="0"/>
    <x v="1"/>
    <x v="14"/>
    <n v="3297"/>
    <n v="3208.83674094965"/>
    <n v="3384.6506078365501"/>
    <n v="2011.56521955223"/>
  </r>
  <r>
    <s v="R1F"/>
    <x v="0"/>
    <s v="Q70"/>
    <x v="0"/>
    <s v="X25004AH"/>
    <x v="0"/>
    <x v="1"/>
    <x v="15"/>
    <n v="2694"/>
    <n v="2624.53276332623"/>
    <n v="2762.8176172336798"/>
    <n v="1244.44898090673"/>
  </r>
  <r>
    <s v="R1F"/>
    <x v="0"/>
    <s v="Q70"/>
    <x v="0"/>
    <s v="X25004AH"/>
    <x v="0"/>
    <x v="1"/>
    <x v="16"/>
    <n v="2513"/>
    <n v="2460.5381994193799"/>
    <n v="2565.7908218041498"/>
    <n v="720.93102606137995"/>
  </r>
  <r>
    <s v="R1F"/>
    <x v="0"/>
    <s v="Q70"/>
    <x v="0"/>
    <s v="X25004AH"/>
    <x v="0"/>
    <x v="1"/>
    <x v="17"/>
    <n v="1821"/>
    <n v="1784.91585419278"/>
    <n v="1857.3369675705401"/>
    <n v="341.31726773182902"/>
  </r>
  <r>
    <s v="R1F"/>
    <x v="0"/>
    <s v="Q70"/>
    <x v="0"/>
    <s v="X25004AH"/>
    <x v="0"/>
    <x v="1"/>
    <x v="18"/>
    <n v="1365"/>
    <n v="1344.36472366931"/>
    <n v="1386.27978328113"/>
    <n v="114.33206361037701"/>
  </r>
  <r>
    <s v="R1H"/>
    <x v="1"/>
    <s v="Q71"/>
    <x v="1"/>
    <s v="X25001AA"/>
    <x v="1"/>
    <x v="0"/>
    <x v="0"/>
    <n v="42565"/>
    <n v="42225.956541871703"/>
    <n v="42904.6142120886"/>
    <n v="29972.9431320433"/>
  </r>
  <r>
    <s v="R1H"/>
    <x v="1"/>
    <s v="Q71"/>
    <x v="1"/>
    <s v="X25001AA"/>
    <x v="1"/>
    <x v="0"/>
    <x v="1"/>
    <n v="39960"/>
    <n v="39413.885725394997"/>
    <n v="40505.169603367001"/>
    <n v="77500.292997811499"/>
  </r>
  <r>
    <s v="R1H"/>
    <x v="1"/>
    <s v="Q71"/>
    <x v="1"/>
    <s v="X25001AA"/>
    <x v="1"/>
    <x v="0"/>
    <x v="2"/>
    <n v="33122"/>
    <n v="32533.8908665569"/>
    <n v="33709.795592435803"/>
    <n v="89985.417817064998"/>
  </r>
  <r>
    <s v="R1H"/>
    <x v="1"/>
    <s v="Q71"/>
    <x v="1"/>
    <s v="X25001AA"/>
    <x v="1"/>
    <x v="0"/>
    <x v="3"/>
    <n v="32700"/>
    <n v="32090.772127951001"/>
    <n v="33309.509481537498"/>
    <n v="96660.293694495995"/>
  </r>
  <r>
    <s v="R1H"/>
    <x v="1"/>
    <s v="Q71"/>
    <x v="1"/>
    <s v="X25001AA"/>
    <x v="1"/>
    <x v="0"/>
    <x v="4"/>
    <n v="45718"/>
    <n v="44983.239866486198"/>
    <n v="46452.2244419938"/>
    <n v="140430.78945487901"/>
  </r>
  <r>
    <s v="R1H"/>
    <x v="1"/>
    <s v="Q71"/>
    <x v="1"/>
    <s v="X25001AA"/>
    <x v="1"/>
    <x v="0"/>
    <x v="5"/>
    <n v="64476"/>
    <n v="63601.760511659602"/>
    <n v="65349.383899401902"/>
    <n v="198757.516749787"/>
  </r>
  <r>
    <s v="R1H"/>
    <x v="1"/>
    <s v="Q71"/>
    <x v="1"/>
    <s v="X25001AA"/>
    <x v="1"/>
    <x v="0"/>
    <x v="6"/>
    <n v="60921"/>
    <n v="60108.852780614601"/>
    <n v="61733.520612717199"/>
    <n v="171773.84193232801"/>
  </r>
  <r>
    <s v="R1H"/>
    <x v="1"/>
    <s v="Q71"/>
    <x v="1"/>
    <s v="X25001AA"/>
    <x v="1"/>
    <x v="0"/>
    <x v="7"/>
    <n v="46708"/>
    <n v="46060.791348543396"/>
    <n v="47354.973450001802"/>
    <n v="108998.028929051"/>
  </r>
  <r>
    <s v="R1H"/>
    <x v="1"/>
    <s v="Q71"/>
    <x v="1"/>
    <s v="X25001AA"/>
    <x v="1"/>
    <x v="0"/>
    <x v="8"/>
    <n v="40595"/>
    <n v="40053.284482114301"/>
    <n v="41136.439592422299"/>
    <n v="76350.022971310595"/>
  </r>
  <r>
    <s v="R1H"/>
    <x v="1"/>
    <s v="Q71"/>
    <x v="1"/>
    <s v="X25001AA"/>
    <x v="1"/>
    <x v="0"/>
    <x v="9"/>
    <n v="35124"/>
    <n v="34652.457519202799"/>
    <n v="35595.101008439"/>
    <n v="57825.954537131402"/>
  </r>
  <r>
    <s v="R1H"/>
    <x v="1"/>
    <s v="Q71"/>
    <x v="1"/>
    <s v="X25001AA"/>
    <x v="1"/>
    <x v="0"/>
    <x v="10"/>
    <n v="30112"/>
    <n v="29711.724690721501"/>
    <n v="30512.188828292299"/>
    <n v="41697.654332641403"/>
  </r>
  <r>
    <s v="R1H"/>
    <x v="1"/>
    <s v="Q71"/>
    <x v="1"/>
    <s v="X25001AA"/>
    <x v="1"/>
    <x v="0"/>
    <x v="11"/>
    <n v="23673"/>
    <n v="23354.0760292222"/>
    <n v="23991.4605812564"/>
    <n v="26438.142126449598"/>
  </r>
  <r>
    <s v="R1H"/>
    <x v="1"/>
    <s v="Q71"/>
    <x v="1"/>
    <s v="X25001AA"/>
    <x v="1"/>
    <x v="0"/>
    <x v="12"/>
    <n v="18182"/>
    <n v="17924.919702742802"/>
    <n v="18439.756705440301"/>
    <n v="17249.137035774998"/>
  </r>
  <r>
    <s v="R1H"/>
    <x v="1"/>
    <s v="Q71"/>
    <x v="1"/>
    <s v="X25001AA"/>
    <x v="1"/>
    <x v="0"/>
    <x v="13"/>
    <n v="15082"/>
    <n v="14860.843819583901"/>
    <n v="15302.2370876475"/>
    <n v="12678.832849061901"/>
  </r>
  <r>
    <s v="R1H"/>
    <x v="1"/>
    <s v="Q71"/>
    <x v="1"/>
    <s v="X25001AA"/>
    <x v="1"/>
    <x v="0"/>
    <x v="14"/>
    <n v="10798"/>
    <n v="10638.047055744601"/>
    <n v="10957.6554214602"/>
    <n v="6647.5887283526599"/>
  </r>
  <r>
    <s v="R1H"/>
    <x v="1"/>
    <s v="Q71"/>
    <x v="1"/>
    <s v="X25001AA"/>
    <x v="1"/>
    <x v="0"/>
    <x v="15"/>
    <n v="8980"/>
    <n v="8852.1736004184404"/>
    <n v="9108.2948279922402"/>
    <n v="4268.9298218131698"/>
  </r>
  <r>
    <s v="R1H"/>
    <x v="1"/>
    <s v="Q71"/>
    <x v="1"/>
    <s v="X25001AA"/>
    <x v="1"/>
    <x v="0"/>
    <x v="16"/>
    <n v="6039"/>
    <n v="5945.2788885700902"/>
    <n v="6133.4693804790504"/>
    <n v="2304.7468011336"/>
  </r>
  <r>
    <s v="R1H"/>
    <x v="1"/>
    <s v="Q71"/>
    <x v="1"/>
    <s v="X25001AA"/>
    <x v="1"/>
    <x v="0"/>
    <x v="17"/>
    <n v="3022"/>
    <n v="2963.7797148363102"/>
    <n v="3080.52640682328"/>
    <n v="886.986547916267"/>
  </r>
  <r>
    <s v="R1H"/>
    <x v="1"/>
    <s v="Q71"/>
    <x v="1"/>
    <s v="X25001AA"/>
    <x v="1"/>
    <x v="0"/>
    <x v="18"/>
    <n v="1354"/>
    <n v="1319.6535051747101"/>
    <n v="1388.7254911591399"/>
    <n v="310.47865784007899"/>
  </r>
  <r>
    <s v="R1H"/>
    <x v="1"/>
    <s v="Q71"/>
    <x v="1"/>
    <s v="X25001AA"/>
    <x v="1"/>
    <x v="1"/>
    <x v="0"/>
    <n v="39294"/>
    <n v="38948.872677232597"/>
    <n v="39638.676127648301"/>
    <n v="30965.5352070353"/>
  </r>
  <r>
    <s v="R1H"/>
    <x v="1"/>
    <s v="Q71"/>
    <x v="1"/>
    <s v="X25001AA"/>
    <x v="1"/>
    <x v="1"/>
    <x v="1"/>
    <n v="38148"/>
    <n v="37539.924513882797"/>
    <n v="38755.639834340102"/>
    <n v="96181.522047764302"/>
  </r>
  <r>
    <s v="R1H"/>
    <x v="1"/>
    <s v="Q71"/>
    <x v="1"/>
    <s v="X25001AA"/>
    <x v="1"/>
    <x v="1"/>
    <x v="2"/>
    <n v="31550"/>
    <n v="30913.4025557487"/>
    <n v="32186.9057850315"/>
    <n v="105542.643364339"/>
  </r>
  <r>
    <s v="R1H"/>
    <x v="1"/>
    <s v="Q71"/>
    <x v="1"/>
    <s v="X25001AA"/>
    <x v="1"/>
    <x v="1"/>
    <x v="3"/>
    <n v="30129"/>
    <n v="29674.936420550799"/>
    <n v="30582.846335279901"/>
    <n v="53643.040221748401"/>
  </r>
  <r>
    <s v="R1H"/>
    <x v="1"/>
    <s v="Q71"/>
    <x v="1"/>
    <s v="X25001AA"/>
    <x v="1"/>
    <x v="1"/>
    <x v="4"/>
    <n v="42290"/>
    <n v="41873.8165204002"/>
    <n v="42706.094563020502"/>
    <n v="45078.010479217599"/>
  </r>
  <r>
    <s v="R1H"/>
    <x v="1"/>
    <s v="Q71"/>
    <x v="1"/>
    <s v="X25001AA"/>
    <x v="1"/>
    <x v="1"/>
    <x v="5"/>
    <n v="56198"/>
    <n v="55801.140808869503"/>
    <n v="56595.348679548602"/>
    <n v="41048.400526384401"/>
  </r>
  <r>
    <s v="R1H"/>
    <x v="1"/>
    <s v="Q71"/>
    <x v="1"/>
    <s v="X25001AA"/>
    <x v="1"/>
    <x v="1"/>
    <x v="6"/>
    <n v="49706"/>
    <n v="49360.745973591998"/>
    <n v="50051.012090673401"/>
    <n v="31007.087697220599"/>
  </r>
  <r>
    <s v="R1H"/>
    <x v="1"/>
    <s v="Q71"/>
    <x v="1"/>
    <s v="X25001AA"/>
    <x v="1"/>
    <x v="1"/>
    <x v="7"/>
    <n v="37019"/>
    <n v="36695.665208821803"/>
    <n v="37341.821261992998"/>
    <n v="27170.817175769"/>
  </r>
  <r>
    <s v="R1H"/>
    <x v="1"/>
    <s v="Q71"/>
    <x v="1"/>
    <s v="X25001AA"/>
    <x v="1"/>
    <x v="1"/>
    <x v="8"/>
    <n v="33399"/>
    <n v="33027.839973267597"/>
    <n v="33770.147186505201"/>
    <n v="35858.756691517097"/>
  </r>
  <r>
    <s v="R1H"/>
    <x v="1"/>
    <s v="Q71"/>
    <x v="1"/>
    <s v="X25001AA"/>
    <x v="1"/>
    <x v="1"/>
    <x v="9"/>
    <n v="31854"/>
    <n v="31471.448385981199"/>
    <n v="32236.133599319401"/>
    <n v="38053.381110613504"/>
  </r>
  <r>
    <s v="R1H"/>
    <x v="1"/>
    <s v="Q71"/>
    <x v="1"/>
    <s v="X25001AA"/>
    <x v="1"/>
    <x v="1"/>
    <x v="10"/>
    <n v="27366"/>
    <n v="27021.9970983536"/>
    <n v="27709.540980264501"/>
    <n v="30763.001714988499"/>
  </r>
  <r>
    <s v="R1H"/>
    <x v="1"/>
    <s v="Q71"/>
    <x v="1"/>
    <s v="X25001AA"/>
    <x v="1"/>
    <x v="1"/>
    <x v="11"/>
    <n v="22825"/>
    <n v="22528.997257335199"/>
    <n v="23120.391316805901"/>
    <n v="22760.499113475202"/>
  </r>
  <r>
    <s v="R1H"/>
    <x v="1"/>
    <s v="Q71"/>
    <x v="1"/>
    <s v="X25001AA"/>
    <x v="1"/>
    <x v="1"/>
    <x v="12"/>
    <n v="18722"/>
    <n v="18460.711013050499"/>
    <n v="18983.805267886699"/>
    <n v="17806.877306504601"/>
  </r>
  <r>
    <s v="R1H"/>
    <x v="1"/>
    <s v="Q71"/>
    <x v="1"/>
    <s v="X25001AA"/>
    <x v="1"/>
    <x v="1"/>
    <x v="13"/>
    <n v="15426"/>
    <n v="15198.7456652695"/>
    <n v="15654.198753790301"/>
    <n v="13499.4218452717"/>
  </r>
  <r>
    <s v="R1H"/>
    <x v="1"/>
    <s v="Q71"/>
    <x v="1"/>
    <s v="X25001AA"/>
    <x v="1"/>
    <x v="1"/>
    <x v="14"/>
    <n v="12080"/>
    <n v="11906.5807305076"/>
    <n v="12252.8337222726"/>
    <n v="7802.1614891061299"/>
  </r>
  <r>
    <s v="R1H"/>
    <x v="1"/>
    <s v="Q71"/>
    <x v="1"/>
    <s v="X25001AA"/>
    <x v="1"/>
    <x v="1"/>
    <x v="15"/>
    <n v="9997"/>
    <n v="9855.9566782073107"/>
    <n v="10137.8784953882"/>
    <n v="5172.31823996404"/>
  </r>
  <r>
    <s v="R1H"/>
    <x v="1"/>
    <s v="Q71"/>
    <x v="1"/>
    <s v="X25001AA"/>
    <x v="1"/>
    <x v="1"/>
    <x v="16"/>
    <n v="7496"/>
    <n v="7386.4911189153199"/>
    <n v="7605.6217260038502"/>
    <n v="3124.88435567132"/>
  </r>
  <r>
    <s v="R1H"/>
    <x v="1"/>
    <s v="Q71"/>
    <x v="1"/>
    <s v="X25001AA"/>
    <x v="1"/>
    <x v="1"/>
    <x v="17"/>
    <n v="4861"/>
    <n v="4785.6308511564102"/>
    <n v="4936.22499827502"/>
    <n v="1475.85622828908"/>
  </r>
  <r>
    <s v="R1H"/>
    <x v="1"/>
    <s v="Q71"/>
    <x v="1"/>
    <s v="X25001AA"/>
    <x v="1"/>
    <x v="1"/>
    <x v="18"/>
    <n v="3108"/>
    <n v="3058.1408899696098"/>
    <n v="3158.39022921884"/>
    <n v="654.01981074995501"/>
  </r>
  <r>
    <s v="R1K"/>
    <x v="2"/>
    <s v="Q71"/>
    <x v="1"/>
    <s v="X25001AA"/>
    <x v="1"/>
    <x v="0"/>
    <x v="0"/>
    <n v="20351"/>
    <n v="20093.855163039399"/>
    <n v="20608.4418154749"/>
    <n v="17232.3656070906"/>
  </r>
  <r>
    <s v="R1K"/>
    <x v="2"/>
    <s v="Q71"/>
    <x v="1"/>
    <s v="X25001AA"/>
    <x v="1"/>
    <x v="0"/>
    <x v="1"/>
    <n v="16000"/>
    <n v="15583.6008022277"/>
    <n v="16416.958248295301"/>
    <n v="45195.0120338099"/>
  </r>
  <r>
    <s v="R1K"/>
    <x v="2"/>
    <s v="Q71"/>
    <x v="1"/>
    <s v="X25001AA"/>
    <x v="1"/>
    <x v="0"/>
    <x v="2"/>
    <n v="16655"/>
    <n v="16193.4874545803"/>
    <n v="17117.079068112602"/>
    <n v="55512.121810386801"/>
  </r>
  <r>
    <s v="R1K"/>
    <x v="2"/>
    <s v="Q71"/>
    <x v="1"/>
    <s v="X25001AA"/>
    <x v="1"/>
    <x v="0"/>
    <x v="3"/>
    <n v="19406"/>
    <n v="18871.240260493501"/>
    <n v="19940.471204604899"/>
    <n v="74399.651957872993"/>
  </r>
  <r>
    <s v="R1K"/>
    <x v="2"/>
    <s v="Q71"/>
    <x v="1"/>
    <s v="X25001AA"/>
    <x v="1"/>
    <x v="0"/>
    <x v="4"/>
    <n v="21949"/>
    <n v="21418.290856325999"/>
    <n v="22480.551767168799"/>
    <n v="73432.830246817597"/>
  </r>
  <r>
    <s v="R1K"/>
    <x v="2"/>
    <s v="Q71"/>
    <x v="1"/>
    <s v="X25001AA"/>
    <x v="1"/>
    <x v="0"/>
    <x v="5"/>
    <n v="29017"/>
    <n v="28399.995174934698"/>
    <n v="29633.130750629502"/>
    <n v="98957.683520155799"/>
  </r>
  <r>
    <s v="R1K"/>
    <x v="2"/>
    <s v="Q71"/>
    <x v="1"/>
    <s v="X25001AA"/>
    <x v="1"/>
    <x v="0"/>
    <x v="6"/>
    <n v="30528"/>
    <n v="29911.284832913301"/>
    <n v="31145.205369314299"/>
    <n v="99083.707970130403"/>
  </r>
  <r>
    <s v="R1K"/>
    <x v="2"/>
    <s v="Q71"/>
    <x v="1"/>
    <s v="X25001AA"/>
    <x v="1"/>
    <x v="0"/>
    <x v="7"/>
    <n v="25616"/>
    <n v="25089.293842016999"/>
    <n v="26142.631766653401"/>
    <n v="72204.340865617502"/>
  </r>
  <r>
    <s v="R1K"/>
    <x v="2"/>
    <s v="Q71"/>
    <x v="1"/>
    <s v="X25001AA"/>
    <x v="1"/>
    <x v="0"/>
    <x v="8"/>
    <n v="22670"/>
    <n v="22211.311582624301"/>
    <n v="23128.409183310101"/>
    <n v="54734.2259204168"/>
  </r>
  <r>
    <s v="R1K"/>
    <x v="2"/>
    <s v="Q71"/>
    <x v="1"/>
    <s v="X25001AA"/>
    <x v="1"/>
    <x v="0"/>
    <x v="9"/>
    <n v="20896"/>
    <n v="20495.513357421802"/>
    <n v="21295.980497985998"/>
    <n v="41697.967196154299"/>
  </r>
  <r>
    <s v="R1K"/>
    <x v="2"/>
    <s v="Q71"/>
    <x v="1"/>
    <s v="X25001AA"/>
    <x v="1"/>
    <x v="0"/>
    <x v="10"/>
    <n v="18726"/>
    <n v="18371.803888296199"/>
    <n v="19079.9031024629"/>
    <n v="32629.926144279201"/>
  </r>
  <r>
    <s v="R1K"/>
    <x v="2"/>
    <s v="Q71"/>
    <x v="1"/>
    <s v="X25001AA"/>
    <x v="1"/>
    <x v="0"/>
    <x v="11"/>
    <n v="16473"/>
    <n v="16195.0516434742"/>
    <n v="16750.858086585798"/>
    <n v="20103.6548706535"/>
  </r>
  <r>
    <s v="R1K"/>
    <x v="2"/>
    <s v="Q71"/>
    <x v="1"/>
    <s v="X25001AA"/>
    <x v="1"/>
    <x v="0"/>
    <x v="12"/>
    <n v="12749"/>
    <n v="12516.458428567899"/>
    <n v="12981.2906348742"/>
    <n v="14061.132081658099"/>
  </r>
  <r>
    <s v="R1K"/>
    <x v="2"/>
    <s v="Q71"/>
    <x v="1"/>
    <s v="X25001AA"/>
    <x v="1"/>
    <x v="0"/>
    <x v="13"/>
    <n v="10499"/>
    <n v="10302.0508976291"/>
    <n v="10696.849111953599"/>
    <n v="10143.2755904977"/>
  </r>
  <r>
    <s v="R1K"/>
    <x v="2"/>
    <s v="Q71"/>
    <x v="1"/>
    <s v="X25001AA"/>
    <x v="1"/>
    <x v="0"/>
    <x v="14"/>
    <n v="7793"/>
    <n v="7647.6810604147504"/>
    <n v="7938.4214991951803"/>
    <n v="5500.9633188149701"/>
  </r>
  <r>
    <s v="R1K"/>
    <x v="2"/>
    <s v="Q71"/>
    <x v="1"/>
    <s v="X25001AA"/>
    <x v="1"/>
    <x v="0"/>
    <x v="15"/>
    <n v="6526"/>
    <n v="6404.42728027469"/>
    <n v="6647.5183931150796"/>
    <n v="3845.6170047625801"/>
  </r>
  <r>
    <s v="R1K"/>
    <x v="2"/>
    <s v="Q71"/>
    <x v="1"/>
    <s v="X25001AA"/>
    <x v="1"/>
    <x v="0"/>
    <x v="16"/>
    <n v="4596"/>
    <n v="4504.2883616058098"/>
    <n v="4686.8026687255096"/>
    <n v="2167.81238958936"/>
  </r>
  <r>
    <s v="R1K"/>
    <x v="2"/>
    <s v="Q71"/>
    <x v="1"/>
    <s v="X25001AA"/>
    <x v="1"/>
    <x v="0"/>
    <x v="17"/>
    <n v="2470"/>
    <n v="2412.21004966911"/>
    <n v="2528.7575151585302"/>
    <n v="883.961872137142"/>
  </r>
  <r>
    <s v="R1K"/>
    <x v="2"/>
    <s v="Q71"/>
    <x v="1"/>
    <s v="X25001AA"/>
    <x v="1"/>
    <x v="0"/>
    <x v="18"/>
    <n v="1285"/>
    <n v="1247.77083463285"/>
    <n v="1321.3726101790801"/>
    <n v="352.53679219319201"/>
  </r>
  <r>
    <s v="R1K"/>
    <x v="2"/>
    <s v="Q71"/>
    <x v="1"/>
    <s v="X25001AA"/>
    <x v="1"/>
    <x v="1"/>
    <x v="0"/>
    <n v="19725"/>
    <n v="19456.064333405699"/>
    <n v="19994.524471098001"/>
    <n v="18868.395973267699"/>
  </r>
  <r>
    <s v="R1K"/>
    <x v="2"/>
    <s v="Q71"/>
    <x v="1"/>
    <s v="X25001AA"/>
    <x v="1"/>
    <x v="1"/>
    <x v="1"/>
    <n v="15396"/>
    <n v="14921.3619663889"/>
    <n v="15870.3736754813"/>
    <n v="58609.903685604702"/>
  </r>
  <r>
    <s v="R1K"/>
    <x v="2"/>
    <s v="Q71"/>
    <x v="1"/>
    <s v="X25001AA"/>
    <x v="1"/>
    <x v="1"/>
    <x v="2"/>
    <n v="15884"/>
    <n v="15399.256968240201"/>
    <n v="16369.343497711299"/>
    <n v="61241.922288975402"/>
  </r>
  <r>
    <s v="R1K"/>
    <x v="2"/>
    <s v="Q71"/>
    <x v="1"/>
    <s v="X25001AA"/>
    <x v="1"/>
    <x v="1"/>
    <x v="3"/>
    <n v="17776"/>
    <n v="17375.427071665599"/>
    <n v="18175.618455058098"/>
    <n v="41669.242636894"/>
  </r>
  <r>
    <s v="R1K"/>
    <x v="2"/>
    <s v="Q71"/>
    <x v="1"/>
    <s v="X25001AA"/>
    <x v="1"/>
    <x v="1"/>
    <x v="4"/>
    <n v="18874"/>
    <n v="18555.629909806899"/>
    <n v="19193.3686470912"/>
    <n v="26467.532866055899"/>
  </r>
  <r>
    <s v="R1K"/>
    <x v="2"/>
    <s v="Q71"/>
    <x v="1"/>
    <s v="X25001AA"/>
    <x v="1"/>
    <x v="1"/>
    <x v="5"/>
    <n v="25346"/>
    <n v="25038.8990858529"/>
    <n v="25653.1917127538"/>
    <n v="24557.178744852401"/>
  </r>
  <r>
    <s v="R1K"/>
    <x v="2"/>
    <s v="Q71"/>
    <x v="1"/>
    <s v="X25001AA"/>
    <x v="1"/>
    <x v="1"/>
    <x v="6"/>
    <n v="23876"/>
    <n v="23596.151168756202"/>
    <n v="24155.971090746199"/>
    <n v="20395.040156239102"/>
  </r>
  <r>
    <s v="R1K"/>
    <x v="2"/>
    <s v="Q71"/>
    <x v="1"/>
    <s v="X25001AA"/>
    <x v="1"/>
    <x v="1"/>
    <x v="7"/>
    <n v="19404"/>
    <n v="19115.325459117001"/>
    <n v="19692.795315310599"/>
    <n v="21701.337646567601"/>
  </r>
  <r>
    <s v="R1K"/>
    <x v="2"/>
    <s v="Q71"/>
    <x v="1"/>
    <s v="X25001AA"/>
    <x v="1"/>
    <x v="1"/>
    <x v="8"/>
    <n v="20306"/>
    <n v="19963.2421533468"/>
    <n v="20649.640784448002"/>
    <n v="30660.6024037881"/>
  </r>
  <r>
    <s v="R1K"/>
    <x v="2"/>
    <s v="Q71"/>
    <x v="1"/>
    <s v="X25001AA"/>
    <x v="1"/>
    <x v="1"/>
    <x v="9"/>
    <n v="20870"/>
    <n v="20507.488514057499"/>
    <n v="21232.390188643101"/>
    <n v="34196.847525574303"/>
  </r>
  <r>
    <s v="R1K"/>
    <x v="2"/>
    <s v="Q71"/>
    <x v="1"/>
    <s v="X25001AA"/>
    <x v="1"/>
    <x v="1"/>
    <x v="10"/>
    <n v="19103"/>
    <n v="18773.308402397299"/>
    <n v="19432.896062468699"/>
    <n v="28312.153875887201"/>
  </r>
  <r>
    <s v="R1K"/>
    <x v="2"/>
    <s v="Q71"/>
    <x v="1"/>
    <s v="X25001AA"/>
    <x v="1"/>
    <x v="1"/>
    <x v="11"/>
    <n v="16377"/>
    <n v="16099.75734036"/>
    <n v="16653.8425472909"/>
    <n v="19979.332604880801"/>
  </r>
  <r>
    <s v="R1K"/>
    <x v="2"/>
    <s v="Q71"/>
    <x v="1"/>
    <s v="X25001AA"/>
    <x v="1"/>
    <x v="1"/>
    <x v="12"/>
    <n v="13216"/>
    <n v="12969.037909103899"/>
    <n v="13462.316625154999"/>
    <n v="15834.8013659057"/>
  </r>
  <r>
    <s v="R1K"/>
    <x v="2"/>
    <s v="Q71"/>
    <x v="1"/>
    <s v="X25001AA"/>
    <x v="1"/>
    <x v="1"/>
    <x v="13"/>
    <n v="10908"/>
    <n v="10697.1120155138"/>
    <n v="11118.282783521699"/>
    <n v="11543.6807465906"/>
  </r>
  <r>
    <s v="R1K"/>
    <x v="2"/>
    <s v="Q71"/>
    <x v="1"/>
    <s v="X25001AA"/>
    <x v="1"/>
    <x v="1"/>
    <x v="14"/>
    <n v="8596"/>
    <n v="8432.8604488299807"/>
    <n v="8758.3653257423503"/>
    <n v="6895.1364596610301"/>
  </r>
  <r>
    <s v="R1K"/>
    <x v="2"/>
    <s v="Q71"/>
    <x v="1"/>
    <s v="X25001AA"/>
    <x v="1"/>
    <x v="1"/>
    <x v="15"/>
    <n v="7600"/>
    <n v="7462.9596064752404"/>
    <n v="7737.0494152065203"/>
    <n v="4888.9280020269198"/>
  </r>
  <r>
    <s v="R1K"/>
    <x v="2"/>
    <s v="Q71"/>
    <x v="1"/>
    <s v="X25001AA"/>
    <x v="1"/>
    <x v="1"/>
    <x v="16"/>
    <n v="5919"/>
    <n v="5808.6498356086404"/>
    <n v="6028.37445757967"/>
    <n v="3141.8490668153199"/>
  </r>
  <r>
    <s v="R1K"/>
    <x v="2"/>
    <s v="Q71"/>
    <x v="1"/>
    <s v="X25001AA"/>
    <x v="1"/>
    <x v="1"/>
    <x v="17"/>
    <n v="4000"/>
    <n v="3923.60662833785"/>
    <n v="4077.1657653213801"/>
    <n v="1534.5434552742499"/>
  </r>
  <r>
    <s v="R1K"/>
    <x v="2"/>
    <s v="Q71"/>
    <x v="1"/>
    <s v="X25001AA"/>
    <x v="1"/>
    <x v="1"/>
    <x v="18"/>
    <n v="2780"/>
    <n v="2727.0638885189301"/>
    <n v="2833.44386191597"/>
    <n v="736.45738363923101"/>
  </r>
  <r>
    <s v="RA2"/>
    <x v="3"/>
    <s v="Q81"/>
    <x v="2"/>
    <s v="X25004AH"/>
    <x v="0"/>
    <x v="0"/>
    <x v="0"/>
    <n v="8747"/>
    <n v="8569.0622718869508"/>
    <n v="8924.5746157983394"/>
    <n v="8225.02516356255"/>
  </r>
  <r>
    <s v="RA2"/>
    <x v="3"/>
    <s v="Q81"/>
    <x v="2"/>
    <s v="X25004AH"/>
    <x v="0"/>
    <x v="0"/>
    <x v="1"/>
    <n v="8461"/>
    <n v="8143.5424097066098"/>
    <n v="8777.6855388948297"/>
    <n v="26169.923228383101"/>
  </r>
  <r>
    <s v="RA2"/>
    <x v="3"/>
    <s v="Q81"/>
    <x v="2"/>
    <s v="X25004AH"/>
    <x v="0"/>
    <x v="0"/>
    <x v="2"/>
    <n v="9837"/>
    <n v="9464.1507673242104"/>
    <n v="10210.325284734499"/>
    <n v="36233.366984619199"/>
  </r>
  <r>
    <s v="RA2"/>
    <x v="3"/>
    <s v="Q81"/>
    <x v="2"/>
    <s v="X25004AH"/>
    <x v="0"/>
    <x v="0"/>
    <x v="3"/>
    <n v="11302"/>
    <n v="10910.2516938709"/>
    <n v="11693.962446477801"/>
    <n v="39970.490404505399"/>
  </r>
  <r>
    <s v="RA2"/>
    <x v="3"/>
    <s v="Q81"/>
    <x v="2"/>
    <s v="X25004AH"/>
    <x v="0"/>
    <x v="0"/>
    <x v="4"/>
    <n v="11745"/>
    <n v="11380.622612136"/>
    <n v="12109.9195275415"/>
    <n v="34612.790947778602"/>
  </r>
  <r>
    <s v="RA2"/>
    <x v="3"/>
    <s v="Q81"/>
    <x v="2"/>
    <s v="X25004AH"/>
    <x v="0"/>
    <x v="0"/>
    <x v="5"/>
    <n v="10590"/>
    <n v="10245.9551693387"/>
    <n v="10933.714553314099"/>
    <n v="30782.289296528401"/>
  </r>
  <r>
    <s v="RA2"/>
    <x v="3"/>
    <s v="Q81"/>
    <x v="2"/>
    <s v="X25004AH"/>
    <x v="0"/>
    <x v="0"/>
    <x v="6"/>
    <n v="9645"/>
    <n v="9317.0589277193103"/>
    <n v="9972.9151040152392"/>
    <n v="27992.719438874199"/>
  </r>
  <r>
    <s v="RA2"/>
    <x v="3"/>
    <s v="Q81"/>
    <x v="2"/>
    <s v="X25004AH"/>
    <x v="0"/>
    <x v="0"/>
    <x v="7"/>
    <n v="9956"/>
    <n v="9632.3863488713196"/>
    <n v="10279.157899620001"/>
    <n v="27222.6050901858"/>
  </r>
  <r>
    <s v="RA2"/>
    <x v="3"/>
    <s v="Q81"/>
    <x v="2"/>
    <s v="X25004AH"/>
    <x v="0"/>
    <x v="0"/>
    <x v="8"/>
    <n v="11279"/>
    <n v="10956.372667800601"/>
    <n v="11602.421890859299"/>
    <n v="27161.833520850902"/>
  </r>
  <r>
    <s v="RA2"/>
    <x v="3"/>
    <s v="Q81"/>
    <x v="2"/>
    <s v="X25004AH"/>
    <x v="0"/>
    <x v="0"/>
    <x v="9"/>
    <n v="10952"/>
    <n v="10653.722483146301"/>
    <n v="11249.518328747299"/>
    <n v="23100.5759081822"/>
  </r>
  <r>
    <s v="RA2"/>
    <x v="3"/>
    <s v="Q81"/>
    <x v="2"/>
    <s v="X25004AH"/>
    <x v="0"/>
    <x v="0"/>
    <x v="10"/>
    <n v="10303"/>
    <n v="10022.854197734199"/>
    <n v="10582.422238065299"/>
    <n v="20376.691467096"/>
  </r>
  <r>
    <s v="RA2"/>
    <x v="3"/>
    <s v="Q81"/>
    <x v="2"/>
    <s v="X25004AH"/>
    <x v="0"/>
    <x v="0"/>
    <x v="11"/>
    <n v="9086"/>
    <n v="8855.6791976051409"/>
    <n v="9315.8861229224403"/>
    <n v="13782.6956287743"/>
  </r>
  <r>
    <s v="RA2"/>
    <x v="3"/>
    <s v="Q81"/>
    <x v="2"/>
    <s v="X25004AH"/>
    <x v="0"/>
    <x v="0"/>
    <x v="12"/>
    <n v="8239"/>
    <n v="8038.2360280024604"/>
    <n v="8440.33700761203"/>
    <n v="10521.9959003394"/>
  </r>
  <r>
    <s v="RA2"/>
    <x v="3"/>
    <s v="Q81"/>
    <x v="2"/>
    <s v="X25004AH"/>
    <x v="0"/>
    <x v="0"/>
    <x v="13"/>
    <n v="8442"/>
    <n v="8255.5642038326405"/>
    <n v="8627.5195609940001"/>
    <n v="9003.4613000465197"/>
  </r>
  <r>
    <s v="RA2"/>
    <x v="3"/>
    <s v="Q81"/>
    <x v="2"/>
    <s v="X25004AH"/>
    <x v="0"/>
    <x v="0"/>
    <x v="14"/>
    <n v="5731"/>
    <n v="5594.8498147652999"/>
    <n v="5867.2106864799598"/>
    <n v="4827.44458306249"/>
  </r>
  <r>
    <s v="RA2"/>
    <x v="3"/>
    <s v="Q81"/>
    <x v="2"/>
    <s v="X25004AH"/>
    <x v="0"/>
    <x v="0"/>
    <x v="15"/>
    <n v="4499"/>
    <n v="4391.4502698118404"/>
    <n v="4605.9680917052901"/>
    <n v="2994.7089695640102"/>
  </r>
  <r>
    <s v="RA2"/>
    <x v="3"/>
    <s v="Q81"/>
    <x v="2"/>
    <s v="X25004AH"/>
    <x v="0"/>
    <x v="0"/>
    <x v="16"/>
    <n v="3189"/>
    <n v="3112.0639738667301"/>
    <n v="3266.16327463679"/>
    <n v="1545.3583466408199"/>
  </r>
  <r>
    <s v="RA2"/>
    <x v="3"/>
    <s v="Q81"/>
    <x v="2"/>
    <s v="X25004AH"/>
    <x v="0"/>
    <x v="0"/>
    <x v="17"/>
    <n v="1721"/>
    <n v="1672.0234836678501"/>
    <n v="1769.24683159191"/>
    <n v="615.13297724666904"/>
  </r>
  <r>
    <s v="RA2"/>
    <x v="3"/>
    <s v="Q81"/>
    <x v="2"/>
    <s v="X25004AH"/>
    <x v="0"/>
    <x v="0"/>
    <x v="18"/>
    <n v="828"/>
    <n v="802.10373967640498"/>
    <n v="853.72332812211403"/>
    <n v="173.40313354490101"/>
  </r>
  <r>
    <s v="RA2"/>
    <x v="3"/>
    <s v="Q81"/>
    <x v="2"/>
    <s v="X25004AH"/>
    <x v="0"/>
    <x v="1"/>
    <x v="0"/>
    <n v="8917"/>
    <n v="8723.2769066723795"/>
    <n v="9110.8745823236895"/>
    <n v="9776.6528380295495"/>
  </r>
  <r>
    <s v="RA2"/>
    <x v="3"/>
    <s v="Q81"/>
    <x v="2"/>
    <s v="X25004AH"/>
    <x v="0"/>
    <x v="1"/>
    <x v="1"/>
    <n v="7600"/>
    <n v="7246.9460754616002"/>
    <n v="7952.9826579644396"/>
    <n v="32440.1067154497"/>
  </r>
  <r>
    <s v="RA2"/>
    <x v="3"/>
    <s v="Q81"/>
    <x v="2"/>
    <s v="X25004AH"/>
    <x v="0"/>
    <x v="1"/>
    <x v="2"/>
    <n v="9841"/>
    <n v="9446.3979723435004"/>
    <n v="10235.280558140599"/>
    <n v="40499.774454259401"/>
  </r>
  <r>
    <s v="RA2"/>
    <x v="3"/>
    <s v="Q81"/>
    <x v="2"/>
    <s v="X25004AH"/>
    <x v="0"/>
    <x v="1"/>
    <x v="3"/>
    <n v="10331"/>
    <n v="10019.312836601001"/>
    <n v="10643.4357847253"/>
    <n v="25349.4282574592"/>
  </r>
  <r>
    <s v="RA2"/>
    <x v="3"/>
    <s v="Q81"/>
    <x v="2"/>
    <s v="X25004AH"/>
    <x v="0"/>
    <x v="1"/>
    <x v="4"/>
    <n v="10303"/>
    <n v="10056.6244847616"/>
    <n v="10548.413180113601"/>
    <n v="15739.283168211299"/>
  </r>
  <r>
    <s v="RA2"/>
    <x v="3"/>
    <s v="Q81"/>
    <x v="2"/>
    <s v="X25004AH"/>
    <x v="0"/>
    <x v="1"/>
    <x v="5"/>
    <n v="8671"/>
    <n v="8501.0157317757294"/>
    <n v="8841.9349618365395"/>
    <n v="7563.64024268908"/>
  </r>
  <r>
    <s v="RA2"/>
    <x v="3"/>
    <s v="Q81"/>
    <x v="2"/>
    <s v="X25004AH"/>
    <x v="0"/>
    <x v="1"/>
    <x v="6"/>
    <n v="9398"/>
    <n v="9239.4211753118107"/>
    <n v="9556.8579216803901"/>
    <n v="6557.5598673127897"/>
  </r>
  <r>
    <s v="RA2"/>
    <x v="3"/>
    <s v="Q81"/>
    <x v="2"/>
    <s v="X25004AH"/>
    <x v="0"/>
    <x v="1"/>
    <x v="7"/>
    <n v="10890"/>
    <n v="10696.1463690332"/>
    <n v="11084.2305250633"/>
    <n v="9801.2099230511394"/>
  </r>
  <r>
    <s v="RA2"/>
    <x v="3"/>
    <s v="Q81"/>
    <x v="2"/>
    <s v="X25004AH"/>
    <x v="0"/>
    <x v="1"/>
    <x v="8"/>
    <n v="11951"/>
    <n v="11687.050501588201"/>
    <n v="12214.005677470401"/>
    <n v="18070.7099508756"/>
  </r>
  <r>
    <s v="RA2"/>
    <x v="3"/>
    <s v="Q81"/>
    <x v="2"/>
    <s v="X25004AH"/>
    <x v="0"/>
    <x v="1"/>
    <x v="9"/>
    <n v="12390"/>
    <n v="12098.0437092592"/>
    <n v="12682.011872022"/>
    <n v="22192.4989015385"/>
  </r>
  <r>
    <s v="RA2"/>
    <x v="3"/>
    <s v="Q81"/>
    <x v="2"/>
    <s v="X25004AH"/>
    <x v="0"/>
    <x v="1"/>
    <x v="10"/>
    <n v="11347"/>
    <n v="11082.8310560109"/>
    <n v="11610.894051539201"/>
    <n v="18146.7700467471"/>
  </r>
  <r>
    <s v="RA2"/>
    <x v="3"/>
    <s v="Q81"/>
    <x v="2"/>
    <s v="X25004AH"/>
    <x v="0"/>
    <x v="1"/>
    <x v="11"/>
    <n v="9418"/>
    <n v="9195.8772099116195"/>
    <n v="9639.7251097616809"/>
    <n v="12820.2414489602"/>
  </r>
  <r>
    <s v="RA2"/>
    <x v="3"/>
    <s v="Q81"/>
    <x v="2"/>
    <s v="X25004AH"/>
    <x v="0"/>
    <x v="1"/>
    <x v="12"/>
    <n v="8841"/>
    <n v="8643.2125991970406"/>
    <n v="9038.3963813364699"/>
    <n v="10163.0975157502"/>
  </r>
  <r>
    <s v="RA2"/>
    <x v="3"/>
    <s v="Q81"/>
    <x v="2"/>
    <s v="X25004AH"/>
    <x v="0"/>
    <x v="1"/>
    <x v="13"/>
    <n v="8920"/>
    <n v="8726.9692064122792"/>
    <n v="9113.1970163501992"/>
    <n v="9707.6687558205194"/>
  </r>
  <r>
    <s v="RA2"/>
    <x v="3"/>
    <s v="Q81"/>
    <x v="2"/>
    <s v="X25004AH"/>
    <x v="0"/>
    <x v="1"/>
    <x v="14"/>
    <n v="6455"/>
    <n v="6310.4193455519198"/>
    <n v="6599.1285698035999"/>
    <n v="5424.3685032283202"/>
  </r>
  <r>
    <s v="RA2"/>
    <x v="3"/>
    <s v="Q81"/>
    <x v="2"/>
    <s v="X25004AH"/>
    <x v="0"/>
    <x v="1"/>
    <x v="15"/>
    <n v="5381"/>
    <n v="5267.0195318330498"/>
    <n v="5494.1372444729004"/>
    <n v="3356.8340922243201"/>
  </r>
  <r>
    <s v="RA2"/>
    <x v="3"/>
    <s v="Q81"/>
    <x v="2"/>
    <s v="X25004AH"/>
    <x v="0"/>
    <x v="1"/>
    <x v="16"/>
    <n v="4298"/>
    <n v="4209.0768477085303"/>
    <n v="4386.3869487054499"/>
    <n v="2045.94907821847"/>
  </r>
  <r>
    <s v="RA2"/>
    <x v="3"/>
    <s v="Q81"/>
    <x v="2"/>
    <s v="X25004AH"/>
    <x v="0"/>
    <x v="1"/>
    <x v="17"/>
    <n v="2871"/>
    <n v="2810.2705298595001"/>
    <n v="2931.8135174510198"/>
    <n v="961.36361364233903"/>
  </r>
  <r>
    <s v="RA2"/>
    <x v="3"/>
    <s v="Q81"/>
    <x v="2"/>
    <s v="X25004AH"/>
    <x v="0"/>
    <x v="1"/>
    <x v="18"/>
    <n v="2127"/>
    <n v="2083.1087739996201"/>
    <n v="2170.5276903214699"/>
    <n v="497.323181154059"/>
  </r>
  <r>
    <s v="RA3"/>
    <x v="4"/>
    <s v="Q80"/>
    <x v="3"/>
    <s v="X25004AG"/>
    <x v="2"/>
    <x v="0"/>
    <x v="0"/>
    <n v="1437"/>
    <n v="1363.5136017627501"/>
    <n v="1510.2646428411299"/>
    <n v="1401.49078883723"/>
  </r>
  <r>
    <s v="RA3"/>
    <x v="4"/>
    <s v="Q80"/>
    <x v="3"/>
    <s v="X25004AG"/>
    <x v="2"/>
    <x v="0"/>
    <x v="1"/>
    <n v="616"/>
    <n v="507.58243826122703"/>
    <n v="723.80360565239596"/>
    <n v="3042.4558275197701"/>
  </r>
  <r>
    <s v="RA3"/>
    <x v="4"/>
    <s v="Q80"/>
    <x v="3"/>
    <s v="X25004AG"/>
    <x v="2"/>
    <x v="0"/>
    <x v="2"/>
    <n v="468"/>
    <n v="359.70967829976797"/>
    <n v="576.71628329402699"/>
    <n v="3064.5998159057699"/>
  </r>
  <r>
    <s v="RA3"/>
    <x v="4"/>
    <s v="Q80"/>
    <x v="3"/>
    <s v="X25004AG"/>
    <x v="2"/>
    <x v="0"/>
    <x v="3"/>
    <n v="2165"/>
    <n v="1968.3744739499"/>
    <n v="2362.5281626758101"/>
    <n v="10110.1839296285"/>
  </r>
  <r>
    <s v="RA3"/>
    <x v="4"/>
    <s v="Q80"/>
    <x v="3"/>
    <s v="X25004AG"/>
    <x v="2"/>
    <x v="0"/>
    <x v="4"/>
    <n v="2608"/>
    <n v="2418.5694649442398"/>
    <n v="2797.9056039782899"/>
    <n v="9364.3212709065501"/>
  </r>
  <r>
    <s v="RA3"/>
    <x v="4"/>
    <s v="Q80"/>
    <x v="3"/>
    <s v="X25004AG"/>
    <x v="2"/>
    <x v="0"/>
    <x v="5"/>
    <n v="2802"/>
    <n v="2626.0328177786901"/>
    <n v="2977.7984883962599"/>
    <n v="8052.57490531453"/>
  </r>
  <r>
    <s v="RA3"/>
    <x v="4"/>
    <s v="Q80"/>
    <x v="3"/>
    <s v="X25004AG"/>
    <x v="2"/>
    <x v="0"/>
    <x v="6"/>
    <n v="2907"/>
    <n v="2719.8271022856302"/>
    <n v="3094.4983732619498"/>
    <n v="9135.4228248005893"/>
  </r>
  <r>
    <s v="RA3"/>
    <x v="4"/>
    <s v="Q80"/>
    <x v="3"/>
    <s v="X25004AG"/>
    <x v="2"/>
    <x v="0"/>
    <x v="7"/>
    <n v="2860"/>
    <n v="2687.5064812996002"/>
    <n v="3032.18891027566"/>
    <n v="7731.5426414018702"/>
  </r>
  <r>
    <s v="RA3"/>
    <x v="4"/>
    <s v="Q80"/>
    <x v="3"/>
    <s v="X25004AG"/>
    <x v="2"/>
    <x v="0"/>
    <x v="8"/>
    <n v="3841"/>
    <n v="3654.2054437336301"/>
    <n v="4027.2334141971901"/>
    <n v="9055.4630068308707"/>
  </r>
  <r>
    <s v="RA3"/>
    <x v="4"/>
    <s v="Q80"/>
    <x v="3"/>
    <s v="X25004AG"/>
    <x v="2"/>
    <x v="0"/>
    <x v="9"/>
    <n v="4073"/>
    <n v="3892.3977370370899"/>
    <n v="4253.5239249587103"/>
    <n v="8486.8364485373404"/>
  </r>
  <r>
    <s v="RA3"/>
    <x v="4"/>
    <s v="Q80"/>
    <x v="3"/>
    <s v="X25004AG"/>
    <x v="2"/>
    <x v="0"/>
    <x v="10"/>
    <n v="3710"/>
    <n v="3546.0247326685899"/>
    <n v="3874.8634236233202"/>
    <n v="7037.0994291973502"/>
  </r>
  <r>
    <s v="RA3"/>
    <x v="4"/>
    <s v="Q80"/>
    <x v="3"/>
    <s v="X25004AG"/>
    <x v="2"/>
    <x v="0"/>
    <x v="11"/>
    <n v="3307"/>
    <n v="3167.3965372346202"/>
    <n v="3445.62255007677"/>
    <n v="5037.5959380233298"/>
  </r>
  <r>
    <s v="RA3"/>
    <x v="4"/>
    <s v="Q80"/>
    <x v="3"/>
    <s v="X25004AG"/>
    <x v="2"/>
    <x v="0"/>
    <x v="12"/>
    <n v="3235"/>
    <n v="3110.8487816010702"/>
    <n v="3359.9709822157502"/>
    <n v="4038.8035479421701"/>
  </r>
  <r>
    <s v="RA3"/>
    <x v="4"/>
    <s v="Q80"/>
    <x v="3"/>
    <s v="X25004AG"/>
    <x v="2"/>
    <x v="0"/>
    <x v="13"/>
    <n v="3558"/>
    <n v="3439.03837169812"/>
    <n v="3676.4949304646002"/>
    <n v="3669.4097056707801"/>
  </r>
  <r>
    <s v="RA3"/>
    <x v="4"/>
    <s v="Q80"/>
    <x v="3"/>
    <s v="X25004AG"/>
    <x v="2"/>
    <x v="0"/>
    <x v="14"/>
    <n v="2482"/>
    <n v="2392.5524076056299"/>
    <n v="2571.0418842180302"/>
    <n v="2073.2567980379899"/>
  </r>
  <r>
    <s v="RA3"/>
    <x v="4"/>
    <s v="Q80"/>
    <x v="3"/>
    <s v="X25004AG"/>
    <x v="2"/>
    <x v="0"/>
    <x v="15"/>
    <n v="2105"/>
    <n v="2032.91354107453"/>
    <n v="2177.4136440785101"/>
    <n v="1358.8270361412499"/>
  </r>
  <r>
    <s v="RA3"/>
    <x v="4"/>
    <s v="Q80"/>
    <x v="3"/>
    <s v="X25004AG"/>
    <x v="2"/>
    <x v="0"/>
    <x v="16"/>
    <n v="1531"/>
    <n v="1477.37228550586"/>
    <n v="1584.68516226873"/>
    <n v="749.43080481582899"/>
  </r>
  <r>
    <s v="RA3"/>
    <x v="4"/>
    <s v="Q80"/>
    <x v="3"/>
    <s v="X25004AG"/>
    <x v="2"/>
    <x v="0"/>
    <x v="17"/>
    <n v="956"/>
    <n v="918.61135247050697"/>
    <n v="993.19850904334305"/>
    <n v="362.039509945129"/>
  </r>
  <r>
    <s v="RA3"/>
    <x v="4"/>
    <s v="Q80"/>
    <x v="3"/>
    <s v="X25004AG"/>
    <x v="2"/>
    <x v="0"/>
    <x v="18"/>
    <n v="539"/>
    <n v="514.39048423876"/>
    <n v="563.98455791936897"/>
    <n v="160.06170243112601"/>
  </r>
  <r>
    <s v="RA3"/>
    <x v="4"/>
    <s v="Q80"/>
    <x v="3"/>
    <s v="X25004AG"/>
    <x v="2"/>
    <x v="1"/>
    <x v="0"/>
    <n v="1465"/>
    <n v="1387.0128213830601"/>
    <n v="1543.5535236063199"/>
    <n v="1594.7125841153199"/>
  </r>
  <r>
    <s v="RA3"/>
    <x v="4"/>
    <s v="Q80"/>
    <x v="3"/>
    <s v="X25004AG"/>
    <x v="2"/>
    <x v="1"/>
    <x v="1"/>
    <n v="541"/>
    <n v="432.20458419103102"/>
    <n v="650.22932444459002"/>
    <n v="3093.4237923412002"/>
  </r>
  <r>
    <s v="RA3"/>
    <x v="4"/>
    <s v="Q80"/>
    <x v="3"/>
    <s v="X25004AG"/>
    <x v="2"/>
    <x v="1"/>
    <x v="2"/>
    <n v="434"/>
    <n v="325.77352437823902"/>
    <n v="541.28454129771603"/>
    <n v="3022.5035410809801"/>
  </r>
  <r>
    <s v="RA3"/>
    <x v="4"/>
    <s v="Q80"/>
    <x v="3"/>
    <s v="X25004AG"/>
    <x v="2"/>
    <x v="1"/>
    <x v="3"/>
    <n v="2021"/>
    <n v="1879.8969822900799"/>
    <n v="2162.5823369843702"/>
    <n v="5200.37287579645"/>
  </r>
  <r>
    <s v="RA3"/>
    <x v="4"/>
    <s v="Q80"/>
    <x v="3"/>
    <s v="X25004AG"/>
    <x v="2"/>
    <x v="1"/>
    <x v="4"/>
    <n v="2069"/>
    <n v="1964.7934391982501"/>
    <n v="2173.5230115300401"/>
    <n v="2835.2792043557502"/>
  </r>
  <r>
    <s v="RA3"/>
    <x v="4"/>
    <s v="Q80"/>
    <x v="3"/>
    <s v="X25004AG"/>
    <x v="2"/>
    <x v="1"/>
    <x v="5"/>
    <n v="1931"/>
    <n v="1847.3024754738501"/>
    <n v="2014.8238037682099"/>
    <n v="1826.28302227637"/>
  </r>
  <r>
    <s v="RA3"/>
    <x v="4"/>
    <s v="Q80"/>
    <x v="3"/>
    <s v="X25004AG"/>
    <x v="2"/>
    <x v="1"/>
    <x v="6"/>
    <n v="2036"/>
    <n v="1954.35872752108"/>
    <n v="2118.1539041504102"/>
    <n v="1745.94308927478"/>
  </r>
  <r>
    <s v="RA3"/>
    <x v="4"/>
    <s v="Q80"/>
    <x v="3"/>
    <s v="X25004AG"/>
    <x v="2"/>
    <x v="1"/>
    <x v="7"/>
    <n v="2255"/>
    <n v="2153.0897651227501"/>
    <n v="2357.5768751099799"/>
    <n v="2721.19547525299"/>
  </r>
  <r>
    <s v="RA3"/>
    <x v="4"/>
    <s v="Q80"/>
    <x v="3"/>
    <s v="X25004AG"/>
    <x v="2"/>
    <x v="1"/>
    <x v="8"/>
    <n v="3557"/>
    <n v="3409.6949944468602"/>
    <n v="3704.5839639393198"/>
    <n v="5659.0681179927196"/>
  </r>
  <r>
    <s v="RA3"/>
    <x v="4"/>
    <s v="Q80"/>
    <x v="3"/>
    <s v="X25004AG"/>
    <x v="2"/>
    <x v="1"/>
    <x v="9"/>
    <n v="4334"/>
    <n v="4167.8360473112098"/>
    <n v="4500.1834445326404"/>
    <n v="7188.0721860590902"/>
  </r>
  <r>
    <s v="RA3"/>
    <x v="4"/>
    <s v="Q80"/>
    <x v="3"/>
    <s v="X25004AG"/>
    <x v="2"/>
    <x v="1"/>
    <x v="10"/>
    <n v="3863"/>
    <n v="3712.6997185836599"/>
    <n v="4012.4325717422598"/>
    <n v="5846.5081777512996"/>
  </r>
  <r>
    <s v="RA3"/>
    <x v="4"/>
    <s v="Q80"/>
    <x v="3"/>
    <s v="X25004AG"/>
    <x v="2"/>
    <x v="1"/>
    <x v="11"/>
    <n v="3545"/>
    <n v="3405.4285487750199"/>
    <n v="3685.4731007372802"/>
    <n v="5103.6645592815203"/>
  </r>
  <r>
    <s v="RA3"/>
    <x v="4"/>
    <s v="Q80"/>
    <x v="3"/>
    <s v="X25004AG"/>
    <x v="2"/>
    <x v="1"/>
    <x v="12"/>
    <n v="3444"/>
    <n v="3313.2515906038502"/>
    <n v="3575.66478708469"/>
    <n v="4481.2503701122996"/>
  </r>
  <r>
    <s v="RA3"/>
    <x v="4"/>
    <s v="Q80"/>
    <x v="3"/>
    <s v="X25004AG"/>
    <x v="2"/>
    <x v="1"/>
    <x v="13"/>
    <n v="3769"/>
    <n v="3639.5833435188802"/>
    <n v="3898.6591419800502"/>
    <n v="4367.9892068600702"/>
  </r>
  <r>
    <s v="RA3"/>
    <x v="4"/>
    <s v="Q80"/>
    <x v="3"/>
    <s v="X25004AG"/>
    <x v="2"/>
    <x v="1"/>
    <x v="14"/>
    <n v="2786"/>
    <n v="2686.49751736195"/>
    <n v="2886.29572160919"/>
    <n v="2597.8317901668402"/>
  </r>
  <r>
    <s v="RA3"/>
    <x v="4"/>
    <s v="Q80"/>
    <x v="3"/>
    <s v="X25004AG"/>
    <x v="2"/>
    <x v="1"/>
    <x v="15"/>
    <n v="2508"/>
    <n v="2422.1539319969202"/>
    <n v="2592.9885595289702"/>
    <n v="1899.23924692944"/>
  </r>
  <r>
    <s v="RA3"/>
    <x v="4"/>
    <s v="Q80"/>
    <x v="3"/>
    <s v="X25004AG"/>
    <x v="2"/>
    <x v="1"/>
    <x v="16"/>
    <n v="2192"/>
    <n v="2122.0738092472402"/>
    <n v="2262.6940951249799"/>
    <n v="1286.83782801026"/>
  </r>
  <r>
    <s v="RA3"/>
    <x v="4"/>
    <s v="Q80"/>
    <x v="3"/>
    <s v="X25004AG"/>
    <x v="2"/>
    <x v="1"/>
    <x v="17"/>
    <n v="1802"/>
    <n v="1749.35733387916"/>
    <n v="1855.2544149968601"/>
    <n v="729.78653355699896"/>
  </r>
  <r>
    <s v="RA3"/>
    <x v="4"/>
    <s v="Q80"/>
    <x v="3"/>
    <s v="X25004AG"/>
    <x v="2"/>
    <x v="1"/>
    <x v="18"/>
    <n v="1495"/>
    <n v="1455.2524204685801"/>
    <n v="1535.1557623532599"/>
    <n v="415.48729984514301"/>
  </r>
  <r>
    <s v="RA4"/>
    <x v="5"/>
    <s v="Q80"/>
    <x v="3"/>
    <s v="X25004AG"/>
    <x v="2"/>
    <x v="0"/>
    <x v="0"/>
    <n v="3846"/>
    <n v="3749.9637348384399"/>
    <n v="3942.9587181797301"/>
    <n v="2423.9290656827702"/>
  </r>
  <r>
    <s v="RA4"/>
    <x v="5"/>
    <s v="Q80"/>
    <x v="3"/>
    <s v="X25004AG"/>
    <x v="2"/>
    <x v="0"/>
    <x v="1"/>
    <n v="3550"/>
    <n v="3345.9062254773298"/>
    <n v="3754.8897245196199"/>
    <n v="10885.2758283577"/>
  </r>
  <r>
    <s v="RA4"/>
    <x v="5"/>
    <s v="Q80"/>
    <x v="3"/>
    <s v="X25004AG"/>
    <x v="2"/>
    <x v="0"/>
    <x v="2"/>
    <n v="4368"/>
    <n v="4156.8137934866199"/>
    <n v="4578.3178461572197"/>
    <n v="11561.957675040099"/>
  </r>
  <r>
    <s v="RA4"/>
    <x v="5"/>
    <s v="Q80"/>
    <x v="3"/>
    <s v="X25004AG"/>
    <x v="2"/>
    <x v="0"/>
    <x v="3"/>
    <n v="4931"/>
    <n v="4697.6934690656999"/>
    <n v="5164.3558777828403"/>
    <n v="14172.0769802739"/>
  </r>
  <r>
    <s v="RA4"/>
    <x v="5"/>
    <s v="Q80"/>
    <x v="3"/>
    <s v="X25004AG"/>
    <x v="2"/>
    <x v="0"/>
    <x v="4"/>
    <n v="3895"/>
    <n v="3705.7165217193601"/>
    <n v="4083.3022593227702"/>
    <n v="9278.0995705899895"/>
  </r>
  <r>
    <s v="RA4"/>
    <x v="5"/>
    <s v="Q80"/>
    <x v="3"/>
    <s v="X25004AG"/>
    <x v="2"/>
    <x v="0"/>
    <x v="5"/>
    <n v="4002"/>
    <n v="3813.7741148197101"/>
    <n v="4190.19334800663"/>
    <n v="9220.8610418204607"/>
  </r>
  <r>
    <s v="RA4"/>
    <x v="5"/>
    <s v="Q80"/>
    <x v="3"/>
    <s v="X25004AG"/>
    <x v="2"/>
    <x v="0"/>
    <x v="6"/>
    <n v="3651"/>
    <n v="3478.4590793514099"/>
    <n v="3822.97336431852"/>
    <n v="7724.00123297549"/>
  </r>
  <r>
    <s v="RA4"/>
    <x v="5"/>
    <s v="Q80"/>
    <x v="3"/>
    <s v="X25004AG"/>
    <x v="2"/>
    <x v="0"/>
    <x v="7"/>
    <n v="3632"/>
    <n v="3463.46226689175"/>
    <n v="3799.9316649768598"/>
    <n v="7367.4807272853704"/>
  </r>
  <r>
    <s v="RA4"/>
    <x v="5"/>
    <s v="Q80"/>
    <x v="3"/>
    <s v="X25004AG"/>
    <x v="2"/>
    <x v="0"/>
    <x v="8"/>
    <n v="4806"/>
    <n v="4619.9120863603803"/>
    <n v="4991.1353273831301"/>
    <n v="8968.0533290448693"/>
  </r>
  <r>
    <s v="RA4"/>
    <x v="5"/>
    <s v="Q80"/>
    <x v="3"/>
    <s v="X25004AG"/>
    <x v="2"/>
    <x v="0"/>
    <x v="9"/>
    <n v="4981"/>
    <n v="4799.0606990032502"/>
    <n v="5163.8639025851699"/>
    <n v="8660.5436109715301"/>
  </r>
  <r>
    <s v="RA4"/>
    <x v="5"/>
    <s v="Q80"/>
    <x v="3"/>
    <s v="X25004AG"/>
    <x v="2"/>
    <x v="0"/>
    <x v="10"/>
    <n v="4830"/>
    <n v="4656.7744172230496"/>
    <n v="5002.6209183827305"/>
    <n v="7783.8532359170204"/>
  </r>
  <r>
    <s v="RA4"/>
    <x v="5"/>
    <s v="Q80"/>
    <x v="3"/>
    <s v="X25004AG"/>
    <x v="2"/>
    <x v="0"/>
    <x v="11"/>
    <n v="4294"/>
    <n v="4145.33755488115"/>
    <n v="4442.5484663889201"/>
    <n v="5748.5374530974996"/>
  </r>
  <r>
    <s v="RA4"/>
    <x v="5"/>
    <s v="Q80"/>
    <x v="3"/>
    <s v="X25004AG"/>
    <x v="2"/>
    <x v="0"/>
    <x v="12"/>
    <n v="4554"/>
    <n v="4417.1253762023098"/>
    <n v="4691.4434760540998"/>
    <n v="4897.0754312197996"/>
  </r>
  <r>
    <s v="RA4"/>
    <x v="5"/>
    <s v="Q80"/>
    <x v="3"/>
    <s v="X25004AG"/>
    <x v="2"/>
    <x v="0"/>
    <x v="13"/>
    <n v="4433"/>
    <n v="4306.2352239675001"/>
    <n v="4560.08322793972"/>
    <n v="4193.4876822600199"/>
  </r>
  <r>
    <s v="RA4"/>
    <x v="5"/>
    <s v="Q80"/>
    <x v="3"/>
    <s v="X25004AG"/>
    <x v="2"/>
    <x v="0"/>
    <x v="14"/>
    <n v="3255"/>
    <n v="3158.10710063031"/>
    <n v="3351.6082099650598"/>
    <n v="2436.65915984099"/>
  </r>
  <r>
    <s v="RA4"/>
    <x v="5"/>
    <s v="Q80"/>
    <x v="3"/>
    <s v="X25004AG"/>
    <x v="2"/>
    <x v="0"/>
    <x v="15"/>
    <n v="2564"/>
    <n v="2485.8490703255602"/>
    <n v="2641.2282687184402"/>
    <n v="1571.1354183942201"/>
  </r>
  <r>
    <s v="RA4"/>
    <x v="5"/>
    <s v="Q80"/>
    <x v="3"/>
    <s v="X25004AG"/>
    <x v="2"/>
    <x v="0"/>
    <x v="16"/>
    <n v="2045"/>
    <n v="1985.85351398393"/>
    <n v="2103.73355096674"/>
    <n v="904.291383737827"/>
  </r>
  <r>
    <s v="RA4"/>
    <x v="5"/>
    <s v="Q80"/>
    <x v="3"/>
    <s v="X25004AG"/>
    <x v="2"/>
    <x v="0"/>
    <x v="17"/>
    <n v="1243"/>
    <n v="1204.1108651393899"/>
    <n v="1281.36750128839"/>
    <n v="388.418095914351"/>
  </r>
  <r>
    <s v="RA4"/>
    <x v="5"/>
    <s v="Q80"/>
    <x v="3"/>
    <s v="X25004AG"/>
    <x v="2"/>
    <x v="0"/>
    <x v="18"/>
    <n v="589"/>
    <n v="567.17117538423997"/>
    <n v="611.267089986016"/>
    <n v="126.53905173411501"/>
  </r>
  <r>
    <s v="RA4"/>
    <x v="5"/>
    <s v="Q80"/>
    <x v="3"/>
    <s v="X25004AG"/>
    <x v="2"/>
    <x v="1"/>
    <x v="0"/>
    <n v="4007"/>
    <n v="3901.95105819642"/>
    <n v="4111.2757019724104"/>
    <n v="2851.4685607522902"/>
  </r>
  <r>
    <s v="RA4"/>
    <x v="5"/>
    <s v="Q80"/>
    <x v="3"/>
    <s v="X25004AG"/>
    <x v="2"/>
    <x v="1"/>
    <x v="1"/>
    <n v="3270"/>
    <n v="3046.8591800888898"/>
    <n v="3493.2355264687499"/>
    <n v="12966.7223687677"/>
  </r>
  <r>
    <s v="RA4"/>
    <x v="5"/>
    <s v="Q80"/>
    <x v="3"/>
    <s v="X25004AG"/>
    <x v="2"/>
    <x v="1"/>
    <x v="2"/>
    <n v="4080"/>
    <n v="3858.30925493835"/>
    <n v="4302.0834747210001"/>
    <n v="12815.9854060612"/>
  </r>
  <r>
    <s v="RA4"/>
    <x v="5"/>
    <s v="Q80"/>
    <x v="3"/>
    <s v="X25004AG"/>
    <x v="2"/>
    <x v="1"/>
    <x v="3"/>
    <n v="4840"/>
    <n v="4662.0737018847603"/>
    <n v="5018.65718669751"/>
    <n v="8274.6630076793299"/>
  </r>
  <r>
    <s v="RA4"/>
    <x v="5"/>
    <s v="Q80"/>
    <x v="3"/>
    <s v="X25004AG"/>
    <x v="2"/>
    <x v="1"/>
    <x v="4"/>
    <n v="3896"/>
    <n v="3783.8881228354498"/>
    <n v="4009.04850550936"/>
    <n v="3299.2241465706402"/>
  </r>
  <r>
    <s v="RA4"/>
    <x v="5"/>
    <s v="Q80"/>
    <x v="3"/>
    <s v="X25004AG"/>
    <x v="2"/>
    <x v="1"/>
    <x v="5"/>
    <n v="3933"/>
    <n v="3838.3872597202198"/>
    <n v="4027.4995412762801"/>
    <n v="2327.3801954484202"/>
  </r>
  <r>
    <s v="RA4"/>
    <x v="5"/>
    <s v="Q80"/>
    <x v="3"/>
    <s v="X25004AG"/>
    <x v="2"/>
    <x v="1"/>
    <x v="6"/>
    <n v="3738"/>
    <n v="3647.11668780748"/>
    <n v="3829.2832114302901"/>
    <n v="2159.5586688372"/>
  </r>
  <r>
    <s v="RA4"/>
    <x v="5"/>
    <s v="Q80"/>
    <x v="3"/>
    <s v="X25004AG"/>
    <x v="2"/>
    <x v="1"/>
    <x v="7"/>
    <n v="3849"/>
    <n v="3737.7867527221501"/>
    <n v="3960.72791497763"/>
    <n v="3234.5091776747599"/>
  </r>
  <r>
    <s v="RA4"/>
    <x v="5"/>
    <s v="Q80"/>
    <x v="3"/>
    <s v="X25004AG"/>
    <x v="2"/>
    <x v="1"/>
    <x v="8"/>
    <n v="4951"/>
    <n v="4797.7623473390404"/>
    <n v="5103.5160050555096"/>
    <n v="6083.7476056199303"/>
  </r>
  <r>
    <s v="RA4"/>
    <x v="5"/>
    <s v="Q80"/>
    <x v="3"/>
    <s v="X25004AG"/>
    <x v="2"/>
    <x v="1"/>
    <x v="9"/>
    <n v="5312"/>
    <n v="5145.7870650391997"/>
    <n v="5478.1008175831503"/>
    <n v="7186.6169128646097"/>
  </r>
  <r>
    <s v="RA4"/>
    <x v="5"/>
    <s v="Q80"/>
    <x v="3"/>
    <s v="X25004AG"/>
    <x v="2"/>
    <x v="1"/>
    <x v="10"/>
    <n v="5140"/>
    <n v="4973.3789279701396"/>
    <n v="5307.4026279033897"/>
    <n v="7260.7658343591302"/>
  </r>
  <r>
    <s v="RA4"/>
    <x v="5"/>
    <s v="Q80"/>
    <x v="3"/>
    <s v="X25004AG"/>
    <x v="2"/>
    <x v="1"/>
    <x v="11"/>
    <n v="4574"/>
    <n v="4421.8662308008197"/>
    <n v="4726.74255416101"/>
    <n v="6048.8840942336301"/>
  </r>
  <r>
    <s v="RA4"/>
    <x v="5"/>
    <s v="Q80"/>
    <x v="3"/>
    <s v="X25004AG"/>
    <x v="2"/>
    <x v="1"/>
    <x v="12"/>
    <n v="4773"/>
    <n v="4630.2619157003801"/>
    <n v="4915.1283559285903"/>
    <n v="5280.9303915227301"/>
  </r>
  <r>
    <s v="RA4"/>
    <x v="5"/>
    <s v="Q80"/>
    <x v="3"/>
    <s v="X25004AG"/>
    <x v="2"/>
    <x v="1"/>
    <x v="13"/>
    <n v="5020"/>
    <n v="4880.7468522136196"/>
    <n v="5159.0659490814096"/>
    <n v="5040.9672845493196"/>
  </r>
  <r>
    <s v="RA4"/>
    <x v="5"/>
    <s v="Q80"/>
    <x v="3"/>
    <s v="X25004AG"/>
    <x v="2"/>
    <x v="1"/>
    <x v="14"/>
    <n v="3832"/>
    <n v="3721.7931027485301"/>
    <n v="3941.81751441181"/>
    <n v="3150.4283194355899"/>
  </r>
  <r>
    <s v="RA4"/>
    <x v="5"/>
    <s v="Q80"/>
    <x v="3"/>
    <s v="X25004AG"/>
    <x v="2"/>
    <x v="1"/>
    <x v="15"/>
    <n v="3340"/>
    <n v="3250.9287339317002"/>
    <n v="3428.1770481348199"/>
    <n v="2044.52343345533"/>
  </r>
  <r>
    <s v="RA4"/>
    <x v="5"/>
    <s v="Q80"/>
    <x v="3"/>
    <s v="X25004AG"/>
    <x v="2"/>
    <x v="1"/>
    <x v="16"/>
    <n v="2982"/>
    <n v="2908.6677223397401"/>
    <n v="3054.4395687491601"/>
    <n v="1382.8503231474999"/>
  </r>
  <r>
    <s v="RA4"/>
    <x v="5"/>
    <s v="Q80"/>
    <x v="3"/>
    <s v="X25004AG"/>
    <x v="2"/>
    <x v="1"/>
    <x v="17"/>
    <n v="2176"/>
    <n v="2122.6237618302098"/>
    <n v="2229.4737245746201"/>
    <n v="742.97913229392805"/>
  </r>
  <r>
    <s v="RA4"/>
    <x v="5"/>
    <s v="Q80"/>
    <x v="3"/>
    <s v="X25004AG"/>
    <x v="2"/>
    <x v="1"/>
    <x v="18"/>
    <n v="1636"/>
    <n v="1595.8948014646901"/>
    <n v="1675.26090955872"/>
    <n v="409.91898648957698"/>
  </r>
  <r>
    <s v="RA7"/>
    <x v="6"/>
    <s v="Q80"/>
    <x v="3"/>
    <s v="X25004AG"/>
    <x v="2"/>
    <x v="0"/>
    <x v="0"/>
    <n v="24093"/>
    <n v="23814.221182270299"/>
    <n v="24370.867469807199"/>
    <n v="20164.455528210601"/>
  </r>
  <r>
    <s v="RA7"/>
    <x v="6"/>
    <s v="Q80"/>
    <x v="3"/>
    <s v="X25004AG"/>
    <x v="2"/>
    <x v="0"/>
    <x v="1"/>
    <n v="28601"/>
    <n v="28132.186805995399"/>
    <n v="29070.377677767701"/>
    <n v="57280.957926183401"/>
  </r>
  <r>
    <s v="RA7"/>
    <x v="6"/>
    <s v="Q80"/>
    <x v="3"/>
    <s v="X25004AG"/>
    <x v="2"/>
    <x v="0"/>
    <x v="2"/>
    <n v="24531"/>
    <n v="24006.838014025001"/>
    <n v="25055.413559427601"/>
    <n v="71552.912485448804"/>
  </r>
  <r>
    <s v="RA7"/>
    <x v="6"/>
    <s v="Q80"/>
    <x v="3"/>
    <s v="X25004AG"/>
    <x v="2"/>
    <x v="0"/>
    <x v="3"/>
    <n v="18556"/>
    <n v="18033.740088059101"/>
    <n v="19078.6776153588"/>
    <n v="71057.2701451998"/>
  </r>
  <r>
    <s v="RA7"/>
    <x v="6"/>
    <s v="Q80"/>
    <x v="3"/>
    <s v="X25004AG"/>
    <x v="2"/>
    <x v="0"/>
    <x v="4"/>
    <n v="18791"/>
    <n v="18261.6866610463"/>
    <n v="19320.014173417501"/>
    <n v="72890.014801244499"/>
  </r>
  <r>
    <s v="RA7"/>
    <x v="6"/>
    <s v="Q80"/>
    <x v="3"/>
    <s v="X25004AG"/>
    <x v="2"/>
    <x v="0"/>
    <x v="5"/>
    <n v="17232"/>
    <n v="16781.370956464201"/>
    <n v="17683.133476563999"/>
    <n v="52919.0729550619"/>
  </r>
  <r>
    <s v="RA7"/>
    <x v="6"/>
    <s v="Q80"/>
    <x v="3"/>
    <s v="X25004AG"/>
    <x v="2"/>
    <x v="0"/>
    <x v="6"/>
    <n v="16025"/>
    <n v="15589.114632680699"/>
    <n v="16460.318292897598"/>
    <n v="49393.209702681401"/>
  </r>
  <r>
    <s v="RA7"/>
    <x v="6"/>
    <s v="Q80"/>
    <x v="3"/>
    <s v="X25004AG"/>
    <x v="2"/>
    <x v="0"/>
    <x v="7"/>
    <n v="13629"/>
    <n v="13237.9039247651"/>
    <n v="14019.348718590199"/>
    <n v="39739.689569222399"/>
  </r>
  <r>
    <s v="RA7"/>
    <x v="6"/>
    <s v="Q80"/>
    <x v="3"/>
    <s v="X25004AG"/>
    <x v="2"/>
    <x v="0"/>
    <x v="8"/>
    <n v="13702"/>
    <n v="13336.019883376999"/>
    <n v="14067.7456873672"/>
    <n v="34843.727367839303"/>
  </r>
  <r>
    <s v="RA7"/>
    <x v="6"/>
    <s v="Q80"/>
    <x v="3"/>
    <s v="X25004AG"/>
    <x v="2"/>
    <x v="0"/>
    <x v="9"/>
    <n v="14378"/>
    <n v="14009.727359091001"/>
    <n v="14745.902249172201"/>
    <n v="35268.733651741997"/>
  </r>
  <r>
    <s v="RA7"/>
    <x v="6"/>
    <s v="Q80"/>
    <x v="3"/>
    <s v="X25004AG"/>
    <x v="2"/>
    <x v="0"/>
    <x v="10"/>
    <n v="13400"/>
    <n v="13066.3704548078"/>
    <n v="13734.6197665492"/>
    <n v="29060.6220482916"/>
  </r>
  <r>
    <s v="RA7"/>
    <x v="6"/>
    <s v="Q80"/>
    <x v="3"/>
    <s v="X25004AG"/>
    <x v="2"/>
    <x v="0"/>
    <x v="11"/>
    <n v="11993"/>
    <n v="11698.7569860372"/>
    <n v="12288.0647977115"/>
    <n v="22600.198934064501"/>
  </r>
  <r>
    <s v="RA7"/>
    <x v="6"/>
    <s v="Q80"/>
    <x v="3"/>
    <s v="X25004AG"/>
    <x v="2"/>
    <x v="0"/>
    <x v="12"/>
    <n v="11885"/>
    <n v="11628.4428952464"/>
    <n v="12142.363468842301"/>
    <n v="17187.783473364099"/>
  </r>
  <r>
    <s v="RA7"/>
    <x v="6"/>
    <s v="Q80"/>
    <x v="3"/>
    <s v="X25004AG"/>
    <x v="2"/>
    <x v="0"/>
    <x v="13"/>
    <n v="11861"/>
    <n v="11618.660111749999"/>
    <n v="12103.7796606009"/>
    <n v="15315.296795431899"/>
  </r>
  <r>
    <s v="RA7"/>
    <x v="6"/>
    <s v="Q80"/>
    <x v="3"/>
    <s v="X25004AG"/>
    <x v="2"/>
    <x v="0"/>
    <x v="14"/>
    <n v="8650"/>
    <n v="8465.3418375584006"/>
    <n v="8834.4201171914192"/>
    <n v="8864.7162963916908"/>
  </r>
  <r>
    <s v="RA7"/>
    <x v="6"/>
    <s v="Q80"/>
    <x v="3"/>
    <s v="X25004AG"/>
    <x v="2"/>
    <x v="0"/>
    <x v="15"/>
    <n v="6656"/>
    <n v="6512.3913893363397"/>
    <n v="6799.7938379364896"/>
    <n v="5375.3753293784803"/>
  </r>
  <r>
    <s v="RA7"/>
    <x v="6"/>
    <s v="Q80"/>
    <x v="3"/>
    <s v="X25004AG"/>
    <x v="2"/>
    <x v="0"/>
    <x v="16"/>
    <n v="4416"/>
    <n v="4313.5808977902097"/>
    <n v="4518.8583236251498"/>
    <n v="2742.2702492073599"/>
  </r>
  <r>
    <s v="RA7"/>
    <x v="6"/>
    <s v="Q80"/>
    <x v="3"/>
    <s v="X25004AG"/>
    <x v="2"/>
    <x v="0"/>
    <x v="17"/>
    <n v="2179"/>
    <n v="2117.1147434477002"/>
    <n v="2240.9520409984698"/>
    <n v="998.00058990251705"/>
  </r>
  <r>
    <s v="RA7"/>
    <x v="6"/>
    <s v="Q80"/>
    <x v="3"/>
    <s v="X25004AG"/>
    <x v="2"/>
    <x v="0"/>
    <x v="18"/>
    <n v="880"/>
    <n v="844.46382208312605"/>
    <n v="915.462972882386"/>
    <n v="328.045567876414"/>
  </r>
  <r>
    <s v="RA7"/>
    <x v="6"/>
    <s v="Q80"/>
    <x v="3"/>
    <s v="X25004AG"/>
    <x v="2"/>
    <x v="1"/>
    <x v="0"/>
    <n v="20411"/>
    <n v="20139.628705346098"/>
    <n v="20682.5943249544"/>
    <n v="19185.473765919"/>
  </r>
  <r>
    <s v="RA7"/>
    <x v="6"/>
    <s v="Q80"/>
    <x v="3"/>
    <s v="X25004AG"/>
    <x v="2"/>
    <x v="1"/>
    <x v="1"/>
    <n v="27611"/>
    <n v="27098.275872931401"/>
    <n v="28122.954211777"/>
    <n v="68328.671523544297"/>
  </r>
  <r>
    <s v="RA7"/>
    <x v="6"/>
    <s v="Q80"/>
    <x v="3"/>
    <s v="X25004AG"/>
    <x v="2"/>
    <x v="1"/>
    <x v="2"/>
    <n v="24698"/>
    <n v="24140.6663882217"/>
    <n v="25255.4066663712"/>
    <n v="80867.730094803701"/>
  </r>
  <r>
    <s v="RA7"/>
    <x v="6"/>
    <s v="Q80"/>
    <x v="3"/>
    <s v="X25004AG"/>
    <x v="2"/>
    <x v="1"/>
    <x v="3"/>
    <n v="17134"/>
    <n v="16737.546907005901"/>
    <n v="17530.172349287099"/>
    <n v="40884.988790572301"/>
  </r>
  <r>
    <s v="RA7"/>
    <x v="6"/>
    <s v="Q80"/>
    <x v="3"/>
    <s v="X25004AG"/>
    <x v="2"/>
    <x v="1"/>
    <x v="4"/>
    <n v="19405"/>
    <n v="19057.023355020199"/>
    <n v="19752.2003615539"/>
    <n v="31449.856206603999"/>
  </r>
  <r>
    <s v="RA7"/>
    <x v="6"/>
    <s v="Q80"/>
    <x v="3"/>
    <s v="X25004AG"/>
    <x v="2"/>
    <x v="1"/>
    <x v="5"/>
    <n v="17588"/>
    <n v="17344.741514681398"/>
    <n v="17830.267544135801"/>
    <n v="15340.9728549132"/>
  </r>
  <r>
    <s v="RA7"/>
    <x v="6"/>
    <s v="Q80"/>
    <x v="3"/>
    <s v="X25004AG"/>
    <x v="2"/>
    <x v="1"/>
    <x v="6"/>
    <n v="15560"/>
    <n v="15347.2484917406"/>
    <n v="15772.825052907499"/>
    <n v="11786.4567767763"/>
  </r>
  <r>
    <s v="RA7"/>
    <x v="6"/>
    <s v="Q80"/>
    <x v="3"/>
    <s v="X25004AG"/>
    <x v="2"/>
    <x v="1"/>
    <x v="7"/>
    <n v="12884"/>
    <n v="12652.237772471501"/>
    <n v="13116.6657720853"/>
    <n v="14036.6882825681"/>
  </r>
  <r>
    <s v="RA7"/>
    <x v="6"/>
    <s v="Q80"/>
    <x v="3"/>
    <s v="X25004AG"/>
    <x v="2"/>
    <x v="1"/>
    <x v="8"/>
    <n v="13102"/>
    <n v="12800.4133568127"/>
    <n v="13403.9593556277"/>
    <n v="23705.472504007299"/>
  </r>
  <r>
    <s v="RA7"/>
    <x v="6"/>
    <s v="Q80"/>
    <x v="3"/>
    <s v="X25004AG"/>
    <x v="2"/>
    <x v="1"/>
    <x v="9"/>
    <n v="12959"/>
    <n v="12640.106484731899"/>
    <n v="13277.502362637701"/>
    <n v="26439.081708875299"/>
  </r>
  <r>
    <s v="RA7"/>
    <x v="6"/>
    <s v="Q80"/>
    <x v="3"/>
    <s v="X25004AG"/>
    <x v="2"/>
    <x v="1"/>
    <x v="10"/>
    <n v="12065"/>
    <n v="11771.3931347576"/>
    <n v="12357.853548638999"/>
    <n v="22382.328785527199"/>
  </r>
  <r>
    <s v="RA7"/>
    <x v="6"/>
    <s v="Q80"/>
    <x v="3"/>
    <s v="X25004AG"/>
    <x v="2"/>
    <x v="1"/>
    <x v="11"/>
    <n v="10985"/>
    <n v="10713.997454332701"/>
    <n v="11256.9232449255"/>
    <n v="19182.659184381198"/>
  </r>
  <r>
    <s v="RA7"/>
    <x v="6"/>
    <s v="Q80"/>
    <x v="3"/>
    <s v="X25004AG"/>
    <x v="2"/>
    <x v="1"/>
    <x v="12"/>
    <n v="10562"/>
    <n v="10311.2281204671"/>
    <n v="10813.3259584846"/>
    <n v="16406.070318476399"/>
  </r>
  <r>
    <s v="RA7"/>
    <x v="6"/>
    <s v="Q80"/>
    <x v="3"/>
    <s v="X25004AG"/>
    <x v="2"/>
    <x v="1"/>
    <x v="13"/>
    <n v="10756"/>
    <n v="10514.406189645901"/>
    <n v="10997.161244355801"/>
    <n v="15166.365762179201"/>
  </r>
  <r>
    <s v="RA7"/>
    <x v="6"/>
    <s v="Q80"/>
    <x v="3"/>
    <s v="X25004AG"/>
    <x v="2"/>
    <x v="1"/>
    <x v="14"/>
    <n v="8307"/>
    <n v="8118.02022652289"/>
    <n v="8495.2560090710595"/>
    <n v="9260.9092327891394"/>
  </r>
  <r>
    <s v="RA7"/>
    <x v="6"/>
    <s v="Q80"/>
    <x v="3"/>
    <s v="X25004AG"/>
    <x v="2"/>
    <x v="1"/>
    <x v="15"/>
    <n v="7120"/>
    <n v="6965.3801958497597"/>
    <n v="7275.3455648401696"/>
    <n v="6252.5074170500602"/>
  </r>
  <r>
    <s v="RA7"/>
    <x v="6"/>
    <s v="Q80"/>
    <x v="3"/>
    <s v="X25004AG"/>
    <x v="2"/>
    <x v="1"/>
    <x v="16"/>
    <n v="5772"/>
    <n v="5651.1788598804396"/>
    <n v="5893.3531797552096"/>
    <n v="3816.6650098139999"/>
  </r>
  <r>
    <s v="RA7"/>
    <x v="6"/>
    <s v="Q80"/>
    <x v="3"/>
    <s v="X25004AG"/>
    <x v="2"/>
    <x v="1"/>
    <x v="17"/>
    <n v="3604"/>
    <n v="3521.0931799241298"/>
    <n v="3686.6549470667601"/>
    <n v="1783.80744607665"/>
  </r>
  <r>
    <s v="RA7"/>
    <x v="6"/>
    <s v="Q80"/>
    <x v="3"/>
    <s v="X25004AG"/>
    <x v="2"/>
    <x v="1"/>
    <x v="18"/>
    <n v="2228"/>
    <n v="2171.98529152845"/>
    <n v="2284.8750898326098"/>
    <n v="829.34887554366901"/>
  </r>
  <r>
    <s v="RA9"/>
    <x v="7"/>
    <s v="Q80"/>
    <x v="3"/>
    <s v="X25004AG"/>
    <x v="2"/>
    <x v="0"/>
    <x v="0"/>
    <n v="6035"/>
    <n v="5935.4172804285099"/>
    <n v="6134.94251065357"/>
    <n v="2590.73807113983"/>
  </r>
  <r>
    <s v="RA9"/>
    <x v="7"/>
    <s v="Q80"/>
    <x v="3"/>
    <s v="X25004AG"/>
    <x v="2"/>
    <x v="0"/>
    <x v="1"/>
    <n v="6363"/>
    <n v="6197.7592115311099"/>
    <n v="6528.0520622884296"/>
    <n v="7099.4746499762005"/>
  </r>
  <r>
    <s v="RA9"/>
    <x v="7"/>
    <s v="Q80"/>
    <x v="3"/>
    <s v="X25004AG"/>
    <x v="2"/>
    <x v="0"/>
    <x v="2"/>
    <n v="6299"/>
    <n v="6103.8636548827899"/>
    <n v="6495.1026995646498"/>
    <n v="9961.2134321361009"/>
  </r>
  <r>
    <s v="RA9"/>
    <x v="7"/>
    <s v="Q80"/>
    <x v="3"/>
    <s v="X25004AG"/>
    <x v="2"/>
    <x v="0"/>
    <x v="3"/>
    <n v="6627"/>
    <n v="6433.5805678187999"/>
    <n v="6820.0681950677099"/>
    <n v="9720.7339400569799"/>
  </r>
  <r>
    <s v="RA9"/>
    <x v="7"/>
    <s v="Q80"/>
    <x v="3"/>
    <s v="X25004AG"/>
    <x v="2"/>
    <x v="0"/>
    <x v="4"/>
    <n v="5908"/>
    <n v="5725.9959353016002"/>
    <n v="6089.7495124891302"/>
    <n v="8610.7783811902409"/>
  </r>
  <r>
    <s v="RA9"/>
    <x v="7"/>
    <s v="Q80"/>
    <x v="3"/>
    <s v="X25004AG"/>
    <x v="2"/>
    <x v="0"/>
    <x v="5"/>
    <n v="5812"/>
    <n v="5649.71150649008"/>
    <n v="5974.3884404461096"/>
    <n v="6860.1046076560096"/>
  </r>
  <r>
    <s v="RA9"/>
    <x v="7"/>
    <s v="Q80"/>
    <x v="3"/>
    <s v="X25004AG"/>
    <x v="2"/>
    <x v="0"/>
    <x v="6"/>
    <n v="5396"/>
    <n v="5239.3073505199"/>
    <n v="5552.7079869612198"/>
    <n v="6391.8652984318796"/>
  </r>
  <r>
    <s v="RA9"/>
    <x v="7"/>
    <s v="Q80"/>
    <x v="3"/>
    <s v="X25004AG"/>
    <x v="2"/>
    <x v="0"/>
    <x v="7"/>
    <n v="5351"/>
    <n v="5198.1916350075699"/>
    <n v="5503.3239363937"/>
    <n v="6059.0457979226803"/>
  </r>
  <r>
    <s v="RA9"/>
    <x v="7"/>
    <s v="Q80"/>
    <x v="3"/>
    <s v="X25004AG"/>
    <x v="2"/>
    <x v="0"/>
    <x v="8"/>
    <n v="7144"/>
    <n v="6983.7560741315601"/>
    <n v="7304.8350211385596"/>
    <n v="6708.9032051180402"/>
  </r>
  <r>
    <s v="RA9"/>
    <x v="7"/>
    <s v="Q80"/>
    <x v="3"/>
    <s v="X25004AG"/>
    <x v="2"/>
    <x v="0"/>
    <x v="9"/>
    <n v="8293"/>
    <n v="8115.6867283298998"/>
    <n v="8469.6556911535008"/>
    <n v="8153.7657904530497"/>
  </r>
  <r>
    <s v="RA9"/>
    <x v="7"/>
    <s v="Q80"/>
    <x v="3"/>
    <s v="X25004AG"/>
    <x v="2"/>
    <x v="0"/>
    <x v="10"/>
    <n v="8144"/>
    <n v="7975.47484859221"/>
    <n v="8312.7911036405294"/>
    <n v="7404.6136974062701"/>
  </r>
  <r>
    <s v="RA9"/>
    <x v="7"/>
    <s v="Q80"/>
    <x v="3"/>
    <s v="X25004AG"/>
    <x v="2"/>
    <x v="0"/>
    <x v="11"/>
    <n v="7614"/>
    <n v="7464.3984673941304"/>
    <n v="7763.4953291891698"/>
    <n v="5821.72354849777"/>
  </r>
  <r>
    <s v="RA9"/>
    <x v="7"/>
    <s v="Q80"/>
    <x v="3"/>
    <s v="X25004AG"/>
    <x v="2"/>
    <x v="0"/>
    <x v="12"/>
    <n v="7940"/>
    <n v="7802.57268292348"/>
    <n v="8077.3373468584296"/>
    <n v="4913.0323658949901"/>
  </r>
  <r>
    <s v="RA9"/>
    <x v="7"/>
    <s v="Q80"/>
    <x v="3"/>
    <s v="X25004AG"/>
    <x v="2"/>
    <x v="0"/>
    <x v="13"/>
    <n v="8829"/>
    <n v="8690.1846526430509"/>
    <n v="8967.0324408450797"/>
    <n v="4987.8109272408301"/>
  </r>
  <r>
    <s v="RA9"/>
    <x v="7"/>
    <s v="Q80"/>
    <x v="3"/>
    <s v="X25004AG"/>
    <x v="2"/>
    <x v="0"/>
    <x v="14"/>
    <n v="6172"/>
    <n v="6070.82167146543"/>
    <n v="6272.77693179779"/>
    <n v="2654.2278722351698"/>
  </r>
  <r>
    <s v="RA9"/>
    <x v="7"/>
    <s v="Q80"/>
    <x v="3"/>
    <s v="X25004AG"/>
    <x v="2"/>
    <x v="0"/>
    <x v="15"/>
    <n v="4989"/>
    <n v="4909.1049074524199"/>
    <n v="5069.1947522664996"/>
    <n v="1667.8440241435101"/>
  </r>
  <r>
    <s v="RA9"/>
    <x v="7"/>
    <s v="Q80"/>
    <x v="3"/>
    <s v="X25004AG"/>
    <x v="2"/>
    <x v="0"/>
    <x v="16"/>
    <n v="3709"/>
    <n v="3651.0518817165298"/>
    <n v="3766.9513135964798"/>
    <n v="874.15909452416599"/>
  </r>
  <r>
    <s v="RA9"/>
    <x v="7"/>
    <s v="Q80"/>
    <x v="3"/>
    <s v="X25004AG"/>
    <x v="2"/>
    <x v="0"/>
    <x v="17"/>
    <n v="2167"/>
    <n v="2129.1750437819501"/>
    <n v="2204.6878763320301"/>
    <n v="371.08157276506802"/>
  </r>
  <r>
    <s v="RA9"/>
    <x v="7"/>
    <s v="Q80"/>
    <x v="3"/>
    <s v="X25004AG"/>
    <x v="2"/>
    <x v="0"/>
    <x v="18"/>
    <n v="1117"/>
    <n v="1095.24284568349"/>
    <n v="1139.0535159934"/>
    <n v="124.907254334375"/>
  </r>
  <r>
    <s v="RA9"/>
    <x v="7"/>
    <s v="Q80"/>
    <x v="3"/>
    <s v="X25004AG"/>
    <x v="2"/>
    <x v="1"/>
    <x v="0"/>
    <n v="5846"/>
    <n v="5744.2907736070201"/>
    <n v="5947.2578481116498"/>
    <n v="2680.8903408064798"/>
  </r>
  <r>
    <s v="RA9"/>
    <x v="7"/>
    <s v="Q80"/>
    <x v="3"/>
    <s v="X25004AG"/>
    <x v="2"/>
    <x v="1"/>
    <x v="1"/>
    <n v="5818"/>
    <n v="5633.4932385577304"/>
    <n v="6003.0197200311504"/>
    <n v="8886.2596646007896"/>
  </r>
  <r>
    <s v="RA9"/>
    <x v="7"/>
    <s v="Q80"/>
    <x v="3"/>
    <s v="X25004AG"/>
    <x v="2"/>
    <x v="1"/>
    <x v="2"/>
    <n v="5455"/>
    <n v="5265.3796108927399"/>
    <n v="5645.5239160641104"/>
    <n v="9404.2646784040899"/>
  </r>
  <r>
    <s v="RA9"/>
    <x v="7"/>
    <s v="Q80"/>
    <x v="3"/>
    <s v="X25004AG"/>
    <x v="2"/>
    <x v="1"/>
    <x v="3"/>
    <n v="6709"/>
    <n v="6581.5317887914898"/>
    <n v="6837.2534059965701"/>
    <n v="4255.6191109158899"/>
  </r>
  <r>
    <s v="RA9"/>
    <x v="7"/>
    <s v="Q80"/>
    <x v="3"/>
    <s v="X25004AG"/>
    <x v="2"/>
    <x v="1"/>
    <x v="4"/>
    <n v="6004"/>
    <n v="5896.4816500749002"/>
    <n v="6112.4134441205397"/>
    <n v="3034.3177113551501"/>
  </r>
  <r>
    <s v="RA9"/>
    <x v="7"/>
    <s v="Q80"/>
    <x v="3"/>
    <s v="X25004AG"/>
    <x v="2"/>
    <x v="1"/>
    <x v="5"/>
    <n v="6098"/>
    <n v="6011.6939518650697"/>
    <n v="6183.8311079058503"/>
    <n v="1928.31115224173"/>
  </r>
  <r>
    <s v="RA9"/>
    <x v="7"/>
    <s v="Q80"/>
    <x v="3"/>
    <s v="X25004AG"/>
    <x v="2"/>
    <x v="1"/>
    <x v="6"/>
    <n v="6105"/>
    <n v="6015.93888674965"/>
    <n v="6193.4175782642997"/>
    <n v="2049.8415986668101"/>
  </r>
  <r>
    <s v="RA9"/>
    <x v="7"/>
    <s v="Q80"/>
    <x v="3"/>
    <s v="X25004AG"/>
    <x v="2"/>
    <x v="1"/>
    <x v="7"/>
    <n v="6066"/>
    <n v="5961.0481984810503"/>
    <n v="6170.9748825213701"/>
    <n v="2867.89441067293"/>
  </r>
  <r>
    <s v="RA9"/>
    <x v="7"/>
    <s v="Q80"/>
    <x v="3"/>
    <s v="X25004AG"/>
    <x v="2"/>
    <x v="1"/>
    <x v="8"/>
    <n v="7834"/>
    <n v="7687.7676950622099"/>
    <n v="7980.7725320464397"/>
    <n v="5586.9842315805499"/>
  </r>
  <r>
    <s v="RA9"/>
    <x v="7"/>
    <s v="Q80"/>
    <x v="3"/>
    <s v="X25004AG"/>
    <x v="2"/>
    <x v="1"/>
    <x v="9"/>
    <n v="9015"/>
    <n v="8850.1079498262607"/>
    <n v="9179.2000038879505"/>
    <n v="7047.9474728332398"/>
  </r>
  <r>
    <s v="RA9"/>
    <x v="7"/>
    <s v="Q80"/>
    <x v="3"/>
    <s v="X25004AG"/>
    <x v="2"/>
    <x v="1"/>
    <x v="10"/>
    <n v="8907"/>
    <n v="8748.7808469637803"/>
    <n v="9065.5541461697194"/>
    <n v="6530.1777312717304"/>
  </r>
  <r>
    <s v="RA9"/>
    <x v="7"/>
    <s v="Q80"/>
    <x v="3"/>
    <s v="X25004AG"/>
    <x v="2"/>
    <x v="1"/>
    <x v="11"/>
    <n v="8206"/>
    <n v="8057.8413534238898"/>
    <n v="8354.3458051069792"/>
    <n v="5721.2417916945396"/>
  </r>
  <r>
    <s v="RA9"/>
    <x v="7"/>
    <s v="Q80"/>
    <x v="3"/>
    <s v="X25004AG"/>
    <x v="2"/>
    <x v="1"/>
    <x v="12"/>
    <n v="8983"/>
    <n v="8835.0261951651191"/>
    <n v="9130.2947131961992"/>
    <n v="5673.64494873681"/>
  </r>
  <r>
    <s v="RA9"/>
    <x v="7"/>
    <s v="Q80"/>
    <x v="3"/>
    <s v="X25004AG"/>
    <x v="2"/>
    <x v="1"/>
    <x v="13"/>
    <n v="9480"/>
    <n v="9335.9253293586407"/>
    <n v="9624.2935825306995"/>
    <n v="5411.56350462711"/>
  </r>
  <r>
    <s v="RA9"/>
    <x v="7"/>
    <s v="Q80"/>
    <x v="3"/>
    <s v="X25004AG"/>
    <x v="2"/>
    <x v="1"/>
    <x v="14"/>
    <n v="7063"/>
    <n v="6955.0011555614701"/>
    <n v="7170.9515370374702"/>
    <n v="3034.84012258133"/>
  </r>
  <r>
    <s v="RA9"/>
    <x v="7"/>
    <s v="Q80"/>
    <x v="3"/>
    <s v="X25004AG"/>
    <x v="2"/>
    <x v="1"/>
    <x v="15"/>
    <n v="5997"/>
    <n v="5910.6231819541699"/>
    <n v="6084.0793728311201"/>
    <n v="1957.9765041609501"/>
  </r>
  <r>
    <s v="RA9"/>
    <x v="7"/>
    <s v="Q80"/>
    <x v="3"/>
    <s v="X25004AG"/>
    <x v="2"/>
    <x v="1"/>
    <x v="16"/>
    <n v="5067"/>
    <n v="4997.0331986720403"/>
    <n v="5136.1328377340096"/>
    <n v="1259.15696501257"/>
  </r>
  <r>
    <s v="RA9"/>
    <x v="7"/>
    <s v="Q80"/>
    <x v="3"/>
    <s v="X25004AG"/>
    <x v="2"/>
    <x v="1"/>
    <x v="17"/>
    <n v="3935"/>
    <n v="3885.3585554984602"/>
    <n v="3983.89717616183"/>
    <n v="631.88904117035497"/>
  </r>
  <r>
    <s v="RA9"/>
    <x v="7"/>
    <s v="Q80"/>
    <x v="3"/>
    <s v="X25004AG"/>
    <x v="2"/>
    <x v="1"/>
    <x v="18"/>
    <n v="2740"/>
    <n v="2707.0011535253002"/>
    <n v="2772.12065871717"/>
    <n v="275.96248675253997"/>
  </r>
  <r>
    <s v="RAE"/>
    <x v="8"/>
    <s v="Q72"/>
    <x v="4"/>
    <s v="X25003AF"/>
    <x v="3"/>
    <x v="0"/>
    <x v="0"/>
    <n v="14730"/>
    <n v="14569.4892173726"/>
    <n v="14889.6072885222"/>
    <n v="6668.8085352827202"/>
  </r>
  <r>
    <s v="RAE"/>
    <x v="8"/>
    <s v="Q72"/>
    <x v="4"/>
    <s v="X25003AF"/>
    <x v="3"/>
    <x v="0"/>
    <x v="1"/>
    <n v="14588"/>
    <n v="14296.2899723234"/>
    <n v="14879.2431863945"/>
    <n v="22115.423898626901"/>
  </r>
  <r>
    <s v="RAE"/>
    <x v="8"/>
    <s v="Q72"/>
    <x v="4"/>
    <s v="X25003AF"/>
    <x v="3"/>
    <x v="0"/>
    <x v="2"/>
    <n v="14121"/>
    <n v="13802.282911303701"/>
    <n v="14440.4877066673"/>
    <n v="26506.231832122601"/>
  </r>
  <r>
    <s v="RAE"/>
    <x v="8"/>
    <s v="Q72"/>
    <x v="4"/>
    <s v="X25003AF"/>
    <x v="3"/>
    <x v="0"/>
    <x v="3"/>
    <n v="15718"/>
    <n v="15372.915582394"/>
    <n v="16062.5646480017"/>
    <n v="30951.675974431499"/>
  </r>
  <r>
    <s v="RAE"/>
    <x v="8"/>
    <s v="Q72"/>
    <x v="4"/>
    <s v="X25003AF"/>
    <x v="3"/>
    <x v="0"/>
    <x v="4"/>
    <n v="16670"/>
    <n v="16339.404193852301"/>
    <n v="17000.804905344801"/>
    <n v="28468.0147049937"/>
  </r>
  <r>
    <s v="RAE"/>
    <x v="8"/>
    <s v="Q72"/>
    <x v="4"/>
    <s v="X25003AF"/>
    <x v="3"/>
    <x v="0"/>
    <x v="5"/>
    <n v="16555"/>
    <n v="16244.965276602899"/>
    <n v="16865.0027754004"/>
    <n v="25018.644569651002"/>
  </r>
  <r>
    <s v="RAE"/>
    <x v="8"/>
    <s v="Q72"/>
    <x v="4"/>
    <s v="X25003AF"/>
    <x v="3"/>
    <x v="0"/>
    <x v="6"/>
    <n v="16509"/>
    <n v="16215.4977529713"/>
    <n v="16801.718500285398"/>
    <n v="22364.038719643901"/>
  </r>
  <r>
    <s v="RAE"/>
    <x v="8"/>
    <s v="Q72"/>
    <x v="4"/>
    <s v="X25003AF"/>
    <x v="3"/>
    <x v="0"/>
    <x v="7"/>
    <n v="14782"/>
    <n v="14515.8584123902"/>
    <n v="15047.692757929501"/>
    <n v="18406.898889473799"/>
  </r>
  <r>
    <s v="RAE"/>
    <x v="8"/>
    <s v="Q72"/>
    <x v="4"/>
    <s v="X25003AF"/>
    <x v="3"/>
    <x v="0"/>
    <x v="8"/>
    <n v="14636"/>
    <n v="14382.0694308695"/>
    <n v="14890.9280906648"/>
    <n v="16850.8652416076"/>
  </r>
  <r>
    <s v="RAE"/>
    <x v="8"/>
    <s v="Q72"/>
    <x v="4"/>
    <s v="X25003AF"/>
    <x v="3"/>
    <x v="0"/>
    <x v="9"/>
    <n v="13663"/>
    <n v="13411.491904648001"/>
    <n v="13915.2018787627"/>
    <n v="16511.592697225999"/>
  </r>
  <r>
    <s v="RAE"/>
    <x v="8"/>
    <s v="Q72"/>
    <x v="4"/>
    <s v="X25003AF"/>
    <x v="3"/>
    <x v="0"/>
    <x v="10"/>
    <n v="12337"/>
    <n v="12113.1944037799"/>
    <n v="12560.535944589399"/>
    <n v="13022.8585832627"/>
  </r>
  <r>
    <s v="RAE"/>
    <x v="8"/>
    <s v="Q72"/>
    <x v="4"/>
    <s v="X25003AF"/>
    <x v="3"/>
    <x v="0"/>
    <x v="11"/>
    <n v="11229"/>
    <n v="11028.7613156772"/>
    <n v="11428.9652750399"/>
    <n v="10422.949362871001"/>
  </r>
  <r>
    <s v="RAE"/>
    <x v="8"/>
    <s v="Q72"/>
    <x v="4"/>
    <s v="X25003AF"/>
    <x v="3"/>
    <x v="0"/>
    <x v="12"/>
    <n v="9867"/>
    <n v="9702.9088027051494"/>
    <n v="10031.992764901001"/>
    <n v="7047.6008807854996"/>
  </r>
  <r>
    <s v="RAE"/>
    <x v="8"/>
    <s v="Q72"/>
    <x v="4"/>
    <s v="X25003AF"/>
    <x v="3"/>
    <x v="0"/>
    <x v="13"/>
    <n v="8163"/>
    <n v="8010.6017797304903"/>
    <n v="8314.788537511"/>
    <n v="6021.5524526900899"/>
  </r>
  <r>
    <s v="RAE"/>
    <x v="8"/>
    <s v="Q72"/>
    <x v="4"/>
    <s v="X25003AF"/>
    <x v="3"/>
    <x v="0"/>
    <x v="14"/>
    <n v="5767"/>
    <n v="5660.4289190720001"/>
    <n v="5872.8427291767102"/>
    <n v="2936.2522596833801"/>
  </r>
  <r>
    <s v="RAE"/>
    <x v="8"/>
    <s v="Q72"/>
    <x v="4"/>
    <s v="X25003AF"/>
    <x v="3"/>
    <x v="0"/>
    <x v="15"/>
    <n v="4778"/>
    <n v="4692.6822234415704"/>
    <n v="4864.2131458247304"/>
    <n v="1914.7527939932299"/>
  </r>
  <r>
    <s v="RAE"/>
    <x v="8"/>
    <s v="Q72"/>
    <x v="4"/>
    <s v="X25003AF"/>
    <x v="3"/>
    <x v="0"/>
    <x v="16"/>
    <n v="3233"/>
    <n v="3172.0311158112199"/>
    <n v="3294.6417492676601"/>
    <n v="978.32722281014696"/>
  </r>
  <r>
    <s v="RAE"/>
    <x v="8"/>
    <s v="Q72"/>
    <x v="4"/>
    <s v="X25003AF"/>
    <x v="3"/>
    <x v="0"/>
    <x v="17"/>
    <n v="1663"/>
    <n v="1625.25440490549"/>
    <n v="1700.76716060838"/>
    <n v="371.08081748781598"/>
  </r>
  <r>
    <s v="RAE"/>
    <x v="8"/>
    <s v="Q72"/>
    <x v="4"/>
    <s v="X25003AF"/>
    <x v="3"/>
    <x v="0"/>
    <x v="18"/>
    <n v="723"/>
    <n v="698.87539132742302"/>
    <n v="747.23528794635604"/>
    <n v="152.19437220129001"/>
  </r>
  <r>
    <s v="RAE"/>
    <x v="8"/>
    <s v="Q72"/>
    <x v="4"/>
    <s v="X25003AF"/>
    <x v="3"/>
    <x v="1"/>
    <x v="0"/>
    <n v="14263"/>
    <n v="14099.9842735451"/>
    <n v="14425.899248214801"/>
    <n v="6912.5215218882304"/>
  </r>
  <r>
    <s v="RAE"/>
    <x v="8"/>
    <s v="Q72"/>
    <x v="4"/>
    <s v="X25003AF"/>
    <x v="3"/>
    <x v="1"/>
    <x v="1"/>
    <n v="14253"/>
    <n v="13915.251879912301"/>
    <n v="14590.693033604"/>
    <n v="29689.5012560133"/>
  </r>
  <r>
    <s v="RAE"/>
    <x v="8"/>
    <s v="Q72"/>
    <x v="4"/>
    <s v="X25003AF"/>
    <x v="3"/>
    <x v="1"/>
    <x v="2"/>
    <n v="13378"/>
    <n v="13036.868248347801"/>
    <n v="13719.942820234901"/>
    <n v="30364.357999196101"/>
  </r>
  <r>
    <s v="RAE"/>
    <x v="8"/>
    <s v="Q72"/>
    <x v="4"/>
    <s v="X25003AF"/>
    <x v="3"/>
    <x v="1"/>
    <x v="3"/>
    <n v="14191"/>
    <n v="13958.190236281"/>
    <n v="14423.380895005301"/>
    <n v="14082.8267495564"/>
  </r>
  <r>
    <s v="RAE"/>
    <x v="8"/>
    <s v="Q72"/>
    <x v="4"/>
    <s v="X25003AF"/>
    <x v="3"/>
    <x v="1"/>
    <x v="4"/>
    <n v="14298"/>
    <n v="14113.7112482211"/>
    <n v="14481.449981317601"/>
    <n v="8800.4852027441302"/>
  </r>
  <r>
    <s v="RAE"/>
    <x v="8"/>
    <s v="Q72"/>
    <x v="4"/>
    <s v="X25003AF"/>
    <x v="3"/>
    <x v="1"/>
    <x v="5"/>
    <n v="15175"/>
    <n v="15029.6390839549"/>
    <n v="15320.158340927301"/>
    <n v="5492.5967482185597"/>
  </r>
  <r>
    <s v="RAE"/>
    <x v="8"/>
    <s v="Q72"/>
    <x v="4"/>
    <s v="X25003AF"/>
    <x v="3"/>
    <x v="1"/>
    <x v="6"/>
    <n v="14468"/>
    <n v="14320.6183672073"/>
    <n v="14615.175345665501"/>
    <n v="5646.3331397362999"/>
  </r>
  <r>
    <s v="RAE"/>
    <x v="8"/>
    <s v="Q72"/>
    <x v="4"/>
    <s v="X25003AF"/>
    <x v="3"/>
    <x v="1"/>
    <x v="7"/>
    <n v="12343"/>
    <n v="12187.7102407681"/>
    <n v="12498.8664872728"/>
    <n v="6300.64359504606"/>
  </r>
  <r>
    <s v="RAE"/>
    <x v="8"/>
    <s v="Q72"/>
    <x v="4"/>
    <s v="X25003AF"/>
    <x v="3"/>
    <x v="1"/>
    <x v="8"/>
    <n v="13996"/>
    <n v="13788.4765240295"/>
    <n v="14203.3131604093"/>
    <n v="11199.0729697894"/>
  </r>
  <r>
    <s v="RAE"/>
    <x v="8"/>
    <s v="Q72"/>
    <x v="4"/>
    <s v="X25003AF"/>
    <x v="3"/>
    <x v="1"/>
    <x v="9"/>
    <n v="13694"/>
    <n v="13476.1600187601"/>
    <n v="13912.5020595351"/>
    <n v="12390.304596243001"/>
  </r>
  <r>
    <s v="RAE"/>
    <x v="8"/>
    <s v="Q72"/>
    <x v="4"/>
    <s v="X25003AF"/>
    <x v="3"/>
    <x v="1"/>
    <x v="10"/>
    <n v="13237"/>
    <n v="13028.1368643927"/>
    <n v="13445.695736740399"/>
    <n v="11346.5360706674"/>
  </r>
  <r>
    <s v="RAE"/>
    <x v="8"/>
    <s v="Q72"/>
    <x v="4"/>
    <s v="X25003AF"/>
    <x v="3"/>
    <x v="1"/>
    <x v="11"/>
    <n v="11483"/>
    <n v="11296.8574569349"/>
    <n v="11669.114423385899"/>
    <n v="9018.0685828363003"/>
  </r>
  <r>
    <s v="RAE"/>
    <x v="8"/>
    <s v="Q72"/>
    <x v="4"/>
    <s v="X25003AF"/>
    <x v="3"/>
    <x v="1"/>
    <x v="12"/>
    <n v="9852"/>
    <n v="9687.5878723410096"/>
    <n v="10016.6772170816"/>
    <n v="7047.8314258260898"/>
  </r>
  <r>
    <s v="RAE"/>
    <x v="8"/>
    <s v="Q72"/>
    <x v="4"/>
    <s v="X25003AF"/>
    <x v="3"/>
    <x v="1"/>
    <x v="13"/>
    <n v="8711"/>
    <n v="8554.9219406113807"/>
    <n v="8867.2220179243195"/>
    <n v="6347.0518982757903"/>
  </r>
  <r>
    <s v="RAE"/>
    <x v="8"/>
    <s v="Q72"/>
    <x v="4"/>
    <s v="X25003AF"/>
    <x v="3"/>
    <x v="1"/>
    <x v="14"/>
    <n v="6611"/>
    <n v="6498.04864495539"/>
    <n v="6724.0988023132704"/>
    <n v="3325.3510022855899"/>
  </r>
  <r>
    <s v="RAE"/>
    <x v="8"/>
    <s v="Q72"/>
    <x v="4"/>
    <s v="X25003AF"/>
    <x v="3"/>
    <x v="1"/>
    <x v="15"/>
    <n v="6056"/>
    <n v="5959.6690961484001"/>
    <n v="6153.0924842657396"/>
    <n v="2434.7021469433898"/>
  </r>
  <r>
    <s v="RAE"/>
    <x v="8"/>
    <s v="Q72"/>
    <x v="4"/>
    <s v="X25003AF"/>
    <x v="3"/>
    <x v="1"/>
    <x v="16"/>
    <n v="4644"/>
    <n v="4568.2304675363102"/>
    <n v="4719.0829541207404"/>
    <n v="1480.9241402479099"/>
  </r>
  <r>
    <s v="RAE"/>
    <x v="8"/>
    <s v="Q72"/>
    <x v="4"/>
    <s v="X25003AF"/>
    <x v="3"/>
    <x v="1"/>
    <x v="17"/>
    <n v="2977"/>
    <n v="2923.1874222178699"/>
    <n v="3031.1338890639299"/>
    <n v="758.30641559164701"/>
  </r>
  <r>
    <s v="RAE"/>
    <x v="8"/>
    <s v="Q72"/>
    <x v="4"/>
    <s v="X25003AF"/>
    <x v="3"/>
    <x v="1"/>
    <x v="18"/>
    <n v="1775"/>
    <n v="1738.8117146222201"/>
    <n v="1811.3865077517801"/>
    <n v="342.767375429391"/>
  </r>
  <r>
    <s v="RAJ"/>
    <x v="9"/>
    <s v="Q79"/>
    <x v="5"/>
    <s v="X25002AG"/>
    <x v="4"/>
    <x v="0"/>
    <x v="0"/>
    <n v="8622"/>
    <n v="8495.6503918517101"/>
    <n v="8747.6158360973695"/>
    <n v="4131.5197504891703"/>
  </r>
  <r>
    <s v="RAJ"/>
    <x v="9"/>
    <s v="Q79"/>
    <x v="5"/>
    <s v="X25002AG"/>
    <x v="4"/>
    <x v="0"/>
    <x v="1"/>
    <n v="8032"/>
    <n v="7775.9297770827397"/>
    <n v="8287.2295422371099"/>
    <n v="17012.927546264302"/>
  </r>
  <r>
    <s v="RAJ"/>
    <x v="9"/>
    <s v="Q79"/>
    <x v="5"/>
    <s v="X25002AG"/>
    <x v="4"/>
    <x v="0"/>
    <x v="2"/>
    <n v="7758"/>
    <n v="7483.4171287642803"/>
    <n v="8033.0154674955902"/>
    <n v="19657.065671609002"/>
  </r>
  <r>
    <s v="RAJ"/>
    <x v="9"/>
    <s v="Q79"/>
    <x v="5"/>
    <s v="X25002AG"/>
    <x v="4"/>
    <x v="0"/>
    <x v="3"/>
    <n v="8788"/>
    <n v="8504.4248315526293"/>
    <n v="9070.5816135194"/>
    <n v="20859.375114988601"/>
  </r>
  <r>
    <s v="RAJ"/>
    <x v="9"/>
    <s v="Q79"/>
    <x v="5"/>
    <s v="X25002AG"/>
    <x v="4"/>
    <x v="0"/>
    <x v="4"/>
    <n v="7808"/>
    <n v="7572.7575324215404"/>
    <n v="8043.9291762821003"/>
    <n v="14447.282250772099"/>
  </r>
  <r>
    <s v="RAJ"/>
    <x v="9"/>
    <s v="Q79"/>
    <x v="5"/>
    <s v="X25002AG"/>
    <x v="4"/>
    <x v="0"/>
    <x v="5"/>
    <n v="8209"/>
    <n v="7967.15403115566"/>
    <n v="8450.5702402155894"/>
    <n v="15207.9362233106"/>
  </r>
  <r>
    <s v="RAJ"/>
    <x v="9"/>
    <s v="Q79"/>
    <x v="5"/>
    <s v="X25002AG"/>
    <x v="4"/>
    <x v="0"/>
    <x v="6"/>
    <n v="8794"/>
    <n v="8544.5855463350308"/>
    <n v="9042.8057048559294"/>
    <n v="16153.6421254544"/>
  </r>
  <r>
    <s v="RAJ"/>
    <x v="9"/>
    <s v="Q79"/>
    <x v="5"/>
    <s v="X25002AG"/>
    <x v="4"/>
    <x v="0"/>
    <x v="7"/>
    <n v="8704"/>
    <n v="8469.4323926036395"/>
    <n v="8937.6073381571005"/>
    <n v="14264.094364586699"/>
  </r>
  <r>
    <s v="RAJ"/>
    <x v="9"/>
    <s v="Q79"/>
    <x v="5"/>
    <s v="X25002AG"/>
    <x v="4"/>
    <x v="0"/>
    <x v="8"/>
    <n v="10865"/>
    <n v="10623.087925313101"/>
    <n v="11106.126374808"/>
    <n v="15184.177405923299"/>
  </r>
  <r>
    <s v="RAJ"/>
    <x v="9"/>
    <s v="Q79"/>
    <x v="5"/>
    <s v="X25002AG"/>
    <x v="4"/>
    <x v="0"/>
    <x v="9"/>
    <n v="11374"/>
    <n v="11138.4261122182"/>
    <n v="11608.766987294901"/>
    <n v="14396.3803342307"/>
  </r>
  <r>
    <s v="RAJ"/>
    <x v="9"/>
    <s v="Q79"/>
    <x v="5"/>
    <s v="X25002AG"/>
    <x v="4"/>
    <x v="0"/>
    <x v="10"/>
    <n v="10756"/>
    <n v="10536.2012054344"/>
    <n v="10976.5100930635"/>
    <n v="12616.6126435026"/>
  </r>
  <r>
    <s v="RAJ"/>
    <x v="9"/>
    <s v="Q79"/>
    <x v="5"/>
    <s v="X25002AG"/>
    <x v="4"/>
    <x v="0"/>
    <x v="11"/>
    <n v="9334"/>
    <n v="9146.5015551492397"/>
    <n v="9522.3263306374301"/>
    <n v="9191.7600655161605"/>
  </r>
  <r>
    <s v="RAJ"/>
    <x v="9"/>
    <s v="Q79"/>
    <x v="5"/>
    <s v="X25002AG"/>
    <x v="4"/>
    <x v="0"/>
    <x v="12"/>
    <n v="8994"/>
    <n v="8828.6803838861506"/>
    <n v="9159.4266915471508"/>
    <n v="7118.9816763450099"/>
  </r>
  <r>
    <s v="RAJ"/>
    <x v="9"/>
    <s v="Q79"/>
    <x v="5"/>
    <s v="X25002AG"/>
    <x v="4"/>
    <x v="0"/>
    <x v="13"/>
    <n v="9851"/>
    <n v="9687.2886663027093"/>
    <n v="10015.1037490208"/>
    <n v="6993.3574849960696"/>
  </r>
  <r>
    <s v="RAJ"/>
    <x v="9"/>
    <s v="Q79"/>
    <x v="5"/>
    <s v="X25002AG"/>
    <x v="4"/>
    <x v="0"/>
    <x v="14"/>
    <n v="6617"/>
    <n v="6499.79844586325"/>
    <n v="6733.2239193127598"/>
    <n v="3545.8826826797199"/>
  </r>
  <r>
    <s v="RAJ"/>
    <x v="9"/>
    <s v="Q79"/>
    <x v="5"/>
    <s v="X25002AG"/>
    <x v="4"/>
    <x v="0"/>
    <x v="15"/>
    <n v="5801"/>
    <n v="5706.5473475058798"/>
    <n v="5896.1862363191603"/>
    <n v="2340.3600160308301"/>
  </r>
  <r>
    <s v="RAJ"/>
    <x v="9"/>
    <s v="Q79"/>
    <x v="5"/>
    <s v="X25002AG"/>
    <x v="4"/>
    <x v="0"/>
    <x v="16"/>
    <n v="4148"/>
    <n v="4078.9151686176901"/>
    <n v="4217.7460068611599"/>
    <n v="1254.29519258802"/>
  </r>
  <r>
    <s v="RAJ"/>
    <x v="9"/>
    <s v="Q79"/>
    <x v="5"/>
    <s v="X25002AG"/>
    <x v="4"/>
    <x v="0"/>
    <x v="17"/>
    <n v="2160"/>
    <n v="2117.4023991317499"/>
    <n v="2202.7325797756898"/>
    <n v="473.84161083446799"/>
  </r>
  <r>
    <s v="RAJ"/>
    <x v="9"/>
    <s v="Q79"/>
    <x v="5"/>
    <s v="X25002AG"/>
    <x v="4"/>
    <x v="0"/>
    <x v="18"/>
    <n v="951"/>
    <n v="930.05655506927997"/>
    <n v="971.81817713992905"/>
    <n v="113.49652995963299"/>
  </r>
  <r>
    <s v="RAJ"/>
    <x v="9"/>
    <s v="Q79"/>
    <x v="5"/>
    <s v="X25002AG"/>
    <x v="4"/>
    <x v="1"/>
    <x v="0"/>
    <n v="8460"/>
    <n v="8331.62415407751"/>
    <n v="8589.1272617195991"/>
    <n v="4315.1193802929902"/>
  </r>
  <r>
    <s v="RAJ"/>
    <x v="9"/>
    <s v="Q79"/>
    <x v="5"/>
    <s v="X25002AG"/>
    <x v="4"/>
    <x v="1"/>
    <x v="1"/>
    <n v="7464"/>
    <n v="7184.4111803093801"/>
    <n v="7743.91148170406"/>
    <n v="20371.7583338148"/>
  </r>
  <r>
    <s v="RAJ"/>
    <x v="9"/>
    <s v="Q79"/>
    <x v="5"/>
    <s v="X25002AG"/>
    <x v="4"/>
    <x v="1"/>
    <x v="2"/>
    <n v="7683"/>
    <n v="7385.1253174058002"/>
    <n v="7980.6637998258302"/>
    <n v="23080.622920342801"/>
  </r>
  <r>
    <s v="RAJ"/>
    <x v="9"/>
    <s v="Q79"/>
    <x v="5"/>
    <s v="X25002AG"/>
    <x v="4"/>
    <x v="1"/>
    <x v="3"/>
    <n v="8972"/>
    <n v="8776.80518503862"/>
    <n v="9166.3010576492507"/>
    <n v="9872.6464741721793"/>
  </r>
  <r>
    <s v="RAJ"/>
    <x v="9"/>
    <s v="Q79"/>
    <x v="5"/>
    <s v="X25002AG"/>
    <x v="4"/>
    <x v="1"/>
    <x v="4"/>
    <n v="8551"/>
    <n v="8428.0654017146808"/>
    <n v="8674.1312914356695"/>
    <n v="3940.3127657865598"/>
  </r>
  <r>
    <s v="RAJ"/>
    <x v="9"/>
    <s v="Q79"/>
    <x v="5"/>
    <s v="X25002AG"/>
    <x v="4"/>
    <x v="1"/>
    <x v="5"/>
    <n v="9223"/>
    <n v="9119.2430225345706"/>
    <n v="9325.8792811859093"/>
    <n v="2778.69529554269"/>
  </r>
  <r>
    <s v="RAJ"/>
    <x v="9"/>
    <s v="Q79"/>
    <x v="5"/>
    <s v="X25002AG"/>
    <x v="4"/>
    <x v="1"/>
    <x v="6"/>
    <n v="9759"/>
    <n v="9653.7534689018994"/>
    <n v="9863.2652779847194"/>
    <n v="2856.5700583841899"/>
  </r>
  <r>
    <s v="RAJ"/>
    <x v="9"/>
    <s v="Q79"/>
    <x v="5"/>
    <s v="X25002AG"/>
    <x v="4"/>
    <x v="1"/>
    <x v="7"/>
    <n v="9819"/>
    <n v="9686.8415448641608"/>
    <n v="9950.2331991088595"/>
    <n v="4514.7310707623601"/>
  </r>
  <r>
    <s v="RAJ"/>
    <x v="9"/>
    <s v="Q79"/>
    <x v="5"/>
    <s v="X25002AG"/>
    <x v="4"/>
    <x v="1"/>
    <x v="8"/>
    <n v="11821"/>
    <n v="11623.9154414476"/>
    <n v="12017.779536701901"/>
    <n v="10095.333033794799"/>
  </r>
  <r>
    <s v="RAJ"/>
    <x v="9"/>
    <s v="Q79"/>
    <x v="5"/>
    <s v="X25002AG"/>
    <x v="4"/>
    <x v="1"/>
    <x v="9"/>
    <n v="12218"/>
    <n v="12010.708909037299"/>
    <n v="12425.578386396501"/>
    <n v="11200.846212799799"/>
  </r>
  <r>
    <s v="RAJ"/>
    <x v="9"/>
    <s v="Q79"/>
    <x v="5"/>
    <s v="X25002AG"/>
    <x v="4"/>
    <x v="1"/>
    <x v="10"/>
    <n v="11333"/>
    <n v="11139.286136816399"/>
    <n v="11527.313410795299"/>
    <n v="9798.33697882671"/>
  </r>
  <r>
    <s v="RAJ"/>
    <x v="9"/>
    <s v="Q79"/>
    <x v="5"/>
    <s v="X25002AG"/>
    <x v="4"/>
    <x v="1"/>
    <x v="11"/>
    <n v="9989"/>
    <n v="9808.4016090911791"/>
    <n v="10169.0066340258"/>
    <n v="8462.3583928635799"/>
  </r>
  <r>
    <s v="RAJ"/>
    <x v="9"/>
    <s v="Q79"/>
    <x v="5"/>
    <s v="X25002AG"/>
    <x v="4"/>
    <x v="1"/>
    <x v="12"/>
    <n v="10026"/>
    <n v="9853.4006823391901"/>
    <n v="10197.735459612"/>
    <n v="7715.9542143605604"/>
  </r>
  <r>
    <s v="RAJ"/>
    <x v="9"/>
    <s v="Q79"/>
    <x v="5"/>
    <s v="X25002AG"/>
    <x v="4"/>
    <x v="1"/>
    <x v="13"/>
    <n v="11460"/>
    <n v="11287.319124948999"/>
    <n v="11633.560323683399"/>
    <n v="7801.6300305224504"/>
  </r>
  <r>
    <s v="RAJ"/>
    <x v="9"/>
    <s v="Q79"/>
    <x v="5"/>
    <s v="X25002AG"/>
    <x v="4"/>
    <x v="1"/>
    <x v="14"/>
    <n v="8289"/>
    <n v="8158.9370578693997"/>
    <n v="8419.6724190308705"/>
    <n v="4424.1285245731597"/>
  </r>
  <r>
    <s v="RAJ"/>
    <x v="9"/>
    <s v="Q79"/>
    <x v="5"/>
    <s v="X25002AG"/>
    <x v="4"/>
    <x v="1"/>
    <x v="15"/>
    <n v="7119"/>
    <n v="7013.6462673303504"/>
    <n v="7224.2866995110599"/>
    <n v="2887.4291746456101"/>
  </r>
  <r>
    <s v="RAJ"/>
    <x v="9"/>
    <s v="Q79"/>
    <x v="5"/>
    <s v="X25002AG"/>
    <x v="4"/>
    <x v="1"/>
    <x v="16"/>
    <n v="5964"/>
    <n v="5881.4382685263499"/>
    <n v="6047.1420143371397"/>
    <n v="1786.86819136083"/>
  </r>
  <r>
    <s v="RAJ"/>
    <x v="9"/>
    <s v="Q79"/>
    <x v="5"/>
    <s v="X25002AG"/>
    <x v="4"/>
    <x v="1"/>
    <x v="17"/>
    <n v="4085"/>
    <n v="4027.8555730388098"/>
    <n v="4141.31697150337"/>
    <n v="837.76869933977696"/>
  </r>
  <r>
    <s v="RAJ"/>
    <x v="9"/>
    <s v="Q79"/>
    <x v="5"/>
    <s v="X25002AG"/>
    <x v="4"/>
    <x v="1"/>
    <x v="18"/>
    <n v="2602"/>
    <n v="2567.39469431415"/>
    <n v="2635.7946682469101"/>
    <n v="304.46665673164802"/>
  </r>
  <r>
    <s v="RAL"/>
    <x v="10"/>
    <s v="Q71"/>
    <x v="1"/>
    <s v="X25001AA"/>
    <x v="1"/>
    <x v="0"/>
    <x v="0"/>
    <n v="26026"/>
    <n v="25704.638822302601"/>
    <n v="26346.3620034337"/>
    <n v="26799.292039841301"/>
  </r>
  <r>
    <s v="RAL"/>
    <x v="10"/>
    <s v="Q71"/>
    <x v="1"/>
    <s v="X25001AA"/>
    <x v="1"/>
    <x v="0"/>
    <x v="1"/>
    <n v="22363"/>
    <n v="21830.724855312601"/>
    <n v="22895.653987739399"/>
    <n v="73802.195510418795"/>
  </r>
  <r>
    <s v="RAL"/>
    <x v="10"/>
    <s v="Q71"/>
    <x v="1"/>
    <s v="X25001AA"/>
    <x v="1"/>
    <x v="0"/>
    <x v="2"/>
    <n v="21896"/>
    <n v="21304.4867432879"/>
    <n v="22487.211981328601"/>
    <n v="91032.316528159194"/>
  </r>
  <r>
    <s v="RAL"/>
    <x v="10"/>
    <s v="Q71"/>
    <x v="1"/>
    <s v="X25001AA"/>
    <x v="1"/>
    <x v="0"/>
    <x v="3"/>
    <n v="23752"/>
    <n v="23134.785938849102"/>
    <n v="24369.361424188399"/>
    <n v="99188.920566992805"/>
  </r>
  <r>
    <s v="RAL"/>
    <x v="10"/>
    <s v="Q71"/>
    <x v="1"/>
    <s v="X25001AA"/>
    <x v="1"/>
    <x v="0"/>
    <x v="4"/>
    <n v="26708"/>
    <n v="26061.097318219901"/>
    <n v="27355.460230970701"/>
    <n v="109028.48747297699"/>
  </r>
  <r>
    <s v="RAL"/>
    <x v="10"/>
    <s v="Q71"/>
    <x v="1"/>
    <s v="X25001AA"/>
    <x v="1"/>
    <x v="0"/>
    <x v="5"/>
    <n v="35971"/>
    <n v="35229.105277583199"/>
    <n v="36712.833481829402"/>
    <n v="143263.834344773"/>
  </r>
  <r>
    <s v="RAL"/>
    <x v="10"/>
    <s v="Q71"/>
    <x v="1"/>
    <s v="X25001AA"/>
    <x v="1"/>
    <x v="0"/>
    <x v="6"/>
    <n v="37906"/>
    <n v="37166.535164634697"/>
    <n v="38644.512556707901"/>
    <n v="142155.428173122"/>
  </r>
  <r>
    <s v="RAL"/>
    <x v="10"/>
    <s v="Q71"/>
    <x v="1"/>
    <s v="X25001AA"/>
    <x v="1"/>
    <x v="0"/>
    <x v="7"/>
    <n v="31957"/>
    <n v="31342.505033454301"/>
    <n v="32571.554383428102"/>
    <n v="98302.940485144703"/>
  </r>
  <r>
    <s v="RAL"/>
    <x v="10"/>
    <s v="Q71"/>
    <x v="1"/>
    <s v="X25001AA"/>
    <x v="1"/>
    <x v="0"/>
    <x v="8"/>
    <n v="29593"/>
    <n v="29063.477377612398"/>
    <n v="30122.257904772101"/>
    <n v="72952.428980938494"/>
  </r>
  <r>
    <s v="RAL"/>
    <x v="10"/>
    <s v="Q71"/>
    <x v="1"/>
    <s v="X25001AA"/>
    <x v="1"/>
    <x v="0"/>
    <x v="9"/>
    <n v="28268"/>
    <n v="27795.193238461201"/>
    <n v="28740.103773082999"/>
    <n v="58104.430344072702"/>
  </r>
  <r>
    <s v="RAL"/>
    <x v="10"/>
    <s v="Q71"/>
    <x v="1"/>
    <s v="X25001AA"/>
    <x v="1"/>
    <x v="0"/>
    <x v="10"/>
    <n v="24695"/>
    <n v="24285.3394486119"/>
    <n v="25104.893319294501"/>
    <n v="43710.208438587397"/>
  </r>
  <r>
    <s v="RAL"/>
    <x v="10"/>
    <s v="Q71"/>
    <x v="1"/>
    <s v="X25001AA"/>
    <x v="1"/>
    <x v="0"/>
    <x v="11"/>
    <n v="20134"/>
    <n v="19802.148766378101"/>
    <n v="20466.704993609099"/>
    <n v="28740.302162612599"/>
  </r>
  <r>
    <s v="RAL"/>
    <x v="10"/>
    <s v="Q71"/>
    <x v="1"/>
    <s v="X25001AA"/>
    <x v="1"/>
    <x v="0"/>
    <x v="12"/>
    <n v="16411"/>
    <n v="16141.437640210001"/>
    <n v="16680.5081725358"/>
    <n v="18911.198382315899"/>
  </r>
  <r>
    <s v="RAL"/>
    <x v="10"/>
    <s v="Q71"/>
    <x v="1"/>
    <s v="X25001AA"/>
    <x v="1"/>
    <x v="0"/>
    <x v="13"/>
    <n v="15056"/>
    <n v="14818.214437709899"/>
    <n v="15293.760229040799"/>
    <n v="14716.7716350315"/>
  </r>
  <r>
    <s v="RAL"/>
    <x v="10"/>
    <s v="Q71"/>
    <x v="1"/>
    <s v="X25001AA"/>
    <x v="1"/>
    <x v="0"/>
    <x v="14"/>
    <n v="10188"/>
    <n v="10016.0567855893"/>
    <n v="10359.0773769888"/>
    <n v="7657.1692865002797"/>
  </r>
  <r>
    <s v="RAL"/>
    <x v="10"/>
    <s v="Q71"/>
    <x v="1"/>
    <s v="X25001AA"/>
    <x v="1"/>
    <x v="0"/>
    <x v="15"/>
    <n v="8880"/>
    <n v="8738.6315421889103"/>
    <n v="9022.3243630105499"/>
    <n v="5237.5062855152501"/>
  </r>
  <r>
    <s v="RAL"/>
    <x v="10"/>
    <s v="Q71"/>
    <x v="1"/>
    <s v="X25001AA"/>
    <x v="1"/>
    <x v="0"/>
    <x v="16"/>
    <n v="6432"/>
    <n v="6324.7375322031603"/>
    <n v="6540.1448896341699"/>
    <n v="3019.59662871004"/>
  </r>
  <r>
    <s v="RAL"/>
    <x v="10"/>
    <s v="Q71"/>
    <x v="1"/>
    <s v="X25001AA"/>
    <x v="1"/>
    <x v="0"/>
    <x v="17"/>
    <n v="3667"/>
    <n v="3597.5552988927702"/>
    <n v="3737.0381743000598"/>
    <n v="1266.1047826352101"/>
  </r>
  <r>
    <s v="RAL"/>
    <x v="10"/>
    <s v="Q71"/>
    <x v="1"/>
    <s v="X25001AA"/>
    <x v="1"/>
    <x v="0"/>
    <x v="18"/>
    <n v="1780"/>
    <n v="1739.13795476514"/>
    <n v="1820.73439795848"/>
    <n v="433.281675721375"/>
  </r>
  <r>
    <s v="RAL"/>
    <x v="10"/>
    <s v="Q71"/>
    <x v="1"/>
    <s v="X25001AA"/>
    <x v="1"/>
    <x v="1"/>
    <x v="0"/>
    <n v="25262"/>
    <n v="24925.547031791"/>
    <n v="25597.876602301701"/>
    <n v="29416.587579589999"/>
  </r>
  <r>
    <s v="RAL"/>
    <x v="10"/>
    <s v="Q71"/>
    <x v="1"/>
    <s v="X25001AA"/>
    <x v="1"/>
    <x v="1"/>
    <x v="1"/>
    <n v="21158"/>
    <n v="20553.185749710301"/>
    <n v="21762.892008205701"/>
    <n v="95233.056008117899"/>
  </r>
  <r>
    <s v="RAL"/>
    <x v="10"/>
    <s v="Q71"/>
    <x v="1"/>
    <s v="X25001AA"/>
    <x v="1"/>
    <x v="1"/>
    <x v="2"/>
    <n v="20015"/>
    <n v="19428.172782480899"/>
    <n v="20601.824633539902"/>
    <n v="89640.9482698754"/>
  </r>
  <r>
    <s v="RAL"/>
    <x v="10"/>
    <s v="Q71"/>
    <x v="1"/>
    <s v="X25001AA"/>
    <x v="1"/>
    <x v="1"/>
    <x v="3"/>
    <n v="21160"/>
    <n v="20675.8360800925"/>
    <n v="21643.496730208"/>
    <n v="60936.011933958704"/>
  </r>
  <r>
    <s v="RAL"/>
    <x v="10"/>
    <s v="Q71"/>
    <x v="1"/>
    <s v="X25001AA"/>
    <x v="1"/>
    <x v="1"/>
    <x v="4"/>
    <n v="25542"/>
    <n v="25126.194368278801"/>
    <n v="25957.412235822499"/>
    <n v="44963.240793143399"/>
  </r>
  <r>
    <s v="RAL"/>
    <x v="10"/>
    <s v="Q71"/>
    <x v="1"/>
    <s v="X25001AA"/>
    <x v="1"/>
    <x v="1"/>
    <x v="5"/>
    <n v="33749"/>
    <n v="33347.197521978102"/>
    <n v="34151.067630678503"/>
    <n v="42053.255913027097"/>
  </r>
  <r>
    <s v="RAL"/>
    <x v="10"/>
    <s v="Q71"/>
    <x v="1"/>
    <s v="X25001AA"/>
    <x v="1"/>
    <x v="1"/>
    <x v="6"/>
    <n v="32296"/>
    <n v="31951.030040853399"/>
    <n v="32641.4722159921"/>
    <n v="31022.906940485602"/>
  </r>
  <r>
    <s v="RAL"/>
    <x v="10"/>
    <s v="Q71"/>
    <x v="1"/>
    <s v="X25001AA"/>
    <x v="1"/>
    <x v="1"/>
    <x v="7"/>
    <n v="27429"/>
    <n v="27089.612991881801"/>
    <n v="27768.969253358799"/>
    <n v="30034.6815134305"/>
  </r>
  <r>
    <s v="RAL"/>
    <x v="10"/>
    <s v="Q71"/>
    <x v="1"/>
    <s v="X25001AA"/>
    <x v="1"/>
    <x v="1"/>
    <x v="8"/>
    <n v="29722"/>
    <n v="29306.0944264012"/>
    <n v="30137.013944144401"/>
    <n v="44930.969190352902"/>
  </r>
  <r>
    <s v="RAL"/>
    <x v="10"/>
    <s v="Q71"/>
    <x v="1"/>
    <s v="X25001AA"/>
    <x v="1"/>
    <x v="1"/>
    <x v="9"/>
    <n v="30371"/>
    <n v="29930.2548421846"/>
    <n v="30811.331047998101"/>
    <n v="50519.007734453502"/>
  </r>
  <r>
    <s v="RAL"/>
    <x v="10"/>
    <s v="Q71"/>
    <x v="1"/>
    <s v="X25001AA"/>
    <x v="1"/>
    <x v="1"/>
    <x v="10"/>
    <n v="25856"/>
    <n v="25463.576759087999"/>
    <n v="26248.041888516102"/>
    <n v="40047.476265660502"/>
  </r>
  <r>
    <s v="RAL"/>
    <x v="10"/>
    <s v="Q71"/>
    <x v="1"/>
    <s v="X25001AA"/>
    <x v="1"/>
    <x v="1"/>
    <x v="11"/>
    <n v="21009"/>
    <n v="20678.559913859001"/>
    <n v="21339.759386562499"/>
    <n v="28450.693897292102"/>
  </r>
  <r>
    <s v="RAL"/>
    <x v="10"/>
    <s v="Q71"/>
    <x v="1"/>
    <s v="X25001AA"/>
    <x v="1"/>
    <x v="1"/>
    <x v="12"/>
    <n v="17678"/>
    <n v="17385.774164399299"/>
    <n v="17969.487308297099"/>
    <n v="22173.1202076601"/>
  </r>
  <r>
    <s v="RAL"/>
    <x v="10"/>
    <s v="Q71"/>
    <x v="1"/>
    <s v="X25001AA"/>
    <x v="1"/>
    <x v="1"/>
    <x v="13"/>
    <n v="16907"/>
    <n v="16641.948667184199"/>
    <n v="17171.080988661201"/>
    <n v="18220.338767163001"/>
  </r>
  <r>
    <s v="RAL"/>
    <x v="10"/>
    <s v="Q71"/>
    <x v="1"/>
    <s v="X25001AA"/>
    <x v="1"/>
    <x v="1"/>
    <x v="14"/>
    <n v="12469"/>
    <n v="12269.3158776323"/>
    <n v="12668.3659613415"/>
    <n v="10362.932717378"/>
  </r>
  <r>
    <s v="RAL"/>
    <x v="10"/>
    <s v="Q71"/>
    <x v="1"/>
    <s v="X25001AA"/>
    <x v="1"/>
    <x v="1"/>
    <x v="15"/>
    <n v="10732"/>
    <n v="10570.549662535601"/>
    <n v="10894.3804935072"/>
    <n v="6824.3965462144697"/>
  </r>
  <r>
    <s v="RAL"/>
    <x v="10"/>
    <s v="Q71"/>
    <x v="1"/>
    <s v="X25001AA"/>
    <x v="1"/>
    <x v="1"/>
    <x v="16"/>
    <n v="8640"/>
    <n v="8510.8918592438604"/>
    <n v="8768.9668178554493"/>
    <n v="4334.3062957085103"/>
  </r>
  <r>
    <s v="RAL"/>
    <x v="10"/>
    <s v="Q71"/>
    <x v="1"/>
    <s v="X25001AA"/>
    <x v="1"/>
    <x v="1"/>
    <x v="17"/>
    <n v="5889"/>
    <n v="5797.2639801884297"/>
    <n v="5980.09740988867"/>
    <n v="2175.3997693638198"/>
  </r>
  <r>
    <s v="RAL"/>
    <x v="10"/>
    <s v="Q71"/>
    <x v="1"/>
    <s v="X25001AA"/>
    <x v="1"/>
    <x v="1"/>
    <x v="18"/>
    <n v="4279"/>
    <n v="4214.0126701310201"/>
    <n v="4344.2906931993602"/>
    <n v="1104.51135559354"/>
  </r>
  <r>
    <s v="RAN"/>
    <x v="11"/>
    <s v="Q71"/>
    <x v="1"/>
    <s v="X25001AA"/>
    <x v="1"/>
    <x v="0"/>
    <x v="0"/>
    <n v="422"/>
    <n v="363.63534305721601"/>
    <n v="479.367457548294"/>
    <n v="871.63696926904299"/>
  </r>
  <r>
    <s v="RAN"/>
    <x v="11"/>
    <s v="Q71"/>
    <x v="1"/>
    <s v="X25001AA"/>
    <x v="1"/>
    <x v="0"/>
    <x v="1"/>
    <n v="1911"/>
    <n v="1701.3146857438301"/>
    <n v="2120.3703052426699"/>
    <n v="11428.025577464799"/>
  </r>
  <r>
    <s v="RAN"/>
    <x v="11"/>
    <s v="Q71"/>
    <x v="1"/>
    <s v="X25001AA"/>
    <x v="1"/>
    <x v="0"/>
    <x v="2"/>
    <n v="3659"/>
    <n v="3343.6197981074602"/>
    <n v="3974.0730634076399"/>
    <n v="25866.261435837499"/>
  </r>
  <r>
    <s v="RAN"/>
    <x v="11"/>
    <s v="Q71"/>
    <x v="1"/>
    <s v="X25001AA"/>
    <x v="1"/>
    <x v="0"/>
    <x v="3"/>
    <n v="5547"/>
    <n v="5169.4859682711703"/>
    <n v="5925.3620666598599"/>
    <n v="37181.687064980397"/>
  </r>
  <r>
    <s v="RAN"/>
    <x v="11"/>
    <s v="Q71"/>
    <x v="1"/>
    <s v="X25001AA"/>
    <x v="1"/>
    <x v="0"/>
    <x v="4"/>
    <n v="3545"/>
    <n v="3262.6880131520702"/>
    <n v="3827.73732191813"/>
    <n v="20777.847858769699"/>
  </r>
  <r>
    <s v="RAN"/>
    <x v="11"/>
    <s v="Q71"/>
    <x v="1"/>
    <s v="X25001AA"/>
    <x v="1"/>
    <x v="0"/>
    <x v="5"/>
    <n v="4472"/>
    <n v="4148.08369933823"/>
    <n v="4796.36431757832"/>
    <n v="27349.7865463446"/>
  </r>
  <r>
    <s v="RAN"/>
    <x v="11"/>
    <s v="Q71"/>
    <x v="1"/>
    <s v="X25001AA"/>
    <x v="1"/>
    <x v="0"/>
    <x v="6"/>
    <n v="4525"/>
    <n v="4206.0139275804704"/>
    <n v="4843.4473491465296"/>
    <n v="26442.196410962701"/>
  </r>
  <r>
    <s v="RAN"/>
    <x v="11"/>
    <s v="Q71"/>
    <x v="1"/>
    <s v="X25001AA"/>
    <x v="1"/>
    <x v="0"/>
    <x v="7"/>
    <n v="3974"/>
    <n v="3690.8076425547702"/>
    <n v="4257.7761457985698"/>
    <n v="20919.231809045999"/>
  </r>
  <r>
    <s v="RAN"/>
    <x v="11"/>
    <s v="Q71"/>
    <x v="1"/>
    <s v="X25001AA"/>
    <x v="1"/>
    <x v="0"/>
    <x v="8"/>
    <n v="3901"/>
    <n v="3643.5359375705898"/>
    <n v="4158.9635916483103"/>
    <n v="17288.7381942459"/>
  </r>
  <r>
    <s v="RAN"/>
    <x v="11"/>
    <s v="Q71"/>
    <x v="1"/>
    <s v="X25001AA"/>
    <x v="1"/>
    <x v="0"/>
    <x v="9"/>
    <n v="3787"/>
    <n v="3546.4317854265801"/>
    <n v="4028.5160707592399"/>
    <n v="15124.248891393499"/>
  </r>
  <r>
    <s v="RAN"/>
    <x v="11"/>
    <s v="Q71"/>
    <x v="1"/>
    <s v="X25001AA"/>
    <x v="1"/>
    <x v="0"/>
    <x v="10"/>
    <n v="3382"/>
    <n v="3172.4830975478699"/>
    <n v="3590.8395749594401"/>
    <n v="11389.9249135917"/>
  </r>
  <r>
    <s v="RAN"/>
    <x v="11"/>
    <s v="Q71"/>
    <x v="1"/>
    <s v="X25001AA"/>
    <x v="1"/>
    <x v="0"/>
    <x v="11"/>
    <n v="2176"/>
    <n v="2024.6817835762599"/>
    <n v="2327.6680577346201"/>
    <n v="5974.1177067086201"/>
  </r>
  <r>
    <s v="RAN"/>
    <x v="11"/>
    <s v="Q71"/>
    <x v="1"/>
    <s v="X25001AA"/>
    <x v="1"/>
    <x v="0"/>
    <x v="12"/>
    <n v="1732"/>
    <n v="1612.8779130534001"/>
    <n v="1851.88529817528"/>
    <n v="3717.4959745159199"/>
  </r>
  <r>
    <s v="RAN"/>
    <x v="11"/>
    <s v="Q71"/>
    <x v="1"/>
    <s v="X25001AA"/>
    <x v="1"/>
    <x v="0"/>
    <x v="13"/>
    <n v="1561"/>
    <n v="1455.02091664199"/>
    <n v="1667.4786190376999"/>
    <n v="2937.4658545439802"/>
  </r>
  <r>
    <s v="RAN"/>
    <x v="11"/>
    <s v="Q71"/>
    <x v="1"/>
    <s v="X25001AA"/>
    <x v="1"/>
    <x v="0"/>
    <x v="14"/>
    <n v="911"/>
    <n v="838.16387201973998"/>
    <n v="984.49711773035006"/>
    <n v="1393.5221522413799"/>
  </r>
  <r>
    <s v="RAN"/>
    <x v="11"/>
    <s v="Q71"/>
    <x v="1"/>
    <s v="X25001AA"/>
    <x v="1"/>
    <x v="0"/>
    <x v="15"/>
    <n v="667"/>
    <n v="610.60193399752302"/>
    <n v="724.12175545314301"/>
    <n v="838.63168102587201"/>
  </r>
  <r>
    <s v="RAN"/>
    <x v="11"/>
    <s v="Q71"/>
    <x v="1"/>
    <s v="X25001AA"/>
    <x v="1"/>
    <x v="0"/>
    <x v="16"/>
    <n v="351"/>
    <n v="313.53850482408899"/>
    <n v="389.04313294656498"/>
    <n v="371.00094152915"/>
  </r>
  <r>
    <s v="RAN"/>
    <x v="11"/>
    <s v="Q71"/>
    <x v="1"/>
    <s v="X25001AA"/>
    <x v="1"/>
    <x v="0"/>
    <x v="17"/>
    <n v="119"/>
    <n v="98.380316758823597"/>
    <n v="139.451554376959"/>
    <n v="109.77499996650999"/>
  </r>
  <r>
    <s v="RAN"/>
    <x v="11"/>
    <s v="Q71"/>
    <x v="1"/>
    <s v="X25001AA"/>
    <x v="1"/>
    <x v="0"/>
    <x v="18"/>
    <n v="28"/>
    <n v="18.423478653761101"/>
    <n v="36.738655493603098"/>
    <n v="21.829817177392499"/>
  </r>
  <r>
    <s v="RAN"/>
    <x v="11"/>
    <s v="Q71"/>
    <x v="1"/>
    <s v="X25001AA"/>
    <x v="1"/>
    <x v="1"/>
    <x v="0"/>
    <n v="622"/>
    <n v="542.75985098830199"/>
    <n v="701.70557698853304"/>
    <n v="1644.0899503943999"/>
  </r>
  <r>
    <s v="RAN"/>
    <x v="11"/>
    <s v="Q71"/>
    <x v="1"/>
    <s v="X25001AA"/>
    <x v="1"/>
    <x v="1"/>
    <x v="1"/>
    <n v="2433"/>
    <n v="2166.4439632246099"/>
    <n v="2700.5277914047101"/>
    <n v="18562.938328008298"/>
  </r>
  <r>
    <s v="RAN"/>
    <x v="11"/>
    <s v="Q71"/>
    <x v="1"/>
    <s v="X25001AA"/>
    <x v="1"/>
    <x v="1"/>
    <x v="2"/>
    <n v="6250"/>
    <n v="5817.1034746444702"/>
    <n v="6683.1878258981096"/>
    <n v="48814.433015308401"/>
  </r>
  <r>
    <s v="RAN"/>
    <x v="11"/>
    <s v="Q71"/>
    <x v="1"/>
    <s v="X25001AA"/>
    <x v="1"/>
    <x v="1"/>
    <x v="3"/>
    <n v="4384"/>
    <n v="4097.2058572863398"/>
    <n v="4671.6996247293"/>
    <n v="21478.2309995059"/>
  </r>
  <r>
    <s v="RAN"/>
    <x v="11"/>
    <s v="Q71"/>
    <x v="1"/>
    <s v="X25001AA"/>
    <x v="1"/>
    <x v="1"/>
    <x v="4"/>
    <n v="1861"/>
    <n v="1712.19962231568"/>
    <n v="2009.2882448938501"/>
    <n v="5743.8078968005802"/>
  </r>
  <r>
    <s v="RAN"/>
    <x v="11"/>
    <s v="Q71"/>
    <x v="1"/>
    <s v="X25001AA"/>
    <x v="1"/>
    <x v="1"/>
    <x v="5"/>
    <n v="1492"/>
    <n v="1375.5315960038499"/>
    <n v="1609.2203789283401"/>
    <n v="3553.8868742663899"/>
  </r>
  <r>
    <s v="RAN"/>
    <x v="11"/>
    <s v="Q71"/>
    <x v="1"/>
    <s v="X25001AA"/>
    <x v="1"/>
    <x v="1"/>
    <x v="6"/>
    <n v="1485"/>
    <n v="1381.48685392738"/>
    <n v="1589.4813066458901"/>
    <n v="2815.3433700589098"/>
  </r>
  <r>
    <s v="RAN"/>
    <x v="11"/>
    <s v="Q71"/>
    <x v="1"/>
    <s v="X25001AA"/>
    <x v="1"/>
    <x v="1"/>
    <x v="7"/>
    <n v="1693"/>
    <n v="1571.0243987439101"/>
    <n v="1814.5750027111101"/>
    <n v="3860.1687248012499"/>
  </r>
  <r>
    <s v="RAN"/>
    <x v="11"/>
    <s v="Q71"/>
    <x v="1"/>
    <s v="X25001AA"/>
    <x v="1"/>
    <x v="1"/>
    <x v="8"/>
    <n v="2903"/>
    <n v="2714.4502337648601"/>
    <n v="3091.6007491814698"/>
    <n v="9256.7231933966705"/>
  </r>
  <r>
    <s v="RAN"/>
    <x v="11"/>
    <s v="Q71"/>
    <x v="1"/>
    <s v="X25001AA"/>
    <x v="1"/>
    <x v="1"/>
    <x v="9"/>
    <n v="3669"/>
    <n v="3448.9093705529699"/>
    <n v="3889.2972354763601"/>
    <n v="12621.1390808379"/>
  </r>
  <r>
    <s v="RAN"/>
    <x v="11"/>
    <s v="Q71"/>
    <x v="1"/>
    <s v="X25001AA"/>
    <x v="1"/>
    <x v="1"/>
    <x v="10"/>
    <n v="3523"/>
    <n v="3316.8935032873901"/>
    <n v="3728.8178701558199"/>
    <n v="11042.3836435309"/>
  </r>
  <r>
    <s v="RAN"/>
    <x v="11"/>
    <s v="Q71"/>
    <x v="1"/>
    <s v="X25001AA"/>
    <x v="1"/>
    <x v="1"/>
    <x v="11"/>
    <n v="2964"/>
    <n v="2788.1225371599298"/>
    <n v="3140.2736186479001"/>
    <n v="8070.23012502233"/>
  </r>
  <r>
    <s v="RAN"/>
    <x v="11"/>
    <s v="Q71"/>
    <x v="1"/>
    <s v="X25001AA"/>
    <x v="1"/>
    <x v="1"/>
    <x v="12"/>
    <n v="2750"/>
    <n v="2590.5276066256702"/>
    <n v="2909.5929297543798"/>
    <n v="6625.0182491169699"/>
  </r>
  <r>
    <s v="RAN"/>
    <x v="11"/>
    <s v="Q71"/>
    <x v="1"/>
    <s v="X25001AA"/>
    <x v="1"/>
    <x v="1"/>
    <x v="13"/>
    <n v="2781"/>
    <n v="2629.24616163573"/>
    <n v="2931.7614922675002"/>
    <n v="5955.5605260340599"/>
  </r>
  <r>
    <s v="RAN"/>
    <x v="11"/>
    <s v="Q71"/>
    <x v="1"/>
    <s v="X25001AA"/>
    <x v="1"/>
    <x v="1"/>
    <x v="14"/>
    <n v="1696"/>
    <n v="1591.1383434894601"/>
    <n v="1801.5321339269999"/>
    <n v="2880.6712733415002"/>
  </r>
  <r>
    <s v="RAN"/>
    <x v="11"/>
    <s v="Q71"/>
    <x v="1"/>
    <s v="X25001AA"/>
    <x v="1"/>
    <x v="1"/>
    <x v="15"/>
    <n v="1297"/>
    <n v="1213.5966349514699"/>
    <n v="1380.90109551867"/>
    <n v="1821.55758835407"/>
  </r>
  <r>
    <s v="RAN"/>
    <x v="11"/>
    <s v="Q71"/>
    <x v="1"/>
    <s v="X25001AA"/>
    <x v="1"/>
    <x v="1"/>
    <x v="16"/>
    <n v="665"/>
    <n v="609.30480911967004"/>
    <n v="720.39140167720598"/>
    <n v="803.06584795684705"/>
  </r>
  <r>
    <s v="RAN"/>
    <x v="11"/>
    <s v="Q71"/>
    <x v="1"/>
    <s v="X25001AA"/>
    <x v="1"/>
    <x v="1"/>
    <x v="17"/>
    <n v="249"/>
    <n v="217.78830715511401"/>
    <n v="279.49747277001899"/>
    <n v="247.814785563816"/>
  </r>
  <r>
    <s v="RAN"/>
    <x v="11"/>
    <s v="Q71"/>
    <x v="1"/>
    <s v="X25001AA"/>
    <x v="1"/>
    <x v="1"/>
    <x v="18"/>
    <n v="78"/>
    <n v="62.501224921071"/>
    <n v="93.872354208758196"/>
    <n v="64.045433724540999"/>
  </r>
  <r>
    <s v="RAP"/>
    <x v="12"/>
    <s v="Q71"/>
    <x v="1"/>
    <s v="X25001AA"/>
    <x v="1"/>
    <x v="0"/>
    <x v="0"/>
    <n v="8447"/>
    <n v="8256.1682111034697"/>
    <n v="8638.3975282387601"/>
    <n v="9507.7084338371005"/>
  </r>
  <r>
    <s v="RAP"/>
    <x v="12"/>
    <s v="Q71"/>
    <x v="1"/>
    <s v="X25001AA"/>
    <x v="1"/>
    <x v="0"/>
    <x v="1"/>
    <n v="6056"/>
    <n v="5761.6897013390299"/>
    <n v="6350.1192660041697"/>
    <n v="22532.886855217701"/>
  </r>
  <r>
    <s v="RAP"/>
    <x v="12"/>
    <s v="Q71"/>
    <x v="1"/>
    <s v="X25001AA"/>
    <x v="1"/>
    <x v="0"/>
    <x v="2"/>
    <n v="5805"/>
    <n v="5478.8638471170098"/>
    <n v="6130.9416000648298"/>
    <n v="27671.1133309998"/>
  </r>
  <r>
    <s v="RAP"/>
    <x v="12"/>
    <s v="Q71"/>
    <x v="1"/>
    <s v="X25001AA"/>
    <x v="1"/>
    <x v="0"/>
    <x v="3"/>
    <n v="5262"/>
    <n v="4942.6493758770903"/>
    <n v="5581.8873251690702"/>
    <n v="26592.120198290799"/>
  </r>
  <r>
    <s v="RAP"/>
    <x v="12"/>
    <s v="Q71"/>
    <x v="1"/>
    <s v="X25001AA"/>
    <x v="1"/>
    <x v="0"/>
    <x v="4"/>
    <n v="5722"/>
    <n v="5404.57430548496"/>
    <n v="6038.7125581434402"/>
    <n v="26169.520739063599"/>
  </r>
  <r>
    <s v="RAP"/>
    <x v="12"/>
    <s v="Q71"/>
    <x v="1"/>
    <s v="X25001AA"/>
    <x v="1"/>
    <x v="0"/>
    <x v="5"/>
    <n v="7159"/>
    <n v="6805.04374265357"/>
    <n v="7513.2073183393404"/>
    <n v="32635.8581013162"/>
  </r>
  <r>
    <s v="RAP"/>
    <x v="12"/>
    <s v="Q71"/>
    <x v="1"/>
    <s v="X25001AA"/>
    <x v="1"/>
    <x v="0"/>
    <x v="6"/>
    <n v="7735"/>
    <n v="7382.8080040397099"/>
    <n v="8086.8464417851601"/>
    <n v="32256.749910392198"/>
  </r>
  <r>
    <s v="RAP"/>
    <x v="12"/>
    <s v="Q71"/>
    <x v="1"/>
    <s v="X25001AA"/>
    <x v="1"/>
    <x v="0"/>
    <x v="7"/>
    <n v="6894"/>
    <n v="6589.9230547142697"/>
    <n v="7198.5225054740004"/>
    <n v="24104.1032034206"/>
  </r>
  <r>
    <s v="RAP"/>
    <x v="12"/>
    <s v="Q71"/>
    <x v="1"/>
    <s v="X25001AA"/>
    <x v="1"/>
    <x v="0"/>
    <x v="8"/>
    <n v="6408"/>
    <n v="6145.7194330795201"/>
    <n v="6670.6648387587102"/>
    <n v="17933.131959580001"/>
  </r>
  <r>
    <s v="RAP"/>
    <x v="12"/>
    <s v="Q71"/>
    <x v="1"/>
    <s v="X25001AA"/>
    <x v="1"/>
    <x v="0"/>
    <x v="9"/>
    <n v="6337"/>
    <n v="6099.7285917557101"/>
    <n v="6574.4201321277396"/>
    <n v="14663.9459145131"/>
  </r>
  <r>
    <s v="RAP"/>
    <x v="12"/>
    <s v="Q71"/>
    <x v="1"/>
    <s v="X25001AA"/>
    <x v="1"/>
    <x v="0"/>
    <x v="10"/>
    <n v="5287"/>
    <n v="5090.2218554678502"/>
    <n v="5483.0309010771898"/>
    <n v="10041.3204337073"/>
  </r>
  <r>
    <s v="RAP"/>
    <x v="12"/>
    <s v="Q71"/>
    <x v="1"/>
    <s v="X25001AA"/>
    <x v="1"/>
    <x v="0"/>
    <x v="11"/>
    <n v="4236"/>
    <n v="4075.61534384161"/>
    <n v="4396.3344116068502"/>
    <n v="6693.8723727222696"/>
  </r>
  <r>
    <s v="RAP"/>
    <x v="12"/>
    <s v="Q71"/>
    <x v="1"/>
    <s v="X25001AA"/>
    <x v="1"/>
    <x v="0"/>
    <x v="12"/>
    <n v="3065"/>
    <n v="2944.4990371742201"/>
    <n v="3185.97248056941"/>
    <n v="3794.6053639844899"/>
  </r>
  <r>
    <s v="RAP"/>
    <x v="12"/>
    <s v="Q71"/>
    <x v="1"/>
    <s v="X25001AA"/>
    <x v="1"/>
    <x v="0"/>
    <x v="13"/>
    <n v="2647"/>
    <n v="2541.1033718221802"/>
    <n v="2751.9052467095999"/>
    <n v="2891.85693825828"/>
  </r>
  <r>
    <s v="RAP"/>
    <x v="12"/>
    <s v="Q71"/>
    <x v="1"/>
    <s v="X25001AA"/>
    <x v="1"/>
    <x v="0"/>
    <x v="14"/>
    <n v="2171"/>
    <n v="2089.5669431014398"/>
    <n v="2251.8168948686598"/>
    <n v="1713.1564223543"/>
  </r>
  <r>
    <s v="RAP"/>
    <x v="12"/>
    <s v="Q71"/>
    <x v="1"/>
    <s v="X25001AA"/>
    <x v="1"/>
    <x v="0"/>
    <x v="15"/>
    <n v="1932"/>
    <n v="1862.20040712845"/>
    <n v="2002.1333558241399"/>
    <n v="1274.28871633377"/>
  </r>
  <r>
    <s v="RAP"/>
    <x v="12"/>
    <s v="Q71"/>
    <x v="1"/>
    <s v="X25001AA"/>
    <x v="1"/>
    <x v="0"/>
    <x v="16"/>
    <n v="1293"/>
    <n v="1240.14083761144"/>
    <n v="1346.1031855297099"/>
    <n v="730.68637913585906"/>
  </r>
  <r>
    <s v="RAP"/>
    <x v="12"/>
    <s v="Q71"/>
    <x v="1"/>
    <s v="X25001AA"/>
    <x v="1"/>
    <x v="0"/>
    <x v="17"/>
    <n v="655"/>
    <n v="620.38226223054505"/>
    <n v="688.741320067689"/>
    <n v="304.10250861503101"/>
  </r>
  <r>
    <s v="RAP"/>
    <x v="12"/>
    <s v="Q71"/>
    <x v="1"/>
    <s v="X25001AA"/>
    <x v="1"/>
    <x v="0"/>
    <x v="18"/>
    <n v="291"/>
    <n v="270.95044671900001"/>
    <n v="310.79678779884898"/>
    <n v="103.32484495078199"/>
  </r>
  <r>
    <s v="RAP"/>
    <x v="12"/>
    <s v="Q71"/>
    <x v="1"/>
    <s v="X25001AA"/>
    <x v="1"/>
    <x v="1"/>
    <x v="0"/>
    <n v="8343"/>
    <n v="8137.0525531845396"/>
    <n v="8548.1589384667295"/>
    <n v="10998.572210784099"/>
  </r>
  <r>
    <s v="RAP"/>
    <x v="12"/>
    <s v="Q71"/>
    <x v="1"/>
    <s v="X25001AA"/>
    <x v="1"/>
    <x v="1"/>
    <x v="1"/>
    <n v="5251"/>
    <n v="4932.3833988935303"/>
    <n v="5569.3420689955501"/>
    <n v="26402.823525232401"/>
  </r>
  <r>
    <s v="RAP"/>
    <x v="12"/>
    <s v="Q71"/>
    <x v="1"/>
    <s v="X25001AA"/>
    <x v="1"/>
    <x v="1"/>
    <x v="2"/>
    <n v="5080"/>
    <n v="4747.3728148639702"/>
    <n v="5412.1703780713096"/>
    <n v="28761.180240420999"/>
  </r>
  <r>
    <s v="RAP"/>
    <x v="12"/>
    <s v="Q71"/>
    <x v="1"/>
    <s v="X25001AA"/>
    <x v="1"/>
    <x v="1"/>
    <x v="3"/>
    <n v="6413"/>
    <n v="6149.7820774625498"/>
    <n v="6676.9252899635903"/>
    <n v="18083.608814420899"/>
  </r>
  <r>
    <s v="RAP"/>
    <x v="12"/>
    <s v="Q71"/>
    <x v="1"/>
    <s v="X25001AA"/>
    <x v="1"/>
    <x v="1"/>
    <x v="4"/>
    <n v="8128"/>
    <n v="7912.7124345080301"/>
    <n v="8343.5542284381809"/>
    <n v="12079.9049482603"/>
  </r>
  <r>
    <s v="RAP"/>
    <x v="12"/>
    <s v="Q71"/>
    <x v="1"/>
    <s v="X25001AA"/>
    <x v="1"/>
    <x v="1"/>
    <x v="5"/>
    <n v="9743"/>
    <n v="9532.1751444473102"/>
    <n v="9954.2408765167293"/>
    <n v="11592.792208148499"/>
  </r>
  <r>
    <s v="RAP"/>
    <x v="12"/>
    <s v="Q71"/>
    <x v="1"/>
    <s v="X25001AA"/>
    <x v="1"/>
    <x v="1"/>
    <x v="6"/>
    <n v="8617"/>
    <n v="8428.1780025634107"/>
    <n v="8805.8118063696293"/>
    <n v="9280.4619024075801"/>
  </r>
  <r>
    <s v="RAP"/>
    <x v="12"/>
    <s v="Q71"/>
    <x v="1"/>
    <s v="X25001AA"/>
    <x v="1"/>
    <x v="1"/>
    <x v="7"/>
    <n v="7176"/>
    <n v="6991.94752046953"/>
    <n v="7359.4514681680002"/>
    <n v="8789.2513258774798"/>
  </r>
  <r>
    <s v="RAP"/>
    <x v="12"/>
    <s v="Q71"/>
    <x v="1"/>
    <s v="X25001AA"/>
    <x v="1"/>
    <x v="1"/>
    <x v="8"/>
    <n v="7117"/>
    <n v="6906.5854469594697"/>
    <n v="7326.6663559108802"/>
    <n v="11484.0151281657"/>
  </r>
  <r>
    <s v="RAP"/>
    <x v="12"/>
    <s v="Q71"/>
    <x v="1"/>
    <s v="X25001AA"/>
    <x v="1"/>
    <x v="1"/>
    <x v="9"/>
    <n v="7065"/>
    <n v="6841.8447234415898"/>
    <n v="7287.3065173036503"/>
    <n v="12913.643390175899"/>
  </r>
  <r>
    <s v="RAP"/>
    <x v="12"/>
    <s v="Q71"/>
    <x v="1"/>
    <s v="X25001AA"/>
    <x v="1"/>
    <x v="1"/>
    <x v="10"/>
    <n v="6081"/>
    <n v="5883.2703488325496"/>
    <n v="6278.2332708555005"/>
    <n v="10151.740796341999"/>
  </r>
  <r>
    <s v="RAP"/>
    <x v="12"/>
    <s v="Q71"/>
    <x v="1"/>
    <s v="X25001AA"/>
    <x v="1"/>
    <x v="1"/>
    <x v="11"/>
    <n v="4563"/>
    <n v="4401.0316481930704"/>
    <n v="4725.1931437978301"/>
    <n v="6838.3404852610602"/>
  </r>
  <r>
    <s v="RAP"/>
    <x v="12"/>
    <s v="Q71"/>
    <x v="1"/>
    <s v="X25001AA"/>
    <x v="1"/>
    <x v="1"/>
    <x v="12"/>
    <n v="3660"/>
    <n v="3522.0250456148601"/>
    <n v="3797.1610365555198"/>
    <n v="4926.3206418482896"/>
  </r>
  <r>
    <s v="RAP"/>
    <x v="12"/>
    <s v="Q71"/>
    <x v="1"/>
    <s v="X25001AA"/>
    <x v="1"/>
    <x v="1"/>
    <x v="13"/>
    <n v="3107"/>
    <n v="2989.6791429316499"/>
    <n v="3224.1635865194899"/>
    <n v="3578.1285326880302"/>
  </r>
  <r>
    <s v="RAP"/>
    <x v="12"/>
    <s v="Q71"/>
    <x v="1"/>
    <s v="X25001AA"/>
    <x v="1"/>
    <x v="1"/>
    <x v="14"/>
    <n v="2691"/>
    <n v="2593.0296811961098"/>
    <n v="2788.01935228601"/>
    <n v="2474.2927316578098"/>
  </r>
  <r>
    <s v="RAP"/>
    <x v="12"/>
    <s v="Q71"/>
    <x v="1"/>
    <s v="X25001AA"/>
    <x v="1"/>
    <x v="1"/>
    <x v="15"/>
    <n v="2351"/>
    <n v="2270.1743582231802"/>
    <n v="2432.6824867195601"/>
    <n v="1718.61280634325"/>
  </r>
  <r>
    <s v="RAP"/>
    <x v="12"/>
    <s v="Q71"/>
    <x v="1"/>
    <s v="X25001AA"/>
    <x v="1"/>
    <x v="1"/>
    <x v="16"/>
    <n v="1802"/>
    <n v="1736.1657892314599"/>
    <n v="1867.8951361699701"/>
    <n v="1129.25739567147"/>
  </r>
  <r>
    <s v="RAP"/>
    <x v="12"/>
    <s v="Q71"/>
    <x v="1"/>
    <s v="X25001AA"/>
    <x v="1"/>
    <x v="1"/>
    <x v="17"/>
    <n v="1076"/>
    <n v="1030.5822096249101"/>
    <n v="1121.91979181134"/>
    <n v="542.90880880770499"/>
  </r>
  <r>
    <s v="RAP"/>
    <x v="12"/>
    <s v="Q71"/>
    <x v="1"/>
    <s v="X25001AA"/>
    <x v="1"/>
    <x v="1"/>
    <x v="18"/>
    <n v="701"/>
    <n v="668.83853099154396"/>
    <n v="733.70915211156102"/>
    <n v="273.85708327889398"/>
  </r>
  <r>
    <s v="RAS"/>
    <x v="13"/>
    <s v="Q71"/>
    <x v="1"/>
    <s v="X25001AA"/>
    <x v="1"/>
    <x v="0"/>
    <x v="0"/>
    <n v="8610"/>
    <n v="8452.9604791916809"/>
    <n v="8767.0951304560094"/>
    <n v="6421.8411029881399"/>
  </r>
  <r>
    <s v="RAS"/>
    <x v="13"/>
    <s v="Q71"/>
    <x v="1"/>
    <s v="X25001AA"/>
    <x v="1"/>
    <x v="0"/>
    <x v="1"/>
    <n v="6099"/>
    <n v="5855.3500939085297"/>
    <n v="6343.0055829709499"/>
    <n v="15475.8353298566"/>
  </r>
  <r>
    <s v="RAS"/>
    <x v="13"/>
    <s v="Q71"/>
    <x v="1"/>
    <s v="X25001AA"/>
    <x v="1"/>
    <x v="0"/>
    <x v="2"/>
    <n v="5597"/>
    <n v="5344.6323500832495"/>
    <n v="5849.8306383004801"/>
    <n v="16609.310600897101"/>
  </r>
  <r>
    <s v="RAS"/>
    <x v="13"/>
    <s v="Q71"/>
    <x v="1"/>
    <s v="X25001AA"/>
    <x v="1"/>
    <x v="0"/>
    <x v="3"/>
    <n v="6453"/>
    <n v="6163.4699726173603"/>
    <n v="6742.6816598412797"/>
    <n v="21832.4512323499"/>
  </r>
  <r>
    <s v="RAS"/>
    <x v="13"/>
    <s v="Q71"/>
    <x v="1"/>
    <s v="X25001AA"/>
    <x v="1"/>
    <x v="0"/>
    <x v="4"/>
    <n v="8759"/>
    <n v="8418.3560423017898"/>
    <n v="9099.6014644120005"/>
    <n v="30201.955249513099"/>
  </r>
  <r>
    <s v="RAS"/>
    <x v="13"/>
    <s v="Q71"/>
    <x v="1"/>
    <s v="X25001AA"/>
    <x v="1"/>
    <x v="0"/>
    <x v="5"/>
    <n v="8732"/>
    <n v="8406.5431972145798"/>
    <n v="9058.2452953994598"/>
    <n v="27639.240471325498"/>
  </r>
  <r>
    <s v="RAS"/>
    <x v="13"/>
    <s v="Q71"/>
    <x v="1"/>
    <s v="X25001AA"/>
    <x v="1"/>
    <x v="0"/>
    <x v="6"/>
    <n v="9081"/>
    <n v="8759.6948107662301"/>
    <n v="9403.1122027519596"/>
    <n v="26940.984245478299"/>
  </r>
  <r>
    <s v="RAS"/>
    <x v="13"/>
    <s v="Q71"/>
    <x v="1"/>
    <s v="X25001AA"/>
    <x v="1"/>
    <x v="0"/>
    <x v="7"/>
    <n v="8331"/>
    <n v="8037.4368134098804"/>
    <n v="8625.3923989081704"/>
    <n v="22496.601059365399"/>
  </r>
  <r>
    <s v="RAS"/>
    <x v="13"/>
    <s v="Q71"/>
    <x v="1"/>
    <s v="X25001AA"/>
    <x v="1"/>
    <x v="0"/>
    <x v="8"/>
    <n v="7873"/>
    <n v="7613.1202177254099"/>
    <n v="8133.6453689438003"/>
    <n v="17632.394903876899"/>
  </r>
  <r>
    <s v="RAS"/>
    <x v="13"/>
    <s v="Q71"/>
    <x v="1"/>
    <s v="X25001AA"/>
    <x v="1"/>
    <x v="0"/>
    <x v="9"/>
    <n v="7873"/>
    <n v="7630.6174035778304"/>
    <n v="8116.0974209436599"/>
    <n v="15338.065341363899"/>
  </r>
  <r>
    <s v="RAS"/>
    <x v="13"/>
    <s v="Q71"/>
    <x v="1"/>
    <s v="X25001AA"/>
    <x v="1"/>
    <x v="0"/>
    <x v="10"/>
    <n v="6972"/>
    <n v="6757.81220751618"/>
    <n v="7186.9248736044901"/>
    <n v="11983.137247332999"/>
  </r>
  <r>
    <s v="RAS"/>
    <x v="13"/>
    <s v="Q71"/>
    <x v="1"/>
    <s v="X25001AA"/>
    <x v="1"/>
    <x v="0"/>
    <x v="11"/>
    <n v="5527"/>
    <n v="5356.20303748282"/>
    <n v="5698.5237789788698"/>
    <n v="7625.9559856832902"/>
  </r>
  <r>
    <s v="RAS"/>
    <x v="13"/>
    <s v="Q71"/>
    <x v="1"/>
    <s v="X25001AA"/>
    <x v="1"/>
    <x v="0"/>
    <x v="12"/>
    <n v="4519"/>
    <n v="4376.7463416690098"/>
    <n v="4661.2810856174101"/>
    <n v="5268.6394024482597"/>
  </r>
  <r>
    <s v="RAS"/>
    <x v="13"/>
    <s v="Q71"/>
    <x v="1"/>
    <s v="X25001AA"/>
    <x v="1"/>
    <x v="0"/>
    <x v="13"/>
    <n v="3883"/>
    <n v="3762.27666645307"/>
    <n v="4002.7858610810299"/>
    <n v="3764.3607286410802"/>
  </r>
  <r>
    <s v="RAS"/>
    <x v="13"/>
    <s v="Q71"/>
    <x v="1"/>
    <s v="X25001AA"/>
    <x v="1"/>
    <x v="0"/>
    <x v="14"/>
    <n v="2822"/>
    <n v="2732.6995067565399"/>
    <n v="2912.2285836739702"/>
    <n v="2097.4782290467501"/>
  </r>
  <r>
    <s v="RAS"/>
    <x v="13"/>
    <s v="Q71"/>
    <x v="1"/>
    <s v="X25001AA"/>
    <x v="1"/>
    <x v="0"/>
    <x v="15"/>
    <n v="2556"/>
    <n v="2479.1104000840801"/>
    <n v="2633.3952698397802"/>
    <n v="1549.0824809671301"/>
  </r>
  <r>
    <s v="RAS"/>
    <x v="13"/>
    <s v="Q71"/>
    <x v="1"/>
    <s v="X25001AA"/>
    <x v="1"/>
    <x v="0"/>
    <x v="16"/>
    <n v="1808"/>
    <n v="1751.23372672307"/>
    <n v="1865.3977550771699"/>
    <n v="848.17689049058504"/>
  </r>
  <r>
    <s v="RAS"/>
    <x v="13"/>
    <s v="Q71"/>
    <x v="1"/>
    <s v="X25001AA"/>
    <x v="1"/>
    <x v="0"/>
    <x v="17"/>
    <n v="932"/>
    <n v="895.66736725229805"/>
    <n v="968.05444523488495"/>
    <n v="340.996528715718"/>
  </r>
  <r>
    <s v="RAS"/>
    <x v="13"/>
    <s v="Q71"/>
    <x v="1"/>
    <s v="X25001AA"/>
    <x v="1"/>
    <x v="0"/>
    <x v="18"/>
    <n v="444"/>
    <n v="422.33464145430003"/>
    <n v="466.44205764430501"/>
    <n v="126.605070996354"/>
  </r>
  <r>
    <s v="RAS"/>
    <x v="13"/>
    <s v="Q71"/>
    <x v="1"/>
    <s v="X25001AA"/>
    <x v="1"/>
    <x v="1"/>
    <x v="0"/>
    <n v="8595"/>
    <n v="8429.6238072305005"/>
    <n v="8760.2592887991905"/>
    <n v="7114.2116352667099"/>
  </r>
  <r>
    <s v="RAS"/>
    <x v="13"/>
    <s v="Q71"/>
    <x v="1"/>
    <s v="X25001AA"/>
    <x v="1"/>
    <x v="1"/>
    <x v="1"/>
    <n v="5394"/>
    <n v="5134.9548558808801"/>
    <n v="5653.7256568204602"/>
    <n v="17513.740622884499"/>
  </r>
  <r>
    <s v="RAS"/>
    <x v="13"/>
    <s v="Q71"/>
    <x v="1"/>
    <s v="X25001AA"/>
    <x v="1"/>
    <x v="1"/>
    <x v="2"/>
    <n v="5244"/>
    <n v="4981.9397068595099"/>
    <n v="5505.7797523769405"/>
    <n v="17857.689067557199"/>
  </r>
  <r>
    <s v="RAS"/>
    <x v="13"/>
    <s v="Q71"/>
    <x v="1"/>
    <s v="X25001AA"/>
    <x v="1"/>
    <x v="1"/>
    <x v="3"/>
    <n v="6644"/>
    <n v="6406.9514207849697"/>
    <n v="6880.1018533925198"/>
    <n v="14568.8861331676"/>
  </r>
  <r>
    <s v="RAS"/>
    <x v="13"/>
    <s v="Q71"/>
    <x v="1"/>
    <s v="X25001AA"/>
    <x v="1"/>
    <x v="1"/>
    <x v="4"/>
    <n v="9543"/>
    <n v="9329.9896006060299"/>
    <n v="9756.6356382360791"/>
    <n v="11845.770084432301"/>
  </r>
  <r>
    <s v="RAS"/>
    <x v="13"/>
    <s v="Q71"/>
    <x v="1"/>
    <s v="X25001AA"/>
    <x v="1"/>
    <x v="1"/>
    <x v="5"/>
    <n v="10438"/>
    <n v="10268.5836566163"/>
    <n v="10608.3132334972"/>
    <n v="7510.9450103891304"/>
  </r>
  <r>
    <s v="RAS"/>
    <x v="13"/>
    <s v="Q71"/>
    <x v="1"/>
    <s v="X25001AA"/>
    <x v="1"/>
    <x v="1"/>
    <x v="6"/>
    <n v="10497"/>
    <n v="10332.665888957201"/>
    <n v="10660.752465903201"/>
    <n v="7004.9459842344704"/>
  </r>
  <r>
    <s v="RAS"/>
    <x v="13"/>
    <s v="Q71"/>
    <x v="1"/>
    <s v="X25001AA"/>
    <x v="1"/>
    <x v="1"/>
    <x v="7"/>
    <n v="9059"/>
    <n v="8881.4777150401696"/>
    <n v="9236.3619936321102"/>
    <n v="8195.9893788863301"/>
  </r>
  <r>
    <s v="RAS"/>
    <x v="13"/>
    <s v="Q71"/>
    <x v="1"/>
    <s v="X25001AA"/>
    <x v="1"/>
    <x v="1"/>
    <x v="8"/>
    <n v="8249"/>
    <n v="8043.6159072620303"/>
    <n v="8453.7835567732109"/>
    <n v="10948.400451994399"/>
  </r>
  <r>
    <s v="RAS"/>
    <x v="13"/>
    <s v="Q71"/>
    <x v="1"/>
    <s v="X25001AA"/>
    <x v="1"/>
    <x v="1"/>
    <x v="9"/>
    <n v="8821"/>
    <n v="8596.1215355146905"/>
    <n v="9046.5078301692993"/>
    <n v="13200.737610156801"/>
  </r>
  <r>
    <s v="RAS"/>
    <x v="13"/>
    <s v="Q71"/>
    <x v="1"/>
    <s v="X25001AA"/>
    <x v="1"/>
    <x v="1"/>
    <x v="10"/>
    <n v="7497"/>
    <n v="7292.3740902520904"/>
    <n v="7702.3560684234499"/>
    <n v="10938.4906305512"/>
  </r>
  <r>
    <s v="RAS"/>
    <x v="13"/>
    <s v="Q71"/>
    <x v="1"/>
    <s v="X25001AA"/>
    <x v="1"/>
    <x v="1"/>
    <x v="11"/>
    <n v="5913"/>
    <n v="5743.8732417942701"/>
    <n v="6081.6024673580896"/>
    <n v="7422.7554794836597"/>
  </r>
  <r>
    <s v="RAS"/>
    <x v="13"/>
    <s v="Q71"/>
    <x v="1"/>
    <s v="X25001AA"/>
    <x v="1"/>
    <x v="1"/>
    <x v="12"/>
    <n v="4738"/>
    <n v="4595.4952981983497"/>
    <n v="4880.23890736453"/>
    <n v="5276.3772230958002"/>
  </r>
  <r>
    <s v="RAS"/>
    <x v="13"/>
    <s v="Q71"/>
    <x v="1"/>
    <s v="X25001AA"/>
    <x v="1"/>
    <x v="1"/>
    <x v="13"/>
    <n v="4609"/>
    <n v="4479.0794318487597"/>
    <n v="4738.7145880981798"/>
    <n v="4386.8709886936904"/>
  </r>
  <r>
    <s v="RAS"/>
    <x v="13"/>
    <s v="Q71"/>
    <x v="1"/>
    <s v="X25001AA"/>
    <x v="1"/>
    <x v="1"/>
    <x v="14"/>
    <n v="3599"/>
    <n v="3496.39200856255"/>
    <n v="3701.8685503546099"/>
    <n v="2747.5927495591"/>
  </r>
  <r>
    <s v="RAS"/>
    <x v="13"/>
    <s v="Q71"/>
    <x v="1"/>
    <s v="X25001AA"/>
    <x v="1"/>
    <x v="1"/>
    <x v="15"/>
    <n v="3343"/>
    <n v="3256.13831668179"/>
    <n v="3429.7054818198699"/>
    <n v="1960.4826643889601"/>
  </r>
  <r>
    <s v="RAS"/>
    <x v="13"/>
    <s v="Q71"/>
    <x v="1"/>
    <s v="X25001AA"/>
    <x v="1"/>
    <x v="1"/>
    <x v="16"/>
    <n v="2598"/>
    <n v="2529.9354973171999"/>
    <n v="2666.9967587804899"/>
    <n v="1222.52377875806"/>
  </r>
  <r>
    <s v="RAS"/>
    <x v="13"/>
    <s v="Q71"/>
    <x v="1"/>
    <s v="X25001AA"/>
    <x v="1"/>
    <x v="1"/>
    <x v="17"/>
    <n v="1572"/>
    <n v="1525.3670043215"/>
    <n v="1618.2573943089801"/>
    <n v="561.52544200502405"/>
  </r>
  <r>
    <s v="RAS"/>
    <x v="13"/>
    <s v="Q71"/>
    <x v="1"/>
    <s v="X25001AA"/>
    <x v="1"/>
    <x v="1"/>
    <x v="18"/>
    <n v="1033"/>
    <n v="999.57991220450299"/>
    <n v="1065.5158390904101"/>
    <n v="282.92550332566998"/>
  </r>
  <r>
    <s v="RAX"/>
    <x v="14"/>
    <s v="Q71"/>
    <x v="1"/>
    <s v="X25001AA"/>
    <x v="1"/>
    <x v="0"/>
    <x v="0"/>
    <n v="11682"/>
    <n v="11473.0204222459"/>
    <n v="11891.743530498899"/>
    <n v="11409.8970080862"/>
  </r>
  <r>
    <s v="RAX"/>
    <x v="14"/>
    <s v="Q71"/>
    <x v="1"/>
    <s v="X25001AA"/>
    <x v="1"/>
    <x v="0"/>
    <x v="1"/>
    <n v="7297"/>
    <n v="6972.8386417741203"/>
    <n v="7621.1908388025304"/>
    <n v="27355.826438955199"/>
  </r>
  <r>
    <s v="RAX"/>
    <x v="14"/>
    <s v="Q71"/>
    <x v="1"/>
    <s v="X25001AA"/>
    <x v="1"/>
    <x v="0"/>
    <x v="2"/>
    <n v="6936"/>
    <n v="6584.04576189406"/>
    <n v="7288.2298771905098"/>
    <n v="32270.100234006601"/>
  </r>
  <r>
    <s v="RAX"/>
    <x v="14"/>
    <s v="Q71"/>
    <x v="1"/>
    <s v="X25001AA"/>
    <x v="1"/>
    <x v="0"/>
    <x v="3"/>
    <n v="6440"/>
    <n v="6082.9747623456296"/>
    <n v="6796.2185557947396"/>
    <n v="33105.783325547003"/>
  </r>
  <r>
    <s v="RAX"/>
    <x v="14"/>
    <s v="Q71"/>
    <x v="1"/>
    <s v="X25001AA"/>
    <x v="1"/>
    <x v="0"/>
    <x v="4"/>
    <n v="7533"/>
    <n v="7181.2369687742002"/>
    <n v="7885.4486005099297"/>
    <n v="32272.6222323968"/>
  </r>
  <r>
    <s v="RAX"/>
    <x v="14"/>
    <s v="Q71"/>
    <x v="1"/>
    <s v="X25001AA"/>
    <x v="1"/>
    <x v="0"/>
    <x v="5"/>
    <n v="8838"/>
    <n v="8452.2947414806404"/>
    <n v="9223.8486114697407"/>
    <n v="38740.0675691871"/>
  </r>
  <r>
    <s v="RAX"/>
    <x v="14"/>
    <s v="Q71"/>
    <x v="1"/>
    <s v="X25001AA"/>
    <x v="1"/>
    <x v="0"/>
    <x v="6"/>
    <n v="10418"/>
    <n v="10000.2482091166"/>
    <n v="10835.9277375446"/>
    <n v="45447.227342358798"/>
  </r>
  <r>
    <s v="RAX"/>
    <x v="14"/>
    <s v="Q71"/>
    <x v="1"/>
    <s v="X25001AA"/>
    <x v="1"/>
    <x v="0"/>
    <x v="7"/>
    <n v="10836"/>
    <n v="10436.458819867499"/>
    <n v="11234.607165434099"/>
    <n v="41456.735574410399"/>
  </r>
  <r>
    <s v="RAX"/>
    <x v="14"/>
    <s v="Q71"/>
    <x v="1"/>
    <s v="X25001AA"/>
    <x v="1"/>
    <x v="0"/>
    <x v="8"/>
    <n v="10225"/>
    <n v="9867.3960072748196"/>
    <n v="10581.717382422101"/>
    <n v="33205.892531256897"/>
  </r>
  <r>
    <s v="RAX"/>
    <x v="14"/>
    <s v="Q71"/>
    <x v="1"/>
    <s v="X25001AA"/>
    <x v="1"/>
    <x v="0"/>
    <x v="9"/>
    <n v="9455"/>
    <n v="9143.8167565109907"/>
    <n v="9765.9632924269208"/>
    <n v="25189.134224814701"/>
  </r>
  <r>
    <s v="RAX"/>
    <x v="14"/>
    <s v="Q71"/>
    <x v="1"/>
    <s v="X25001AA"/>
    <x v="1"/>
    <x v="0"/>
    <x v="10"/>
    <n v="7947"/>
    <n v="7688.6707786119896"/>
    <n v="8204.5843383025895"/>
    <n v="17321.350548770399"/>
  </r>
  <r>
    <s v="RAX"/>
    <x v="14"/>
    <s v="Q71"/>
    <x v="1"/>
    <s v="X25001AA"/>
    <x v="1"/>
    <x v="0"/>
    <x v="11"/>
    <n v="6366"/>
    <n v="6156.9990422800201"/>
    <n v="6575.6910486554698"/>
    <n v="11408.2020644194"/>
  </r>
  <r>
    <s v="RAX"/>
    <x v="14"/>
    <s v="Q71"/>
    <x v="1"/>
    <s v="X25001AA"/>
    <x v="1"/>
    <x v="0"/>
    <x v="12"/>
    <n v="5527"/>
    <n v="5361.1495181678702"/>
    <n v="5693.6229496659598"/>
    <n v="7193.5250059947803"/>
  </r>
  <r>
    <s v="RAX"/>
    <x v="14"/>
    <s v="Q71"/>
    <x v="1"/>
    <s v="X25001AA"/>
    <x v="1"/>
    <x v="0"/>
    <x v="13"/>
    <n v="5014"/>
    <n v="4869.7818019654596"/>
    <n v="5158.6521314493302"/>
    <n v="5430.4239936563299"/>
  </r>
  <r>
    <s v="RAX"/>
    <x v="14"/>
    <s v="Q71"/>
    <x v="1"/>
    <s v="X25001AA"/>
    <x v="1"/>
    <x v="0"/>
    <x v="14"/>
    <n v="3406"/>
    <n v="3303.1663925317998"/>
    <n v="3509.6875543133301"/>
    <n v="2775.6006783367302"/>
  </r>
  <r>
    <s v="RAX"/>
    <x v="14"/>
    <s v="Q71"/>
    <x v="1"/>
    <s v="X25001AA"/>
    <x v="1"/>
    <x v="0"/>
    <x v="15"/>
    <n v="2729"/>
    <n v="2646.7862869609298"/>
    <n v="2810.8893021237"/>
    <n v="1752.51194720376"/>
  </r>
  <r>
    <s v="RAX"/>
    <x v="14"/>
    <s v="Q71"/>
    <x v="1"/>
    <s v="X25001AA"/>
    <x v="1"/>
    <x v="0"/>
    <x v="16"/>
    <n v="2155"/>
    <n v="2090.4106469574499"/>
    <n v="2220.0832983558698"/>
    <n v="1094.2703899871401"/>
  </r>
  <r>
    <s v="RAX"/>
    <x v="14"/>
    <s v="Q71"/>
    <x v="1"/>
    <s v="X25001AA"/>
    <x v="1"/>
    <x v="0"/>
    <x v="17"/>
    <n v="1363"/>
    <n v="1318.48535157829"/>
    <n v="1408.3722866947101"/>
    <n v="525.80051961572599"/>
  </r>
  <r>
    <s v="RAX"/>
    <x v="14"/>
    <s v="Q71"/>
    <x v="1"/>
    <s v="X25001AA"/>
    <x v="1"/>
    <x v="0"/>
    <x v="18"/>
    <n v="749"/>
    <n v="719.495813387731"/>
    <n v="778.66358979207996"/>
    <n v="227.82341762775201"/>
  </r>
  <r>
    <s v="RAX"/>
    <x v="14"/>
    <s v="Q71"/>
    <x v="1"/>
    <s v="X25001AA"/>
    <x v="1"/>
    <x v="1"/>
    <x v="0"/>
    <n v="11620"/>
    <n v="11402.5570913835"/>
    <n v="11838.292937579899"/>
    <n v="12355.9016855265"/>
  </r>
  <r>
    <s v="RAX"/>
    <x v="14"/>
    <s v="Q71"/>
    <x v="1"/>
    <s v="X25001AA"/>
    <x v="1"/>
    <x v="1"/>
    <x v="1"/>
    <n v="7121"/>
    <n v="6760.3402940380302"/>
    <n v="7482.5231504363101"/>
    <n v="33940.810995131003"/>
  </r>
  <r>
    <s v="RAX"/>
    <x v="14"/>
    <s v="Q71"/>
    <x v="1"/>
    <s v="X25001AA"/>
    <x v="1"/>
    <x v="1"/>
    <x v="2"/>
    <n v="6754"/>
    <n v="6389.3224432481502"/>
    <n v="7119.3082420131104"/>
    <n v="34678.211318103902"/>
  </r>
  <r>
    <s v="RAX"/>
    <x v="14"/>
    <s v="Q71"/>
    <x v="1"/>
    <s v="X25001AA"/>
    <x v="1"/>
    <x v="1"/>
    <x v="3"/>
    <n v="7605"/>
    <n v="7293.2570764351603"/>
    <n v="7916.2004406905899"/>
    <n v="25253.698658753801"/>
  </r>
  <r>
    <s v="RAX"/>
    <x v="14"/>
    <s v="Q71"/>
    <x v="1"/>
    <s v="X25001AA"/>
    <x v="1"/>
    <x v="1"/>
    <x v="4"/>
    <n v="10190"/>
    <n v="9893.0881912641307"/>
    <n v="10487.232517296399"/>
    <n v="22972.685870229201"/>
  </r>
  <r>
    <s v="RAX"/>
    <x v="14"/>
    <s v="Q71"/>
    <x v="1"/>
    <s v="X25001AA"/>
    <x v="1"/>
    <x v="1"/>
    <x v="5"/>
    <n v="12556"/>
    <n v="12295.411488149701"/>
    <n v="12816.7157533174"/>
    <n v="17685.2181956778"/>
  </r>
  <r>
    <s v="RAX"/>
    <x v="14"/>
    <s v="Q71"/>
    <x v="1"/>
    <s v="X25001AA"/>
    <x v="1"/>
    <x v="1"/>
    <x v="6"/>
    <n v="17055"/>
    <n v="16820.940817906299"/>
    <n v="17289.533758463302"/>
    <n v="14289.5762143253"/>
  </r>
  <r>
    <s v="RAX"/>
    <x v="14"/>
    <s v="Q71"/>
    <x v="1"/>
    <s v="X25001AA"/>
    <x v="1"/>
    <x v="1"/>
    <x v="7"/>
    <n v="15927"/>
    <n v="15697.4547818966"/>
    <n v="16156.703709909099"/>
    <n v="13725.373404349501"/>
  </r>
  <r>
    <s v="RAX"/>
    <x v="14"/>
    <s v="Q71"/>
    <x v="1"/>
    <s v="X25001AA"/>
    <x v="1"/>
    <x v="1"/>
    <x v="8"/>
    <n v="12891"/>
    <n v="12610.727922075001"/>
    <n v="13172.2005187987"/>
    <n v="20515.636510285502"/>
  </r>
  <r>
    <s v="RAX"/>
    <x v="14"/>
    <s v="Q71"/>
    <x v="1"/>
    <s v="X25001AA"/>
    <x v="1"/>
    <x v="1"/>
    <x v="9"/>
    <n v="10943"/>
    <n v="10651.159432141199"/>
    <n v="11234.940966202799"/>
    <n v="22178.316294731099"/>
  </r>
  <r>
    <s v="RAX"/>
    <x v="14"/>
    <s v="Q71"/>
    <x v="1"/>
    <s v="X25001AA"/>
    <x v="1"/>
    <x v="1"/>
    <x v="10"/>
    <n v="9231"/>
    <n v="8978.4938944842906"/>
    <n v="9482.8858750249601"/>
    <n v="16556.335253132998"/>
  </r>
  <r>
    <s v="RAX"/>
    <x v="14"/>
    <s v="Q71"/>
    <x v="1"/>
    <s v="X25001AA"/>
    <x v="1"/>
    <x v="1"/>
    <x v="11"/>
    <n v="7289"/>
    <n v="7077.6611073640097"/>
    <n v="7500.1411351891502"/>
    <n v="11615.562129785299"/>
  </r>
  <r>
    <s v="RAX"/>
    <x v="14"/>
    <s v="Q71"/>
    <x v="1"/>
    <s v="X25001AA"/>
    <x v="1"/>
    <x v="1"/>
    <x v="12"/>
    <n v="6375"/>
    <n v="6189.4285332044901"/>
    <n v="6559.7666938216198"/>
    <n v="8925.3405618284196"/>
  </r>
  <r>
    <s v="RAX"/>
    <x v="14"/>
    <s v="Q71"/>
    <x v="1"/>
    <s v="X25001AA"/>
    <x v="1"/>
    <x v="1"/>
    <x v="13"/>
    <n v="5890"/>
    <n v="5724.8408048504598"/>
    <n v="6054.6713110619703"/>
    <n v="7079.6128454121699"/>
  </r>
  <r>
    <s v="RAX"/>
    <x v="14"/>
    <s v="Q71"/>
    <x v="1"/>
    <s v="X25001AA"/>
    <x v="1"/>
    <x v="1"/>
    <x v="14"/>
    <n v="4149"/>
    <n v="4026.84513672919"/>
    <n v="4271.0148814642798"/>
    <n v="3879.8198826010298"/>
  </r>
  <r>
    <s v="RAX"/>
    <x v="14"/>
    <s v="Q71"/>
    <x v="1"/>
    <s v="X25001AA"/>
    <x v="1"/>
    <x v="1"/>
    <x v="15"/>
    <n v="3703"/>
    <n v="3602.7824156679098"/>
    <n v="3802.8031045801899"/>
    <n v="2603.6206263629801"/>
  </r>
  <r>
    <s v="RAX"/>
    <x v="14"/>
    <s v="Q71"/>
    <x v="1"/>
    <s v="X25001AA"/>
    <x v="1"/>
    <x v="1"/>
    <x v="16"/>
    <n v="3341"/>
    <n v="3256.9998316248002"/>
    <n v="3424.2394990163598"/>
    <n v="1820.1469667091201"/>
  </r>
  <r>
    <s v="RAX"/>
    <x v="14"/>
    <s v="Q71"/>
    <x v="1"/>
    <s v="X25001AA"/>
    <x v="1"/>
    <x v="1"/>
    <x v="17"/>
    <n v="2605"/>
    <n v="2540.8548047347499"/>
    <n v="2669.5763726052801"/>
    <n v="1078.27741273479"/>
  </r>
  <r>
    <s v="RAX"/>
    <x v="14"/>
    <s v="Q71"/>
    <x v="1"/>
    <s v="X25001AA"/>
    <x v="1"/>
    <x v="1"/>
    <x v="18"/>
    <n v="1952"/>
    <n v="1902.4701107113101"/>
    <n v="2000.6138916243599"/>
    <n v="626.83528555208295"/>
  </r>
  <r>
    <s v="RBA"/>
    <x v="15"/>
    <s v="Q80"/>
    <x v="3"/>
    <s v="X25004AG"/>
    <x v="2"/>
    <x v="0"/>
    <x v="0"/>
    <n v="8431"/>
    <n v="8314.2316292522701"/>
    <n v="8548.34862866609"/>
    <n v="3566.9232490714999"/>
  </r>
  <r>
    <s v="RBA"/>
    <x v="15"/>
    <s v="Q80"/>
    <x v="3"/>
    <s v="X25004AG"/>
    <x v="2"/>
    <x v="0"/>
    <x v="1"/>
    <n v="8301"/>
    <n v="8075.8185236947002"/>
    <n v="8526.6859775148805"/>
    <n v="13228.958045755"/>
  </r>
  <r>
    <s v="RBA"/>
    <x v="15"/>
    <s v="Q80"/>
    <x v="3"/>
    <s v="X25004AG"/>
    <x v="2"/>
    <x v="0"/>
    <x v="2"/>
    <n v="8326"/>
    <n v="8081.5229571679101"/>
    <n v="8569.7606418598407"/>
    <n v="15512.8095554801"/>
  </r>
  <r>
    <s v="RBA"/>
    <x v="15"/>
    <s v="Q80"/>
    <x v="3"/>
    <s v="X25004AG"/>
    <x v="2"/>
    <x v="0"/>
    <x v="3"/>
    <n v="9036"/>
    <n v="8753.5714058123394"/>
    <n v="9318.5450802165306"/>
    <n v="20772.285816441999"/>
  </r>
  <r>
    <s v="RBA"/>
    <x v="15"/>
    <s v="Q80"/>
    <x v="3"/>
    <s v="X25004AG"/>
    <x v="2"/>
    <x v="0"/>
    <x v="4"/>
    <n v="7758"/>
    <n v="7509.6110352768601"/>
    <n v="8006.9544166780397"/>
    <n v="16096.837191766799"/>
  </r>
  <r>
    <s v="RBA"/>
    <x v="15"/>
    <s v="Q80"/>
    <x v="3"/>
    <s v="X25004AG"/>
    <x v="2"/>
    <x v="0"/>
    <x v="5"/>
    <n v="7513"/>
    <n v="7293.7069746321904"/>
    <n v="7732.8674104348402"/>
    <n v="12550.8829897945"/>
  </r>
  <r>
    <s v="RBA"/>
    <x v="15"/>
    <s v="Q80"/>
    <x v="3"/>
    <s v="X25004AG"/>
    <x v="2"/>
    <x v="0"/>
    <x v="6"/>
    <n v="7373"/>
    <n v="7170.6811363719999"/>
    <n v="7576.0098309253899"/>
    <n v="10691.5966412664"/>
  </r>
  <r>
    <s v="RBA"/>
    <x v="15"/>
    <s v="Q80"/>
    <x v="3"/>
    <s v="X25004AG"/>
    <x v="2"/>
    <x v="0"/>
    <x v="7"/>
    <n v="6829"/>
    <n v="6632.8985623877297"/>
    <n v="7024.7785485660797"/>
    <n v="9993.87778315988"/>
  </r>
  <r>
    <s v="RBA"/>
    <x v="15"/>
    <s v="Q80"/>
    <x v="3"/>
    <s v="X25004AG"/>
    <x v="2"/>
    <x v="0"/>
    <x v="8"/>
    <n v="9216"/>
    <n v="8994.8843882789097"/>
    <n v="9436.9773342342905"/>
    <n v="12719.060603882799"/>
  </r>
  <r>
    <s v="RBA"/>
    <x v="15"/>
    <s v="Q80"/>
    <x v="3"/>
    <s v="X25004AG"/>
    <x v="2"/>
    <x v="0"/>
    <x v="9"/>
    <n v="10404"/>
    <n v="10181.062174897799"/>
    <n v="10627.852869569901"/>
    <n v="12990.806229538601"/>
  </r>
  <r>
    <s v="RBA"/>
    <x v="15"/>
    <s v="Q80"/>
    <x v="3"/>
    <s v="X25004AG"/>
    <x v="2"/>
    <x v="0"/>
    <x v="10"/>
    <n v="10685"/>
    <n v="10467.768206557999"/>
    <n v="10902.0056024322"/>
    <n v="12271.066481131"/>
  </r>
  <r>
    <s v="RBA"/>
    <x v="15"/>
    <s v="Q80"/>
    <x v="3"/>
    <s v="X25004AG"/>
    <x v="2"/>
    <x v="0"/>
    <x v="11"/>
    <n v="9798"/>
    <n v="9605.3288035821297"/>
    <n v="9991.0501201601401"/>
    <n v="9682.2244678438001"/>
  </r>
  <r>
    <s v="RBA"/>
    <x v="15"/>
    <s v="Q80"/>
    <x v="3"/>
    <s v="X25004AG"/>
    <x v="2"/>
    <x v="0"/>
    <x v="12"/>
    <n v="9978"/>
    <n v="9804.6805328589799"/>
    <n v="10150.840152061201"/>
    <n v="7797.9541054644196"/>
  </r>
  <r>
    <s v="RBA"/>
    <x v="15"/>
    <s v="Q80"/>
    <x v="3"/>
    <s v="X25004AG"/>
    <x v="2"/>
    <x v="0"/>
    <x v="13"/>
    <n v="10241"/>
    <n v="10079.854032855799"/>
    <n v="10401.302997573801"/>
    <n v="6724.3750597568296"/>
  </r>
  <r>
    <s v="RBA"/>
    <x v="15"/>
    <s v="Q80"/>
    <x v="3"/>
    <s v="X25004AG"/>
    <x v="2"/>
    <x v="0"/>
    <x v="14"/>
    <n v="7466"/>
    <n v="7346.0803006225997"/>
    <n v="7585.1756461005798"/>
    <n v="3720.23273045315"/>
  </r>
  <r>
    <s v="RBA"/>
    <x v="15"/>
    <s v="Q80"/>
    <x v="3"/>
    <s v="X25004AG"/>
    <x v="2"/>
    <x v="0"/>
    <x v="15"/>
    <n v="5850"/>
    <n v="5753.4693876997899"/>
    <n v="5946.2731821616799"/>
    <n v="2419.1289540103398"/>
  </r>
  <r>
    <s v="RBA"/>
    <x v="15"/>
    <s v="Q80"/>
    <x v="3"/>
    <s v="X25004AG"/>
    <x v="2"/>
    <x v="0"/>
    <x v="16"/>
    <n v="4236"/>
    <n v="4166.4681428058502"/>
    <n v="4305.1818541357497"/>
    <n v="1252.17967194106"/>
  </r>
  <r>
    <s v="RBA"/>
    <x v="15"/>
    <s v="Q80"/>
    <x v="3"/>
    <s v="X25004AG"/>
    <x v="2"/>
    <x v="0"/>
    <x v="17"/>
    <n v="2382"/>
    <n v="2337.5843185959302"/>
    <n v="2425.7507889940198"/>
    <n v="505.86516701742897"/>
  </r>
  <r>
    <s v="RBA"/>
    <x v="15"/>
    <s v="Q80"/>
    <x v="3"/>
    <s v="X25004AG"/>
    <x v="2"/>
    <x v="0"/>
    <x v="18"/>
    <n v="1012"/>
    <n v="988.86304139289405"/>
    <n v="1035.92974647251"/>
    <n v="144.16354689789401"/>
  </r>
  <r>
    <s v="RBA"/>
    <x v="15"/>
    <s v="Q80"/>
    <x v="3"/>
    <s v="X25004AG"/>
    <x v="2"/>
    <x v="1"/>
    <x v="0"/>
    <n v="8397"/>
    <n v="8275.3379674634398"/>
    <n v="8517.9532438148999"/>
    <n v="3830.5766034396502"/>
  </r>
  <r>
    <s v="RBA"/>
    <x v="15"/>
    <s v="Q80"/>
    <x v="3"/>
    <s v="X25004AG"/>
    <x v="2"/>
    <x v="1"/>
    <x v="1"/>
    <n v="7774"/>
    <n v="7536.18893232748"/>
    <n v="8010.8343137389402"/>
    <n v="14661.094211736699"/>
  </r>
  <r>
    <s v="RBA"/>
    <x v="15"/>
    <s v="Q80"/>
    <x v="3"/>
    <s v="X25004AG"/>
    <x v="2"/>
    <x v="1"/>
    <x v="2"/>
    <n v="7728"/>
    <n v="7479.2713489991602"/>
    <n v="7976.6505131000604"/>
    <n v="16099.153535097301"/>
  </r>
  <r>
    <s v="RBA"/>
    <x v="15"/>
    <s v="Q80"/>
    <x v="3"/>
    <s v="X25004AG"/>
    <x v="2"/>
    <x v="1"/>
    <x v="3"/>
    <n v="8814"/>
    <n v="8598.7375578686206"/>
    <n v="9028.9780406691298"/>
    <n v="12046.2094596274"/>
  </r>
  <r>
    <s v="RBA"/>
    <x v="15"/>
    <s v="Q80"/>
    <x v="3"/>
    <s v="X25004AG"/>
    <x v="2"/>
    <x v="1"/>
    <x v="4"/>
    <n v="8005"/>
    <n v="7841.6045302736102"/>
    <n v="8168.17783040637"/>
    <n v="6940.4753461841201"/>
  </r>
  <r>
    <s v="RBA"/>
    <x v="15"/>
    <s v="Q80"/>
    <x v="3"/>
    <s v="X25004AG"/>
    <x v="2"/>
    <x v="1"/>
    <x v="5"/>
    <n v="8271"/>
    <n v="8157.41754388341"/>
    <n v="8384.4528594806106"/>
    <n v="3354.3988525823202"/>
  </r>
  <r>
    <s v="RBA"/>
    <x v="15"/>
    <s v="Q80"/>
    <x v="3"/>
    <s v="X25004AG"/>
    <x v="2"/>
    <x v="1"/>
    <x v="6"/>
    <n v="8153"/>
    <n v="8043.2525433245301"/>
    <n v="8262.6306121535399"/>
    <n v="3131.94613462809"/>
  </r>
  <r>
    <s v="RBA"/>
    <x v="15"/>
    <s v="Q80"/>
    <x v="3"/>
    <s v="X25004AG"/>
    <x v="2"/>
    <x v="1"/>
    <x v="7"/>
    <n v="8020"/>
    <n v="7888.86920940849"/>
    <n v="8150.7793255277102"/>
    <n v="4464.0845562775303"/>
  </r>
  <r>
    <s v="RBA"/>
    <x v="15"/>
    <s v="Q80"/>
    <x v="3"/>
    <s v="X25004AG"/>
    <x v="2"/>
    <x v="1"/>
    <x v="8"/>
    <n v="10127"/>
    <n v="9939.7721637299892"/>
    <n v="10313.707389073799"/>
    <n v="9099.5648136812706"/>
  </r>
  <r>
    <s v="RBA"/>
    <x v="15"/>
    <s v="Q80"/>
    <x v="3"/>
    <s v="X25004AG"/>
    <x v="2"/>
    <x v="1"/>
    <x v="9"/>
    <n v="11390"/>
    <n v="11179.3801582532"/>
    <n v="11601.312904344401"/>
    <n v="11585.4879623097"/>
  </r>
  <r>
    <s v="RBA"/>
    <x v="15"/>
    <s v="Q80"/>
    <x v="3"/>
    <s v="X25004AG"/>
    <x v="2"/>
    <x v="1"/>
    <x v="10"/>
    <n v="10934"/>
    <n v="10733.2462924396"/>
    <n v="11133.9821142859"/>
    <n v="10450.6715242929"/>
  </r>
  <r>
    <s v="RBA"/>
    <x v="15"/>
    <s v="Q80"/>
    <x v="3"/>
    <s v="X25004AG"/>
    <x v="2"/>
    <x v="1"/>
    <x v="11"/>
    <n v="10291"/>
    <n v="10103.3818531875"/>
    <n v="10478.2513164181"/>
    <n v="9145.0902269127691"/>
  </r>
  <r>
    <s v="RBA"/>
    <x v="15"/>
    <s v="Q80"/>
    <x v="3"/>
    <s v="X25004AG"/>
    <x v="2"/>
    <x v="1"/>
    <x v="12"/>
    <n v="10534"/>
    <n v="10358.4739182549"/>
    <n v="10710.170162159"/>
    <n v="8049.3966040333798"/>
  </r>
  <r>
    <s v="RBA"/>
    <x v="15"/>
    <s v="Q80"/>
    <x v="3"/>
    <s v="X25004AG"/>
    <x v="2"/>
    <x v="1"/>
    <x v="13"/>
    <n v="10980"/>
    <n v="10808.4509806265"/>
    <n v="11151.781862440201"/>
    <n v="7671.0286343563002"/>
  </r>
  <r>
    <s v="RBA"/>
    <x v="15"/>
    <s v="Q80"/>
    <x v="3"/>
    <s v="X25004AG"/>
    <x v="2"/>
    <x v="1"/>
    <x v="14"/>
    <n v="7989"/>
    <n v="7858.4680743027002"/>
    <n v="8118.9254268628101"/>
    <n v="4414.6991164242399"/>
  </r>
  <r>
    <s v="RBA"/>
    <x v="15"/>
    <s v="Q80"/>
    <x v="3"/>
    <s v="X25004AG"/>
    <x v="2"/>
    <x v="1"/>
    <x v="15"/>
    <n v="6519"/>
    <n v="6416.9734174134001"/>
    <n v="6621.8809911436701"/>
    <n v="2732.3975538855202"/>
  </r>
  <r>
    <s v="RBA"/>
    <x v="15"/>
    <s v="Q80"/>
    <x v="3"/>
    <s v="X25004AG"/>
    <x v="2"/>
    <x v="1"/>
    <x v="16"/>
    <n v="5517"/>
    <n v="5434.7276243838496"/>
    <n v="5598.6769627774902"/>
    <n v="1749.23115106407"/>
  </r>
  <r>
    <s v="RBA"/>
    <x v="15"/>
    <s v="Q80"/>
    <x v="3"/>
    <s v="X25004AG"/>
    <x v="2"/>
    <x v="1"/>
    <x v="17"/>
    <n v="3918"/>
    <n v="3859.4006681322098"/>
    <n v="3977.2687478345101"/>
    <n v="904.10793762411402"/>
  </r>
  <r>
    <s v="RBA"/>
    <x v="15"/>
    <s v="Q80"/>
    <x v="3"/>
    <s v="X25004AG"/>
    <x v="2"/>
    <x v="1"/>
    <x v="18"/>
    <n v="2475"/>
    <n v="2435.5372464422799"/>
    <n v="2515.0265999181202"/>
    <n v="411.19307814499399"/>
  </r>
  <r>
    <s v="RBB"/>
    <x v="16"/>
    <s v="Q82"/>
    <x v="6"/>
    <s v="X25004AG"/>
    <x v="2"/>
    <x v="0"/>
    <x v="1"/>
    <n v="7"/>
    <n v="-6.0994967755580101"/>
    <n v="19.403844601645002"/>
    <n v="42.327443083751099"/>
  </r>
  <r>
    <s v="RBB"/>
    <x v="16"/>
    <s v="Q82"/>
    <x v="6"/>
    <s v="X25004AG"/>
    <x v="2"/>
    <x v="0"/>
    <x v="2"/>
    <n v="38"/>
    <n v="7.42765646696171"/>
    <n v="67.7630947689332"/>
    <n v="236.90422708578501"/>
  </r>
  <r>
    <s v="RBB"/>
    <x v="16"/>
    <s v="Q82"/>
    <x v="6"/>
    <s v="X25004AG"/>
    <x v="2"/>
    <x v="0"/>
    <x v="3"/>
    <n v="106"/>
    <n v="48.328994314786797"/>
    <n v="164.01032345009099"/>
    <n v="870.87215681685302"/>
  </r>
  <r>
    <s v="RBB"/>
    <x v="16"/>
    <s v="Q82"/>
    <x v="6"/>
    <s v="X25004AG"/>
    <x v="2"/>
    <x v="0"/>
    <x v="4"/>
    <n v="381"/>
    <n v="264.86528174053399"/>
    <n v="496.335137289812"/>
    <n v="3486.7173852043102"/>
  </r>
  <r>
    <s v="RBB"/>
    <x v="16"/>
    <s v="Q82"/>
    <x v="6"/>
    <s v="X25004AG"/>
    <x v="2"/>
    <x v="0"/>
    <x v="5"/>
    <n v="307"/>
    <n v="222.26098000212201"/>
    <n v="390.92144330430699"/>
    <n v="1851.2046986482101"/>
  </r>
  <r>
    <s v="RBB"/>
    <x v="16"/>
    <s v="Q82"/>
    <x v="6"/>
    <s v="X25004AG"/>
    <x v="2"/>
    <x v="0"/>
    <x v="6"/>
    <n v="499"/>
    <n v="393.23728568091701"/>
    <n v="605.40752185566998"/>
    <n v="2929.5221469212502"/>
  </r>
  <r>
    <s v="RBB"/>
    <x v="16"/>
    <s v="Q82"/>
    <x v="6"/>
    <s v="X25004AG"/>
    <x v="2"/>
    <x v="0"/>
    <x v="7"/>
    <n v="571"/>
    <n v="460.61141418098703"/>
    <n v="680.62123225671598"/>
    <n v="3150.0104155635099"/>
  </r>
  <r>
    <s v="RBB"/>
    <x v="16"/>
    <s v="Q82"/>
    <x v="6"/>
    <s v="X25004AG"/>
    <x v="2"/>
    <x v="0"/>
    <x v="8"/>
    <n v="692"/>
    <n v="577.498452525115"/>
    <n v="806.05211573125905"/>
    <n v="3399.4154105677098"/>
  </r>
  <r>
    <s v="RBB"/>
    <x v="16"/>
    <s v="Q82"/>
    <x v="6"/>
    <s v="X25004AG"/>
    <x v="2"/>
    <x v="0"/>
    <x v="9"/>
    <n v="780"/>
    <n v="662.22228499469202"/>
    <n v="897.60188057844903"/>
    <n v="3605.4999230251201"/>
  </r>
  <r>
    <s v="RBB"/>
    <x v="16"/>
    <s v="Q82"/>
    <x v="6"/>
    <s v="X25004AG"/>
    <x v="2"/>
    <x v="0"/>
    <x v="10"/>
    <n v="655"/>
    <n v="555.54697873992097"/>
    <n v="753.70439120191804"/>
    <n v="2555.3389286777601"/>
  </r>
  <r>
    <s v="RBB"/>
    <x v="16"/>
    <s v="Q82"/>
    <x v="6"/>
    <s v="X25004AG"/>
    <x v="2"/>
    <x v="0"/>
    <x v="11"/>
    <n v="594"/>
    <n v="506.74773170222301"/>
    <n v="681.90619007698001"/>
    <n v="1996.5955292210001"/>
  </r>
  <r>
    <s v="RBB"/>
    <x v="16"/>
    <s v="Q82"/>
    <x v="6"/>
    <s v="X25004AG"/>
    <x v="2"/>
    <x v="0"/>
    <x v="12"/>
    <n v="618"/>
    <n v="541.05138224826896"/>
    <n v="695.12728939864405"/>
    <n v="1544.88918446813"/>
  </r>
  <r>
    <s v="RBB"/>
    <x v="16"/>
    <s v="Q82"/>
    <x v="6"/>
    <s v="X25004AG"/>
    <x v="2"/>
    <x v="0"/>
    <x v="13"/>
    <n v="508"/>
    <n v="442.55955788055098"/>
    <n v="574.03829777356202"/>
    <n v="1124.9647961691701"/>
  </r>
  <r>
    <s v="RBB"/>
    <x v="16"/>
    <s v="Q82"/>
    <x v="6"/>
    <s v="X25004AG"/>
    <x v="2"/>
    <x v="0"/>
    <x v="14"/>
    <n v="336"/>
    <n v="288.399351414188"/>
    <n v="384.117686218031"/>
    <n v="596.23591847280795"/>
  </r>
  <r>
    <s v="RBB"/>
    <x v="16"/>
    <s v="Q82"/>
    <x v="6"/>
    <s v="X25004AG"/>
    <x v="2"/>
    <x v="0"/>
    <x v="15"/>
    <n v="224"/>
    <n v="187.861859837553"/>
    <n v="259.521651194703"/>
    <n v="334.17883807204697"/>
  </r>
  <r>
    <s v="RBB"/>
    <x v="16"/>
    <s v="Q82"/>
    <x v="6"/>
    <s v="X25004AG"/>
    <x v="2"/>
    <x v="0"/>
    <x v="16"/>
    <n v="105"/>
    <n v="82.779731679078907"/>
    <n v="126.76423948030001"/>
    <n v="125.900466375709"/>
  </r>
  <r>
    <s v="RBB"/>
    <x v="16"/>
    <s v="Q82"/>
    <x v="6"/>
    <s v="X25004AG"/>
    <x v="2"/>
    <x v="0"/>
    <x v="17"/>
    <n v="40"/>
    <n v="27.893124911287501"/>
    <n v="52.154143221006699"/>
    <n v="38.3041577353534"/>
  </r>
  <r>
    <s v="RBB"/>
    <x v="16"/>
    <s v="Q82"/>
    <x v="6"/>
    <s v="X25004AG"/>
    <x v="2"/>
    <x v="0"/>
    <x v="18"/>
    <n v="11"/>
    <n v="5.0721565681915797"/>
    <n v="17.272342695518699"/>
    <n v="9.6863638549970297"/>
  </r>
  <r>
    <s v="RBB"/>
    <x v="16"/>
    <s v="Q82"/>
    <x v="6"/>
    <s v="X25004AG"/>
    <x v="2"/>
    <x v="1"/>
    <x v="1"/>
    <n v="13"/>
    <n v="-4.7110179105354399"/>
    <n v="30.325052998254701"/>
    <n v="79.883789614078296"/>
  </r>
  <r>
    <s v="RBB"/>
    <x v="16"/>
    <s v="Q82"/>
    <x v="6"/>
    <s v="X25004AG"/>
    <x v="2"/>
    <x v="1"/>
    <x v="2"/>
    <n v="118"/>
    <n v="56.016242182433601"/>
    <n v="179.75925115517899"/>
    <n v="996.48143154082595"/>
  </r>
  <r>
    <s v="RBB"/>
    <x v="16"/>
    <s v="Q82"/>
    <x v="6"/>
    <s v="X25004AG"/>
    <x v="2"/>
    <x v="1"/>
    <x v="3"/>
    <n v="200"/>
    <n v="132.80944293337501"/>
    <n v="267.579863907331"/>
    <n v="1181.99880059724"/>
  </r>
  <r>
    <s v="RBB"/>
    <x v="16"/>
    <s v="Q82"/>
    <x v="6"/>
    <s v="X25004AG"/>
    <x v="2"/>
    <x v="1"/>
    <x v="4"/>
    <n v="291"/>
    <n v="213.972186241407"/>
    <n v="367.46118975175801"/>
    <n v="1533.1420631117601"/>
  </r>
  <r>
    <s v="RBB"/>
    <x v="16"/>
    <s v="Q82"/>
    <x v="6"/>
    <s v="X25004AG"/>
    <x v="2"/>
    <x v="1"/>
    <x v="5"/>
    <n v="170"/>
    <n v="129.422005480709"/>
    <n v="211.38659698965401"/>
    <n v="437.20027210200101"/>
  </r>
  <r>
    <s v="RBB"/>
    <x v="16"/>
    <s v="Q82"/>
    <x v="6"/>
    <s v="X25004AG"/>
    <x v="2"/>
    <x v="1"/>
    <x v="6"/>
    <n v="178"/>
    <n v="142.53206577789601"/>
    <n v="213.71013051021299"/>
    <n v="329.700964379288"/>
  </r>
  <r>
    <s v="RBB"/>
    <x v="16"/>
    <s v="Q82"/>
    <x v="6"/>
    <s v="X25004AG"/>
    <x v="2"/>
    <x v="1"/>
    <x v="7"/>
    <n v="315"/>
    <n v="260.78260426771902"/>
    <n v="369.33419799969801"/>
    <n v="766.83208179877204"/>
  </r>
  <r>
    <s v="RBB"/>
    <x v="16"/>
    <s v="Q82"/>
    <x v="6"/>
    <s v="X25004AG"/>
    <x v="2"/>
    <x v="1"/>
    <x v="8"/>
    <n v="649"/>
    <n v="555.53519588968697"/>
    <n v="742.80558690729401"/>
    <n v="2282.2651598219099"/>
  </r>
  <r>
    <s v="RBB"/>
    <x v="16"/>
    <s v="Q82"/>
    <x v="6"/>
    <s v="X25004AG"/>
    <x v="2"/>
    <x v="1"/>
    <x v="9"/>
    <n v="922"/>
    <n v="805.19046552086797"/>
    <n v="1038.4240836348699"/>
    <n v="3540.0562668256698"/>
  </r>
  <r>
    <s v="RBB"/>
    <x v="16"/>
    <s v="Q82"/>
    <x v="6"/>
    <s v="X25004AG"/>
    <x v="2"/>
    <x v="1"/>
    <x v="10"/>
    <n v="1046"/>
    <n v="925.88056900495803"/>
    <n v="1167.1083345955401"/>
    <n v="3786.88794329351"/>
  </r>
  <r>
    <s v="RBB"/>
    <x v="16"/>
    <s v="Q82"/>
    <x v="6"/>
    <s v="X25004AG"/>
    <x v="2"/>
    <x v="1"/>
    <x v="11"/>
    <n v="882"/>
    <n v="774.79508213288295"/>
    <n v="988.28016952775499"/>
    <n v="2965.94404284648"/>
  </r>
  <r>
    <s v="RBB"/>
    <x v="16"/>
    <s v="Q82"/>
    <x v="6"/>
    <s v="X25004AG"/>
    <x v="2"/>
    <x v="1"/>
    <x v="12"/>
    <n v="974"/>
    <n v="871.36196110904098"/>
    <n v="1077.0868346539801"/>
    <n v="2754.2380515333298"/>
  </r>
  <r>
    <s v="RBB"/>
    <x v="16"/>
    <s v="Q82"/>
    <x v="6"/>
    <s v="X25004AG"/>
    <x v="2"/>
    <x v="1"/>
    <x v="13"/>
    <n v="939"/>
    <n v="844.81987823693999"/>
    <n v="1033.61919140588"/>
    <n v="2319.6832474140901"/>
  </r>
  <r>
    <s v="RBB"/>
    <x v="16"/>
    <s v="Q82"/>
    <x v="6"/>
    <s v="X25004AG"/>
    <x v="2"/>
    <x v="1"/>
    <x v="14"/>
    <n v="628"/>
    <n v="559.17008404096396"/>
    <n v="697.66484440917498"/>
    <n v="1248.2298163166599"/>
  </r>
  <r>
    <s v="RBB"/>
    <x v="16"/>
    <s v="Q82"/>
    <x v="6"/>
    <s v="X25004AG"/>
    <x v="2"/>
    <x v="1"/>
    <x v="15"/>
    <n v="497"/>
    <n v="441.23427956809002"/>
    <n v="553.57529118125206"/>
    <n v="821.30511312140004"/>
  </r>
  <r>
    <s v="RBB"/>
    <x v="16"/>
    <s v="Q82"/>
    <x v="6"/>
    <s v="X25004AG"/>
    <x v="2"/>
    <x v="1"/>
    <x v="16"/>
    <n v="295"/>
    <n v="257.19203853774201"/>
    <n v="333.78091319436402"/>
    <n v="381.73259326633797"/>
  </r>
  <r>
    <s v="RBB"/>
    <x v="16"/>
    <s v="Q82"/>
    <x v="6"/>
    <s v="X25004AG"/>
    <x v="2"/>
    <x v="1"/>
    <x v="17"/>
    <n v="128"/>
    <n v="104.768917151325"/>
    <n v="150.524578431425"/>
    <n v="136.24404799948101"/>
  </r>
  <r>
    <s v="RBB"/>
    <x v="16"/>
    <s v="Q82"/>
    <x v="6"/>
    <s v="X25004AG"/>
    <x v="2"/>
    <x v="1"/>
    <x v="18"/>
    <n v="34"/>
    <n v="23.384582842754501"/>
    <n v="44.552230992288102"/>
    <n v="29.159030624118401"/>
  </r>
  <r>
    <s v="RBD"/>
    <x v="17"/>
    <s v="Q70"/>
    <x v="0"/>
    <s v="X25004AG"/>
    <x v="2"/>
    <x v="0"/>
    <x v="0"/>
    <n v="4996"/>
    <n v="4894.6333895426196"/>
    <n v="5096.9717861608096"/>
    <n v="2664.3082794941301"/>
  </r>
  <r>
    <s v="RBD"/>
    <x v="17"/>
    <s v="Q70"/>
    <x v="0"/>
    <s v="X25004AG"/>
    <x v="2"/>
    <x v="0"/>
    <x v="1"/>
    <n v="5064"/>
    <n v="4854.47659901715"/>
    <n v="5273.6699549283303"/>
    <n v="11435.5392050235"/>
  </r>
  <r>
    <s v="RBD"/>
    <x v="17"/>
    <s v="Q70"/>
    <x v="0"/>
    <s v="X25004AG"/>
    <x v="2"/>
    <x v="0"/>
    <x v="2"/>
    <n v="4654"/>
    <n v="4438.9246964179201"/>
    <n v="4869.50120661249"/>
    <n v="12065.0335232281"/>
  </r>
  <r>
    <s v="RBD"/>
    <x v="17"/>
    <s v="Q70"/>
    <x v="0"/>
    <s v="X25004AG"/>
    <x v="2"/>
    <x v="0"/>
    <x v="3"/>
    <n v="5329"/>
    <n v="5097.1522167080502"/>
    <n v="5559.8975211717798"/>
    <n v="13935.158319660301"/>
  </r>
  <r>
    <s v="RBD"/>
    <x v="17"/>
    <s v="Q70"/>
    <x v="0"/>
    <s v="X25004AG"/>
    <x v="2"/>
    <x v="0"/>
    <x v="4"/>
    <n v="4906"/>
    <n v="4691.0707849519304"/>
    <n v="5121.5938389442699"/>
    <n v="12062.0379541655"/>
  </r>
  <r>
    <s v="RBD"/>
    <x v="17"/>
    <s v="Q70"/>
    <x v="0"/>
    <s v="X25004AG"/>
    <x v="2"/>
    <x v="0"/>
    <x v="5"/>
    <n v="4323"/>
    <n v="4146.5435070638096"/>
    <n v="4498.5409740999903"/>
    <n v="8063.1909100299499"/>
  </r>
  <r>
    <s v="RBD"/>
    <x v="17"/>
    <s v="Q70"/>
    <x v="0"/>
    <s v="X25004AG"/>
    <x v="2"/>
    <x v="0"/>
    <x v="6"/>
    <n v="4201"/>
    <n v="4038.0117720343401"/>
    <n v="4364.4709767577897"/>
    <n v="6935.62658453937"/>
  </r>
  <r>
    <s v="RBD"/>
    <x v="17"/>
    <s v="Q70"/>
    <x v="0"/>
    <s v="X25004AG"/>
    <x v="2"/>
    <x v="0"/>
    <x v="7"/>
    <n v="4236"/>
    <n v="4082.19645497995"/>
    <n v="4390.5363186757404"/>
    <n v="6187.1011781510197"/>
  </r>
  <r>
    <s v="RBD"/>
    <x v="17"/>
    <s v="Q70"/>
    <x v="0"/>
    <s v="X25004AG"/>
    <x v="2"/>
    <x v="0"/>
    <x v="8"/>
    <n v="5794"/>
    <n v="5624.9339209314103"/>
    <n v="5963.9247942874599"/>
    <n v="7478.3171216874798"/>
  </r>
  <r>
    <s v="RBD"/>
    <x v="17"/>
    <s v="Q70"/>
    <x v="0"/>
    <s v="X25004AG"/>
    <x v="2"/>
    <x v="0"/>
    <x v="9"/>
    <n v="6661"/>
    <n v="6489.8157760321201"/>
    <n v="6831.5446536830204"/>
    <n v="7599.6086149353296"/>
  </r>
  <r>
    <s v="RBD"/>
    <x v="17"/>
    <s v="Q70"/>
    <x v="0"/>
    <s v="X25004AG"/>
    <x v="2"/>
    <x v="0"/>
    <x v="10"/>
    <n v="6448"/>
    <n v="6287.7525194919499"/>
    <n v="6608.4251322904602"/>
    <n v="6691.9333480206396"/>
  </r>
  <r>
    <s v="RBD"/>
    <x v="17"/>
    <s v="Q70"/>
    <x v="0"/>
    <s v="X25004AG"/>
    <x v="2"/>
    <x v="0"/>
    <x v="11"/>
    <n v="5941"/>
    <n v="5797.7312558082504"/>
    <n v="6083.7692882029796"/>
    <n v="5324.4582970798801"/>
  </r>
  <r>
    <s v="RBD"/>
    <x v="17"/>
    <s v="Q70"/>
    <x v="0"/>
    <s v="X25004AG"/>
    <x v="2"/>
    <x v="0"/>
    <x v="12"/>
    <n v="6136"/>
    <n v="6006.6101807356899"/>
    <n v="6265.2070876707703"/>
    <n v="4351.8560154877396"/>
  </r>
  <r>
    <s v="RBD"/>
    <x v="17"/>
    <s v="Q70"/>
    <x v="0"/>
    <s v="X25004AG"/>
    <x v="2"/>
    <x v="0"/>
    <x v="13"/>
    <n v="6898"/>
    <n v="6767.86991262222"/>
    <n v="7027.2676060820404"/>
    <n v="4378.8501778084101"/>
  </r>
  <r>
    <s v="RBD"/>
    <x v="17"/>
    <s v="Q70"/>
    <x v="0"/>
    <s v="X25004AG"/>
    <x v="2"/>
    <x v="0"/>
    <x v="14"/>
    <n v="4979"/>
    <n v="4880.4620992742502"/>
    <n v="5078.2831754832496"/>
    <n v="2546.6718419727399"/>
  </r>
  <r>
    <s v="RBD"/>
    <x v="17"/>
    <s v="Q70"/>
    <x v="0"/>
    <s v="X25004AG"/>
    <x v="2"/>
    <x v="0"/>
    <x v="15"/>
    <n v="3877"/>
    <n v="3799.0037275223199"/>
    <n v="3954.81152268709"/>
    <n v="1579.8149881629599"/>
  </r>
  <r>
    <s v="RBD"/>
    <x v="17"/>
    <s v="Q70"/>
    <x v="0"/>
    <s v="X25004AG"/>
    <x v="2"/>
    <x v="0"/>
    <x v="16"/>
    <n v="2831"/>
    <n v="2772.9390450646401"/>
    <n v="2888.7562913222901"/>
    <n v="872.91978151709304"/>
  </r>
  <r>
    <s v="RBD"/>
    <x v="17"/>
    <s v="Q70"/>
    <x v="0"/>
    <s v="X25004AG"/>
    <x v="2"/>
    <x v="0"/>
    <x v="17"/>
    <n v="1643"/>
    <n v="1605.2672296512401"/>
    <n v="1680.58555523111"/>
    <n v="369.17236100549002"/>
  </r>
  <r>
    <s v="RBD"/>
    <x v="17"/>
    <s v="Q70"/>
    <x v="0"/>
    <s v="X25004AG"/>
    <x v="2"/>
    <x v="0"/>
    <x v="18"/>
    <n v="708"/>
    <n v="686.83210616116605"/>
    <n v="729.13000276737"/>
    <n v="116.43013700730999"/>
  </r>
  <r>
    <s v="RBD"/>
    <x v="17"/>
    <s v="Q70"/>
    <x v="0"/>
    <s v="X25004AG"/>
    <x v="2"/>
    <x v="1"/>
    <x v="0"/>
    <n v="4929"/>
    <n v="4824.7448788152997"/>
    <n v="5034.1598381605199"/>
    <n v="2853.92969059496"/>
  </r>
  <r>
    <s v="RBD"/>
    <x v="17"/>
    <s v="Q70"/>
    <x v="0"/>
    <s v="X25004AG"/>
    <x v="2"/>
    <x v="1"/>
    <x v="1"/>
    <n v="4661"/>
    <n v="4436.1199197087899"/>
    <n v="4886.1412623429096"/>
    <n v="13179.3529275699"/>
  </r>
  <r>
    <s v="RBD"/>
    <x v="17"/>
    <s v="Q70"/>
    <x v="0"/>
    <s v="X25004AG"/>
    <x v="2"/>
    <x v="1"/>
    <x v="2"/>
    <n v="4525"/>
    <n v="4304.0636390351201"/>
    <n v="4745.6385285492597"/>
    <n v="12689.268992699799"/>
  </r>
  <r>
    <s v="RBD"/>
    <x v="17"/>
    <s v="Q70"/>
    <x v="0"/>
    <s v="X25004AG"/>
    <x v="2"/>
    <x v="1"/>
    <x v="3"/>
    <n v="4659"/>
    <n v="4493.5248054929898"/>
    <n v="4825.4488239440298"/>
    <n v="7169.7700193078999"/>
  </r>
  <r>
    <s v="RBD"/>
    <x v="17"/>
    <s v="Q70"/>
    <x v="0"/>
    <s v="X25004AG"/>
    <x v="2"/>
    <x v="1"/>
    <x v="4"/>
    <n v="4597"/>
    <n v="4458.9512653207503"/>
    <n v="4734.7944406306297"/>
    <n v="4951.6775149049699"/>
  </r>
  <r>
    <s v="RBD"/>
    <x v="17"/>
    <s v="Q70"/>
    <x v="0"/>
    <s v="X25004AG"/>
    <x v="2"/>
    <x v="1"/>
    <x v="5"/>
    <n v="4531"/>
    <n v="4440.5808885791703"/>
    <n v="4621.02973461499"/>
    <n v="2119.0250179391101"/>
  </r>
  <r>
    <s v="RBD"/>
    <x v="17"/>
    <s v="Q70"/>
    <x v="0"/>
    <s v="X25004AG"/>
    <x v="2"/>
    <x v="1"/>
    <x v="6"/>
    <n v="4773"/>
    <n v="4681.2210688892101"/>
    <n v="4864.2435004100998"/>
    <n v="2179.8996798093199"/>
  </r>
  <r>
    <s v="RBD"/>
    <x v="17"/>
    <s v="Q70"/>
    <x v="0"/>
    <s v="X25004AG"/>
    <x v="2"/>
    <x v="1"/>
    <x v="7"/>
    <n v="4805"/>
    <n v="4694.2941389457601"/>
    <n v="4914.7111580679402"/>
    <n v="3161.6814815900998"/>
  </r>
  <r>
    <s v="RBD"/>
    <x v="17"/>
    <s v="Q70"/>
    <x v="0"/>
    <s v="X25004AG"/>
    <x v="2"/>
    <x v="1"/>
    <x v="8"/>
    <n v="5915"/>
    <n v="5771.3407114799802"/>
    <n v="6057.9700305276601"/>
    <n v="5346.4940739366102"/>
  </r>
  <r>
    <s v="RBD"/>
    <x v="17"/>
    <s v="Q70"/>
    <x v="0"/>
    <s v="X25004AG"/>
    <x v="2"/>
    <x v="1"/>
    <x v="9"/>
    <n v="6656"/>
    <n v="6501.5613943838398"/>
    <n v="6810.3772825401302"/>
    <n v="6206.2195945538897"/>
  </r>
  <r>
    <s v="RBD"/>
    <x v="17"/>
    <s v="Q70"/>
    <x v="0"/>
    <s v="X25004AG"/>
    <x v="2"/>
    <x v="1"/>
    <x v="10"/>
    <n v="6595"/>
    <n v="6443.8634170481"/>
    <n v="6745.3061915403496"/>
    <n v="5913.4049805799204"/>
  </r>
  <r>
    <s v="RBD"/>
    <x v="17"/>
    <s v="Q70"/>
    <x v="0"/>
    <s v="X25004AG"/>
    <x v="2"/>
    <x v="1"/>
    <x v="11"/>
    <n v="6298"/>
    <n v="6158.1172688987199"/>
    <n v="6437.1608560733503"/>
    <n v="5067.2456491620596"/>
  </r>
  <r>
    <s v="RBD"/>
    <x v="17"/>
    <s v="Q70"/>
    <x v="0"/>
    <s v="X25004AG"/>
    <x v="2"/>
    <x v="1"/>
    <x v="12"/>
    <n v="6899"/>
    <n v="6760.2837988993497"/>
    <n v="7036.7761099745903"/>
    <n v="4975.0102876228902"/>
  </r>
  <r>
    <s v="RBD"/>
    <x v="17"/>
    <s v="Q70"/>
    <x v="0"/>
    <s v="X25004AG"/>
    <x v="2"/>
    <x v="1"/>
    <x v="13"/>
    <n v="7239"/>
    <n v="7100.3612109476699"/>
    <n v="7377.8660358603602"/>
    <n v="5011.5139427464201"/>
  </r>
  <r>
    <s v="RBD"/>
    <x v="17"/>
    <s v="Q70"/>
    <x v="0"/>
    <s v="X25004AG"/>
    <x v="2"/>
    <x v="1"/>
    <x v="14"/>
    <n v="5276"/>
    <n v="5168.8595443623599"/>
    <n v="5383.7765294129304"/>
    <n v="3005.86412323171"/>
  </r>
  <r>
    <s v="RBD"/>
    <x v="17"/>
    <s v="Q70"/>
    <x v="0"/>
    <s v="X25004AG"/>
    <x v="2"/>
    <x v="1"/>
    <x v="15"/>
    <n v="4383"/>
    <n v="4298.6744961624399"/>
    <n v="4468.0495567464604"/>
    <n v="1866.92466341103"/>
  </r>
  <r>
    <s v="RBD"/>
    <x v="17"/>
    <s v="Q70"/>
    <x v="0"/>
    <s v="X25004AG"/>
    <x v="2"/>
    <x v="1"/>
    <x v="16"/>
    <n v="3785"/>
    <n v="3716.70985787873"/>
    <n v="3853.6672366402099"/>
    <n v="1220.6713086483301"/>
  </r>
  <r>
    <s v="RBD"/>
    <x v="17"/>
    <s v="Q70"/>
    <x v="0"/>
    <s v="X25004AG"/>
    <x v="2"/>
    <x v="1"/>
    <x v="17"/>
    <n v="2460"/>
    <n v="2412.7659211743198"/>
    <n v="2507.9251155490902"/>
    <n v="589.29041766815601"/>
  </r>
  <r>
    <s v="RBD"/>
    <x v="17"/>
    <s v="Q70"/>
    <x v="0"/>
    <s v="X25004AG"/>
    <x v="2"/>
    <x v="1"/>
    <x v="18"/>
    <n v="1766"/>
    <n v="1732.6201741366101"/>
    <n v="1799.0950023498499"/>
    <n v="287.56916297766998"/>
  </r>
  <r>
    <s v="RBK"/>
    <x v="18"/>
    <s v="Q77"/>
    <x v="7"/>
    <s v="X25002AE"/>
    <x v="5"/>
    <x v="0"/>
    <x v="0"/>
    <n v="9376"/>
    <n v="9221.5617778877604"/>
    <n v="9529.4798244002504"/>
    <n v="6170.1845173930396"/>
  </r>
  <r>
    <s v="RBK"/>
    <x v="18"/>
    <s v="Q77"/>
    <x v="7"/>
    <s v="X25002AE"/>
    <x v="5"/>
    <x v="0"/>
    <x v="1"/>
    <n v="6251"/>
    <n v="6001.9679760517001"/>
    <n v="6499.1425894634403"/>
    <n v="16085.9144771137"/>
  </r>
  <r>
    <s v="RBK"/>
    <x v="18"/>
    <s v="Q77"/>
    <x v="7"/>
    <s v="X25002AE"/>
    <x v="5"/>
    <x v="0"/>
    <x v="2"/>
    <n v="5940"/>
    <n v="5675.8174698963603"/>
    <n v="6205.1055898291397"/>
    <n v="18231.069990496799"/>
  </r>
  <r>
    <s v="RBK"/>
    <x v="18"/>
    <s v="Q77"/>
    <x v="7"/>
    <s v="X25002AE"/>
    <x v="5"/>
    <x v="0"/>
    <x v="3"/>
    <n v="6566"/>
    <n v="6280.1817675898901"/>
    <n v="6852.46824824127"/>
    <n v="21313.503223678999"/>
  </r>
  <r>
    <s v="RBK"/>
    <x v="18"/>
    <s v="Q77"/>
    <x v="7"/>
    <s v="X25002AE"/>
    <x v="5"/>
    <x v="0"/>
    <x v="4"/>
    <n v="6603"/>
    <n v="6342.9764278353996"/>
    <n v="6862.1783822565903"/>
    <n v="17542.864267153502"/>
  </r>
  <r>
    <s v="RBK"/>
    <x v="18"/>
    <s v="Q77"/>
    <x v="7"/>
    <s v="X25002AE"/>
    <x v="5"/>
    <x v="0"/>
    <x v="5"/>
    <n v="7444"/>
    <n v="7186.2247293411601"/>
    <n v="7701.8994419193396"/>
    <n v="17305.316091770801"/>
  </r>
  <r>
    <s v="RBK"/>
    <x v="18"/>
    <s v="Q77"/>
    <x v="7"/>
    <s v="X25002AE"/>
    <x v="5"/>
    <x v="0"/>
    <x v="6"/>
    <n v="7436"/>
    <n v="7193.91819318948"/>
    <n v="7677.2316536384596"/>
    <n v="15201.4721113056"/>
  </r>
  <r>
    <s v="RBK"/>
    <x v="18"/>
    <s v="Q77"/>
    <x v="7"/>
    <s v="X25002AE"/>
    <x v="5"/>
    <x v="0"/>
    <x v="7"/>
    <n v="6733"/>
    <n v="6512.3971867493201"/>
    <n v="6952.6380459347001"/>
    <n v="12612.714370072201"/>
  </r>
  <r>
    <s v="RBK"/>
    <x v="18"/>
    <s v="Q77"/>
    <x v="7"/>
    <s v="X25002AE"/>
    <x v="5"/>
    <x v="0"/>
    <x v="8"/>
    <n v="8127"/>
    <n v="7894.8977604680404"/>
    <n v="8359.0674990197404"/>
    <n v="14021.081462616299"/>
  </r>
  <r>
    <s v="RBK"/>
    <x v="18"/>
    <s v="Q77"/>
    <x v="7"/>
    <s v="X25002AE"/>
    <x v="5"/>
    <x v="0"/>
    <x v="9"/>
    <n v="7597"/>
    <n v="7375.6025042234896"/>
    <n v="7817.4186949893001"/>
    <n v="12703.1410364696"/>
  </r>
  <r>
    <s v="RBK"/>
    <x v="18"/>
    <s v="Q77"/>
    <x v="7"/>
    <s v="X25002AE"/>
    <x v="5"/>
    <x v="0"/>
    <x v="10"/>
    <n v="6841"/>
    <n v="6644.8912285336201"/>
    <n v="7036.1484186597099"/>
    <n v="9962.1374443825298"/>
  </r>
  <r>
    <s v="RBK"/>
    <x v="18"/>
    <s v="Q77"/>
    <x v="7"/>
    <s v="X25002AE"/>
    <x v="5"/>
    <x v="0"/>
    <x v="11"/>
    <n v="5771"/>
    <n v="5608.7154317949398"/>
    <n v="5932.7627414850604"/>
    <n v="6833.5237217179301"/>
  </r>
  <r>
    <s v="RBK"/>
    <x v="18"/>
    <s v="Q77"/>
    <x v="7"/>
    <s v="X25002AE"/>
    <x v="5"/>
    <x v="0"/>
    <x v="12"/>
    <n v="5273"/>
    <n v="5134.4172046391704"/>
    <n v="5411.0613957489404"/>
    <n v="4980.47743614511"/>
  </r>
  <r>
    <s v="RBK"/>
    <x v="18"/>
    <s v="Q77"/>
    <x v="7"/>
    <s v="X25002AE"/>
    <x v="5"/>
    <x v="0"/>
    <x v="13"/>
    <n v="4868"/>
    <n v="4744.7545485311302"/>
    <n v="4991.2895759752901"/>
    <n v="3955.3519208723101"/>
  </r>
  <r>
    <s v="RBK"/>
    <x v="18"/>
    <s v="Q77"/>
    <x v="7"/>
    <s v="X25002AE"/>
    <x v="5"/>
    <x v="0"/>
    <x v="14"/>
    <n v="3765"/>
    <n v="3666.59662965706"/>
    <n v="3862.9238742452499"/>
    <n v="2508.3550452671998"/>
  </r>
  <r>
    <s v="RBK"/>
    <x v="18"/>
    <s v="Q77"/>
    <x v="7"/>
    <s v="X25002AE"/>
    <x v="5"/>
    <x v="0"/>
    <x v="15"/>
    <n v="3111"/>
    <n v="3034.4221565511398"/>
    <n v="3188.12590858151"/>
    <n v="1537.43514344355"/>
  </r>
  <r>
    <s v="RBK"/>
    <x v="18"/>
    <s v="Q77"/>
    <x v="7"/>
    <s v="X25002AE"/>
    <x v="5"/>
    <x v="0"/>
    <x v="16"/>
    <n v="2199"/>
    <n v="2141.20197232175"/>
    <n v="2255.9302923451801"/>
    <n v="856.58237553353194"/>
  </r>
  <r>
    <s v="RBK"/>
    <x v="18"/>
    <s v="Q77"/>
    <x v="7"/>
    <s v="X25002AE"/>
    <x v="5"/>
    <x v="0"/>
    <x v="17"/>
    <n v="1094"/>
    <n v="1061.02192512133"/>
    <n v="1127.4542789382201"/>
    <n v="287.201793110464"/>
  </r>
  <r>
    <s v="RBK"/>
    <x v="18"/>
    <s v="Q77"/>
    <x v="7"/>
    <s v="X25002AE"/>
    <x v="5"/>
    <x v="0"/>
    <x v="18"/>
    <n v="503"/>
    <n v="483.56515690092903"/>
    <n v="521.69753983829798"/>
    <n v="94.627149396226201"/>
  </r>
  <r>
    <s v="RBK"/>
    <x v="18"/>
    <s v="Q77"/>
    <x v="7"/>
    <s v="X25002AE"/>
    <x v="5"/>
    <x v="1"/>
    <x v="0"/>
    <n v="8606"/>
    <n v="8449.4733316846105"/>
    <n v="8763.0536303583704"/>
    <n v="6399.19588949429"/>
  </r>
  <r>
    <s v="RBK"/>
    <x v="18"/>
    <s v="Q77"/>
    <x v="7"/>
    <s v="X25002AE"/>
    <x v="5"/>
    <x v="1"/>
    <x v="1"/>
    <n v="5474"/>
    <n v="5200.2978638110299"/>
    <n v="5746.7597571705201"/>
    <n v="19433.348142313"/>
  </r>
  <r>
    <s v="RBK"/>
    <x v="18"/>
    <s v="Q77"/>
    <x v="7"/>
    <s v="X25002AE"/>
    <x v="5"/>
    <x v="1"/>
    <x v="2"/>
    <n v="5789"/>
    <n v="5497.7220062984998"/>
    <n v="6080.8960414240601"/>
    <n v="22132.181593908001"/>
  </r>
  <r>
    <s v="RBK"/>
    <x v="18"/>
    <s v="Q77"/>
    <x v="7"/>
    <s v="X25002AE"/>
    <x v="5"/>
    <x v="1"/>
    <x v="3"/>
    <n v="8932"/>
    <n v="8715.5311953786295"/>
    <n v="9147.5862210713003"/>
    <n v="12148.033711623701"/>
  </r>
  <r>
    <s v="RBK"/>
    <x v="18"/>
    <s v="Q77"/>
    <x v="7"/>
    <s v="X25002AE"/>
    <x v="5"/>
    <x v="1"/>
    <x v="4"/>
    <n v="10153"/>
    <n v="9980.1567825277907"/>
    <n v="10326.3895380714"/>
    <n v="7801.2495451977202"/>
  </r>
  <r>
    <s v="RBK"/>
    <x v="18"/>
    <s v="Q77"/>
    <x v="7"/>
    <s v="X25002AE"/>
    <x v="5"/>
    <x v="1"/>
    <x v="5"/>
    <n v="10474"/>
    <n v="10323.867447680401"/>
    <n v="10624.680982354201"/>
    <n v="5888.7431436733305"/>
  </r>
  <r>
    <s v="RBK"/>
    <x v="18"/>
    <s v="Q77"/>
    <x v="7"/>
    <s v="X25002AE"/>
    <x v="5"/>
    <x v="1"/>
    <x v="6"/>
    <n v="9669"/>
    <n v="9515.4958171579201"/>
    <n v="9823.0713251350408"/>
    <n v="6156.46430571777"/>
  </r>
  <r>
    <s v="RBK"/>
    <x v="18"/>
    <s v="Q77"/>
    <x v="7"/>
    <s v="X25002AE"/>
    <x v="5"/>
    <x v="1"/>
    <x v="7"/>
    <n v="8110"/>
    <n v="7946.72993814663"/>
    <n v="8274.1852652693597"/>
    <n v="6978.0164033902902"/>
  </r>
  <r>
    <s v="RBK"/>
    <x v="18"/>
    <s v="Q77"/>
    <x v="7"/>
    <s v="X25002AE"/>
    <x v="5"/>
    <x v="1"/>
    <x v="8"/>
    <n v="8916"/>
    <n v="8716.7526689326605"/>
    <n v="9115.7891848950694"/>
    <n v="10362.2280476509"/>
  </r>
  <r>
    <s v="RBK"/>
    <x v="18"/>
    <s v="Q77"/>
    <x v="7"/>
    <s v="X25002AE"/>
    <x v="5"/>
    <x v="1"/>
    <x v="9"/>
    <n v="8488"/>
    <n v="8287.5644454405392"/>
    <n v="8688.3224923612306"/>
    <n v="10451.8307587774"/>
  </r>
  <r>
    <s v="RBK"/>
    <x v="18"/>
    <s v="Q77"/>
    <x v="7"/>
    <s v="X25002AE"/>
    <x v="5"/>
    <x v="1"/>
    <x v="10"/>
    <n v="7623"/>
    <n v="7440.4246871953001"/>
    <n v="7806.3247330825097"/>
    <n v="8712.7006703104798"/>
  </r>
  <r>
    <s v="RBK"/>
    <x v="18"/>
    <s v="Q77"/>
    <x v="7"/>
    <s v="X25002AE"/>
    <x v="5"/>
    <x v="1"/>
    <x v="11"/>
    <n v="6281"/>
    <n v="6115.7989621249999"/>
    <n v="6447.1709369539203"/>
    <n v="7145.9408646151796"/>
  </r>
  <r>
    <s v="RBK"/>
    <x v="18"/>
    <s v="Q77"/>
    <x v="7"/>
    <s v="X25002AE"/>
    <x v="5"/>
    <x v="1"/>
    <x v="12"/>
    <n v="5683"/>
    <n v="5539.0773685928898"/>
    <n v="5827.1355832888403"/>
    <n v="5399.9332995249797"/>
  </r>
  <r>
    <s v="RBK"/>
    <x v="18"/>
    <s v="Q77"/>
    <x v="7"/>
    <s v="X25002AE"/>
    <x v="5"/>
    <x v="1"/>
    <x v="13"/>
    <n v="5538"/>
    <n v="5401.7452991702203"/>
    <n v="5674.5943530442901"/>
    <n v="4844.7656054751797"/>
  </r>
  <r>
    <s v="RBK"/>
    <x v="18"/>
    <s v="Q77"/>
    <x v="7"/>
    <s v="X25002AE"/>
    <x v="5"/>
    <x v="1"/>
    <x v="14"/>
    <n v="4465"/>
    <n v="4352.2802214929998"/>
    <n v="4576.9612660897001"/>
    <n v="3285.1918342008898"/>
  </r>
  <r>
    <s v="RBK"/>
    <x v="18"/>
    <s v="Q77"/>
    <x v="7"/>
    <s v="X25002AE"/>
    <x v="5"/>
    <x v="1"/>
    <x v="15"/>
    <n v="3911"/>
    <n v="3820.8655612658899"/>
    <n v="4002.0926487105298"/>
    <n v="2137.3423328602998"/>
  </r>
  <r>
    <s v="RBK"/>
    <x v="18"/>
    <s v="Q77"/>
    <x v="7"/>
    <s v="X25002AE"/>
    <x v="5"/>
    <x v="1"/>
    <x v="16"/>
    <n v="3205"/>
    <n v="3132.6726211515802"/>
    <n v="3276.4903629621499"/>
    <n v="1346.0239782572701"/>
  </r>
  <r>
    <s v="RBK"/>
    <x v="18"/>
    <s v="Q77"/>
    <x v="7"/>
    <s v="X25002AE"/>
    <x v="5"/>
    <x v="1"/>
    <x v="17"/>
    <n v="2115"/>
    <n v="2067.3611016267901"/>
    <n v="2162.7399953659601"/>
    <n v="592.01461441250694"/>
  </r>
  <r>
    <s v="RBK"/>
    <x v="18"/>
    <s v="Q77"/>
    <x v="7"/>
    <s v="X25002AE"/>
    <x v="5"/>
    <x v="1"/>
    <x v="18"/>
    <n v="1359"/>
    <n v="1327.2655443043"/>
    <n v="1391.5324774267399"/>
    <n v="268.78375500861898"/>
  </r>
  <r>
    <s v="RBL"/>
    <x v="19"/>
    <s v="Q75"/>
    <x v="8"/>
    <s v="X25003AG"/>
    <x v="6"/>
    <x v="0"/>
    <x v="0"/>
    <n v="8772"/>
    <n v="8671.0674978776206"/>
    <n v="8871.9760761630896"/>
    <n v="2626.78680944695"/>
  </r>
  <r>
    <s v="RBL"/>
    <x v="19"/>
    <s v="Q75"/>
    <x v="8"/>
    <s v="X25003AG"/>
    <x v="6"/>
    <x v="0"/>
    <x v="1"/>
    <n v="8312"/>
    <n v="8129.5964929377196"/>
    <n v="8494.1544228987295"/>
    <n v="8648.9017790410908"/>
  </r>
  <r>
    <s v="RBL"/>
    <x v="19"/>
    <s v="Q75"/>
    <x v="8"/>
    <s v="X25003AG"/>
    <x v="6"/>
    <x v="0"/>
    <x v="2"/>
    <n v="8147"/>
    <n v="7957.02755893829"/>
    <n v="8336.0855325582106"/>
    <n v="9350.5926804481696"/>
  </r>
  <r>
    <s v="RBL"/>
    <x v="19"/>
    <s v="Q75"/>
    <x v="8"/>
    <s v="X25003AG"/>
    <x v="6"/>
    <x v="0"/>
    <x v="3"/>
    <n v="8868"/>
    <n v="8663.7650461846097"/>
    <n v="9071.7912950009995"/>
    <n v="10834.3801881494"/>
  </r>
  <r>
    <s v="RBL"/>
    <x v="19"/>
    <s v="Q75"/>
    <x v="8"/>
    <s v="X25003AG"/>
    <x v="6"/>
    <x v="0"/>
    <x v="4"/>
    <n v="8288"/>
    <n v="8079.6346977127996"/>
    <n v="8496.1190383096691"/>
    <n v="11288.2136324976"/>
  </r>
  <r>
    <s v="RBL"/>
    <x v="19"/>
    <s v="Q75"/>
    <x v="8"/>
    <s v="X25003AG"/>
    <x v="6"/>
    <x v="0"/>
    <x v="5"/>
    <n v="8477"/>
    <n v="8283.6530113930094"/>
    <n v="8670.6267008790601"/>
    <n v="9745.1996794594997"/>
  </r>
  <r>
    <s v="RBL"/>
    <x v="19"/>
    <s v="Q75"/>
    <x v="8"/>
    <s v="X25003AG"/>
    <x v="6"/>
    <x v="0"/>
    <x v="6"/>
    <n v="8122"/>
    <n v="7945.9719579211196"/>
    <n v="8298.1822711900804"/>
    <n v="8072.9451773361097"/>
  </r>
  <r>
    <s v="RBL"/>
    <x v="19"/>
    <s v="Q75"/>
    <x v="8"/>
    <s v="X25003AG"/>
    <x v="6"/>
    <x v="0"/>
    <x v="7"/>
    <n v="7753"/>
    <n v="7597.3457844370096"/>
    <n v="7909.49260919876"/>
    <n v="6340.8241493675496"/>
  </r>
  <r>
    <s v="RBL"/>
    <x v="19"/>
    <s v="Q75"/>
    <x v="8"/>
    <s v="X25003AG"/>
    <x v="6"/>
    <x v="0"/>
    <x v="8"/>
    <n v="9781"/>
    <n v="9610.8194740382605"/>
    <n v="9950.68906472852"/>
    <n v="7517.1373045063101"/>
  </r>
  <r>
    <s v="RBL"/>
    <x v="19"/>
    <s v="Q75"/>
    <x v="8"/>
    <s v="X25003AG"/>
    <x v="6"/>
    <x v="0"/>
    <x v="9"/>
    <n v="10481"/>
    <n v="10311.687986578399"/>
    <n v="10649.703005019001"/>
    <n v="7435.3233477826298"/>
  </r>
  <r>
    <s v="RBL"/>
    <x v="19"/>
    <s v="Q75"/>
    <x v="8"/>
    <s v="X25003AG"/>
    <x v="6"/>
    <x v="0"/>
    <x v="10"/>
    <n v="10472"/>
    <n v="10310.1886884049"/>
    <n v="10634.544488209"/>
    <n v="6846.5408206594902"/>
  </r>
  <r>
    <s v="RBL"/>
    <x v="19"/>
    <s v="Q75"/>
    <x v="8"/>
    <s v="X25003AG"/>
    <x v="6"/>
    <x v="0"/>
    <x v="11"/>
    <n v="9226"/>
    <n v="9082.0201334531903"/>
    <n v="9369.8178163525208"/>
    <n v="5390.1698694697698"/>
  </r>
  <r>
    <s v="RBL"/>
    <x v="19"/>
    <s v="Q75"/>
    <x v="8"/>
    <s v="X25003AG"/>
    <x v="6"/>
    <x v="0"/>
    <x v="12"/>
    <n v="9100"/>
    <n v="8966.9804217276705"/>
    <n v="9233.5432551174399"/>
    <n v="4624.0983018004199"/>
  </r>
  <r>
    <s v="RBL"/>
    <x v="19"/>
    <s v="Q75"/>
    <x v="8"/>
    <s v="X25003AG"/>
    <x v="6"/>
    <x v="0"/>
    <x v="13"/>
    <n v="8586"/>
    <n v="8461.8075033471596"/>
    <n v="8710.5213051929695"/>
    <n v="4025.5723675419099"/>
  </r>
  <r>
    <s v="RBL"/>
    <x v="19"/>
    <s v="Q75"/>
    <x v="8"/>
    <s v="X25003AG"/>
    <x v="6"/>
    <x v="0"/>
    <x v="14"/>
    <n v="6005"/>
    <n v="5913.5212954711396"/>
    <n v="6095.8775508362996"/>
    <n v="2164.05949804794"/>
  </r>
  <r>
    <s v="RBL"/>
    <x v="19"/>
    <s v="Q75"/>
    <x v="8"/>
    <s v="X25003AG"/>
    <x v="6"/>
    <x v="0"/>
    <x v="15"/>
    <n v="5008"/>
    <n v="4938.36573611939"/>
    <n v="5076.71650490292"/>
    <n v="1245.63562207109"/>
  </r>
  <r>
    <s v="RBL"/>
    <x v="19"/>
    <s v="Q75"/>
    <x v="8"/>
    <s v="X25003AG"/>
    <x v="6"/>
    <x v="0"/>
    <x v="16"/>
    <n v="3688"/>
    <n v="3637.7513833078901"/>
    <n v="3738.6419812795498"/>
    <n v="662.41362707458302"/>
  </r>
  <r>
    <s v="RBL"/>
    <x v="19"/>
    <s v="Q75"/>
    <x v="8"/>
    <s v="X25003AG"/>
    <x v="6"/>
    <x v="0"/>
    <x v="17"/>
    <n v="1904"/>
    <n v="1874.18977708185"/>
    <n v="1934.1719740147601"/>
    <n v="234.138376516204"/>
  </r>
  <r>
    <s v="RBL"/>
    <x v="19"/>
    <s v="Q75"/>
    <x v="8"/>
    <s v="X25003AG"/>
    <x v="6"/>
    <x v="0"/>
    <x v="18"/>
    <n v="871"/>
    <n v="855.98026842656498"/>
    <n v="885.596902565297"/>
    <n v="57.0820112523107"/>
  </r>
  <r>
    <s v="RBL"/>
    <x v="19"/>
    <s v="Q75"/>
    <x v="8"/>
    <s v="X25003AG"/>
    <x v="6"/>
    <x v="1"/>
    <x v="0"/>
    <n v="8433"/>
    <n v="8327.4901566624903"/>
    <n v="8537.6997581750802"/>
    <n v="2875.6297225168"/>
  </r>
  <r>
    <s v="RBL"/>
    <x v="19"/>
    <s v="Q75"/>
    <x v="8"/>
    <s v="X25003AG"/>
    <x v="6"/>
    <x v="1"/>
    <x v="1"/>
    <n v="7913"/>
    <n v="7714.6952658564796"/>
    <n v="8110.6813915991897"/>
    <n v="10204.4077845635"/>
  </r>
  <r>
    <s v="RBL"/>
    <x v="19"/>
    <s v="Q75"/>
    <x v="8"/>
    <s v="X25003AG"/>
    <x v="6"/>
    <x v="1"/>
    <x v="2"/>
    <n v="7965"/>
    <n v="7767.3063772797104"/>
    <n v="8162.8608198451202"/>
    <n v="10182.171297977"/>
  </r>
  <r>
    <s v="RBL"/>
    <x v="19"/>
    <s v="Q75"/>
    <x v="8"/>
    <s v="X25003AG"/>
    <x v="6"/>
    <x v="1"/>
    <x v="3"/>
    <n v="8870"/>
    <n v="8707.4487036310693"/>
    <n v="9032.0645797189009"/>
    <n v="6857.5246647405802"/>
  </r>
  <r>
    <s v="RBL"/>
    <x v="19"/>
    <s v="Q75"/>
    <x v="8"/>
    <s v="X25003AG"/>
    <x v="6"/>
    <x v="1"/>
    <x v="4"/>
    <n v="8891"/>
    <n v="8760.5718376906807"/>
    <n v="9021.9369345560608"/>
    <n v="4445.5249023486704"/>
  </r>
  <r>
    <s v="RBL"/>
    <x v="19"/>
    <s v="Q75"/>
    <x v="8"/>
    <s v="X25003AG"/>
    <x v="6"/>
    <x v="1"/>
    <x v="5"/>
    <n v="9316"/>
    <n v="9211.3325515098295"/>
    <n v="9419.8447369003898"/>
    <n v="2829.37652646989"/>
  </r>
  <r>
    <s v="RBL"/>
    <x v="19"/>
    <s v="Q75"/>
    <x v="8"/>
    <s v="X25003AG"/>
    <x v="6"/>
    <x v="1"/>
    <x v="6"/>
    <n v="8800"/>
    <n v="8698.0067830386797"/>
    <n v="8902.0644587436309"/>
    <n v="2709.77815325043"/>
  </r>
  <r>
    <s v="RBL"/>
    <x v="19"/>
    <s v="Q75"/>
    <x v="8"/>
    <s v="X25003AG"/>
    <x v="6"/>
    <x v="1"/>
    <x v="7"/>
    <n v="8646"/>
    <n v="8531.1952736676903"/>
    <n v="8760.8675190067806"/>
    <n v="3432.77151962065"/>
  </r>
  <r>
    <s v="RBL"/>
    <x v="19"/>
    <s v="Q75"/>
    <x v="8"/>
    <s v="X25003AG"/>
    <x v="6"/>
    <x v="1"/>
    <x v="8"/>
    <n v="10629"/>
    <n v="10481.7352100223"/>
    <n v="10776.9401866111"/>
    <n v="5671.2032878769796"/>
  </r>
  <r>
    <s v="RBL"/>
    <x v="19"/>
    <s v="Q75"/>
    <x v="8"/>
    <s v="X25003AG"/>
    <x v="6"/>
    <x v="1"/>
    <x v="9"/>
    <n v="11743"/>
    <n v="11587.6109817412"/>
    <n v="11898.7305377595"/>
    <n v="6299.1577817196503"/>
  </r>
  <r>
    <s v="RBL"/>
    <x v="19"/>
    <s v="Q75"/>
    <x v="8"/>
    <s v="X25003AG"/>
    <x v="6"/>
    <x v="1"/>
    <x v="10"/>
    <n v="11383"/>
    <n v="11235.8162620313"/>
    <n v="11529.8353076569"/>
    <n v="5625.72881029973"/>
  </r>
  <r>
    <s v="RBL"/>
    <x v="19"/>
    <s v="Q75"/>
    <x v="8"/>
    <s v="X25003AG"/>
    <x v="6"/>
    <x v="1"/>
    <x v="11"/>
    <n v="9950"/>
    <n v="9817.8264849189309"/>
    <n v="10081.351331690201"/>
    <n v="4519.2982654252"/>
  </r>
  <r>
    <s v="RBL"/>
    <x v="19"/>
    <s v="Q75"/>
    <x v="8"/>
    <s v="X25003AG"/>
    <x v="6"/>
    <x v="1"/>
    <x v="12"/>
    <n v="9627"/>
    <n v="9500.9160388175806"/>
    <n v="9753.8795539855"/>
    <n v="4164.3156501268604"/>
  </r>
  <r>
    <s v="RBL"/>
    <x v="19"/>
    <s v="Q75"/>
    <x v="8"/>
    <s v="X25003AG"/>
    <x v="6"/>
    <x v="1"/>
    <x v="13"/>
    <n v="9369"/>
    <n v="9246.5139921049504"/>
    <n v="9491.2372282313809"/>
    <n v="3897.4296061662399"/>
  </r>
  <r>
    <s v="RBL"/>
    <x v="19"/>
    <s v="Q75"/>
    <x v="8"/>
    <s v="X25003AG"/>
    <x v="6"/>
    <x v="1"/>
    <x v="14"/>
    <n v="7352"/>
    <n v="7255.9283347130204"/>
    <n v="7448.2286775139601"/>
    <n v="2406.5117295761102"/>
  </r>
  <r>
    <s v="RBL"/>
    <x v="19"/>
    <s v="Q75"/>
    <x v="8"/>
    <s v="X25003AG"/>
    <x v="6"/>
    <x v="1"/>
    <x v="15"/>
    <n v="6426"/>
    <n v="6349.2120824359699"/>
    <n v="6502.70831168527"/>
    <n v="1533.2864167113801"/>
  </r>
  <r>
    <s v="RBL"/>
    <x v="19"/>
    <s v="Q75"/>
    <x v="8"/>
    <s v="X25003AG"/>
    <x v="6"/>
    <x v="1"/>
    <x v="16"/>
    <n v="5441"/>
    <n v="5383.7855848511399"/>
    <n v="5497.9867042864598"/>
    <n v="848.72811330436298"/>
  </r>
  <r>
    <s v="RBL"/>
    <x v="19"/>
    <s v="Q75"/>
    <x v="8"/>
    <s v="X25003AG"/>
    <x v="6"/>
    <x v="1"/>
    <x v="17"/>
    <n v="3645"/>
    <n v="3605.7623828555002"/>
    <n v="3684.2080834541698"/>
    <n v="400.466468555868"/>
  </r>
  <r>
    <s v="RBL"/>
    <x v="19"/>
    <s v="Q75"/>
    <x v="8"/>
    <s v="X25003AG"/>
    <x v="6"/>
    <x v="1"/>
    <x v="18"/>
    <n v="2351"/>
    <n v="2327.3713220661002"/>
    <n v="2374.6861138251902"/>
    <n v="145.68731252642399"/>
  </r>
  <r>
    <s v="RBN"/>
    <x v="20"/>
    <s v="Q75"/>
    <x v="8"/>
    <s v="X25003AG"/>
    <x v="6"/>
    <x v="0"/>
    <x v="0"/>
    <n v="7863"/>
    <n v="7726.2151632076602"/>
    <n v="7999.7510029526502"/>
    <n v="4869.1857315308598"/>
  </r>
  <r>
    <s v="RBN"/>
    <x v="20"/>
    <s v="Q75"/>
    <x v="8"/>
    <s v="X25003AG"/>
    <x v="6"/>
    <x v="0"/>
    <x v="1"/>
    <n v="5396"/>
    <n v="5166.5360957458297"/>
    <n v="5625.0882399464899"/>
    <n v="13683.756048978899"/>
  </r>
  <r>
    <s v="RBN"/>
    <x v="20"/>
    <s v="Q75"/>
    <x v="8"/>
    <s v="X25003AG"/>
    <x v="6"/>
    <x v="0"/>
    <x v="2"/>
    <n v="5189"/>
    <n v="4944.2711051562401"/>
    <n v="5433.93086094111"/>
    <n v="15603.3082853041"/>
  </r>
  <r>
    <s v="RBN"/>
    <x v="20"/>
    <s v="Q75"/>
    <x v="8"/>
    <s v="X25003AG"/>
    <x v="6"/>
    <x v="0"/>
    <x v="3"/>
    <n v="10064"/>
    <n v="9741.8894302998906"/>
    <n v="10385.5268399177"/>
    <n v="26959.412423178401"/>
  </r>
  <r>
    <s v="RBN"/>
    <x v="20"/>
    <s v="Q75"/>
    <x v="8"/>
    <s v="X25003AG"/>
    <x v="6"/>
    <x v="0"/>
    <x v="4"/>
    <n v="11503"/>
    <n v="11168.794463931899"/>
    <n v="11837.4251659251"/>
    <n v="29093.803079964899"/>
  </r>
  <r>
    <s v="RBN"/>
    <x v="20"/>
    <s v="Q75"/>
    <x v="8"/>
    <s v="X25003AG"/>
    <x v="6"/>
    <x v="0"/>
    <x v="5"/>
    <n v="11401"/>
    <n v="11087.6860078672"/>
    <n v="11714.8153188538"/>
    <n v="25594.229793486302"/>
  </r>
  <r>
    <s v="RBN"/>
    <x v="20"/>
    <s v="Q75"/>
    <x v="8"/>
    <s v="X25003AG"/>
    <x v="6"/>
    <x v="0"/>
    <x v="6"/>
    <n v="10310"/>
    <n v="10027.352424385401"/>
    <n v="10593.5500683509"/>
    <n v="20862.386247399099"/>
  </r>
  <r>
    <s v="RBN"/>
    <x v="20"/>
    <s v="Q75"/>
    <x v="8"/>
    <s v="X25003AG"/>
    <x v="6"/>
    <x v="0"/>
    <x v="7"/>
    <n v="9472"/>
    <n v="9224.7115362738696"/>
    <n v="9720.0641525362207"/>
    <n v="15968.2303231691"/>
  </r>
  <r>
    <s v="RBN"/>
    <x v="20"/>
    <s v="Q75"/>
    <x v="8"/>
    <s v="X25003AG"/>
    <x v="6"/>
    <x v="0"/>
    <x v="8"/>
    <n v="11448"/>
    <n v="11187.6292793266"/>
    <n v="11707.7620780452"/>
    <n v="17605.8236348686"/>
  </r>
  <r>
    <s v="RBN"/>
    <x v="20"/>
    <s v="Q75"/>
    <x v="8"/>
    <s v="X25003AG"/>
    <x v="6"/>
    <x v="0"/>
    <x v="9"/>
    <n v="12027"/>
    <n v="11774.6386092743"/>
    <n v="12279.180915481"/>
    <n v="16566.205406101199"/>
  </r>
  <r>
    <s v="RBN"/>
    <x v="20"/>
    <s v="Q75"/>
    <x v="8"/>
    <s v="X25003AG"/>
    <x v="6"/>
    <x v="0"/>
    <x v="10"/>
    <n v="11309"/>
    <n v="11073.681482761"/>
    <n v="11543.9335177956"/>
    <n v="14390.9423452543"/>
  </r>
  <r>
    <s v="RBN"/>
    <x v="20"/>
    <s v="Q75"/>
    <x v="8"/>
    <s v="X25003AG"/>
    <x v="6"/>
    <x v="0"/>
    <x v="11"/>
    <n v="9426"/>
    <n v="9228.0786504032294"/>
    <n v="9624.44604725518"/>
    <n v="10224.0676597764"/>
  </r>
  <r>
    <s v="RBN"/>
    <x v="20"/>
    <s v="Q75"/>
    <x v="8"/>
    <s v="X25003AG"/>
    <x v="6"/>
    <x v="0"/>
    <x v="12"/>
    <n v="8328"/>
    <n v="8158.3751971164702"/>
    <n v="8496.7915566388292"/>
    <n v="7452.9904461922597"/>
  </r>
  <r>
    <s v="RBN"/>
    <x v="20"/>
    <s v="Q75"/>
    <x v="8"/>
    <s v="X25003AG"/>
    <x v="6"/>
    <x v="0"/>
    <x v="13"/>
    <n v="7823"/>
    <n v="7668.8979870992298"/>
    <n v="7976.8985789619801"/>
    <n v="6173.4931140545104"/>
  </r>
  <r>
    <s v="RBN"/>
    <x v="20"/>
    <s v="Q75"/>
    <x v="8"/>
    <s v="X25003AG"/>
    <x v="6"/>
    <x v="0"/>
    <x v="14"/>
    <n v="5803"/>
    <n v="5685.2461585319897"/>
    <n v="5920.0845774319296"/>
    <n v="3588.9396990461601"/>
  </r>
  <r>
    <s v="RBN"/>
    <x v="20"/>
    <s v="Q75"/>
    <x v="8"/>
    <s v="X25003AG"/>
    <x v="6"/>
    <x v="0"/>
    <x v="15"/>
    <n v="5046"/>
    <n v="4949.7474013273004"/>
    <n v="5143.0559974585303"/>
    <n v="2431.8131337350201"/>
  </r>
  <r>
    <s v="RBN"/>
    <x v="20"/>
    <s v="Q75"/>
    <x v="8"/>
    <s v="X25003AG"/>
    <x v="6"/>
    <x v="0"/>
    <x v="16"/>
    <n v="3448"/>
    <n v="3376.5086193787602"/>
    <n v="3519.7545604214201"/>
    <n v="1335.34202059018"/>
  </r>
  <r>
    <s v="RBN"/>
    <x v="20"/>
    <s v="Q75"/>
    <x v="8"/>
    <s v="X25003AG"/>
    <x v="6"/>
    <x v="0"/>
    <x v="17"/>
    <n v="1638"/>
    <n v="1594.4997329437199"/>
    <n v="1682.18762552715"/>
    <n v="500.38828259865397"/>
  </r>
  <r>
    <s v="RBN"/>
    <x v="20"/>
    <s v="Q75"/>
    <x v="8"/>
    <s v="X25003AG"/>
    <x v="6"/>
    <x v="0"/>
    <x v="18"/>
    <n v="620"/>
    <n v="594.53212342159804"/>
    <n v="644.85815555265003"/>
    <n v="164.82126653319401"/>
  </r>
  <r>
    <s v="RBN"/>
    <x v="20"/>
    <s v="Q75"/>
    <x v="8"/>
    <s v="X25003AG"/>
    <x v="6"/>
    <x v="1"/>
    <x v="0"/>
    <n v="7987"/>
    <n v="7844.1278383901399"/>
    <n v="8128.9417066652004"/>
    <n v="5278.9813854775502"/>
  </r>
  <r>
    <s v="RBN"/>
    <x v="20"/>
    <s v="Q75"/>
    <x v="8"/>
    <s v="X25003AG"/>
    <x v="6"/>
    <x v="1"/>
    <x v="1"/>
    <n v="5279"/>
    <n v="5042.4587247236896"/>
    <n v="5516.2143976634998"/>
    <n v="14606.1821664575"/>
  </r>
  <r>
    <s v="RBN"/>
    <x v="20"/>
    <s v="Q75"/>
    <x v="8"/>
    <s v="X25003AG"/>
    <x v="6"/>
    <x v="1"/>
    <x v="2"/>
    <n v="4979"/>
    <n v="4722.9178066724098"/>
    <n v="5235.9327104838103"/>
    <n v="17127.257622645098"/>
  </r>
  <r>
    <s v="RBN"/>
    <x v="20"/>
    <s v="Q75"/>
    <x v="8"/>
    <s v="X25003AG"/>
    <x v="6"/>
    <x v="1"/>
    <x v="3"/>
    <n v="8474"/>
    <n v="8249.8260566280496"/>
    <n v="8697.7125291887405"/>
    <n v="13054.6056527787"/>
  </r>
  <r>
    <s v="RBN"/>
    <x v="20"/>
    <s v="Q75"/>
    <x v="8"/>
    <s v="X25003AG"/>
    <x v="6"/>
    <x v="1"/>
    <x v="4"/>
    <n v="9680"/>
    <n v="9492.5203110563198"/>
    <n v="9867.1217089434504"/>
    <n v="9132.0157811196004"/>
  </r>
  <r>
    <s v="RBN"/>
    <x v="20"/>
    <s v="Q75"/>
    <x v="8"/>
    <s v="X25003AG"/>
    <x v="6"/>
    <x v="1"/>
    <x v="5"/>
    <n v="9725"/>
    <n v="9565.7844089998198"/>
    <n v="9884.2407046397802"/>
    <n v="6599.7509001931003"/>
  </r>
  <r>
    <s v="RBN"/>
    <x v="20"/>
    <s v="Q75"/>
    <x v="8"/>
    <s v="X25003AG"/>
    <x v="6"/>
    <x v="1"/>
    <x v="6"/>
    <n v="9248"/>
    <n v="9089.4497773992898"/>
    <n v="9406.7919551910109"/>
    <n v="6553.6532828500203"/>
  </r>
  <r>
    <s v="RBN"/>
    <x v="20"/>
    <s v="Q75"/>
    <x v="8"/>
    <s v="X25003AG"/>
    <x v="6"/>
    <x v="1"/>
    <x v="7"/>
    <n v="8376"/>
    <n v="8207.3793713654104"/>
    <n v="8543.7570249738201"/>
    <n v="7363.4635208702102"/>
  </r>
  <r>
    <s v="RBN"/>
    <x v="20"/>
    <s v="Q75"/>
    <x v="8"/>
    <s v="X25003AG"/>
    <x v="6"/>
    <x v="1"/>
    <x v="8"/>
    <n v="11307"/>
    <n v="11086.8334896584"/>
    <n v="11527.9398067154"/>
    <n v="12662.3531176868"/>
  </r>
  <r>
    <s v="RBN"/>
    <x v="20"/>
    <s v="Q75"/>
    <x v="8"/>
    <s v="X25003AG"/>
    <x v="6"/>
    <x v="1"/>
    <x v="9"/>
    <n v="12443"/>
    <n v="12211.7439346463"/>
    <n v="12673.518611623"/>
    <n v="13876.760483714001"/>
  </r>
  <r>
    <s v="RBN"/>
    <x v="20"/>
    <s v="Q75"/>
    <x v="8"/>
    <s v="X25003AG"/>
    <x v="6"/>
    <x v="1"/>
    <x v="10"/>
    <n v="11706"/>
    <n v="11487.879042906599"/>
    <n v="11924.7438064528"/>
    <n v="12420.0086961341"/>
  </r>
  <r>
    <s v="RBN"/>
    <x v="20"/>
    <s v="Q75"/>
    <x v="8"/>
    <s v="X25003AG"/>
    <x v="6"/>
    <x v="1"/>
    <x v="11"/>
    <n v="9836"/>
    <n v="9643.5721677258007"/>
    <n v="10027.612688486"/>
    <n v="9598.0269670019206"/>
  </r>
  <r>
    <s v="RBN"/>
    <x v="20"/>
    <s v="Q75"/>
    <x v="8"/>
    <s v="X25003AG"/>
    <x v="6"/>
    <x v="1"/>
    <x v="12"/>
    <n v="8889"/>
    <n v="8716.91229258149"/>
    <n v="9060.3339643629206"/>
    <n v="7675.0862042607396"/>
  </r>
  <r>
    <s v="RBN"/>
    <x v="20"/>
    <s v="Q75"/>
    <x v="8"/>
    <s v="X25003AG"/>
    <x v="6"/>
    <x v="1"/>
    <x v="13"/>
    <n v="8712"/>
    <n v="8550.2478229560693"/>
    <n v="8874.6420536647693"/>
    <n v="6848.1633249875104"/>
  </r>
  <r>
    <s v="RBN"/>
    <x v="20"/>
    <s v="Q75"/>
    <x v="8"/>
    <s v="X25003AG"/>
    <x v="6"/>
    <x v="1"/>
    <x v="14"/>
    <n v="6824"/>
    <n v="6694.7108970648897"/>
    <n v="6953.13584307376"/>
    <n v="4346.0701738655098"/>
  </r>
  <r>
    <s v="RBN"/>
    <x v="20"/>
    <s v="Q75"/>
    <x v="8"/>
    <s v="X25003AG"/>
    <x v="6"/>
    <x v="1"/>
    <x v="15"/>
    <n v="6190"/>
    <n v="6079.5795760895699"/>
    <n v="6300.8999710327598"/>
    <n v="3187.6507977022102"/>
  </r>
  <r>
    <s v="RBN"/>
    <x v="20"/>
    <s v="Q75"/>
    <x v="8"/>
    <s v="X25003AG"/>
    <x v="6"/>
    <x v="1"/>
    <x v="16"/>
    <n v="4746"/>
    <n v="4660.9507413637102"/>
    <n v="4831.9947813625704"/>
    <n v="1903.89835089092"/>
  </r>
  <r>
    <s v="RBN"/>
    <x v="20"/>
    <s v="Q75"/>
    <x v="8"/>
    <s v="X25003AG"/>
    <x v="6"/>
    <x v="1"/>
    <x v="17"/>
    <n v="2971"/>
    <n v="2912.21804630208"/>
    <n v="3029.3284952054501"/>
    <n v="892.52246735391498"/>
  </r>
  <r>
    <s v="RBN"/>
    <x v="20"/>
    <s v="Q75"/>
    <x v="8"/>
    <s v="X25003AG"/>
    <x v="6"/>
    <x v="1"/>
    <x v="18"/>
    <n v="1753"/>
    <n v="1713.71849466242"/>
    <n v="1792.8606245419101"/>
    <n v="407.60859549812699"/>
  </r>
  <r>
    <s v="RBQ"/>
    <x v="21"/>
    <s v="Q75"/>
    <x v="8"/>
    <s v="X25003AG"/>
    <x v="6"/>
    <x v="0"/>
    <x v="2"/>
    <n v="16"/>
    <n v="-2.1962702230464801"/>
    <n v="34.618889270665498"/>
    <n v="88.202569798225596"/>
  </r>
  <r>
    <s v="RBQ"/>
    <x v="21"/>
    <s v="Q75"/>
    <x v="8"/>
    <s v="X25003AG"/>
    <x v="6"/>
    <x v="0"/>
    <x v="3"/>
    <n v="571"/>
    <n v="464.81221802658803"/>
    <n v="676.46931649343605"/>
    <n v="2915.3690735243799"/>
  </r>
  <r>
    <s v="RBQ"/>
    <x v="21"/>
    <s v="Q75"/>
    <x v="8"/>
    <s v="X25003AG"/>
    <x v="6"/>
    <x v="0"/>
    <x v="4"/>
    <n v="886"/>
    <n v="754.27661711810902"/>
    <n v="1018.0021947740599"/>
    <n v="4526.1857240450099"/>
  </r>
  <r>
    <s v="RBQ"/>
    <x v="21"/>
    <s v="Q75"/>
    <x v="8"/>
    <s v="X25003AG"/>
    <x v="6"/>
    <x v="0"/>
    <x v="5"/>
    <n v="765"/>
    <n v="647.20371304095602"/>
    <n v="881.99855384449097"/>
    <n v="3587.6078501117399"/>
  </r>
  <r>
    <s v="RBQ"/>
    <x v="21"/>
    <s v="Q75"/>
    <x v="8"/>
    <s v="X25003AG"/>
    <x v="6"/>
    <x v="0"/>
    <x v="6"/>
    <n v="779"/>
    <n v="665.24176877532898"/>
    <n v="892.53895829169596"/>
    <n v="3362.1415791622899"/>
  </r>
  <r>
    <s v="RBQ"/>
    <x v="21"/>
    <s v="Q75"/>
    <x v="8"/>
    <s v="X25003AG"/>
    <x v="6"/>
    <x v="0"/>
    <x v="7"/>
    <n v="868"/>
    <n v="759.66228238483905"/>
    <n v="976.42407955026397"/>
    <n v="3057.6892902947102"/>
  </r>
  <r>
    <s v="RBQ"/>
    <x v="21"/>
    <s v="Q75"/>
    <x v="8"/>
    <s v="X25003AG"/>
    <x v="6"/>
    <x v="0"/>
    <x v="8"/>
    <n v="1491"/>
    <n v="1355.6460457772901"/>
    <n v="1625.6228118449901"/>
    <n v="4743.3005919649604"/>
  </r>
  <r>
    <s v="RBQ"/>
    <x v="21"/>
    <s v="Q75"/>
    <x v="8"/>
    <s v="X25003AG"/>
    <x v="6"/>
    <x v="0"/>
    <x v="9"/>
    <n v="2621"/>
    <n v="2448.72777018856"/>
    <n v="2792.3967755757499"/>
    <n v="7686.14543834701"/>
  </r>
  <r>
    <s v="RBQ"/>
    <x v="21"/>
    <s v="Q75"/>
    <x v="8"/>
    <s v="X25003AG"/>
    <x v="6"/>
    <x v="0"/>
    <x v="10"/>
    <n v="3825"/>
    <n v="3631.2870743124399"/>
    <n v="4019.2759447276198"/>
    <n v="9796.3975665119597"/>
  </r>
  <r>
    <s v="RBQ"/>
    <x v="21"/>
    <s v="Q75"/>
    <x v="8"/>
    <s v="X25003AG"/>
    <x v="6"/>
    <x v="0"/>
    <x v="11"/>
    <n v="3974"/>
    <n v="3791.7023921015898"/>
    <n v="4156.2173354800298"/>
    <n v="8646.8622413961803"/>
  </r>
  <r>
    <s v="RBQ"/>
    <x v="21"/>
    <s v="Q75"/>
    <x v="8"/>
    <s v="X25003AG"/>
    <x v="6"/>
    <x v="0"/>
    <x v="12"/>
    <n v="4038"/>
    <n v="3872.8656509720699"/>
    <n v="4204.1050676143605"/>
    <n v="7140.2248501620497"/>
  </r>
  <r>
    <s v="RBQ"/>
    <x v="21"/>
    <s v="Q75"/>
    <x v="8"/>
    <s v="X25003AG"/>
    <x v="6"/>
    <x v="0"/>
    <x v="13"/>
    <n v="3920"/>
    <n v="3766.7771203356601"/>
    <n v="4073.3180996966298"/>
    <n v="6115.1194832610399"/>
  </r>
  <r>
    <s v="RBQ"/>
    <x v="21"/>
    <s v="Q75"/>
    <x v="8"/>
    <s v="X25003AG"/>
    <x v="6"/>
    <x v="0"/>
    <x v="14"/>
    <n v="2937"/>
    <n v="2817.9434113907"/>
    <n v="3056.1090979209498"/>
    <n v="3691.3586943216901"/>
  </r>
  <r>
    <s v="RBQ"/>
    <x v="21"/>
    <s v="Q75"/>
    <x v="8"/>
    <s v="X25003AG"/>
    <x v="6"/>
    <x v="0"/>
    <x v="15"/>
    <n v="2421"/>
    <n v="2320.6928335050302"/>
    <n v="2521.2879005786399"/>
    <n v="2618.59517741743"/>
  </r>
  <r>
    <s v="RBQ"/>
    <x v="21"/>
    <s v="Q75"/>
    <x v="8"/>
    <s v="X25003AG"/>
    <x v="6"/>
    <x v="0"/>
    <x v="16"/>
    <n v="1257"/>
    <n v="1189.67254417855"/>
    <n v="1325.0929277647799"/>
    <n v="1193.4272367400399"/>
  </r>
  <r>
    <s v="RBQ"/>
    <x v="21"/>
    <s v="Q75"/>
    <x v="8"/>
    <s v="X25003AG"/>
    <x v="6"/>
    <x v="0"/>
    <x v="17"/>
    <n v="394"/>
    <n v="358.46011805024102"/>
    <n v="428.74645343219299"/>
    <n v="321.49162727927802"/>
  </r>
  <r>
    <s v="RBQ"/>
    <x v="21"/>
    <s v="Q75"/>
    <x v="8"/>
    <s v="X25003AG"/>
    <x v="6"/>
    <x v="0"/>
    <x v="18"/>
    <n v="98"/>
    <n v="81.678678583932907"/>
    <n v="114.518814561726"/>
    <n v="70.1839423052879"/>
  </r>
  <r>
    <s v="RBQ"/>
    <x v="21"/>
    <s v="Q75"/>
    <x v="8"/>
    <s v="X25003AG"/>
    <x v="6"/>
    <x v="1"/>
    <x v="2"/>
    <n v="27"/>
    <n v="-2.92251328016392"/>
    <n v="57.3158880213647"/>
    <n v="236.142817534622"/>
  </r>
  <r>
    <s v="RBQ"/>
    <x v="21"/>
    <s v="Q75"/>
    <x v="8"/>
    <s v="X25003AG"/>
    <x v="6"/>
    <x v="1"/>
    <x v="3"/>
    <n v="247"/>
    <n v="184.64189129628701"/>
    <n v="308.36039839781301"/>
    <n v="996.08685179549002"/>
  </r>
  <r>
    <s v="RBQ"/>
    <x v="21"/>
    <s v="Q75"/>
    <x v="8"/>
    <s v="X25003AG"/>
    <x v="6"/>
    <x v="1"/>
    <x v="4"/>
    <n v="283"/>
    <n v="229.18823731341101"/>
    <n v="336.49381486905702"/>
    <n v="749.32885871452004"/>
  </r>
  <r>
    <s v="RBQ"/>
    <x v="21"/>
    <s v="Q75"/>
    <x v="8"/>
    <s v="X25003AG"/>
    <x v="6"/>
    <x v="1"/>
    <x v="5"/>
    <n v="241"/>
    <n v="200.293263380925"/>
    <n v="282.56811840485102"/>
    <n v="440.51643645928903"/>
  </r>
  <r>
    <s v="RBQ"/>
    <x v="21"/>
    <s v="Q75"/>
    <x v="8"/>
    <s v="X25003AG"/>
    <x v="6"/>
    <x v="1"/>
    <x v="6"/>
    <n v="252"/>
    <n v="211.827292552019"/>
    <n v="292.49165105246101"/>
    <n v="423.43936981255899"/>
  </r>
  <r>
    <s v="RBQ"/>
    <x v="21"/>
    <s v="Q75"/>
    <x v="8"/>
    <s v="X25003AG"/>
    <x v="6"/>
    <x v="1"/>
    <x v="7"/>
    <n v="360"/>
    <n v="306.39857813456598"/>
    <n v="413.22142274607"/>
    <n v="742.60204933448904"/>
  </r>
  <r>
    <s v="RBQ"/>
    <x v="21"/>
    <s v="Q75"/>
    <x v="8"/>
    <s v="X25003AG"/>
    <x v="6"/>
    <x v="1"/>
    <x v="8"/>
    <n v="676"/>
    <n v="593.89412603903702"/>
    <n v="757.41044982575204"/>
    <n v="1740.0033934247399"/>
  </r>
  <r>
    <s v="RBQ"/>
    <x v="21"/>
    <s v="Q75"/>
    <x v="8"/>
    <s v="X25003AG"/>
    <x v="6"/>
    <x v="1"/>
    <x v="9"/>
    <n v="1062"/>
    <n v="958.20616392698901"/>
    <n v="1165.0945580564401"/>
    <n v="2785.4805045724202"/>
  </r>
  <r>
    <s v="RBQ"/>
    <x v="21"/>
    <s v="Q75"/>
    <x v="8"/>
    <s v="X25003AG"/>
    <x v="6"/>
    <x v="1"/>
    <x v="10"/>
    <n v="1436"/>
    <n v="1320.1624179171199"/>
    <n v="1551.11098922017"/>
    <n v="3471.0304682242399"/>
  </r>
  <r>
    <s v="RBQ"/>
    <x v="21"/>
    <s v="Q75"/>
    <x v="8"/>
    <s v="X25003AG"/>
    <x v="6"/>
    <x v="1"/>
    <x v="11"/>
    <n v="1816"/>
    <n v="1691.7304689586799"/>
    <n v="1941.09717084931"/>
    <n v="4046.7352152625199"/>
  </r>
  <r>
    <s v="RBQ"/>
    <x v="21"/>
    <s v="Q75"/>
    <x v="8"/>
    <s v="X25003AG"/>
    <x v="6"/>
    <x v="1"/>
    <x v="12"/>
    <n v="2031"/>
    <n v="1907.1614421070699"/>
    <n v="2155.4475840336199"/>
    <n v="4011.7404384090601"/>
  </r>
  <r>
    <s v="RBQ"/>
    <x v="21"/>
    <s v="Q75"/>
    <x v="8"/>
    <s v="X25003AG"/>
    <x v="6"/>
    <x v="1"/>
    <x v="13"/>
    <n v="2174"/>
    <n v="2051.5242206142302"/>
    <n v="2296.3564509246899"/>
    <n v="3900.9020329284199"/>
  </r>
  <r>
    <s v="RBQ"/>
    <x v="21"/>
    <s v="Q75"/>
    <x v="8"/>
    <s v="X25003AG"/>
    <x v="6"/>
    <x v="1"/>
    <x v="14"/>
    <n v="2078"/>
    <n v="1970.11038635058"/>
    <n v="2186.59192552791"/>
    <n v="3049.7876408648999"/>
  </r>
  <r>
    <s v="RBQ"/>
    <x v="21"/>
    <s v="Q75"/>
    <x v="8"/>
    <s v="X25003AG"/>
    <x v="6"/>
    <x v="1"/>
    <x v="15"/>
    <n v="1758"/>
    <n v="1664.76985405652"/>
    <n v="1851.7991124351499"/>
    <n v="2276.3915744521601"/>
  </r>
  <r>
    <s v="RBQ"/>
    <x v="21"/>
    <s v="Q75"/>
    <x v="8"/>
    <s v="X25003AG"/>
    <x v="6"/>
    <x v="1"/>
    <x v="16"/>
    <n v="1056"/>
    <n v="988.71878231522601"/>
    <n v="1123.27113360731"/>
    <n v="1178.1767517588701"/>
  </r>
  <r>
    <s v="RBQ"/>
    <x v="21"/>
    <s v="Q75"/>
    <x v="8"/>
    <s v="X25003AG"/>
    <x v="6"/>
    <x v="1"/>
    <x v="17"/>
    <n v="406"/>
    <n v="366.956429560559"/>
    <n v="445.04683314669501"/>
    <n v="396.847090551176"/>
  </r>
  <r>
    <s v="RBQ"/>
    <x v="21"/>
    <s v="Q75"/>
    <x v="8"/>
    <s v="X25003AG"/>
    <x v="6"/>
    <x v="1"/>
    <x v="18"/>
    <n v="121"/>
    <n v="101.46983857087299"/>
    <n v="140.30757276934"/>
    <n v="98.160245579364201"/>
  </r>
  <r>
    <s v="RBS"/>
    <x v="22"/>
    <s v="Q75"/>
    <x v="8"/>
    <s v="X25003AG"/>
    <x v="6"/>
    <x v="0"/>
    <x v="0"/>
    <n v="19099"/>
    <n v="18812.937492659701"/>
    <n v="19384.241481317898"/>
    <n v="21240.384700176601"/>
  </r>
  <r>
    <s v="RBS"/>
    <x v="22"/>
    <s v="Q75"/>
    <x v="8"/>
    <s v="X25003AG"/>
    <x v="6"/>
    <x v="0"/>
    <x v="1"/>
    <n v="29255"/>
    <n v="28745.429967962998"/>
    <n v="29765.226113189601"/>
    <n v="67679.103616915905"/>
  </r>
  <r>
    <s v="RBS"/>
    <x v="22"/>
    <s v="Q75"/>
    <x v="8"/>
    <s v="X25003AG"/>
    <x v="6"/>
    <x v="0"/>
    <x v="2"/>
    <n v="29404"/>
    <n v="28882.915659166902"/>
    <n v="29924.124303415101"/>
    <n v="70551.036082435996"/>
  </r>
  <r>
    <s v="RBS"/>
    <x v="22"/>
    <s v="Q75"/>
    <x v="8"/>
    <s v="X25003AG"/>
    <x v="6"/>
    <x v="0"/>
    <x v="3"/>
    <n v="11660"/>
    <n v="11217.336274580201"/>
    <n v="12103.182260625599"/>
    <n v="51067.466094381198"/>
  </r>
  <r>
    <s v="RBS"/>
    <x v="22"/>
    <s v="Q75"/>
    <x v="8"/>
    <s v="X25003AG"/>
    <x v="6"/>
    <x v="0"/>
    <x v="4"/>
    <n v="216"/>
    <n v="157.011627584004"/>
    <n v="274.86308882541198"/>
    <n v="903.85301155346394"/>
  </r>
  <r>
    <s v="RBS"/>
    <x v="22"/>
    <s v="Q75"/>
    <x v="8"/>
    <s v="X25003AG"/>
    <x v="6"/>
    <x v="0"/>
    <x v="5"/>
    <n v="6"/>
    <n v="-2.43180172262776"/>
    <n v="15.275307199936099"/>
    <n v="20.4043696894223"/>
  </r>
  <r>
    <s v="RBS"/>
    <x v="22"/>
    <s v="Q75"/>
    <x v="8"/>
    <s v="X25003AG"/>
    <x v="6"/>
    <x v="1"/>
    <x v="0"/>
    <n v="15452"/>
    <n v="15166.6794233162"/>
    <n v="15736.836807846599"/>
    <n v="21155.211574245499"/>
  </r>
  <r>
    <s v="RBS"/>
    <x v="22"/>
    <s v="Q75"/>
    <x v="8"/>
    <s v="X25003AG"/>
    <x v="6"/>
    <x v="1"/>
    <x v="1"/>
    <n v="26929"/>
    <n v="26391.727707719401"/>
    <n v="27466.893910545699"/>
    <n v="75227.923501925005"/>
  </r>
  <r>
    <s v="RBS"/>
    <x v="22"/>
    <s v="Q75"/>
    <x v="8"/>
    <s v="X25003AG"/>
    <x v="6"/>
    <x v="1"/>
    <x v="2"/>
    <n v="27390"/>
    <n v="26859.513016938501"/>
    <n v="27920.333865179"/>
    <n v="73233.865580868704"/>
  </r>
  <r>
    <s v="RBS"/>
    <x v="22"/>
    <s v="Q75"/>
    <x v="8"/>
    <s v="X25003AG"/>
    <x v="6"/>
    <x v="1"/>
    <x v="3"/>
    <n v="7627"/>
    <n v="7330.1468787241802"/>
    <n v="7923.0765092653101"/>
    <n v="22878.849097618098"/>
  </r>
  <r>
    <s v="RBS"/>
    <x v="22"/>
    <s v="Q75"/>
    <x v="8"/>
    <s v="X25003AG"/>
    <x v="6"/>
    <x v="1"/>
    <x v="4"/>
    <n v="88"/>
    <n v="59.174084543024797"/>
    <n v="116.44683779840901"/>
    <n v="213.46367824943499"/>
  </r>
  <r>
    <s v="RBS"/>
    <x v="22"/>
    <s v="Q75"/>
    <x v="8"/>
    <s v="X25003AG"/>
    <x v="6"/>
    <x v="1"/>
    <x v="5"/>
    <n v="4"/>
    <n v="-1.4001243676066999"/>
    <n v="8.7636643782055401"/>
    <n v="6.7226287008993397"/>
  </r>
  <r>
    <s v="RBS"/>
    <x v="22"/>
    <s v="Q75"/>
    <x v="8"/>
    <s v="X25003AG"/>
    <x v="6"/>
    <x v="1"/>
    <x v="9"/>
    <n v="3"/>
    <n v="-2.4937788043442501"/>
    <n v="7.7334482258318502"/>
    <n v="6.8068104908608902"/>
  </r>
  <r>
    <s v="RBT"/>
    <x v="23"/>
    <s v="Q75"/>
    <x v="8"/>
    <s v="X25003AG"/>
    <x v="6"/>
    <x v="0"/>
    <x v="0"/>
    <n v="7419"/>
    <n v="7330.7562016056499"/>
    <n v="7508.0651896703403"/>
    <n v="2045.9233944532"/>
  </r>
  <r>
    <s v="RBT"/>
    <x v="23"/>
    <s v="Q75"/>
    <x v="8"/>
    <s v="X25003AG"/>
    <x v="6"/>
    <x v="0"/>
    <x v="1"/>
    <n v="6607"/>
    <n v="6390.6935688635403"/>
    <n v="6824.1006951017898"/>
    <n v="12224.186346450701"/>
  </r>
  <r>
    <s v="RBT"/>
    <x v="23"/>
    <s v="Q75"/>
    <x v="8"/>
    <s v="X25003AG"/>
    <x v="6"/>
    <x v="0"/>
    <x v="2"/>
    <n v="5594"/>
    <n v="5373.7309979417396"/>
    <n v="5814.4836777261698"/>
    <n v="12642.058304947999"/>
  </r>
  <r>
    <s v="RBT"/>
    <x v="23"/>
    <s v="Q75"/>
    <x v="8"/>
    <s v="X25003AG"/>
    <x v="6"/>
    <x v="0"/>
    <x v="3"/>
    <n v="6832"/>
    <n v="6587.5974739829799"/>
    <n v="7077.2392208846004"/>
    <n v="15602.160578201099"/>
  </r>
  <r>
    <s v="RBT"/>
    <x v="23"/>
    <s v="Q75"/>
    <x v="8"/>
    <s v="X25003AG"/>
    <x v="6"/>
    <x v="0"/>
    <x v="4"/>
    <n v="6798"/>
    <n v="6584.7704634059601"/>
    <n v="7010.3609403230903"/>
    <n v="11787.2275902325"/>
  </r>
  <r>
    <s v="RBT"/>
    <x v="23"/>
    <s v="Q75"/>
    <x v="8"/>
    <s v="X25003AG"/>
    <x v="6"/>
    <x v="0"/>
    <x v="5"/>
    <n v="6159"/>
    <n v="5955.9528985740899"/>
    <n v="6361.4352728997901"/>
    <n v="10699.705584184099"/>
  </r>
  <r>
    <s v="RBT"/>
    <x v="23"/>
    <s v="Q75"/>
    <x v="8"/>
    <s v="X25003AG"/>
    <x v="6"/>
    <x v="0"/>
    <x v="6"/>
    <n v="6135"/>
    <n v="5944.0896945482"/>
    <n v="6326.1620298534299"/>
    <n v="9499.9003934295506"/>
  </r>
  <r>
    <s v="RBT"/>
    <x v="23"/>
    <s v="Q75"/>
    <x v="8"/>
    <s v="X25003AG"/>
    <x v="6"/>
    <x v="0"/>
    <x v="7"/>
    <n v="6440"/>
    <n v="6240.6500479623801"/>
    <n v="6638.4935329624795"/>
    <n v="10300.3591314184"/>
  </r>
  <r>
    <s v="RBT"/>
    <x v="23"/>
    <s v="Q75"/>
    <x v="8"/>
    <s v="X25003AG"/>
    <x v="6"/>
    <x v="0"/>
    <x v="8"/>
    <n v="8135"/>
    <n v="7928.4521602248697"/>
    <n v="8342.5438477992193"/>
    <n v="11158.8872942378"/>
  </r>
  <r>
    <s v="RBT"/>
    <x v="23"/>
    <s v="Q75"/>
    <x v="8"/>
    <s v="X25003AG"/>
    <x v="6"/>
    <x v="0"/>
    <x v="9"/>
    <n v="8706"/>
    <n v="8494.9213798056007"/>
    <n v="8917.4121665173807"/>
    <n v="11616.1537416921"/>
  </r>
  <r>
    <s v="RBT"/>
    <x v="23"/>
    <s v="Q75"/>
    <x v="8"/>
    <s v="X25003AG"/>
    <x v="6"/>
    <x v="0"/>
    <x v="10"/>
    <n v="8119"/>
    <n v="7926.6688029077905"/>
    <n v="8311.1924303612795"/>
    <n v="9622.1899774825306"/>
  </r>
  <r>
    <s v="RBT"/>
    <x v="23"/>
    <s v="Q75"/>
    <x v="8"/>
    <s v="X25003AG"/>
    <x v="6"/>
    <x v="0"/>
    <x v="11"/>
    <n v="6870"/>
    <n v="6705.8249459519102"/>
    <n v="7034.0116315721898"/>
    <n v="7009.2214584045696"/>
  </r>
  <r>
    <s v="RBT"/>
    <x v="23"/>
    <s v="Q75"/>
    <x v="8"/>
    <s v="X25003AG"/>
    <x v="6"/>
    <x v="0"/>
    <x v="12"/>
    <n v="7111"/>
    <n v="6955.70369620777"/>
    <n v="7266.1878982902799"/>
    <n v="6273.4563556076"/>
  </r>
  <r>
    <s v="RBT"/>
    <x v="23"/>
    <s v="Q75"/>
    <x v="8"/>
    <s v="X25003AG"/>
    <x v="6"/>
    <x v="0"/>
    <x v="13"/>
    <n v="7076"/>
    <n v="6933.1692399127996"/>
    <n v="7218.8459327241299"/>
    <n v="5311.0144741527201"/>
  </r>
  <r>
    <s v="RBT"/>
    <x v="23"/>
    <s v="Q75"/>
    <x v="8"/>
    <s v="X25003AG"/>
    <x v="6"/>
    <x v="0"/>
    <x v="14"/>
    <n v="4971"/>
    <n v="4865.3676527545003"/>
    <n v="5076.5559760444103"/>
    <n v="2902.46953704218"/>
  </r>
  <r>
    <s v="RBT"/>
    <x v="23"/>
    <s v="Q75"/>
    <x v="8"/>
    <s v="X25003AG"/>
    <x v="6"/>
    <x v="0"/>
    <x v="15"/>
    <n v="3623"/>
    <n v="3544.6704709884002"/>
    <n v="3700.4274191966201"/>
    <n v="1578.7840297753701"/>
  </r>
  <r>
    <s v="RBT"/>
    <x v="23"/>
    <s v="Q75"/>
    <x v="8"/>
    <s v="X25003AG"/>
    <x v="6"/>
    <x v="0"/>
    <x v="16"/>
    <n v="2539"/>
    <n v="2481.6149723573999"/>
    <n v="2596.3220918872398"/>
    <n v="856.265831348348"/>
  </r>
  <r>
    <s v="RBT"/>
    <x v="23"/>
    <s v="Q75"/>
    <x v="8"/>
    <s v="X25003AG"/>
    <x v="6"/>
    <x v="0"/>
    <x v="17"/>
    <n v="1402"/>
    <n v="1365.9669590943299"/>
    <n v="1437.9913329199601"/>
    <n v="337.58788167517798"/>
  </r>
  <r>
    <s v="RBT"/>
    <x v="23"/>
    <s v="Q75"/>
    <x v="8"/>
    <s v="X25003AG"/>
    <x v="6"/>
    <x v="0"/>
    <x v="18"/>
    <n v="605"/>
    <n v="586.83639706157101"/>
    <n v="623.04198697494905"/>
    <n v="85.305910361285498"/>
  </r>
  <r>
    <s v="RBT"/>
    <x v="23"/>
    <s v="Q75"/>
    <x v="8"/>
    <s v="X25003AG"/>
    <x v="6"/>
    <x v="1"/>
    <x v="0"/>
    <n v="7165"/>
    <n v="7081.0985699654902"/>
    <n v="7248.1214177397997"/>
    <n v="1815.43052885783"/>
  </r>
  <r>
    <s v="RBT"/>
    <x v="23"/>
    <s v="Q75"/>
    <x v="8"/>
    <s v="X25003AG"/>
    <x v="6"/>
    <x v="1"/>
    <x v="1"/>
    <n v="6374"/>
    <n v="6130.1538361923604"/>
    <n v="6617.2670055203498"/>
    <n v="15441.433239585"/>
  </r>
  <r>
    <s v="RBT"/>
    <x v="23"/>
    <s v="Q75"/>
    <x v="8"/>
    <s v="X25003AG"/>
    <x v="6"/>
    <x v="1"/>
    <x v="2"/>
    <n v="5273"/>
    <n v="5034.4026830667399"/>
    <n v="5511.6276912199201"/>
    <n v="14820.8889789935"/>
  </r>
  <r>
    <s v="RBT"/>
    <x v="23"/>
    <s v="Q75"/>
    <x v="8"/>
    <s v="X25003AG"/>
    <x v="6"/>
    <x v="1"/>
    <x v="3"/>
    <n v="7004"/>
    <n v="6832.6237325183401"/>
    <n v="7174.70875657747"/>
    <n v="7615.4573410516496"/>
  </r>
  <r>
    <s v="RBT"/>
    <x v="23"/>
    <s v="Q75"/>
    <x v="8"/>
    <s v="X25003AG"/>
    <x v="6"/>
    <x v="1"/>
    <x v="4"/>
    <n v="6926"/>
    <n v="6802.29586033121"/>
    <n v="7050.59667591776"/>
    <n v="4012.2146384932298"/>
  </r>
  <r>
    <s v="RBT"/>
    <x v="23"/>
    <s v="Q75"/>
    <x v="8"/>
    <s v="X25003AG"/>
    <x v="6"/>
    <x v="1"/>
    <x v="5"/>
    <n v="6693"/>
    <n v="6591.7851660739498"/>
    <n v="6793.8218011829103"/>
    <n v="2656.3672640404902"/>
  </r>
  <r>
    <s v="RBT"/>
    <x v="23"/>
    <s v="Q75"/>
    <x v="8"/>
    <s v="X25003AG"/>
    <x v="6"/>
    <x v="1"/>
    <x v="6"/>
    <n v="6753"/>
    <n v="6651.5149231865298"/>
    <n v="6854.4976309447802"/>
    <n v="2681.3033403315999"/>
  </r>
  <r>
    <s v="RBT"/>
    <x v="23"/>
    <s v="Q75"/>
    <x v="8"/>
    <s v="X25003AG"/>
    <x v="6"/>
    <x v="1"/>
    <x v="7"/>
    <n v="6932"/>
    <n v="6801.0106003353603"/>
    <n v="7063.0230449046203"/>
    <n v="4467.5734790946399"/>
  </r>
  <r>
    <s v="RBT"/>
    <x v="23"/>
    <s v="Q75"/>
    <x v="8"/>
    <s v="X25003AG"/>
    <x v="6"/>
    <x v="1"/>
    <x v="8"/>
    <n v="8841"/>
    <n v="8664.9323912408508"/>
    <n v="9017.8469719616405"/>
    <n v="8105.2622140081003"/>
  </r>
  <r>
    <s v="RBT"/>
    <x v="23"/>
    <s v="Q75"/>
    <x v="8"/>
    <s v="X25003AG"/>
    <x v="6"/>
    <x v="1"/>
    <x v="9"/>
    <n v="9208"/>
    <n v="9014.5394281508507"/>
    <n v="9401.8657363806506"/>
    <n v="9762.9678419750198"/>
  </r>
  <r>
    <s v="RBT"/>
    <x v="23"/>
    <s v="Q75"/>
    <x v="8"/>
    <s v="X25003AG"/>
    <x v="6"/>
    <x v="1"/>
    <x v="10"/>
    <n v="8443"/>
    <n v="8264.5146910599506"/>
    <n v="8621.9883717926296"/>
    <n v="8316.0292857513796"/>
  </r>
  <r>
    <s v="RBT"/>
    <x v="23"/>
    <s v="Q75"/>
    <x v="8"/>
    <s v="X25003AG"/>
    <x v="6"/>
    <x v="1"/>
    <x v="11"/>
    <n v="7060"/>
    <n v="6908.8396517897299"/>
    <n v="7211.9446647679797"/>
    <n v="5978.8010784921398"/>
  </r>
  <r>
    <s v="RBT"/>
    <x v="23"/>
    <s v="Q75"/>
    <x v="8"/>
    <s v="X25003AG"/>
    <x v="6"/>
    <x v="1"/>
    <x v="12"/>
    <n v="7207"/>
    <n v="7055.56171933108"/>
    <n v="7357.9546946533701"/>
    <n v="5950.74392989021"/>
  </r>
  <r>
    <s v="RBT"/>
    <x v="23"/>
    <s v="Q75"/>
    <x v="8"/>
    <s v="X25003AG"/>
    <x v="6"/>
    <x v="1"/>
    <x v="13"/>
    <n v="7530"/>
    <n v="7382.2906621796501"/>
    <n v="7677.6716328001603"/>
    <n v="5677.9673706734302"/>
  </r>
  <r>
    <s v="RBT"/>
    <x v="23"/>
    <s v="Q75"/>
    <x v="8"/>
    <s v="X25003AG"/>
    <x v="6"/>
    <x v="1"/>
    <x v="14"/>
    <n v="5330"/>
    <n v="5221.9323743453897"/>
    <n v="5437.6242215796001"/>
    <n v="3027.5778948422198"/>
  </r>
  <r>
    <s v="RBT"/>
    <x v="23"/>
    <s v="Q75"/>
    <x v="8"/>
    <s v="X25003AG"/>
    <x v="6"/>
    <x v="1"/>
    <x v="15"/>
    <n v="4476"/>
    <n v="4388.8945274645903"/>
    <n v="4563.6631908345798"/>
    <n v="1987.71902957979"/>
  </r>
  <r>
    <s v="RBT"/>
    <x v="23"/>
    <s v="Q75"/>
    <x v="8"/>
    <s v="X25003AG"/>
    <x v="6"/>
    <x v="1"/>
    <x v="16"/>
    <n v="3585"/>
    <n v="3516.6448851554401"/>
    <n v="3652.7535544822499"/>
    <n v="1205.58945920409"/>
  </r>
  <r>
    <s v="RBT"/>
    <x v="23"/>
    <s v="Q75"/>
    <x v="8"/>
    <s v="X25003AG"/>
    <x v="6"/>
    <x v="1"/>
    <x v="17"/>
    <n v="2532"/>
    <n v="2486.7309122172201"/>
    <n v="2577.4035385922102"/>
    <n v="535.03261490909597"/>
  </r>
  <r>
    <s v="RBT"/>
    <x v="23"/>
    <s v="Q75"/>
    <x v="8"/>
    <s v="X25003AG"/>
    <x v="6"/>
    <x v="1"/>
    <x v="18"/>
    <n v="1599"/>
    <n v="1569.5433261748001"/>
    <n v="1627.76618103139"/>
    <n v="220.604749821133"/>
  </r>
  <r>
    <s v="RBV"/>
    <x v="24"/>
    <s v="Q73"/>
    <x v="9"/>
    <s v="X25003AG"/>
    <x v="6"/>
    <x v="0"/>
    <x v="0"/>
    <n v="4"/>
    <n v="-0.50847439790429005"/>
    <n v="8.1913280500903891"/>
    <n v="4.9254583138623396"/>
  </r>
  <r>
    <s v="RBV"/>
    <x v="24"/>
    <s v="Q73"/>
    <x v="9"/>
    <s v="X25003AG"/>
    <x v="6"/>
    <x v="0"/>
    <x v="1"/>
    <n v="23"/>
    <n v="3.02709580226204"/>
    <n v="43.318408441283701"/>
    <n v="105.64542600579099"/>
  </r>
  <r>
    <s v="RBV"/>
    <x v="24"/>
    <s v="Q73"/>
    <x v="9"/>
    <s v="X25003AG"/>
    <x v="6"/>
    <x v="0"/>
    <x v="2"/>
    <n v="9"/>
    <n v="-3.3992638255606402"/>
    <n v="21.6386495527512"/>
    <n v="40.796615104373799"/>
  </r>
  <r>
    <s v="RBV"/>
    <x v="24"/>
    <s v="Q73"/>
    <x v="9"/>
    <s v="X25003AG"/>
    <x v="6"/>
    <x v="0"/>
    <x v="3"/>
    <n v="435"/>
    <n v="338.55474227991999"/>
    <n v="531.08813867321203"/>
    <n v="2412.3482876104199"/>
  </r>
  <r>
    <s v="RBV"/>
    <x v="24"/>
    <s v="Q73"/>
    <x v="9"/>
    <s v="X25003AG"/>
    <x v="6"/>
    <x v="0"/>
    <x v="4"/>
    <n v="777"/>
    <n v="640.75045063088805"/>
    <n v="914.084292727562"/>
    <n v="4861.99690463149"/>
  </r>
  <r>
    <s v="RBV"/>
    <x v="24"/>
    <s v="Q73"/>
    <x v="9"/>
    <s v="X25003AG"/>
    <x v="6"/>
    <x v="0"/>
    <x v="5"/>
    <n v="892"/>
    <n v="758.89944922280301"/>
    <n v="1024.7140787626099"/>
    <n v="4598.1763638447601"/>
  </r>
  <r>
    <s v="RBV"/>
    <x v="24"/>
    <s v="Q73"/>
    <x v="9"/>
    <s v="X25003AG"/>
    <x v="6"/>
    <x v="0"/>
    <x v="6"/>
    <n v="902"/>
    <n v="769.64419532459499"/>
    <n v="1034.65427840402"/>
    <n v="4570.38370299908"/>
  </r>
  <r>
    <s v="RBV"/>
    <x v="24"/>
    <s v="Q73"/>
    <x v="9"/>
    <s v="X25003AG"/>
    <x v="6"/>
    <x v="0"/>
    <x v="7"/>
    <n v="912"/>
    <n v="793.02695576976305"/>
    <n v="1031.7687346683499"/>
    <n v="3709.2381424185501"/>
  </r>
  <r>
    <s v="RBV"/>
    <x v="24"/>
    <s v="Q73"/>
    <x v="9"/>
    <s v="X25003AG"/>
    <x v="6"/>
    <x v="0"/>
    <x v="8"/>
    <n v="1238"/>
    <n v="1105.88655062883"/>
    <n v="1370.2934016557399"/>
    <n v="4549.60061367445"/>
  </r>
  <r>
    <s v="RBV"/>
    <x v="24"/>
    <s v="Q73"/>
    <x v="9"/>
    <s v="X25003AG"/>
    <x v="6"/>
    <x v="0"/>
    <x v="9"/>
    <n v="1709"/>
    <n v="1562.3891999063401"/>
    <n v="1855.8845095870099"/>
    <n v="5605.7044463601796"/>
  </r>
  <r>
    <s v="RBV"/>
    <x v="24"/>
    <s v="Q73"/>
    <x v="9"/>
    <s v="X25003AG"/>
    <x v="6"/>
    <x v="0"/>
    <x v="10"/>
    <n v="2233"/>
    <n v="2075.78922460492"/>
    <n v="2390.45851617774"/>
    <n v="6443.71896208219"/>
  </r>
  <r>
    <s v="RBV"/>
    <x v="24"/>
    <s v="Q73"/>
    <x v="9"/>
    <s v="X25003AG"/>
    <x v="6"/>
    <x v="0"/>
    <x v="11"/>
    <n v="2565"/>
    <n v="2410.4198606135701"/>
    <n v="2719.3915077619299"/>
    <n v="6212.48169653078"/>
  </r>
  <r>
    <s v="RBV"/>
    <x v="24"/>
    <s v="Q73"/>
    <x v="9"/>
    <s v="X25003AG"/>
    <x v="6"/>
    <x v="0"/>
    <x v="12"/>
    <n v="2809"/>
    <n v="2665.3781075227198"/>
    <n v="2953.3540764889399"/>
    <n v="5396.8501862528101"/>
  </r>
  <r>
    <s v="RBV"/>
    <x v="24"/>
    <s v="Q73"/>
    <x v="9"/>
    <s v="X25003AG"/>
    <x v="6"/>
    <x v="0"/>
    <x v="13"/>
    <n v="3037"/>
    <n v="2895.1940712156602"/>
    <n v="3177.89411949541"/>
    <n v="5200.9135059201199"/>
  </r>
  <r>
    <s v="RBV"/>
    <x v="24"/>
    <s v="Q73"/>
    <x v="9"/>
    <s v="X25003AG"/>
    <x v="6"/>
    <x v="0"/>
    <x v="14"/>
    <n v="1948"/>
    <n v="1846.4688069076501"/>
    <n v="2048.5834368054202"/>
    <n v="2658.41860284215"/>
  </r>
  <r>
    <s v="RBV"/>
    <x v="24"/>
    <s v="Q73"/>
    <x v="9"/>
    <s v="X25003AG"/>
    <x v="6"/>
    <x v="0"/>
    <x v="15"/>
    <n v="1184"/>
    <n v="1111.07172242663"/>
    <n v="1255.9386523078199"/>
    <n v="1365.7348092723"/>
  </r>
  <r>
    <s v="RBV"/>
    <x v="24"/>
    <s v="Q73"/>
    <x v="9"/>
    <s v="X25003AG"/>
    <x v="6"/>
    <x v="0"/>
    <x v="16"/>
    <n v="510"/>
    <n v="466.09174423592998"/>
    <n v="554.11867974556105"/>
    <n v="504.26523943257098"/>
  </r>
  <r>
    <s v="RBV"/>
    <x v="24"/>
    <s v="Q73"/>
    <x v="9"/>
    <s v="X25003AG"/>
    <x v="6"/>
    <x v="0"/>
    <x v="17"/>
    <n v="194"/>
    <n v="169.204036965103"/>
    <n v="219.00502738273701"/>
    <n v="161.40010975747299"/>
  </r>
  <r>
    <s v="RBV"/>
    <x v="24"/>
    <s v="Q73"/>
    <x v="9"/>
    <s v="X25003AG"/>
    <x v="6"/>
    <x v="0"/>
    <x v="18"/>
    <n v="62"/>
    <n v="49.410782835305199"/>
    <n v="74.6778009273593"/>
    <n v="41.546634427334098"/>
  </r>
  <r>
    <s v="RBV"/>
    <x v="24"/>
    <s v="Q73"/>
    <x v="9"/>
    <s v="X25003AG"/>
    <x v="6"/>
    <x v="1"/>
    <x v="0"/>
    <n v="1"/>
    <n v="-1.3363345046658099"/>
    <n v="4.1316100952169901"/>
    <n v="1.9457008894332799"/>
  </r>
  <r>
    <s v="RBV"/>
    <x v="24"/>
    <s v="Q73"/>
    <x v="9"/>
    <s v="X25003AG"/>
    <x v="6"/>
    <x v="1"/>
    <x v="1"/>
    <n v="10"/>
    <n v="-4.0286332482003999"/>
    <n v="24.340180089158999"/>
    <n v="52.373332086236303"/>
  </r>
  <r>
    <s v="RBV"/>
    <x v="24"/>
    <s v="Q73"/>
    <x v="9"/>
    <s v="X25003AG"/>
    <x v="6"/>
    <x v="1"/>
    <x v="2"/>
    <n v="24"/>
    <n v="0.60287230031097405"/>
    <n v="47.885641727121197"/>
    <n v="145.49017887526699"/>
  </r>
  <r>
    <s v="RBV"/>
    <x v="24"/>
    <s v="Q73"/>
    <x v="9"/>
    <s v="X25003AG"/>
    <x v="6"/>
    <x v="1"/>
    <x v="3"/>
    <n v="268"/>
    <n v="205.97466670729801"/>
    <n v="330.88372465788001"/>
    <n v="1015.34990356243"/>
  </r>
  <r>
    <s v="RBV"/>
    <x v="24"/>
    <s v="Q73"/>
    <x v="9"/>
    <s v="X25003AG"/>
    <x v="6"/>
    <x v="1"/>
    <x v="4"/>
    <n v="375"/>
    <n v="305.09337696133599"/>
    <n v="445.09452789524801"/>
    <n v="1275.5311759956701"/>
  </r>
  <r>
    <s v="RBV"/>
    <x v="24"/>
    <s v="Q73"/>
    <x v="9"/>
    <s v="X25003AG"/>
    <x v="6"/>
    <x v="1"/>
    <x v="5"/>
    <n v="453"/>
    <n v="393.87463692849002"/>
    <n v="512.50822841515696"/>
    <n v="915.88980041033801"/>
  </r>
  <r>
    <s v="RBV"/>
    <x v="24"/>
    <s v="Q73"/>
    <x v="9"/>
    <s v="X25003AG"/>
    <x v="6"/>
    <x v="1"/>
    <x v="6"/>
    <n v="555"/>
    <n v="494.14561750103297"/>
    <n v="616.38365890068405"/>
    <n v="972.39032989006296"/>
  </r>
  <r>
    <s v="RBV"/>
    <x v="24"/>
    <s v="Q73"/>
    <x v="9"/>
    <s v="X25003AG"/>
    <x v="6"/>
    <x v="1"/>
    <x v="7"/>
    <n v="873"/>
    <n v="788.73538805078203"/>
    <n v="957.85000863827702"/>
    <n v="1861.1877145234"/>
  </r>
  <r>
    <s v="RBV"/>
    <x v="24"/>
    <s v="Q73"/>
    <x v="9"/>
    <s v="X25003AG"/>
    <x v="6"/>
    <x v="1"/>
    <x v="8"/>
    <n v="1728"/>
    <n v="1591.6697740442401"/>
    <n v="1864.2843533749999"/>
    <n v="4836.44242396959"/>
  </r>
  <r>
    <s v="RBV"/>
    <x v="24"/>
    <s v="Q73"/>
    <x v="9"/>
    <s v="X25003AG"/>
    <x v="6"/>
    <x v="1"/>
    <x v="9"/>
    <n v="2632"/>
    <n v="2458.61343178792"/>
    <n v="2804.4068259547998"/>
    <n v="7781.4628962837796"/>
  </r>
  <r>
    <s v="RBV"/>
    <x v="24"/>
    <s v="Q73"/>
    <x v="9"/>
    <s v="X25003AG"/>
    <x v="6"/>
    <x v="1"/>
    <x v="10"/>
    <n v="2616"/>
    <n v="2452.7823797601"/>
    <n v="2778.7828851259001"/>
    <n v="6916.1501391838601"/>
  </r>
  <r>
    <s v="RBV"/>
    <x v="24"/>
    <s v="Q73"/>
    <x v="9"/>
    <s v="X25003AG"/>
    <x v="6"/>
    <x v="1"/>
    <x v="11"/>
    <n v="2601"/>
    <n v="2445.12088591167"/>
    <n v="2756.52648284815"/>
    <n v="6310.7459003645799"/>
  </r>
  <r>
    <s v="RBV"/>
    <x v="24"/>
    <s v="Q73"/>
    <x v="9"/>
    <s v="X25003AG"/>
    <x v="6"/>
    <x v="1"/>
    <x v="12"/>
    <n v="2754"/>
    <n v="2604.7918750214199"/>
    <n v="2902.61802268575"/>
    <n v="5772.3614010158699"/>
  </r>
  <r>
    <s v="RBV"/>
    <x v="24"/>
    <s v="Q73"/>
    <x v="9"/>
    <s v="X25003AG"/>
    <x v="6"/>
    <x v="1"/>
    <x v="13"/>
    <n v="2753"/>
    <n v="2610.1159091690902"/>
    <n v="2895.3625907963801"/>
    <n v="5295.0378344558203"/>
  </r>
  <r>
    <s v="RBV"/>
    <x v="24"/>
    <s v="Q73"/>
    <x v="9"/>
    <s v="X25003AG"/>
    <x v="6"/>
    <x v="1"/>
    <x v="14"/>
    <n v="1715"/>
    <n v="1613.8875629092599"/>
    <n v="1816.7198278343801"/>
    <n v="2677.3302591793299"/>
  </r>
  <r>
    <s v="RBV"/>
    <x v="24"/>
    <s v="Q73"/>
    <x v="9"/>
    <s v="X25003AG"/>
    <x v="6"/>
    <x v="1"/>
    <x v="15"/>
    <n v="1144"/>
    <n v="1068.04287351933"/>
    <n v="1220.7922716067901"/>
    <n v="1518.4023984852699"/>
  </r>
  <r>
    <s v="RBV"/>
    <x v="24"/>
    <s v="Q73"/>
    <x v="9"/>
    <s v="X25003AG"/>
    <x v="6"/>
    <x v="1"/>
    <x v="16"/>
    <n v="536"/>
    <n v="488.32420705929798"/>
    <n v="584.29743412837695"/>
    <n v="599.41562851760204"/>
  </r>
  <r>
    <s v="RBV"/>
    <x v="24"/>
    <s v="Q73"/>
    <x v="9"/>
    <s v="X25003AG"/>
    <x v="6"/>
    <x v="1"/>
    <x v="17"/>
    <n v="222"/>
    <n v="194.514926373805"/>
    <n v="250.46642330842499"/>
    <n v="203.72826486521299"/>
  </r>
  <r>
    <s v="RBV"/>
    <x v="24"/>
    <s v="Q73"/>
    <x v="9"/>
    <s v="X25003AG"/>
    <x v="6"/>
    <x v="1"/>
    <x v="18"/>
    <n v="88"/>
    <n v="72.002863337190405"/>
    <n v="104.96068289995"/>
    <n v="70.687855993036607"/>
  </r>
  <r>
    <s v="RBZ"/>
    <x v="25"/>
    <s v="Q80"/>
    <x v="3"/>
    <s v="X25004AG"/>
    <x v="2"/>
    <x v="0"/>
    <x v="0"/>
    <n v="4357"/>
    <n v="4268.0486236143097"/>
    <n v="4446.2686986048802"/>
    <n v="2067.0030149966101"/>
  </r>
  <r>
    <s v="RBZ"/>
    <x v="25"/>
    <s v="Q80"/>
    <x v="3"/>
    <s v="X25004AG"/>
    <x v="2"/>
    <x v="0"/>
    <x v="1"/>
    <n v="6011"/>
    <n v="5775.99010889082"/>
    <n v="6246.9113079422395"/>
    <n v="14431.9278240858"/>
  </r>
  <r>
    <s v="RBZ"/>
    <x v="25"/>
    <s v="Q80"/>
    <x v="3"/>
    <s v="X25004AG"/>
    <x v="2"/>
    <x v="0"/>
    <x v="2"/>
    <n v="4653"/>
    <n v="4460.2375234839601"/>
    <n v="4846.6598007728498"/>
    <n v="9717.4469221893905"/>
  </r>
  <r>
    <s v="RBZ"/>
    <x v="25"/>
    <s v="Q80"/>
    <x v="3"/>
    <s v="X25004AG"/>
    <x v="2"/>
    <x v="0"/>
    <x v="3"/>
    <n v="4294"/>
    <n v="4114.5418732465496"/>
    <n v="4473.2752585899898"/>
    <n v="8374.7424094103008"/>
  </r>
  <r>
    <s v="RBZ"/>
    <x v="25"/>
    <s v="Q80"/>
    <x v="3"/>
    <s v="X25004AG"/>
    <x v="2"/>
    <x v="0"/>
    <x v="4"/>
    <n v="3661"/>
    <n v="3504.1918857340902"/>
    <n v="3817.3670130943701"/>
    <n v="6382.6700071016903"/>
  </r>
  <r>
    <s v="RBZ"/>
    <x v="25"/>
    <s v="Q80"/>
    <x v="3"/>
    <s v="X25004AG"/>
    <x v="2"/>
    <x v="0"/>
    <x v="5"/>
    <n v="3478"/>
    <n v="3334.4295865713798"/>
    <n v="3621.9485055801301"/>
    <n v="5379.7329750598501"/>
  </r>
  <r>
    <s v="RBZ"/>
    <x v="25"/>
    <s v="Q80"/>
    <x v="3"/>
    <s v="X25004AG"/>
    <x v="2"/>
    <x v="0"/>
    <x v="6"/>
    <n v="3394"/>
    <n v="3260.0096075708998"/>
    <n v="3527.3422990614899"/>
    <n v="4650.8465183518902"/>
  </r>
  <r>
    <s v="RBZ"/>
    <x v="25"/>
    <s v="Q80"/>
    <x v="3"/>
    <s v="X25004AG"/>
    <x v="2"/>
    <x v="0"/>
    <x v="7"/>
    <n v="3380"/>
    <n v="3249.30513325829"/>
    <n v="3510.9251328395198"/>
    <n v="4454.2003449656104"/>
  </r>
  <r>
    <s v="RBZ"/>
    <x v="25"/>
    <s v="Q80"/>
    <x v="3"/>
    <s v="X25004AG"/>
    <x v="2"/>
    <x v="0"/>
    <x v="8"/>
    <n v="4445"/>
    <n v="4300.9108268949603"/>
    <n v="4589.1181681154403"/>
    <n v="5405.5257922075398"/>
  </r>
  <r>
    <s v="RBZ"/>
    <x v="25"/>
    <s v="Q80"/>
    <x v="3"/>
    <s v="X25004AG"/>
    <x v="2"/>
    <x v="0"/>
    <x v="9"/>
    <n v="5250"/>
    <n v="5097.7387944082802"/>
    <n v="5402.7902276693803"/>
    <n v="6055.8346089296601"/>
  </r>
  <r>
    <s v="RBZ"/>
    <x v="25"/>
    <s v="Q80"/>
    <x v="3"/>
    <s v="X25004AG"/>
    <x v="2"/>
    <x v="0"/>
    <x v="10"/>
    <n v="4798"/>
    <n v="4652.2921803153104"/>
    <n v="4942.8208944725902"/>
    <n v="5492.9543516946696"/>
  </r>
  <r>
    <s v="RBZ"/>
    <x v="25"/>
    <s v="Q80"/>
    <x v="3"/>
    <s v="X25004AG"/>
    <x v="2"/>
    <x v="0"/>
    <x v="11"/>
    <n v="4502"/>
    <n v="4372.4914198146198"/>
    <n v="4630.9047438747803"/>
    <n v="4345.6792776331104"/>
  </r>
  <r>
    <s v="RBZ"/>
    <x v="25"/>
    <s v="Q80"/>
    <x v="3"/>
    <s v="X25004AG"/>
    <x v="2"/>
    <x v="0"/>
    <x v="12"/>
    <n v="4855"/>
    <n v="4731.5010363000802"/>
    <n v="4978.1207629355204"/>
    <n v="3958.0701768625199"/>
  </r>
  <r>
    <s v="RBZ"/>
    <x v="25"/>
    <s v="Q80"/>
    <x v="3"/>
    <s v="X25004AG"/>
    <x v="2"/>
    <x v="0"/>
    <x v="13"/>
    <n v="5328"/>
    <n v="5209.24118941287"/>
    <n v="5447.3382085023604"/>
    <n v="3689.2304312849801"/>
  </r>
  <r>
    <s v="RBZ"/>
    <x v="25"/>
    <s v="Q80"/>
    <x v="3"/>
    <s v="X25004AG"/>
    <x v="2"/>
    <x v="0"/>
    <x v="14"/>
    <n v="4016"/>
    <n v="3917.0753274660701"/>
    <n v="4115.2385050041503"/>
    <n v="2555.48761791896"/>
  </r>
  <r>
    <s v="RBZ"/>
    <x v="25"/>
    <s v="Q80"/>
    <x v="3"/>
    <s v="X25004AG"/>
    <x v="2"/>
    <x v="0"/>
    <x v="15"/>
    <n v="3304"/>
    <n v="3220.84084542147"/>
    <n v="3386.3816767404601"/>
    <n v="1783.3563381000599"/>
  </r>
  <r>
    <s v="RBZ"/>
    <x v="25"/>
    <s v="Q80"/>
    <x v="3"/>
    <s v="X25004AG"/>
    <x v="2"/>
    <x v="0"/>
    <x v="16"/>
    <n v="2679"/>
    <n v="2611.4967623666398"/>
    <n v="2747.4752115775"/>
    <n v="1203.2837001375101"/>
  </r>
  <r>
    <s v="RBZ"/>
    <x v="25"/>
    <s v="Q80"/>
    <x v="3"/>
    <s v="X25004AG"/>
    <x v="2"/>
    <x v="0"/>
    <x v="17"/>
    <n v="1675"/>
    <n v="1625.9333626437401"/>
    <n v="1723.2388908461901"/>
    <n v="616.17332743893701"/>
  </r>
  <r>
    <s v="RBZ"/>
    <x v="25"/>
    <s v="Q80"/>
    <x v="3"/>
    <s v="X25004AG"/>
    <x v="2"/>
    <x v="0"/>
    <x v="18"/>
    <n v="921"/>
    <n v="889.00159720842896"/>
    <n v="953.295726578276"/>
    <n v="269.01128900892002"/>
  </r>
  <r>
    <s v="RBZ"/>
    <x v="25"/>
    <s v="Q80"/>
    <x v="3"/>
    <s v="X25004AG"/>
    <x v="2"/>
    <x v="1"/>
    <x v="0"/>
    <n v="4223"/>
    <n v="4127.09349483804"/>
    <n v="4319.85367411075"/>
    <n v="2418.03458931469"/>
  </r>
  <r>
    <s v="RBZ"/>
    <x v="25"/>
    <s v="Q80"/>
    <x v="3"/>
    <s v="X25004AG"/>
    <x v="2"/>
    <x v="1"/>
    <x v="1"/>
    <n v="5831"/>
    <n v="5588.6205343194397"/>
    <n v="6073.4230927176204"/>
    <n v="15295.288462451599"/>
  </r>
  <r>
    <s v="RBZ"/>
    <x v="25"/>
    <s v="Q80"/>
    <x v="3"/>
    <s v="X25004AG"/>
    <x v="2"/>
    <x v="1"/>
    <x v="2"/>
    <n v="4397"/>
    <n v="4203.7108952878698"/>
    <n v="4589.4105324608199"/>
    <n v="9681.1361226667905"/>
  </r>
  <r>
    <s v="RBZ"/>
    <x v="25"/>
    <s v="Q80"/>
    <x v="3"/>
    <s v="X25004AG"/>
    <x v="2"/>
    <x v="1"/>
    <x v="3"/>
    <n v="4086"/>
    <n v="3969.34383383249"/>
    <n v="4202.7097273653799"/>
    <n v="3544.0727993805599"/>
  </r>
  <r>
    <s v="RBZ"/>
    <x v="25"/>
    <s v="Q80"/>
    <x v="3"/>
    <s v="X25004AG"/>
    <x v="2"/>
    <x v="1"/>
    <x v="4"/>
    <n v="3588"/>
    <n v="3512.0796977497498"/>
    <n v="3664.4991596914901"/>
    <n v="1511.8500350510101"/>
  </r>
  <r>
    <s v="RBZ"/>
    <x v="25"/>
    <s v="Q80"/>
    <x v="3"/>
    <s v="X25004AG"/>
    <x v="2"/>
    <x v="1"/>
    <x v="5"/>
    <n v="3790"/>
    <n v="3722.1946333154001"/>
    <n v="3857.8991658608302"/>
    <n v="1198.44076383367"/>
  </r>
  <r>
    <s v="RBZ"/>
    <x v="25"/>
    <s v="Q80"/>
    <x v="3"/>
    <s v="X25004AG"/>
    <x v="2"/>
    <x v="1"/>
    <x v="6"/>
    <n v="3653"/>
    <n v="3582.1457170253502"/>
    <n v="3723.42732241555"/>
    <n v="1298.969961841"/>
  </r>
  <r>
    <s v="RBZ"/>
    <x v="25"/>
    <s v="Q80"/>
    <x v="3"/>
    <s v="X25004AG"/>
    <x v="2"/>
    <x v="1"/>
    <x v="7"/>
    <n v="3809"/>
    <n v="3723.2483655501901"/>
    <n v="3895.1001398943599"/>
    <n v="1921.92265886871"/>
  </r>
  <r>
    <s v="RBZ"/>
    <x v="25"/>
    <s v="Q80"/>
    <x v="3"/>
    <s v="X25004AG"/>
    <x v="2"/>
    <x v="1"/>
    <x v="8"/>
    <n v="4990"/>
    <n v="4867.3261143693098"/>
    <n v="5112.9369666084704"/>
    <n v="3925.7529894867398"/>
  </r>
  <r>
    <s v="RBZ"/>
    <x v="25"/>
    <s v="Q80"/>
    <x v="3"/>
    <s v="X25004AG"/>
    <x v="2"/>
    <x v="1"/>
    <x v="9"/>
    <n v="5398"/>
    <n v="5265.90211005948"/>
    <n v="5529.1077026677603"/>
    <n v="4508.3548508614103"/>
  </r>
  <r>
    <s v="RBZ"/>
    <x v="25"/>
    <s v="Q80"/>
    <x v="3"/>
    <s v="X25004AG"/>
    <x v="2"/>
    <x v="1"/>
    <x v="10"/>
    <n v="5444"/>
    <n v="5310.84065417685"/>
    <n v="5577.5777027406502"/>
    <n v="4630.1445411110799"/>
  </r>
  <r>
    <s v="RBZ"/>
    <x v="25"/>
    <s v="Q80"/>
    <x v="3"/>
    <s v="X25004AG"/>
    <x v="2"/>
    <x v="1"/>
    <x v="11"/>
    <n v="5128"/>
    <n v="4997.2228932733296"/>
    <n v="5259.6163332440401"/>
    <n v="4480.5756286224596"/>
  </r>
  <r>
    <s v="RBZ"/>
    <x v="25"/>
    <s v="Q80"/>
    <x v="3"/>
    <s v="X25004AG"/>
    <x v="2"/>
    <x v="1"/>
    <x v="12"/>
    <n v="5351"/>
    <n v="5221.5633814744397"/>
    <n v="5481.3171578337897"/>
    <n v="4390.8803840161499"/>
  </r>
  <r>
    <s v="RBZ"/>
    <x v="25"/>
    <s v="Q80"/>
    <x v="3"/>
    <s v="X25004AG"/>
    <x v="2"/>
    <x v="1"/>
    <x v="13"/>
    <n v="5825"/>
    <n v="5695.7070309594301"/>
    <n v="5953.5332475916002"/>
    <n v="4325.9551998424504"/>
  </r>
  <r>
    <s v="RBZ"/>
    <x v="25"/>
    <s v="Q80"/>
    <x v="3"/>
    <s v="X25004AG"/>
    <x v="2"/>
    <x v="1"/>
    <x v="14"/>
    <n v="4442"/>
    <n v="4338.1964100911"/>
    <n v="4545.5331807356397"/>
    <n v="2797.5671895372898"/>
  </r>
  <r>
    <s v="RBZ"/>
    <x v="25"/>
    <s v="Q80"/>
    <x v="3"/>
    <s v="X25004AG"/>
    <x v="2"/>
    <x v="1"/>
    <x v="15"/>
    <n v="3985"/>
    <n v="3893.0530020696001"/>
    <n v="4077.8639316187"/>
    <n v="2222.7118701064501"/>
  </r>
  <r>
    <s v="RBZ"/>
    <x v="25"/>
    <s v="Q80"/>
    <x v="3"/>
    <s v="X25004AG"/>
    <x v="2"/>
    <x v="1"/>
    <x v="16"/>
    <n v="3801"/>
    <n v="3715.8429887975699"/>
    <n v="3886.4647742566999"/>
    <n v="1894.5096882329799"/>
  </r>
  <r>
    <s v="RBZ"/>
    <x v="25"/>
    <s v="Q80"/>
    <x v="3"/>
    <s v="X25004AG"/>
    <x v="2"/>
    <x v="1"/>
    <x v="17"/>
    <n v="3047"/>
    <n v="2978.8924040745001"/>
    <n v="3115.9495538091401"/>
    <n v="1222.45043037955"/>
  </r>
  <r>
    <s v="RBZ"/>
    <x v="25"/>
    <s v="Q80"/>
    <x v="3"/>
    <s v="X25004AG"/>
    <x v="2"/>
    <x v="1"/>
    <x v="18"/>
    <n v="2388"/>
    <n v="2333.4768774621598"/>
    <n v="2442.3785734236599"/>
    <n v="771.78645507675606"/>
  </r>
  <r>
    <s v="RC1"/>
    <x v="26"/>
    <s v="Q78"/>
    <x v="10"/>
    <s v="X25002AG"/>
    <x v="4"/>
    <x v="0"/>
    <x v="0"/>
    <n v="8246"/>
    <n v="8116.1945875847896"/>
    <n v="8376.47830793705"/>
    <n v="4408.81501720708"/>
  </r>
  <r>
    <s v="RC1"/>
    <x v="26"/>
    <s v="Q78"/>
    <x v="10"/>
    <s v="X25002AG"/>
    <x v="4"/>
    <x v="0"/>
    <x v="1"/>
    <n v="5645"/>
    <n v="5380.3634057969803"/>
    <n v="5908.9169285603703"/>
    <n v="18180.499428987299"/>
  </r>
  <r>
    <s v="RC1"/>
    <x v="26"/>
    <s v="Q78"/>
    <x v="10"/>
    <s v="X25002AG"/>
    <x v="4"/>
    <x v="0"/>
    <x v="2"/>
    <n v="5704"/>
    <n v="5430.1636865209703"/>
    <n v="5977.6567831637503"/>
    <n v="19506.760911567399"/>
  </r>
  <r>
    <s v="RC1"/>
    <x v="26"/>
    <s v="Q78"/>
    <x v="10"/>
    <s v="X25002AG"/>
    <x v="4"/>
    <x v="0"/>
    <x v="3"/>
    <n v="6146"/>
    <n v="5873.0946665403499"/>
    <n v="6419.7179408685597"/>
    <n v="19444.8279387031"/>
  </r>
  <r>
    <s v="RC1"/>
    <x v="26"/>
    <s v="Q78"/>
    <x v="10"/>
    <s v="X25002AG"/>
    <x v="4"/>
    <x v="0"/>
    <x v="4"/>
    <n v="5938"/>
    <n v="5685.4449249091704"/>
    <n v="6191.2096467134197"/>
    <n v="16646.5765450422"/>
  </r>
  <r>
    <s v="RC1"/>
    <x v="26"/>
    <s v="Q78"/>
    <x v="10"/>
    <s v="X25002AG"/>
    <x v="4"/>
    <x v="0"/>
    <x v="5"/>
    <n v="5850"/>
    <n v="5615.3168626974903"/>
    <n v="6084.8145302916701"/>
    <n v="14344.808144808199"/>
  </r>
  <r>
    <s v="RC1"/>
    <x v="26"/>
    <s v="Q78"/>
    <x v="10"/>
    <s v="X25002AG"/>
    <x v="4"/>
    <x v="0"/>
    <x v="6"/>
    <n v="6500"/>
    <n v="6272.0950175052803"/>
    <n v="6728.7211876108104"/>
    <n v="13569.050605557601"/>
  </r>
  <r>
    <s v="RC1"/>
    <x v="26"/>
    <s v="Q78"/>
    <x v="10"/>
    <s v="X25002AG"/>
    <x v="4"/>
    <x v="0"/>
    <x v="7"/>
    <n v="6374"/>
    <n v="6153.5212225270898"/>
    <n v="6593.6390644339499"/>
    <n v="12605.666568926899"/>
  </r>
  <r>
    <s v="RC1"/>
    <x v="26"/>
    <s v="Q78"/>
    <x v="10"/>
    <s v="X25002AG"/>
    <x v="4"/>
    <x v="0"/>
    <x v="8"/>
    <n v="7144"/>
    <n v="6919.7566486953901"/>
    <n v="7369.0365790410397"/>
    <n v="13135.962607468"/>
  </r>
  <r>
    <s v="RC1"/>
    <x v="26"/>
    <s v="Q78"/>
    <x v="10"/>
    <s v="X25002AG"/>
    <x v="4"/>
    <x v="0"/>
    <x v="9"/>
    <n v="7672"/>
    <n v="7450.1136001636596"/>
    <n v="7894.80938600228"/>
    <n v="12869.2694412891"/>
  </r>
  <r>
    <s v="RC1"/>
    <x v="26"/>
    <s v="Q78"/>
    <x v="10"/>
    <s v="X25002AG"/>
    <x v="4"/>
    <x v="0"/>
    <x v="10"/>
    <n v="7191"/>
    <n v="6988.9939530719103"/>
    <n v="7393.4940764065204"/>
    <n v="10647.9298845351"/>
  </r>
  <r>
    <s v="RC1"/>
    <x v="26"/>
    <s v="Q78"/>
    <x v="10"/>
    <s v="X25002AG"/>
    <x v="4"/>
    <x v="0"/>
    <x v="11"/>
    <n v="6236"/>
    <n v="6066.1395762622196"/>
    <n v="6405.00230961955"/>
    <n v="7472.6645185859097"/>
  </r>
  <r>
    <s v="RC1"/>
    <x v="26"/>
    <s v="Q78"/>
    <x v="10"/>
    <s v="X25002AG"/>
    <x v="4"/>
    <x v="0"/>
    <x v="12"/>
    <n v="5674"/>
    <n v="5533.5108925437999"/>
    <n v="5813.6720533111602"/>
    <n v="5107.9157123669702"/>
  </r>
  <r>
    <s v="RC1"/>
    <x v="26"/>
    <s v="Q78"/>
    <x v="10"/>
    <s v="X25002AG"/>
    <x v="4"/>
    <x v="0"/>
    <x v="13"/>
    <n v="5784"/>
    <n v="5654.8829604353396"/>
    <n v="5913.4385543855797"/>
    <n v="4350.4656369064196"/>
  </r>
  <r>
    <s v="RC1"/>
    <x v="26"/>
    <s v="Q78"/>
    <x v="10"/>
    <s v="X25002AG"/>
    <x v="4"/>
    <x v="0"/>
    <x v="14"/>
    <n v="3988"/>
    <n v="3891.5401065586202"/>
    <n v="4084.4019454979202"/>
    <n v="2420.5857532701202"/>
  </r>
  <r>
    <s v="RC1"/>
    <x v="26"/>
    <s v="Q78"/>
    <x v="10"/>
    <s v="X25002AG"/>
    <x v="4"/>
    <x v="0"/>
    <x v="15"/>
    <n v="3423"/>
    <n v="3345.3286111058401"/>
    <n v="3501.0006377611298"/>
    <n v="1577.0629349077301"/>
  </r>
  <r>
    <s v="RC1"/>
    <x v="26"/>
    <s v="Q78"/>
    <x v="10"/>
    <s v="X25002AG"/>
    <x v="4"/>
    <x v="0"/>
    <x v="16"/>
    <n v="2388"/>
    <n v="2331.4075193530498"/>
    <n v="2444.7611452136298"/>
    <n v="836.17792688851705"/>
  </r>
  <r>
    <s v="RC1"/>
    <x v="26"/>
    <s v="Q78"/>
    <x v="10"/>
    <s v="X25002AG"/>
    <x v="4"/>
    <x v="0"/>
    <x v="17"/>
    <n v="1413"/>
    <n v="1376.9368119840599"/>
    <n v="1449.0188455827499"/>
    <n v="338.12861618349899"/>
  </r>
  <r>
    <s v="RC1"/>
    <x v="26"/>
    <s v="Q78"/>
    <x v="10"/>
    <s v="X25002AG"/>
    <x v="4"/>
    <x v="0"/>
    <x v="18"/>
    <n v="581"/>
    <n v="564.90097998166198"/>
    <n v="597.25014812685299"/>
    <n v="68.101095877097904"/>
  </r>
  <r>
    <s v="RC1"/>
    <x v="26"/>
    <s v="Q78"/>
    <x v="10"/>
    <s v="X25002AG"/>
    <x v="4"/>
    <x v="1"/>
    <x v="0"/>
    <n v="8293"/>
    <n v="8158.1474103620103"/>
    <n v="8427.5945988430303"/>
    <n v="4724.7102366415002"/>
  </r>
  <r>
    <s v="RC1"/>
    <x v="26"/>
    <s v="Q78"/>
    <x v="10"/>
    <s v="X25002AG"/>
    <x v="4"/>
    <x v="1"/>
    <x v="1"/>
    <n v="4990"/>
    <n v="4699.9783045845898"/>
    <n v="5280.7602893798503"/>
    <n v="21950.991374864301"/>
  </r>
  <r>
    <s v="RC1"/>
    <x v="26"/>
    <s v="Q78"/>
    <x v="10"/>
    <s v="X25002AG"/>
    <x v="4"/>
    <x v="1"/>
    <x v="2"/>
    <n v="5590"/>
    <n v="5305.7361033392199"/>
    <n v="5873.5762285344899"/>
    <n v="20983.601089505501"/>
  </r>
  <r>
    <s v="RC1"/>
    <x v="26"/>
    <s v="Q78"/>
    <x v="10"/>
    <s v="X25002AG"/>
    <x v="4"/>
    <x v="1"/>
    <x v="3"/>
    <n v="6469"/>
    <n v="6273.1404094807003"/>
    <n v="6665.7231975859404"/>
    <n v="10029.756189900199"/>
  </r>
  <r>
    <s v="RC1"/>
    <x v="26"/>
    <s v="Q78"/>
    <x v="10"/>
    <s v="X25002AG"/>
    <x v="4"/>
    <x v="1"/>
    <x v="4"/>
    <n v="6625"/>
    <n v="6482.2465511886403"/>
    <n v="6767.1069090933097"/>
    <n v="5280.7048824433696"/>
  </r>
  <r>
    <s v="RC1"/>
    <x v="26"/>
    <s v="Q78"/>
    <x v="10"/>
    <s v="X25002AG"/>
    <x v="4"/>
    <x v="1"/>
    <x v="5"/>
    <n v="7192"/>
    <n v="7074.7827863877701"/>
    <n v="7308.4309006491403"/>
    <n v="3552.65002198925"/>
  </r>
  <r>
    <s v="RC1"/>
    <x v="26"/>
    <s v="Q78"/>
    <x v="10"/>
    <s v="X25002AG"/>
    <x v="4"/>
    <x v="1"/>
    <x v="6"/>
    <n v="8056"/>
    <n v="7933.8690130360601"/>
    <n v="8177.2335082372801"/>
    <n v="3854.2714965473401"/>
  </r>
  <r>
    <s v="RC1"/>
    <x v="26"/>
    <s v="Q78"/>
    <x v="10"/>
    <s v="X25002AG"/>
    <x v="4"/>
    <x v="1"/>
    <x v="7"/>
    <n v="7571"/>
    <n v="7426.6471442780603"/>
    <n v="7715.4109346796404"/>
    <n v="5426.41911228968"/>
  </r>
  <r>
    <s v="RC1"/>
    <x v="26"/>
    <s v="Q78"/>
    <x v="10"/>
    <s v="X25002AG"/>
    <x v="4"/>
    <x v="1"/>
    <x v="8"/>
    <n v="7839"/>
    <n v="7646.6582720446404"/>
    <n v="8030.9441723718601"/>
    <n v="9610.2960478902296"/>
  </r>
  <r>
    <s v="RC1"/>
    <x v="26"/>
    <s v="Q78"/>
    <x v="10"/>
    <s v="X25002AG"/>
    <x v="4"/>
    <x v="1"/>
    <x v="9"/>
    <n v="8156"/>
    <n v="7949.0665244866505"/>
    <n v="8362.9298760916699"/>
    <n v="11146.5843529869"/>
  </r>
  <r>
    <s v="RC1"/>
    <x v="26"/>
    <s v="Q78"/>
    <x v="10"/>
    <s v="X25002AG"/>
    <x v="4"/>
    <x v="1"/>
    <x v="10"/>
    <n v="7331"/>
    <n v="7146.8127946906998"/>
    <n v="7515.2400382311198"/>
    <n v="8833.4700243900606"/>
  </r>
  <r>
    <s v="RC1"/>
    <x v="26"/>
    <s v="Q78"/>
    <x v="10"/>
    <s v="X25002AG"/>
    <x v="4"/>
    <x v="1"/>
    <x v="11"/>
    <n v="6400"/>
    <n v="6241.1775047685996"/>
    <n v="6559.6178459928597"/>
    <n v="6599.0896318608102"/>
  </r>
  <r>
    <s v="RC1"/>
    <x v="26"/>
    <s v="Q78"/>
    <x v="10"/>
    <s v="X25002AG"/>
    <x v="4"/>
    <x v="1"/>
    <x v="12"/>
    <n v="5985"/>
    <n v="5845.0730219377901"/>
    <n v="6125.8597185500703"/>
    <n v="5130.7507935779004"/>
  </r>
  <r>
    <s v="RC1"/>
    <x v="26"/>
    <s v="Q78"/>
    <x v="10"/>
    <s v="X25002AG"/>
    <x v="4"/>
    <x v="1"/>
    <x v="13"/>
    <n v="6019"/>
    <n v="5886.7684909843501"/>
    <n v="6150.2761051281004"/>
    <n v="4518.7072256179399"/>
  </r>
  <r>
    <s v="RC1"/>
    <x v="26"/>
    <s v="Q78"/>
    <x v="10"/>
    <s v="X25002AG"/>
    <x v="4"/>
    <x v="1"/>
    <x v="14"/>
    <n v="4403"/>
    <n v="4303.8316382233597"/>
    <n v="4502.31903037959"/>
    <n v="2563.85652104469"/>
  </r>
  <r>
    <s v="RC1"/>
    <x v="26"/>
    <s v="Q78"/>
    <x v="10"/>
    <s v="X25002AG"/>
    <x v="4"/>
    <x v="1"/>
    <x v="15"/>
    <n v="3974"/>
    <n v="3892.5714262040501"/>
    <n v="4056.3634551697"/>
    <n v="1745.8759860919699"/>
  </r>
  <r>
    <s v="RC1"/>
    <x v="26"/>
    <s v="Q78"/>
    <x v="10"/>
    <s v="X25002AG"/>
    <x v="4"/>
    <x v="1"/>
    <x v="16"/>
    <n v="3305"/>
    <n v="3239.6923690724898"/>
    <n v="3369.85963260587"/>
    <n v="1102.6340909886301"/>
  </r>
  <r>
    <s v="RC1"/>
    <x v="26"/>
    <s v="Q78"/>
    <x v="10"/>
    <s v="X25002AG"/>
    <x v="4"/>
    <x v="1"/>
    <x v="17"/>
    <n v="2241"/>
    <n v="2193.7894139841701"/>
    <n v="2287.3378190437102"/>
    <n v="569.50906452930496"/>
  </r>
  <r>
    <s v="RC1"/>
    <x v="26"/>
    <s v="Q78"/>
    <x v="10"/>
    <s v="X25002AG"/>
    <x v="4"/>
    <x v="1"/>
    <x v="18"/>
    <n v="1381"/>
    <n v="1351.8345088169799"/>
    <n v="1411.0624767396901"/>
    <n v="228.28718400233299"/>
  </r>
  <r>
    <s v="RC9"/>
    <x v="27"/>
    <s v="Q78"/>
    <x v="10"/>
    <s v="X25002AG"/>
    <x v="4"/>
    <x v="0"/>
    <x v="0"/>
    <n v="13749"/>
    <n v="13585.6733476634"/>
    <n v="13911.8766304562"/>
    <n v="6924.7567227702402"/>
  </r>
  <r>
    <s v="RC9"/>
    <x v="27"/>
    <s v="Q78"/>
    <x v="10"/>
    <s v="X25002AG"/>
    <x v="4"/>
    <x v="0"/>
    <x v="1"/>
    <n v="12135"/>
    <n v="11827.168520921001"/>
    <n v="12443.0193652368"/>
    <n v="24681.920452708098"/>
  </r>
  <r>
    <s v="RC9"/>
    <x v="27"/>
    <s v="Q78"/>
    <x v="10"/>
    <s v="X25002AG"/>
    <x v="4"/>
    <x v="0"/>
    <x v="2"/>
    <n v="9999"/>
    <n v="9700.7916325985807"/>
    <n v="10297.1284579898"/>
    <n v="23142.545379374598"/>
  </r>
  <r>
    <s v="RC9"/>
    <x v="27"/>
    <s v="Q78"/>
    <x v="10"/>
    <s v="X25002AG"/>
    <x v="4"/>
    <x v="0"/>
    <x v="3"/>
    <n v="10643"/>
    <n v="10328.992206536201"/>
    <n v="10956.938224715601"/>
    <n v="25660.935661401702"/>
  </r>
  <r>
    <s v="RC9"/>
    <x v="27"/>
    <s v="Q78"/>
    <x v="10"/>
    <s v="X25002AG"/>
    <x v="4"/>
    <x v="0"/>
    <x v="4"/>
    <n v="11588"/>
    <n v="11271.1064048599"/>
    <n v="11905.5568702358"/>
    <n v="26195.2957762162"/>
  </r>
  <r>
    <s v="RC9"/>
    <x v="27"/>
    <s v="Q78"/>
    <x v="10"/>
    <s v="X25002AG"/>
    <x v="4"/>
    <x v="0"/>
    <x v="5"/>
    <n v="12821"/>
    <n v="12493.5780955521"/>
    <n v="13148.9618539926"/>
    <n v="27952.407253985901"/>
  </r>
  <r>
    <s v="RC9"/>
    <x v="27"/>
    <s v="Q78"/>
    <x v="10"/>
    <s v="X25002AG"/>
    <x v="4"/>
    <x v="0"/>
    <x v="6"/>
    <n v="12250"/>
    <n v="11945.7248541184"/>
    <n v="12553.964939322999"/>
    <n v="24075.645645675999"/>
  </r>
  <r>
    <s v="RC9"/>
    <x v="27"/>
    <s v="Q78"/>
    <x v="10"/>
    <s v="X25002AG"/>
    <x v="4"/>
    <x v="0"/>
    <x v="7"/>
    <n v="10892"/>
    <n v="10602.755482185201"/>
    <n v="11180.9806520775"/>
    <n v="21758.144204037399"/>
  </r>
  <r>
    <s v="RC9"/>
    <x v="27"/>
    <s v="Q78"/>
    <x v="10"/>
    <s v="X25002AG"/>
    <x v="4"/>
    <x v="0"/>
    <x v="8"/>
    <n v="10737"/>
    <n v="10466.5208854712"/>
    <n v="11007.8167883429"/>
    <n v="19067.657646919299"/>
  </r>
  <r>
    <s v="RC9"/>
    <x v="27"/>
    <s v="Q78"/>
    <x v="10"/>
    <s v="X25002AG"/>
    <x v="4"/>
    <x v="0"/>
    <x v="9"/>
    <n v="10640"/>
    <n v="10382.966102734101"/>
    <n v="10897.743115741299"/>
    <n v="17245.1174719275"/>
  </r>
  <r>
    <s v="RC9"/>
    <x v="27"/>
    <s v="Q78"/>
    <x v="10"/>
    <s v="X25002AG"/>
    <x v="4"/>
    <x v="0"/>
    <x v="10"/>
    <n v="9366"/>
    <n v="9138.5991574830696"/>
    <n v="9592.4519920856892"/>
    <n v="13404.7269026468"/>
  </r>
  <r>
    <s v="RC9"/>
    <x v="27"/>
    <s v="Q78"/>
    <x v="10"/>
    <s v="X25002AG"/>
    <x v="4"/>
    <x v="0"/>
    <x v="11"/>
    <n v="7239"/>
    <n v="7055.1354250806398"/>
    <n v="7422.9394059410697"/>
    <n v="8803.6084142531599"/>
  </r>
  <r>
    <s v="RC9"/>
    <x v="27"/>
    <s v="Q78"/>
    <x v="10"/>
    <s v="X25002AG"/>
    <x v="4"/>
    <x v="0"/>
    <x v="12"/>
    <n v="6446"/>
    <n v="6296.3556303611404"/>
    <n v="6596.2008522453898"/>
    <n v="5850.8926675615003"/>
  </r>
  <r>
    <s v="RC9"/>
    <x v="27"/>
    <s v="Q78"/>
    <x v="10"/>
    <s v="X25002AG"/>
    <x v="4"/>
    <x v="0"/>
    <x v="13"/>
    <n v="5905"/>
    <n v="5770.6646101640599"/>
    <n v="6038.9431610763104"/>
    <n v="4683.81539459942"/>
  </r>
  <r>
    <s v="RC9"/>
    <x v="27"/>
    <s v="Q78"/>
    <x v="10"/>
    <s v="X25002AG"/>
    <x v="4"/>
    <x v="0"/>
    <x v="14"/>
    <n v="4224"/>
    <n v="4124.4417116694804"/>
    <n v="4323.1067321357596"/>
    <n v="2568.4474149356201"/>
  </r>
  <r>
    <s v="RC9"/>
    <x v="27"/>
    <s v="Q78"/>
    <x v="10"/>
    <s v="X25002AG"/>
    <x v="4"/>
    <x v="0"/>
    <x v="15"/>
    <n v="3726"/>
    <n v="3644.9179063583902"/>
    <n v="3807.9655715266099"/>
    <n v="1730.04354414882"/>
  </r>
  <r>
    <s v="RC9"/>
    <x v="27"/>
    <s v="Q78"/>
    <x v="10"/>
    <s v="X25002AG"/>
    <x v="4"/>
    <x v="0"/>
    <x v="16"/>
    <n v="2671"/>
    <n v="2609.4013669901601"/>
    <n v="2731.72950851835"/>
    <n v="973.82433164177598"/>
  </r>
  <r>
    <s v="RC9"/>
    <x v="27"/>
    <s v="Q78"/>
    <x v="10"/>
    <s v="X25002AG"/>
    <x v="4"/>
    <x v="0"/>
    <x v="17"/>
    <n v="1450"/>
    <n v="1410.50527807651"/>
    <n v="1489.31565916011"/>
    <n v="404.19852187514903"/>
  </r>
  <r>
    <s v="RC9"/>
    <x v="27"/>
    <s v="Q78"/>
    <x v="10"/>
    <s v="X25002AG"/>
    <x v="4"/>
    <x v="0"/>
    <x v="18"/>
    <n v="609"/>
    <n v="588.80256051620199"/>
    <n v="628.28103139213601"/>
    <n v="101.425816242058"/>
  </r>
  <r>
    <s v="RC9"/>
    <x v="27"/>
    <s v="Q78"/>
    <x v="10"/>
    <s v="X25002AG"/>
    <x v="4"/>
    <x v="1"/>
    <x v="0"/>
    <n v="12853"/>
    <n v="12688.948706270499"/>
    <n v="13017.1621168416"/>
    <n v="7010.3630569735597"/>
  </r>
  <r>
    <s v="RC9"/>
    <x v="27"/>
    <s v="Q78"/>
    <x v="10"/>
    <s v="X25002AG"/>
    <x v="4"/>
    <x v="1"/>
    <x v="1"/>
    <n v="11283"/>
    <n v="10951.708315686899"/>
    <n v="11615.1167166668"/>
    <n v="28641.106992571698"/>
  </r>
  <r>
    <s v="RC9"/>
    <x v="27"/>
    <s v="Q78"/>
    <x v="10"/>
    <s v="X25002AG"/>
    <x v="4"/>
    <x v="1"/>
    <x v="2"/>
    <n v="10003"/>
    <n v="9679.2168380209205"/>
    <n v="10327.3578656388"/>
    <n v="27338.009662744898"/>
  </r>
  <r>
    <s v="RC9"/>
    <x v="27"/>
    <s v="Q78"/>
    <x v="10"/>
    <s v="X25002AG"/>
    <x v="4"/>
    <x v="1"/>
    <x v="3"/>
    <n v="10514"/>
    <n v="10278.143219387301"/>
    <n v="10749.620530128601"/>
    <n v="14466.033328813"/>
  </r>
  <r>
    <s v="RC9"/>
    <x v="27"/>
    <s v="Q78"/>
    <x v="10"/>
    <s v="X25002AG"/>
    <x v="4"/>
    <x v="1"/>
    <x v="4"/>
    <n v="11099"/>
    <n v="10934.673250030501"/>
    <n v="11262.3940046105"/>
    <n v="6989.3334146240404"/>
  </r>
  <r>
    <s v="RC9"/>
    <x v="27"/>
    <s v="Q78"/>
    <x v="10"/>
    <s v="X25002AG"/>
    <x v="4"/>
    <x v="1"/>
    <x v="5"/>
    <n v="12899"/>
    <n v="12756.692885802"/>
    <n v="13040.8922033826"/>
    <n v="5256.2247574745197"/>
  </r>
  <r>
    <s v="RC9"/>
    <x v="27"/>
    <s v="Q78"/>
    <x v="10"/>
    <s v="X25002AG"/>
    <x v="4"/>
    <x v="1"/>
    <x v="6"/>
    <n v="12901"/>
    <n v="12760.1058216365"/>
    <n v="13042.1581985097"/>
    <n v="5177.11001274507"/>
  </r>
  <r>
    <s v="RC9"/>
    <x v="27"/>
    <s v="Q78"/>
    <x v="10"/>
    <s v="X25002AG"/>
    <x v="4"/>
    <x v="1"/>
    <x v="7"/>
    <n v="11369"/>
    <n v="11199.852533679301"/>
    <n v="11539.052772662801"/>
    <n v="7487.55740618855"/>
  </r>
  <r>
    <s v="RC9"/>
    <x v="27"/>
    <s v="Q78"/>
    <x v="10"/>
    <s v="X25002AG"/>
    <x v="4"/>
    <x v="1"/>
    <x v="8"/>
    <n v="11190"/>
    <n v="10968.3848770695"/>
    <n v="11411.572022901801"/>
    <n v="12782.099010244699"/>
  </r>
  <r>
    <s v="RC9"/>
    <x v="27"/>
    <s v="Q78"/>
    <x v="10"/>
    <s v="X25002AG"/>
    <x v="4"/>
    <x v="1"/>
    <x v="9"/>
    <n v="11574"/>
    <n v="11330.8885747166"/>
    <n v="11818.1096869455"/>
    <n v="15448.277553726701"/>
  </r>
  <r>
    <s v="RC9"/>
    <x v="27"/>
    <s v="Q78"/>
    <x v="10"/>
    <s v="X25002AG"/>
    <x v="4"/>
    <x v="1"/>
    <x v="10"/>
    <n v="10050"/>
    <n v="9834.2377480517698"/>
    <n v="10265.837716202501"/>
    <n v="12122.4576028052"/>
  </r>
  <r>
    <s v="RC9"/>
    <x v="27"/>
    <s v="Q78"/>
    <x v="10"/>
    <s v="X25002AG"/>
    <x v="4"/>
    <x v="1"/>
    <x v="11"/>
    <n v="8081"/>
    <n v="7894.5868540168103"/>
    <n v="8267.1345702482795"/>
    <n v="9032.1611352873406"/>
  </r>
  <r>
    <s v="RC9"/>
    <x v="27"/>
    <s v="Q78"/>
    <x v="10"/>
    <s v="X25002AG"/>
    <x v="4"/>
    <x v="1"/>
    <x v="12"/>
    <n v="7150"/>
    <n v="6991.1788814996598"/>
    <n v="7308.6986663512698"/>
    <n v="6560.9911086667198"/>
  </r>
  <r>
    <s v="RC9"/>
    <x v="27"/>
    <s v="Q78"/>
    <x v="10"/>
    <s v="X25002AG"/>
    <x v="4"/>
    <x v="1"/>
    <x v="13"/>
    <n v="6394"/>
    <n v="6254.5360550836804"/>
    <n v="6532.9944699841599"/>
    <n v="5046.0152559407297"/>
  </r>
  <r>
    <s v="RC9"/>
    <x v="27"/>
    <s v="Q78"/>
    <x v="10"/>
    <s v="X25002AG"/>
    <x v="4"/>
    <x v="1"/>
    <x v="14"/>
    <n v="4851"/>
    <n v="4743.36629534652"/>
    <n v="4957.8227870772298"/>
    <n v="2992.9968532282501"/>
  </r>
  <r>
    <s v="RC9"/>
    <x v="27"/>
    <s v="Q78"/>
    <x v="10"/>
    <s v="X25002AG"/>
    <x v="4"/>
    <x v="1"/>
    <x v="15"/>
    <n v="4587"/>
    <n v="4496.1114779201298"/>
    <n v="4677.0529710892897"/>
    <n v="2130.6112004299798"/>
  </r>
  <r>
    <s v="RC9"/>
    <x v="27"/>
    <s v="Q78"/>
    <x v="10"/>
    <s v="X25002AG"/>
    <x v="4"/>
    <x v="1"/>
    <x v="16"/>
    <n v="3732"/>
    <n v="3661.3808412742201"/>
    <n v="3802.7787202691602"/>
    <n v="1301.1089249445399"/>
  </r>
  <r>
    <s v="RC9"/>
    <x v="27"/>
    <s v="Q78"/>
    <x v="10"/>
    <s v="X25002AG"/>
    <x v="4"/>
    <x v="1"/>
    <x v="17"/>
    <n v="2209"/>
    <n v="2161.5260656847099"/>
    <n v="2255.82561925356"/>
    <n v="578.69154800622198"/>
  </r>
  <r>
    <s v="RC9"/>
    <x v="27"/>
    <s v="Q78"/>
    <x v="10"/>
    <s v="X25002AG"/>
    <x v="4"/>
    <x v="1"/>
    <x v="18"/>
    <n v="1509"/>
    <n v="1477.3599486790999"/>
    <n v="1541.57327659008"/>
    <n v="268.335555589075"/>
  </r>
  <r>
    <s v="RCB"/>
    <x v="28"/>
    <s v="Q72"/>
    <x v="4"/>
    <s v="X25003AF"/>
    <x v="3"/>
    <x v="0"/>
    <x v="0"/>
    <n v="12832"/>
    <n v="12702.4594647266"/>
    <n v="12960.5840206139"/>
    <n v="4335.9724042055504"/>
  </r>
  <r>
    <s v="RCB"/>
    <x v="28"/>
    <s v="Q72"/>
    <x v="4"/>
    <s v="X25003AF"/>
    <x v="3"/>
    <x v="0"/>
    <x v="1"/>
    <n v="12438"/>
    <n v="12190.801802927601"/>
    <n v="12684.3912773719"/>
    <n v="15854.759038043299"/>
  </r>
  <r>
    <s v="RCB"/>
    <x v="28"/>
    <s v="Q72"/>
    <x v="4"/>
    <s v="X25003AF"/>
    <x v="3"/>
    <x v="0"/>
    <x v="2"/>
    <n v="11746"/>
    <n v="11467.911297762301"/>
    <n v="12023.285290018401"/>
    <n v="20072.383334704598"/>
  </r>
  <r>
    <s v="RCB"/>
    <x v="28"/>
    <s v="Q72"/>
    <x v="4"/>
    <s v="X25003AF"/>
    <x v="3"/>
    <x v="0"/>
    <x v="3"/>
    <n v="14718"/>
    <n v="14377.2210667078"/>
    <n v="15058.519113239699"/>
    <n v="30206.6214733548"/>
  </r>
  <r>
    <s v="RCB"/>
    <x v="28"/>
    <s v="Q72"/>
    <x v="4"/>
    <s v="X25003AF"/>
    <x v="3"/>
    <x v="0"/>
    <x v="4"/>
    <n v="16894"/>
    <n v="16528.413315759299"/>
    <n v="17260.401271327599"/>
    <n v="34868.698400207701"/>
  </r>
  <r>
    <s v="RCB"/>
    <x v="28"/>
    <s v="Q72"/>
    <x v="4"/>
    <s v="X25003AF"/>
    <x v="3"/>
    <x v="0"/>
    <x v="5"/>
    <n v="13390"/>
    <n v="13112.5785994997"/>
    <n v="13668.1173776876"/>
    <n v="20084.2965216702"/>
  </r>
  <r>
    <s v="RCB"/>
    <x v="28"/>
    <s v="Q72"/>
    <x v="4"/>
    <s v="X25003AF"/>
    <x v="3"/>
    <x v="0"/>
    <x v="6"/>
    <n v="12353"/>
    <n v="12109.0878125365"/>
    <n v="12597.20202492"/>
    <n v="15504.964359302599"/>
  </r>
  <r>
    <s v="RCB"/>
    <x v="28"/>
    <s v="Q72"/>
    <x v="4"/>
    <s v="X25003AF"/>
    <x v="3"/>
    <x v="0"/>
    <x v="7"/>
    <n v="12115"/>
    <n v="11882.4466278084"/>
    <n v="12348.5117427122"/>
    <n v="14135.821749421"/>
  </r>
  <r>
    <s v="RCB"/>
    <x v="28"/>
    <s v="Q72"/>
    <x v="4"/>
    <s v="X25003AF"/>
    <x v="3"/>
    <x v="0"/>
    <x v="8"/>
    <n v="14935"/>
    <n v="14682.866651656999"/>
    <n v="15187.281600792599"/>
    <n v="16557.843145530998"/>
  </r>
  <r>
    <s v="RCB"/>
    <x v="28"/>
    <s v="Q72"/>
    <x v="4"/>
    <s v="X25003AF"/>
    <x v="3"/>
    <x v="0"/>
    <x v="9"/>
    <n v="16811"/>
    <n v="16560.821718614399"/>
    <n v="17061.5049454777"/>
    <n v="16313.7555746461"/>
  </r>
  <r>
    <s v="RCB"/>
    <x v="28"/>
    <s v="Q72"/>
    <x v="4"/>
    <s v="X25003AF"/>
    <x v="3"/>
    <x v="0"/>
    <x v="10"/>
    <n v="16099"/>
    <n v="15863.735787186"/>
    <n v="16333.9770197465"/>
    <n v="14390.2811849265"/>
  </r>
  <r>
    <s v="RCB"/>
    <x v="28"/>
    <s v="Q72"/>
    <x v="4"/>
    <s v="X25003AF"/>
    <x v="3"/>
    <x v="0"/>
    <x v="11"/>
    <n v="14132"/>
    <n v="13929.9350512249"/>
    <n v="14333.1503013723"/>
    <n v="10580.392151148"/>
  </r>
  <r>
    <s v="RCB"/>
    <x v="28"/>
    <s v="Q72"/>
    <x v="4"/>
    <s v="X25003AF"/>
    <x v="3"/>
    <x v="0"/>
    <x v="12"/>
    <n v="14165"/>
    <n v="13978.3524416275"/>
    <n v="14352.002749458299"/>
    <n v="9085.7033880450708"/>
  </r>
  <r>
    <s v="RCB"/>
    <x v="28"/>
    <s v="Q72"/>
    <x v="4"/>
    <s v="X25003AF"/>
    <x v="3"/>
    <x v="0"/>
    <x v="13"/>
    <n v="14619"/>
    <n v="14443.361328401401"/>
    <n v="14795.4296799151"/>
    <n v="8066.4387324013396"/>
  </r>
  <r>
    <s v="RCB"/>
    <x v="28"/>
    <s v="Q72"/>
    <x v="4"/>
    <s v="X25003AF"/>
    <x v="3"/>
    <x v="0"/>
    <x v="14"/>
    <n v="10168"/>
    <n v="10037.7753407655"/>
    <n v="10298.8585769127"/>
    <n v="4435.9418079113902"/>
  </r>
  <r>
    <s v="RCB"/>
    <x v="28"/>
    <s v="Q72"/>
    <x v="4"/>
    <s v="X25003AF"/>
    <x v="3"/>
    <x v="0"/>
    <x v="15"/>
    <n v="8469"/>
    <n v="8366.0898117659908"/>
    <n v="8571.4802989174004"/>
    <n v="2745.2918193130499"/>
  </r>
  <r>
    <s v="RCB"/>
    <x v="28"/>
    <s v="Q72"/>
    <x v="4"/>
    <s v="X25003AF"/>
    <x v="3"/>
    <x v="0"/>
    <x v="16"/>
    <n v="5882"/>
    <n v="5808.1415271607702"/>
    <n v="5956.7302411421097"/>
    <n v="1436.81056868417"/>
  </r>
  <r>
    <s v="RCB"/>
    <x v="28"/>
    <s v="Q72"/>
    <x v="4"/>
    <s v="X25003AF"/>
    <x v="3"/>
    <x v="0"/>
    <x v="17"/>
    <n v="3278"/>
    <n v="3232.9584954607699"/>
    <n v="3323.4621022156098"/>
    <n v="533.03980344345496"/>
  </r>
  <r>
    <s v="RCB"/>
    <x v="28"/>
    <s v="Q72"/>
    <x v="4"/>
    <s v="X25003AF"/>
    <x v="3"/>
    <x v="0"/>
    <x v="18"/>
    <n v="1582"/>
    <n v="1557.7027766052399"/>
    <n v="1606.8412782579501"/>
    <n v="157.13454971060199"/>
  </r>
  <r>
    <s v="RCB"/>
    <x v="28"/>
    <s v="Q72"/>
    <x v="4"/>
    <s v="X25003AF"/>
    <x v="3"/>
    <x v="1"/>
    <x v="0"/>
    <n v="12364"/>
    <n v="12231.8495270563"/>
    <n v="12495.590165567901"/>
    <n v="4526.7027021635004"/>
  </r>
  <r>
    <s v="RCB"/>
    <x v="28"/>
    <s v="Q72"/>
    <x v="4"/>
    <s v="X25003AF"/>
    <x v="3"/>
    <x v="1"/>
    <x v="1"/>
    <n v="11838"/>
    <n v="11564.6054538023"/>
    <n v="12111.922509031499"/>
    <n v="19494.218486099198"/>
  </r>
  <r>
    <s v="RCB"/>
    <x v="28"/>
    <s v="Q72"/>
    <x v="4"/>
    <s v="X25003AF"/>
    <x v="3"/>
    <x v="1"/>
    <x v="2"/>
    <n v="11422"/>
    <n v="11151.0702130062"/>
    <n v="11692.9655356041"/>
    <n v="19109.9112774284"/>
  </r>
  <r>
    <s v="RCB"/>
    <x v="28"/>
    <s v="Q72"/>
    <x v="4"/>
    <s v="X25003AF"/>
    <x v="3"/>
    <x v="1"/>
    <x v="3"/>
    <n v="15051"/>
    <n v="14786.31029698"/>
    <n v="15315.156710028699"/>
    <n v="18200.653932899"/>
  </r>
  <r>
    <s v="RCB"/>
    <x v="28"/>
    <s v="Q72"/>
    <x v="4"/>
    <s v="X25003AF"/>
    <x v="3"/>
    <x v="1"/>
    <x v="4"/>
    <n v="17660"/>
    <n v="17434.914881720098"/>
    <n v="17885.232523823201"/>
    <n v="13196.7135301218"/>
  </r>
  <r>
    <s v="RCB"/>
    <x v="28"/>
    <s v="Q72"/>
    <x v="4"/>
    <s v="X25003AF"/>
    <x v="3"/>
    <x v="1"/>
    <x v="5"/>
    <n v="13985"/>
    <n v="13858.1311500715"/>
    <n v="14111.6045587299"/>
    <n v="4181.1204248837103"/>
  </r>
  <r>
    <s v="RCB"/>
    <x v="28"/>
    <s v="Q72"/>
    <x v="4"/>
    <s v="X25003AF"/>
    <x v="3"/>
    <x v="1"/>
    <x v="6"/>
    <n v="13474"/>
    <n v="13347.5172694291"/>
    <n v="13600.5926804837"/>
    <n v="4168.0005518846901"/>
  </r>
  <r>
    <s v="RCB"/>
    <x v="28"/>
    <s v="Q72"/>
    <x v="4"/>
    <s v="X25003AF"/>
    <x v="3"/>
    <x v="1"/>
    <x v="7"/>
    <n v="12873"/>
    <n v="12723.915637079999"/>
    <n v="13022.1840874399"/>
    <n v="5789.5192419886398"/>
  </r>
  <r>
    <s v="RCB"/>
    <x v="28"/>
    <s v="Q72"/>
    <x v="4"/>
    <s v="X25003AF"/>
    <x v="3"/>
    <x v="1"/>
    <x v="8"/>
    <n v="15866"/>
    <n v="15654.450818740201"/>
    <n v="16077.5296567818"/>
    <n v="11648.5125467692"/>
  </r>
  <r>
    <s v="RCB"/>
    <x v="28"/>
    <s v="Q72"/>
    <x v="4"/>
    <s v="X25003AF"/>
    <x v="3"/>
    <x v="1"/>
    <x v="9"/>
    <n v="17461"/>
    <n v="17242.091595946498"/>
    <n v="17679.998098245502"/>
    <n v="12479.3123149034"/>
  </r>
  <r>
    <s v="RCB"/>
    <x v="28"/>
    <s v="Q72"/>
    <x v="4"/>
    <s v="X25003AF"/>
    <x v="3"/>
    <x v="1"/>
    <x v="10"/>
    <n v="16938"/>
    <n v="16722.008818202201"/>
    <n v="17153.617234184199"/>
    <n v="12122.9321602035"/>
  </r>
  <r>
    <s v="RCB"/>
    <x v="28"/>
    <s v="Q72"/>
    <x v="4"/>
    <s v="X25003AF"/>
    <x v="3"/>
    <x v="1"/>
    <x v="11"/>
    <n v="15213"/>
    <n v="15016.6309179615"/>
    <n v="15408.978077293201"/>
    <n v="10017.7200538581"/>
  </r>
  <r>
    <s v="RCB"/>
    <x v="28"/>
    <s v="Q72"/>
    <x v="4"/>
    <s v="X25003AF"/>
    <x v="3"/>
    <x v="1"/>
    <x v="12"/>
    <n v="15334"/>
    <n v="15144.253936221599"/>
    <n v="15523.460137792699"/>
    <n v="9357.9070771287097"/>
  </r>
  <r>
    <s v="RCB"/>
    <x v="28"/>
    <s v="Q72"/>
    <x v="4"/>
    <s v="X25003AF"/>
    <x v="3"/>
    <x v="1"/>
    <x v="13"/>
    <n v="16117"/>
    <n v="15931.6128635767"/>
    <n v="16303.2218202325"/>
    <n v="8986.6993353543403"/>
  </r>
  <r>
    <s v="RCB"/>
    <x v="28"/>
    <s v="Q72"/>
    <x v="4"/>
    <s v="X25003AF"/>
    <x v="3"/>
    <x v="1"/>
    <x v="14"/>
    <n v="11920"/>
    <n v="11776.5297489201"/>
    <n v="12063.309517059"/>
    <n v="5352.1081980027202"/>
  </r>
  <r>
    <s v="RCB"/>
    <x v="28"/>
    <s v="Q72"/>
    <x v="4"/>
    <s v="X25003AF"/>
    <x v="3"/>
    <x v="1"/>
    <x v="15"/>
    <n v="10528"/>
    <n v="10412.655526669299"/>
    <n v="10644.183316385001"/>
    <n v="3488.4629718492902"/>
  </r>
  <r>
    <s v="RCB"/>
    <x v="28"/>
    <s v="Q72"/>
    <x v="4"/>
    <s v="X25003AF"/>
    <x v="3"/>
    <x v="1"/>
    <x v="16"/>
    <n v="8446"/>
    <n v="8359.7149509006704"/>
    <n v="8532.5815919472298"/>
    <n v="1944.6894254164899"/>
  </r>
  <r>
    <s v="RCB"/>
    <x v="28"/>
    <s v="Q72"/>
    <x v="4"/>
    <s v="X25003AF"/>
    <x v="3"/>
    <x v="1"/>
    <x v="17"/>
    <n v="5684"/>
    <n v="5623.8746440019504"/>
    <n v="5743.3852464594602"/>
    <n v="929.48147254771595"/>
  </r>
  <r>
    <s v="RCB"/>
    <x v="28"/>
    <s v="Q72"/>
    <x v="4"/>
    <s v="X25003AF"/>
    <x v="3"/>
    <x v="1"/>
    <x v="18"/>
    <n v="3725"/>
    <n v="3688.04023942193"/>
    <n v="3761.13696230403"/>
    <n v="347.71520304705803"/>
  </r>
  <r>
    <s v="RCD"/>
    <x v="29"/>
    <s v="Q72"/>
    <x v="4"/>
    <s v="X25003AF"/>
    <x v="3"/>
    <x v="0"/>
    <x v="0"/>
    <n v="4970"/>
    <n v="4865.0210366824103"/>
    <n v="5074.3749159287599"/>
    <n v="2852.26512101046"/>
  </r>
  <r>
    <s v="RCD"/>
    <x v="29"/>
    <s v="Q72"/>
    <x v="4"/>
    <s v="X25003AF"/>
    <x v="3"/>
    <x v="0"/>
    <x v="1"/>
    <n v="5594"/>
    <n v="5377.9163706109102"/>
    <n v="5810.2379655675704"/>
    <n v="12163.028521050301"/>
  </r>
  <r>
    <s v="RCD"/>
    <x v="29"/>
    <s v="Q72"/>
    <x v="4"/>
    <s v="X25003AF"/>
    <x v="3"/>
    <x v="0"/>
    <x v="2"/>
    <n v="4728"/>
    <n v="4516.2852525087201"/>
    <n v="4940.2613476879596"/>
    <n v="11697.972803221901"/>
  </r>
  <r>
    <s v="RCD"/>
    <x v="29"/>
    <s v="Q72"/>
    <x v="4"/>
    <s v="X25003AF"/>
    <x v="3"/>
    <x v="0"/>
    <x v="3"/>
    <n v="4976"/>
    <n v="4754.9588755927398"/>
    <n v="5196.4971366938898"/>
    <n v="12687.163943163099"/>
  </r>
  <r>
    <s v="RCD"/>
    <x v="29"/>
    <s v="Q72"/>
    <x v="4"/>
    <s v="X25003AF"/>
    <x v="3"/>
    <x v="0"/>
    <x v="4"/>
    <n v="3767"/>
    <n v="3581.4718509813501"/>
    <n v="3951.8099070343601"/>
    <n v="8925.3355217305107"/>
  </r>
  <r>
    <s v="RCD"/>
    <x v="29"/>
    <s v="Q72"/>
    <x v="4"/>
    <s v="X25003AF"/>
    <x v="3"/>
    <x v="0"/>
    <x v="5"/>
    <n v="4194"/>
    <n v="4001.2242915442098"/>
    <n v="4386.6629615449101"/>
    <n v="9668.0399008164004"/>
  </r>
  <r>
    <s v="RCD"/>
    <x v="29"/>
    <s v="Q72"/>
    <x v="4"/>
    <s v="X25003AF"/>
    <x v="3"/>
    <x v="0"/>
    <x v="6"/>
    <n v="4526"/>
    <n v="4337.3812582998498"/>
    <n v="4715.4756297704098"/>
    <n v="9303.1128785998098"/>
  </r>
  <r>
    <s v="RCD"/>
    <x v="29"/>
    <s v="Q72"/>
    <x v="4"/>
    <s v="X25003AF"/>
    <x v="3"/>
    <x v="0"/>
    <x v="7"/>
    <n v="4659"/>
    <n v="4478.0525681956296"/>
    <n v="4840.07210632427"/>
    <n v="8528.8776803201908"/>
  </r>
  <r>
    <s v="RCD"/>
    <x v="29"/>
    <s v="Q72"/>
    <x v="4"/>
    <s v="X25003AF"/>
    <x v="3"/>
    <x v="0"/>
    <x v="8"/>
    <n v="6091"/>
    <n v="5898.1295124355102"/>
    <n v="6284.4466964190997"/>
    <n v="9712.1620315109503"/>
  </r>
  <r>
    <s v="RCD"/>
    <x v="29"/>
    <s v="Q72"/>
    <x v="4"/>
    <s v="X25003AF"/>
    <x v="3"/>
    <x v="0"/>
    <x v="9"/>
    <n v="6595"/>
    <n v="6401.4478240676399"/>
    <n v="6787.7648387912404"/>
    <n v="9712.1535209908398"/>
  </r>
  <r>
    <s v="RCD"/>
    <x v="29"/>
    <s v="Q72"/>
    <x v="4"/>
    <s v="X25003AF"/>
    <x v="3"/>
    <x v="0"/>
    <x v="10"/>
    <n v="6182"/>
    <n v="6007.2687369290898"/>
    <n v="6356.3409918773004"/>
    <n v="7929.7323494524098"/>
  </r>
  <r>
    <s v="RCD"/>
    <x v="29"/>
    <s v="Q72"/>
    <x v="4"/>
    <s v="X25003AF"/>
    <x v="3"/>
    <x v="0"/>
    <x v="11"/>
    <n v="5242"/>
    <n v="5091.73835418618"/>
    <n v="5391.6618497284699"/>
    <n v="5853.9477807623998"/>
  </r>
  <r>
    <s v="RCD"/>
    <x v="29"/>
    <s v="Q72"/>
    <x v="4"/>
    <s v="X25003AF"/>
    <x v="3"/>
    <x v="0"/>
    <x v="12"/>
    <n v="4717"/>
    <n v="4588.6588573228501"/>
    <n v="4846.1382234913599"/>
    <n v="4314.3237194487701"/>
  </r>
  <r>
    <s v="RCD"/>
    <x v="29"/>
    <s v="Q72"/>
    <x v="4"/>
    <s v="X25003AF"/>
    <x v="3"/>
    <x v="0"/>
    <x v="13"/>
    <n v="5160"/>
    <n v="5037.7459209396102"/>
    <n v="5281.6245840882102"/>
    <n v="3870.5749127412801"/>
  </r>
  <r>
    <s v="RCD"/>
    <x v="29"/>
    <s v="Q72"/>
    <x v="4"/>
    <s v="X25003AF"/>
    <x v="3"/>
    <x v="0"/>
    <x v="14"/>
    <n v="3576"/>
    <n v="3486.4105633269601"/>
    <n v="3666.4666182871301"/>
    <n v="2109.8099052360799"/>
  </r>
  <r>
    <s v="RCD"/>
    <x v="29"/>
    <s v="Q72"/>
    <x v="4"/>
    <s v="X25003AF"/>
    <x v="3"/>
    <x v="0"/>
    <x v="15"/>
    <n v="3038"/>
    <n v="2964.8040662374501"/>
    <n v="3110.6588648575498"/>
    <n v="1384.4246069677099"/>
  </r>
  <r>
    <s v="RCD"/>
    <x v="29"/>
    <s v="Q72"/>
    <x v="4"/>
    <s v="X25003AF"/>
    <x v="3"/>
    <x v="0"/>
    <x v="16"/>
    <n v="2105"/>
    <n v="2050.5556786032398"/>
    <n v="2158.9537288709298"/>
    <n v="764.66428713546702"/>
  </r>
  <r>
    <s v="RCD"/>
    <x v="29"/>
    <s v="Q72"/>
    <x v="4"/>
    <s v="X25003AF"/>
    <x v="3"/>
    <x v="0"/>
    <x v="17"/>
    <n v="1120"/>
    <n v="1087.5084688653501"/>
    <n v="1152.86032198063"/>
    <n v="277.93528123704698"/>
  </r>
  <r>
    <s v="RCD"/>
    <x v="29"/>
    <s v="Q72"/>
    <x v="4"/>
    <s v="X25003AF"/>
    <x v="3"/>
    <x v="0"/>
    <x v="18"/>
    <n v="524"/>
    <n v="506.02101580608303"/>
    <n v="541.42649586454695"/>
    <n v="81.5772085960472"/>
  </r>
  <r>
    <s v="RCD"/>
    <x v="29"/>
    <s v="Q72"/>
    <x v="4"/>
    <s v="X25003AF"/>
    <x v="3"/>
    <x v="1"/>
    <x v="0"/>
    <n v="4795"/>
    <n v="4689.4510884111596"/>
    <n v="4901.2776385785101"/>
    <n v="2920.0390043079101"/>
  </r>
  <r>
    <s v="RCD"/>
    <x v="29"/>
    <s v="Q72"/>
    <x v="4"/>
    <s v="X25003AF"/>
    <x v="3"/>
    <x v="1"/>
    <x v="1"/>
    <n v="5125"/>
    <n v="4907.9017631065799"/>
    <n v="5341.4367988717104"/>
    <n v="12231.4027511895"/>
  </r>
  <r>
    <s v="RCD"/>
    <x v="29"/>
    <s v="Q72"/>
    <x v="4"/>
    <s v="X25003AF"/>
    <x v="3"/>
    <x v="1"/>
    <x v="2"/>
    <n v="4613"/>
    <n v="4401.5998609967901"/>
    <n v="4824.6970285792504"/>
    <n v="11649.5218929809"/>
  </r>
  <r>
    <s v="RCD"/>
    <x v="29"/>
    <s v="Q72"/>
    <x v="4"/>
    <s v="X25003AF"/>
    <x v="3"/>
    <x v="1"/>
    <x v="3"/>
    <n v="4568"/>
    <n v="4403.8678240955596"/>
    <n v="4732.4331037168804"/>
    <n v="7025.4023696271797"/>
  </r>
  <r>
    <s v="RCD"/>
    <x v="29"/>
    <s v="Q72"/>
    <x v="4"/>
    <s v="X25003AF"/>
    <x v="3"/>
    <x v="1"/>
    <x v="4"/>
    <n v="3604"/>
    <n v="3479.1110445141699"/>
    <n v="3728.6123321452601"/>
    <n v="4051.1045221763602"/>
  </r>
  <r>
    <s v="RCD"/>
    <x v="29"/>
    <s v="Q72"/>
    <x v="4"/>
    <s v="X25003AF"/>
    <x v="3"/>
    <x v="1"/>
    <x v="5"/>
    <n v="4555"/>
    <n v="4442.48878322357"/>
    <n v="4668.1221541100304"/>
    <n v="3313.0998840058"/>
  </r>
  <r>
    <s v="RCD"/>
    <x v="29"/>
    <s v="Q72"/>
    <x v="4"/>
    <s v="X25003AF"/>
    <x v="3"/>
    <x v="1"/>
    <x v="6"/>
    <n v="5308"/>
    <n v="5197.0569925037498"/>
    <n v="5418.6343978693503"/>
    <n v="3195.0584761915902"/>
  </r>
  <r>
    <s v="RCD"/>
    <x v="29"/>
    <s v="Q72"/>
    <x v="4"/>
    <s v="X25003AF"/>
    <x v="3"/>
    <x v="1"/>
    <x v="7"/>
    <n v="5663"/>
    <n v="5530.9630096151204"/>
    <n v="5795.7964700898601"/>
    <n v="4564.2936398260399"/>
  </r>
  <r>
    <s v="RCD"/>
    <x v="29"/>
    <s v="Q72"/>
    <x v="4"/>
    <s v="X25003AF"/>
    <x v="3"/>
    <x v="1"/>
    <x v="8"/>
    <n v="6670"/>
    <n v="6498.1111629772704"/>
    <n v="6842.3546136936502"/>
    <n v="7711.8618128593798"/>
  </r>
  <r>
    <s v="RCD"/>
    <x v="29"/>
    <s v="Q72"/>
    <x v="4"/>
    <s v="X25003AF"/>
    <x v="3"/>
    <x v="1"/>
    <x v="9"/>
    <n v="7159"/>
    <n v="6978.9401624687298"/>
    <n v="7339.0472253012504"/>
    <n v="8439.0030652504793"/>
  </r>
  <r>
    <s v="RCD"/>
    <x v="29"/>
    <s v="Q72"/>
    <x v="4"/>
    <s v="X25003AF"/>
    <x v="3"/>
    <x v="1"/>
    <x v="10"/>
    <n v="6353"/>
    <n v="6186.0201994727304"/>
    <n v="6520.0896570593904"/>
    <n v="7262.7552642287401"/>
  </r>
  <r>
    <s v="RCD"/>
    <x v="29"/>
    <s v="Q72"/>
    <x v="4"/>
    <s v="X25003AF"/>
    <x v="3"/>
    <x v="1"/>
    <x v="11"/>
    <n v="5564"/>
    <n v="5417.1686175044797"/>
    <n v="5711.3183859200399"/>
    <n v="5630.7323939846601"/>
  </r>
  <r>
    <s v="RCD"/>
    <x v="29"/>
    <s v="Q72"/>
    <x v="4"/>
    <s v="X25003AF"/>
    <x v="3"/>
    <x v="1"/>
    <x v="12"/>
    <n v="5580"/>
    <n v="5442.1603066395101"/>
    <n v="5717.44193829917"/>
    <n v="4931.5374277128103"/>
  </r>
  <r>
    <s v="RCD"/>
    <x v="29"/>
    <s v="Q72"/>
    <x v="4"/>
    <s v="X25003AF"/>
    <x v="3"/>
    <x v="1"/>
    <x v="13"/>
    <n v="6030"/>
    <n v="5895.2227915201502"/>
    <n v="6164.6740166759701"/>
    <n v="4724.8518025025996"/>
  </r>
  <r>
    <s v="RCD"/>
    <x v="29"/>
    <s v="Q72"/>
    <x v="4"/>
    <s v="X25003AF"/>
    <x v="3"/>
    <x v="1"/>
    <x v="14"/>
    <n v="4417"/>
    <n v="4316.0067588749998"/>
    <n v="4517.96120872747"/>
    <n v="2654.20656856609"/>
  </r>
  <r>
    <s v="RCD"/>
    <x v="29"/>
    <s v="Q72"/>
    <x v="4"/>
    <s v="X25003AF"/>
    <x v="3"/>
    <x v="1"/>
    <x v="15"/>
    <n v="3982"/>
    <n v="3896.3154200204299"/>
    <n v="4066.8180906963698"/>
    <n v="1891.8654146466499"/>
  </r>
  <r>
    <s v="RCD"/>
    <x v="29"/>
    <s v="Q72"/>
    <x v="4"/>
    <s v="X25003AF"/>
    <x v="3"/>
    <x v="1"/>
    <x v="16"/>
    <n v="3018"/>
    <n v="2955.7231966409699"/>
    <n v="3079.8365840247998"/>
    <n v="1002.4555476811"/>
  </r>
  <r>
    <s v="RCD"/>
    <x v="29"/>
    <s v="Q72"/>
    <x v="4"/>
    <s v="X25003AF"/>
    <x v="3"/>
    <x v="1"/>
    <x v="17"/>
    <n v="2196"/>
    <n v="2151.73264116786"/>
    <n v="2240.81831119254"/>
    <n v="516.46817756583505"/>
  </r>
  <r>
    <s v="RCD"/>
    <x v="29"/>
    <s v="Q72"/>
    <x v="4"/>
    <s v="X25003AF"/>
    <x v="3"/>
    <x v="1"/>
    <x v="18"/>
    <n v="1458"/>
    <n v="1428.8665992649301"/>
    <n v="1486.28519530369"/>
    <n v="214.55221594273101"/>
  </r>
  <r>
    <s v="RCF"/>
    <x v="30"/>
    <s v="Q72"/>
    <x v="4"/>
    <s v="X25003AF"/>
    <x v="3"/>
    <x v="0"/>
    <x v="0"/>
    <n v="5371"/>
    <n v="5259.4435703920299"/>
    <n v="5483.5099641358102"/>
    <n v="3267.24208697827"/>
  </r>
  <r>
    <s v="RCF"/>
    <x v="30"/>
    <s v="Q72"/>
    <x v="4"/>
    <s v="X25003AF"/>
    <x v="3"/>
    <x v="0"/>
    <x v="1"/>
    <n v="4602"/>
    <n v="4390.1756606261497"/>
    <n v="4814.5429782014298"/>
    <n v="11719.5712870963"/>
  </r>
  <r>
    <s v="RCF"/>
    <x v="30"/>
    <s v="Q72"/>
    <x v="4"/>
    <s v="X25003AF"/>
    <x v="3"/>
    <x v="0"/>
    <x v="2"/>
    <n v="4380"/>
    <n v="4160.2218179602296"/>
    <n v="4600.2659912649797"/>
    <n v="12601.446953057801"/>
  </r>
  <r>
    <s v="RCF"/>
    <x v="30"/>
    <s v="Q72"/>
    <x v="4"/>
    <s v="X25003AF"/>
    <x v="3"/>
    <x v="0"/>
    <x v="3"/>
    <n v="4161"/>
    <n v="3939.7214323099602"/>
    <n v="4381.6184251651403"/>
    <n v="12707.787920036501"/>
  </r>
  <r>
    <s v="RCF"/>
    <x v="30"/>
    <s v="Q72"/>
    <x v="4"/>
    <s v="X25003AF"/>
    <x v="3"/>
    <x v="0"/>
    <x v="4"/>
    <n v="3368"/>
    <n v="3191.3553054269"/>
    <n v="3545.2667855827999"/>
    <n v="8151.1177495146003"/>
  </r>
  <r>
    <s v="RCF"/>
    <x v="30"/>
    <s v="Q72"/>
    <x v="4"/>
    <s v="X25003AF"/>
    <x v="3"/>
    <x v="0"/>
    <x v="5"/>
    <n v="3620"/>
    <n v="3446.1234594164798"/>
    <n v="3794.50134511837"/>
    <n v="7898.2163191193804"/>
  </r>
  <r>
    <s v="RCF"/>
    <x v="30"/>
    <s v="Q72"/>
    <x v="4"/>
    <s v="X25003AF"/>
    <x v="3"/>
    <x v="0"/>
    <x v="6"/>
    <n v="4258"/>
    <n v="4074.81550572279"/>
    <n v="4442.08741370383"/>
    <n v="8778.1558720346093"/>
  </r>
  <r>
    <s v="RCF"/>
    <x v="30"/>
    <s v="Q72"/>
    <x v="4"/>
    <s v="X25003AF"/>
    <x v="3"/>
    <x v="0"/>
    <x v="7"/>
    <n v="4259"/>
    <n v="4088.09120351923"/>
    <n v="4429.5720845752503"/>
    <n v="7588.5823697673204"/>
  </r>
  <r>
    <s v="RCF"/>
    <x v="30"/>
    <s v="Q72"/>
    <x v="4"/>
    <s v="X25003AF"/>
    <x v="3"/>
    <x v="0"/>
    <x v="8"/>
    <n v="5329"/>
    <n v="5146.0054018442597"/>
    <n v="5511.4479199361904"/>
    <n v="8690.9252674256804"/>
  </r>
  <r>
    <s v="RCF"/>
    <x v="30"/>
    <s v="Q72"/>
    <x v="4"/>
    <s v="X25003AF"/>
    <x v="3"/>
    <x v="0"/>
    <x v="9"/>
    <n v="5452"/>
    <n v="5274.4281840087797"/>
    <n v="5628.9732004072903"/>
    <n v="8180.3264689858997"/>
  </r>
  <r>
    <s v="RCF"/>
    <x v="30"/>
    <s v="Q72"/>
    <x v="4"/>
    <s v="X25003AF"/>
    <x v="3"/>
    <x v="0"/>
    <x v="10"/>
    <n v="5147"/>
    <n v="4981.6801808699502"/>
    <n v="5312.5221506017897"/>
    <n v="7123.10033163548"/>
  </r>
  <r>
    <s v="RCF"/>
    <x v="30"/>
    <s v="Q72"/>
    <x v="4"/>
    <s v="X25003AF"/>
    <x v="3"/>
    <x v="0"/>
    <x v="11"/>
    <n v="4719"/>
    <n v="4573.4479628257204"/>
    <n v="4865.2823817708604"/>
    <n v="5542.4385725377697"/>
  </r>
  <r>
    <s v="RCF"/>
    <x v="30"/>
    <s v="Q72"/>
    <x v="4"/>
    <s v="X25003AF"/>
    <x v="3"/>
    <x v="0"/>
    <x v="12"/>
    <n v="4604"/>
    <n v="4476.9431452179497"/>
    <n v="4730.33769297254"/>
    <n v="4178.5191607503402"/>
  </r>
  <r>
    <s v="RCF"/>
    <x v="30"/>
    <s v="Q72"/>
    <x v="4"/>
    <s v="X25003AF"/>
    <x v="3"/>
    <x v="0"/>
    <x v="13"/>
    <n v="4546"/>
    <n v="4425.0899023032298"/>
    <n v="4667.4095462230698"/>
    <n v="3821.2469953559998"/>
  </r>
  <r>
    <s v="RCF"/>
    <x v="30"/>
    <s v="Q72"/>
    <x v="4"/>
    <s v="X25003AF"/>
    <x v="3"/>
    <x v="0"/>
    <x v="14"/>
    <n v="3071"/>
    <n v="2984.8546529432901"/>
    <n v="3156.2055239246001"/>
    <n v="1910.73517454021"/>
  </r>
  <r>
    <s v="RCF"/>
    <x v="30"/>
    <s v="Q72"/>
    <x v="4"/>
    <s v="X25003AF"/>
    <x v="3"/>
    <x v="0"/>
    <x v="15"/>
    <n v="2579"/>
    <n v="2509.8195847618199"/>
    <n v="2648.2228277782901"/>
    <n v="1246.5807005854299"/>
  </r>
  <r>
    <s v="RCF"/>
    <x v="30"/>
    <s v="Q72"/>
    <x v="4"/>
    <s v="X25003AF"/>
    <x v="3"/>
    <x v="0"/>
    <x v="16"/>
    <n v="1751"/>
    <n v="1700.1068392341699"/>
    <n v="1802.63611805661"/>
    <n v="684.10642804101406"/>
  </r>
  <r>
    <s v="RCF"/>
    <x v="30"/>
    <s v="Q72"/>
    <x v="4"/>
    <s v="X25003AF"/>
    <x v="3"/>
    <x v="0"/>
    <x v="17"/>
    <n v="1100"/>
    <n v="1065.2138416607299"/>
    <n v="1134.6716436880199"/>
    <n v="313.95683194911697"/>
  </r>
  <r>
    <s v="RCF"/>
    <x v="30"/>
    <s v="Q72"/>
    <x v="4"/>
    <s v="X25003AF"/>
    <x v="3"/>
    <x v="0"/>
    <x v="18"/>
    <n v="502"/>
    <n v="479.727934392561"/>
    <n v="524.83928682801695"/>
    <n v="132.43401958532601"/>
  </r>
  <r>
    <s v="RCF"/>
    <x v="30"/>
    <s v="Q72"/>
    <x v="4"/>
    <s v="X25003AF"/>
    <x v="3"/>
    <x v="1"/>
    <x v="0"/>
    <n v="5622"/>
    <n v="5504.3142961581398"/>
    <n v="5739.71457104818"/>
    <n v="3606.1334742232202"/>
  </r>
  <r>
    <s v="RCF"/>
    <x v="30"/>
    <s v="Q72"/>
    <x v="4"/>
    <s v="X25003AF"/>
    <x v="3"/>
    <x v="1"/>
    <x v="1"/>
    <n v="4231"/>
    <n v="3994.6244274336"/>
    <n v="4466.9741619429296"/>
    <n v="14519.6188886811"/>
  </r>
  <r>
    <s v="RCF"/>
    <x v="30"/>
    <s v="Q72"/>
    <x v="4"/>
    <s v="X25003AF"/>
    <x v="3"/>
    <x v="1"/>
    <x v="2"/>
    <n v="4267"/>
    <n v="4032.4210430733001"/>
    <n v="4502.0840165883601"/>
    <n v="14354.911279871199"/>
  </r>
  <r>
    <s v="RCF"/>
    <x v="30"/>
    <s v="Q72"/>
    <x v="4"/>
    <s v="X25003AF"/>
    <x v="3"/>
    <x v="1"/>
    <x v="3"/>
    <n v="4414"/>
    <n v="4239.28259540815"/>
    <n v="4588.12838690437"/>
    <n v="7919.4467308298299"/>
  </r>
  <r>
    <s v="RCF"/>
    <x v="30"/>
    <s v="Q72"/>
    <x v="4"/>
    <s v="X25003AF"/>
    <x v="3"/>
    <x v="1"/>
    <x v="4"/>
    <n v="4327"/>
    <n v="4203.8285619398803"/>
    <n v="4451.1158096171202"/>
    <n v="3979.5256445089299"/>
  </r>
  <r>
    <s v="RCF"/>
    <x v="30"/>
    <s v="Q72"/>
    <x v="4"/>
    <s v="X25003AF"/>
    <x v="3"/>
    <x v="1"/>
    <x v="5"/>
    <n v="5165"/>
    <n v="5059.7115329727703"/>
    <n v="5270.7364299930796"/>
    <n v="2897.9791728987202"/>
  </r>
  <r>
    <s v="RCF"/>
    <x v="30"/>
    <s v="Q72"/>
    <x v="4"/>
    <s v="X25003AF"/>
    <x v="3"/>
    <x v="1"/>
    <x v="6"/>
    <n v="5541"/>
    <n v="5435.1558987540302"/>
    <n v="5647.5926826802797"/>
    <n v="2936.8874404498902"/>
  </r>
  <r>
    <s v="RCF"/>
    <x v="30"/>
    <s v="Q72"/>
    <x v="4"/>
    <s v="X25003AF"/>
    <x v="3"/>
    <x v="1"/>
    <x v="7"/>
    <n v="5240"/>
    <n v="5124.2764211438298"/>
    <n v="5355.1911262407302"/>
    <n v="3470.0125618222601"/>
  </r>
  <r>
    <s v="RCF"/>
    <x v="30"/>
    <s v="Q72"/>
    <x v="4"/>
    <s v="X25003AF"/>
    <x v="3"/>
    <x v="1"/>
    <x v="8"/>
    <n v="6192"/>
    <n v="6036.6513181825003"/>
    <n v="6348.3041448955701"/>
    <n v="6320.7702778951498"/>
  </r>
  <r>
    <s v="RCF"/>
    <x v="30"/>
    <s v="Q72"/>
    <x v="4"/>
    <s v="X25003AF"/>
    <x v="3"/>
    <x v="1"/>
    <x v="9"/>
    <n v="6153"/>
    <n v="5987.75914840516"/>
    <n v="6317.5490280297799"/>
    <n v="7077.8689024636296"/>
  </r>
  <r>
    <s v="RCF"/>
    <x v="30"/>
    <s v="Q72"/>
    <x v="4"/>
    <s v="X25003AF"/>
    <x v="3"/>
    <x v="1"/>
    <x v="10"/>
    <n v="5873"/>
    <n v="5718.6404854483799"/>
    <n v="6027.9053106617403"/>
    <n v="6224.2771315496702"/>
  </r>
  <r>
    <s v="RCF"/>
    <x v="30"/>
    <s v="Q72"/>
    <x v="4"/>
    <s v="X25003AF"/>
    <x v="3"/>
    <x v="1"/>
    <x v="11"/>
    <n v="5208"/>
    <n v="5068.4607817608503"/>
    <n v="5347.1263117423996"/>
    <n v="5053.5244169029602"/>
  </r>
  <r>
    <s v="RCF"/>
    <x v="30"/>
    <s v="Q72"/>
    <x v="4"/>
    <s v="X25003AF"/>
    <x v="3"/>
    <x v="1"/>
    <x v="12"/>
    <n v="4966"/>
    <n v="4836.3997146107404"/>
    <n v="5096.3455192115798"/>
    <n v="4397.3748782784096"/>
  </r>
  <r>
    <s v="RCF"/>
    <x v="30"/>
    <s v="Q72"/>
    <x v="4"/>
    <s v="X25003AF"/>
    <x v="3"/>
    <x v="1"/>
    <x v="13"/>
    <n v="4967"/>
    <n v="4839.2891001813005"/>
    <n v="5094.4419898632495"/>
    <n v="4236.7110782651598"/>
  </r>
  <r>
    <s v="RCF"/>
    <x v="30"/>
    <s v="Q72"/>
    <x v="4"/>
    <s v="X25003AF"/>
    <x v="3"/>
    <x v="1"/>
    <x v="14"/>
    <n v="3593"/>
    <n v="3500.4085521788302"/>
    <n v="3686.0862803148202"/>
    <n v="2243.61065218561"/>
  </r>
  <r>
    <s v="RCF"/>
    <x v="30"/>
    <s v="Q72"/>
    <x v="4"/>
    <s v="X25003AF"/>
    <x v="3"/>
    <x v="1"/>
    <x v="15"/>
    <n v="3334"/>
    <n v="3250.8826619343399"/>
    <n v="3416.4840273377299"/>
    <n v="1784.6608329513699"/>
  </r>
  <r>
    <s v="RCF"/>
    <x v="30"/>
    <s v="Q72"/>
    <x v="4"/>
    <s v="X25003AF"/>
    <x v="3"/>
    <x v="1"/>
    <x v="16"/>
    <n v="2797"/>
    <n v="2731.1184980799198"/>
    <n v="2862.69789784559"/>
    <n v="1126.68799736399"/>
  </r>
  <r>
    <s v="RCF"/>
    <x v="30"/>
    <s v="Q72"/>
    <x v="4"/>
    <s v="X25003AF"/>
    <x v="3"/>
    <x v="1"/>
    <x v="17"/>
    <n v="2065"/>
    <n v="2016.31471788161"/>
    <n v="2113.8078151374002"/>
    <n v="618.55112534669797"/>
  </r>
  <r>
    <s v="RCF"/>
    <x v="30"/>
    <s v="Q72"/>
    <x v="4"/>
    <s v="X25003AF"/>
    <x v="3"/>
    <x v="1"/>
    <x v="18"/>
    <n v="1462"/>
    <n v="1426.6946801488"/>
    <n v="1496.3067967781601"/>
    <n v="315.353419253646"/>
  </r>
  <r>
    <s v="RCU"/>
    <x v="31"/>
    <s v="Q72"/>
    <x v="4"/>
    <s v="X25003AF"/>
    <x v="3"/>
    <x v="0"/>
    <x v="0"/>
    <n v="18708"/>
    <n v="18461.377436684001"/>
    <n v="18955.0164281527"/>
    <n v="15857.9403047092"/>
  </r>
  <r>
    <s v="RCU"/>
    <x v="31"/>
    <s v="Q72"/>
    <x v="4"/>
    <s v="X25003AF"/>
    <x v="3"/>
    <x v="0"/>
    <x v="1"/>
    <n v="25628"/>
    <n v="25223.3225879003"/>
    <n v="26031.830553355499"/>
    <n v="42539.900705720996"/>
  </r>
  <r>
    <s v="RCU"/>
    <x v="31"/>
    <s v="Q72"/>
    <x v="4"/>
    <s v="X25003AF"/>
    <x v="3"/>
    <x v="0"/>
    <x v="2"/>
    <n v="25002"/>
    <n v="24513.015644192099"/>
    <n v="25491.615832302599"/>
    <n v="62321.580081853499"/>
  </r>
  <r>
    <s v="RCU"/>
    <x v="31"/>
    <s v="Q72"/>
    <x v="4"/>
    <s v="X25003AF"/>
    <x v="3"/>
    <x v="0"/>
    <x v="3"/>
    <n v="9930"/>
    <n v="9496.3174774063009"/>
    <n v="10363.657004442401"/>
    <n v="48956.024518379498"/>
  </r>
  <r>
    <s v="RCU"/>
    <x v="31"/>
    <s v="Q72"/>
    <x v="4"/>
    <s v="X25003AF"/>
    <x v="3"/>
    <x v="0"/>
    <x v="4"/>
    <n v="79"/>
    <n v="42.394053168869597"/>
    <n v="114.842310992935"/>
    <n v="341.57317665440303"/>
  </r>
  <r>
    <s v="RCU"/>
    <x v="31"/>
    <s v="Q72"/>
    <x v="4"/>
    <s v="X25003AF"/>
    <x v="3"/>
    <x v="1"/>
    <x v="0"/>
    <n v="15549"/>
    <n v="15304.620744767501"/>
    <n v="15793.517767805401"/>
    <n v="15554.736251517499"/>
  </r>
  <r>
    <s v="RCU"/>
    <x v="31"/>
    <s v="Q72"/>
    <x v="4"/>
    <s v="X25003AF"/>
    <x v="3"/>
    <x v="1"/>
    <x v="1"/>
    <n v="23344"/>
    <n v="22914.458845311201"/>
    <n v="23773.746952130201"/>
    <n v="48051.336065737501"/>
  </r>
  <r>
    <s v="RCU"/>
    <x v="31"/>
    <s v="Q72"/>
    <x v="4"/>
    <s v="X25003AF"/>
    <x v="3"/>
    <x v="1"/>
    <x v="2"/>
    <n v="22279"/>
    <n v="21781.169605910902"/>
    <n v="22776.717423770999"/>
    <n v="64498.871410747801"/>
  </r>
  <r>
    <s v="RCU"/>
    <x v="31"/>
    <s v="Q72"/>
    <x v="4"/>
    <s v="X25003AF"/>
    <x v="3"/>
    <x v="1"/>
    <x v="3"/>
    <n v="6013"/>
    <n v="5734.6785641453398"/>
    <n v="6291.6365061697297"/>
    <n v="20187.041153688599"/>
  </r>
  <r>
    <s v="RCU"/>
    <x v="31"/>
    <s v="Q72"/>
    <x v="4"/>
    <s v="X25003AF"/>
    <x v="3"/>
    <x v="1"/>
    <x v="4"/>
    <n v="30"/>
    <n v="14.3992149750779"/>
    <n v="46.344853636671097"/>
    <n v="66.412681532244605"/>
  </r>
  <r>
    <s v="RCX"/>
    <x v="32"/>
    <s v="Q79"/>
    <x v="5"/>
    <s v="X25002AG"/>
    <x v="4"/>
    <x v="0"/>
    <x v="0"/>
    <n v="5955"/>
    <n v="5853.2128272936097"/>
    <n v="6056.1212626952101"/>
    <n v="2679.3414955437202"/>
  </r>
  <r>
    <s v="RCX"/>
    <x v="32"/>
    <s v="Q79"/>
    <x v="5"/>
    <s v="X25002AG"/>
    <x v="4"/>
    <x v="0"/>
    <x v="1"/>
    <n v="5533"/>
    <n v="5346.3527477645002"/>
    <n v="5719.2939208059597"/>
    <n v="9051.2493849920193"/>
  </r>
  <r>
    <s v="RCX"/>
    <x v="32"/>
    <s v="Q79"/>
    <x v="5"/>
    <s v="X25002AG"/>
    <x v="4"/>
    <x v="0"/>
    <x v="2"/>
    <n v="5320"/>
    <n v="5124.3841030337398"/>
    <n v="5515.8325102294102"/>
    <n v="9971.8773099768896"/>
  </r>
  <r>
    <s v="RCX"/>
    <x v="32"/>
    <s v="Q79"/>
    <x v="5"/>
    <s v="X25002AG"/>
    <x v="4"/>
    <x v="0"/>
    <x v="3"/>
    <n v="5341"/>
    <n v="5139.9780528200299"/>
    <n v="5541.39236912047"/>
    <n v="10486.0899970682"/>
  </r>
  <r>
    <s v="RCX"/>
    <x v="32"/>
    <s v="Q79"/>
    <x v="5"/>
    <s v="X25002AG"/>
    <x v="4"/>
    <x v="0"/>
    <x v="4"/>
    <n v="5178"/>
    <n v="4991.2879823250996"/>
    <n v="5365.4369646984296"/>
    <n v="9109.9711715819303"/>
  </r>
  <r>
    <s v="RCX"/>
    <x v="32"/>
    <s v="Q79"/>
    <x v="5"/>
    <s v="X25002AG"/>
    <x v="4"/>
    <x v="0"/>
    <x v="5"/>
    <n v="5717"/>
    <n v="5531.9779187452204"/>
    <n v="5902.52181976052"/>
    <n v="8935.2602157720303"/>
  </r>
  <r>
    <s v="RCX"/>
    <x v="32"/>
    <s v="Q79"/>
    <x v="5"/>
    <s v="X25002AG"/>
    <x v="4"/>
    <x v="0"/>
    <x v="6"/>
    <n v="5446"/>
    <n v="5258.8412480072802"/>
    <n v="5634.0358698581504"/>
    <n v="9160.9618561155094"/>
  </r>
  <r>
    <s v="RCX"/>
    <x v="32"/>
    <s v="Q79"/>
    <x v="5"/>
    <s v="X25002AG"/>
    <x v="4"/>
    <x v="0"/>
    <x v="7"/>
    <n v="5059"/>
    <n v="4892.8111688336403"/>
    <n v="5225.2913442913105"/>
    <n v="7193.8168388407203"/>
  </r>
  <r>
    <s v="RCX"/>
    <x v="32"/>
    <s v="Q79"/>
    <x v="5"/>
    <s v="X25002AG"/>
    <x v="4"/>
    <x v="0"/>
    <x v="8"/>
    <n v="6116"/>
    <n v="5931.1654458803196"/>
    <n v="6301.2127607203201"/>
    <n v="8911.3270004874194"/>
  </r>
  <r>
    <s v="RCX"/>
    <x v="32"/>
    <s v="Q79"/>
    <x v="5"/>
    <s v="X25002AG"/>
    <x v="4"/>
    <x v="0"/>
    <x v="9"/>
    <n v="6652"/>
    <n v="6480.6512010013303"/>
    <n v="6822.8686436175603"/>
    <n v="7621.35425543978"/>
  </r>
  <r>
    <s v="RCX"/>
    <x v="32"/>
    <s v="Q79"/>
    <x v="5"/>
    <s v="X25002AG"/>
    <x v="4"/>
    <x v="0"/>
    <x v="10"/>
    <n v="6175"/>
    <n v="6013.5320167094096"/>
    <n v="6335.8946551260296"/>
    <n v="6762.6555762527796"/>
  </r>
  <r>
    <s v="RCX"/>
    <x v="32"/>
    <s v="Q79"/>
    <x v="5"/>
    <s v="X25002AG"/>
    <x v="4"/>
    <x v="0"/>
    <x v="11"/>
    <n v="5687"/>
    <n v="5540.5153551556696"/>
    <n v="5832.66208943944"/>
    <n v="5554.3077332801204"/>
  </r>
  <r>
    <s v="RCX"/>
    <x v="32"/>
    <s v="Q79"/>
    <x v="5"/>
    <s v="X25002AG"/>
    <x v="4"/>
    <x v="0"/>
    <x v="12"/>
    <n v="5726"/>
    <n v="5594.8902397010497"/>
    <n v="5857.59175151609"/>
    <n v="4491.1029460320797"/>
  </r>
  <r>
    <s v="RCX"/>
    <x v="32"/>
    <s v="Q79"/>
    <x v="5"/>
    <s v="X25002AG"/>
    <x v="4"/>
    <x v="0"/>
    <x v="13"/>
    <n v="6617"/>
    <n v="6482.8060418514196"/>
    <n v="6750.8503747979103"/>
    <n v="4675.6406461323704"/>
  </r>
  <r>
    <s v="RCX"/>
    <x v="32"/>
    <s v="Q79"/>
    <x v="5"/>
    <s v="X25002AG"/>
    <x v="4"/>
    <x v="0"/>
    <x v="14"/>
    <n v="4981"/>
    <n v="4879.7024466564299"/>
    <n v="5083.0312437516604"/>
    <n v="2690.45448043741"/>
  </r>
  <r>
    <s v="RCX"/>
    <x v="32"/>
    <s v="Q79"/>
    <x v="5"/>
    <s v="X25002AG"/>
    <x v="4"/>
    <x v="0"/>
    <x v="15"/>
    <n v="4313"/>
    <n v="4228.0246708884597"/>
    <n v="4397.6464526339496"/>
    <n v="1872.3675579522101"/>
  </r>
  <r>
    <s v="RCX"/>
    <x v="32"/>
    <s v="Q79"/>
    <x v="5"/>
    <s v="X25002AG"/>
    <x v="4"/>
    <x v="0"/>
    <x v="16"/>
    <n v="3195"/>
    <n v="3132.2596403124799"/>
    <n v="3257.2973716318402"/>
    <n v="1017.44287884552"/>
  </r>
  <r>
    <s v="RCX"/>
    <x v="32"/>
    <s v="Q79"/>
    <x v="5"/>
    <s v="X25002AG"/>
    <x v="4"/>
    <x v="0"/>
    <x v="17"/>
    <n v="1705"/>
    <n v="1665.8176469678999"/>
    <n v="1744.6150248278"/>
    <n v="404.065152384143"/>
  </r>
  <r>
    <s v="RCX"/>
    <x v="32"/>
    <s v="Q79"/>
    <x v="5"/>
    <s v="X25002AG"/>
    <x v="4"/>
    <x v="0"/>
    <x v="18"/>
    <n v="792"/>
    <n v="769.85913329622895"/>
    <n v="813.823393925186"/>
    <n v="125.78458276830401"/>
  </r>
  <r>
    <s v="RCX"/>
    <x v="32"/>
    <s v="Q79"/>
    <x v="5"/>
    <s v="X25002AG"/>
    <x v="4"/>
    <x v="1"/>
    <x v="0"/>
    <n v="6180"/>
    <n v="6070.9736350099101"/>
    <n v="6288.6392507041701"/>
    <n v="3083.2413743987599"/>
  </r>
  <r>
    <s v="RCX"/>
    <x v="32"/>
    <s v="Q79"/>
    <x v="5"/>
    <s v="X25002AG"/>
    <x v="4"/>
    <x v="1"/>
    <x v="1"/>
    <n v="5066"/>
    <n v="4876.3629465330796"/>
    <n v="5255.1044575390397"/>
    <n v="9334.9862140176301"/>
  </r>
  <r>
    <s v="RCX"/>
    <x v="32"/>
    <s v="Q79"/>
    <x v="5"/>
    <s v="X25002AG"/>
    <x v="4"/>
    <x v="1"/>
    <x v="2"/>
    <n v="4768"/>
    <n v="4572.5415787106003"/>
    <n v="4962.58705592969"/>
    <n v="9900.5280546557406"/>
  </r>
  <r>
    <s v="RCX"/>
    <x v="32"/>
    <s v="Q79"/>
    <x v="5"/>
    <s v="X25002AG"/>
    <x v="4"/>
    <x v="1"/>
    <x v="3"/>
    <n v="5812"/>
    <n v="5669.8624019728704"/>
    <n v="5954.7052147619697"/>
    <n v="5280.0544042588399"/>
  </r>
  <r>
    <s v="RCX"/>
    <x v="32"/>
    <s v="Q79"/>
    <x v="5"/>
    <s v="X25002AG"/>
    <x v="4"/>
    <x v="1"/>
    <x v="4"/>
    <n v="5300"/>
    <n v="5204.8452241445602"/>
    <n v="5395.8726170761902"/>
    <n v="2374.7569274685402"/>
  </r>
  <r>
    <s v="RCX"/>
    <x v="32"/>
    <s v="Q79"/>
    <x v="5"/>
    <s v="X25002AG"/>
    <x v="4"/>
    <x v="1"/>
    <x v="5"/>
    <n v="6249"/>
    <n v="6155.2960754264204"/>
    <n v="6342.8419310264399"/>
    <n v="2288.9842743089498"/>
  </r>
  <r>
    <s v="RCX"/>
    <x v="32"/>
    <s v="Q79"/>
    <x v="5"/>
    <s v="X25002AG"/>
    <x v="4"/>
    <x v="1"/>
    <x v="6"/>
    <n v="5773"/>
    <n v="5676.8572809452899"/>
    <n v="5869.0872393858099"/>
    <n v="2404.7504244355"/>
  </r>
  <r>
    <s v="RCX"/>
    <x v="32"/>
    <s v="Q79"/>
    <x v="5"/>
    <s v="X25002AG"/>
    <x v="4"/>
    <x v="1"/>
    <x v="7"/>
    <n v="5478"/>
    <n v="5368.5682123945999"/>
    <n v="5587.7719101832099"/>
    <n v="3126.9693047299102"/>
  </r>
  <r>
    <s v="RCX"/>
    <x v="32"/>
    <s v="Q79"/>
    <x v="5"/>
    <s v="X25002AG"/>
    <x v="4"/>
    <x v="1"/>
    <x v="8"/>
    <n v="6844"/>
    <n v="6702.3601001934003"/>
    <n v="6986.3239719696303"/>
    <n v="5247.5192936633302"/>
  </r>
  <r>
    <s v="RCX"/>
    <x v="32"/>
    <s v="Q79"/>
    <x v="5"/>
    <s v="X25002AG"/>
    <x v="4"/>
    <x v="1"/>
    <x v="9"/>
    <n v="7086"/>
    <n v="6931.5117486557801"/>
    <n v="7239.8056656344197"/>
    <n v="6185.2573957487102"/>
  </r>
  <r>
    <s v="RCX"/>
    <x v="32"/>
    <s v="Q79"/>
    <x v="5"/>
    <s v="X25002AG"/>
    <x v="4"/>
    <x v="1"/>
    <x v="10"/>
    <n v="6909"/>
    <n v="6756.9189866088"/>
    <n v="7061.1983610377802"/>
    <n v="6025.2198109443098"/>
  </r>
  <r>
    <s v="RCX"/>
    <x v="32"/>
    <s v="Q79"/>
    <x v="5"/>
    <s v="X25002AG"/>
    <x v="4"/>
    <x v="1"/>
    <x v="11"/>
    <n v="6605"/>
    <n v="6462.8047176702703"/>
    <n v="6747.44258597509"/>
    <n v="5272.45913636972"/>
  </r>
  <r>
    <s v="RCX"/>
    <x v="32"/>
    <s v="Q79"/>
    <x v="5"/>
    <s v="X25002AG"/>
    <x v="4"/>
    <x v="1"/>
    <x v="12"/>
    <n v="6904"/>
    <n v="6763.2582220832401"/>
    <n v="7044.5530694925401"/>
    <n v="5149.3382431160198"/>
  </r>
  <r>
    <s v="RCX"/>
    <x v="32"/>
    <s v="Q79"/>
    <x v="5"/>
    <s v="X25002AG"/>
    <x v="4"/>
    <x v="1"/>
    <x v="13"/>
    <n v="7554"/>
    <n v="7414.2616279999602"/>
    <n v="7693.9902224199895"/>
    <n v="5092.1547360608702"/>
  </r>
  <r>
    <s v="RCX"/>
    <x v="32"/>
    <s v="Q79"/>
    <x v="5"/>
    <s v="X25002AG"/>
    <x v="4"/>
    <x v="1"/>
    <x v="14"/>
    <n v="5819"/>
    <n v="5710.6450979935898"/>
    <n v="5927.6540492101403"/>
    <n v="3064.6660836699898"/>
  </r>
  <r>
    <s v="RCX"/>
    <x v="32"/>
    <s v="Q79"/>
    <x v="5"/>
    <s v="X25002AG"/>
    <x v="4"/>
    <x v="1"/>
    <x v="15"/>
    <n v="5105"/>
    <n v="5013.3673645807203"/>
    <n v="5195.7100000639803"/>
    <n v="2163.7362501939101"/>
  </r>
  <r>
    <s v="RCX"/>
    <x v="32"/>
    <s v="Q79"/>
    <x v="5"/>
    <s v="X25002AG"/>
    <x v="4"/>
    <x v="1"/>
    <x v="16"/>
    <n v="4235"/>
    <n v="4163.2635036287502"/>
    <n v="4307.2466173640496"/>
    <n v="1349.12126723956"/>
  </r>
  <r>
    <s v="RCX"/>
    <x v="32"/>
    <s v="Q79"/>
    <x v="5"/>
    <s v="X25002AG"/>
    <x v="4"/>
    <x v="1"/>
    <x v="17"/>
    <n v="2895"/>
    <n v="2843.61747041748"/>
    <n v="2947.2492226352601"/>
    <n v="698.89759915964896"/>
  </r>
  <r>
    <s v="RCX"/>
    <x v="32"/>
    <s v="Q79"/>
    <x v="5"/>
    <s v="X25002AG"/>
    <x v="4"/>
    <x v="1"/>
    <x v="18"/>
    <n v="1897"/>
    <n v="1861.49457745272"/>
    <n v="1932.4543167862"/>
    <n v="327.681474273405"/>
  </r>
  <r>
    <s v="RD1"/>
    <x v="33"/>
    <s v="Q82"/>
    <x v="6"/>
    <s v="X25004AG"/>
    <x v="2"/>
    <x v="0"/>
    <x v="0"/>
    <n v="7734"/>
    <n v="7568.6076818564397"/>
    <n v="7898.52320294119"/>
    <n v="7083.26290169606"/>
  </r>
  <r>
    <s v="RD1"/>
    <x v="33"/>
    <s v="Q82"/>
    <x v="6"/>
    <s v="X25004AG"/>
    <x v="2"/>
    <x v="0"/>
    <x v="1"/>
    <n v="10656"/>
    <n v="10369.453202729899"/>
    <n v="10942.478442707001"/>
    <n v="21368.565548918701"/>
  </r>
  <r>
    <s v="RD1"/>
    <x v="33"/>
    <s v="Q82"/>
    <x v="6"/>
    <s v="X25004AG"/>
    <x v="2"/>
    <x v="0"/>
    <x v="2"/>
    <n v="10402"/>
    <n v="10090.7213612387"/>
    <n v="10713.409886953399"/>
    <n v="25233.0409241454"/>
  </r>
  <r>
    <s v="RD1"/>
    <x v="33"/>
    <s v="Q82"/>
    <x v="6"/>
    <s v="X25004AG"/>
    <x v="2"/>
    <x v="0"/>
    <x v="3"/>
    <n v="12330"/>
    <n v="11967.8563868"/>
    <n v="12693.0858296811"/>
    <n v="34227.779103861103"/>
  </r>
  <r>
    <s v="RD1"/>
    <x v="33"/>
    <s v="Q82"/>
    <x v="6"/>
    <s v="X25004AG"/>
    <x v="2"/>
    <x v="0"/>
    <x v="4"/>
    <n v="13152"/>
    <n v="12768.3716607967"/>
    <n v="13536.0135515536"/>
    <n v="38348.219000207901"/>
  </r>
  <r>
    <s v="RD1"/>
    <x v="33"/>
    <s v="Q82"/>
    <x v="6"/>
    <s v="X25004AG"/>
    <x v="2"/>
    <x v="0"/>
    <x v="5"/>
    <n v="10201"/>
    <n v="9892.6562828583901"/>
    <n v="10509.4283915208"/>
    <n v="24755.8201025499"/>
  </r>
  <r>
    <s v="RD1"/>
    <x v="33"/>
    <s v="Q82"/>
    <x v="6"/>
    <s v="X25004AG"/>
    <x v="2"/>
    <x v="0"/>
    <x v="6"/>
    <n v="9337"/>
    <n v="9046.3507555850392"/>
    <n v="9627.18139753164"/>
    <n v="21954.669579347901"/>
  </r>
  <r>
    <s v="RD1"/>
    <x v="33"/>
    <s v="Q82"/>
    <x v="6"/>
    <s v="X25004AG"/>
    <x v="2"/>
    <x v="0"/>
    <x v="7"/>
    <n v="8865"/>
    <n v="8585.6984891326592"/>
    <n v="9144.1379835062307"/>
    <n v="20294.5822623526"/>
  </r>
  <r>
    <s v="RD1"/>
    <x v="33"/>
    <s v="Q82"/>
    <x v="6"/>
    <s v="X25004AG"/>
    <x v="2"/>
    <x v="0"/>
    <x v="8"/>
    <n v="11399"/>
    <n v="11101.138633750999"/>
    <n v="11696.519927298599"/>
    <n v="23068.4405395182"/>
  </r>
  <r>
    <s v="RD1"/>
    <x v="33"/>
    <s v="Q82"/>
    <x v="6"/>
    <s v="X25004AG"/>
    <x v="2"/>
    <x v="0"/>
    <x v="9"/>
    <n v="12548"/>
    <n v="12250.1953063809"/>
    <n v="12846.5735800904"/>
    <n v="23145.762530770298"/>
  </r>
  <r>
    <s v="RD1"/>
    <x v="33"/>
    <s v="Q82"/>
    <x v="6"/>
    <s v="X25004AG"/>
    <x v="2"/>
    <x v="0"/>
    <x v="10"/>
    <n v="11513"/>
    <n v="11246.003428014301"/>
    <n v="11780.769452500799"/>
    <n v="18610.390263501798"/>
  </r>
  <r>
    <s v="RD1"/>
    <x v="33"/>
    <s v="Q82"/>
    <x v="6"/>
    <s v="X25004AG"/>
    <x v="2"/>
    <x v="0"/>
    <x v="11"/>
    <n v="9819"/>
    <n v="9592.3815430784398"/>
    <n v="10046.144489365901"/>
    <n v="13399.4176530285"/>
  </r>
  <r>
    <s v="RD1"/>
    <x v="33"/>
    <s v="Q82"/>
    <x v="6"/>
    <s v="X25004AG"/>
    <x v="2"/>
    <x v="0"/>
    <x v="12"/>
    <n v="9323"/>
    <n v="9131.3055888663093"/>
    <n v="9514.7328898422893"/>
    <n v="9567.3999852746492"/>
  </r>
  <r>
    <s v="RD1"/>
    <x v="33"/>
    <s v="Q82"/>
    <x v="6"/>
    <s v="X25004AG"/>
    <x v="2"/>
    <x v="0"/>
    <x v="13"/>
    <n v="9631"/>
    <n v="9448.2332229883796"/>
    <n v="9812.7785463269392"/>
    <n v="8648.3036214087697"/>
  </r>
  <r>
    <s v="RD1"/>
    <x v="33"/>
    <s v="Q82"/>
    <x v="6"/>
    <s v="X25004AG"/>
    <x v="2"/>
    <x v="0"/>
    <x v="14"/>
    <n v="6744"/>
    <n v="6611.2321850649796"/>
    <n v="6877.5294249897797"/>
    <n v="4614.8883272310704"/>
  </r>
  <r>
    <s v="RD1"/>
    <x v="33"/>
    <s v="Q82"/>
    <x v="6"/>
    <s v="X25004AG"/>
    <x v="2"/>
    <x v="0"/>
    <x v="15"/>
    <n v="5585"/>
    <n v="5478.1844938951899"/>
    <n v="5691.4800844192296"/>
    <n v="2960.6810272410798"/>
  </r>
  <r>
    <s v="RD1"/>
    <x v="33"/>
    <s v="Q82"/>
    <x v="6"/>
    <s v="X25004AG"/>
    <x v="2"/>
    <x v="0"/>
    <x v="16"/>
    <n v="4009"/>
    <n v="3930.6844076265702"/>
    <n v="4086.94246048281"/>
    <n v="1588.95896777539"/>
  </r>
  <r>
    <s v="RD1"/>
    <x v="33"/>
    <s v="Q82"/>
    <x v="6"/>
    <s v="X25004AG"/>
    <x v="2"/>
    <x v="0"/>
    <x v="17"/>
    <n v="2329"/>
    <n v="2279.6784145388901"/>
    <n v="2378.9728303093998"/>
    <n v="641.61944262849795"/>
  </r>
  <r>
    <s v="RD1"/>
    <x v="33"/>
    <s v="Q82"/>
    <x v="6"/>
    <s v="X25004AG"/>
    <x v="2"/>
    <x v="0"/>
    <x v="18"/>
    <n v="1113"/>
    <n v="1082.4745571579999"/>
    <n v="1143.8476790642301"/>
    <n v="245.123131801726"/>
  </r>
  <r>
    <s v="RD1"/>
    <x v="33"/>
    <s v="Q82"/>
    <x v="6"/>
    <s v="X25004AG"/>
    <x v="2"/>
    <x v="1"/>
    <x v="0"/>
    <n v="6817"/>
    <n v="6645.0267753858197"/>
    <n v="6988.4288493515396"/>
    <n v="7674.2102511947996"/>
  </r>
  <r>
    <s v="RD1"/>
    <x v="33"/>
    <s v="Q82"/>
    <x v="6"/>
    <s v="X25004AG"/>
    <x v="2"/>
    <x v="1"/>
    <x v="1"/>
    <n v="10129"/>
    <n v="9818.6154200331093"/>
    <n v="10438.7098328395"/>
    <n v="25023.237765105299"/>
  </r>
  <r>
    <s v="RD1"/>
    <x v="33"/>
    <s v="Q82"/>
    <x v="6"/>
    <s v="X25004AG"/>
    <x v="2"/>
    <x v="1"/>
    <x v="2"/>
    <n v="10149"/>
    <n v="9824.2278567814192"/>
    <n v="10473.627226414499"/>
    <n v="27444.264191992799"/>
  </r>
  <r>
    <s v="RD1"/>
    <x v="33"/>
    <s v="Q82"/>
    <x v="6"/>
    <s v="X25004AG"/>
    <x v="2"/>
    <x v="1"/>
    <x v="3"/>
    <n v="10622"/>
    <n v="10321.174549970099"/>
    <n v="10922.191008100401"/>
    <n v="23507.183396468699"/>
  </r>
  <r>
    <s v="RD1"/>
    <x v="33"/>
    <s v="Q82"/>
    <x v="6"/>
    <s v="X25004AG"/>
    <x v="2"/>
    <x v="1"/>
    <x v="4"/>
    <n v="8995"/>
    <n v="8718.1664667317691"/>
    <n v="9271.6892575026104"/>
    <n v="19938.793725449599"/>
  </r>
  <r>
    <s v="RD1"/>
    <x v="33"/>
    <s v="Q82"/>
    <x v="6"/>
    <s v="X25004AG"/>
    <x v="2"/>
    <x v="1"/>
    <x v="5"/>
    <n v="4696"/>
    <n v="4534.7278890423904"/>
    <n v="4857.0836331934897"/>
    <n v="6762.3663178892402"/>
  </r>
  <r>
    <s v="RD1"/>
    <x v="33"/>
    <s v="Q82"/>
    <x v="6"/>
    <s v="X25004AG"/>
    <x v="2"/>
    <x v="1"/>
    <x v="6"/>
    <n v="4349"/>
    <n v="4201.2576690121496"/>
    <n v="4497.6497080672398"/>
    <n v="5716.9044678803903"/>
  </r>
  <r>
    <s v="RD1"/>
    <x v="33"/>
    <s v="Q82"/>
    <x v="6"/>
    <s v="X25004AG"/>
    <x v="2"/>
    <x v="1"/>
    <x v="7"/>
    <n v="5815"/>
    <n v="5631.2826345003195"/>
    <n v="5998.34113540219"/>
    <n v="8767.9575622350803"/>
  </r>
  <r>
    <s v="RD1"/>
    <x v="33"/>
    <s v="Q82"/>
    <x v="6"/>
    <s v="X25004AG"/>
    <x v="2"/>
    <x v="1"/>
    <x v="8"/>
    <n v="10815"/>
    <n v="10552.074179122001"/>
    <n v="11078.546347916899"/>
    <n v="18037.597909440599"/>
  </r>
  <r>
    <s v="RD1"/>
    <x v="33"/>
    <s v="Q82"/>
    <x v="6"/>
    <s v="X25004AG"/>
    <x v="2"/>
    <x v="1"/>
    <x v="9"/>
    <n v="12880"/>
    <n v="12610.498899747199"/>
    <n v="13150.4194430191"/>
    <n v="18970.884074802801"/>
  </r>
  <r>
    <s v="RD1"/>
    <x v="33"/>
    <s v="Q82"/>
    <x v="6"/>
    <s v="X25004AG"/>
    <x v="2"/>
    <x v="1"/>
    <x v="10"/>
    <n v="11494"/>
    <n v="11244.661178997199"/>
    <n v="11743.985892413"/>
    <n v="16225.346823445399"/>
  </r>
  <r>
    <s v="RD1"/>
    <x v="33"/>
    <s v="Q82"/>
    <x v="6"/>
    <s v="X25004AG"/>
    <x v="2"/>
    <x v="1"/>
    <x v="11"/>
    <n v="10146"/>
    <n v="9920.0712992746594"/>
    <n v="10372.206937098699"/>
    <n v="13303.482597780399"/>
  </r>
  <r>
    <s v="RD1"/>
    <x v="33"/>
    <s v="Q82"/>
    <x v="6"/>
    <s v="X25004AG"/>
    <x v="2"/>
    <x v="1"/>
    <x v="12"/>
    <n v="9907"/>
    <n v="9701.4199569053708"/>
    <n v="10111.957809021"/>
    <n v="10968.172637683399"/>
  </r>
  <r>
    <s v="RD1"/>
    <x v="33"/>
    <s v="Q82"/>
    <x v="6"/>
    <s v="X25004AG"/>
    <x v="2"/>
    <x v="1"/>
    <x v="13"/>
    <n v="10030"/>
    <n v="9832.2844266589509"/>
    <n v="10227.776516780301"/>
    <n v="10178.961458023899"/>
  </r>
  <r>
    <s v="RD1"/>
    <x v="33"/>
    <s v="Q82"/>
    <x v="6"/>
    <s v="X25004AG"/>
    <x v="2"/>
    <x v="1"/>
    <x v="14"/>
    <n v="7509"/>
    <n v="7360.1178153268802"/>
    <n v="7656.9438321015004"/>
    <n v="5733.6581264504703"/>
  </r>
  <r>
    <s v="RD1"/>
    <x v="33"/>
    <s v="Q82"/>
    <x v="6"/>
    <s v="X25004AG"/>
    <x v="2"/>
    <x v="1"/>
    <x v="15"/>
    <n v="6471"/>
    <n v="6348.6009355188999"/>
    <n v="6592.7875828660699"/>
    <n v="3880.3570610325201"/>
  </r>
  <r>
    <s v="RD1"/>
    <x v="33"/>
    <s v="Q82"/>
    <x v="6"/>
    <s v="X25004AG"/>
    <x v="2"/>
    <x v="1"/>
    <x v="16"/>
    <n v="5479"/>
    <n v="5385.2420171980402"/>
    <n v="5572.96822032405"/>
    <n v="2293.3886492676702"/>
  </r>
  <r>
    <s v="RD1"/>
    <x v="33"/>
    <s v="Q82"/>
    <x v="6"/>
    <s v="X25004AG"/>
    <x v="2"/>
    <x v="1"/>
    <x v="17"/>
    <n v="3961"/>
    <n v="3891.4956577007802"/>
    <n v="4031.3998727836401"/>
    <n v="1273.7654491585499"/>
  </r>
  <r>
    <s v="RD1"/>
    <x v="33"/>
    <s v="Q82"/>
    <x v="6"/>
    <s v="X25004AG"/>
    <x v="2"/>
    <x v="1"/>
    <x v="18"/>
    <n v="2723"/>
    <n v="2672.5116753042098"/>
    <n v="2772.5176823914899"/>
    <n v="650.84869934012204"/>
  </r>
  <r>
    <s v="RD3"/>
    <x v="34"/>
    <s v="Q70"/>
    <x v="0"/>
    <s v="X25004AG"/>
    <x v="2"/>
    <x v="0"/>
    <x v="0"/>
    <n v="12657"/>
    <n v="12520.410216361999"/>
    <n v="12793.8251641073"/>
    <n v="4864.8827084136301"/>
  </r>
  <r>
    <s v="RD3"/>
    <x v="34"/>
    <s v="Q70"/>
    <x v="0"/>
    <s v="X25004AG"/>
    <x v="2"/>
    <x v="0"/>
    <x v="1"/>
    <n v="12185"/>
    <n v="11926.929211720601"/>
    <n v="12444.043226158499"/>
    <n v="17402.052785820801"/>
  </r>
  <r>
    <s v="RD3"/>
    <x v="34"/>
    <s v="Q70"/>
    <x v="0"/>
    <s v="X25004AG"/>
    <x v="2"/>
    <x v="0"/>
    <x v="2"/>
    <n v="11529"/>
    <n v="11256.8206067504"/>
    <n v="11801.1655899177"/>
    <n v="19283.076107572298"/>
  </r>
  <r>
    <s v="RD3"/>
    <x v="34"/>
    <s v="Q70"/>
    <x v="0"/>
    <s v="X25004AG"/>
    <x v="2"/>
    <x v="0"/>
    <x v="3"/>
    <n v="9335"/>
    <n v="9017.7180130260094"/>
    <n v="9652.4968050396001"/>
    <n v="26222.414800488801"/>
  </r>
  <r>
    <s v="RD3"/>
    <x v="34"/>
    <s v="Q70"/>
    <x v="0"/>
    <s v="X25004AG"/>
    <x v="2"/>
    <x v="0"/>
    <x v="4"/>
    <n v="8183"/>
    <n v="7858.6876238822797"/>
    <n v="8506.9525999120197"/>
    <n v="27348.466729152198"/>
  </r>
  <r>
    <s v="RD3"/>
    <x v="34"/>
    <s v="Q70"/>
    <x v="0"/>
    <s v="X25004AG"/>
    <x v="2"/>
    <x v="0"/>
    <x v="5"/>
    <n v="7081"/>
    <n v="6802.7174274497002"/>
    <n v="7359.6210716615496"/>
    <n v="20183.105277516999"/>
  </r>
  <r>
    <s v="RD3"/>
    <x v="34"/>
    <s v="Q70"/>
    <x v="0"/>
    <s v="X25004AG"/>
    <x v="2"/>
    <x v="0"/>
    <x v="6"/>
    <n v="7159"/>
    <n v="6886.43403546641"/>
    <n v="7430.9249691142904"/>
    <n v="19293.417900402499"/>
  </r>
  <r>
    <s v="RD3"/>
    <x v="34"/>
    <s v="Q70"/>
    <x v="0"/>
    <s v="X25004AG"/>
    <x v="2"/>
    <x v="0"/>
    <x v="7"/>
    <n v="6320"/>
    <n v="6076.0436770266897"/>
    <n v="6563.5844193049998"/>
    <n v="15468.5531667333"/>
  </r>
  <r>
    <s v="RD3"/>
    <x v="34"/>
    <s v="Q70"/>
    <x v="0"/>
    <s v="X25004AG"/>
    <x v="2"/>
    <x v="0"/>
    <x v="8"/>
    <n v="7093"/>
    <n v="6852.4676204314501"/>
    <n v="7334.39749093714"/>
    <n v="15114.561646555399"/>
  </r>
  <r>
    <s v="RD3"/>
    <x v="34"/>
    <s v="Q70"/>
    <x v="0"/>
    <s v="X25004AG"/>
    <x v="2"/>
    <x v="0"/>
    <x v="9"/>
    <n v="7306"/>
    <n v="7076.5634458541099"/>
    <n v="7536.3950328833598"/>
    <n v="13760.222851795899"/>
  </r>
  <r>
    <s v="RD3"/>
    <x v="34"/>
    <s v="Q70"/>
    <x v="0"/>
    <s v="X25004AG"/>
    <x v="2"/>
    <x v="0"/>
    <x v="10"/>
    <n v="6569"/>
    <n v="6358.4500259897404"/>
    <n v="6779.2359412876003"/>
    <n v="11522.5938744959"/>
  </r>
  <r>
    <s v="RD3"/>
    <x v="34"/>
    <s v="Q70"/>
    <x v="0"/>
    <s v="X25004AG"/>
    <x v="2"/>
    <x v="0"/>
    <x v="11"/>
    <n v="5525"/>
    <n v="5344.3458895838603"/>
    <n v="5706.0223425876002"/>
    <n v="8512.7197429041098"/>
  </r>
  <r>
    <s v="RD3"/>
    <x v="34"/>
    <s v="Q70"/>
    <x v="0"/>
    <s v="X25004AG"/>
    <x v="2"/>
    <x v="0"/>
    <x v="12"/>
    <n v="5339"/>
    <n v="5178.7349516448703"/>
    <n v="5499.2405662364299"/>
    <n v="6684.9651827827702"/>
  </r>
  <r>
    <s v="RD3"/>
    <x v="34"/>
    <s v="Q70"/>
    <x v="0"/>
    <s v="X25004AG"/>
    <x v="2"/>
    <x v="0"/>
    <x v="13"/>
    <n v="5800"/>
    <n v="5642.2250389608298"/>
    <n v="5958.4058247365701"/>
    <n v="6505.7716377138104"/>
  </r>
  <r>
    <s v="RD3"/>
    <x v="34"/>
    <s v="Q70"/>
    <x v="0"/>
    <s v="X25004AG"/>
    <x v="2"/>
    <x v="0"/>
    <x v="14"/>
    <n v="4109"/>
    <n v="3990.3767846272899"/>
    <n v="4227.2161145890004"/>
    <n v="3650.3584585009398"/>
  </r>
  <r>
    <s v="RD3"/>
    <x v="34"/>
    <s v="Q70"/>
    <x v="0"/>
    <s v="X25004AG"/>
    <x v="2"/>
    <x v="0"/>
    <x v="15"/>
    <n v="3494"/>
    <n v="3397.1238814234198"/>
    <n v="3591.5398867269701"/>
    <n v="2459.7552529016998"/>
  </r>
  <r>
    <s v="RD3"/>
    <x v="34"/>
    <s v="Q70"/>
    <x v="0"/>
    <s v="X25004AG"/>
    <x v="2"/>
    <x v="0"/>
    <x v="16"/>
    <n v="2723"/>
    <n v="2646.5730117323301"/>
    <n v="2799.8340364932301"/>
    <n v="1528.5910630180499"/>
  </r>
  <r>
    <s v="RD3"/>
    <x v="34"/>
    <s v="Q70"/>
    <x v="0"/>
    <s v="X25004AG"/>
    <x v="2"/>
    <x v="0"/>
    <x v="17"/>
    <n v="1688"/>
    <n v="1634.4409442276001"/>
    <n v="1742.1899070944501"/>
    <n v="755.53408728673605"/>
  </r>
  <r>
    <s v="RD3"/>
    <x v="34"/>
    <s v="Q70"/>
    <x v="0"/>
    <s v="X25004AG"/>
    <x v="2"/>
    <x v="0"/>
    <x v="18"/>
    <n v="929"/>
    <n v="894.27344830195796"/>
    <n v="963.40241237023804"/>
    <n v="310.99110222001002"/>
  </r>
  <r>
    <s v="RD3"/>
    <x v="34"/>
    <s v="Q70"/>
    <x v="0"/>
    <s v="X25004AG"/>
    <x v="2"/>
    <x v="1"/>
    <x v="0"/>
    <n v="12062"/>
    <n v="11924.2424097739"/>
    <n v="12199.3624561374"/>
    <n v="4925.7496818432601"/>
  </r>
  <r>
    <s v="RD3"/>
    <x v="34"/>
    <s v="Q70"/>
    <x v="0"/>
    <s v="X25004AG"/>
    <x v="2"/>
    <x v="1"/>
    <x v="1"/>
    <n v="11430"/>
    <n v="11136.693993879"/>
    <n v="11724.196958848101"/>
    <n v="22461.977681661901"/>
  </r>
  <r>
    <s v="RD3"/>
    <x v="34"/>
    <s v="Q70"/>
    <x v="0"/>
    <s v="X25004AG"/>
    <x v="2"/>
    <x v="1"/>
    <x v="2"/>
    <n v="11019"/>
    <n v="10751.5813001312"/>
    <n v="11285.593006667799"/>
    <n v="18557.925260185599"/>
  </r>
  <r>
    <s v="RD3"/>
    <x v="34"/>
    <s v="Q70"/>
    <x v="0"/>
    <s v="X25004AG"/>
    <x v="2"/>
    <x v="1"/>
    <x v="3"/>
    <n v="9627"/>
    <n v="9379.2660267451301"/>
    <n v="9874.7762308971505"/>
    <n v="15978.3919733168"/>
  </r>
  <r>
    <s v="RD3"/>
    <x v="34"/>
    <s v="Q70"/>
    <x v="0"/>
    <s v="X25004AG"/>
    <x v="2"/>
    <x v="1"/>
    <x v="4"/>
    <n v="9505"/>
    <n v="9293.0371467170407"/>
    <n v="9717.1896537154407"/>
    <n v="11707.709625743501"/>
  </r>
  <r>
    <s v="RD3"/>
    <x v="34"/>
    <s v="Q70"/>
    <x v="0"/>
    <s v="X25004AG"/>
    <x v="2"/>
    <x v="1"/>
    <x v="5"/>
    <n v="9994"/>
    <n v="9833.5275930480893"/>
    <n v="10153.479728767799"/>
    <n v="6661.89668052253"/>
  </r>
  <r>
    <s v="RD3"/>
    <x v="34"/>
    <s v="Q70"/>
    <x v="0"/>
    <s v="X25004AG"/>
    <x v="2"/>
    <x v="1"/>
    <x v="6"/>
    <n v="10715"/>
    <n v="10558.0069405543"/>
    <n v="10872.7184330133"/>
    <n v="6445.4474363360696"/>
  </r>
  <r>
    <s v="RD3"/>
    <x v="34"/>
    <s v="Q70"/>
    <x v="0"/>
    <s v="X25004AG"/>
    <x v="2"/>
    <x v="1"/>
    <x v="7"/>
    <n v="8722"/>
    <n v="8554.4891349126901"/>
    <n v="8890.13013093878"/>
    <n v="7331.2472806502901"/>
  </r>
  <r>
    <s v="RD3"/>
    <x v="34"/>
    <s v="Q70"/>
    <x v="0"/>
    <s v="X25004AG"/>
    <x v="2"/>
    <x v="1"/>
    <x v="8"/>
    <n v="8678"/>
    <n v="8466.8230156864993"/>
    <n v="8889.1462996072296"/>
    <n v="11606.9447718135"/>
  </r>
  <r>
    <s v="RD3"/>
    <x v="34"/>
    <s v="Q70"/>
    <x v="0"/>
    <s v="X25004AG"/>
    <x v="2"/>
    <x v="1"/>
    <x v="9"/>
    <n v="8544"/>
    <n v="8328.1118185693595"/>
    <n v="8760.5076907964594"/>
    <n v="12167.208345418399"/>
  </r>
  <r>
    <s v="RD3"/>
    <x v="34"/>
    <s v="Q70"/>
    <x v="0"/>
    <s v="X25004AG"/>
    <x v="2"/>
    <x v="1"/>
    <x v="10"/>
    <n v="7839"/>
    <n v="7632.1124430203099"/>
    <n v="8045.7916455356699"/>
    <n v="11136.6671825373"/>
  </r>
  <r>
    <s v="RD3"/>
    <x v="34"/>
    <s v="Q70"/>
    <x v="0"/>
    <s v="X25004AG"/>
    <x v="2"/>
    <x v="1"/>
    <x v="11"/>
    <n v="6768"/>
    <n v="6577.3337152406502"/>
    <n v="6959.4020656413404"/>
    <n v="9499.7022320064898"/>
  </r>
  <r>
    <s v="RD3"/>
    <x v="34"/>
    <s v="Q70"/>
    <x v="0"/>
    <s v="X25004AG"/>
    <x v="2"/>
    <x v="1"/>
    <x v="12"/>
    <n v="6673"/>
    <n v="6494.1368187174603"/>
    <n v="6852.6539028733696"/>
    <n v="8364.6462171790299"/>
  </r>
  <r>
    <s v="RD3"/>
    <x v="34"/>
    <s v="Q70"/>
    <x v="0"/>
    <s v="X25004AG"/>
    <x v="2"/>
    <x v="1"/>
    <x v="13"/>
    <n v="7163"/>
    <n v="6983.6277473314503"/>
    <n v="7342.2733921767103"/>
    <n v="8370.6462519832694"/>
  </r>
  <r>
    <s v="RD3"/>
    <x v="34"/>
    <s v="Q70"/>
    <x v="0"/>
    <s v="X25004AG"/>
    <x v="2"/>
    <x v="1"/>
    <x v="14"/>
    <n v="5093"/>
    <n v="4957.5767974806804"/>
    <n v="5227.4887029845104"/>
    <n v="4741.0217573866703"/>
  </r>
  <r>
    <s v="RD3"/>
    <x v="34"/>
    <s v="Q70"/>
    <x v="0"/>
    <s v="X25004AG"/>
    <x v="2"/>
    <x v="1"/>
    <x v="15"/>
    <n v="4601"/>
    <n v="4485.0763601691697"/>
    <n v="4717.1736961986498"/>
    <n v="3505.64695647501"/>
  </r>
  <r>
    <s v="RD3"/>
    <x v="34"/>
    <s v="Q70"/>
    <x v="0"/>
    <s v="X25004AG"/>
    <x v="2"/>
    <x v="1"/>
    <x v="16"/>
    <n v="4190"/>
    <n v="4089.1642568369102"/>
    <n v="4290.95067819419"/>
    <n v="2649.79174329545"/>
  </r>
  <r>
    <s v="RD3"/>
    <x v="34"/>
    <s v="Q70"/>
    <x v="0"/>
    <s v="X25004AG"/>
    <x v="2"/>
    <x v="1"/>
    <x v="17"/>
    <n v="3240"/>
    <n v="3163.3008510179502"/>
    <n v="3316.6107422349901"/>
    <n v="1529.5659845494799"/>
  </r>
  <r>
    <s v="RD3"/>
    <x v="34"/>
    <s v="Q70"/>
    <x v="0"/>
    <s v="X25004AG"/>
    <x v="2"/>
    <x v="1"/>
    <x v="18"/>
    <n v="2440"/>
    <n v="2381.5290232717498"/>
    <n v="2498.20337924163"/>
    <n v="885.887738246136"/>
  </r>
  <r>
    <s v="RD8"/>
    <x v="35"/>
    <s v="Q78"/>
    <x v="10"/>
    <s v="X25002AG"/>
    <x v="4"/>
    <x v="0"/>
    <x v="0"/>
    <n v="9493"/>
    <n v="9354.7582812902492"/>
    <n v="9630.8060285315405"/>
    <n v="4959.0248045730204"/>
  </r>
  <r>
    <s v="RD8"/>
    <x v="35"/>
    <s v="Q78"/>
    <x v="10"/>
    <s v="X25002AG"/>
    <x v="4"/>
    <x v="0"/>
    <x v="1"/>
    <n v="9365"/>
    <n v="9109.6394027167808"/>
    <n v="9619.8726966458107"/>
    <n v="16942.030289050901"/>
  </r>
  <r>
    <s v="RD8"/>
    <x v="35"/>
    <s v="Q78"/>
    <x v="10"/>
    <s v="X25002AG"/>
    <x v="4"/>
    <x v="0"/>
    <x v="2"/>
    <n v="8418"/>
    <n v="8149.0952477110995"/>
    <n v="8687.6867295694192"/>
    <n v="18877.6020623144"/>
  </r>
  <r>
    <s v="RD8"/>
    <x v="35"/>
    <s v="Q78"/>
    <x v="10"/>
    <s v="X25002AG"/>
    <x v="4"/>
    <x v="0"/>
    <x v="3"/>
    <n v="7882"/>
    <n v="7590.4943245128497"/>
    <n v="8172.6919846018"/>
    <n v="22058.1343328984"/>
  </r>
  <r>
    <s v="RD8"/>
    <x v="35"/>
    <s v="Q78"/>
    <x v="10"/>
    <s v="X25002AG"/>
    <x v="4"/>
    <x v="0"/>
    <x v="4"/>
    <n v="6816"/>
    <n v="6545.9994245748903"/>
    <n v="7085.5302718776002"/>
    <n v="18943.508901966601"/>
  </r>
  <r>
    <s v="RD8"/>
    <x v="35"/>
    <s v="Q78"/>
    <x v="10"/>
    <s v="X25002AG"/>
    <x v="4"/>
    <x v="0"/>
    <x v="5"/>
    <n v="8921"/>
    <n v="8644.0818620343798"/>
    <n v="9198.3054036174108"/>
    <n v="19989.310056020899"/>
  </r>
  <r>
    <s v="RD8"/>
    <x v="35"/>
    <s v="Q78"/>
    <x v="10"/>
    <s v="X25002AG"/>
    <x v="4"/>
    <x v="0"/>
    <x v="6"/>
    <n v="9832"/>
    <n v="9549.71899300107"/>
    <n v="10114.638012330601"/>
    <n v="20768.267024171499"/>
  </r>
  <r>
    <s v="RD8"/>
    <x v="35"/>
    <s v="Q78"/>
    <x v="10"/>
    <s v="X25002AG"/>
    <x v="4"/>
    <x v="0"/>
    <x v="7"/>
    <n v="9362"/>
    <n v="9094.2639375093695"/>
    <n v="9629.90719355074"/>
    <n v="18671.497406197701"/>
  </r>
  <r>
    <s v="RD8"/>
    <x v="35"/>
    <s v="Q78"/>
    <x v="10"/>
    <s v="X25002AG"/>
    <x v="4"/>
    <x v="0"/>
    <x v="8"/>
    <n v="8964"/>
    <n v="8714.0625692516805"/>
    <n v="9214.8438566976693"/>
    <n v="16320.146413998"/>
  </r>
  <r>
    <s v="RD8"/>
    <x v="35"/>
    <s v="Q78"/>
    <x v="10"/>
    <s v="X25002AG"/>
    <x v="4"/>
    <x v="0"/>
    <x v="9"/>
    <n v="8849"/>
    <n v="8616.5776837004105"/>
    <n v="9080.72264057957"/>
    <n v="14019.584352636801"/>
  </r>
  <r>
    <s v="RD8"/>
    <x v="35"/>
    <s v="Q78"/>
    <x v="10"/>
    <s v="X25002AG"/>
    <x v="4"/>
    <x v="0"/>
    <x v="10"/>
    <n v="7803"/>
    <n v="7597.58898760998"/>
    <n v="8008.2354788251696"/>
    <n v="10973.9783389309"/>
  </r>
  <r>
    <s v="RD8"/>
    <x v="35"/>
    <s v="Q78"/>
    <x v="10"/>
    <s v="X25002AG"/>
    <x v="4"/>
    <x v="0"/>
    <x v="11"/>
    <n v="6650"/>
    <n v="6475.4614067535304"/>
    <n v="6824.0898541758697"/>
    <n v="7909.5815774748899"/>
  </r>
  <r>
    <s v="RD8"/>
    <x v="35"/>
    <s v="Q78"/>
    <x v="10"/>
    <s v="X25002AG"/>
    <x v="4"/>
    <x v="0"/>
    <x v="12"/>
    <n v="5744"/>
    <n v="5603.2375447532404"/>
    <n v="5884.1338304267601"/>
    <n v="5134.7565666114397"/>
  </r>
  <r>
    <s v="RD8"/>
    <x v="35"/>
    <s v="Q78"/>
    <x v="10"/>
    <s v="X25002AG"/>
    <x v="4"/>
    <x v="0"/>
    <x v="13"/>
    <n v="4944"/>
    <n v="4820.1050996747699"/>
    <n v="5067.2702141554"/>
    <n v="3975.5957033672398"/>
  </r>
  <r>
    <s v="RD8"/>
    <x v="35"/>
    <s v="Q78"/>
    <x v="10"/>
    <s v="X25002AG"/>
    <x v="4"/>
    <x v="0"/>
    <x v="14"/>
    <n v="3206"/>
    <n v="3118.0097676217001"/>
    <n v="3293.91262285227"/>
    <n v="2013.6020459096801"/>
  </r>
  <r>
    <s v="RD8"/>
    <x v="35"/>
    <s v="Q78"/>
    <x v="10"/>
    <s v="X25002AG"/>
    <x v="4"/>
    <x v="0"/>
    <x v="15"/>
    <n v="2301"/>
    <n v="2234.2057991747101"/>
    <n v="2367.6246240937899"/>
    <n v="1158.40944155994"/>
  </r>
  <r>
    <s v="RD8"/>
    <x v="35"/>
    <s v="Q78"/>
    <x v="10"/>
    <s v="X25002AG"/>
    <x v="4"/>
    <x v="0"/>
    <x v="16"/>
    <n v="1724"/>
    <n v="1674.3332021044"/>
    <n v="1772.7530486245601"/>
    <n v="630.36665640959097"/>
  </r>
  <r>
    <s v="RD8"/>
    <x v="35"/>
    <s v="Q78"/>
    <x v="10"/>
    <s v="X25002AG"/>
    <x v="4"/>
    <x v="0"/>
    <x v="17"/>
    <n v="956"/>
    <n v="922.59398636868502"/>
    <n v="989.12411981226796"/>
    <n v="288.04786130915699"/>
  </r>
  <r>
    <s v="RD8"/>
    <x v="35"/>
    <s v="Q78"/>
    <x v="10"/>
    <s v="X25002AG"/>
    <x v="4"/>
    <x v="0"/>
    <x v="18"/>
    <n v="438"/>
    <n v="421.71453658053503"/>
    <n v="454.61086688745399"/>
    <n v="70.424338014234394"/>
  </r>
  <r>
    <s v="RD8"/>
    <x v="35"/>
    <s v="Q78"/>
    <x v="10"/>
    <s v="X25002AG"/>
    <x v="4"/>
    <x v="1"/>
    <x v="0"/>
    <n v="9321"/>
    <n v="9173.4600642912701"/>
    <n v="9468.5089270763001"/>
    <n v="5665.2066476687296"/>
  </r>
  <r>
    <s v="RD8"/>
    <x v="35"/>
    <s v="Q78"/>
    <x v="10"/>
    <s v="X25002AG"/>
    <x v="4"/>
    <x v="1"/>
    <x v="1"/>
    <n v="8944"/>
    <n v="8660.49126215652"/>
    <n v="9226.5553118655098"/>
    <n v="20852.5424545077"/>
  </r>
  <r>
    <s v="RD8"/>
    <x v="35"/>
    <s v="Q78"/>
    <x v="10"/>
    <s v="X25002AG"/>
    <x v="4"/>
    <x v="1"/>
    <x v="2"/>
    <n v="7947"/>
    <n v="7683.4250968349897"/>
    <n v="8209.7298239645406"/>
    <n v="18026.126210361901"/>
  </r>
  <r>
    <s v="RD8"/>
    <x v="35"/>
    <s v="Q78"/>
    <x v="10"/>
    <s v="X25002AG"/>
    <x v="4"/>
    <x v="1"/>
    <x v="3"/>
    <n v="7578"/>
    <n v="7364.2547981278103"/>
    <n v="7791.6297012100504"/>
    <n v="11886.2783595737"/>
  </r>
  <r>
    <s v="RD8"/>
    <x v="35"/>
    <s v="Q78"/>
    <x v="10"/>
    <s v="X25002AG"/>
    <x v="4"/>
    <x v="1"/>
    <x v="4"/>
    <n v="7267"/>
    <n v="7117.51912449477"/>
    <n v="7417.3694157673299"/>
    <n v="5851.0905076167601"/>
  </r>
  <r>
    <s v="RD8"/>
    <x v="35"/>
    <s v="Q78"/>
    <x v="10"/>
    <s v="X25002AG"/>
    <x v="4"/>
    <x v="1"/>
    <x v="5"/>
    <n v="9631"/>
    <n v="9505.1973248932409"/>
    <n v="9756.7914841631009"/>
    <n v="4119.3526771858496"/>
  </r>
  <r>
    <s v="RD8"/>
    <x v="35"/>
    <s v="Q78"/>
    <x v="10"/>
    <s v="X25002AG"/>
    <x v="4"/>
    <x v="1"/>
    <x v="6"/>
    <n v="10585"/>
    <n v="10459.2082180421"/>
    <n v="10710.6242242716"/>
    <n v="4113.5209410412899"/>
  </r>
  <r>
    <s v="RD8"/>
    <x v="35"/>
    <s v="Q78"/>
    <x v="10"/>
    <s v="X25002AG"/>
    <x v="4"/>
    <x v="1"/>
    <x v="7"/>
    <n v="9710"/>
    <n v="9560.8067841064094"/>
    <n v="9859.9227021536899"/>
    <n v="5822.4654069441503"/>
  </r>
  <r>
    <s v="RD8"/>
    <x v="35"/>
    <s v="Q78"/>
    <x v="10"/>
    <s v="X25002AG"/>
    <x v="4"/>
    <x v="1"/>
    <x v="8"/>
    <n v="9653"/>
    <n v="9455.9040478102506"/>
    <n v="9850.9686038929394"/>
    <n v="10156.966073563801"/>
  </r>
  <r>
    <s v="RD8"/>
    <x v="35"/>
    <s v="Q78"/>
    <x v="10"/>
    <s v="X25002AG"/>
    <x v="4"/>
    <x v="1"/>
    <x v="9"/>
    <n v="9369"/>
    <n v="9160.5148702773404"/>
    <n v="9576.7718961410792"/>
    <n v="11275.8949123365"/>
  </r>
  <r>
    <s v="RD8"/>
    <x v="35"/>
    <s v="Q78"/>
    <x v="10"/>
    <s v="X25002AG"/>
    <x v="4"/>
    <x v="1"/>
    <x v="10"/>
    <n v="8147"/>
    <n v="7960.2200508706701"/>
    <n v="8334.2933217208993"/>
    <n v="9106.2846186867791"/>
  </r>
  <r>
    <s v="RD8"/>
    <x v="35"/>
    <s v="Q78"/>
    <x v="10"/>
    <s v="X25002AG"/>
    <x v="4"/>
    <x v="1"/>
    <x v="11"/>
    <n v="7026"/>
    <n v="6863.9483565085202"/>
    <n v="7187.3569930350604"/>
    <n v="6806.6135321191396"/>
  </r>
  <r>
    <s v="RD8"/>
    <x v="35"/>
    <s v="Q78"/>
    <x v="10"/>
    <s v="X25002AG"/>
    <x v="4"/>
    <x v="1"/>
    <x v="12"/>
    <n v="6415"/>
    <n v="6266.3600699137196"/>
    <n v="6563.3192966542902"/>
    <n v="5738.8055983417898"/>
  </r>
  <r>
    <s v="RD8"/>
    <x v="35"/>
    <s v="Q78"/>
    <x v="10"/>
    <s v="X25002AG"/>
    <x v="4"/>
    <x v="1"/>
    <x v="13"/>
    <n v="5427"/>
    <n v="5297.8175965100199"/>
    <n v="5555.5763422583796"/>
    <n v="4323.6913662123998"/>
  </r>
  <r>
    <s v="RD8"/>
    <x v="35"/>
    <s v="Q78"/>
    <x v="10"/>
    <s v="X25002AG"/>
    <x v="4"/>
    <x v="1"/>
    <x v="14"/>
    <n v="3677"/>
    <n v="3578.6078808235002"/>
    <n v="3776.1000803100101"/>
    <n v="2538.2112178530801"/>
  </r>
  <r>
    <s v="RD8"/>
    <x v="35"/>
    <s v="Q78"/>
    <x v="10"/>
    <s v="X25002AG"/>
    <x v="4"/>
    <x v="1"/>
    <x v="15"/>
    <n v="3032"/>
    <n v="2952.5595424345702"/>
    <n v="3111.2773042297399"/>
    <n v="1639.37733686921"/>
  </r>
  <r>
    <s v="RD8"/>
    <x v="35"/>
    <s v="Q78"/>
    <x v="10"/>
    <s v="X25002AG"/>
    <x v="4"/>
    <x v="1"/>
    <x v="16"/>
    <n v="2386"/>
    <n v="2325.2172977569398"/>
    <n v="2445.8837957088499"/>
    <n v="947.54813931561705"/>
  </r>
  <r>
    <s v="RD8"/>
    <x v="35"/>
    <s v="Q78"/>
    <x v="10"/>
    <s v="X25002AG"/>
    <x v="4"/>
    <x v="1"/>
    <x v="17"/>
    <n v="1684"/>
    <n v="1641.77316781899"/>
    <n v="1726.5688243106499"/>
    <n v="467.923740098579"/>
  </r>
  <r>
    <s v="RD8"/>
    <x v="35"/>
    <s v="Q78"/>
    <x v="10"/>
    <s v="X25002AG"/>
    <x v="4"/>
    <x v="1"/>
    <x v="18"/>
    <n v="1202"/>
    <n v="1170.65889728767"/>
    <n v="1232.6330264058199"/>
    <n v="249.947461991914"/>
  </r>
  <r>
    <s v="RDD"/>
    <x v="36"/>
    <s v="Q79"/>
    <x v="5"/>
    <s v="X25002AG"/>
    <x v="4"/>
    <x v="0"/>
    <x v="0"/>
    <n v="11036"/>
    <n v="10879.4295818338"/>
    <n v="11192.3023443534"/>
    <n v="6370.3512551152398"/>
  </r>
  <r>
    <s v="RDD"/>
    <x v="36"/>
    <s v="Q79"/>
    <x v="5"/>
    <s v="X25002AG"/>
    <x v="4"/>
    <x v="0"/>
    <x v="1"/>
    <n v="8348"/>
    <n v="8048.8079033222903"/>
    <n v="8647.0918830174396"/>
    <n v="23293.921826834099"/>
  </r>
  <r>
    <s v="RDD"/>
    <x v="36"/>
    <s v="Q79"/>
    <x v="5"/>
    <s v="X25002AG"/>
    <x v="4"/>
    <x v="0"/>
    <x v="2"/>
    <n v="7600"/>
    <n v="7284.05039721501"/>
    <n v="7915.4344317974701"/>
    <n v="25942.693091786099"/>
  </r>
  <r>
    <s v="RDD"/>
    <x v="36"/>
    <s v="Q79"/>
    <x v="5"/>
    <s v="X25002AG"/>
    <x v="4"/>
    <x v="0"/>
    <x v="3"/>
    <n v="8432"/>
    <n v="8098.0502365130296"/>
    <n v="8766.1984746573908"/>
    <n v="29051.831797650299"/>
  </r>
  <r>
    <s v="RDD"/>
    <x v="36"/>
    <s v="Q79"/>
    <x v="5"/>
    <s v="X25002AG"/>
    <x v="4"/>
    <x v="0"/>
    <x v="4"/>
    <n v="8081"/>
    <n v="7792.6715702269703"/>
    <n v="8369.0879698756107"/>
    <n v="21622.231998640302"/>
  </r>
  <r>
    <s v="RDD"/>
    <x v="36"/>
    <s v="Q79"/>
    <x v="5"/>
    <s v="X25002AG"/>
    <x v="4"/>
    <x v="0"/>
    <x v="5"/>
    <n v="9178"/>
    <n v="8859.0747208108696"/>
    <n v="9496.3066828843002"/>
    <n v="26425.485051018099"/>
  </r>
  <r>
    <s v="RDD"/>
    <x v="36"/>
    <s v="Q79"/>
    <x v="5"/>
    <s v="X25002AG"/>
    <x v="4"/>
    <x v="0"/>
    <x v="6"/>
    <n v="9350"/>
    <n v="9032.7270252770795"/>
    <n v="9667.9748694677201"/>
    <n v="26261.181769891398"/>
  </r>
  <r>
    <s v="RDD"/>
    <x v="36"/>
    <s v="Q79"/>
    <x v="5"/>
    <s v="X25002AG"/>
    <x v="4"/>
    <x v="0"/>
    <x v="7"/>
    <n v="10295"/>
    <n v="9977.7145485740893"/>
    <n v="10611.5242673418"/>
    <n v="26142.4119900839"/>
  </r>
  <r>
    <s v="RDD"/>
    <x v="36"/>
    <s v="Q79"/>
    <x v="5"/>
    <s v="X25002AG"/>
    <x v="4"/>
    <x v="0"/>
    <x v="8"/>
    <n v="11761"/>
    <n v="11446.8567123004"/>
    <n v="12074.7795557179"/>
    <n v="25659.041628853302"/>
  </r>
  <r>
    <s v="RDD"/>
    <x v="36"/>
    <s v="Q79"/>
    <x v="5"/>
    <s v="X25002AG"/>
    <x v="4"/>
    <x v="0"/>
    <x v="9"/>
    <n v="12936"/>
    <n v="12610.381206188"/>
    <n v="13260.8834508688"/>
    <n v="27537.560543442902"/>
  </r>
  <r>
    <s v="RDD"/>
    <x v="36"/>
    <s v="Q79"/>
    <x v="5"/>
    <s v="X25002AG"/>
    <x v="4"/>
    <x v="0"/>
    <x v="10"/>
    <n v="12222"/>
    <n v="11919.6953661181"/>
    <n v="12523.659681057799"/>
    <n v="23738.344291477399"/>
  </r>
  <r>
    <s v="RDD"/>
    <x v="36"/>
    <s v="Q79"/>
    <x v="5"/>
    <s v="X25002AG"/>
    <x v="4"/>
    <x v="0"/>
    <x v="11"/>
    <n v="10487"/>
    <n v="10230.960888637699"/>
    <n v="10742.965563494199"/>
    <n v="17059.8700459996"/>
  </r>
  <r>
    <s v="RDD"/>
    <x v="36"/>
    <s v="Q79"/>
    <x v="5"/>
    <s v="X25002AG"/>
    <x v="4"/>
    <x v="0"/>
    <x v="12"/>
    <n v="10162"/>
    <n v="9940.7677621383391"/>
    <n v="10382.263852779601"/>
    <n v="12684.7406062255"/>
  </r>
  <r>
    <s v="RDD"/>
    <x v="36"/>
    <s v="Q79"/>
    <x v="5"/>
    <s v="X25002AG"/>
    <x v="4"/>
    <x v="0"/>
    <x v="13"/>
    <n v="9961"/>
    <n v="9753.1090297200808"/>
    <n v="10168.622077182699"/>
    <n v="11235.6239985749"/>
  </r>
  <r>
    <s v="RDD"/>
    <x v="36"/>
    <s v="Q79"/>
    <x v="5"/>
    <s v="X25002AG"/>
    <x v="4"/>
    <x v="0"/>
    <x v="14"/>
    <n v="6475"/>
    <n v="6326.2909161994303"/>
    <n v="6624.62045708802"/>
    <n v="5791.8910718707402"/>
  </r>
  <r>
    <s v="RDD"/>
    <x v="36"/>
    <s v="Q79"/>
    <x v="5"/>
    <s v="X25002AG"/>
    <x v="4"/>
    <x v="0"/>
    <x v="15"/>
    <n v="5337"/>
    <n v="5215.1184889368296"/>
    <n v="5458.4544598339899"/>
    <n v="3853.3680453758702"/>
  </r>
  <r>
    <s v="RDD"/>
    <x v="36"/>
    <s v="Q79"/>
    <x v="5"/>
    <s v="X25002AG"/>
    <x v="4"/>
    <x v="0"/>
    <x v="16"/>
    <n v="3489"/>
    <n v="3401.6494124966298"/>
    <n v="3576.1692174435102"/>
    <n v="1982.06231249338"/>
  </r>
  <r>
    <s v="RDD"/>
    <x v="36"/>
    <s v="Q79"/>
    <x v="5"/>
    <s v="X25002AG"/>
    <x v="4"/>
    <x v="0"/>
    <x v="17"/>
    <n v="1741"/>
    <n v="1690.99134833268"/>
    <n v="1791.9835371465001"/>
    <n v="663.74832110346199"/>
  </r>
  <r>
    <s v="RDD"/>
    <x v="36"/>
    <s v="Q79"/>
    <x v="5"/>
    <s v="X25002AG"/>
    <x v="4"/>
    <x v="0"/>
    <x v="18"/>
    <n v="731"/>
    <n v="705.25637906636405"/>
    <n v="756.86409629100297"/>
    <n v="173.323385902898"/>
  </r>
  <r>
    <s v="RDD"/>
    <x v="36"/>
    <s v="Q79"/>
    <x v="5"/>
    <s v="X25002AG"/>
    <x v="4"/>
    <x v="1"/>
    <x v="0"/>
    <n v="11085"/>
    <n v="10930.942819849601"/>
    <n v="11239.1294226259"/>
    <n v="6180.9520857732896"/>
  </r>
  <r>
    <s v="RDD"/>
    <x v="36"/>
    <s v="Q79"/>
    <x v="5"/>
    <s v="X25002AG"/>
    <x v="4"/>
    <x v="1"/>
    <x v="1"/>
    <n v="8583"/>
    <n v="8252.1933998902405"/>
    <n v="8914.2904832477907"/>
    <n v="28527.992749802601"/>
  </r>
  <r>
    <s v="RDD"/>
    <x v="36"/>
    <s v="Q79"/>
    <x v="5"/>
    <s v="X25002AG"/>
    <x v="4"/>
    <x v="1"/>
    <x v="2"/>
    <n v="7031"/>
    <n v="6712.1726005089804"/>
    <n v="7349.7985712540803"/>
    <n v="26458.173584484699"/>
  </r>
  <r>
    <s v="RDD"/>
    <x v="36"/>
    <s v="Q79"/>
    <x v="5"/>
    <s v="X25002AG"/>
    <x v="4"/>
    <x v="1"/>
    <x v="3"/>
    <n v="8911"/>
    <n v="8672.1505128602003"/>
    <n v="9150.2645360209699"/>
    <n v="14876.1596172802"/>
  </r>
  <r>
    <s v="RDD"/>
    <x v="36"/>
    <s v="Q79"/>
    <x v="5"/>
    <s v="X25002AG"/>
    <x v="4"/>
    <x v="1"/>
    <x v="4"/>
    <n v="9425"/>
    <n v="9265.0727081480709"/>
    <n v="9585.3525734685609"/>
    <n v="6675.5513412188402"/>
  </r>
  <r>
    <s v="RDD"/>
    <x v="36"/>
    <s v="Q79"/>
    <x v="5"/>
    <s v="X25002AG"/>
    <x v="4"/>
    <x v="1"/>
    <x v="5"/>
    <n v="10878"/>
    <n v="10729.827351043699"/>
    <n v="11025.588187425001"/>
    <n v="5692.5807174699003"/>
  </r>
  <r>
    <s v="RDD"/>
    <x v="36"/>
    <s v="Q79"/>
    <x v="5"/>
    <s v="X25002AG"/>
    <x v="4"/>
    <x v="1"/>
    <x v="6"/>
    <n v="11276"/>
    <n v="11125.575766796601"/>
    <n v="11426.0391065637"/>
    <n v="5875.04025302014"/>
  </r>
  <r>
    <s v="RDD"/>
    <x v="36"/>
    <s v="Q79"/>
    <x v="5"/>
    <s v="X25002AG"/>
    <x v="4"/>
    <x v="1"/>
    <x v="7"/>
    <n v="10714"/>
    <n v="10534.578116954401"/>
    <n v="10892.582334979699"/>
    <n v="8340.7317344282492"/>
  </r>
  <r>
    <s v="RDD"/>
    <x v="36"/>
    <s v="Q79"/>
    <x v="5"/>
    <s v="X25002AG"/>
    <x v="4"/>
    <x v="1"/>
    <x v="8"/>
    <n v="11574"/>
    <n v="11334.1662504545"/>
    <n v="11813.687835135799"/>
    <n v="14963.8789941205"/>
  </r>
  <r>
    <s v="RDD"/>
    <x v="36"/>
    <s v="Q79"/>
    <x v="5"/>
    <s v="X25002AG"/>
    <x v="4"/>
    <x v="1"/>
    <x v="9"/>
    <n v="11864"/>
    <n v="11602.8005060058"/>
    <n v="12124.3735185281"/>
    <n v="17703.457373984002"/>
  </r>
  <r>
    <s v="RDD"/>
    <x v="36"/>
    <s v="Q79"/>
    <x v="5"/>
    <s v="X25002AG"/>
    <x v="4"/>
    <x v="1"/>
    <x v="10"/>
    <n v="10716"/>
    <n v="10474.2840761594"/>
    <n v="10957.710706637999"/>
    <n v="15208.5919314777"/>
  </r>
  <r>
    <s v="RDD"/>
    <x v="36"/>
    <s v="Q79"/>
    <x v="5"/>
    <s v="X25002AG"/>
    <x v="4"/>
    <x v="1"/>
    <x v="11"/>
    <n v="9123"/>
    <n v="8903.4138444152504"/>
    <n v="9342.5110478504703"/>
    <n v="12547.2689806743"/>
  </r>
  <r>
    <s v="RDD"/>
    <x v="36"/>
    <s v="Q79"/>
    <x v="5"/>
    <s v="X25002AG"/>
    <x v="4"/>
    <x v="1"/>
    <x v="12"/>
    <n v="8835"/>
    <n v="8632.0916717551409"/>
    <n v="9037.1559114603406"/>
    <n v="10677.649826110501"/>
  </r>
  <r>
    <s v="RDD"/>
    <x v="36"/>
    <s v="Q79"/>
    <x v="5"/>
    <s v="X25002AG"/>
    <x v="4"/>
    <x v="1"/>
    <x v="13"/>
    <n v="8980"/>
    <n v="8780.9048878705999"/>
    <n v="9178.1128168161704"/>
    <n v="10267.475714366101"/>
  </r>
  <r>
    <s v="RDD"/>
    <x v="36"/>
    <s v="Q79"/>
    <x v="5"/>
    <s v="X25002AG"/>
    <x v="4"/>
    <x v="1"/>
    <x v="14"/>
    <n v="6605"/>
    <n v="6451.6429643885804"/>
    <n v="6757.8966702220696"/>
    <n v="6103.6633392821605"/>
  </r>
  <r>
    <s v="RDD"/>
    <x v="36"/>
    <s v="Q79"/>
    <x v="5"/>
    <s v="X25002AG"/>
    <x v="4"/>
    <x v="1"/>
    <x v="15"/>
    <n v="5714"/>
    <n v="5589.8592451223503"/>
    <n v="5838.9589876789096"/>
    <n v="4038.0753944804201"/>
  </r>
  <r>
    <s v="RDD"/>
    <x v="36"/>
    <s v="Q79"/>
    <x v="5"/>
    <s v="X25002AG"/>
    <x v="4"/>
    <x v="1"/>
    <x v="16"/>
    <n v="4407"/>
    <n v="4309.6702885763598"/>
    <n v="4504.8625985996896"/>
    <n v="2479.4381177272198"/>
  </r>
  <r>
    <s v="RDD"/>
    <x v="36"/>
    <s v="Q79"/>
    <x v="5"/>
    <s v="X25002AG"/>
    <x v="4"/>
    <x v="1"/>
    <x v="17"/>
    <n v="2916"/>
    <n v="2851.9633494099999"/>
    <n v="2979.84866185382"/>
    <n v="1064.31260014399"/>
  </r>
  <r>
    <s v="RDD"/>
    <x v="36"/>
    <s v="Q79"/>
    <x v="5"/>
    <s v="X25002AG"/>
    <x v="4"/>
    <x v="1"/>
    <x v="18"/>
    <n v="1758"/>
    <n v="1718.7214415266899"/>
    <n v="1797.8956928098801"/>
    <n v="407.93953471563401"/>
  </r>
  <r>
    <s v="RDE"/>
    <x v="37"/>
    <s v="Q79"/>
    <x v="5"/>
    <s v="X25002AG"/>
    <x v="4"/>
    <x v="0"/>
    <x v="0"/>
    <n v="8777"/>
    <n v="8619.7345509435199"/>
    <n v="8935.0979727966005"/>
    <n v="6472.1787694504301"/>
  </r>
  <r>
    <s v="RDE"/>
    <x v="37"/>
    <s v="Q79"/>
    <x v="5"/>
    <s v="X25002AG"/>
    <x v="4"/>
    <x v="0"/>
    <x v="1"/>
    <n v="9785"/>
    <n v="9511.9181129544595"/>
    <n v="10058.1600392287"/>
    <n v="19417.706295543001"/>
  </r>
  <r>
    <s v="RDE"/>
    <x v="37"/>
    <s v="Q79"/>
    <x v="5"/>
    <s v="X25002AG"/>
    <x v="4"/>
    <x v="0"/>
    <x v="2"/>
    <n v="8322"/>
    <n v="8044.1112959081001"/>
    <n v="8600.7239359187606"/>
    <n v="20162.017845405098"/>
  </r>
  <r>
    <s v="RDE"/>
    <x v="37"/>
    <s v="Q79"/>
    <x v="5"/>
    <s v="X25002AG"/>
    <x v="4"/>
    <x v="0"/>
    <x v="3"/>
    <n v="8894"/>
    <n v="8614.3057348817802"/>
    <n v="9173.2850937247094"/>
    <n v="20333.840301726399"/>
  </r>
  <r>
    <s v="RDE"/>
    <x v="37"/>
    <s v="Q79"/>
    <x v="5"/>
    <s v="X25002AG"/>
    <x v="4"/>
    <x v="0"/>
    <x v="4"/>
    <n v="10132"/>
    <n v="9830.3933301859997"/>
    <n v="10434.263832172601"/>
    <n v="23730.970374944802"/>
  </r>
  <r>
    <s v="RDE"/>
    <x v="37"/>
    <s v="Q79"/>
    <x v="5"/>
    <s v="X25002AG"/>
    <x v="4"/>
    <x v="0"/>
    <x v="5"/>
    <n v="8514"/>
    <n v="8274.8340867804709"/>
    <n v="8753.6100748463105"/>
    <n v="14917.381218009299"/>
  </r>
  <r>
    <s v="RDE"/>
    <x v="37"/>
    <s v="Q79"/>
    <x v="5"/>
    <s v="X25002AG"/>
    <x v="4"/>
    <x v="0"/>
    <x v="6"/>
    <n v="8068"/>
    <n v="7837.4508502622803"/>
    <n v="8298.4586293318007"/>
    <n v="13830.7067603739"/>
  </r>
  <r>
    <s v="RDE"/>
    <x v="37"/>
    <s v="Q79"/>
    <x v="5"/>
    <s v="X25002AG"/>
    <x v="4"/>
    <x v="0"/>
    <x v="7"/>
    <n v="8178"/>
    <n v="7962.8683339885201"/>
    <n v="8394.1205970908795"/>
    <n v="12102.933311049001"/>
  </r>
  <r>
    <s v="RDE"/>
    <x v="37"/>
    <s v="Q79"/>
    <x v="5"/>
    <s v="X25002AG"/>
    <x v="4"/>
    <x v="0"/>
    <x v="8"/>
    <n v="9936"/>
    <n v="9706.7202120764996"/>
    <n v="10166.044804287299"/>
    <n v="13729.896463036501"/>
  </r>
  <r>
    <s v="RDE"/>
    <x v="37"/>
    <s v="Q79"/>
    <x v="5"/>
    <s v="X25002AG"/>
    <x v="4"/>
    <x v="0"/>
    <x v="9"/>
    <n v="10664"/>
    <n v="10440.8659486694"/>
    <n v="10886.28657581"/>
    <n v="12911.2567082976"/>
  </r>
  <r>
    <s v="RDE"/>
    <x v="37"/>
    <s v="Q79"/>
    <x v="5"/>
    <s v="X25002AG"/>
    <x v="4"/>
    <x v="0"/>
    <x v="10"/>
    <n v="9785"/>
    <n v="9577.7743989013507"/>
    <n v="9992.2794549315295"/>
    <n v="11181.177209664"/>
  </r>
  <r>
    <s v="RDE"/>
    <x v="37"/>
    <s v="Q79"/>
    <x v="5"/>
    <s v="X25002AG"/>
    <x v="4"/>
    <x v="0"/>
    <x v="11"/>
    <n v="8582"/>
    <n v="8410.56174257975"/>
    <n v="8753.1315202217902"/>
    <n v="7637.0556899282101"/>
  </r>
  <r>
    <s v="RDE"/>
    <x v="37"/>
    <s v="Q79"/>
    <x v="5"/>
    <s v="X25002AG"/>
    <x v="4"/>
    <x v="0"/>
    <x v="12"/>
    <n v="9521"/>
    <n v="9353.8457932719793"/>
    <n v="9687.3459085475497"/>
    <n v="7238.0210647140102"/>
  </r>
  <r>
    <s v="RDE"/>
    <x v="37"/>
    <s v="Q79"/>
    <x v="5"/>
    <s v="X25002AG"/>
    <x v="4"/>
    <x v="0"/>
    <x v="13"/>
    <n v="10711"/>
    <n v="10550.9494657253"/>
    <n v="10871.515275121499"/>
    <n v="6687.4764521204797"/>
  </r>
  <r>
    <s v="RDE"/>
    <x v="37"/>
    <s v="Q79"/>
    <x v="5"/>
    <s v="X25002AG"/>
    <x v="4"/>
    <x v="0"/>
    <x v="14"/>
    <n v="7486"/>
    <n v="7370.7321205609596"/>
    <n v="7600.8894108900804"/>
    <n v="3447.2861757889"/>
  </r>
  <r>
    <s v="RDE"/>
    <x v="37"/>
    <s v="Q79"/>
    <x v="5"/>
    <s v="X25002AG"/>
    <x v="4"/>
    <x v="0"/>
    <x v="15"/>
    <n v="6075"/>
    <n v="5986.0436166256404"/>
    <n v="6164.83374042586"/>
    <n v="2080.2470564672699"/>
  </r>
  <r>
    <s v="RDE"/>
    <x v="37"/>
    <s v="Q79"/>
    <x v="5"/>
    <s v="X25002AG"/>
    <x v="4"/>
    <x v="0"/>
    <x v="16"/>
    <n v="4235"/>
    <n v="4170.0753783492801"/>
    <n v="4299.4448187500802"/>
    <n v="1089.1589513233801"/>
  </r>
  <r>
    <s v="RDE"/>
    <x v="37"/>
    <s v="Q79"/>
    <x v="5"/>
    <s v="X25002AG"/>
    <x v="4"/>
    <x v="0"/>
    <x v="17"/>
    <n v="2403"/>
    <n v="2361.1142363505301"/>
    <n v="2444.20272032303"/>
    <n v="449.27218924721501"/>
  </r>
  <r>
    <s v="RDE"/>
    <x v="37"/>
    <s v="Q79"/>
    <x v="5"/>
    <s v="X25002AG"/>
    <x v="4"/>
    <x v="0"/>
    <x v="18"/>
    <n v="1012"/>
    <n v="991.74521329533297"/>
    <n v="1032.96744783183"/>
    <n v="110.58365135500701"/>
  </r>
  <r>
    <s v="RDE"/>
    <x v="37"/>
    <s v="Q79"/>
    <x v="5"/>
    <s v="X25002AG"/>
    <x v="4"/>
    <x v="1"/>
    <x v="0"/>
    <n v="8570"/>
    <n v="8403.3375196205106"/>
    <n v="8736.6783019418508"/>
    <n v="7231.1066455776199"/>
  </r>
  <r>
    <s v="RDE"/>
    <x v="37"/>
    <s v="Q79"/>
    <x v="5"/>
    <s v="X25002AG"/>
    <x v="4"/>
    <x v="1"/>
    <x v="1"/>
    <n v="9569"/>
    <n v="9262.7091290207009"/>
    <n v="9874.6134717456607"/>
    <n v="24366.600156554101"/>
  </r>
  <r>
    <s v="RDE"/>
    <x v="37"/>
    <s v="Q79"/>
    <x v="5"/>
    <s v="X25002AG"/>
    <x v="4"/>
    <x v="1"/>
    <x v="2"/>
    <n v="7760"/>
    <n v="7473.0861251534698"/>
    <n v="8046.8219529795497"/>
    <n v="21421.595177222702"/>
  </r>
  <r>
    <s v="RDE"/>
    <x v="37"/>
    <s v="Q79"/>
    <x v="5"/>
    <s v="X25002AG"/>
    <x v="4"/>
    <x v="1"/>
    <x v="3"/>
    <n v="9321"/>
    <n v="9132.5424129713501"/>
    <n v="9510.1329112285694"/>
    <n v="9278.3335312198105"/>
  </r>
  <r>
    <s v="RDE"/>
    <x v="37"/>
    <s v="Q79"/>
    <x v="5"/>
    <s v="X25002AG"/>
    <x v="4"/>
    <x v="1"/>
    <x v="4"/>
    <n v="10656"/>
    <n v="10507.4810043173"/>
    <n v="10803.691300791301"/>
    <n v="5709.8955993066702"/>
  </r>
  <r>
    <s v="RDE"/>
    <x v="37"/>
    <s v="Q79"/>
    <x v="5"/>
    <s v="X25002AG"/>
    <x v="4"/>
    <x v="1"/>
    <x v="5"/>
    <n v="9446"/>
    <n v="9342.6077311692807"/>
    <n v="9548.9345300229106"/>
    <n v="2770.3787435694999"/>
  </r>
  <r>
    <s v="RDE"/>
    <x v="37"/>
    <s v="Q79"/>
    <x v="5"/>
    <s v="X25002AG"/>
    <x v="4"/>
    <x v="1"/>
    <x v="6"/>
    <n v="9546"/>
    <n v="9441.35610296921"/>
    <n v="9650.2414154350899"/>
    <n v="2839.51177660141"/>
  </r>
  <r>
    <s v="RDE"/>
    <x v="37"/>
    <s v="Q79"/>
    <x v="5"/>
    <s v="X25002AG"/>
    <x v="4"/>
    <x v="1"/>
    <x v="7"/>
    <n v="9547"/>
    <n v="9419.8033154796503"/>
    <n v="9674.28579975701"/>
    <n v="4214.4767026744103"/>
  </r>
  <r>
    <s v="RDE"/>
    <x v="37"/>
    <s v="Q79"/>
    <x v="5"/>
    <s v="X25002AG"/>
    <x v="4"/>
    <x v="1"/>
    <x v="8"/>
    <n v="10954"/>
    <n v="10767.9235434274"/>
    <n v="11139.1165145674"/>
    <n v="8966.5908621247399"/>
  </r>
  <r>
    <s v="RDE"/>
    <x v="37"/>
    <s v="Q79"/>
    <x v="5"/>
    <s v="X25002AG"/>
    <x v="4"/>
    <x v="1"/>
    <x v="9"/>
    <n v="11397"/>
    <n v="11198.39459265"/>
    <n v="11595.3706860989"/>
    <n v="10255.493724617399"/>
  </r>
  <r>
    <s v="RDE"/>
    <x v="37"/>
    <s v="Q79"/>
    <x v="5"/>
    <s v="X25002AG"/>
    <x v="4"/>
    <x v="1"/>
    <x v="10"/>
    <n v="10523"/>
    <n v="10337.0519233861"/>
    <n v="10708.5349560504"/>
    <n v="8980.6098733251602"/>
  </r>
  <r>
    <s v="RDE"/>
    <x v="37"/>
    <s v="Q79"/>
    <x v="5"/>
    <s v="X25002AG"/>
    <x v="4"/>
    <x v="1"/>
    <x v="11"/>
    <n v="9638"/>
    <n v="9464.0070287701401"/>
    <n v="9811.7491279720107"/>
    <n v="7869.4142777307798"/>
  </r>
  <r>
    <s v="RDE"/>
    <x v="37"/>
    <s v="Q79"/>
    <x v="5"/>
    <s v="X25002AG"/>
    <x v="4"/>
    <x v="1"/>
    <x v="12"/>
    <n v="10620"/>
    <n v="10442.4015233397"/>
    <n v="10796.9033402883"/>
    <n v="8178.3331307190801"/>
  </r>
  <r>
    <s v="RDE"/>
    <x v="37"/>
    <s v="Q79"/>
    <x v="5"/>
    <s v="X25002AG"/>
    <x v="4"/>
    <x v="1"/>
    <x v="13"/>
    <n v="11963"/>
    <n v="11793.1743053767"/>
    <n v="12133.316361238099"/>
    <n v="7529.1947473472101"/>
  </r>
  <r>
    <s v="RDE"/>
    <x v="37"/>
    <s v="Q79"/>
    <x v="5"/>
    <s v="X25002AG"/>
    <x v="4"/>
    <x v="1"/>
    <x v="14"/>
    <n v="8433"/>
    <n v="8313.8410382775601"/>
    <n v="8552.7699858447704"/>
    <n v="3715.0563557876299"/>
  </r>
  <r>
    <s v="RDE"/>
    <x v="37"/>
    <s v="Q79"/>
    <x v="5"/>
    <s v="X25002AG"/>
    <x v="4"/>
    <x v="1"/>
    <x v="15"/>
    <n v="6829"/>
    <n v="6734.3168723294102"/>
    <n v="6922.8653208300602"/>
    <n v="2313.5228441274699"/>
  </r>
  <r>
    <s v="RDE"/>
    <x v="37"/>
    <s v="Q79"/>
    <x v="5"/>
    <s v="X25002AG"/>
    <x v="4"/>
    <x v="1"/>
    <x v="16"/>
    <n v="5729"/>
    <n v="5655.5206591329197"/>
    <n v="5802.0454716552604"/>
    <n v="1397.1730974531899"/>
  </r>
  <r>
    <s v="RDE"/>
    <x v="37"/>
    <s v="Q79"/>
    <x v="5"/>
    <s v="X25002AG"/>
    <x v="4"/>
    <x v="1"/>
    <x v="17"/>
    <n v="4067"/>
    <n v="4013.5159425347802"/>
    <n v="4119.7915013787397"/>
    <n v="735.01239116486704"/>
  </r>
  <r>
    <s v="RDE"/>
    <x v="37"/>
    <s v="Q79"/>
    <x v="5"/>
    <s v="X25002AG"/>
    <x v="4"/>
    <x v="1"/>
    <x v="18"/>
    <n v="2815"/>
    <n v="2780.99559540787"/>
    <n v="2849.6310486007201"/>
    <n v="306.56662816201901"/>
  </r>
  <r>
    <s v="RDU"/>
    <x v="38"/>
    <s v="Q81"/>
    <x v="2"/>
    <s v="X25004AH"/>
    <x v="0"/>
    <x v="0"/>
    <x v="0"/>
    <n v="24002"/>
    <n v="23759.490939331499"/>
    <n v="24243.630481958298"/>
    <n v="15253.4814097582"/>
  </r>
  <r>
    <s v="RDU"/>
    <x v="38"/>
    <s v="Q81"/>
    <x v="2"/>
    <s v="X25004AH"/>
    <x v="0"/>
    <x v="0"/>
    <x v="1"/>
    <n v="23499"/>
    <n v="23064.5635048533"/>
    <n v="23932.941296333"/>
    <n v="49073.302057419503"/>
  </r>
  <r>
    <s v="RDU"/>
    <x v="38"/>
    <s v="Q81"/>
    <x v="2"/>
    <s v="X25004AH"/>
    <x v="0"/>
    <x v="0"/>
    <x v="2"/>
    <n v="20638"/>
    <n v="20178.487164077"/>
    <n v="21096.7118370061"/>
    <n v="54868.840455515601"/>
  </r>
  <r>
    <s v="RDU"/>
    <x v="38"/>
    <s v="Q81"/>
    <x v="2"/>
    <s v="X25004AH"/>
    <x v="0"/>
    <x v="0"/>
    <x v="3"/>
    <n v="22151"/>
    <n v="21651.972783126999"/>
    <n v="22649.121882455798"/>
    <n v="64706.523733100898"/>
  </r>
  <r>
    <s v="RDU"/>
    <x v="38"/>
    <s v="Q81"/>
    <x v="2"/>
    <s v="X25004AH"/>
    <x v="0"/>
    <x v="0"/>
    <x v="4"/>
    <n v="21676"/>
    <n v="21188.8214324035"/>
    <n v="22163.799751255199"/>
    <n v="61861.120511694797"/>
  </r>
  <r>
    <s v="RDU"/>
    <x v="38"/>
    <s v="Q81"/>
    <x v="2"/>
    <s v="X25004AH"/>
    <x v="0"/>
    <x v="0"/>
    <x v="5"/>
    <n v="24819"/>
    <n v="24346.627507834299"/>
    <n v="25291.9470568496"/>
    <n v="58154.743450021801"/>
  </r>
  <r>
    <s v="RDU"/>
    <x v="38"/>
    <s v="Q81"/>
    <x v="2"/>
    <s v="X25004AH"/>
    <x v="0"/>
    <x v="0"/>
    <x v="6"/>
    <n v="28163"/>
    <n v="27676.7955743811"/>
    <n v="28649.302629360802"/>
    <n v="61547.920917411902"/>
  </r>
  <r>
    <s v="RDU"/>
    <x v="38"/>
    <s v="Q81"/>
    <x v="2"/>
    <s v="X25004AH"/>
    <x v="0"/>
    <x v="0"/>
    <x v="7"/>
    <n v="27878"/>
    <n v="27409.885705405399"/>
    <n v="28346.1585005249"/>
    <n v="57046.982174152501"/>
  </r>
  <r>
    <s v="RDU"/>
    <x v="38"/>
    <s v="Q81"/>
    <x v="2"/>
    <s v="X25004AH"/>
    <x v="0"/>
    <x v="0"/>
    <x v="8"/>
    <n v="30221"/>
    <n v="29756.236452904199"/>
    <n v="30686.027324214901"/>
    <n v="56259.830823925797"/>
  </r>
  <r>
    <s v="RDU"/>
    <x v="38"/>
    <s v="Q81"/>
    <x v="2"/>
    <s v="X25004AH"/>
    <x v="0"/>
    <x v="0"/>
    <x v="9"/>
    <n v="29172"/>
    <n v="28745.366131599199"/>
    <n v="29597.634435765602"/>
    <n v="47269.449076343"/>
  </r>
  <r>
    <s v="RDU"/>
    <x v="38"/>
    <s v="Q81"/>
    <x v="2"/>
    <s v="X25004AH"/>
    <x v="0"/>
    <x v="0"/>
    <x v="10"/>
    <n v="24925"/>
    <n v="24560.490058402698"/>
    <n v="25289.980546398201"/>
    <n v="34631.167487238199"/>
  </r>
  <r>
    <s v="RDU"/>
    <x v="38"/>
    <s v="Q81"/>
    <x v="2"/>
    <s v="X25004AH"/>
    <x v="0"/>
    <x v="0"/>
    <x v="11"/>
    <n v="20100"/>
    <n v="19802.421800991899"/>
    <n v="20397.209448286099"/>
    <n v="23022.461043169202"/>
  </r>
  <r>
    <s v="RDU"/>
    <x v="38"/>
    <s v="Q81"/>
    <x v="2"/>
    <s v="X25004AH"/>
    <x v="0"/>
    <x v="0"/>
    <x v="12"/>
    <n v="17562"/>
    <n v="17316.786095803302"/>
    <n v="17806.4705930649"/>
    <n v="15604.8851297856"/>
  </r>
  <r>
    <s v="RDU"/>
    <x v="38"/>
    <s v="Q81"/>
    <x v="2"/>
    <s v="X25004AH"/>
    <x v="0"/>
    <x v="0"/>
    <x v="13"/>
    <n v="16505"/>
    <n v="16282.4941370532"/>
    <n v="16728.012384865699"/>
    <n v="12916.916723103501"/>
  </r>
  <r>
    <s v="RDU"/>
    <x v="38"/>
    <s v="Q81"/>
    <x v="2"/>
    <s v="X25004AH"/>
    <x v="0"/>
    <x v="0"/>
    <x v="14"/>
    <n v="11372"/>
    <n v="11210.7198442361"/>
    <n v="11533.2870344808"/>
    <n v="6771.2406433749302"/>
  </r>
  <r>
    <s v="RDU"/>
    <x v="38"/>
    <s v="Q81"/>
    <x v="2"/>
    <s v="X25004AH"/>
    <x v="0"/>
    <x v="0"/>
    <x v="15"/>
    <n v="9116"/>
    <n v="8987.3732483150598"/>
    <n v="9244.1504101040991"/>
    <n v="4290.8235381374898"/>
  </r>
  <r>
    <s v="RDU"/>
    <x v="38"/>
    <s v="Q81"/>
    <x v="2"/>
    <s v="X25004AH"/>
    <x v="0"/>
    <x v="0"/>
    <x v="16"/>
    <n v="6290"/>
    <n v="6192.6072134804199"/>
    <n v="6388.3501010277296"/>
    <n v="2493.4453108962498"/>
  </r>
  <r>
    <s v="RDU"/>
    <x v="38"/>
    <s v="Q81"/>
    <x v="2"/>
    <s v="X25004AH"/>
    <x v="0"/>
    <x v="0"/>
    <x v="17"/>
    <n v="3446"/>
    <n v="3382.7162340647701"/>
    <n v="3509.0623966993799"/>
    <n v="1038.8479287594901"/>
  </r>
  <r>
    <s v="RDU"/>
    <x v="38"/>
    <s v="Q81"/>
    <x v="2"/>
    <s v="X25004AH"/>
    <x v="0"/>
    <x v="0"/>
    <x v="18"/>
    <n v="1611"/>
    <n v="1573.86228822867"/>
    <n v="1647.29939103117"/>
    <n v="350.96106231940098"/>
  </r>
  <r>
    <s v="RDU"/>
    <x v="38"/>
    <s v="Q81"/>
    <x v="2"/>
    <s v="X25004AH"/>
    <x v="0"/>
    <x v="1"/>
    <x v="0"/>
    <n v="23285"/>
    <n v="23027.657929091602"/>
    <n v="23541.874444925001"/>
    <n v="17207.584415076999"/>
  </r>
  <r>
    <s v="RDU"/>
    <x v="38"/>
    <s v="Q81"/>
    <x v="2"/>
    <s v="X25004AH"/>
    <x v="0"/>
    <x v="1"/>
    <x v="1"/>
    <n v="21958"/>
    <n v="21486.248905878401"/>
    <n v="22430.514837158102"/>
    <n v="58025.1814982988"/>
  </r>
  <r>
    <s v="RDU"/>
    <x v="38"/>
    <s v="Q81"/>
    <x v="2"/>
    <s v="X25004AH"/>
    <x v="0"/>
    <x v="1"/>
    <x v="2"/>
    <n v="17870"/>
    <n v="17410.547082665202"/>
    <n v="18330.378291809098"/>
    <n v="55061.006697424302"/>
  </r>
  <r>
    <s v="RDU"/>
    <x v="38"/>
    <s v="Q81"/>
    <x v="2"/>
    <s v="X25004AH"/>
    <x v="0"/>
    <x v="1"/>
    <x v="3"/>
    <n v="20240"/>
    <n v="19855.014864588102"/>
    <n v="20625.288151516299"/>
    <n v="38611.5769832324"/>
  </r>
  <r>
    <s v="RDU"/>
    <x v="38"/>
    <s v="Q81"/>
    <x v="2"/>
    <s v="X25004AH"/>
    <x v="0"/>
    <x v="1"/>
    <x v="4"/>
    <n v="18787"/>
    <n v="18500.736917022201"/>
    <n v="19072.8121359793"/>
    <n v="21297.770209337501"/>
  </r>
  <r>
    <s v="RDU"/>
    <x v="38"/>
    <s v="Q81"/>
    <x v="2"/>
    <s v="X25004AH"/>
    <x v="0"/>
    <x v="1"/>
    <x v="5"/>
    <n v="23418"/>
    <n v="23199.935788395502"/>
    <n v="23636.046097676499"/>
    <n v="12377.147663805399"/>
  </r>
  <r>
    <s v="RDU"/>
    <x v="38"/>
    <s v="Q81"/>
    <x v="2"/>
    <s v="X25004AH"/>
    <x v="0"/>
    <x v="1"/>
    <x v="6"/>
    <n v="27547"/>
    <n v="27332.311295688702"/>
    <n v="27762.435339169198"/>
    <n v="12039.690023686"/>
  </r>
  <r>
    <s v="RDU"/>
    <x v="38"/>
    <s v="Q81"/>
    <x v="2"/>
    <s v="X25004AH"/>
    <x v="0"/>
    <x v="1"/>
    <x v="7"/>
    <n v="26630"/>
    <n v="26379.919954420599"/>
    <n v="26879.3903504013"/>
    <n v="16234.8159921059"/>
  </r>
  <r>
    <s v="RDU"/>
    <x v="38"/>
    <s v="Q81"/>
    <x v="2"/>
    <s v="X25004AH"/>
    <x v="0"/>
    <x v="1"/>
    <x v="8"/>
    <n v="28070"/>
    <n v="27742.135122198601"/>
    <n v="28398.859871736899"/>
    <n v="28066.9120064667"/>
  </r>
  <r>
    <s v="RDU"/>
    <x v="38"/>
    <s v="Q81"/>
    <x v="2"/>
    <s v="X25004AH"/>
    <x v="0"/>
    <x v="1"/>
    <x v="9"/>
    <n v="27557"/>
    <n v="27209.209544320602"/>
    <n v="27904.604893368301"/>
    <n v="31469.614970142"/>
  </r>
  <r>
    <s v="RDU"/>
    <x v="38"/>
    <s v="Q81"/>
    <x v="2"/>
    <s v="X25004AH"/>
    <x v="0"/>
    <x v="1"/>
    <x v="10"/>
    <n v="23800"/>
    <n v="23488.820901911098"/>
    <n v="24111.451490693798"/>
    <n v="25228.345616917901"/>
  </r>
  <r>
    <s v="RDU"/>
    <x v="38"/>
    <s v="Q81"/>
    <x v="2"/>
    <s v="X25004AH"/>
    <x v="0"/>
    <x v="1"/>
    <x v="11"/>
    <n v="19553"/>
    <n v="19289.0348333523"/>
    <n v="19816.8373292918"/>
    <n v="18128.870439393799"/>
  </r>
  <r>
    <s v="RDU"/>
    <x v="38"/>
    <s v="Q81"/>
    <x v="2"/>
    <s v="X25004AH"/>
    <x v="0"/>
    <x v="1"/>
    <x v="12"/>
    <n v="17828"/>
    <n v="17587.5860024498"/>
    <n v="18068.205755324601"/>
    <n v="15032.4960207569"/>
  </r>
  <r>
    <s v="RDU"/>
    <x v="38"/>
    <s v="Q81"/>
    <x v="2"/>
    <s v="X25004AH"/>
    <x v="0"/>
    <x v="1"/>
    <x v="13"/>
    <n v="17449"/>
    <n v="17221.440577126399"/>
    <n v="17677.2128029829"/>
    <n v="13518.346643467001"/>
  </r>
  <r>
    <s v="RDU"/>
    <x v="38"/>
    <s v="Q81"/>
    <x v="2"/>
    <s v="X25004AH"/>
    <x v="0"/>
    <x v="1"/>
    <x v="14"/>
    <n v="12554"/>
    <n v="12379.713804888999"/>
    <n v="12727.992591964799"/>
    <n v="7893.7235479330502"/>
  </r>
  <r>
    <s v="RDU"/>
    <x v="38"/>
    <s v="Q81"/>
    <x v="2"/>
    <s v="X25004AH"/>
    <x v="0"/>
    <x v="1"/>
    <x v="15"/>
    <n v="10622"/>
    <n v="10477.783666728001"/>
    <n v="10766.307375640101"/>
    <n v="5417.3996905195399"/>
  </r>
  <r>
    <s v="RDU"/>
    <x v="38"/>
    <s v="Q81"/>
    <x v="2"/>
    <s v="X25004AH"/>
    <x v="0"/>
    <x v="1"/>
    <x v="16"/>
    <n v="8626"/>
    <n v="8510.1657115322905"/>
    <n v="8740.9737255395303"/>
    <n v="3466.8067556464198"/>
  </r>
  <r>
    <s v="RDU"/>
    <x v="38"/>
    <s v="Q81"/>
    <x v="2"/>
    <s v="X25004AH"/>
    <x v="0"/>
    <x v="1"/>
    <x v="17"/>
    <n v="5774"/>
    <n v="5689.3970031396902"/>
    <n v="5859.4121684911997"/>
    <n v="1881.0623470364101"/>
  </r>
  <r>
    <s v="RDU"/>
    <x v="38"/>
    <s v="Q81"/>
    <x v="2"/>
    <s v="X25004AH"/>
    <x v="0"/>
    <x v="1"/>
    <x v="18"/>
    <n v="4221"/>
    <n v="4159.76553292258"/>
    <n v="4282.0105623189002"/>
    <n v="972.50151057541404"/>
  </r>
  <r>
    <s v="RDZ"/>
    <x v="39"/>
    <s v="Q70"/>
    <x v="0"/>
    <s v="X25004AG"/>
    <x v="2"/>
    <x v="0"/>
    <x v="0"/>
    <n v="788"/>
    <n v="723.71556308482002"/>
    <n v="851.72634549262898"/>
    <n v="1066.40204684633"/>
  </r>
  <r>
    <s v="RDZ"/>
    <x v="39"/>
    <s v="Q70"/>
    <x v="0"/>
    <s v="X25004AG"/>
    <x v="2"/>
    <x v="0"/>
    <x v="1"/>
    <n v="224"/>
    <n v="155.275336147681"/>
    <n v="292.46265807974498"/>
    <n v="1224.77361638977"/>
  </r>
  <r>
    <s v="RDZ"/>
    <x v="39"/>
    <s v="Q70"/>
    <x v="0"/>
    <s v="X25004AG"/>
    <x v="2"/>
    <x v="0"/>
    <x v="2"/>
    <n v="293"/>
    <n v="211.81280725574999"/>
    <n v="373.41306651035001"/>
    <n v="1699.464011815"/>
  </r>
  <r>
    <s v="RDZ"/>
    <x v="39"/>
    <s v="Q70"/>
    <x v="0"/>
    <s v="X25004AG"/>
    <x v="2"/>
    <x v="0"/>
    <x v="3"/>
    <n v="5473"/>
    <n v="5188.4779315303103"/>
    <n v="5757.9462870530697"/>
    <n v="21104.110783384302"/>
  </r>
  <r>
    <s v="RDZ"/>
    <x v="39"/>
    <s v="Q70"/>
    <x v="0"/>
    <s v="X25004AG"/>
    <x v="2"/>
    <x v="0"/>
    <x v="4"/>
    <n v="10023"/>
    <n v="9671.5077102409105"/>
    <n v="10375.0272856227"/>
    <n v="32209.222260605398"/>
  </r>
  <r>
    <s v="RDZ"/>
    <x v="39"/>
    <s v="Q70"/>
    <x v="0"/>
    <s v="X25004AG"/>
    <x v="2"/>
    <x v="0"/>
    <x v="5"/>
    <n v="8971"/>
    <n v="8679.2840309159001"/>
    <n v="9262.6631976245699"/>
    <n v="22147.754330857999"/>
  </r>
  <r>
    <s v="RDZ"/>
    <x v="39"/>
    <s v="Q70"/>
    <x v="0"/>
    <s v="X25004AG"/>
    <x v="2"/>
    <x v="0"/>
    <x v="6"/>
    <n v="9811"/>
    <n v="9521.5244621380207"/>
    <n v="10099.4909442141"/>
    <n v="21738.680133499602"/>
  </r>
  <r>
    <s v="RDZ"/>
    <x v="39"/>
    <s v="Q70"/>
    <x v="0"/>
    <s v="X25004AG"/>
    <x v="2"/>
    <x v="0"/>
    <x v="7"/>
    <n v="9237"/>
    <n v="8976.0735033494602"/>
    <n v="9497.3173418168208"/>
    <n v="17681.118488402"/>
  </r>
  <r>
    <s v="RDZ"/>
    <x v="39"/>
    <s v="Q70"/>
    <x v="0"/>
    <s v="X25004AG"/>
    <x v="2"/>
    <x v="0"/>
    <x v="8"/>
    <n v="10902"/>
    <n v="10638.914340740601"/>
    <n v="11164.5134753819"/>
    <n v="17977.825016638501"/>
  </r>
  <r>
    <s v="RDZ"/>
    <x v="39"/>
    <s v="Q70"/>
    <x v="0"/>
    <s v="X25004AG"/>
    <x v="2"/>
    <x v="0"/>
    <x v="9"/>
    <n v="11978"/>
    <n v="11719.2081252187"/>
    <n v="12237.5924260334"/>
    <n v="17487.653798620198"/>
  </r>
  <r>
    <s v="RDZ"/>
    <x v="39"/>
    <s v="Q70"/>
    <x v="0"/>
    <s v="X25004AG"/>
    <x v="2"/>
    <x v="0"/>
    <x v="10"/>
    <n v="11835"/>
    <n v="11589.517685840299"/>
    <n v="12079.7748872539"/>
    <n v="15641.4074563903"/>
  </r>
  <r>
    <s v="RDZ"/>
    <x v="39"/>
    <s v="Q70"/>
    <x v="0"/>
    <s v="X25004AG"/>
    <x v="2"/>
    <x v="0"/>
    <x v="11"/>
    <n v="10465"/>
    <n v="10254.237408945301"/>
    <n v="10674.8152576344"/>
    <n v="11511.201505101"/>
  </r>
  <r>
    <s v="RDZ"/>
    <x v="39"/>
    <s v="Q70"/>
    <x v="0"/>
    <s v="X25004AG"/>
    <x v="2"/>
    <x v="0"/>
    <x v="12"/>
    <n v="11120"/>
    <n v="10929.393545786599"/>
    <n v="11310.7371222282"/>
    <n v="9463.6950289739998"/>
  </r>
  <r>
    <s v="RDZ"/>
    <x v="39"/>
    <s v="Q70"/>
    <x v="0"/>
    <s v="X25004AG"/>
    <x v="2"/>
    <x v="0"/>
    <x v="13"/>
    <n v="12488"/>
    <n v="12298.892514347601"/>
    <n v="12676.948587433601"/>
    <n v="9301.2282901115505"/>
  </r>
  <r>
    <s v="RDZ"/>
    <x v="39"/>
    <s v="Q70"/>
    <x v="0"/>
    <s v="X25004AG"/>
    <x v="2"/>
    <x v="0"/>
    <x v="14"/>
    <n v="9044"/>
    <n v="8898.8978845262991"/>
    <n v="9188.3337078914792"/>
    <n v="5451.7060500233101"/>
  </r>
  <r>
    <s v="RDZ"/>
    <x v="39"/>
    <s v="Q70"/>
    <x v="0"/>
    <s v="X25004AG"/>
    <x v="2"/>
    <x v="0"/>
    <x v="15"/>
    <n v="7694"/>
    <n v="7575.7971954750301"/>
    <n v="7812.1208251927101"/>
    <n v="3634.4789907160298"/>
  </r>
  <r>
    <s v="RDZ"/>
    <x v="39"/>
    <s v="Q70"/>
    <x v="0"/>
    <s v="X25004AG"/>
    <x v="2"/>
    <x v="0"/>
    <x v="16"/>
    <n v="5806"/>
    <n v="5714.1425279028699"/>
    <n v="5897.6993937397301"/>
    <n v="2192.64909125449"/>
  </r>
  <r>
    <s v="RDZ"/>
    <x v="39"/>
    <s v="Q70"/>
    <x v="0"/>
    <s v="X25004AG"/>
    <x v="2"/>
    <x v="0"/>
    <x v="17"/>
    <n v="3370"/>
    <n v="3307.2270968283701"/>
    <n v="3433.46916198494"/>
    <n v="1037.13680595302"/>
  </r>
  <r>
    <s v="RDZ"/>
    <x v="39"/>
    <s v="Q70"/>
    <x v="0"/>
    <s v="X25004AG"/>
    <x v="2"/>
    <x v="0"/>
    <x v="18"/>
    <n v="1622"/>
    <n v="1583.92516168988"/>
    <n v="1659.62066526784"/>
    <n v="372.87909086837902"/>
  </r>
  <r>
    <s v="RDZ"/>
    <x v="39"/>
    <s v="Q70"/>
    <x v="0"/>
    <s v="X25004AG"/>
    <x v="2"/>
    <x v="1"/>
    <x v="0"/>
    <n v="897"/>
    <n v="824.74845260848895"/>
    <n v="969.25678429173195"/>
    <n v="1358.9817996325701"/>
  </r>
  <r>
    <s v="RDZ"/>
    <x v="39"/>
    <s v="Q70"/>
    <x v="0"/>
    <s v="X25004AG"/>
    <x v="2"/>
    <x v="1"/>
    <x v="1"/>
    <n v="423"/>
    <n v="313.627029022822"/>
    <n v="531.69923642073695"/>
    <n v="3094.7709053128401"/>
  </r>
  <r>
    <s v="RDZ"/>
    <x v="39"/>
    <s v="Q70"/>
    <x v="0"/>
    <s v="X25004AG"/>
    <x v="2"/>
    <x v="1"/>
    <x v="2"/>
    <n v="305"/>
    <n v="217.21132491393601"/>
    <n v="392.178032619921"/>
    <n v="1992.22646849436"/>
  </r>
  <r>
    <s v="RDZ"/>
    <x v="39"/>
    <s v="Q70"/>
    <x v="0"/>
    <s v="X25004AG"/>
    <x v="2"/>
    <x v="1"/>
    <x v="3"/>
    <n v="5109"/>
    <n v="4880.9420459437797"/>
    <n v="5337.3659592818103"/>
    <n v="13557.0327901656"/>
  </r>
  <r>
    <s v="RDZ"/>
    <x v="39"/>
    <s v="Q70"/>
    <x v="0"/>
    <s v="X25004AG"/>
    <x v="2"/>
    <x v="1"/>
    <x v="4"/>
    <n v="6686"/>
    <n v="6476.9770426918403"/>
    <n v="6895.9162167150898"/>
    <n v="11421.6753131041"/>
  </r>
  <r>
    <s v="RDZ"/>
    <x v="39"/>
    <s v="Q70"/>
    <x v="0"/>
    <s v="X25004AG"/>
    <x v="2"/>
    <x v="1"/>
    <x v="5"/>
    <n v="5226"/>
    <n v="5075.0659359511301"/>
    <n v="5376.0470084754197"/>
    <n v="5895.3044316087298"/>
  </r>
  <r>
    <s v="RDZ"/>
    <x v="39"/>
    <s v="Q70"/>
    <x v="0"/>
    <s v="X25004AG"/>
    <x v="2"/>
    <x v="1"/>
    <x v="6"/>
    <n v="5007"/>
    <n v="4862.7986038211702"/>
    <n v="5151.8238433995302"/>
    <n v="5436.2498121440403"/>
  </r>
  <r>
    <s v="RDZ"/>
    <x v="39"/>
    <s v="Q70"/>
    <x v="0"/>
    <s v="X25004AG"/>
    <x v="2"/>
    <x v="1"/>
    <x v="7"/>
    <n v="5580"/>
    <n v="5418.8495891113598"/>
    <n v="5740.2292634551804"/>
    <n v="6721.4764083547698"/>
  </r>
  <r>
    <s v="RDZ"/>
    <x v="39"/>
    <s v="Q70"/>
    <x v="0"/>
    <s v="X25004AG"/>
    <x v="2"/>
    <x v="1"/>
    <x v="8"/>
    <n v="8978"/>
    <n v="8761.7708684975805"/>
    <n v="9194.5762647182892"/>
    <n v="12190.266490379599"/>
  </r>
  <r>
    <s v="RDZ"/>
    <x v="39"/>
    <s v="Q70"/>
    <x v="0"/>
    <s v="X25004AG"/>
    <x v="2"/>
    <x v="1"/>
    <x v="9"/>
    <n v="10880"/>
    <n v="10650.1077853057"/>
    <n v="11110.5548016342"/>
    <n v="13797.080308067299"/>
  </r>
  <r>
    <s v="RDZ"/>
    <x v="39"/>
    <s v="Q70"/>
    <x v="0"/>
    <s v="X25004AG"/>
    <x v="2"/>
    <x v="1"/>
    <x v="10"/>
    <n v="10799"/>
    <n v="10576.707847265599"/>
    <n v="11020.8090859733"/>
    <n v="12834.880663117099"/>
  </r>
  <r>
    <s v="RDZ"/>
    <x v="39"/>
    <s v="Q70"/>
    <x v="0"/>
    <s v="X25004AG"/>
    <x v="2"/>
    <x v="1"/>
    <x v="11"/>
    <n v="10310"/>
    <n v="10098.4859656479"/>
    <n v="10522.4532412309"/>
    <n v="11697.486123311301"/>
  </r>
  <r>
    <s v="RDZ"/>
    <x v="39"/>
    <s v="Q70"/>
    <x v="0"/>
    <s v="X25004AG"/>
    <x v="2"/>
    <x v="1"/>
    <x v="12"/>
    <n v="11267"/>
    <n v="11064.2271284013"/>
    <n v="11469.8376891349"/>
    <n v="10706.4717161234"/>
  </r>
  <r>
    <s v="RDZ"/>
    <x v="39"/>
    <s v="Q70"/>
    <x v="0"/>
    <s v="X25004AG"/>
    <x v="2"/>
    <x v="1"/>
    <x v="13"/>
    <n v="12682"/>
    <n v="12477.137456755199"/>
    <n v="12887.6511803515"/>
    <n v="10966.883411921999"/>
  </r>
  <r>
    <s v="RDZ"/>
    <x v="39"/>
    <s v="Q70"/>
    <x v="0"/>
    <s v="X25004AG"/>
    <x v="2"/>
    <x v="1"/>
    <x v="14"/>
    <n v="9480"/>
    <n v="9323.3526023576796"/>
    <n v="9636.9674542220091"/>
    <n v="6400.6062128987096"/>
  </r>
  <r>
    <s v="RDZ"/>
    <x v="39"/>
    <s v="Q70"/>
    <x v="0"/>
    <s v="X25004AG"/>
    <x v="2"/>
    <x v="1"/>
    <x v="15"/>
    <n v="8651"/>
    <n v="8517.1435373180793"/>
    <n v="8785.5320315016197"/>
    <n v="4687.6551313326599"/>
  </r>
  <r>
    <s v="RDZ"/>
    <x v="39"/>
    <s v="Q70"/>
    <x v="0"/>
    <s v="X25004AG"/>
    <x v="2"/>
    <x v="1"/>
    <x v="16"/>
    <n v="7416"/>
    <n v="7302.7388106697399"/>
    <n v="7528.8761330829502"/>
    <n v="3327.9160107908601"/>
  </r>
  <r>
    <s v="RDZ"/>
    <x v="39"/>
    <s v="Q70"/>
    <x v="0"/>
    <s v="X25004AG"/>
    <x v="2"/>
    <x v="1"/>
    <x v="17"/>
    <n v="4979"/>
    <n v="4893.8415074651602"/>
    <n v="5063.4915053364402"/>
    <n v="1872.99053634708"/>
  </r>
  <r>
    <s v="RDZ"/>
    <x v="39"/>
    <s v="Q70"/>
    <x v="0"/>
    <s v="X25004AG"/>
    <x v="2"/>
    <x v="1"/>
    <x v="18"/>
    <n v="3416"/>
    <n v="3352.0293765595702"/>
    <n v="3480.9557556992199"/>
    <n v="1081.7114768625099"/>
  </r>
  <r>
    <s v="RE9"/>
    <x v="40"/>
    <s v="Q74"/>
    <x v="11"/>
    <s v="X25003AE"/>
    <x v="7"/>
    <x v="0"/>
    <x v="0"/>
    <n v="2894"/>
    <n v="2815.0327310010398"/>
    <n v="2973.0050865708399"/>
    <n v="1624.01506691694"/>
  </r>
  <r>
    <s v="RE9"/>
    <x v="40"/>
    <s v="Q74"/>
    <x v="11"/>
    <s v="X25003AE"/>
    <x v="7"/>
    <x v="0"/>
    <x v="1"/>
    <n v="1607"/>
    <n v="1481.97250620861"/>
    <n v="1731.5381430745699"/>
    <n v="4053.1944440018701"/>
  </r>
  <r>
    <s v="RE9"/>
    <x v="40"/>
    <s v="Q74"/>
    <x v="11"/>
    <s v="X25003AE"/>
    <x v="7"/>
    <x v="0"/>
    <x v="2"/>
    <n v="1880"/>
    <n v="1735.9124556857"/>
    <n v="2023.3536357262001"/>
    <n v="5376.8242387986202"/>
  </r>
  <r>
    <s v="RE9"/>
    <x v="40"/>
    <s v="Q74"/>
    <x v="11"/>
    <s v="X25003AE"/>
    <x v="7"/>
    <x v="0"/>
    <x v="3"/>
    <n v="2359"/>
    <n v="2205.2441692726502"/>
    <n v="2511.7881364181999"/>
    <n v="6115.2386891746701"/>
  </r>
  <r>
    <s v="RE9"/>
    <x v="40"/>
    <s v="Q74"/>
    <x v="11"/>
    <s v="X25003AE"/>
    <x v="7"/>
    <x v="0"/>
    <x v="4"/>
    <n v="2904"/>
    <n v="2749.05671947876"/>
    <n v="3059.2052026849901"/>
    <n v="6259.8970243596896"/>
  </r>
  <r>
    <s v="RE9"/>
    <x v="40"/>
    <s v="Q74"/>
    <x v="11"/>
    <s v="X25003AE"/>
    <x v="7"/>
    <x v="0"/>
    <x v="5"/>
    <n v="2798"/>
    <n v="2648.0863477346402"/>
    <n v="2947.1431961969802"/>
    <n v="5820.1659863223904"/>
  </r>
  <r>
    <s v="RE9"/>
    <x v="40"/>
    <s v="Q74"/>
    <x v="11"/>
    <s v="X25003AE"/>
    <x v="7"/>
    <x v="0"/>
    <x v="6"/>
    <n v="2507"/>
    <n v="2370.9057294105401"/>
    <n v="2642.5576353595702"/>
    <n v="4802.3452471458604"/>
  </r>
  <r>
    <s v="RE9"/>
    <x v="40"/>
    <s v="Q74"/>
    <x v="11"/>
    <s v="X25003AE"/>
    <x v="7"/>
    <x v="0"/>
    <x v="7"/>
    <n v="2222"/>
    <n v="2104.9981956337201"/>
    <n v="2339.8913916555798"/>
    <n v="3590.6141671026098"/>
  </r>
  <r>
    <s v="RE9"/>
    <x v="40"/>
    <s v="Q74"/>
    <x v="11"/>
    <s v="X25003AE"/>
    <x v="7"/>
    <x v="0"/>
    <x v="8"/>
    <n v="2826"/>
    <n v="2694.7340479024801"/>
    <n v="2957.4165558200498"/>
    <n v="4490.4531943635402"/>
  </r>
  <r>
    <s v="RE9"/>
    <x v="40"/>
    <s v="Q74"/>
    <x v="11"/>
    <s v="X25003AE"/>
    <x v="7"/>
    <x v="0"/>
    <x v="9"/>
    <n v="3259"/>
    <n v="3125.7459299017701"/>
    <n v="3392.6254204556599"/>
    <n v="4635.0910088443297"/>
  </r>
  <r>
    <s v="RE9"/>
    <x v="40"/>
    <s v="Q74"/>
    <x v="11"/>
    <s v="X25003AE"/>
    <x v="7"/>
    <x v="0"/>
    <x v="10"/>
    <n v="3209"/>
    <n v="3085.1211211002601"/>
    <n v="3333.7290886556402"/>
    <n v="4022.1471217731901"/>
  </r>
  <r>
    <s v="RE9"/>
    <x v="40"/>
    <s v="Q74"/>
    <x v="11"/>
    <s v="X25003AE"/>
    <x v="7"/>
    <x v="0"/>
    <x v="11"/>
    <n v="2596"/>
    <n v="2494.4869670871099"/>
    <n v="2698.3193133438499"/>
    <n v="2703.7969453175101"/>
  </r>
  <r>
    <s v="RE9"/>
    <x v="40"/>
    <s v="Q74"/>
    <x v="11"/>
    <s v="X25003AE"/>
    <x v="7"/>
    <x v="0"/>
    <x v="12"/>
    <n v="2591"/>
    <n v="2500.5770985108802"/>
    <n v="2682.38600623412"/>
    <n v="2151.0880185024898"/>
  </r>
  <r>
    <s v="RE9"/>
    <x v="40"/>
    <s v="Q74"/>
    <x v="11"/>
    <s v="X25003AE"/>
    <x v="7"/>
    <x v="0"/>
    <x v="13"/>
    <n v="2359"/>
    <n v="2275.15025845115"/>
    <n v="2442.0228475631002"/>
    <n v="1812.16556883356"/>
  </r>
  <r>
    <s v="RE9"/>
    <x v="40"/>
    <s v="Q74"/>
    <x v="11"/>
    <s v="X25003AE"/>
    <x v="7"/>
    <x v="0"/>
    <x v="14"/>
    <n v="1686"/>
    <n v="1623.98867963269"/>
    <n v="1747.2971285446499"/>
    <n v="989.49484414535095"/>
  </r>
  <r>
    <s v="RE9"/>
    <x v="40"/>
    <s v="Q74"/>
    <x v="11"/>
    <s v="X25003AE"/>
    <x v="7"/>
    <x v="0"/>
    <x v="15"/>
    <n v="1374"/>
    <n v="1323.79784478536"/>
    <n v="1423.9600865013599"/>
    <n v="652.88386776178697"/>
  </r>
  <r>
    <s v="RE9"/>
    <x v="40"/>
    <s v="Q74"/>
    <x v="11"/>
    <s v="X25003AE"/>
    <x v="7"/>
    <x v="0"/>
    <x v="16"/>
    <n v="1011"/>
    <n v="971.48306143030197"/>
    <n v="1050.14442455784"/>
    <n v="402.67141614705298"/>
  </r>
  <r>
    <s v="RE9"/>
    <x v="40"/>
    <s v="Q74"/>
    <x v="11"/>
    <s v="X25003AE"/>
    <x v="7"/>
    <x v="0"/>
    <x v="17"/>
    <n v="509"/>
    <n v="485.005184756934"/>
    <n v="532.926169614027"/>
    <n v="149.444293372142"/>
  </r>
  <r>
    <s v="RE9"/>
    <x v="40"/>
    <s v="Q74"/>
    <x v="11"/>
    <s v="X25003AE"/>
    <x v="7"/>
    <x v="0"/>
    <x v="18"/>
    <n v="242"/>
    <n v="228.19886216107301"/>
    <n v="255.85795858936001"/>
    <n v="49.785611153508498"/>
  </r>
  <r>
    <s v="RE9"/>
    <x v="40"/>
    <s v="Q74"/>
    <x v="11"/>
    <s v="X25003AE"/>
    <x v="7"/>
    <x v="1"/>
    <x v="0"/>
    <n v="2926"/>
    <n v="2848.79256452852"/>
    <n v="3003.36977667887"/>
    <n v="1554.95851443232"/>
  </r>
  <r>
    <s v="RE9"/>
    <x v="40"/>
    <s v="Q74"/>
    <x v="11"/>
    <s v="X25003AE"/>
    <x v="7"/>
    <x v="1"/>
    <x v="1"/>
    <n v="1600"/>
    <n v="1458.6184336430099"/>
    <n v="1742.2481239316701"/>
    <n v="5235.1755266844502"/>
  </r>
  <r>
    <s v="RE9"/>
    <x v="40"/>
    <s v="Q74"/>
    <x v="11"/>
    <s v="X25003AE"/>
    <x v="7"/>
    <x v="1"/>
    <x v="2"/>
    <n v="1772"/>
    <n v="1625.93371097882"/>
    <n v="1918.4665261181301"/>
    <n v="5568.9978090721297"/>
  </r>
  <r>
    <s v="RE9"/>
    <x v="40"/>
    <s v="Q74"/>
    <x v="11"/>
    <s v="X25003AE"/>
    <x v="7"/>
    <x v="1"/>
    <x v="3"/>
    <n v="2671"/>
    <n v="2551.5466968873302"/>
    <n v="2790.1538460925399"/>
    <n v="3705.0559436066101"/>
  </r>
  <r>
    <s v="RE9"/>
    <x v="40"/>
    <s v="Q74"/>
    <x v="11"/>
    <s v="X25003AE"/>
    <x v="7"/>
    <x v="1"/>
    <x v="4"/>
    <n v="3182"/>
    <n v="3091.8733601291701"/>
    <n v="3271.8078099652698"/>
    <n v="2106.96104733836"/>
  </r>
  <r>
    <s v="RE9"/>
    <x v="40"/>
    <s v="Q74"/>
    <x v="11"/>
    <s v="X25003AE"/>
    <x v="7"/>
    <x v="1"/>
    <x v="5"/>
    <n v="3631"/>
    <n v="3543.7706433242302"/>
    <n v="3717.8411352142102"/>
    <n v="1971.8695430822299"/>
  </r>
  <r>
    <s v="RE9"/>
    <x v="40"/>
    <s v="Q74"/>
    <x v="11"/>
    <s v="X25003AE"/>
    <x v="7"/>
    <x v="1"/>
    <x v="6"/>
    <n v="3335"/>
    <n v="3247.41904354194"/>
    <n v="3421.9246558738701"/>
    <n v="1981.7399478955399"/>
  </r>
  <r>
    <s v="RE9"/>
    <x v="40"/>
    <s v="Q74"/>
    <x v="11"/>
    <s v="X25003AE"/>
    <x v="7"/>
    <x v="1"/>
    <x v="7"/>
    <n v="2720"/>
    <n v="2626.79412229019"/>
    <n v="2813.24047954045"/>
    <n v="2262.2243421941798"/>
  </r>
  <r>
    <s v="RE9"/>
    <x v="40"/>
    <s v="Q74"/>
    <x v="11"/>
    <s v="X25003AE"/>
    <x v="7"/>
    <x v="1"/>
    <x v="8"/>
    <n v="3233"/>
    <n v="3115.1637934984401"/>
    <n v="3351.72945786726"/>
    <n v="3641.9274233562501"/>
  </r>
  <r>
    <s v="RE9"/>
    <x v="40"/>
    <s v="Q74"/>
    <x v="11"/>
    <s v="X25003AE"/>
    <x v="7"/>
    <x v="1"/>
    <x v="9"/>
    <n v="3644"/>
    <n v="3518.7222402326702"/>
    <n v="3768.5553525831101"/>
    <n v="4061.8872362236698"/>
  </r>
  <r>
    <s v="RE9"/>
    <x v="40"/>
    <s v="Q74"/>
    <x v="11"/>
    <s v="X25003AE"/>
    <x v="7"/>
    <x v="1"/>
    <x v="10"/>
    <n v="3403"/>
    <n v="3281.0655851323199"/>
    <n v="3524.49219315338"/>
    <n v="3856.2391641918498"/>
  </r>
  <r>
    <s v="RE9"/>
    <x v="40"/>
    <s v="Q74"/>
    <x v="11"/>
    <s v="X25003AE"/>
    <x v="7"/>
    <x v="1"/>
    <x v="11"/>
    <n v="2812"/>
    <n v="2709.5365632623402"/>
    <n v="2914.9003803272299"/>
    <n v="2744.5789097941401"/>
  </r>
  <r>
    <s v="RE9"/>
    <x v="40"/>
    <s v="Q74"/>
    <x v="11"/>
    <s v="X25003AE"/>
    <x v="7"/>
    <x v="1"/>
    <x v="12"/>
    <n v="2858"/>
    <n v="2761.4495075762002"/>
    <n v="2955.0818983726799"/>
    <n v="2439.9666002161298"/>
  </r>
  <r>
    <s v="RE9"/>
    <x v="40"/>
    <s v="Q74"/>
    <x v="11"/>
    <s v="X25003AE"/>
    <x v="7"/>
    <x v="1"/>
    <x v="13"/>
    <n v="2536"/>
    <n v="2447.8661781144101"/>
    <n v="2624.6495989270002"/>
    <n v="2033.81259593662"/>
  </r>
  <r>
    <s v="RE9"/>
    <x v="40"/>
    <s v="Q74"/>
    <x v="11"/>
    <s v="X25003AE"/>
    <x v="7"/>
    <x v="1"/>
    <x v="14"/>
    <n v="1991"/>
    <n v="1922.1968967386099"/>
    <n v="2060.1247594310998"/>
    <n v="1238.032024867"/>
  </r>
  <r>
    <s v="RE9"/>
    <x v="40"/>
    <s v="Q74"/>
    <x v="11"/>
    <s v="X25003AE"/>
    <x v="7"/>
    <x v="1"/>
    <x v="15"/>
    <n v="1866"/>
    <n v="1805.84794147395"/>
    <n v="1926.9026098998399"/>
    <n v="953.65425523883698"/>
  </r>
  <r>
    <s v="RE9"/>
    <x v="40"/>
    <s v="Q74"/>
    <x v="11"/>
    <s v="X25003AE"/>
    <x v="7"/>
    <x v="1"/>
    <x v="16"/>
    <n v="1603"/>
    <n v="1553.8864974788401"/>
    <n v="1653.0073224637799"/>
    <n v="639.37799001029305"/>
  </r>
  <r>
    <s v="RE9"/>
    <x v="40"/>
    <s v="Q74"/>
    <x v="11"/>
    <s v="X25003AE"/>
    <x v="7"/>
    <x v="1"/>
    <x v="17"/>
    <n v="1155"/>
    <n v="1119.4656193694"/>
    <n v="1191.0372624895299"/>
    <n v="333.357201355889"/>
  </r>
  <r>
    <s v="RE9"/>
    <x v="40"/>
    <s v="Q74"/>
    <x v="11"/>
    <s v="X25003AE"/>
    <x v="7"/>
    <x v="1"/>
    <x v="18"/>
    <n v="796"/>
    <n v="772.80990569854998"/>
    <n v="819.34195909022901"/>
    <n v="140.906913320364"/>
  </r>
  <r>
    <s v="REF"/>
    <x v="41"/>
    <s v="Q80"/>
    <x v="3"/>
    <s v="X25004AG"/>
    <x v="2"/>
    <x v="0"/>
    <x v="0"/>
    <n v="12033"/>
    <n v="11920.197400949801"/>
    <n v="12146.632379160499"/>
    <n v="3336.6825904083998"/>
  </r>
  <r>
    <s v="REF"/>
    <x v="41"/>
    <s v="Q80"/>
    <x v="3"/>
    <s v="X25004AG"/>
    <x v="2"/>
    <x v="0"/>
    <x v="1"/>
    <n v="11290"/>
    <n v="11072.384820430399"/>
    <n v="11507.9307913919"/>
    <n v="12345.1356739864"/>
  </r>
  <r>
    <s v="REF"/>
    <x v="41"/>
    <s v="Q80"/>
    <x v="3"/>
    <s v="X25004AG"/>
    <x v="2"/>
    <x v="0"/>
    <x v="2"/>
    <n v="11247"/>
    <n v="11010.148388768899"/>
    <n v="11484.448923301399"/>
    <n v="14639.7983299837"/>
  </r>
  <r>
    <s v="REF"/>
    <x v="41"/>
    <s v="Q80"/>
    <x v="3"/>
    <s v="X25004AG"/>
    <x v="2"/>
    <x v="0"/>
    <x v="3"/>
    <n v="12529"/>
    <n v="12291.9701646127"/>
    <n v="12766.351811697001"/>
    <n v="14644.806011193299"/>
  </r>
  <r>
    <s v="REF"/>
    <x v="41"/>
    <s v="Q80"/>
    <x v="3"/>
    <s v="X25004AG"/>
    <x v="2"/>
    <x v="0"/>
    <x v="4"/>
    <n v="12203"/>
    <n v="11976.6019281434"/>
    <n v="12430.1993851315"/>
    <n v="13389.6457847089"/>
  </r>
  <r>
    <s v="REF"/>
    <x v="41"/>
    <s v="Q80"/>
    <x v="3"/>
    <s v="X25004AG"/>
    <x v="2"/>
    <x v="0"/>
    <x v="5"/>
    <n v="10591"/>
    <n v="10398.9119498457"/>
    <n v="10783.444139379"/>
    <n v="9622.6184914657097"/>
  </r>
  <r>
    <s v="REF"/>
    <x v="41"/>
    <s v="Q80"/>
    <x v="3"/>
    <s v="X25004AG"/>
    <x v="2"/>
    <x v="0"/>
    <x v="6"/>
    <n v="10511"/>
    <n v="10330.168797714099"/>
    <n v="10692.52298733"/>
    <n v="8544.6531869660193"/>
  </r>
  <r>
    <s v="REF"/>
    <x v="41"/>
    <s v="Q80"/>
    <x v="3"/>
    <s v="X25004AG"/>
    <x v="2"/>
    <x v="0"/>
    <x v="7"/>
    <n v="10310"/>
    <n v="10134.142546935"/>
    <n v="10485.929095630299"/>
    <n v="8053.5308102743702"/>
  </r>
  <r>
    <s v="REF"/>
    <x v="41"/>
    <s v="Q80"/>
    <x v="3"/>
    <s v="X25004AG"/>
    <x v="2"/>
    <x v="0"/>
    <x v="8"/>
    <n v="12855"/>
    <n v="12661.7879526621"/>
    <n v="13048.009173291701"/>
    <n v="9707.33751982576"/>
  </r>
  <r>
    <s v="REF"/>
    <x v="41"/>
    <s v="Q80"/>
    <x v="3"/>
    <s v="X25004AG"/>
    <x v="2"/>
    <x v="0"/>
    <x v="9"/>
    <n v="13859"/>
    <n v="13662.9633462196"/>
    <n v="14054.1221900987"/>
    <n v="9957.1299162355899"/>
  </r>
  <r>
    <s v="REF"/>
    <x v="41"/>
    <s v="Q80"/>
    <x v="3"/>
    <s v="X25004AG"/>
    <x v="2"/>
    <x v="0"/>
    <x v="10"/>
    <n v="13423"/>
    <n v="13240.331234941699"/>
    <n v="13605.0094771233"/>
    <n v="8654.6113807166894"/>
  </r>
  <r>
    <s v="REF"/>
    <x v="41"/>
    <s v="Q80"/>
    <x v="3"/>
    <s v="X25004AG"/>
    <x v="2"/>
    <x v="0"/>
    <x v="11"/>
    <n v="12518"/>
    <n v="12358.244931957899"/>
    <n v="12677.3974678861"/>
    <n v="6628.6404876484403"/>
  </r>
  <r>
    <s v="REF"/>
    <x v="41"/>
    <s v="Q80"/>
    <x v="3"/>
    <s v="X25004AG"/>
    <x v="2"/>
    <x v="0"/>
    <x v="12"/>
    <n v="13269"/>
    <n v="13127.099209756299"/>
    <n v="13411.5017959128"/>
    <n v="5263.74629142094"/>
  </r>
  <r>
    <s v="REF"/>
    <x v="41"/>
    <s v="Q80"/>
    <x v="3"/>
    <s v="X25004AG"/>
    <x v="2"/>
    <x v="0"/>
    <x v="13"/>
    <n v="14461"/>
    <n v="14311.5614326223"/>
    <n v="14610.0538440905"/>
    <n v="5798.2168695404498"/>
  </r>
  <r>
    <s v="REF"/>
    <x v="41"/>
    <s v="Q80"/>
    <x v="3"/>
    <s v="X25004AG"/>
    <x v="2"/>
    <x v="0"/>
    <x v="14"/>
    <n v="10069"/>
    <n v="9965.8373026987192"/>
    <n v="10173.1310307931"/>
    <n v="2796.4057754108599"/>
  </r>
  <r>
    <s v="REF"/>
    <x v="41"/>
    <s v="Q80"/>
    <x v="3"/>
    <s v="X25004AG"/>
    <x v="2"/>
    <x v="0"/>
    <x v="15"/>
    <n v="7665"/>
    <n v="7586.3855002085702"/>
    <n v="7743.53929405906"/>
    <n v="1607.2284283634301"/>
  </r>
  <r>
    <s v="REF"/>
    <x v="41"/>
    <s v="Q80"/>
    <x v="3"/>
    <s v="X25004AG"/>
    <x v="2"/>
    <x v="0"/>
    <x v="16"/>
    <n v="5443"/>
    <n v="5385.7628260225702"/>
    <n v="5499.3337356171596"/>
    <n v="839.38668173047995"/>
  </r>
  <r>
    <s v="REF"/>
    <x v="41"/>
    <s v="Q80"/>
    <x v="3"/>
    <s v="X25004AG"/>
    <x v="2"/>
    <x v="0"/>
    <x v="17"/>
    <n v="2991"/>
    <n v="2958.8840974815998"/>
    <n v="3022.4457307570301"/>
    <n v="262.91657282383301"/>
  </r>
  <r>
    <s v="REF"/>
    <x v="41"/>
    <s v="Q80"/>
    <x v="3"/>
    <s v="X25004AG"/>
    <x v="2"/>
    <x v="0"/>
    <x v="18"/>
    <n v="1290"/>
    <n v="1271.99646553912"/>
    <n v="1307.22793604452"/>
    <n v="80.777313747723994"/>
  </r>
  <r>
    <s v="REF"/>
    <x v="41"/>
    <s v="Q80"/>
    <x v="3"/>
    <s v="X25004AG"/>
    <x v="2"/>
    <x v="1"/>
    <x v="0"/>
    <n v="11377"/>
    <n v="11267.0960803169"/>
    <n v="11487.3919546217"/>
    <n v="3158.2070124238999"/>
  </r>
  <r>
    <s v="REF"/>
    <x v="41"/>
    <s v="Q80"/>
    <x v="3"/>
    <s v="X25004AG"/>
    <x v="2"/>
    <x v="1"/>
    <x v="1"/>
    <n v="10584"/>
    <n v="10352.5926342368"/>
    <n v="10814.738426248099"/>
    <n v="13899.0741535911"/>
  </r>
  <r>
    <s v="REF"/>
    <x v="41"/>
    <s v="Q80"/>
    <x v="3"/>
    <s v="X25004AG"/>
    <x v="2"/>
    <x v="1"/>
    <x v="2"/>
    <n v="10428"/>
    <n v="10205.5163856082"/>
    <n v="10650.9721579304"/>
    <n v="12913.2942716009"/>
  </r>
  <r>
    <s v="REF"/>
    <x v="41"/>
    <s v="Q80"/>
    <x v="3"/>
    <s v="X25004AG"/>
    <x v="2"/>
    <x v="1"/>
    <x v="3"/>
    <n v="11992"/>
    <n v="11817.156391025699"/>
    <n v="12166.616735723401"/>
    <n v="7947.3743047309499"/>
  </r>
  <r>
    <s v="REF"/>
    <x v="41"/>
    <s v="Q80"/>
    <x v="3"/>
    <s v="X25004AG"/>
    <x v="2"/>
    <x v="1"/>
    <x v="4"/>
    <n v="11967"/>
    <n v="11837.764240092099"/>
    <n v="12096.5704958388"/>
    <n v="4358.9050144216399"/>
  </r>
  <r>
    <s v="REF"/>
    <x v="41"/>
    <s v="Q80"/>
    <x v="3"/>
    <s v="X25004AG"/>
    <x v="2"/>
    <x v="1"/>
    <x v="5"/>
    <n v="10905"/>
    <n v="10817.4703952951"/>
    <n v="10992.742697548099"/>
    <n v="1999.19173892806"/>
  </r>
  <r>
    <s v="REF"/>
    <x v="41"/>
    <s v="Q80"/>
    <x v="3"/>
    <s v="X25004AG"/>
    <x v="2"/>
    <x v="1"/>
    <x v="6"/>
    <n v="11493"/>
    <n v="11396.6759167768"/>
    <n v="11588.5281244096"/>
    <n v="2395.30856762657"/>
  </r>
  <r>
    <s v="REF"/>
    <x v="41"/>
    <s v="Q80"/>
    <x v="3"/>
    <s v="X25004AG"/>
    <x v="2"/>
    <x v="1"/>
    <x v="7"/>
    <n v="11625"/>
    <n v="11510.4407678526"/>
    <n v="11739.7945503994"/>
    <n v="3423.2583798761202"/>
  </r>
  <r>
    <s v="REF"/>
    <x v="41"/>
    <s v="Q80"/>
    <x v="3"/>
    <s v="X25004AG"/>
    <x v="2"/>
    <x v="1"/>
    <x v="8"/>
    <n v="14626"/>
    <n v="14475.051843068901"/>
    <n v="14777.0776849003"/>
    <n v="5936.3031766683098"/>
  </r>
  <r>
    <s v="REF"/>
    <x v="41"/>
    <s v="Q80"/>
    <x v="3"/>
    <s v="X25004AG"/>
    <x v="2"/>
    <x v="1"/>
    <x v="9"/>
    <n v="15308"/>
    <n v="15149.5822887466"/>
    <n v="15465.8618720055"/>
    <n v="6509.8380093215201"/>
  </r>
  <r>
    <s v="REF"/>
    <x v="41"/>
    <s v="Q80"/>
    <x v="3"/>
    <s v="X25004AG"/>
    <x v="2"/>
    <x v="1"/>
    <x v="10"/>
    <n v="14599"/>
    <n v="14445.036524216999"/>
    <n v="14752.8600114526"/>
    <n v="6166.3954663336099"/>
  </r>
  <r>
    <s v="REF"/>
    <x v="41"/>
    <s v="Q80"/>
    <x v="3"/>
    <s v="X25004AG"/>
    <x v="2"/>
    <x v="1"/>
    <x v="11"/>
    <n v="13888"/>
    <n v="13735.201878858299"/>
    <n v="14041.653924792799"/>
    <n v="6111.5717707098902"/>
  </r>
  <r>
    <s v="REF"/>
    <x v="41"/>
    <s v="Q80"/>
    <x v="3"/>
    <s v="X25004AG"/>
    <x v="2"/>
    <x v="1"/>
    <x v="12"/>
    <n v="14782"/>
    <n v="14634.124631745901"/>
    <n v="14929.5007501492"/>
    <n v="5677.7808284974799"/>
  </r>
  <r>
    <s v="REF"/>
    <x v="41"/>
    <s v="Q80"/>
    <x v="3"/>
    <s v="X25004AG"/>
    <x v="2"/>
    <x v="1"/>
    <x v="13"/>
    <n v="15874"/>
    <n v="15728.883534365899"/>
    <n v="16018.5851791612"/>
    <n v="5461.7244765942296"/>
  </r>
  <r>
    <s v="REF"/>
    <x v="41"/>
    <s v="Q80"/>
    <x v="3"/>
    <s v="X25004AG"/>
    <x v="2"/>
    <x v="1"/>
    <x v="14"/>
    <n v="10876"/>
    <n v="10770.223648482501"/>
    <n v="10982.1457949096"/>
    <n v="2922.6751969402499"/>
  </r>
  <r>
    <s v="REF"/>
    <x v="41"/>
    <s v="Q80"/>
    <x v="3"/>
    <s v="X25004AG"/>
    <x v="2"/>
    <x v="1"/>
    <x v="15"/>
    <n v="8980"/>
    <n v="8897.2404780901998"/>
    <n v="9062.5605844822203"/>
    <n v="1778.60380944591"/>
  </r>
  <r>
    <s v="REF"/>
    <x v="41"/>
    <s v="Q80"/>
    <x v="3"/>
    <s v="X25004AG"/>
    <x v="2"/>
    <x v="1"/>
    <x v="16"/>
    <n v="7285"/>
    <n v="7220.0842764058598"/>
    <n v="7350.8951822024201"/>
    <n v="1113.56551146117"/>
  </r>
  <r>
    <s v="REF"/>
    <x v="41"/>
    <s v="Q80"/>
    <x v="3"/>
    <s v="X25004AG"/>
    <x v="2"/>
    <x v="1"/>
    <x v="17"/>
    <n v="5142"/>
    <n v="5099.9604353410596"/>
    <n v="5183.9110186151001"/>
    <n v="458.64356206087598"/>
  </r>
  <r>
    <s v="REF"/>
    <x v="41"/>
    <s v="Q80"/>
    <x v="3"/>
    <s v="X25004AG"/>
    <x v="2"/>
    <x v="1"/>
    <x v="18"/>
    <n v="3579"/>
    <n v="3550.48165006196"/>
    <n v="3608.4778335593901"/>
    <n v="218.89039073998299"/>
  </r>
  <r>
    <s v="REM"/>
    <x v="42"/>
    <s v="Q75"/>
    <x v="8"/>
    <s v="X25003AG"/>
    <x v="6"/>
    <x v="0"/>
    <x v="0"/>
    <n v="6"/>
    <n v="0.13318873653737101"/>
    <n v="11.502534910261801"/>
    <n v="8.4119919055850101"/>
  </r>
  <r>
    <s v="REM"/>
    <x v="42"/>
    <s v="Q75"/>
    <x v="8"/>
    <s v="X25003AG"/>
    <x v="6"/>
    <x v="0"/>
    <x v="1"/>
    <n v="169"/>
    <n v="109.211903874835"/>
    <n v="228.24178571114101"/>
    <n v="922.01900054436896"/>
  </r>
  <r>
    <s v="REM"/>
    <x v="42"/>
    <s v="Q75"/>
    <x v="8"/>
    <s v="X25003AG"/>
    <x v="6"/>
    <x v="0"/>
    <x v="2"/>
    <n v="269"/>
    <n v="191.16366899245"/>
    <n v="346.74063655188598"/>
    <n v="1575.13749707086"/>
  </r>
  <r>
    <s v="REM"/>
    <x v="42"/>
    <s v="Q75"/>
    <x v="8"/>
    <s v="X25003AG"/>
    <x v="6"/>
    <x v="0"/>
    <x v="3"/>
    <n v="7645"/>
    <n v="7305.9138521656396"/>
    <n v="7983.1798363634398"/>
    <n v="29850.141435301401"/>
  </r>
  <r>
    <s v="REM"/>
    <x v="42"/>
    <s v="Q75"/>
    <x v="8"/>
    <s v="X25003AG"/>
    <x v="6"/>
    <x v="0"/>
    <x v="4"/>
    <n v="11653"/>
    <n v="11279.8003972775"/>
    <n v="12026.3433954499"/>
    <n v="36269.161815399901"/>
  </r>
  <r>
    <s v="REM"/>
    <x v="42"/>
    <s v="Q75"/>
    <x v="8"/>
    <s v="X25003AG"/>
    <x v="6"/>
    <x v="0"/>
    <x v="5"/>
    <n v="11092"/>
    <n v="10757.932279570599"/>
    <n v="11426.664072924101"/>
    <n v="29102.601223571"/>
  </r>
  <r>
    <s v="REM"/>
    <x v="42"/>
    <s v="Q75"/>
    <x v="8"/>
    <s v="X25003AG"/>
    <x v="6"/>
    <x v="0"/>
    <x v="6"/>
    <n v="9791"/>
    <n v="9489.0168158532197"/>
    <n v="10093.1029200093"/>
    <n v="23747.918916235401"/>
  </r>
  <r>
    <s v="REM"/>
    <x v="42"/>
    <s v="Q75"/>
    <x v="8"/>
    <s v="X25003AG"/>
    <x v="6"/>
    <x v="0"/>
    <x v="7"/>
    <n v="8650"/>
    <n v="8394.5132076329592"/>
    <n v="8906.3939927932697"/>
    <n v="17051.615096335699"/>
  </r>
  <r>
    <s v="REM"/>
    <x v="42"/>
    <s v="Q75"/>
    <x v="8"/>
    <s v="X25003AG"/>
    <x v="6"/>
    <x v="0"/>
    <x v="8"/>
    <n v="10121"/>
    <n v="9863.8735585332706"/>
    <n v="10377.504480015399"/>
    <n v="17168.414430351801"/>
  </r>
  <r>
    <s v="REM"/>
    <x v="42"/>
    <s v="Q75"/>
    <x v="8"/>
    <s v="X25003AG"/>
    <x v="6"/>
    <x v="0"/>
    <x v="9"/>
    <n v="10267"/>
    <n v="10022.646080274701"/>
    <n v="10511.919178944499"/>
    <n v="15578.675882575901"/>
  </r>
  <r>
    <s v="REM"/>
    <x v="42"/>
    <s v="Q75"/>
    <x v="8"/>
    <s v="X25003AG"/>
    <x v="6"/>
    <x v="0"/>
    <x v="10"/>
    <n v="10629"/>
    <n v="10401.5092900365"/>
    <n v="10855.5618788466"/>
    <n v="13416.529141834801"/>
  </r>
  <r>
    <s v="REM"/>
    <x v="42"/>
    <s v="Q75"/>
    <x v="8"/>
    <s v="X25003AG"/>
    <x v="6"/>
    <x v="0"/>
    <x v="11"/>
    <n v="9468"/>
    <n v="9266.7361265409108"/>
    <n v="9668.3406154088098"/>
    <n v="10496.0280533399"/>
  </r>
  <r>
    <s v="REM"/>
    <x v="42"/>
    <s v="Q75"/>
    <x v="8"/>
    <s v="X25003AG"/>
    <x v="6"/>
    <x v="0"/>
    <x v="12"/>
    <n v="8856"/>
    <n v="8677.5199456902592"/>
    <n v="9035.3198034960005"/>
    <n v="8331.2121411525095"/>
  </r>
  <r>
    <s v="REM"/>
    <x v="42"/>
    <s v="Q75"/>
    <x v="8"/>
    <s v="X25003AG"/>
    <x v="6"/>
    <x v="0"/>
    <x v="13"/>
    <n v="7715"/>
    <n v="7554.9640082084697"/>
    <n v="7874.2212640119596"/>
    <n v="6632.9911614417697"/>
  </r>
  <r>
    <s v="REM"/>
    <x v="42"/>
    <s v="Q75"/>
    <x v="8"/>
    <s v="X25003AG"/>
    <x v="6"/>
    <x v="0"/>
    <x v="14"/>
    <n v="5438"/>
    <n v="5319.8863339312902"/>
    <n v="5556.0042363108296"/>
    <n v="3628.1538827647601"/>
  </r>
  <r>
    <s v="REM"/>
    <x v="42"/>
    <s v="Q75"/>
    <x v="8"/>
    <s v="X25003AG"/>
    <x v="6"/>
    <x v="0"/>
    <x v="15"/>
    <n v="4327"/>
    <n v="4235.7376473374397"/>
    <n v="4418.5032706659404"/>
    <n v="2173.78651282378"/>
  </r>
  <r>
    <s v="REM"/>
    <x v="42"/>
    <s v="Q75"/>
    <x v="8"/>
    <s v="X25003AG"/>
    <x v="6"/>
    <x v="0"/>
    <x v="16"/>
    <n v="2796"/>
    <n v="2732.2255398055199"/>
    <n v="2859.0816614993801"/>
    <n v="1047.2508597464901"/>
  </r>
  <r>
    <s v="REM"/>
    <x v="42"/>
    <s v="Q75"/>
    <x v="8"/>
    <s v="X25003AG"/>
    <x v="6"/>
    <x v="0"/>
    <x v="17"/>
    <n v="1448"/>
    <n v="1408.04066244507"/>
    <n v="1487.7922497717"/>
    <n v="413.91058941044201"/>
  </r>
  <r>
    <s v="REM"/>
    <x v="42"/>
    <s v="Q75"/>
    <x v="8"/>
    <s v="X25003AG"/>
    <x v="6"/>
    <x v="0"/>
    <x v="18"/>
    <n v="492"/>
    <n v="469.94462937030102"/>
    <n v="513.25101472960603"/>
    <n v="122.048301026179"/>
  </r>
  <r>
    <s v="REM"/>
    <x v="42"/>
    <s v="Q75"/>
    <x v="8"/>
    <s v="X25003AG"/>
    <x v="6"/>
    <x v="1"/>
    <x v="0"/>
    <n v="4"/>
    <n v="-0.51946421508385199"/>
    <n v="8.1338726492892395"/>
    <n v="4.872985142149"/>
  </r>
  <r>
    <s v="REM"/>
    <x v="42"/>
    <s v="Q75"/>
    <x v="8"/>
    <s v="X25003AG"/>
    <x v="6"/>
    <x v="1"/>
    <x v="1"/>
    <n v="194"/>
    <n v="123.942607533627"/>
    <n v="264.32686247705601"/>
    <n v="1282.5215428481299"/>
  </r>
  <r>
    <s v="REM"/>
    <x v="42"/>
    <s v="Q75"/>
    <x v="8"/>
    <s v="X25003AG"/>
    <x v="6"/>
    <x v="1"/>
    <x v="2"/>
    <n v="471"/>
    <n v="361.78619883877099"/>
    <n v="580.08078698698603"/>
    <n v="3101.0859547323298"/>
  </r>
  <r>
    <s v="REM"/>
    <x v="42"/>
    <s v="Q75"/>
    <x v="8"/>
    <s v="X25003AG"/>
    <x v="6"/>
    <x v="1"/>
    <x v="3"/>
    <n v="5091"/>
    <n v="4858.0832282716601"/>
    <n v="5323.3958068284901"/>
    <n v="14090.2095326954"/>
  </r>
  <r>
    <s v="REM"/>
    <x v="42"/>
    <s v="Q75"/>
    <x v="8"/>
    <s v="X25003AG"/>
    <x v="6"/>
    <x v="1"/>
    <x v="4"/>
    <n v="5303"/>
    <n v="5107.3568358969096"/>
    <n v="5498.8631001265203"/>
    <n v="9974.8252636286197"/>
  </r>
  <r>
    <s v="REM"/>
    <x v="42"/>
    <s v="Q75"/>
    <x v="8"/>
    <s v="X25003AG"/>
    <x v="6"/>
    <x v="1"/>
    <x v="5"/>
    <n v="4378"/>
    <n v="4230.78764147939"/>
    <n v="4526.1118100768299"/>
    <n v="5675.7838243032802"/>
  </r>
  <r>
    <s v="REM"/>
    <x v="42"/>
    <s v="Q75"/>
    <x v="8"/>
    <s v="X25003AG"/>
    <x v="6"/>
    <x v="1"/>
    <x v="6"/>
    <n v="4302"/>
    <n v="4157.6626376719696"/>
    <n v="4446.60171419167"/>
    <n v="5433.00902879369"/>
  </r>
  <r>
    <s v="REM"/>
    <x v="42"/>
    <s v="Q75"/>
    <x v="8"/>
    <s v="X25003AG"/>
    <x v="6"/>
    <x v="1"/>
    <x v="7"/>
    <n v="4894"/>
    <n v="4732.5313861770201"/>
    <n v="5055.8223365548101"/>
    <n v="6801.6606749906796"/>
  </r>
  <r>
    <s v="REM"/>
    <x v="42"/>
    <s v="Q75"/>
    <x v="8"/>
    <s v="X25003AG"/>
    <x v="6"/>
    <x v="1"/>
    <x v="8"/>
    <n v="8045"/>
    <n v="7828.0838411998602"/>
    <n v="8262.0640340473292"/>
    <n v="12256.534242498599"/>
  </r>
  <r>
    <s v="REM"/>
    <x v="42"/>
    <s v="Q75"/>
    <x v="8"/>
    <s v="X25003AG"/>
    <x v="6"/>
    <x v="1"/>
    <x v="9"/>
    <n v="9573"/>
    <n v="9347.2531747157791"/>
    <n v="9799.3496565421192"/>
    <n v="13301.1784724953"/>
  </r>
  <r>
    <s v="REM"/>
    <x v="42"/>
    <s v="Q75"/>
    <x v="8"/>
    <s v="X25003AG"/>
    <x v="6"/>
    <x v="1"/>
    <x v="10"/>
    <n v="10235"/>
    <n v="10013.946952824601"/>
    <n v="10456.0245242738"/>
    <n v="12718.175966941801"/>
  </r>
  <r>
    <s v="REM"/>
    <x v="42"/>
    <s v="Q75"/>
    <x v="8"/>
    <s v="X25003AG"/>
    <x v="6"/>
    <x v="1"/>
    <x v="11"/>
    <n v="8935"/>
    <n v="8739.4446939893896"/>
    <n v="9129.6156379476306"/>
    <n v="9906.8985259573201"/>
  </r>
  <r>
    <s v="REM"/>
    <x v="42"/>
    <s v="Q75"/>
    <x v="8"/>
    <s v="X25003AG"/>
    <x v="6"/>
    <x v="1"/>
    <x v="12"/>
    <n v="8597"/>
    <n v="8416.3134039918805"/>
    <n v="8777.5131272160197"/>
    <n v="8490.2931107610093"/>
  </r>
  <r>
    <s v="REM"/>
    <x v="42"/>
    <s v="Q75"/>
    <x v="8"/>
    <s v="X25003AG"/>
    <x v="6"/>
    <x v="1"/>
    <x v="13"/>
    <n v="7678"/>
    <n v="7513.5940500978404"/>
    <n v="7842.8955874661897"/>
    <n v="7056.9230602585303"/>
  </r>
  <r>
    <s v="REM"/>
    <x v="42"/>
    <s v="Q75"/>
    <x v="8"/>
    <s v="X25003AG"/>
    <x v="6"/>
    <x v="1"/>
    <x v="14"/>
    <n v="6089"/>
    <n v="5960.2303174973304"/>
    <n v="6217.3677631884802"/>
    <n v="4302.8728899789903"/>
  </r>
  <r>
    <s v="REM"/>
    <x v="42"/>
    <s v="Q75"/>
    <x v="8"/>
    <s v="X25003AG"/>
    <x v="6"/>
    <x v="1"/>
    <x v="15"/>
    <n v="5441"/>
    <n v="5333.4496473970603"/>
    <n v="5548.4823936190396"/>
    <n v="3009.1031046809499"/>
  </r>
  <r>
    <s v="REM"/>
    <x v="42"/>
    <s v="Q75"/>
    <x v="8"/>
    <s v="X25003AG"/>
    <x v="6"/>
    <x v="1"/>
    <x v="16"/>
    <n v="4380"/>
    <n v="4298.3295019843799"/>
    <n v="4462.2725111435302"/>
    <n v="1749.0960961681201"/>
  </r>
  <r>
    <s v="REM"/>
    <x v="42"/>
    <s v="Q75"/>
    <x v="8"/>
    <s v="X25003AG"/>
    <x v="6"/>
    <x v="1"/>
    <x v="17"/>
    <n v="2576"/>
    <n v="2523.8561152205698"/>
    <n v="2629.04970152944"/>
    <n v="720.12251409064299"/>
  </r>
  <r>
    <s v="REM"/>
    <x v="42"/>
    <s v="Q75"/>
    <x v="8"/>
    <s v="X25003AG"/>
    <x v="6"/>
    <x v="1"/>
    <x v="18"/>
    <n v="1397"/>
    <n v="1363.66801071495"/>
    <n v="1431.2705062719001"/>
    <n v="297.40846297953698"/>
  </r>
  <r>
    <s v="REN"/>
    <x v="43"/>
    <s v="Q75"/>
    <x v="8"/>
    <s v="X25003AG"/>
    <x v="6"/>
    <x v="0"/>
    <x v="3"/>
    <n v="40"/>
    <n v="13.838996684326499"/>
    <n v="66.145466515431096"/>
    <n v="178.04865070493099"/>
  </r>
  <r>
    <s v="REN"/>
    <x v="43"/>
    <s v="Q75"/>
    <x v="8"/>
    <s v="X25003AG"/>
    <x v="6"/>
    <x v="0"/>
    <x v="4"/>
    <n v="122"/>
    <n v="72.899517228954906"/>
    <n v="172.01519881562001"/>
    <n v="639.31163684331898"/>
  </r>
  <r>
    <s v="REN"/>
    <x v="43"/>
    <s v="Q75"/>
    <x v="8"/>
    <s v="X25003AG"/>
    <x v="6"/>
    <x v="0"/>
    <x v="5"/>
    <n v="142"/>
    <n v="90.970266843129295"/>
    <n v="193.69617601044399"/>
    <n v="686.73289867837696"/>
  </r>
  <r>
    <s v="REN"/>
    <x v="43"/>
    <s v="Q75"/>
    <x v="8"/>
    <s v="X25003AG"/>
    <x v="6"/>
    <x v="0"/>
    <x v="6"/>
    <n v="123"/>
    <n v="76.0891462611756"/>
    <n v="170.710266295704"/>
    <n v="582.64501487587597"/>
  </r>
  <r>
    <s v="REN"/>
    <x v="43"/>
    <s v="Q75"/>
    <x v="8"/>
    <s v="X25003AG"/>
    <x v="6"/>
    <x v="0"/>
    <x v="7"/>
    <n v="84"/>
    <n v="52.551666665247701"/>
    <n v="115.99470207868301"/>
    <n v="261.93635090004"/>
  </r>
  <r>
    <s v="REN"/>
    <x v="43"/>
    <s v="Q75"/>
    <x v="8"/>
    <s v="X25003AG"/>
    <x v="6"/>
    <x v="0"/>
    <x v="8"/>
    <n v="158"/>
    <n v="114.747183466236"/>
    <n v="200.482402043044"/>
    <n v="478.35066797773197"/>
  </r>
  <r>
    <s v="REN"/>
    <x v="43"/>
    <s v="Q75"/>
    <x v="8"/>
    <s v="X25003AG"/>
    <x v="6"/>
    <x v="0"/>
    <x v="9"/>
    <n v="275"/>
    <n v="219.15728711140201"/>
    <n v="331.04483546287997"/>
    <n v="814.68811667692898"/>
  </r>
  <r>
    <s v="REN"/>
    <x v="43"/>
    <s v="Q75"/>
    <x v="8"/>
    <s v="X25003AG"/>
    <x v="6"/>
    <x v="0"/>
    <x v="10"/>
    <n v="454"/>
    <n v="385.62427833510998"/>
    <n v="522.42619692756898"/>
    <n v="1217.9017161194399"/>
  </r>
  <r>
    <s v="REN"/>
    <x v="43"/>
    <s v="Q75"/>
    <x v="8"/>
    <s v="X25003AG"/>
    <x v="6"/>
    <x v="0"/>
    <x v="11"/>
    <n v="653"/>
    <n v="577.51894938564203"/>
    <n v="727.63207169923601"/>
    <n v="1466.4429853925401"/>
  </r>
  <r>
    <s v="REN"/>
    <x v="43"/>
    <s v="Q75"/>
    <x v="8"/>
    <s v="X25003AG"/>
    <x v="6"/>
    <x v="0"/>
    <x v="12"/>
    <n v="872"/>
    <n v="792.39872809888402"/>
    <n v="950.98550574967499"/>
    <n v="1636.6726133421801"/>
  </r>
  <r>
    <s v="REN"/>
    <x v="43"/>
    <s v="Q75"/>
    <x v="8"/>
    <s v="X25003AG"/>
    <x v="6"/>
    <x v="0"/>
    <x v="13"/>
    <n v="1117"/>
    <n v="1033.17699073636"/>
    <n v="1200.1367256194301"/>
    <n v="1814.05879530826"/>
  </r>
  <r>
    <s v="REN"/>
    <x v="43"/>
    <s v="Q75"/>
    <x v="8"/>
    <s v="X25003AG"/>
    <x v="6"/>
    <x v="0"/>
    <x v="14"/>
    <n v="864"/>
    <n v="798.09653515808895"/>
    <n v="929.92308087213803"/>
    <n v="1130.9244946700801"/>
  </r>
  <r>
    <s v="REN"/>
    <x v="43"/>
    <s v="Q75"/>
    <x v="8"/>
    <s v="X25003AG"/>
    <x v="6"/>
    <x v="0"/>
    <x v="15"/>
    <n v="533"/>
    <n v="484.59714971627"/>
    <n v="581.49644166173096"/>
    <n v="611.03920108365105"/>
  </r>
  <r>
    <s v="REN"/>
    <x v="43"/>
    <s v="Q75"/>
    <x v="8"/>
    <s v="X25003AG"/>
    <x v="6"/>
    <x v="0"/>
    <x v="16"/>
    <n v="173"/>
    <n v="147.70708988500201"/>
    <n v="199.22162086125999"/>
    <n v="172.69802307006401"/>
  </r>
  <r>
    <s v="REN"/>
    <x v="43"/>
    <s v="Q75"/>
    <x v="8"/>
    <s v="X25003AG"/>
    <x v="6"/>
    <x v="0"/>
    <x v="17"/>
    <n v="44"/>
    <n v="32.561573455779197"/>
    <n v="56.336314903115998"/>
    <n v="36.784043815578997"/>
  </r>
  <r>
    <s v="REN"/>
    <x v="43"/>
    <s v="Q75"/>
    <x v="8"/>
    <s v="X25003AG"/>
    <x v="6"/>
    <x v="0"/>
    <x v="18"/>
    <n v="18"/>
    <n v="11.4314330499411"/>
    <n v="25.096078774734199"/>
    <n v="12.1513524823061"/>
  </r>
  <r>
    <s v="REN"/>
    <x v="43"/>
    <s v="Q75"/>
    <x v="8"/>
    <s v="X25003AG"/>
    <x v="6"/>
    <x v="1"/>
    <x v="3"/>
    <n v="29"/>
    <n v="8.4424964258731201"/>
    <n v="50.226097618287397"/>
    <n v="113.616027736277"/>
  </r>
  <r>
    <s v="REN"/>
    <x v="43"/>
    <s v="Q75"/>
    <x v="8"/>
    <s v="X25003AG"/>
    <x v="6"/>
    <x v="1"/>
    <x v="4"/>
    <n v="44"/>
    <n v="20.815968157360501"/>
    <n v="66.878831908960393"/>
    <n v="138.07966843232401"/>
  </r>
  <r>
    <s v="REN"/>
    <x v="43"/>
    <s v="Q75"/>
    <x v="8"/>
    <s v="X25003AG"/>
    <x v="6"/>
    <x v="1"/>
    <x v="5"/>
    <n v="29"/>
    <n v="16.334168143863099"/>
    <n v="42.153881811639899"/>
    <n v="43.3841116908307"/>
  </r>
  <r>
    <s v="REN"/>
    <x v="43"/>
    <s v="Q75"/>
    <x v="8"/>
    <s v="X25003AG"/>
    <x v="6"/>
    <x v="1"/>
    <x v="6"/>
    <n v="43"/>
    <n v="26.9537632939556"/>
    <n v="59.655654213758602"/>
    <n v="69.5942881696879"/>
  </r>
  <r>
    <s v="REN"/>
    <x v="43"/>
    <s v="Q75"/>
    <x v="8"/>
    <s v="X25003AG"/>
    <x v="6"/>
    <x v="1"/>
    <x v="7"/>
    <n v="111"/>
    <n v="81.202396824701296"/>
    <n v="140.392531117804"/>
    <n v="227.995626668288"/>
  </r>
  <r>
    <s v="REN"/>
    <x v="43"/>
    <s v="Q75"/>
    <x v="8"/>
    <s v="X25003AG"/>
    <x v="6"/>
    <x v="1"/>
    <x v="8"/>
    <n v="232"/>
    <n v="182.85503110032101"/>
    <n v="280.36068522184001"/>
    <n v="618.71047126622796"/>
  </r>
  <r>
    <s v="REN"/>
    <x v="43"/>
    <s v="Q75"/>
    <x v="8"/>
    <s v="X25003AG"/>
    <x v="6"/>
    <x v="1"/>
    <x v="9"/>
    <n v="379"/>
    <n v="315.47229477501202"/>
    <n v="442.30661607468198"/>
    <n v="1046.89094775276"/>
  </r>
  <r>
    <s v="REN"/>
    <x v="43"/>
    <s v="Q75"/>
    <x v="8"/>
    <s v="X25003AG"/>
    <x v="6"/>
    <x v="1"/>
    <x v="10"/>
    <n v="551"/>
    <n v="478.25087009226002"/>
    <n v="623.29445627750499"/>
    <n v="1369.0676992318699"/>
  </r>
  <r>
    <s v="REN"/>
    <x v="43"/>
    <s v="Q75"/>
    <x v="8"/>
    <s v="X25003AG"/>
    <x v="6"/>
    <x v="1"/>
    <x v="11"/>
    <n v="632"/>
    <n v="556.66156090383402"/>
    <n v="707.16686147228199"/>
    <n v="1474.1153099749199"/>
  </r>
  <r>
    <s v="REN"/>
    <x v="43"/>
    <s v="Q75"/>
    <x v="8"/>
    <s v="X25003AG"/>
    <x v="6"/>
    <x v="1"/>
    <x v="12"/>
    <n v="772"/>
    <n v="693.69631174178198"/>
    <n v="849.87568954422898"/>
    <n v="1587.35930671853"/>
  </r>
  <r>
    <s v="REN"/>
    <x v="43"/>
    <s v="Q75"/>
    <x v="8"/>
    <s v="X25003AG"/>
    <x v="6"/>
    <x v="1"/>
    <x v="13"/>
    <n v="754"/>
    <n v="680.08845346645705"/>
    <n v="828.819696952188"/>
    <n v="1439.5683301757001"/>
  </r>
  <r>
    <s v="REN"/>
    <x v="43"/>
    <s v="Q75"/>
    <x v="8"/>
    <s v="X25003AG"/>
    <x v="6"/>
    <x v="1"/>
    <x v="14"/>
    <n v="491"/>
    <n v="436.96987360018699"/>
    <n v="545.31648978048395"/>
    <n v="763.93880399577404"/>
  </r>
  <r>
    <s v="REN"/>
    <x v="43"/>
    <s v="Q75"/>
    <x v="8"/>
    <s v="X25003AG"/>
    <x v="6"/>
    <x v="1"/>
    <x v="15"/>
    <n v="367"/>
    <n v="323.40692671779601"/>
    <n v="411.56591784826702"/>
    <n v="505.77934435797101"/>
  </r>
  <r>
    <s v="REN"/>
    <x v="43"/>
    <s v="Q75"/>
    <x v="8"/>
    <s v="X25003AG"/>
    <x v="6"/>
    <x v="1"/>
    <x v="16"/>
    <n v="161"/>
    <n v="134.167418475337"/>
    <n v="188.27754866990799"/>
    <n v="190.539501098068"/>
  </r>
  <r>
    <s v="REN"/>
    <x v="43"/>
    <s v="Q75"/>
    <x v="8"/>
    <s v="X25003AG"/>
    <x v="6"/>
    <x v="1"/>
    <x v="17"/>
    <n v="56"/>
    <n v="41.294950503245602"/>
    <n v="70.202561134788596"/>
    <n v="54.3816347631779"/>
  </r>
  <r>
    <s v="REN"/>
    <x v="43"/>
    <s v="Q75"/>
    <x v="8"/>
    <s v="X25003AG"/>
    <x v="6"/>
    <x v="1"/>
    <x v="18"/>
    <n v="23"/>
    <n v="14.210584555451399"/>
    <n v="32.221206622074199"/>
    <n v="21.109857040472701"/>
  </r>
  <r>
    <s v="REP"/>
    <x v="44"/>
    <s v="Q75"/>
    <x v="8"/>
    <s v="X25003AG"/>
    <x v="6"/>
    <x v="0"/>
    <x v="0"/>
    <n v="10671"/>
    <n v="10474.4979766171"/>
    <n v="10866.8111343367"/>
    <n v="10015.983816632501"/>
  </r>
  <r>
    <s v="REP"/>
    <x v="44"/>
    <s v="Q75"/>
    <x v="8"/>
    <s v="X25003AG"/>
    <x v="6"/>
    <x v="0"/>
    <x v="3"/>
    <n v="6"/>
    <n v="-5.7168482766237796"/>
    <n v="18.0501816099571"/>
    <n v="36.7601851851852"/>
  </r>
  <r>
    <s v="REP"/>
    <x v="44"/>
    <s v="Q75"/>
    <x v="8"/>
    <s v="X25003AG"/>
    <x v="6"/>
    <x v="0"/>
    <x v="4"/>
    <n v="7"/>
    <n v="-2.68272215008533"/>
    <n v="16.639099949501102"/>
    <n v="24.295398352774001"/>
  </r>
  <r>
    <s v="REP"/>
    <x v="44"/>
    <s v="Q75"/>
    <x v="8"/>
    <s v="X25003AG"/>
    <x v="6"/>
    <x v="0"/>
    <x v="5"/>
    <n v="17"/>
    <n v="-2.1116662971411202"/>
    <n v="35.642172071732901"/>
    <n v="92.757725399772596"/>
  </r>
  <r>
    <s v="REP"/>
    <x v="44"/>
    <s v="Q75"/>
    <x v="8"/>
    <s v="X25003AG"/>
    <x v="6"/>
    <x v="0"/>
    <x v="6"/>
    <n v="7"/>
    <n v="-2.5274310454473898"/>
    <n v="16.006393863451301"/>
    <n v="22.354140576433899"/>
  </r>
  <r>
    <s v="REP"/>
    <x v="44"/>
    <s v="Q75"/>
    <x v="8"/>
    <s v="X25003AG"/>
    <x v="6"/>
    <x v="0"/>
    <x v="9"/>
    <n v="5"/>
    <n v="-2.0095596119479802"/>
    <n v="12.4028398948834"/>
    <n v="13.5176267404541"/>
  </r>
  <r>
    <s v="REP"/>
    <x v="44"/>
    <s v="Q75"/>
    <x v="8"/>
    <s v="X25003AG"/>
    <x v="6"/>
    <x v="0"/>
    <x v="11"/>
    <n v="5"/>
    <n v="-2.0856595530909599"/>
    <n v="12.5067775655133"/>
    <n v="13.8574565975388"/>
  </r>
  <r>
    <s v="REP"/>
    <x v="44"/>
    <s v="Q75"/>
    <x v="8"/>
    <s v="X25003AG"/>
    <x v="6"/>
    <x v="1"/>
    <x v="0"/>
    <n v="11470"/>
    <n v="11261.9699818473"/>
    <n v="11677.7263429963"/>
    <n v="11248.786432467999"/>
  </r>
  <r>
    <s v="REP"/>
    <x v="44"/>
    <s v="Q75"/>
    <x v="8"/>
    <s v="X25003AG"/>
    <x v="6"/>
    <x v="1"/>
    <x v="2"/>
    <n v="200"/>
    <n v="131.91424839124301"/>
    <n v="268.17729356502298"/>
    <n v="1208.3257939420801"/>
  </r>
  <r>
    <s v="REP"/>
    <x v="44"/>
    <s v="Q75"/>
    <x v="8"/>
    <s v="X25003AG"/>
    <x v="6"/>
    <x v="1"/>
    <x v="3"/>
    <n v="7893"/>
    <n v="7622.2489151188902"/>
    <n v="8164.0303434617499"/>
    <n v="19101.879171258599"/>
  </r>
  <r>
    <s v="REP"/>
    <x v="44"/>
    <s v="Q75"/>
    <x v="8"/>
    <s v="X25003AG"/>
    <x v="6"/>
    <x v="1"/>
    <x v="4"/>
    <n v="17794"/>
    <n v="17434.370235705701"/>
    <n v="18153.0679066747"/>
    <n v="33614.011235964899"/>
  </r>
  <r>
    <s v="REP"/>
    <x v="44"/>
    <s v="Q75"/>
    <x v="8"/>
    <s v="X25003AG"/>
    <x v="6"/>
    <x v="1"/>
    <x v="5"/>
    <n v="16294"/>
    <n v="16057.285293155201"/>
    <n v="16531.380296725201"/>
    <n v="14627.113208697599"/>
  </r>
  <r>
    <s v="REP"/>
    <x v="44"/>
    <s v="Q75"/>
    <x v="8"/>
    <s v="X25003AG"/>
    <x v="6"/>
    <x v="1"/>
    <x v="6"/>
    <n v="15230"/>
    <n v="15005.681529248601"/>
    <n v="15454.542198954499"/>
    <n v="13111.4575182728"/>
  </r>
  <r>
    <s v="REP"/>
    <x v="44"/>
    <s v="Q75"/>
    <x v="8"/>
    <s v="X25003AG"/>
    <x v="6"/>
    <x v="1"/>
    <x v="7"/>
    <n v="10394"/>
    <n v="10172.336339944401"/>
    <n v="10616.361192979501"/>
    <n v="12830.465828874399"/>
  </r>
  <r>
    <s v="REP"/>
    <x v="44"/>
    <s v="Q75"/>
    <x v="8"/>
    <s v="X25003AG"/>
    <x v="6"/>
    <x v="1"/>
    <x v="8"/>
    <n v="6807"/>
    <n v="6576.8433368988099"/>
    <n v="7037.8172830024496"/>
    <n v="13828.6767874293"/>
  </r>
  <r>
    <s v="REP"/>
    <x v="44"/>
    <s v="Q75"/>
    <x v="8"/>
    <s v="X25003AG"/>
    <x v="6"/>
    <x v="1"/>
    <x v="9"/>
    <n v="4587"/>
    <n v="4388.9615703525296"/>
    <n v="4785.3954732509801"/>
    <n v="10227.4989175929"/>
  </r>
  <r>
    <s v="REP"/>
    <x v="44"/>
    <s v="Q75"/>
    <x v="8"/>
    <s v="X25003AG"/>
    <x v="6"/>
    <x v="1"/>
    <x v="10"/>
    <n v="3319"/>
    <n v="3153.92110844219"/>
    <n v="3484.2570027413199"/>
    <n v="7101.3251680553803"/>
  </r>
  <r>
    <s v="REP"/>
    <x v="44"/>
    <s v="Q75"/>
    <x v="8"/>
    <s v="X25003AG"/>
    <x v="6"/>
    <x v="1"/>
    <x v="11"/>
    <n v="2213"/>
    <n v="2079.6647965300099"/>
    <n v="2347.2430250234202"/>
    <n v="4659.3937658572404"/>
  </r>
  <r>
    <s v="REP"/>
    <x v="44"/>
    <s v="Q75"/>
    <x v="8"/>
    <s v="X25003AG"/>
    <x v="6"/>
    <x v="1"/>
    <x v="12"/>
    <n v="1631"/>
    <n v="1521.5019455878901"/>
    <n v="1740.57546985464"/>
    <n v="3123.2565229758102"/>
  </r>
  <r>
    <s v="REP"/>
    <x v="44"/>
    <s v="Q75"/>
    <x v="8"/>
    <s v="X25003AG"/>
    <x v="6"/>
    <x v="1"/>
    <x v="13"/>
    <n v="1248"/>
    <n v="1155.9483133677099"/>
    <n v="1340.0148560083401"/>
    <n v="2204.8425213240498"/>
  </r>
  <r>
    <s v="REP"/>
    <x v="44"/>
    <s v="Q75"/>
    <x v="8"/>
    <s v="X25003AG"/>
    <x v="6"/>
    <x v="1"/>
    <x v="14"/>
    <n v="827"/>
    <n v="758.85476127115101"/>
    <n v="895.45682725926201"/>
    <n v="1214.34587360867"/>
  </r>
  <r>
    <s v="REP"/>
    <x v="44"/>
    <s v="Q75"/>
    <x v="8"/>
    <s v="X25003AG"/>
    <x v="6"/>
    <x v="1"/>
    <x v="15"/>
    <n v="590"/>
    <n v="535.69801572790698"/>
    <n v="644.15050940020501"/>
    <n v="765.43259213218096"/>
  </r>
  <r>
    <s v="REP"/>
    <x v="44"/>
    <s v="Q75"/>
    <x v="8"/>
    <s v="X25003AG"/>
    <x v="6"/>
    <x v="1"/>
    <x v="16"/>
    <n v="359"/>
    <n v="318.81130612512902"/>
    <n v="398.606734271135"/>
    <n v="414.36578203121201"/>
  </r>
  <r>
    <s v="REP"/>
    <x v="44"/>
    <s v="Q75"/>
    <x v="8"/>
    <s v="X25003AG"/>
    <x v="6"/>
    <x v="1"/>
    <x v="17"/>
    <n v="78"/>
    <n v="61.685392343111303"/>
    <n v="95.2342287131044"/>
    <n v="73.245810455316303"/>
  </r>
  <r>
    <s v="REP"/>
    <x v="44"/>
    <s v="Q75"/>
    <x v="8"/>
    <s v="X25003AG"/>
    <x v="6"/>
    <x v="1"/>
    <x v="18"/>
    <n v="29"/>
    <n v="19.244362466483999"/>
    <n v="38.605968206899298"/>
    <n v="24.395549826067299"/>
  </r>
  <r>
    <s v="RET"/>
    <x v="45"/>
    <s v="Q75"/>
    <x v="8"/>
    <s v="X25003AG"/>
    <x v="6"/>
    <x v="0"/>
    <x v="3"/>
    <n v="517"/>
    <n v="411.12941907649298"/>
    <n v="623.80257034979104"/>
    <n v="2943.4265197128402"/>
  </r>
  <r>
    <s v="RET"/>
    <x v="45"/>
    <s v="Q75"/>
    <x v="8"/>
    <s v="X25003AG"/>
    <x v="6"/>
    <x v="0"/>
    <x v="4"/>
    <n v="1045"/>
    <n v="904.33273810906303"/>
    <n v="1185.8016613920499"/>
    <n v="5155.71342501052"/>
  </r>
  <r>
    <s v="RET"/>
    <x v="45"/>
    <s v="Q75"/>
    <x v="8"/>
    <s v="X25003AG"/>
    <x v="6"/>
    <x v="0"/>
    <x v="5"/>
    <n v="1181"/>
    <n v="1041.4977381027099"/>
    <n v="1320.46871030699"/>
    <n v="5064.6087133355804"/>
  </r>
  <r>
    <s v="RET"/>
    <x v="45"/>
    <s v="Q75"/>
    <x v="8"/>
    <s v="X25003AG"/>
    <x v="6"/>
    <x v="0"/>
    <x v="6"/>
    <n v="1355"/>
    <n v="1213.25979780279"/>
    <n v="1497.4553386949201"/>
    <n v="5256.0850598038196"/>
  </r>
  <r>
    <s v="RET"/>
    <x v="45"/>
    <s v="Q75"/>
    <x v="8"/>
    <s v="X25003AG"/>
    <x v="6"/>
    <x v="0"/>
    <x v="7"/>
    <n v="1675"/>
    <n v="1524.76827349576"/>
    <n v="1825.7359007770399"/>
    <n v="5894.7777404810404"/>
  </r>
  <r>
    <s v="RET"/>
    <x v="45"/>
    <s v="Q75"/>
    <x v="8"/>
    <s v="X25003AG"/>
    <x v="6"/>
    <x v="0"/>
    <x v="8"/>
    <n v="2145"/>
    <n v="1981.98898708918"/>
    <n v="2308.3853639087201"/>
    <n v="6932.9572834835799"/>
  </r>
  <r>
    <s v="RET"/>
    <x v="45"/>
    <s v="Q75"/>
    <x v="8"/>
    <s v="X25003AG"/>
    <x v="6"/>
    <x v="0"/>
    <x v="9"/>
    <n v="2189"/>
    <n v="2031.0451681434599"/>
    <n v="2347.3720000578201"/>
    <n v="6511.78314953261"/>
  </r>
  <r>
    <s v="RET"/>
    <x v="45"/>
    <s v="Q75"/>
    <x v="8"/>
    <s v="X25003AG"/>
    <x v="6"/>
    <x v="0"/>
    <x v="10"/>
    <n v="1953"/>
    <n v="1811.58821304089"/>
    <n v="2093.9369754842201"/>
    <n v="5187.9961248747704"/>
  </r>
  <r>
    <s v="RET"/>
    <x v="45"/>
    <s v="Q75"/>
    <x v="8"/>
    <s v="X25003AG"/>
    <x v="6"/>
    <x v="0"/>
    <x v="11"/>
    <n v="1588"/>
    <n v="1470.1864570538"/>
    <n v="1705.9016520929099"/>
    <n v="3615.7885498443102"/>
  </r>
  <r>
    <s v="RET"/>
    <x v="45"/>
    <s v="Q75"/>
    <x v="8"/>
    <s v="X25003AG"/>
    <x v="6"/>
    <x v="0"/>
    <x v="12"/>
    <n v="1359"/>
    <n v="1259.9590592007901"/>
    <n v="1457.7867673133901"/>
    <n v="2546.84259794625"/>
  </r>
  <r>
    <s v="RET"/>
    <x v="45"/>
    <s v="Q75"/>
    <x v="8"/>
    <s v="X25003AG"/>
    <x v="6"/>
    <x v="0"/>
    <x v="13"/>
    <n v="1149"/>
    <n v="1063.3896549911899"/>
    <n v="1235.14050562586"/>
    <n v="1919.66593956518"/>
  </r>
  <r>
    <s v="RET"/>
    <x v="45"/>
    <s v="Q75"/>
    <x v="8"/>
    <s v="X25003AG"/>
    <x v="6"/>
    <x v="0"/>
    <x v="14"/>
    <n v="671"/>
    <n v="612.62295274723101"/>
    <n v="730.23772166770902"/>
    <n v="900.22606909995704"/>
  </r>
  <r>
    <s v="RET"/>
    <x v="45"/>
    <s v="Q75"/>
    <x v="8"/>
    <s v="X25003AG"/>
    <x v="6"/>
    <x v="0"/>
    <x v="15"/>
    <n v="480"/>
    <n v="434.38282381944498"/>
    <n v="526.391168473368"/>
    <n v="550.91208649749296"/>
  </r>
  <r>
    <s v="RET"/>
    <x v="45"/>
    <s v="Q75"/>
    <x v="8"/>
    <s v="X25003AG"/>
    <x v="6"/>
    <x v="0"/>
    <x v="16"/>
    <n v="198"/>
    <n v="170.91821552123699"/>
    <n v="225.80618144349501"/>
    <n v="196.05690357422799"/>
  </r>
  <r>
    <s v="RET"/>
    <x v="45"/>
    <s v="Q75"/>
    <x v="8"/>
    <s v="X25003AG"/>
    <x v="6"/>
    <x v="0"/>
    <x v="17"/>
    <n v="63"/>
    <n v="48.322628993215197"/>
    <n v="76.840398837577098"/>
    <n v="52.924770726780103"/>
  </r>
  <r>
    <s v="RET"/>
    <x v="45"/>
    <s v="Q75"/>
    <x v="8"/>
    <s v="X25003AG"/>
    <x v="6"/>
    <x v="0"/>
    <x v="18"/>
    <n v="16"/>
    <n v="9.4000076246320798"/>
    <n v="23.317372199610499"/>
    <n v="12.604971672796699"/>
  </r>
  <r>
    <s v="RET"/>
    <x v="45"/>
    <s v="Q75"/>
    <x v="8"/>
    <s v="X25003AG"/>
    <x v="6"/>
    <x v="1"/>
    <x v="3"/>
    <n v="338"/>
    <n v="269.10907114798101"/>
    <n v="406.05894858719699"/>
    <n v="1220.5375970049199"/>
  </r>
  <r>
    <s v="RET"/>
    <x v="45"/>
    <s v="Q75"/>
    <x v="8"/>
    <s v="X25003AG"/>
    <x v="6"/>
    <x v="1"/>
    <x v="4"/>
    <n v="599"/>
    <n v="524.85124260618295"/>
    <n v="673.59590171040395"/>
    <n v="1439.82804118277"/>
  </r>
  <r>
    <s v="RET"/>
    <x v="45"/>
    <s v="Q75"/>
    <x v="8"/>
    <s v="X25003AG"/>
    <x v="6"/>
    <x v="1"/>
    <x v="5"/>
    <n v="676"/>
    <n v="609.29784526669505"/>
    <n v="743.09912330753696"/>
    <n v="1165.0602616984199"/>
  </r>
  <r>
    <s v="RET"/>
    <x v="45"/>
    <s v="Q75"/>
    <x v="8"/>
    <s v="X25003AG"/>
    <x v="6"/>
    <x v="1"/>
    <x v="6"/>
    <n v="840"/>
    <n v="767.57297880985004"/>
    <n v="913.11817751757997"/>
    <n v="1378.5535237188101"/>
  </r>
  <r>
    <s v="RET"/>
    <x v="45"/>
    <s v="Q75"/>
    <x v="8"/>
    <s v="X25003AG"/>
    <x v="6"/>
    <x v="1"/>
    <x v="7"/>
    <n v="1298"/>
    <n v="1198.2571108592099"/>
    <n v="1398.41278866525"/>
    <n v="2607.1360473497798"/>
  </r>
  <r>
    <s v="RET"/>
    <x v="45"/>
    <s v="Q75"/>
    <x v="8"/>
    <s v="X25003AG"/>
    <x v="6"/>
    <x v="1"/>
    <x v="8"/>
    <n v="2208"/>
    <n v="2059.8834809874902"/>
    <n v="2356.97205959038"/>
    <n v="5743.8061963953696"/>
  </r>
  <r>
    <s v="RET"/>
    <x v="45"/>
    <s v="Q75"/>
    <x v="8"/>
    <s v="X25003AG"/>
    <x v="6"/>
    <x v="1"/>
    <x v="9"/>
    <n v="2405"/>
    <n v="2248.3408659812499"/>
    <n v="2561.9579411816799"/>
    <n v="6400.6969659303804"/>
  </r>
  <r>
    <s v="RET"/>
    <x v="45"/>
    <s v="Q75"/>
    <x v="8"/>
    <s v="X25003AG"/>
    <x v="6"/>
    <x v="1"/>
    <x v="10"/>
    <n v="2456"/>
    <n v="2304.5007180223301"/>
    <n v="2607.8988510818999"/>
    <n v="5990.3703628717303"/>
  </r>
  <r>
    <s v="RET"/>
    <x v="45"/>
    <s v="Q75"/>
    <x v="8"/>
    <s v="X25003AG"/>
    <x v="6"/>
    <x v="1"/>
    <x v="11"/>
    <n v="1722"/>
    <n v="1598.7755698962101"/>
    <n v="1845.4197928241999"/>
    <n v="3958.85651185396"/>
  </r>
  <r>
    <s v="RET"/>
    <x v="45"/>
    <s v="Q75"/>
    <x v="8"/>
    <s v="X25003AG"/>
    <x v="6"/>
    <x v="1"/>
    <x v="12"/>
    <n v="1208"/>
    <n v="1110.6334945645399"/>
    <n v="1304.48009541999"/>
    <n v="2445.3681189617"/>
  </r>
  <r>
    <s v="RET"/>
    <x v="45"/>
    <s v="Q75"/>
    <x v="8"/>
    <s v="X25003AG"/>
    <x v="6"/>
    <x v="1"/>
    <x v="13"/>
    <n v="1268"/>
    <n v="1172.11743209262"/>
    <n v="1363.0014513398601"/>
    <n v="2371.1935654402"/>
  </r>
  <r>
    <s v="RET"/>
    <x v="45"/>
    <s v="Q75"/>
    <x v="8"/>
    <s v="X25003AG"/>
    <x v="6"/>
    <x v="1"/>
    <x v="14"/>
    <n v="789"/>
    <n v="720.27035884751194"/>
    <n v="858.12313080874799"/>
    <n v="1236.6843722275"/>
  </r>
  <r>
    <s v="RET"/>
    <x v="45"/>
    <s v="Q75"/>
    <x v="8"/>
    <s v="X25003AG"/>
    <x v="6"/>
    <x v="1"/>
    <x v="15"/>
    <n v="466"/>
    <n v="416.07635596104001"/>
    <n v="515.84786421285003"/>
    <n v="647.79999601995303"/>
  </r>
  <r>
    <s v="RET"/>
    <x v="45"/>
    <s v="Q75"/>
    <x v="8"/>
    <s v="X25003AG"/>
    <x v="6"/>
    <x v="1"/>
    <x v="16"/>
    <n v="215"/>
    <n v="183.80231082165599"/>
    <n v="245.69998923006901"/>
    <n v="249.33117661594201"/>
  </r>
  <r>
    <s v="RET"/>
    <x v="45"/>
    <s v="Q75"/>
    <x v="8"/>
    <s v="X25003AG"/>
    <x v="6"/>
    <x v="1"/>
    <x v="17"/>
    <n v="68"/>
    <n v="51.578550549006302"/>
    <n v="84.002722396151199"/>
    <n v="68.417255829158904"/>
  </r>
  <r>
    <s v="RET"/>
    <x v="45"/>
    <s v="Q75"/>
    <x v="8"/>
    <s v="X25003AG"/>
    <x v="6"/>
    <x v="1"/>
    <x v="18"/>
    <n v="19"/>
    <n v="10.7709623343553"/>
    <n v="26.316643250856099"/>
    <n v="15.7270535166114"/>
  </r>
  <r>
    <s v="RF4"/>
    <x v="46"/>
    <s v="Q71"/>
    <x v="1"/>
    <s v="X25001AA"/>
    <x v="1"/>
    <x v="0"/>
    <x v="0"/>
    <n v="20363"/>
    <n v="20135.253102426701"/>
    <n v="20590.833665942399"/>
    <n v="13506.9795041956"/>
  </r>
  <r>
    <s v="RF4"/>
    <x v="46"/>
    <s v="Q71"/>
    <x v="1"/>
    <s v="X25001AA"/>
    <x v="1"/>
    <x v="0"/>
    <x v="1"/>
    <n v="17362"/>
    <n v="16967.255116168501"/>
    <n v="17757.6389576123"/>
    <n v="40654.064505379298"/>
  </r>
  <r>
    <s v="RF4"/>
    <x v="46"/>
    <s v="Q71"/>
    <x v="1"/>
    <s v="X25001AA"/>
    <x v="1"/>
    <x v="0"/>
    <x v="2"/>
    <n v="15107"/>
    <n v="14690.997985707399"/>
    <n v="15523.642155195501"/>
    <n v="45117.6796766033"/>
  </r>
  <r>
    <s v="RF4"/>
    <x v="46"/>
    <s v="Q71"/>
    <x v="1"/>
    <s v="X25001AA"/>
    <x v="1"/>
    <x v="0"/>
    <x v="3"/>
    <n v="15719"/>
    <n v="15300.7922889285"/>
    <n v="16137.339186134501"/>
    <n v="45541.617504755603"/>
  </r>
  <r>
    <s v="RF4"/>
    <x v="46"/>
    <s v="Q71"/>
    <x v="1"/>
    <s v="X25001AA"/>
    <x v="1"/>
    <x v="0"/>
    <x v="4"/>
    <n v="15990"/>
    <n v="15591.221542162901"/>
    <n v="16389.2629808979"/>
    <n v="41445.630592609101"/>
  </r>
  <r>
    <s v="RF4"/>
    <x v="46"/>
    <s v="Q71"/>
    <x v="1"/>
    <s v="X25001AA"/>
    <x v="1"/>
    <x v="0"/>
    <x v="5"/>
    <n v="17880"/>
    <n v="17423.9817925768"/>
    <n v="18336.726261974101"/>
    <n v="54215.851885629898"/>
  </r>
  <r>
    <s v="RF4"/>
    <x v="46"/>
    <s v="Q71"/>
    <x v="1"/>
    <s v="X25001AA"/>
    <x v="1"/>
    <x v="0"/>
    <x v="6"/>
    <n v="18330"/>
    <n v="17907.060730720001"/>
    <n v="18753.143267462299"/>
    <n v="46585.775391784999"/>
  </r>
  <r>
    <s v="RF4"/>
    <x v="46"/>
    <s v="Q71"/>
    <x v="1"/>
    <s v="X25001AA"/>
    <x v="1"/>
    <x v="0"/>
    <x v="7"/>
    <n v="17777"/>
    <n v="17381.734008331099"/>
    <n v="18172.836391699599"/>
    <n v="40728.015733758701"/>
  </r>
  <r>
    <s v="RF4"/>
    <x v="46"/>
    <s v="Q71"/>
    <x v="1"/>
    <s v="X25001AA"/>
    <x v="1"/>
    <x v="0"/>
    <x v="8"/>
    <n v="17317"/>
    <n v="16961.712837016701"/>
    <n v="17672.3683104187"/>
    <n v="32865.941396565802"/>
  </r>
  <r>
    <s v="RF4"/>
    <x v="46"/>
    <s v="Q71"/>
    <x v="1"/>
    <s v="X25001AA"/>
    <x v="1"/>
    <x v="0"/>
    <x v="9"/>
    <n v="17690"/>
    <n v="17363.516139853698"/>
    <n v="18016.535355307999"/>
    <n v="27751.073494935099"/>
  </r>
  <r>
    <s v="RF4"/>
    <x v="46"/>
    <s v="Q71"/>
    <x v="1"/>
    <s v="X25001AA"/>
    <x v="1"/>
    <x v="0"/>
    <x v="10"/>
    <n v="16205"/>
    <n v="15913.511194586899"/>
    <n v="16496.892901575899"/>
    <n v="22147.9472127095"/>
  </r>
  <r>
    <s v="RF4"/>
    <x v="46"/>
    <s v="Q71"/>
    <x v="1"/>
    <s v="X25001AA"/>
    <x v="1"/>
    <x v="0"/>
    <x v="11"/>
    <n v="13594"/>
    <n v="13352.878917521701"/>
    <n v="13835.044915134"/>
    <n v="15129.3763831122"/>
  </r>
  <r>
    <s v="RF4"/>
    <x v="46"/>
    <s v="Q71"/>
    <x v="1"/>
    <s v="X25001AA"/>
    <x v="1"/>
    <x v="0"/>
    <x v="12"/>
    <n v="11395"/>
    <n v="11201.5159156264"/>
    <n v="11588.328700042301"/>
    <n v="9737.0971852606308"/>
  </r>
  <r>
    <s v="RF4"/>
    <x v="46"/>
    <s v="Q71"/>
    <x v="1"/>
    <s v="X25001AA"/>
    <x v="1"/>
    <x v="0"/>
    <x v="13"/>
    <n v="10380"/>
    <n v="10207.4435917474"/>
    <n v="10552.242689483501"/>
    <n v="7736.7775015385296"/>
  </r>
  <r>
    <s v="RF4"/>
    <x v="46"/>
    <s v="Q71"/>
    <x v="1"/>
    <s v="X25001AA"/>
    <x v="1"/>
    <x v="0"/>
    <x v="14"/>
    <n v="7247"/>
    <n v="7121.6725460532998"/>
    <n v="7372.4570367517099"/>
    <n v="4092.8819225624402"/>
  </r>
  <r>
    <s v="RF4"/>
    <x v="46"/>
    <s v="Q71"/>
    <x v="1"/>
    <s v="X25001AA"/>
    <x v="1"/>
    <x v="0"/>
    <x v="15"/>
    <n v="6291"/>
    <n v="6189.5755281800803"/>
    <n v="6392.6854883493397"/>
    <n v="2684.66627967253"/>
  </r>
  <r>
    <s v="RF4"/>
    <x v="46"/>
    <s v="Q71"/>
    <x v="1"/>
    <s v="X25001AA"/>
    <x v="1"/>
    <x v="0"/>
    <x v="16"/>
    <n v="4942"/>
    <n v="4864.0862855024297"/>
    <n v="5019.6843994647897"/>
    <n v="1575.56571927341"/>
  </r>
  <r>
    <s v="RF4"/>
    <x v="46"/>
    <s v="Q71"/>
    <x v="1"/>
    <s v="X25001AA"/>
    <x v="1"/>
    <x v="0"/>
    <x v="17"/>
    <n v="2795"/>
    <n v="2743.4223355281201"/>
    <n v="2846.7143944445602"/>
    <n v="694.32329206563497"/>
  </r>
  <r>
    <s v="RF4"/>
    <x v="46"/>
    <s v="Q71"/>
    <x v="1"/>
    <s v="X25001AA"/>
    <x v="1"/>
    <x v="0"/>
    <x v="18"/>
    <n v="1206"/>
    <n v="1178.7553964184201"/>
    <n v="1232.6342884973999"/>
    <n v="188.91445046714699"/>
  </r>
  <r>
    <s v="RF4"/>
    <x v="46"/>
    <s v="Q71"/>
    <x v="1"/>
    <s v="X25001AA"/>
    <x v="1"/>
    <x v="1"/>
    <x v="0"/>
    <n v="19850"/>
    <n v="19610.6320793591"/>
    <n v="20089.0962705854"/>
    <n v="14897.9580308883"/>
  </r>
  <r>
    <s v="RF4"/>
    <x v="46"/>
    <s v="Q71"/>
    <x v="1"/>
    <s v="X25001AA"/>
    <x v="1"/>
    <x v="1"/>
    <x v="1"/>
    <n v="15746"/>
    <n v="15308.853545977699"/>
    <n v="16182.290229946901"/>
    <n v="49646.738396969602"/>
  </r>
  <r>
    <s v="RF4"/>
    <x v="46"/>
    <s v="Q71"/>
    <x v="1"/>
    <s v="X25001AA"/>
    <x v="1"/>
    <x v="1"/>
    <x v="2"/>
    <n v="13552"/>
    <n v="13111.1438020762"/>
    <n v="13993.375863965801"/>
    <n v="50651.643262314901"/>
  </r>
  <r>
    <s v="RF4"/>
    <x v="46"/>
    <s v="Q71"/>
    <x v="1"/>
    <s v="X25001AA"/>
    <x v="1"/>
    <x v="1"/>
    <x v="3"/>
    <n v="16102"/>
    <n v="15766.3942048352"/>
    <n v="16437.003162269"/>
    <n v="29266.215495519598"/>
  </r>
  <r>
    <s v="RF4"/>
    <x v="46"/>
    <s v="Q71"/>
    <x v="1"/>
    <s v="X25001AA"/>
    <x v="1"/>
    <x v="1"/>
    <x v="4"/>
    <n v="17709"/>
    <n v="17475.541278958299"/>
    <n v="17942.401773608701"/>
    <n v="14184.110882523"/>
  </r>
  <r>
    <s v="RF4"/>
    <x v="46"/>
    <s v="Q71"/>
    <x v="1"/>
    <s v="X25001AA"/>
    <x v="1"/>
    <x v="1"/>
    <x v="5"/>
    <n v="21784"/>
    <n v="21566.961913020899"/>
    <n v="22001.1757612976"/>
    <n v="12269.735659310199"/>
  </r>
  <r>
    <s v="RF4"/>
    <x v="46"/>
    <s v="Q71"/>
    <x v="1"/>
    <s v="X25001AA"/>
    <x v="1"/>
    <x v="1"/>
    <x v="6"/>
    <n v="21497"/>
    <n v="21285.863130876602"/>
    <n v="21709.090424197799"/>
    <n v="11656.688737242999"/>
  </r>
  <r>
    <s v="RF4"/>
    <x v="46"/>
    <s v="Q71"/>
    <x v="1"/>
    <s v="X25001AA"/>
    <x v="1"/>
    <x v="1"/>
    <x v="7"/>
    <n v="19231"/>
    <n v="18996.406330264999"/>
    <n v="19464.692088169599"/>
    <n v="14270.8475021011"/>
  </r>
  <r>
    <s v="RF4"/>
    <x v="46"/>
    <s v="Q71"/>
    <x v="1"/>
    <s v="X25001AA"/>
    <x v="1"/>
    <x v="1"/>
    <x v="8"/>
    <n v="19310"/>
    <n v="19021.761250316398"/>
    <n v="19597.489841886199"/>
    <n v="21570.661387893899"/>
  </r>
  <r>
    <s v="RF4"/>
    <x v="46"/>
    <s v="Q71"/>
    <x v="1"/>
    <s v="X25001AA"/>
    <x v="1"/>
    <x v="1"/>
    <x v="9"/>
    <n v="19869"/>
    <n v="19565.810066631799"/>
    <n v="20172.567927726999"/>
    <n v="23958.448432997298"/>
  </r>
  <r>
    <s v="RF4"/>
    <x v="46"/>
    <s v="Q71"/>
    <x v="1"/>
    <s v="X25001AA"/>
    <x v="1"/>
    <x v="1"/>
    <x v="10"/>
    <n v="17458"/>
    <n v="17188.344003400998"/>
    <n v="17727.748950637699"/>
    <n v="18934.668959771501"/>
  </r>
  <r>
    <s v="RF4"/>
    <x v="46"/>
    <s v="Q71"/>
    <x v="1"/>
    <s v="X25001AA"/>
    <x v="1"/>
    <x v="1"/>
    <x v="11"/>
    <n v="14061"/>
    <n v="13824.995152179101"/>
    <n v="14296.5213146816"/>
    <n v="14469.031258090599"/>
  </r>
  <r>
    <s v="RF4"/>
    <x v="46"/>
    <s v="Q71"/>
    <x v="1"/>
    <s v="X25001AA"/>
    <x v="1"/>
    <x v="1"/>
    <x v="12"/>
    <n v="12294"/>
    <n v="12090.688608472999"/>
    <n v="12497.007262278799"/>
    <n v="10743.885908901801"/>
  </r>
  <r>
    <s v="RF4"/>
    <x v="46"/>
    <s v="Q71"/>
    <x v="1"/>
    <s v="X25001AA"/>
    <x v="1"/>
    <x v="1"/>
    <x v="13"/>
    <n v="11676"/>
    <n v="11487.835779635299"/>
    <n v="11863.8803620201"/>
    <n v="9202.5150940360909"/>
  </r>
  <r>
    <s v="RF4"/>
    <x v="46"/>
    <s v="Q71"/>
    <x v="1"/>
    <s v="X25001AA"/>
    <x v="1"/>
    <x v="1"/>
    <x v="14"/>
    <n v="9110"/>
    <n v="8966.7207739494897"/>
    <n v="9254.2085145568999"/>
    <n v="5378.5662874552499"/>
  </r>
  <r>
    <s v="RF4"/>
    <x v="46"/>
    <s v="Q71"/>
    <x v="1"/>
    <s v="X25001AA"/>
    <x v="1"/>
    <x v="1"/>
    <x v="15"/>
    <n v="8414"/>
    <n v="8293.0320371194393"/>
    <n v="8535.7695853892001"/>
    <n v="3834.4386024062901"/>
  </r>
  <r>
    <s v="RF4"/>
    <x v="46"/>
    <s v="Q71"/>
    <x v="1"/>
    <s v="X25001AA"/>
    <x v="1"/>
    <x v="1"/>
    <x v="16"/>
    <n v="7545"/>
    <n v="7447.5847464409999"/>
    <n v="7642.3489447742204"/>
    <n v="2468.57383332359"/>
  </r>
  <r>
    <s v="RF4"/>
    <x v="46"/>
    <s v="Q71"/>
    <x v="1"/>
    <s v="X25001AA"/>
    <x v="1"/>
    <x v="1"/>
    <x v="17"/>
    <n v="5168"/>
    <n v="5099.6205300918"/>
    <n v="5236.0784151425296"/>
    <n v="1211.7837875180601"/>
  </r>
  <r>
    <s v="RF4"/>
    <x v="46"/>
    <s v="Q71"/>
    <x v="1"/>
    <s v="X25001AA"/>
    <x v="1"/>
    <x v="1"/>
    <x v="18"/>
    <n v="3212"/>
    <n v="3167.1617092461001"/>
    <n v="3257.4312506153701"/>
    <n v="530.28621531516399"/>
  </r>
  <r>
    <s v="RFF"/>
    <x v="47"/>
    <s v="Q72"/>
    <x v="4"/>
    <s v="X25003AF"/>
    <x v="3"/>
    <x v="0"/>
    <x v="0"/>
    <n v="6704"/>
    <n v="6594.2605506887503"/>
    <n v="6814.0216302112003"/>
    <n v="3142.8917685906599"/>
  </r>
  <r>
    <s v="RFF"/>
    <x v="47"/>
    <s v="Q72"/>
    <x v="4"/>
    <s v="X25003AF"/>
    <x v="3"/>
    <x v="0"/>
    <x v="1"/>
    <n v="5459"/>
    <n v="5279.4476717255702"/>
    <n v="5639.3147456500501"/>
    <n v="8427.7586744431392"/>
  </r>
  <r>
    <s v="RFF"/>
    <x v="47"/>
    <s v="Q72"/>
    <x v="4"/>
    <s v="X25003AF"/>
    <x v="3"/>
    <x v="0"/>
    <x v="2"/>
    <n v="4739"/>
    <n v="4538.0598814757004"/>
    <n v="4939.6684023219796"/>
    <n v="10496.238807809999"/>
  </r>
  <r>
    <s v="RFF"/>
    <x v="47"/>
    <s v="Q72"/>
    <x v="4"/>
    <s v="X25003AF"/>
    <x v="3"/>
    <x v="0"/>
    <x v="3"/>
    <n v="5317"/>
    <n v="5099.5413680413803"/>
    <n v="5534.4301641441398"/>
    <n v="12307.909788610699"/>
  </r>
  <r>
    <s v="RFF"/>
    <x v="47"/>
    <s v="Q72"/>
    <x v="4"/>
    <s v="X25003AF"/>
    <x v="3"/>
    <x v="0"/>
    <x v="4"/>
    <n v="5390"/>
    <n v="5198.6756913908102"/>
    <n v="5582.2161365759803"/>
    <n v="9573.0472389655206"/>
  </r>
  <r>
    <s v="RFF"/>
    <x v="47"/>
    <s v="Q72"/>
    <x v="4"/>
    <s v="X25003AF"/>
    <x v="3"/>
    <x v="0"/>
    <x v="5"/>
    <n v="5694"/>
    <n v="5503.6466852229196"/>
    <n v="5884.8425230719804"/>
    <n v="9456.3636761664893"/>
  </r>
  <r>
    <s v="RFF"/>
    <x v="47"/>
    <s v="Q72"/>
    <x v="4"/>
    <s v="X25003AF"/>
    <x v="3"/>
    <x v="0"/>
    <x v="6"/>
    <n v="5728"/>
    <n v="5550.87663423095"/>
    <n v="5905.7859548070801"/>
    <n v="8197.1461000501295"/>
  </r>
  <r>
    <s v="RFF"/>
    <x v="47"/>
    <s v="Q72"/>
    <x v="4"/>
    <s v="X25003AF"/>
    <x v="3"/>
    <x v="0"/>
    <x v="7"/>
    <n v="5317"/>
    <n v="5144.4423580440298"/>
    <n v="5488.5745256372902"/>
    <n v="7706.87661211668"/>
  </r>
  <r>
    <s v="RFF"/>
    <x v="47"/>
    <s v="Q72"/>
    <x v="4"/>
    <s v="X25003AF"/>
    <x v="3"/>
    <x v="0"/>
    <x v="8"/>
    <n v="7034"/>
    <n v="6841.7535483312304"/>
    <n v="7226.6764149331002"/>
    <n v="9642.1812026888001"/>
  </r>
  <r>
    <s v="RFF"/>
    <x v="47"/>
    <s v="Q72"/>
    <x v="4"/>
    <s v="X25003AF"/>
    <x v="3"/>
    <x v="0"/>
    <x v="9"/>
    <n v="7253"/>
    <n v="7065.4287360239496"/>
    <n v="7441.2690920993"/>
    <n v="9192.5222078591396"/>
  </r>
  <r>
    <s v="RFF"/>
    <x v="47"/>
    <s v="Q72"/>
    <x v="4"/>
    <s v="X25003AF"/>
    <x v="3"/>
    <x v="0"/>
    <x v="10"/>
    <n v="6565"/>
    <n v="6394.9252085445196"/>
    <n v="6734.7436067587196"/>
    <n v="7514.8729542942401"/>
  </r>
  <r>
    <s v="RFF"/>
    <x v="47"/>
    <s v="Q72"/>
    <x v="4"/>
    <s v="X25003AF"/>
    <x v="3"/>
    <x v="0"/>
    <x v="11"/>
    <n v="5674"/>
    <n v="5529.0713580092397"/>
    <n v="5818.9165066621799"/>
    <n v="5467.1367527624298"/>
  </r>
  <r>
    <s v="RFF"/>
    <x v="47"/>
    <s v="Q72"/>
    <x v="4"/>
    <s v="X25003AF"/>
    <x v="3"/>
    <x v="0"/>
    <x v="12"/>
    <n v="5373"/>
    <n v="5244.6327530133904"/>
    <n v="5501.73866518676"/>
    <n v="4301.8176068892899"/>
  </r>
  <r>
    <s v="RFF"/>
    <x v="47"/>
    <s v="Q72"/>
    <x v="4"/>
    <s v="X25003AF"/>
    <x v="3"/>
    <x v="0"/>
    <x v="13"/>
    <n v="5031"/>
    <n v="4913.0566361825704"/>
    <n v="5149.2668362015402"/>
    <n v="3630.99090177264"/>
  </r>
  <r>
    <s v="RFF"/>
    <x v="47"/>
    <s v="Q72"/>
    <x v="4"/>
    <s v="X25003AF"/>
    <x v="3"/>
    <x v="0"/>
    <x v="14"/>
    <n v="3573"/>
    <n v="3485.5518105034298"/>
    <n v="3660.4234011767799"/>
    <n v="1990.0609918150701"/>
  </r>
  <r>
    <s v="RFF"/>
    <x v="47"/>
    <s v="Q72"/>
    <x v="4"/>
    <s v="X25003AF"/>
    <x v="3"/>
    <x v="0"/>
    <x v="15"/>
    <n v="2666"/>
    <n v="2596.06543496931"/>
    <n v="2735.7201716311001"/>
    <n v="1269.2267201213899"/>
  </r>
  <r>
    <s v="RFF"/>
    <x v="47"/>
    <s v="Q72"/>
    <x v="4"/>
    <s v="X25003AF"/>
    <x v="3"/>
    <x v="0"/>
    <x v="16"/>
    <n v="1760"/>
    <n v="1710.2537896295801"/>
    <n v="1808.9138086020801"/>
    <n v="633.44695853641099"/>
  </r>
  <r>
    <s v="RFF"/>
    <x v="47"/>
    <s v="Q72"/>
    <x v="4"/>
    <s v="X25003AF"/>
    <x v="3"/>
    <x v="0"/>
    <x v="17"/>
    <n v="960"/>
    <n v="926.923864909651"/>
    <n v="993.67416529989703"/>
    <n v="289.95747879712002"/>
  </r>
  <r>
    <s v="RFF"/>
    <x v="47"/>
    <s v="Q72"/>
    <x v="4"/>
    <s v="X25003AF"/>
    <x v="3"/>
    <x v="0"/>
    <x v="18"/>
    <n v="378"/>
    <n v="360.99274503760398"/>
    <n v="395.55698255578102"/>
    <n v="77.746675552694697"/>
  </r>
  <r>
    <s v="RFF"/>
    <x v="47"/>
    <s v="Q72"/>
    <x v="4"/>
    <s v="X25003AF"/>
    <x v="3"/>
    <x v="1"/>
    <x v="0"/>
    <n v="6649"/>
    <n v="6536.2694455413402"/>
    <n v="6761.3480104548198"/>
    <n v="3296.8268679400899"/>
  </r>
  <r>
    <s v="RFF"/>
    <x v="47"/>
    <s v="Q72"/>
    <x v="4"/>
    <s v="X25003AF"/>
    <x v="3"/>
    <x v="1"/>
    <x v="1"/>
    <n v="5383"/>
    <n v="5200.6655570666398"/>
    <n v="5564.7078004467403"/>
    <n v="8624.4504220386607"/>
  </r>
  <r>
    <s v="RFF"/>
    <x v="47"/>
    <s v="Q72"/>
    <x v="4"/>
    <s v="X25003AF"/>
    <x v="3"/>
    <x v="1"/>
    <x v="2"/>
    <n v="4941"/>
    <n v="4738.2524600739698"/>
    <n v="5144.6522023684101"/>
    <n v="10748.1746236585"/>
  </r>
  <r>
    <s v="RFF"/>
    <x v="47"/>
    <s v="Q72"/>
    <x v="4"/>
    <s v="X25003AF"/>
    <x v="3"/>
    <x v="1"/>
    <x v="3"/>
    <n v="6268"/>
    <n v="6116.43021508335"/>
    <n v="6419.99870136339"/>
    <n v="5997.0992465609197"/>
  </r>
  <r>
    <s v="RFF"/>
    <x v="47"/>
    <s v="Q72"/>
    <x v="4"/>
    <s v="X25003AF"/>
    <x v="3"/>
    <x v="1"/>
    <x v="4"/>
    <n v="6534"/>
    <n v="6425.47694402259"/>
    <n v="6641.7241945728001"/>
    <n v="3043.1899059328398"/>
  </r>
  <r>
    <s v="RFF"/>
    <x v="47"/>
    <s v="Q72"/>
    <x v="4"/>
    <s v="X25003AF"/>
    <x v="3"/>
    <x v="1"/>
    <x v="5"/>
    <n v="7176"/>
    <n v="7063.8390720633097"/>
    <n v="7289.00802935721"/>
    <n v="3299.4754352888499"/>
  </r>
  <r>
    <s v="RFF"/>
    <x v="47"/>
    <s v="Q72"/>
    <x v="4"/>
    <s v="X25003AF"/>
    <x v="3"/>
    <x v="1"/>
    <x v="6"/>
    <n v="6836"/>
    <n v="6716.6736814922297"/>
    <n v="6954.98632991677"/>
    <n v="3695.9156600842698"/>
  </r>
  <r>
    <s v="RFF"/>
    <x v="47"/>
    <s v="Q72"/>
    <x v="4"/>
    <s v="X25003AF"/>
    <x v="3"/>
    <x v="1"/>
    <x v="7"/>
    <n v="5801"/>
    <n v="5672.1087104530998"/>
    <n v="5929.3706146196801"/>
    <n v="4307.0392112282598"/>
  </r>
  <r>
    <s v="RFF"/>
    <x v="47"/>
    <s v="Q72"/>
    <x v="4"/>
    <s v="X25003AF"/>
    <x v="3"/>
    <x v="1"/>
    <x v="8"/>
    <n v="7435"/>
    <n v="7270.02967984105"/>
    <n v="7599.83215529058"/>
    <n v="7078.4095697519497"/>
  </r>
  <r>
    <s v="RFF"/>
    <x v="47"/>
    <s v="Q72"/>
    <x v="4"/>
    <s v="X25003AF"/>
    <x v="3"/>
    <x v="1"/>
    <x v="9"/>
    <n v="7598"/>
    <n v="7430.2729959567596"/>
    <n v="7766.31118333215"/>
    <n v="7348.6088722496597"/>
  </r>
  <r>
    <s v="RFF"/>
    <x v="47"/>
    <s v="Q72"/>
    <x v="4"/>
    <s v="X25003AF"/>
    <x v="3"/>
    <x v="1"/>
    <x v="10"/>
    <n v="6906"/>
    <n v="6748.9650935954396"/>
    <n v="7063.3068923969304"/>
    <n v="6430.3133117554398"/>
  </r>
  <r>
    <s v="RFF"/>
    <x v="47"/>
    <s v="Q72"/>
    <x v="4"/>
    <s v="X25003AF"/>
    <x v="3"/>
    <x v="1"/>
    <x v="11"/>
    <n v="5964"/>
    <n v="5818.1832488642904"/>
    <n v="6109.7943153501301"/>
    <n v="5533.9581227229601"/>
  </r>
  <r>
    <s v="RFF"/>
    <x v="47"/>
    <s v="Q72"/>
    <x v="4"/>
    <s v="X25003AF"/>
    <x v="3"/>
    <x v="1"/>
    <x v="12"/>
    <n v="5482"/>
    <n v="5355.06431111653"/>
    <n v="5608.5558967673796"/>
    <n v="4181.7201163437503"/>
  </r>
  <r>
    <s v="RFF"/>
    <x v="47"/>
    <s v="Q72"/>
    <x v="4"/>
    <s v="X25003AF"/>
    <x v="3"/>
    <x v="1"/>
    <x v="13"/>
    <n v="5259"/>
    <n v="5134.7144166230601"/>
    <n v="5382.9941869494096"/>
    <n v="4011.5345398601498"/>
  </r>
  <r>
    <s v="RFF"/>
    <x v="47"/>
    <s v="Q72"/>
    <x v="4"/>
    <s v="X25003AF"/>
    <x v="3"/>
    <x v="1"/>
    <x v="14"/>
    <n v="3802"/>
    <n v="3709.6881250982901"/>
    <n v="3895.24614333203"/>
    <n v="2240.7185893139599"/>
  </r>
  <r>
    <s v="RFF"/>
    <x v="47"/>
    <s v="Q72"/>
    <x v="4"/>
    <s v="X25003AF"/>
    <x v="3"/>
    <x v="1"/>
    <x v="15"/>
    <n v="3273"/>
    <n v="3191.6205854315699"/>
    <n v="3354.4338141241901"/>
    <n v="1725.07206875508"/>
  </r>
  <r>
    <s v="RFF"/>
    <x v="47"/>
    <s v="Q72"/>
    <x v="4"/>
    <s v="X25003AF"/>
    <x v="3"/>
    <x v="1"/>
    <x v="16"/>
    <n v="2582"/>
    <n v="2517.88748781606"/>
    <n v="2645.5069764649202"/>
    <n v="1059.89261525133"/>
  </r>
  <r>
    <s v="RFF"/>
    <x v="47"/>
    <s v="Q72"/>
    <x v="4"/>
    <s v="X25003AF"/>
    <x v="3"/>
    <x v="1"/>
    <x v="17"/>
    <n v="1807"/>
    <n v="1762.3016130661599"/>
    <n v="1851.33375223338"/>
    <n v="515.84768095918105"/>
  </r>
  <r>
    <s v="RFF"/>
    <x v="47"/>
    <s v="Q72"/>
    <x v="4"/>
    <s v="X25003AF"/>
    <x v="3"/>
    <x v="1"/>
    <x v="18"/>
    <n v="1094"/>
    <n v="1064.84674031228"/>
    <n v="1123.89645306443"/>
    <n v="226.91512495518199"/>
  </r>
  <r>
    <s v="RFR"/>
    <x v="48"/>
    <s v="Q72"/>
    <x v="4"/>
    <s v="X25003AF"/>
    <x v="3"/>
    <x v="0"/>
    <x v="0"/>
    <n v="5968"/>
    <n v="5847.4400550977998"/>
    <n v="6088.9279412198603"/>
    <n v="3795.05929454547"/>
  </r>
  <r>
    <s v="RFR"/>
    <x v="48"/>
    <s v="Q72"/>
    <x v="4"/>
    <s v="X25003AF"/>
    <x v="3"/>
    <x v="0"/>
    <x v="1"/>
    <n v="6413"/>
    <n v="6229.4956196867497"/>
    <n v="6597.50315466137"/>
    <n v="8813.3554897762897"/>
  </r>
  <r>
    <s v="RFR"/>
    <x v="48"/>
    <s v="Q72"/>
    <x v="4"/>
    <s v="X25003AF"/>
    <x v="3"/>
    <x v="0"/>
    <x v="2"/>
    <n v="5193"/>
    <n v="4979.0034589143797"/>
    <n v="5406.8654853968701"/>
    <n v="11913.389844446599"/>
  </r>
  <r>
    <s v="RFR"/>
    <x v="48"/>
    <s v="Q72"/>
    <x v="4"/>
    <s v="X25003AF"/>
    <x v="3"/>
    <x v="0"/>
    <x v="3"/>
    <n v="6314"/>
    <n v="6072.9099415203"/>
    <n v="6555.8344654758403"/>
    <n v="15177.015816175901"/>
  </r>
  <r>
    <s v="RFR"/>
    <x v="48"/>
    <s v="Q72"/>
    <x v="4"/>
    <s v="X25003AF"/>
    <x v="3"/>
    <x v="0"/>
    <x v="4"/>
    <n v="7200"/>
    <n v="6962.1010773566304"/>
    <n v="7438.7360782796704"/>
    <n v="14784.2646361484"/>
  </r>
  <r>
    <s v="RFR"/>
    <x v="48"/>
    <s v="Q72"/>
    <x v="4"/>
    <s v="X25003AF"/>
    <x v="3"/>
    <x v="0"/>
    <x v="5"/>
    <n v="7328"/>
    <n v="7104.6697533093402"/>
    <n v="7551.9531014167496"/>
    <n v="13019.470630347199"/>
  </r>
  <r>
    <s v="RFR"/>
    <x v="48"/>
    <s v="Q72"/>
    <x v="4"/>
    <s v="X25003AF"/>
    <x v="3"/>
    <x v="0"/>
    <x v="6"/>
    <n v="7079"/>
    <n v="6868.2473889109897"/>
    <n v="7290.3901291359098"/>
    <n v="11597.022928246301"/>
  </r>
  <r>
    <s v="RFR"/>
    <x v="48"/>
    <s v="Q72"/>
    <x v="4"/>
    <s v="X25003AF"/>
    <x v="3"/>
    <x v="0"/>
    <x v="7"/>
    <n v="6487"/>
    <n v="6290.7171691711101"/>
    <n v="6683.88054595626"/>
    <n v="10059.444036671001"/>
  </r>
  <r>
    <s v="RFR"/>
    <x v="48"/>
    <s v="Q72"/>
    <x v="4"/>
    <s v="X25003AF"/>
    <x v="3"/>
    <x v="0"/>
    <x v="8"/>
    <n v="8429"/>
    <n v="8211.3972802793705"/>
    <n v="8646.4570645941894"/>
    <n v="12317.5900619569"/>
  </r>
  <r>
    <s v="RFR"/>
    <x v="48"/>
    <s v="Q72"/>
    <x v="4"/>
    <s v="X25003AF"/>
    <x v="3"/>
    <x v="0"/>
    <x v="9"/>
    <n v="8713"/>
    <n v="8506.5052259659296"/>
    <n v="8920.0291626993403"/>
    <n v="11128.3089241136"/>
  </r>
  <r>
    <s v="RFR"/>
    <x v="48"/>
    <s v="Q72"/>
    <x v="4"/>
    <s v="X25003AF"/>
    <x v="3"/>
    <x v="0"/>
    <x v="10"/>
    <n v="8077"/>
    <n v="7884.4508153734196"/>
    <n v="8269.5693307090096"/>
    <n v="9651.9855564273093"/>
  </r>
  <r>
    <s v="RFR"/>
    <x v="48"/>
    <s v="Q72"/>
    <x v="4"/>
    <s v="X25003AF"/>
    <x v="3"/>
    <x v="0"/>
    <x v="11"/>
    <n v="7027"/>
    <n v="6861.2018248327704"/>
    <n v="7192.2206119106304"/>
    <n v="7130.7161988819298"/>
  </r>
  <r>
    <s v="RFR"/>
    <x v="48"/>
    <s v="Q72"/>
    <x v="4"/>
    <s v="X25003AF"/>
    <x v="3"/>
    <x v="0"/>
    <x v="12"/>
    <n v="6559"/>
    <n v="6418.1206996739502"/>
    <n v="6699.7609071523202"/>
    <n v="5161.9902168666204"/>
  </r>
  <r>
    <s v="RFR"/>
    <x v="48"/>
    <s v="Q72"/>
    <x v="4"/>
    <s v="X25003AF"/>
    <x v="3"/>
    <x v="0"/>
    <x v="13"/>
    <n v="6630"/>
    <n v="6493.6822421575398"/>
    <n v="6766.34143586551"/>
    <n v="4838.0255566352098"/>
  </r>
  <r>
    <s v="RFR"/>
    <x v="48"/>
    <s v="Q72"/>
    <x v="4"/>
    <s v="X25003AF"/>
    <x v="3"/>
    <x v="0"/>
    <x v="14"/>
    <n v="4678"/>
    <n v="4577.01093852755"/>
    <n v="4779.7620848786"/>
    <n v="2675.1892015478302"/>
  </r>
  <r>
    <s v="RFR"/>
    <x v="48"/>
    <s v="Q72"/>
    <x v="4"/>
    <s v="X25003AF"/>
    <x v="3"/>
    <x v="0"/>
    <x v="15"/>
    <n v="3773"/>
    <n v="3691.67632094795"/>
    <n v="3855.2134206799301"/>
    <n v="1740.4455818373699"/>
  </r>
  <r>
    <s v="RFR"/>
    <x v="48"/>
    <s v="Q72"/>
    <x v="4"/>
    <s v="X25003AF"/>
    <x v="3"/>
    <x v="0"/>
    <x v="16"/>
    <n v="2542"/>
    <n v="2483.6273018798602"/>
    <n v="2600.7014665112802"/>
    <n v="891.96949344951997"/>
  </r>
  <r>
    <s v="RFR"/>
    <x v="48"/>
    <s v="Q72"/>
    <x v="4"/>
    <s v="X25003AF"/>
    <x v="3"/>
    <x v="0"/>
    <x v="17"/>
    <n v="1448"/>
    <n v="1410.69003721131"/>
    <n v="1484.5855797024001"/>
    <n v="355.356570182474"/>
  </r>
  <r>
    <s v="RFR"/>
    <x v="48"/>
    <s v="Q72"/>
    <x v="4"/>
    <s v="X25003AF"/>
    <x v="3"/>
    <x v="0"/>
    <x v="18"/>
    <n v="478"/>
    <n v="459.87491896664301"/>
    <n v="496.311091903153"/>
    <n v="86.395948189511998"/>
  </r>
  <r>
    <s v="RFR"/>
    <x v="48"/>
    <s v="Q72"/>
    <x v="4"/>
    <s v="X25003AF"/>
    <x v="3"/>
    <x v="1"/>
    <x v="0"/>
    <n v="5913"/>
    <n v="5790.3386860868604"/>
    <n v="6035.30096836338"/>
    <n v="3905.0473590511501"/>
  </r>
  <r>
    <s v="RFR"/>
    <x v="48"/>
    <s v="Q72"/>
    <x v="4"/>
    <s v="X25003AF"/>
    <x v="3"/>
    <x v="1"/>
    <x v="1"/>
    <n v="6279"/>
    <n v="6086.6107394201499"/>
    <n v="6470.7992633076301"/>
    <n v="9605.4262473215094"/>
  </r>
  <r>
    <s v="RFR"/>
    <x v="48"/>
    <s v="Q72"/>
    <x v="4"/>
    <s v="X25003AF"/>
    <x v="3"/>
    <x v="1"/>
    <x v="2"/>
    <n v="5519"/>
    <n v="5301.1098969754103"/>
    <n v="5736.7330529266801"/>
    <n v="12349.511531714499"/>
  </r>
  <r>
    <s v="RFR"/>
    <x v="48"/>
    <s v="Q72"/>
    <x v="4"/>
    <s v="X25003AF"/>
    <x v="3"/>
    <x v="1"/>
    <x v="3"/>
    <n v="6699"/>
    <n v="6541.7089503227398"/>
    <n v="6856.3576399760695"/>
    <n v="6442.8752278058701"/>
  </r>
  <r>
    <s v="RFR"/>
    <x v="48"/>
    <s v="Q72"/>
    <x v="4"/>
    <s v="X25003AF"/>
    <x v="3"/>
    <x v="1"/>
    <x v="4"/>
    <n v="7255"/>
    <n v="7125.1695253815797"/>
    <n v="7384.4356007362503"/>
    <n v="4374.4076576043299"/>
  </r>
  <r>
    <s v="RFR"/>
    <x v="48"/>
    <s v="Q72"/>
    <x v="4"/>
    <s v="X25003AF"/>
    <x v="3"/>
    <x v="1"/>
    <x v="5"/>
    <n v="7782"/>
    <n v="7668.3937359023403"/>
    <n v="7895.4347596569896"/>
    <n v="3354.5675283450501"/>
  </r>
  <r>
    <s v="RFR"/>
    <x v="48"/>
    <s v="Q72"/>
    <x v="4"/>
    <s v="X25003AF"/>
    <x v="3"/>
    <x v="1"/>
    <x v="6"/>
    <n v="7321"/>
    <n v="7200.3950824000003"/>
    <n v="7441.1347955855299"/>
    <n v="3771.58016872195"/>
  </r>
  <r>
    <s v="RFR"/>
    <x v="48"/>
    <s v="Q72"/>
    <x v="4"/>
    <s v="X25003AF"/>
    <x v="3"/>
    <x v="1"/>
    <x v="7"/>
    <n v="6566"/>
    <n v="6434.2875863397003"/>
    <n v="6696.7534399874003"/>
    <n v="4483.0490115457596"/>
  </r>
  <r>
    <s v="RFR"/>
    <x v="48"/>
    <s v="Q72"/>
    <x v="4"/>
    <s v="X25003AF"/>
    <x v="3"/>
    <x v="1"/>
    <x v="8"/>
    <n v="8184"/>
    <n v="8014.8783185739403"/>
    <n v="8353.4549086575098"/>
    <n v="7460.0496767373197"/>
  </r>
  <r>
    <s v="RFR"/>
    <x v="48"/>
    <s v="Q72"/>
    <x v="4"/>
    <s v="X25003AF"/>
    <x v="3"/>
    <x v="1"/>
    <x v="9"/>
    <n v="8726"/>
    <n v="8549.9463500536094"/>
    <n v="8901.9972837854602"/>
    <n v="8065.6406146828604"/>
  </r>
  <r>
    <s v="RFR"/>
    <x v="48"/>
    <s v="Q72"/>
    <x v="4"/>
    <s v="X25003AF"/>
    <x v="3"/>
    <x v="1"/>
    <x v="10"/>
    <n v="8075"/>
    <n v="7905.3452612722203"/>
    <n v="8243.8399438615306"/>
    <n v="7456.4406849513798"/>
  </r>
  <r>
    <s v="RFR"/>
    <x v="48"/>
    <s v="Q72"/>
    <x v="4"/>
    <s v="X25003AF"/>
    <x v="3"/>
    <x v="1"/>
    <x v="11"/>
    <n v="7146"/>
    <n v="6992.6549864826202"/>
    <n v="7299.9423064990797"/>
    <n v="6144.9329083518096"/>
  </r>
  <r>
    <s v="RFR"/>
    <x v="48"/>
    <s v="Q72"/>
    <x v="4"/>
    <s v="X25003AF"/>
    <x v="3"/>
    <x v="1"/>
    <x v="12"/>
    <n v="6734"/>
    <n v="6588.22164140533"/>
    <n v="6879.9966636005302"/>
    <n v="5540.1827088330101"/>
  </r>
  <r>
    <s v="RFR"/>
    <x v="48"/>
    <s v="Q72"/>
    <x v="4"/>
    <s v="X25003AF"/>
    <x v="3"/>
    <x v="1"/>
    <x v="13"/>
    <n v="7013"/>
    <n v="6870.6980945605801"/>
    <n v="7155.2051100627996"/>
    <n v="5267.6125748375498"/>
  </r>
  <r>
    <s v="RFR"/>
    <x v="48"/>
    <s v="Q72"/>
    <x v="4"/>
    <s v="X25003AF"/>
    <x v="3"/>
    <x v="1"/>
    <x v="14"/>
    <n v="5459"/>
    <n v="5346.6499238221504"/>
    <n v="5572.25130902398"/>
    <n v="3312.16062350222"/>
  </r>
  <r>
    <s v="RFR"/>
    <x v="48"/>
    <s v="Q72"/>
    <x v="4"/>
    <s v="X25003AF"/>
    <x v="3"/>
    <x v="1"/>
    <x v="15"/>
    <n v="4920"/>
    <n v="4825.6720826996998"/>
    <n v="5014.0325999974502"/>
    <n v="2308.9132442651498"/>
  </r>
  <r>
    <s v="RFR"/>
    <x v="48"/>
    <s v="Q72"/>
    <x v="4"/>
    <s v="X25003AF"/>
    <x v="3"/>
    <x v="1"/>
    <x v="16"/>
    <n v="3853"/>
    <n v="3778.23943803469"/>
    <n v="3926.8989963311401"/>
    <n v="1438.1809840231899"/>
  </r>
  <r>
    <s v="RFR"/>
    <x v="48"/>
    <s v="Q72"/>
    <x v="4"/>
    <s v="X25003AF"/>
    <x v="3"/>
    <x v="1"/>
    <x v="17"/>
    <n v="2410"/>
    <n v="2358.78454099085"/>
    <n v="2461.5121533677402"/>
    <n v="686.75567111734699"/>
  </r>
  <r>
    <s v="RFR"/>
    <x v="48"/>
    <s v="Q72"/>
    <x v="4"/>
    <s v="X25003AF"/>
    <x v="3"/>
    <x v="1"/>
    <x v="18"/>
    <n v="1574"/>
    <n v="1538.43553914991"/>
    <n v="1609.0824604466"/>
    <n v="324.79874848369599"/>
  </r>
  <r>
    <s v="RFS"/>
    <x v="49"/>
    <s v="Q76"/>
    <x v="12"/>
    <s v="X25002AF"/>
    <x v="8"/>
    <x v="0"/>
    <x v="0"/>
    <n v="6778"/>
    <n v="6664.4220051451803"/>
    <n v="6892.32009893337"/>
    <n v="3379.94202625769"/>
  </r>
  <r>
    <s v="RFS"/>
    <x v="49"/>
    <s v="Q76"/>
    <x v="12"/>
    <s v="X25002AF"/>
    <x v="8"/>
    <x v="0"/>
    <x v="1"/>
    <n v="5537"/>
    <n v="5338.5951184615697"/>
    <n v="5734.53648139696"/>
    <n v="10202.1008748393"/>
  </r>
  <r>
    <s v="RFS"/>
    <x v="49"/>
    <s v="Q76"/>
    <x v="12"/>
    <s v="X25002AF"/>
    <x v="8"/>
    <x v="0"/>
    <x v="2"/>
    <n v="5591"/>
    <n v="5359.4722414046"/>
    <n v="5822.6552749932998"/>
    <n v="13961.5344260488"/>
  </r>
  <r>
    <s v="RFS"/>
    <x v="49"/>
    <s v="Q76"/>
    <x v="12"/>
    <s v="X25002AF"/>
    <x v="8"/>
    <x v="0"/>
    <x v="3"/>
    <n v="6739"/>
    <n v="6487.1629190050498"/>
    <n v="6989.8763404003503"/>
    <n v="16446.3234102309"/>
  </r>
  <r>
    <s v="RFS"/>
    <x v="49"/>
    <s v="Q76"/>
    <x v="12"/>
    <s v="X25002AF"/>
    <x v="8"/>
    <x v="0"/>
    <x v="4"/>
    <n v="6609"/>
    <n v="6391.3418439681"/>
    <n v="6827.1040456459996"/>
    <n v="12357.3964240921"/>
  </r>
  <r>
    <s v="RFS"/>
    <x v="49"/>
    <s v="Q76"/>
    <x v="12"/>
    <s v="X25002AF"/>
    <x v="8"/>
    <x v="0"/>
    <x v="5"/>
    <n v="6144"/>
    <n v="5935.3139513796796"/>
    <n v="6353.5497564826001"/>
    <n v="11383.355156060299"/>
  </r>
  <r>
    <s v="RFS"/>
    <x v="49"/>
    <s v="Q76"/>
    <x v="12"/>
    <s v="X25002AF"/>
    <x v="8"/>
    <x v="0"/>
    <x v="6"/>
    <n v="6115"/>
    <n v="5913.5934824825799"/>
    <n v="6317.0415321282999"/>
    <n v="10592.6130234101"/>
  </r>
  <r>
    <s v="RFS"/>
    <x v="49"/>
    <s v="Q76"/>
    <x v="12"/>
    <s v="X25002AF"/>
    <x v="8"/>
    <x v="0"/>
    <x v="7"/>
    <n v="6358"/>
    <n v="6171.2577177145404"/>
    <n v="6543.8675488465697"/>
    <n v="9035.1732517853397"/>
  </r>
  <r>
    <s v="RFS"/>
    <x v="49"/>
    <s v="Q76"/>
    <x v="12"/>
    <s v="X25002AF"/>
    <x v="8"/>
    <x v="0"/>
    <x v="8"/>
    <n v="8394"/>
    <n v="8188.54467355618"/>
    <n v="8600.2450540690206"/>
    <n v="11030.378183206099"/>
  </r>
  <r>
    <s v="RFS"/>
    <x v="49"/>
    <s v="Q76"/>
    <x v="12"/>
    <s v="X25002AF"/>
    <x v="8"/>
    <x v="0"/>
    <x v="9"/>
    <n v="9299"/>
    <n v="9090.2975748331792"/>
    <n v="9507.4110490065996"/>
    <n v="11322.342925930599"/>
  </r>
  <r>
    <s v="RFS"/>
    <x v="49"/>
    <s v="Q76"/>
    <x v="12"/>
    <s v="X25002AF"/>
    <x v="8"/>
    <x v="0"/>
    <x v="10"/>
    <n v="8786"/>
    <n v="8597.2570310722094"/>
    <n v="8974.6754467311493"/>
    <n v="9269.8784672078"/>
  </r>
  <r>
    <s v="RFS"/>
    <x v="49"/>
    <s v="Q76"/>
    <x v="12"/>
    <s v="X25002AF"/>
    <x v="8"/>
    <x v="0"/>
    <x v="11"/>
    <n v="7917"/>
    <n v="7746.5418513270797"/>
    <n v="8088.2922388057204"/>
    <n v="7600.5653465872601"/>
  </r>
  <r>
    <s v="RFS"/>
    <x v="49"/>
    <s v="Q76"/>
    <x v="12"/>
    <s v="X25002AF"/>
    <x v="8"/>
    <x v="0"/>
    <x v="12"/>
    <n v="7682"/>
    <n v="7532.1467989325001"/>
    <n v="7832.8266792575796"/>
    <n v="5883.5114556636299"/>
  </r>
  <r>
    <s v="RFS"/>
    <x v="49"/>
    <s v="Q76"/>
    <x v="12"/>
    <s v="X25002AF"/>
    <x v="8"/>
    <x v="0"/>
    <x v="13"/>
    <n v="8077"/>
    <n v="7933.5665454050904"/>
    <n v="8221.1297797340194"/>
    <n v="5381.39146044072"/>
  </r>
  <r>
    <s v="RFS"/>
    <x v="49"/>
    <s v="Q76"/>
    <x v="12"/>
    <s v="X25002AF"/>
    <x v="8"/>
    <x v="0"/>
    <x v="14"/>
    <n v="5691"/>
    <n v="5585.0013558632299"/>
    <n v="5796.5189055720903"/>
    <n v="2911.5260461030698"/>
  </r>
  <r>
    <s v="RFS"/>
    <x v="49"/>
    <s v="Q76"/>
    <x v="12"/>
    <s v="X25002AF"/>
    <x v="8"/>
    <x v="0"/>
    <x v="15"/>
    <n v="4288"/>
    <n v="4208.5514101128301"/>
    <n v="4366.9548058385099"/>
    <n v="1632.88966689824"/>
  </r>
  <r>
    <s v="RFS"/>
    <x v="49"/>
    <s v="Q76"/>
    <x v="12"/>
    <s v="X25002AF"/>
    <x v="8"/>
    <x v="0"/>
    <x v="16"/>
    <n v="3087"/>
    <n v="3030.5332549520699"/>
    <n v="3144.0681640723301"/>
    <n v="838.85461714814903"/>
  </r>
  <r>
    <s v="RFS"/>
    <x v="49"/>
    <s v="Q76"/>
    <x v="12"/>
    <s v="X25002AF"/>
    <x v="8"/>
    <x v="0"/>
    <x v="17"/>
    <n v="1744"/>
    <n v="1708.53256314232"/>
    <n v="1780.0564047012899"/>
    <n v="332.91206211951499"/>
  </r>
  <r>
    <s v="RFS"/>
    <x v="49"/>
    <s v="Q76"/>
    <x v="12"/>
    <s v="X25002AF"/>
    <x v="8"/>
    <x v="0"/>
    <x v="18"/>
    <n v="795"/>
    <n v="775.53190291827605"/>
    <n v="814.76776006552996"/>
    <n v="100.18302830069101"/>
  </r>
  <r>
    <s v="RFS"/>
    <x v="49"/>
    <s v="Q76"/>
    <x v="12"/>
    <s v="X25002AF"/>
    <x v="8"/>
    <x v="1"/>
    <x v="0"/>
    <n v="6734"/>
    <n v="6619.5663560851799"/>
    <n v="6849.3335569119599"/>
    <n v="3435.6105903643502"/>
  </r>
  <r>
    <s v="RFS"/>
    <x v="49"/>
    <s v="Q76"/>
    <x v="12"/>
    <s v="X25002AF"/>
    <x v="8"/>
    <x v="1"/>
    <x v="1"/>
    <n v="5656"/>
    <n v="5430.1229885227103"/>
    <n v="5881.9072519759602"/>
    <n v="13282.8131965845"/>
  </r>
  <r>
    <s v="RFS"/>
    <x v="49"/>
    <s v="Q76"/>
    <x v="12"/>
    <s v="X25002AF"/>
    <x v="8"/>
    <x v="1"/>
    <x v="2"/>
    <n v="5256"/>
    <n v="5024.4822904692401"/>
    <n v="5488.1215860251796"/>
    <n v="13989.053804638899"/>
  </r>
  <r>
    <s v="RFS"/>
    <x v="49"/>
    <s v="Q76"/>
    <x v="12"/>
    <s v="X25002AF"/>
    <x v="8"/>
    <x v="1"/>
    <x v="3"/>
    <n v="7472"/>
    <n v="7285.6297633322501"/>
    <n v="7657.7711026916704"/>
    <n v="9012.4672311160994"/>
  </r>
  <r>
    <s v="RFS"/>
    <x v="49"/>
    <s v="Q76"/>
    <x v="12"/>
    <s v="X25002AF"/>
    <x v="8"/>
    <x v="1"/>
    <x v="4"/>
    <n v="7033"/>
    <n v="6897.9607627121904"/>
    <n v="7168.6431673096404"/>
    <n v="4768.1281340237101"/>
  </r>
  <r>
    <s v="RFS"/>
    <x v="49"/>
    <s v="Q76"/>
    <x v="12"/>
    <s v="X25002AF"/>
    <x v="8"/>
    <x v="1"/>
    <x v="5"/>
    <n v="7271"/>
    <n v="7154.8611412786304"/>
    <n v="7386.5258267864501"/>
    <n v="3492.5894491513"/>
  </r>
  <r>
    <s v="RFS"/>
    <x v="49"/>
    <s v="Q76"/>
    <x v="12"/>
    <s v="X25002AF"/>
    <x v="8"/>
    <x v="1"/>
    <x v="6"/>
    <n v="7285"/>
    <n v="7167.334424613"/>
    <n v="7402.4326654277502"/>
    <n v="3596.8855967689401"/>
  </r>
  <r>
    <s v="RFS"/>
    <x v="49"/>
    <s v="Q76"/>
    <x v="12"/>
    <s v="X25002AF"/>
    <x v="8"/>
    <x v="1"/>
    <x v="7"/>
    <n v="7108"/>
    <n v="6971.6557413678602"/>
    <n v="7243.6376661193899"/>
    <n v="4814.02068093658"/>
  </r>
  <r>
    <s v="RFS"/>
    <x v="49"/>
    <s v="Q76"/>
    <x v="12"/>
    <s v="X25002AF"/>
    <x v="8"/>
    <x v="1"/>
    <x v="8"/>
    <n v="9118"/>
    <n v="8938.3774201762008"/>
    <n v="9296.7878215364508"/>
    <n v="8359.6688751571601"/>
  </r>
  <r>
    <s v="RFS"/>
    <x v="49"/>
    <s v="Q76"/>
    <x v="12"/>
    <s v="X25002AF"/>
    <x v="8"/>
    <x v="1"/>
    <x v="9"/>
    <n v="9642"/>
    <n v="9454.7229893659096"/>
    <n v="9829.1601249154501"/>
    <n v="9124.0087774983203"/>
  </r>
  <r>
    <s v="RFS"/>
    <x v="49"/>
    <s v="Q76"/>
    <x v="12"/>
    <s v="X25002AF"/>
    <x v="8"/>
    <x v="1"/>
    <x v="10"/>
    <n v="8773"/>
    <n v="8597.5057025232709"/>
    <n v="8948.4170291938699"/>
    <n v="8013.5073397617698"/>
  </r>
  <r>
    <s v="RFS"/>
    <x v="49"/>
    <s v="Q76"/>
    <x v="12"/>
    <s v="X25002AF"/>
    <x v="8"/>
    <x v="1"/>
    <x v="11"/>
    <n v="8043"/>
    <n v="7878.5801041589402"/>
    <n v="8207.6864242750707"/>
    <n v="7048.5585394357504"/>
  </r>
  <r>
    <s v="RFS"/>
    <x v="49"/>
    <s v="Q76"/>
    <x v="12"/>
    <s v="X25002AF"/>
    <x v="8"/>
    <x v="1"/>
    <x v="12"/>
    <n v="8192"/>
    <n v="8039.2265906090697"/>
    <n v="8345.4660587287108"/>
    <n v="6103.0958346910202"/>
  </r>
  <r>
    <s v="RFS"/>
    <x v="49"/>
    <s v="Q76"/>
    <x v="12"/>
    <s v="X25002AF"/>
    <x v="8"/>
    <x v="1"/>
    <x v="13"/>
    <n v="8626"/>
    <n v="8475.8532488899291"/>
    <n v="8775.8211871173298"/>
    <n v="5855.6827861046404"/>
  </r>
  <r>
    <s v="RFS"/>
    <x v="49"/>
    <s v="Q76"/>
    <x v="12"/>
    <s v="X25002AF"/>
    <x v="8"/>
    <x v="1"/>
    <x v="14"/>
    <n v="6349"/>
    <n v="6235.5694859245896"/>
    <n v="6461.6463813077498"/>
    <n v="3326.1377177535501"/>
  </r>
  <r>
    <s v="RFS"/>
    <x v="49"/>
    <s v="Q76"/>
    <x v="12"/>
    <s v="X25002AF"/>
    <x v="8"/>
    <x v="1"/>
    <x v="15"/>
    <n v="5376"/>
    <n v="5283.8169322476397"/>
    <n v="5467.8079544748898"/>
    <n v="2203.0336487550799"/>
  </r>
  <r>
    <s v="RFS"/>
    <x v="49"/>
    <s v="Q76"/>
    <x v="12"/>
    <s v="X25002AF"/>
    <x v="8"/>
    <x v="1"/>
    <x v="16"/>
    <n v="4432"/>
    <n v="4363.4661492099904"/>
    <n v="4500.8634988745498"/>
    <n v="1228.5266357017799"/>
  </r>
  <r>
    <s v="RFS"/>
    <x v="49"/>
    <s v="Q76"/>
    <x v="12"/>
    <s v="X25002AF"/>
    <x v="8"/>
    <x v="1"/>
    <x v="17"/>
    <n v="3086"/>
    <n v="3038.19664931427"/>
    <n v="3133.7930822968501"/>
    <n v="594.71821630265504"/>
  </r>
  <r>
    <s v="RFS"/>
    <x v="49"/>
    <s v="Q76"/>
    <x v="12"/>
    <s v="X25002AF"/>
    <x v="8"/>
    <x v="1"/>
    <x v="18"/>
    <n v="2087"/>
    <n v="2053.1942778523999"/>
    <n v="2121.5471216290398"/>
    <n v="304.04722331536499"/>
  </r>
  <r>
    <s v="RFW"/>
    <x v="50"/>
    <s v="Q71"/>
    <x v="1"/>
    <s v="X25001AA"/>
    <x v="1"/>
    <x v="0"/>
    <x v="0"/>
    <n v="9849"/>
    <n v="9664.6242978531809"/>
    <n v="10033.9398261633"/>
    <n v="8876.1166864698698"/>
  </r>
  <r>
    <s v="RFW"/>
    <x v="50"/>
    <s v="Q71"/>
    <x v="1"/>
    <s v="X25001AA"/>
    <x v="1"/>
    <x v="0"/>
    <x v="1"/>
    <n v="6333"/>
    <n v="6050.6409301992599"/>
    <n v="6616.1431081790197"/>
    <n v="20811.166785965001"/>
  </r>
  <r>
    <s v="RFW"/>
    <x v="50"/>
    <s v="Q71"/>
    <x v="1"/>
    <s v="X25001AA"/>
    <x v="1"/>
    <x v="0"/>
    <x v="2"/>
    <n v="5072"/>
    <n v="4787.4966517909297"/>
    <n v="5355.7081805914304"/>
    <n v="21011.059289215798"/>
  </r>
  <r>
    <s v="RFW"/>
    <x v="50"/>
    <s v="Q71"/>
    <x v="1"/>
    <s v="X25001AA"/>
    <x v="1"/>
    <x v="0"/>
    <x v="3"/>
    <n v="5618"/>
    <n v="5321.2441494847599"/>
    <n v="5915.2645840858904"/>
    <n v="22963.106304906702"/>
  </r>
  <r>
    <s v="RFW"/>
    <x v="50"/>
    <s v="Q71"/>
    <x v="1"/>
    <s v="X25001AA"/>
    <x v="1"/>
    <x v="0"/>
    <x v="4"/>
    <n v="7038"/>
    <n v="6744.9643219924901"/>
    <n v="7331.6371059698604"/>
    <n v="22398.541978586902"/>
  </r>
  <r>
    <s v="RFW"/>
    <x v="50"/>
    <s v="Q71"/>
    <x v="1"/>
    <s v="X25001AA"/>
    <x v="1"/>
    <x v="0"/>
    <x v="5"/>
    <n v="10277"/>
    <n v="9906.8286366256798"/>
    <n v="10648.0514376172"/>
    <n v="35754.063457267599"/>
  </r>
  <r>
    <s v="RFW"/>
    <x v="50"/>
    <s v="Q71"/>
    <x v="1"/>
    <s v="X25001AA"/>
    <x v="1"/>
    <x v="0"/>
    <x v="6"/>
    <n v="11252"/>
    <n v="10879.2599774269"/>
    <n v="11624.4314612872"/>
    <n v="36136.020171194097"/>
  </r>
  <r>
    <s v="RFW"/>
    <x v="50"/>
    <s v="Q71"/>
    <x v="1"/>
    <s v="X25001AA"/>
    <x v="1"/>
    <x v="0"/>
    <x v="7"/>
    <n v="10107"/>
    <n v="9759.0336969195196"/>
    <n v="10455.6581085049"/>
    <n v="31580.953952565698"/>
  </r>
  <r>
    <s v="RFW"/>
    <x v="50"/>
    <s v="Q71"/>
    <x v="1"/>
    <s v="X25001AA"/>
    <x v="1"/>
    <x v="0"/>
    <x v="8"/>
    <n v="8677"/>
    <n v="8382.1074019475891"/>
    <n v="8972.4689643851507"/>
    <n v="22681.0947524281"/>
  </r>
  <r>
    <s v="RFW"/>
    <x v="50"/>
    <s v="Q71"/>
    <x v="1"/>
    <s v="X25001AA"/>
    <x v="1"/>
    <x v="0"/>
    <x v="9"/>
    <n v="7258"/>
    <n v="6999.4954138638795"/>
    <n v="7517.0207191677"/>
    <n v="17429.7455246385"/>
  </r>
  <r>
    <s v="RFW"/>
    <x v="50"/>
    <s v="Q71"/>
    <x v="1"/>
    <s v="X25001AA"/>
    <x v="1"/>
    <x v="0"/>
    <x v="10"/>
    <n v="6068"/>
    <n v="5855.4798789740198"/>
    <n v="6280.0794943390902"/>
    <n v="11732.405336849701"/>
  </r>
  <r>
    <s v="RFW"/>
    <x v="50"/>
    <s v="Q71"/>
    <x v="1"/>
    <s v="X25001AA"/>
    <x v="1"/>
    <x v="0"/>
    <x v="11"/>
    <n v="4554"/>
    <n v="4384.9350429904598"/>
    <n v="4722.8184780607598"/>
    <n v="7429.5355903077598"/>
  </r>
  <r>
    <s v="RFW"/>
    <x v="50"/>
    <s v="Q71"/>
    <x v="1"/>
    <s v="X25001AA"/>
    <x v="1"/>
    <x v="0"/>
    <x v="12"/>
    <n v="3647"/>
    <n v="3514.6943113759698"/>
    <n v="3778.8015209776299"/>
    <n v="4539.2947055640798"/>
  </r>
  <r>
    <s v="RFW"/>
    <x v="50"/>
    <s v="Q71"/>
    <x v="1"/>
    <s v="X25001AA"/>
    <x v="1"/>
    <x v="0"/>
    <x v="13"/>
    <n v="2879"/>
    <n v="2769.8188397424101"/>
    <n v="2987.88096027131"/>
    <n v="3094.4846164071901"/>
  </r>
  <r>
    <s v="RFW"/>
    <x v="50"/>
    <s v="Q71"/>
    <x v="1"/>
    <s v="X25001AA"/>
    <x v="1"/>
    <x v="0"/>
    <x v="14"/>
    <n v="2039"/>
    <n v="1958.9371307654201"/>
    <n v="2118.1443537722298"/>
    <n v="1649.5041035987999"/>
  </r>
  <r>
    <s v="RFW"/>
    <x v="50"/>
    <s v="Q71"/>
    <x v="1"/>
    <s v="X25001AA"/>
    <x v="1"/>
    <x v="0"/>
    <x v="15"/>
    <n v="1719"/>
    <n v="1653.5479723844301"/>
    <n v="1783.8338376112699"/>
    <n v="1104.6443329541"/>
  </r>
  <r>
    <s v="RFW"/>
    <x v="50"/>
    <s v="Q71"/>
    <x v="1"/>
    <s v="X25001AA"/>
    <x v="1"/>
    <x v="0"/>
    <x v="16"/>
    <n v="1223"/>
    <n v="1172.6225339313901"/>
    <n v="1272.52826387543"/>
    <n v="649.54412716386798"/>
  </r>
  <r>
    <s v="RFW"/>
    <x v="50"/>
    <s v="Q71"/>
    <x v="1"/>
    <s v="X25001AA"/>
    <x v="1"/>
    <x v="0"/>
    <x v="17"/>
    <n v="711"/>
    <n v="677.74826165731099"/>
    <n v="744.50475348801695"/>
    <n v="290.01127144569801"/>
  </r>
  <r>
    <s v="RFW"/>
    <x v="50"/>
    <s v="Q71"/>
    <x v="1"/>
    <s v="X25001AA"/>
    <x v="1"/>
    <x v="0"/>
    <x v="18"/>
    <n v="325"/>
    <n v="304.429006850691"/>
    <n v="344.94332816709698"/>
    <n v="106.818137737466"/>
  </r>
  <r>
    <s v="RFW"/>
    <x v="50"/>
    <s v="Q71"/>
    <x v="1"/>
    <s v="X25001AA"/>
    <x v="1"/>
    <x v="1"/>
    <x v="0"/>
    <n v="10007"/>
    <n v="9816.3775216689501"/>
    <n v="10196.676194634099"/>
    <n v="9411.9039371012004"/>
  </r>
  <r>
    <s v="RFW"/>
    <x v="50"/>
    <s v="Q71"/>
    <x v="1"/>
    <s v="X25001AA"/>
    <x v="1"/>
    <x v="1"/>
    <x v="1"/>
    <n v="5366"/>
    <n v="5063.7761298424502"/>
    <n v="5667.6774346264001"/>
    <n v="23733.3914202253"/>
  </r>
  <r>
    <s v="RFW"/>
    <x v="50"/>
    <s v="Q71"/>
    <x v="1"/>
    <s v="X25001AA"/>
    <x v="1"/>
    <x v="1"/>
    <x v="2"/>
    <n v="4346"/>
    <n v="4047.1684273455999"/>
    <n v="4644.5011960604697"/>
    <n v="23219.910752067601"/>
  </r>
  <r>
    <s v="RFW"/>
    <x v="50"/>
    <s v="Q71"/>
    <x v="1"/>
    <s v="X25001AA"/>
    <x v="1"/>
    <x v="1"/>
    <x v="3"/>
    <n v="6386"/>
    <n v="6132.8823437681403"/>
    <n v="6638.1873129397"/>
    <n v="16616.326001501398"/>
  </r>
  <r>
    <s v="RFW"/>
    <x v="50"/>
    <s v="Q71"/>
    <x v="1"/>
    <s v="X25001AA"/>
    <x v="1"/>
    <x v="1"/>
    <x v="4"/>
    <n v="8576"/>
    <n v="8372.2248934325999"/>
    <n v="8779.3613222906606"/>
    <n v="10787.176677900399"/>
  </r>
  <r>
    <s v="RFW"/>
    <x v="50"/>
    <s v="Q71"/>
    <x v="1"/>
    <s v="X25001AA"/>
    <x v="1"/>
    <x v="1"/>
    <x v="5"/>
    <n v="11492"/>
    <n v="11297.774168379099"/>
    <n v="11686.6044481887"/>
    <n v="9838.9334194578205"/>
  </r>
  <r>
    <s v="RFW"/>
    <x v="50"/>
    <s v="Q71"/>
    <x v="1"/>
    <s v="X25001AA"/>
    <x v="1"/>
    <x v="1"/>
    <x v="6"/>
    <n v="12547"/>
    <n v="12360.1390931391"/>
    <n v="12734.6304976909"/>
    <n v="9126.6537434374095"/>
  </r>
  <r>
    <s v="RFW"/>
    <x v="50"/>
    <s v="Q71"/>
    <x v="1"/>
    <s v="X25001AA"/>
    <x v="1"/>
    <x v="1"/>
    <x v="7"/>
    <n v="9869"/>
    <n v="9679.6270143225793"/>
    <n v="10059.331454648"/>
    <n v="9382.5139266719598"/>
  </r>
  <r>
    <s v="RFW"/>
    <x v="50"/>
    <s v="Q71"/>
    <x v="1"/>
    <s v="X25001AA"/>
    <x v="1"/>
    <x v="1"/>
    <x v="8"/>
    <n v="8189"/>
    <n v="7968.0121687235496"/>
    <n v="8409.3011913695791"/>
    <n v="12672.844746192201"/>
  </r>
  <r>
    <s v="RFW"/>
    <x v="50"/>
    <s v="Q71"/>
    <x v="1"/>
    <s v="X25001AA"/>
    <x v="1"/>
    <x v="1"/>
    <x v="9"/>
    <n v="7391"/>
    <n v="7168.4633806722204"/>
    <n v="7613.09447856528"/>
    <n v="12865.525641242801"/>
  </r>
  <r>
    <s v="RFW"/>
    <x v="50"/>
    <s v="Q71"/>
    <x v="1"/>
    <s v="X25001AA"/>
    <x v="1"/>
    <x v="1"/>
    <x v="10"/>
    <n v="6457"/>
    <n v="6253.0317960019502"/>
    <n v="6660.1757805117504"/>
    <n v="10787.5770592015"/>
  </r>
  <r>
    <s v="RFW"/>
    <x v="50"/>
    <s v="Q71"/>
    <x v="1"/>
    <s v="X25001AA"/>
    <x v="1"/>
    <x v="1"/>
    <x v="11"/>
    <n v="5362"/>
    <n v="5185.2081750265397"/>
    <n v="5538.9020949103196"/>
    <n v="8141.0993442023801"/>
  </r>
  <r>
    <s v="RFW"/>
    <x v="50"/>
    <s v="Q71"/>
    <x v="1"/>
    <s v="X25001AA"/>
    <x v="1"/>
    <x v="1"/>
    <x v="12"/>
    <n v="4146"/>
    <n v="3998.0044275519499"/>
    <n v="4294.8249585288004"/>
    <n v="5733.4461949046699"/>
  </r>
  <r>
    <s v="RFW"/>
    <x v="50"/>
    <s v="Q71"/>
    <x v="1"/>
    <s v="X25001AA"/>
    <x v="1"/>
    <x v="1"/>
    <x v="13"/>
    <n v="3407"/>
    <n v="3281.3307804300598"/>
    <n v="3532.9329183295999"/>
    <n v="4119.6139496314099"/>
  </r>
  <r>
    <s v="RFW"/>
    <x v="50"/>
    <s v="Q71"/>
    <x v="1"/>
    <s v="X25001AA"/>
    <x v="1"/>
    <x v="1"/>
    <x v="14"/>
    <n v="2487"/>
    <n v="2394.3009072567202"/>
    <n v="2579.2983549369201"/>
    <n v="2227.2006226694698"/>
  </r>
  <r>
    <s v="RFW"/>
    <x v="50"/>
    <s v="Q71"/>
    <x v="1"/>
    <s v="X25001AA"/>
    <x v="1"/>
    <x v="1"/>
    <x v="15"/>
    <n v="2194"/>
    <n v="2115.3569841312301"/>
    <n v="2272.8517849740001"/>
    <n v="1614.21102486634"/>
  </r>
  <r>
    <s v="RFW"/>
    <x v="50"/>
    <s v="Q71"/>
    <x v="1"/>
    <s v="X25001AA"/>
    <x v="1"/>
    <x v="1"/>
    <x v="16"/>
    <n v="1829"/>
    <n v="1764.97769004979"/>
    <n v="1892.1984920652999"/>
    <n v="1053.2806945980201"/>
  </r>
  <r>
    <s v="RFW"/>
    <x v="50"/>
    <s v="Q71"/>
    <x v="1"/>
    <s v="X25001AA"/>
    <x v="1"/>
    <x v="1"/>
    <x v="17"/>
    <n v="1272"/>
    <n v="1223.9834929896199"/>
    <n v="1319.0302455972701"/>
    <n v="587.89860873462897"/>
  </r>
  <r>
    <s v="RFW"/>
    <x v="50"/>
    <s v="Q71"/>
    <x v="1"/>
    <s v="X25001AA"/>
    <x v="1"/>
    <x v="1"/>
    <x v="18"/>
    <n v="1007"/>
    <n v="970.52090981065396"/>
    <n v="1043.3945826602101"/>
    <n v="345.59637876045201"/>
  </r>
  <r>
    <s v="RGM"/>
    <x v="51"/>
    <s v="Q79"/>
    <x v="5"/>
    <s v="X25002AG"/>
    <x v="4"/>
    <x v="0"/>
    <x v="1"/>
    <n v="51"/>
    <n v="17.2541740856297"/>
    <n v="84.288031838042798"/>
    <n v="292.42620816656802"/>
  </r>
  <r>
    <s v="RGM"/>
    <x v="51"/>
    <s v="Q79"/>
    <x v="5"/>
    <s v="X25002AG"/>
    <x v="4"/>
    <x v="0"/>
    <x v="2"/>
    <n v="129"/>
    <n v="67.464008404197699"/>
    <n v="189.997850821676"/>
    <n v="977.10215389365203"/>
  </r>
  <r>
    <s v="RGM"/>
    <x v="51"/>
    <s v="Q79"/>
    <x v="5"/>
    <s v="X25002AG"/>
    <x v="4"/>
    <x v="0"/>
    <x v="3"/>
    <n v="1968"/>
    <n v="1731.62527171293"/>
    <n v="2203.9626451870399"/>
    <n v="14518.8589637403"/>
  </r>
  <r>
    <s v="RGM"/>
    <x v="51"/>
    <s v="Q79"/>
    <x v="5"/>
    <s v="X25002AG"/>
    <x v="4"/>
    <x v="0"/>
    <x v="4"/>
    <n v="2431"/>
    <n v="2152.8509054047399"/>
    <n v="2708.8546634463"/>
    <n v="20117.931262777201"/>
  </r>
  <r>
    <s v="RGM"/>
    <x v="51"/>
    <s v="Q79"/>
    <x v="5"/>
    <s v="X25002AG"/>
    <x v="4"/>
    <x v="0"/>
    <x v="5"/>
    <n v="2950"/>
    <n v="2680.2733035004198"/>
    <n v="3220.3098970844599"/>
    <n v="18979.0401401665"/>
  </r>
  <r>
    <s v="RGM"/>
    <x v="51"/>
    <s v="Q79"/>
    <x v="5"/>
    <s v="X25002AG"/>
    <x v="4"/>
    <x v="0"/>
    <x v="6"/>
    <n v="2817"/>
    <n v="2570.76859410512"/>
    <n v="3064.0734337415201"/>
    <n v="15836.4786032313"/>
  </r>
  <r>
    <s v="RGM"/>
    <x v="51"/>
    <s v="Q79"/>
    <x v="5"/>
    <s v="X25002AG"/>
    <x v="4"/>
    <x v="0"/>
    <x v="7"/>
    <n v="3585"/>
    <n v="3323.7531780311901"/>
    <n v="3846.1612591767598"/>
    <n v="17760.1912774751"/>
  </r>
  <r>
    <s v="RGM"/>
    <x v="51"/>
    <s v="Q79"/>
    <x v="5"/>
    <s v="X25002AG"/>
    <x v="4"/>
    <x v="0"/>
    <x v="8"/>
    <n v="5714"/>
    <n v="5403.8986868411403"/>
    <n v="6023.1799247875597"/>
    <n v="24957.651217750801"/>
  </r>
  <r>
    <s v="RGM"/>
    <x v="51"/>
    <s v="Q79"/>
    <x v="5"/>
    <s v="X25002AG"/>
    <x v="4"/>
    <x v="0"/>
    <x v="9"/>
    <n v="6417"/>
    <n v="6110.4381267508797"/>
    <n v="6723.6611759465304"/>
    <n v="24471.737561485399"/>
  </r>
  <r>
    <s v="RGM"/>
    <x v="51"/>
    <s v="Q79"/>
    <x v="5"/>
    <s v="X25002AG"/>
    <x v="4"/>
    <x v="0"/>
    <x v="10"/>
    <n v="7556"/>
    <n v="7246.4035767873002"/>
    <n v="7864.6716194965202"/>
    <n v="24876.052467428199"/>
  </r>
  <r>
    <s v="RGM"/>
    <x v="51"/>
    <s v="Q79"/>
    <x v="5"/>
    <s v="X25002AG"/>
    <x v="4"/>
    <x v="0"/>
    <x v="11"/>
    <n v="7079"/>
    <n v="6810.2528576340001"/>
    <n v="7348.5495298310798"/>
    <n v="18856.9415932456"/>
  </r>
  <r>
    <s v="RGM"/>
    <x v="51"/>
    <s v="Q79"/>
    <x v="5"/>
    <s v="X25002AG"/>
    <x v="4"/>
    <x v="0"/>
    <x v="12"/>
    <n v="6999"/>
    <n v="6760.89834724924"/>
    <n v="7236.5316236080898"/>
    <n v="14722.1869520414"/>
  </r>
  <r>
    <s v="RGM"/>
    <x v="51"/>
    <s v="Q79"/>
    <x v="5"/>
    <s v="X25002AG"/>
    <x v="4"/>
    <x v="0"/>
    <x v="13"/>
    <n v="7146"/>
    <n v="6921.9131317130395"/>
    <n v="7370.6511670345899"/>
    <n v="13104.294066550699"/>
  </r>
  <r>
    <s v="RGM"/>
    <x v="51"/>
    <s v="Q79"/>
    <x v="5"/>
    <s v="X25002AG"/>
    <x v="4"/>
    <x v="0"/>
    <x v="14"/>
    <n v="4819"/>
    <n v="4653.0179355299997"/>
    <n v="4985.0513509948996"/>
    <n v="7174.4968883592901"/>
  </r>
  <r>
    <s v="RGM"/>
    <x v="51"/>
    <s v="Q79"/>
    <x v="5"/>
    <s v="X25002AG"/>
    <x v="4"/>
    <x v="0"/>
    <x v="15"/>
    <n v="3757"/>
    <n v="3623.2127953712502"/>
    <n v="3890.8636017214099"/>
    <n v="4661.9217344261497"/>
  </r>
  <r>
    <s v="RGM"/>
    <x v="51"/>
    <s v="Q79"/>
    <x v="5"/>
    <s v="X25002AG"/>
    <x v="4"/>
    <x v="0"/>
    <x v="16"/>
    <n v="2146"/>
    <n v="2052.1396710168901"/>
    <n v="2239.01825656957"/>
    <n v="2272.72527971212"/>
  </r>
  <r>
    <s v="RGM"/>
    <x v="51"/>
    <s v="Q79"/>
    <x v="5"/>
    <s v="X25002AG"/>
    <x v="4"/>
    <x v="0"/>
    <x v="17"/>
    <n v="762"/>
    <n v="710.91385421341101"/>
    <n v="813.34821044170405"/>
    <n v="682.84030976057397"/>
  </r>
  <r>
    <s v="RGM"/>
    <x v="51"/>
    <s v="Q79"/>
    <x v="5"/>
    <s v="X25002AG"/>
    <x v="4"/>
    <x v="0"/>
    <x v="18"/>
    <n v="177"/>
    <n v="154.067098219385"/>
    <n v="199.359432652799"/>
    <n v="133.49877384606901"/>
  </r>
  <r>
    <s v="RGM"/>
    <x v="51"/>
    <s v="Q79"/>
    <x v="5"/>
    <s v="X25002AG"/>
    <x v="4"/>
    <x v="1"/>
    <x v="1"/>
    <n v="32"/>
    <n v="-3.47950730129936"/>
    <n v="67.637261311994607"/>
    <n v="329.13335446147403"/>
  </r>
  <r>
    <s v="RGM"/>
    <x v="51"/>
    <s v="Q79"/>
    <x v="5"/>
    <s v="X25002AG"/>
    <x v="4"/>
    <x v="1"/>
    <x v="2"/>
    <n v="88"/>
    <n v="37.590286961409099"/>
    <n v="137.87558695951699"/>
    <n v="654.48910582247697"/>
  </r>
  <r>
    <s v="RGM"/>
    <x v="51"/>
    <s v="Q79"/>
    <x v="5"/>
    <s v="X25002AG"/>
    <x v="4"/>
    <x v="1"/>
    <x v="3"/>
    <n v="1137"/>
    <n v="990.40702281751305"/>
    <n v="1283.2635594496801"/>
    <n v="5581.3301129861202"/>
  </r>
  <r>
    <s v="RGM"/>
    <x v="51"/>
    <s v="Q79"/>
    <x v="5"/>
    <s v="X25002AG"/>
    <x v="4"/>
    <x v="1"/>
    <x v="4"/>
    <n v="1187"/>
    <n v="1053.7888605082601"/>
    <n v="1320.7297579997901"/>
    <n v="4637.2242524979602"/>
  </r>
  <r>
    <s v="RGM"/>
    <x v="51"/>
    <s v="Q79"/>
    <x v="5"/>
    <s v="X25002AG"/>
    <x v="4"/>
    <x v="1"/>
    <x v="5"/>
    <n v="815"/>
    <n v="733.95270287568701"/>
    <n v="896.28192866950405"/>
    <n v="1714.83090032928"/>
  </r>
  <r>
    <s v="RGM"/>
    <x v="51"/>
    <s v="Q79"/>
    <x v="5"/>
    <s v="X25002AG"/>
    <x v="4"/>
    <x v="1"/>
    <x v="6"/>
    <n v="840"/>
    <n v="761.54624376071104"/>
    <n v="918.29140693926104"/>
    <n v="1598.8810768866001"/>
  </r>
  <r>
    <s v="RGM"/>
    <x v="51"/>
    <s v="Q79"/>
    <x v="5"/>
    <s v="X25002AG"/>
    <x v="4"/>
    <x v="1"/>
    <x v="7"/>
    <n v="1181"/>
    <n v="1077.23238941464"/>
    <n v="1283.91986315999"/>
    <n v="2780.0728734924601"/>
  </r>
  <r>
    <s v="RGM"/>
    <x v="51"/>
    <s v="Q79"/>
    <x v="5"/>
    <s v="X25002AG"/>
    <x v="4"/>
    <x v="1"/>
    <x v="8"/>
    <n v="2254"/>
    <n v="2084.51527764293"/>
    <n v="2424.0470410877001"/>
    <n v="7502.2008009628198"/>
  </r>
  <r>
    <s v="RGM"/>
    <x v="51"/>
    <s v="Q79"/>
    <x v="5"/>
    <s v="X25002AG"/>
    <x v="4"/>
    <x v="1"/>
    <x v="9"/>
    <n v="3195"/>
    <n v="2989.6764416112901"/>
    <n v="3399.80781143268"/>
    <n v="10946.4637463278"/>
  </r>
  <r>
    <s v="RGM"/>
    <x v="51"/>
    <s v="Q79"/>
    <x v="5"/>
    <s v="X25002AG"/>
    <x v="4"/>
    <x v="1"/>
    <x v="10"/>
    <n v="3494"/>
    <n v="3287.0729425376499"/>
    <n v="3700.5698754488299"/>
    <n v="11126.8555762543"/>
  </r>
  <r>
    <s v="RGM"/>
    <x v="51"/>
    <s v="Q79"/>
    <x v="5"/>
    <s v="X25002AG"/>
    <x v="4"/>
    <x v="1"/>
    <x v="11"/>
    <n v="3555"/>
    <n v="3357.14761307142"/>
    <n v="3752.4849824542798"/>
    <n v="10170.998778539801"/>
  </r>
  <r>
    <s v="RGM"/>
    <x v="51"/>
    <s v="Q79"/>
    <x v="5"/>
    <s v="X25002AG"/>
    <x v="4"/>
    <x v="1"/>
    <x v="12"/>
    <n v="3757"/>
    <n v="3569.8291683306102"/>
    <n v="3944.9173626409602"/>
    <n v="9155.7654044537194"/>
  </r>
  <r>
    <s v="RGM"/>
    <x v="51"/>
    <s v="Q79"/>
    <x v="5"/>
    <s v="X25002AG"/>
    <x v="4"/>
    <x v="1"/>
    <x v="13"/>
    <n v="4124"/>
    <n v="3938.4475141601201"/>
    <n v="4310.0555180415504"/>
    <n v="8986.6532531197099"/>
  </r>
  <r>
    <s v="RGM"/>
    <x v="51"/>
    <s v="Q79"/>
    <x v="5"/>
    <s v="X25002AG"/>
    <x v="4"/>
    <x v="1"/>
    <x v="14"/>
    <n v="3240"/>
    <n v="3091.6221765589198"/>
    <n v="3387.9468765604202"/>
    <n v="5714.3070485592098"/>
  </r>
  <r>
    <s v="RGM"/>
    <x v="51"/>
    <s v="Q79"/>
    <x v="5"/>
    <s v="X25002AG"/>
    <x v="4"/>
    <x v="1"/>
    <x v="15"/>
    <n v="2737"/>
    <n v="2611.2908149313398"/>
    <n v="2862.81164050915"/>
    <n v="4116.9516412007197"/>
  </r>
  <r>
    <s v="RGM"/>
    <x v="51"/>
    <s v="Q79"/>
    <x v="5"/>
    <s v="X25002AG"/>
    <x v="4"/>
    <x v="1"/>
    <x v="16"/>
    <n v="1789"/>
    <n v="1695.18426856874"/>
    <n v="1883.0188199871"/>
    <n v="2296.0367234053501"/>
  </r>
  <r>
    <s v="RGM"/>
    <x v="51"/>
    <s v="Q79"/>
    <x v="5"/>
    <s v="X25002AG"/>
    <x v="4"/>
    <x v="1"/>
    <x v="17"/>
    <n v="848"/>
    <n v="789.02913822173105"/>
    <n v="906.61543612393496"/>
    <n v="899.79028623136799"/>
  </r>
  <r>
    <s v="RGM"/>
    <x v="51"/>
    <s v="Q79"/>
    <x v="5"/>
    <s v="X25002AG"/>
    <x v="4"/>
    <x v="1"/>
    <x v="18"/>
    <n v="245"/>
    <n v="214.97843326445499"/>
    <n v="275.33629129381302"/>
    <n v="237.08031978161199"/>
  </r>
  <r>
    <s v="RGN"/>
    <x v="52"/>
    <s v="Q79"/>
    <x v="5"/>
    <s v="X25002AG"/>
    <x v="4"/>
    <x v="0"/>
    <x v="0"/>
    <n v="11023"/>
    <n v="10881.313712602299"/>
    <n v="11165.3665590447"/>
    <n v="5250.8082291250603"/>
  </r>
  <r>
    <s v="RGN"/>
    <x v="52"/>
    <s v="Q79"/>
    <x v="5"/>
    <s v="X25002AG"/>
    <x v="4"/>
    <x v="0"/>
    <x v="1"/>
    <n v="10168"/>
    <n v="9928.3063944216701"/>
    <n v="10407.155029183999"/>
    <n v="14921.9085155785"/>
  </r>
  <r>
    <s v="RGN"/>
    <x v="52"/>
    <s v="Q79"/>
    <x v="5"/>
    <s v="X25002AG"/>
    <x v="4"/>
    <x v="0"/>
    <x v="2"/>
    <n v="9842"/>
    <n v="9572.83364077236"/>
    <n v="10110.5444230018"/>
    <n v="18815.915590234999"/>
  </r>
  <r>
    <s v="RGN"/>
    <x v="52"/>
    <s v="Q79"/>
    <x v="5"/>
    <s v="X25002AG"/>
    <x v="4"/>
    <x v="0"/>
    <x v="3"/>
    <n v="10687"/>
    <n v="10393.118541968901"/>
    <n v="10980.2531518828"/>
    <n v="22433.819903078202"/>
  </r>
  <r>
    <s v="RGN"/>
    <x v="52"/>
    <s v="Q79"/>
    <x v="5"/>
    <s v="X25002AG"/>
    <x v="4"/>
    <x v="0"/>
    <x v="4"/>
    <n v="10627"/>
    <n v="10369.607903620999"/>
    <n v="10883.513854844399"/>
    <n v="17186.8054132906"/>
  </r>
  <r>
    <s v="RGN"/>
    <x v="52"/>
    <s v="Q79"/>
    <x v="5"/>
    <s v="X25002AG"/>
    <x v="4"/>
    <x v="0"/>
    <x v="5"/>
    <n v="12453"/>
    <n v="12160.156073706799"/>
    <n v="12746.564665124601"/>
    <n v="22378.373339791699"/>
  </r>
  <r>
    <s v="RGN"/>
    <x v="52"/>
    <s v="Q79"/>
    <x v="5"/>
    <s v="X25002AG"/>
    <x v="4"/>
    <x v="0"/>
    <x v="6"/>
    <n v="12047"/>
    <n v="11771.192344708399"/>
    <n v="12323.2696382783"/>
    <n v="19834.791367887101"/>
  </r>
  <r>
    <s v="RGN"/>
    <x v="52"/>
    <s v="Q79"/>
    <x v="5"/>
    <s v="X25002AG"/>
    <x v="4"/>
    <x v="0"/>
    <x v="7"/>
    <n v="10941"/>
    <n v="10697.782025029201"/>
    <n v="11183.482832628701"/>
    <n v="15352.019633929"/>
  </r>
  <r>
    <s v="RGN"/>
    <x v="52"/>
    <s v="Q79"/>
    <x v="5"/>
    <s v="X25002AG"/>
    <x v="4"/>
    <x v="0"/>
    <x v="8"/>
    <n v="12266"/>
    <n v="12004.9631472977"/>
    <n v="12527.6986840843"/>
    <n v="17782.4631286105"/>
  </r>
  <r>
    <s v="RGN"/>
    <x v="52"/>
    <s v="Q79"/>
    <x v="5"/>
    <s v="X25002AG"/>
    <x v="4"/>
    <x v="0"/>
    <x v="9"/>
    <n v="12025"/>
    <n v="11773.241287093701"/>
    <n v="12275.7839636556"/>
    <n v="16435.153436461202"/>
  </r>
  <r>
    <s v="RGN"/>
    <x v="52"/>
    <s v="Q79"/>
    <x v="5"/>
    <s v="X25002AG"/>
    <x v="4"/>
    <x v="0"/>
    <x v="10"/>
    <n v="10581"/>
    <n v="10358.264338291399"/>
    <n v="10803.823409012601"/>
    <n v="12919.2839898688"/>
  </r>
  <r>
    <s v="RGN"/>
    <x v="52"/>
    <s v="Q79"/>
    <x v="5"/>
    <s v="X25002AG"/>
    <x v="4"/>
    <x v="0"/>
    <x v="11"/>
    <n v="8852"/>
    <n v="8672.6997805010196"/>
    <n v="9032.0831661200591"/>
    <n v="8405.1188215202292"/>
  </r>
  <r>
    <s v="RGN"/>
    <x v="52"/>
    <s v="Q79"/>
    <x v="5"/>
    <s v="X25002AG"/>
    <x v="4"/>
    <x v="0"/>
    <x v="12"/>
    <n v="8575"/>
    <n v="8417.6562947068396"/>
    <n v="8731.8550359312103"/>
    <n v="6424.4617468618999"/>
  </r>
  <r>
    <s v="RGN"/>
    <x v="52"/>
    <s v="Q79"/>
    <x v="5"/>
    <s v="X25002AG"/>
    <x v="4"/>
    <x v="0"/>
    <x v="13"/>
    <n v="8605"/>
    <n v="8456.7001945805696"/>
    <n v="8752.9178524998697"/>
    <n v="5710.1794085273204"/>
  </r>
  <r>
    <s v="RGN"/>
    <x v="52"/>
    <s v="Q79"/>
    <x v="5"/>
    <s v="X25002AG"/>
    <x v="4"/>
    <x v="0"/>
    <x v="14"/>
    <n v="5819"/>
    <n v="5710.2758052128702"/>
    <n v="5928.3698953511303"/>
    <n v="3095.3920341285302"/>
  </r>
  <r>
    <s v="RGN"/>
    <x v="52"/>
    <s v="Q79"/>
    <x v="5"/>
    <s v="X25002AG"/>
    <x v="4"/>
    <x v="0"/>
    <x v="15"/>
    <n v="4818"/>
    <n v="4732.8185946365802"/>
    <n v="4902.9232936173503"/>
    <n v="1883.04408419266"/>
  </r>
  <r>
    <s v="RGN"/>
    <x v="52"/>
    <s v="Q79"/>
    <x v="5"/>
    <s v="X25002AG"/>
    <x v="4"/>
    <x v="0"/>
    <x v="16"/>
    <n v="3344"/>
    <n v="3280.4647153210499"/>
    <n v="3407.5658488518902"/>
    <n v="1051.3001187541399"/>
  </r>
  <r>
    <s v="RGN"/>
    <x v="52"/>
    <s v="Q79"/>
    <x v="5"/>
    <s v="X25002AG"/>
    <x v="4"/>
    <x v="0"/>
    <x v="17"/>
    <n v="1866"/>
    <n v="1826.91844768746"/>
    <n v="1904.1611262758299"/>
    <n v="388.27776157756603"/>
  </r>
  <r>
    <s v="RGN"/>
    <x v="52"/>
    <s v="Q79"/>
    <x v="5"/>
    <s v="X25002AG"/>
    <x v="4"/>
    <x v="0"/>
    <x v="18"/>
    <n v="840"/>
    <n v="817.96454290035695"/>
    <n v="861.94182785110502"/>
    <n v="125.859120655412"/>
  </r>
  <r>
    <s v="RGN"/>
    <x v="52"/>
    <s v="Q79"/>
    <x v="5"/>
    <s v="X25002AG"/>
    <x v="4"/>
    <x v="1"/>
    <x v="0"/>
    <n v="10106"/>
    <n v="9950.0054520070407"/>
    <n v="10262.8874842721"/>
    <n v="6370.7287402579896"/>
  </r>
  <r>
    <s v="RGN"/>
    <x v="52"/>
    <s v="Q79"/>
    <x v="5"/>
    <s v="X25002AG"/>
    <x v="4"/>
    <x v="1"/>
    <x v="1"/>
    <n v="9559"/>
    <n v="9288.4473159460795"/>
    <n v="9830.3566385086306"/>
    <n v="19110.898706281601"/>
  </r>
  <r>
    <s v="RGN"/>
    <x v="52"/>
    <s v="Q79"/>
    <x v="5"/>
    <s v="X25002AG"/>
    <x v="4"/>
    <x v="1"/>
    <x v="2"/>
    <n v="9192"/>
    <n v="8910.4157362423994"/>
    <n v="9472.6706110954292"/>
    <n v="20572.843626092701"/>
  </r>
  <r>
    <s v="RGN"/>
    <x v="52"/>
    <s v="Q79"/>
    <x v="5"/>
    <s v="X25002AG"/>
    <x v="4"/>
    <x v="1"/>
    <x v="3"/>
    <n v="9944"/>
    <n v="9733.3845304189399"/>
    <n v="10154.742398546799"/>
    <n v="11553.9393113062"/>
  </r>
  <r>
    <s v="RGN"/>
    <x v="52"/>
    <s v="Q79"/>
    <x v="5"/>
    <s v="X25002AG"/>
    <x v="4"/>
    <x v="1"/>
    <x v="4"/>
    <n v="9296"/>
    <n v="9160.7799565046207"/>
    <n v="9430.9201801418094"/>
    <n v="4749.0459982007196"/>
  </r>
  <r>
    <s v="RGN"/>
    <x v="52"/>
    <s v="Q79"/>
    <x v="5"/>
    <s v="X25002AG"/>
    <x v="4"/>
    <x v="1"/>
    <x v="5"/>
    <n v="11486"/>
    <n v="11358.2325848193"/>
    <n v="11613.3552790636"/>
    <n v="4235.7083714117798"/>
  </r>
  <r>
    <s v="RGN"/>
    <x v="52"/>
    <s v="Q79"/>
    <x v="5"/>
    <s v="X25002AG"/>
    <x v="4"/>
    <x v="1"/>
    <x v="6"/>
    <n v="11244"/>
    <n v="11113.7573019621"/>
    <n v="11375.1266594712"/>
    <n v="4445.6698409983001"/>
  </r>
  <r>
    <s v="RGN"/>
    <x v="52"/>
    <s v="Q79"/>
    <x v="5"/>
    <s v="X25002AG"/>
    <x v="4"/>
    <x v="1"/>
    <x v="7"/>
    <n v="10392"/>
    <n v="10240.981637667001"/>
    <n v="10543.4356030853"/>
    <n v="5953.1446010324098"/>
  </r>
  <r>
    <s v="RGN"/>
    <x v="52"/>
    <s v="Q79"/>
    <x v="5"/>
    <s v="X25002AG"/>
    <x v="4"/>
    <x v="1"/>
    <x v="8"/>
    <n v="12059"/>
    <n v="11861.5565849427"/>
    <n v="12257.3387857011"/>
    <n v="10193.9003564386"/>
  </r>
  <r>
    <s v="RGN"/>
    <x v="52"/>
    <s v="Q79"/>
    <x v="5"/>
    <s v="X25002AG"/>
    <x v="4"/>
    <x v="1"/>
    <x v="9"/>
    <n v="12325"/>
    <n v="12111.035089041899"/>
    <n v="12538.0243161375"/>
    <n v="11864.834968220501"/>
  </r>
  <r>
    <s v="RGN"/>
    <x v="52"/>
    <s v="Q79"/>
    <x v="5"/>
    <s v="X25002AG"/>
    <x v="4"/>
    <x v="1"/>
    <x v="10"/>
    <n v="11149"/>
    <n v="10950.291635294199"/>
    <n v="11348.650180893401"/>
    <n v="10327.046728698"/>
  </r>
  <r>
    <s v="RGN"/>
    <x v="52"/>
    <s v="Q79"/>
    <x v="5"/>
    <s v="X25002AG"/>
    <x v="4"/>
    <x v="1"/>
    <x v="11"/>
    <n v="9950"/>
    <n v="9772.3484225899192"/>
    <n v="10128.407546353599"/>
    <n v="8250.3448833409493"/>
  </r>
  <r>
    <s v="RGN"/>
    <x v="52"/>
    <s v="Q79"/>
    <x v="5"/>
    <s v="X25002AG"/>
    <x v="4"/>
    <x v="1"/>
    <x v="12"/>
    <n v="9456"/>
    <n v="9296.4544346972107"/>
    <n v="9615.5086805716892"/>
    <n v="6624.5582446465696"/>
  </r>
  <r>
    <s v="RGN"/>
    <x v="52"/>
    <s v="Q79"/>
    <x v="5"/>
    <s v="X25002AG"/>
    <x v="4"/>
    <x v="1"/>
    <x v="13"/>
    <n v="9327"/>
    <n v="9171.7680761754491"/>
    <n v="9481.5260292387793"/>
    <n v="6244.1423811680197"/>
  </r>
  <r>
    <s v="RGN"/>
    <x v="52"/>
    <s v="Q79"/>
    <x v="5"/>
    <s v="X25002AG"/>
    <x v="4"/>
    <x v="1"/>
    <x v="14"/>
    <n v="6623"/>
    <n v="6508.61390520238"/>
    <n v="6738.2589565212802"/>
    <n v="3431.9586627486501"/>
  </r>
  <r>
    <s v="RGN"/>
    <x v="52"/>
    <s v="Q79"/>
    <x v="5"/>
    <s v="X25002AG"/>
    <x v="4"/>
    <x v="1"/>
    <x v="15"/>
    <n v="5721"/>
    <n v="5625.3483056973901"/>
    <n v="5816.6553602516396"/>
    <n v="2381.71524379323"/>
  </r>
  <r>
    <s v="RGN"/>
    <x v="52"/>
    <s v="Q79"/>
    <x v="5"/>
    <s v="X25002AG"/>
    <x v="4"/>
    <x v="1"/>
    <x v="16"/>
    <n v="4831"/>
    <n v="4756.4500644440404"/>
    <n v="4906.1209743619902"/>
    <n v="1457.81583686925"/>
  </r>
  <r>
    <s v="RGN"/>
    <x v="52"/>
    <s v="Q79"/>
    <x v="5"/>
    <s v="X25002AG"/>
    <x v="4"/>
    <x v="1"/>
    <x v="17"/>
    <n v="3207"/>
    <n v="3153.5971244852099"/>
    <n v="3260.0799573489298"/>
    <n v="737.88224272976299"/>
  </r>
  <r>
    <s v="RGN"/>
    <x v="52"/>
    <s v="Q79"/>
    <x v="5"/>
    <s v="X25002AG"/>
    <x v="4"/>
    <x v="1"/>
    <x v="18"/>
    <n v="2147"/>
    <n v="2109.93190517839"/>
    <n v="2183.6985121592702"/>
    <n v="354.11757506455803"/>
  </r>
  <r>
    <s v="RGP"/>
    <x v="53"/>
    <s v="Q79"/>
    <x v="5"/>
    <s v="X25002AG"/>
    <x v="4"/>
    <x v="0"/>
    <x v="0"/>
    <n v="5662"/>
    <n v="5557.3259480665902"/>
    <n v="5765.7883731525399"/>
    <n v="2828.02625681479"/>
  </r>
  <r>
    <s v="RGP"/>
    <x v="53"/>
    <s v="Q79"/>
    <x v="5"/>
    <s v="X25002AG"/>
    <x v="4"/>
    <x v="0"/>
    <x v="1"/>
    <n v="5079"/>
    <n v="4887.6136170290301"/>
    <n v="5270.8797021466398"/>
    <n v="9559.3562578990695"/>
  </r>
  <r>
    <s v="RGP"/>
    <x v="53"/>
    <s v="Q79"/>
    <x v="5"/>
    <s v="X25002AG"/>
    <x v="4"/>
    <x v="0"/>
    <x v="2"/>
    <n v="5122"/>
    <n v="4920.1015285834801"/>
    <n v="5323.6338559492397"/>
    <n v="10597.038944009801"/>
  </r>
  <r>
    <s v="RGP"/>
    <x v="53"/>
    <s v="Q79"/>
    <x v="5"/>
    <s v="X25002AG"/>
    <x v="4"/>
    <x v="0"/>
    <x v="3"/>
    <n v="5604"/>
    <n v="5403.1885666737398"/>
    <n v="5803.8829969580902"/>
    <n v="10448.512759065399"/>
  </r>
  <r>
    <s v="RGP"/>
    <x v="53"/>
    <s v="Q79"/>
    <x v="5"/>
    <s v="X25002AG"/>
    <x v="4"/>
    <x v="0"/>
    <x v="4"/>
    <n v="5340"/>
    <n v="5132.6917565487502"/>
    <n v="5547.8763835078298"/>
    <n v="11217.869797945699"/>
  </r>
  <r>
    <s v="RGP"/>
    <x v="53"/>
    <s v="Q79"/>
    <x v="5"/>
    <s v="X25002AG"/>
    <x v="4"/>
    <x v="0"/>
    <x v="5"/>
    <n v="5228"/>
    <n v="5041.1776478034499"/>
    <n v="5415.6228550669503"/>
    <n v="9124.4021529186102"/>
  </r>
  <r>
    <s v="RGP"/>
    <x v="53"/>
    <s v="Q79"/>
    <x v="5"/>
    <s v="X25002AG"/>
    <x v="4"/>
    <x v="0"/>
    <x v="6"/>
    <n v="4650"/>
    <n v="4480.0497118979602"/>
    <n v="4819.9821742356999"/>
    <n v="7519.9187155745003"/>
  </r>
  <r>
    <s v="RGP"/>
    <x v="53"/>
    <s v="Q79"/>
    <x v="5"/>
    <s v="X25002AG"/>
    <x v="4"/>
    <x v="0"/>
    <x v="7"/>
    <n v="4673"/>
    <n v="4520.2140959298604"/>
    <n v="4824.9537035617004"/>
    <n v="6043.4603068779297"/>
  </r>
  <r>
    <s v="RGP"/>
    <x v="53"/>
    <s v="Q79"/>
    <x v="5"/>
    <s v="X25002AG"/>
    <x v="4"/>
    <x v="0"/>
    <x v="8"/>
    <n v="5693"/>
    <n v="5522.9648016146703"/>
    <n v="5863.64599738167"/>
    <n v="7553.0818636265903"/>
  </r>
  <r>
    <s v="RGP"/>
    <x v="53"/>
    <s v="Q79"/>
    <x v="5"/>
    <s v="X25002AG"/>
    <x v="4"/>
    <x v="0"/>
    <x v="9"/>
    <n v="6259"/>
    <n v="6091.7956202468204"/>
    <n v="6425.6463626247496"/>
    <n v="7253.24852836643"/>
  </r>
  <r>
    <s v="RGP"/>
    <x v="53"/>
    <s v="Q79"/>
    <x v="5"/>
    <s v="X25002AG"/>
    <x v="4"/>
    <x v="0"/>
    <x v="10"/>
    <n v="5935"/>
    <n v="5778.3279499686496"/>
    <n v="6091.9507825082601"/>
    <n v="6400.9319743186097"/>
  </r>
  <r>
    <s v="RGP"/>
    <x v="53"/>
    <s v="Q79"/>
    <x v="5"/>
    <s v="X25002AG"/>
    <x v="4"/>
    <x v="0"/>
    <x v="11"/>
    <n v="5227"/>
    <n v="5090.6052225081803"/>
    <n v="5362.7161980826904"/>
    <n v="4818.5901075147403"/>
  </r>
  <r>
    <s v="RGP"/>
    <x v="53"/>
    <s v="Q79"/>
    <x v="5"/>
    <s v="X25002AG"/>
    <x v="4"/>
    <x v="0"/>
    <x v="12"/>
    <n v="5362"/>
    <n v="5233.2607371868999"/>
    <n v="5490.3889109807196"/>
    <n v="4302.56258840994"/>
  </r>
  <r>
    <s v="RGP"/>
    <x v="53"/>
    <s v="Q79"/>
    <x v="5"/>
    <s v="X25002AG"/>
    <x v="4"/>
    <x v="0"/>
    <x v="13"/>
    <n v="6260"/>
    <n v="6130.6179217402596"/>
    <n v="6389.6768254693598"/>
    <n v="4367.4195388200196"/>
  </r>
  <r>
    <s v="RGP"/>
    <x v="53"/>
    <s v="Q79"/>
    <x v="5"/>
    <s v="X25002AG"/>
    <x v="4"/>
    <x v="0"/>
    <x v="14"/>
    <n v="4586"/>
    <n v="4487.4882845104903"/>
    <n v="4685.3465763935801"/>
    <n v="2547.6301324250198"/>
  </r>
  <r>
    <s v="RGP"/>
    <x v="53"/>
    <s v="Q79"/>
    <x v="5"/>
    <s v="X25002AG"/>
    <x v="4"/>
    <x v="0"/>
    <x v="15"/>
    <n v="3838"/>
    <n v="3761.39708659401"/>
    <n v="3915.46284805914"/>
    <n v="1544.68573353751"/>
  </r>
  <r>
    <s v="RGP"/>
    <x v="53"/>
    <s v="Q79"/>
    <x v="5"/>
    <s v="X25002AG"/>
    <x v="4"/>
    <x v="0"/>
    <x v="16"/>
    <n v="2814"/>
    <n v="2756.6776987821499"/>
    <n v="2871.5139663690402"/>
    <n v="858.19504589800499"/>
  </r>
  <r>
    <s v="RGP"/>
    <x v="53"/>
    <s v="Q79"/>
    <x v="5"/>
    <s v="X25002AG"/>
    <x v="4"/>
    <x v="0"/>
    <x v="17"/>
    <n v="1639"/>
    <n v="1600.76284056652"/>
    <n v="1677.7516547361899"/>
    <n v="385.72974198585501"/>
  </r>
  <r>
    <s v="RGP"/>
    <x v="53"/>
    <s v="Q79"/>
    <x v="5"/>
    <s v="X25002AG"/>
    <x v="4"/>
    <x v="0"/>
    <x v="18"/>
    <n v="749"/>
    <n v="728.11504569296801"/>
    <n v="770.06581223772105"/>
    <n v="114.526942790267"/>
  </r>
  <r>
    <s v="RGP"/>
    <x v="53"/>
    <s v="Q79"/>
    <x v="5"/>
    <s v="X25002AG"/>
    <x v="4"/>
    <x v="1"/>
    <x v="0"/>
    <n v="5571"/>
    <n v="5464.50805884494"/>
    <n v="5676.5891476635798"/>
    <n v="2927.0608753188499"/>
  </r>
  <r>
    <s v="RGP"/>
    <x v="53"/>
    <s v="Q79"/>
    <x v="5"/>
    <s v="X25002AG"/>
    <x v="4"/>
    <x v="1"/>
    <x v="1"/>
    <n v="5108"/>
    <n v="4893.1702262274002"/>
    <n v="5323.2227019757302"/>
    <n v="12035.6838229691"/>
  </r>
  <r>
    <s v="RGP"/>
    <x v="53"/>
    <s v="Q79"/>
    <x v="5"/>
    <s v="X25002AG"/>
    <x v="4"/>
    <x v="1"/>
    <x v="2"/>
    <n v="4874"/>
    <n v="4685.7424839310597"/>
    <n v="5062.12450619848"/>
    <n v="9219.0380756790491"/>
  </r>
  <r>
    <s v="RGP"/>
    <x v="53"/>
    <s v="Q79"/>
    <x v="5"/>
    <s v="X25002AG"/>
    <x v="4"/>
    <x v="1"/>
    <x v="3"/>
    <n v="5923"/>
    <n v="5783.5808423666203"/>
    <n v="6061.5563855014998"/>
    <n v="5028.5299472310198"/>
  </r>
  <r>
    <s v="RGP"/>
    <x v="53"/>
    <s v="Q79"/>
    <x v="5"/>
    <s v="X25002AG"/>
    <x v="4"/>
    <x v="1"/>
    <x v="4"/>
    <n v="5278"/>
    <n v="5168.5667963888"/>
    <n v="5387.7585495729099"/>
    <n v="3126.62853133615"/>
  </r>
  <r>
    <s v="RGP"/>
    <x v="53"/>
    <s v="Q79"/>
    <x v="5"/>
    <s v="X25002AG"/>
    <x v="4"/>
    <x v="1"/>
    <x v="5"/>
    <n v="5453"/>
    <n v="5367.3993499164799"/>
    <n v="5538.4273601580298"/>
    <n v="1903.5415118170399"/>
  </r>
  <r>
    <s v="RGP"/>
    <x v="53"/>
    <s v="Q79"/>
    <x v="5"/>
    <s v="X25002AG"/>
    <x v="4"/>
    <x v="1"/>
    <x v="6"/>
    <n v="5100"/>
    <n v="5012.4549508338996"/>
    <n v="5186.75594759259"/>
    <n v="1977.0953164743901"/>
  </r>
  <r>
    <s v="RGP"/>
    <x v="53"/>
    <s v="Q79"/>
    <x v="5"/>
    <s v="X25002AG"/>
    <x v="4"/>
    <x v="1"/>
    <x v="7"/>
    <n v="4822"/>
    <n v="4722.1272388082498"/>
    <n v="4922.7744943737698"/>
    <n v="2619.9579059490902"/>
  </r>
  <r>
    <s v="RGP"/>
    <x v="53"/>
    <s v="Q79"/>
    <x v="5"/>
    <s v="X25002AG"/>
    <x v="4"/>
    <x v="1"/>
    <x v="8"/>
    <n v="6139"/>
    <n v="6001.3888187952098"/>
    <n v="6277.3647643740296"/>
    <n v="4956.4453963271899"/>
  </r>
  <r>
    <s v="RGP"/>
    <x v="53"/>
    <s v="Q79"/>
    <x v="5"/>
    <s v="X25002AG"/>
    <x v="4"/>
    <x v="1"/>
    <x v="9"/>
    <n v="6855"/>
    <n v="6703.4191961962197"/>
    <n v="7006.2252179532697"/>
    <n v="5967.0115845173796"/>
  </r>
  <r>
    <s v="RGP"/>
    <x v="53"/>
    <s v="Q79"/>
    <x v="5"/>
    <s v="X25002AG"/>
    <x v="4"/>
    <x v="1"/>
    <x v="10"/>
    <n v="6362"/>
    <n v="6218.4142082470298"/>
    <n v="6505.8697894960696"/>
    <n v="5377.3630252513803"/>
  </r>
  <r>
    <s v="RGP"/>
    <x v="53"/>
    <s v="Q79"/>
    <x v="5"/>
    <s v="X25002AG"/>
    <x v="4"/>
    <x v="1"/>
    <x v="11"/>
    <n v="5934"/>
    <n v="5801.1634564312499"/>
    <n v="6067.2606757718604"/>
    <n v="4607.9582817578403"/>
  </r>
  <r>
    <s v="RGP"/>
    <x v="53"/>
    <s v="Q79"/>
    <x v="5"/>
    <s v="X25002AG"/>
    <x v="4"/>
    <x v="1"/>
    <x v="12"/>
    <n v="6068"/>
    <n v="5936.3546962002001"/>
    <n v="6199.0665962172197"/>
    <n v="4491.45814312733"/>
  </r>
  <r>
    <s v="RGP"/>
    <x v="53"/>
    <s v="Q79"/>
    <x v="5"/>
    <s v="X25002AG"/>
    <x v="4"/>
    <x v="1"/>
    <x v="13"/>
    <n v="6882"/>
    <n v="6747.3588290258904"/>
    <n v="7017.0682485526304"/>
    <n v="4733.9110644947004"/>
  </r>
  <r>
    <s v="RGP"/>
    <x v="53"/>
    <s v="Q79"/>
    <x v="5"/>
    <s v="X25002AG"/>
    <x v="4"/>
    <x v="1"/>
    <x v="14"/>
    <n v="5167"/>
    <n v="5064.7746219065702"/>
    <n v="5268.7270141178296"/>
    <n v="2706.9826562301901"/>
  </r>
  <r>
    <s v="RGP"/>
    <x v="53"/>
    <s v="Q79"/>
    <x v="5"/>
    <s v="X25002AG"/>
    <x v="4"/>
    <x v="1"/>
    <x v="15"/>
    <n v="4552"/>
    <n v="4470.1182721159803"/>
    <n v="4634.4856940109903"/>
    <n v="1758.16387575576"/>
  </r>
  <r>
    <s v="RGP"/>
    <x v="53"/>
    <s v="Q79"/>
    <x v="5"/>
    <s v="X25002AG"/>
    <x v="4"/>
    <x v="1"/>
    <x v="16"/>
    <n v="3895"/>
    <n v="3829.7840311954501"/>
    <n v="3960.1829549700001"/>
    <n v="1106.56232569502"/>
  </r>
  <r>
    <s v="RGP"/>
    <x v="53"/>
    <s v="Q79"/>
    <x v="5"/>
    <s v="X25002AG"/>
    <x v="4"/>
    <x v="1"/>
    <x v="17"/>
    <n v="2734"/>
    <n v="2688.0775657460299"/>
    <n v="2780.0589500481401"/>
    <n v="550.58927648199005"/>
  </r>
  <r>
    <s v="RGP"/>
    <x v="53"/>
    <s v="Q79"/>
    <x v="5"/>
    <s v="X25002AG"/>
    <x v="4"/>
    <x v="1"/>
    <x v="18"/>
    <n v="1854"/>
    <n v="1821.9955381653499"/>
    <n v="1886.07749897487"/>
    <n v="267.23876127088897"/>
  </r>
  <r>
    <s v="RGQ"/>
    <x v="54"/>
    <s v="Q79"/>
    <x v="5"/>
    <s v="X25002AG"/>
    <x v="4"/>
    <x v="0"/>
    <x v="0"/>
    <n v="9354"/>
    <n v="9243.8926168292401"/>
    <n v="9463.9010952498902"/>
    <n v="3149.9720544155398"/>
  </r>
  <r>
    <s v="RGQ"/>
    <x v="54"/>
    <s v="Q79"/>
    <x v="5"/>
    <s v="X25002AG"/>
    <x v="4"/>
    <x v="0"/>
    <x v="1"/>
    <n v="9543"/>
    <n v="9339.8460507632099"/>
    <n v="9746.9840404776005"/>
    <n v="10787.25938858"/>
  </r>
  <r>
    <s v="RGQ"/>
    <x v="54"/>
    <s v="Q79"/>
    <x v="5"/>
    <s v="X25002AG"/>
    <x v="4"/>
    <x v="0"/>
    <x v="2"/>
    <n v="9072"/>
    <n v="8826.2487895034992"/>
    <n v="9317.7536025632198"/>
    <n v="15721.117585177601"/>
  </r>
  <r>
    <s v="RGQ"/>
    <x v="54"/>
    <s v="Q79"/>
    <x v="5"/>
    <s v="X25002AG"/>
    <x v="4"/>
    <x v="0"/>
    <x v="3"/>
    <n v="9722"/>
    <n v="9446.5602419363604"/>
    <n v="9996.5451220597806"/>
    <n v="19684.725658863899"/>
  </r>
  <r>
    <s v="RGQ"/>
    <x v="54"/>
    <s v="Q79"/>
    <x v="5"/>
    <s v="X25002AG"/>
    <x v="4"/>
    <x v="0"/>
    <x v="4"/>
    <n v="8369"/>
    <n v="8120.61098500754"/>
    <n v="8617.9873612821702"/>
    <n v="16098.973063052101"/>
  </r>
  <r>
    <s v="RGQ"/>
    <x v="54"/>
    <s v="Q79"/>
    <x v="5"/>
    <s v="X25002AG"/>
    <x v="4"/>
    <x v="0"/>
    <x v="5"/>
    <n v="9088"/>
    <n v="8854.8462036122692"/>
    <n v="9321.1988784988007"/>
    <n v="14153.270601690499"/>
  </r>
  <r>
    <s v="RGQ"/>
    <x v="54"/>
    <s v="Q79"/>
    <x v="5"/>
    <s v="X25002AG"/>
    <x v="4"/>
    <x v="0"/>
    <x v="6"/>
    <n v="9302"/>
    <n v="9076.2476929900895"/>
    <n v="9527.4160411063203"/>
    <n v="13246.621091597999"/>
  </r>
  <r>
    <s v="RGQ"/>
    <x v="54"/>
    <s v="Q79"/>
    <x v="5"/>
    <s v="X25002AG"/>
    <x v="4"/>
    <x v="0"/>
    <x v="7"/>
    <n v="9003"/>
    <n v="8797.98308545279"/>
    <n v="9207.7247914908894"/>
    <n v="10925.673265502301"/>
  </r>
  <r>
    <s v="RGQ"/>
    <x v="54"/>
    <s v="Q79"/>
    <x v="5"/>
    <s v="X25002AG"/>
    <x v="4"/>
    <x v="0"/>
    <x v="8"/>
    <n v="10921"/>
    <n v="10693.4827782763"/>
    <n v="11149.123328989101"/>
    <n v="13510.5367199761"/>
  </r>
  <r>
    <s v="RGQ"/>
    <x v="54"/>
    <s v="Q79"/>
    <x v="5"/>
    <s v="X25002AG"/>
    <x v="4"/>
    <x v="0"/>
    <x v="9"/>
    <n v="11470"/>
    <n v="11251.1464000011"/>
    <n v="11688.313598843801"/>
    <n v="12437.211041230699"/>
  </r>
  <r>
    <s v="RGQ"/>
    <x v="54"/>
    <s v="Q79"/>
    <x v="5"/>
    <s v="X25002AG"/>
    <x v="4"/>
    <x v="0"/>
    <x v="10"/>
    <n v="10584"/>
    <n v="10382.527525728399"/>
    <n v="10785.7312714662"/>
    <n v="10579.7884069757"/>
  </r>
  <r>
    <s v="RGQ"/>
    <x v="54"/>
    <s v="Q79"/>
    <x v="5"/>
    <s v="X25002AG"/>
    <x v="4"/>
    <x v="0"/>
    <x v="11"/>
    <n v="9372"/>
    <n v="9197.8374393008198"/>
    <n v="9546.0453408999401"/>
    <n v="7890.5106424448104"/>
  </r>
  <r>
    <s v="RGQ"/>
    <x v="54"/>
    <s v="Q79"/>
    <x v="5"/>
    <s v="X25002AG"/>
    <x v="4"/>
    <x v="0"/>
    <x v="12"/>
    <n v="9417"/>
    <n v="9264.1566455340399"/>
    <n v="9568.9405985787107"/>
    <n v="6045.2193118450105"/>
  </r>
  <r>
    <s v="RGQ"/>
    <x v="54"/>
    <s v="Q79"/>
    <x v="5"/>
    <s v="X25002AG"/>
    <x v="4"/>
    <x v="0"/>
    <x v="13"/>
    <n v="9532"/>
    <n v="9384.1866614741994"/>
    <n v="9680.6306200585896"/>
    <n v="5718.9075242856798"/>
  </r>
  <r>
    <s v="RGQ"/>
    <x v="54"/>
    <s v="Q79"/>
    <x v="5"/>
    <s v="X25002AG"/>
    <x v="4"/>
    <x v="0"/>
    <x v="14"/>
    <n v="6664"/>
    <n v="6559.2993311022201"/>
    <n v="6769.4136733390296"/>
    <n v="2873.0240533635601"/>
  </r>
  <r>
    <s v="RGQ"/>
    <x v="54"/>
    <s v="Q79"/>
    <x v="5"/>
    <s v="X25002AG"/>
    <x v="4"/>
    <x v="0"/>
    <x v="15"/>
    <n v="5547"/>
    <n v="5464.1003868491198"/>
    <n v="5630.2036528088602"/>
    <n v="1795.4950386876301"/>
  </r>
  <r>
    <s v="RGQ"/>
    <x v="54"/>
    <s v="Q79"/>
    <x v="5"/>
    <s v="X25002AG"/>
    <x v="4"/>
    <x v="0"/>
    <x v="16"/>
    <n v="4051"/>
    <n v="3990.1871407316899"/>
    <n v="4111.4526961882602"/>
    <n v="956.97983523722905"/>
  </r>
  <r>
    <s v="RGQ"/>
    <x v="54"/>
    <s v="Q79"/>
    <x v="5"/>
    <s v="X25002AG"/>
    <x v="4"/>
    <x v="0"/>
    <x v="17"/>
    <n v="2321"/>
    <n v="2280.8171191183701"/>
    <n v="2360.7994674266301"/>
    <n v="416.309352932541"/>
  </r>
  <r>
    <s v="RGQ"/>
    <x v="54"/>
    <s v="Q79"/>
    <x v="5"/>
    <s v="X25002AG"/>
    <x v="4"/>
    <x v="0"/>
    <x v="18"/>
    <n v="1130"/>
    <n v="1109.4064219576001"/>
    <n v="1150.5867572033601"/>
    <n v="110.35896572736701"/>
  </r>
  <r>
    <s v="RGQ"/>
    <x v="54"/>
    <s v="Q79"/>
    <x v="5"/>
    <s v="X25002AG"/>
    <x v="4"/>
    <x v="1"/>
    <x v="0"/>
    <n v="9201"/>
    <n v="9088.5260388298993"/>
    <n v="9313.5190093497495"/>
    <n v="3294.3198656383502"/>
  </r>
  <r>
    <s v="RGQ"/>
    <x v="54"/>
    <s v="Q79"/>
    <x v="5"/>
    <s v="X25002AG"/>
    <x v="4"/>
    <x v="1"/>
    <x v="1"/>
    <n v="9009"/>
    <n v="8784.6367096048598"/>
    <n v="9233.4939420757491"/>
    <n v="13111.256712139901"/>
  </r>
  <r>
    <s v="RGQ"/>
    <x v="54"/>
    <s v="Q79"/>
    <x v="5"/>
    <s v="X25002AG"/>
    <x v="4"/>
    <x v="1"/>
    <x v="2"/>
    <n v="8556"/>
    <n v="8316.1995298147503"/>
    <n v="8796.4038376040608"/>
    <n v="15006.5192380391"/>
  </r>
  <r>
    <s v="RGQ"/>
    <x v="54"/>
    <s v="Q79"/>
    <x v="5"/>
    <s v="X25002AG"/>
    <x v="4"/>
    <x v="1"/>
    <x v="3"/>
    <n v="9518"/>
    <n v="9325.2305664055293"/>
    <n v="9711.3028592913506"/>
    <n v="9699.8526222217297"/>
  </r>
  <r>
    <s v="RGQ"/>
    <x v="54"/>
    <s v="Q79"/>
    <x v="5"/>
    <s v="X25002AG"/>
    <x v="4"/>
    <x v="1"/>
    <x v="4"/>
    <n v="9075"/>
    <n v="8932.1364734465697"/>
    <n v="9217.74872553553"/>
    <n v="5308.6187098689097"/>
  </r>
  <r>
    <s v="RGQ"/>
    <x v="54"/>
    <s v="Q79"/>
    <x v="5"/>
    <s v="X25002AG"/>
    <x v="4"/>
    <x v="1"/>
    <x v="5"/>
    <n v="9412"/>
    <n v="9313.2652610793302"/>
    <n v="9510.6828029550798"/>
    <n v="2536.2925499964599"/>
  </r>
  <r>
    <s v="RGQ"/>
    <x v="54"/>
    <s v="Q79"/>
    <x v="5"/>
    <s v="X25002AG"/>
    <x v="4"/>
    <x v="1"/>
    <x v="6"/>
    <n v="9642"/>
    <n v="9541.2815272755106"/>
    <n v="9743.1289605192505"/>
    <n v="2651.3943608838799"/>
  </r>
  <r>
    <s v="RGQ"/>
    <x v="54"/>
    <s v="Q79"/>
    <x v="5"/>
    <s v="X25002AG"/>
    <x v="4"/>
    <x v="1"/>
    <x v="7"/>
    <n v="9443"/>
    <n v="9325.1269385445103"/>
    <n v="9561.4126230349193"/>
    <n v="3633.3119465265299"/>
  </r>
  <r>
    <s v="RGQ"/>
    <x v="54"/>
    <s v="Q79"/>
    <x v="5"/>
    <s v="X25002AG"/>
    <x v="4"/>
    <x v="1"/>
    <x v="8"/>
    <n v="11444"/>
    <n v="11272.488848975399"/>
    <n v="11615.476140402099"/>
    <n v="7655.6826634871804"/>
  </r>
  <r>
    <s v="RGQ"/>
    <x v="54"/>
    <s v="Q79"/>
    <x v="5"/>
    <s v="X25002AG"/>
    <x v="4"/>
    <x v="1"/>
    <x v="9"/>
    <n v="12248"/>
    <n v="12057.432587150101"/>
    <n v="12439.2602620905"/>
    <n v="9487.7377492690794"/>
  </r>
  <r>
    <s v="RGQ"/>
    <x v="54"/>
    <s v="Q79"/>
    <x v="5"/>
    <s v="X25002AG"/>
    <x v="4"/>
    <x v="1"/>
    <x v="10"/>
    <n v="11412"/>
    <n v="11232.2111335993"/>
    <n v="11592.673683274001"/>
    <n v="8455.6727482020106"/>
  </r>
  <r>
    <s v="RGQ"/>
    <x v="54"/>
    <s v="Q79"/>
    <x v="5"/>
    <s v="X25002AG"/>
    <x v="4"/>
    <x v="1"/>
    <x v="11"/>
    <n v="10720"/>
    <n v="10543.1422191972"/>
    <n v="10896.2456418486"/>
    <n v="8113.9386641097699"/>
  </r>
  <r>
    <s v="RGQ"/>
    <x v="54"/>
    <s v="Q79"/>
    <x v="5"/>
    <s v="X25002AG"/>
    <x v="4"/>
    <x v="1"/>
    <x v="12"/>
    <n v="10609"/>
    <n v="10451.903435370001"/>
    <n v="10766.9776929195"/>
    <n v="6460.3152182946396"/>
  </r>
  <r>
    <s v="RGQ"/>
    <x v="54"/>
    <s v="Q79"/>
    <x v="5"/>
    <s v="X25002AG"/>
    <x v="4"/>
    <x v="1"/>
    <x v="13"/>
    <n v="10738"/>
    <n v="10585.5044886429"/>
    <n v="10891.319832499301"/>
    <n v="6086.2026589188699"/>
  </r>
  <r>
    <s v="RGQ"/>
    <x v="54"/>
    <s v="Q79"/>
    <x v="5"/>
    <s v="X25002AG"/>
    <x v="4"/>
    <x v="1"/>
    <x v="14"/>
    <n v="7625"/>
    <n v="7512.4340619569903"/>
    <n v="7738.0786313961598"/>
    <n v="3313.4287612836101"/>
  </r>
  <r>
    <s v="RGQ"/>
    <x v="54"/>
    <s v="Q79"/>
    <x v="5"/>
    <s v="X25002AG"/>
    <x v="4"/>
    <x v="1"/>
    <x v="15"/>
    <n v="6675"/>
    <n v="6580.0288545704398"/>
    <n v="6770.2032203989602"/>
    <n v="2353.5954692237101"/>
  </r>
  <r>
    <s v="RGQ"/>
    <x v="54"/>
    <s v="Q79"/>
    <x v="5"/>
    <s v="X25002AG"/>
    <x v="4"/>
    <x v="1"/>
    <x v="16"/>
    <n v="5460"/>
    <n v="5386.3524796355896"/>
    <n v="5533.1437652934501"/>
    <n v="1402.25957576827"/>
  </r>
  <r>
    <s v="RGQ"/>
    <x v="54"/>
    <s v="Q79"/>
    <x v="5"/>
    <s v="X25002AG"/>
    <x v="4"/>
    <x v="1"/>
    <x v="17"/>
    <n v="3734"/>
    <n v="3687.5030936789099"/>
    <n v="3781.08627792261"/>
    <n v="569.93260446108502"/>
  </r>
  <r>
    <s v="RGQ"/>
    <x v="54"/>
    <s v="Q79"/>
    <x v="5"/>
    <s v="X25002AG"/>
    <x v="4"/>
    <x v="1"/>
    <x v="18"/>
    <n v="2688"/>
    <n v="2655.4524580416701"/>
    <n v="2721.39774289154"/>
    <n v="283.005817493412"/>
  </r>
  <r>
    <s v="RGR"/>
    <x v="55"/>
    <s v="Q79"/>
    <x v="5"/>
    <s v="X25002AG"/>
    <x v="4"/>
    <x v="0"/>
    <x v="0"/>
    <n v="7689"/>
    <n v="7544.3818807727002"/>
    <n v="7834.3568251057904"/>
    <n v="5472.0343308110696"/>
  </r>
  <r>
    <s v="RGR"/>
    <x v="55"/>
    <s v="Q79"/>
    <x v="5"/>
    <s v="X25002AG"/>
    <x v="4"/>
    <x v="0"/>
    <x v="1"/>
    <n v="7075"/>
    <n v="6823.1940604329602"/>
    <n v="7326.7348880630097"/>
    <n v="16500.505329182699"/>
  </r>
  <r>
    <s v="RGR"/>
    <x v="55"/>
    <s v="Q79"/>
    <x v="5"/>
    <s v="X25002AG"/>
    <x v="4"/>
    <x v="0"/>
    <x v="2"/>
    <n v="6831"/>
    <n v="6565.2250655581402"/>
    <n v="7096.0640372071903"/>
    <n v="18338.063165179399"/>
  </r>
  <r>
    <s v="RGR"/>
    <x v="55"/>
    <s v="Q79"/>
    <x v="5"/>
    <s v="X25002AG"/>
    <x v="4"/>
    <x v="0"/>
    <x v="3"/>
    <n v="6658"/>
    <n v="6380.8222793736004"/>
    <n v="6935.5534297936501"/>
    <n v="20025.942917427401"/>
  </r>
  <r>
    <s v="RGR"/>
    <x v="55"/>
    <s v="Q79"/>
    <x v="5"/>
    <s v="X25002AG"/>
    <x v="4"/>
    <x v="0"/>
    <x v="4"/>
    <n v="6749"/>
    <n v="6409.0395953627003"/>
    <n v="7088.3274856007502"/>
    <n v="30028.636364018799"/>
  </r>
  <r>
    <s v="RGR"/>
    <x v="55"/>
    <s v="Q79"/>
    <x v="5"/>
    <s v="X25002AG"/>
    <x v="4"/>
    <x v="0"/>
    <x v="5"/>
    <n v="7227"/>
    <n v="6941.5657828134999"/>
    <n v="7512.5737275522297"/>
    <n v="21218.377300783399"/>
  </r>
  <r>
    <s v="RGR"/>
    <x v="55"/>
    <s v="Q79"/>
    <x v="5"/>
    <s v="X25002AG"/>
    <x v="4"/>
    <x v="0"/>
    <x v="6"/>
    <n v="6890"/>
    <n v="6638.8221740726804"/>
    <n v="7140.1868583886198"/>
    <n v="16358.1936354138"/>
  </r>
  <r>
    <s v="RGR"/>
    <x v="55"/>
    <s v="Q79"/>
    <x v="5"/>
    <s v="X25002AG"/>
    <x v="4"/>
    <x v="0"/>
    <x v="7"/>
    <n v="6155"/>
    <n v="5934.4504447078498"/>
    <n v="6376.0749185973"/>
    <n v="12692.118904761601"/>
  </r>
  <r>
    <s v="RGR"/>
    <x v="55"/>
    <s v="Q79"/>
    <x v="5"/>
    <s v="X25002AG"/>
    <x v="4"/>
    <x v="0"/>
    <x v="8"/>
    <n v="7472"/>
    <n v="7228.4960553771698"/>
    <n v="7716.0018486373201"/>
    <n v="15466.335541324701"/>
  </r>
  <r>
    <s v="RGR"/>
    <x v="55"/>
    <s v="Q79"/>
    <x v="5"/>
    <s v="X25002AG"/>
    <x v="4"/>
    <x v="0"/>
    <x v="9"/>
    <n v="7851"/>
    <n v="7624.4185065332604"/>
    <n v="8077.5725355510504"/>
    <n v="13363.4796709087"/>
  </r>
  <r>
    <s v="RGR"/>
    <x v="55"/>
    <s v="Q79"/>
    <x v="5"/>
    <s v="X25002AG"/>
    <x v="4"/>
    <x v="0"/>
    <x v="10"/>
    <n v="6989"/>
    <n v="6781.4165815031201"/>
    <n v="7196.3332695139297"/>
    <n v="11203.395589718901"/>
  </r>
  <r>
    <s v="RGR"/>
    <x v="55"/>
    <s v="Q79"/>
    <x v="5"/>
    <s v="X25002AG"/>
    <x v="4"/>
    <x v="0"/>
    <x v="11"/>
    <n v="6055"/>
    <n v="5883.2927741728699"/>
    <n v="6226.1721016465399"/>
    <n v="7650.8637812884499"/>
  </r>
  <r>
    <s v="RGR"/>
    <x v="55"/>
    <s v="Q79"/>
    <x v="5"/>
    <s v="X25002AG"/>
    <x v="4"/>
    <x v="0"/>
    <x v="12"/>
    <n v="6163"/>
    <n v="6006.0089060663404"/>
    <n v="6320.1758420180004"/>
    <n v="6423.1611597547399"/>
  </r>
  <r>
    <s v="RGR"/>
    <x v="55"/>
    <s v="Q79"/>
    <x v="5"/>
    <s v="X25002AG"/>
    <x v="4"/>
    <x v="0"/>
    <x v="13"/>
    <n v="6646"/>
    <n v="6497.6860984688001"/>
    <n v="6795.1002875629902"/>
    <n v="5756.4035736771903"/>
  </r>
  <r>
    <s v="RGR"/>
    <x v="55"/>
    <s v="Q79"/>
    <x v="5"/>
    <s v="X25002AG"/>
    <x v="4"/>
    <x v="0"/>
    <x v="14"/>
    <n v="4778"/>
    <n v="4666.6465956562497"/>
    <n v="4890.2852065244697"/>
    <n v="3254.7784953580299"/>
  </r>
  <r>
    <s v="RGR"/>
    <x v="55"/>
    <s v="Q79"/>
    <x v="5"/>
    <s v="X25002AG"/>
    <x v="4"/>
    <x v="0"/>
    <x v="15"/>
    <n v="3921"/>
    <n v="3830.0845987091898"/>
    <n v="4011.2592602579698"/>
    <n v="2136.10591858315"/>
  </r>
  <r>
    <s v="RGR"/>
    <x v="55"/>
    <s v="Q79"/>
    <x v="5"/>
    <s v="X25002AG"/>
    <x v="4"/>
    <x v="0"/>
    <x v="16"/>
    <n v="2656"/>
    <n v="2591.2678757800099"/>
    <n v="2720.2716600006802"/>
    <n v="1083.0107470359201"/>
  </r>
  <r>
    <s v="RGR"/>
    <x v="55"/>
    <s v="Q79"/>
    <x v="5"/>
    <s v="X25002AG"/>
    <x v="4"/>
    <x v="0"/>
    <x v="17"/>
    <n v="1565"/>
    <n v="1520.29696969929"/>
    <n v="1609.6934296013701"/>
    <n v="520.07803018427001"/>
  </r>
  <r>
    <s v="RGR"/>
    <x v="55"/>
    <s v="Q79"/>
    <x v="5"/>
    <s v="X25002AG"/>
    <x v="4"/>
    <x v="0"/>
    <x v="18"/>
    <n v="777"/>
    <n v="750.89530153445105"/>
    <n v="802.160784034426"/>
    <n v="171.032232400249"/>
  </r>
  <r>
    <s v="RGR"/>
    <x v="55"/>
    <s v="Q79"/>
    <x v="5"/>
    <s v="X25002AG"/>
    <x v="4"/>
    <x v="1"/>
    <x v="0"/>
    <n v="7520"/>
    <n v="7366.9764799042596"/>
    <n v="7673.1085861952097"/>
    <n v="6098.8173223480399"/>
  </r>
  <r>
    <s v="RGR"/>
    <x v="55"/>
    <s v="Q79"/>
    <x v="5"/>
    <s v="X25002AG"/>
    <x v="4"/>
    <x v="1"/>
    <x v="1"/>
    <n v="6963"/>
    <n v="6691.6097489233298"/>
    <n v="7233.7163809188196"/>
    <n v="19124.817813768801"/>
  </r>
  <r>
    <s v="RGR"/>
    <x v="55"/>
    <s v="Q79"/>
    <x v="5"/>
    <s v="X25002AG"/>
    <x v="4"/>
    <x v="1"/>
    <x v="2"/>
    <n v="6395"/>
    <n v="6127.1399978868203"/>
    <n v="6662.9828246623601"/>
    <n v="18685.413304795398"/>
  </r>
  <r>
    <s v="RGR"/>
    <x v="55"/>
    <s v="Q79"/>
    <x v="5"/>
    <s v="X25002AG"/>
    <x v="4"/>
    <x v="1"/>
    <x v="3"/>
    <n v="6600"/>
    <n v="6408.2836249342099"/>
    <n v="6792.6434048944502"/>
    <n v="9613.9915953690597"/>
  </r>
  <r>
    <s v="RGR"/>
    <x v="55"/>
    <s v="Q79"/>
    <x v="5"/>
    <s v="X25002AG"/>
    <x v="4"/>
    <x v="1"/>
    <x v="4"/>
    <n v="6459"/>
    <n v="6305.9521368789501"/>
    <n v="6612.8002576581202"/>
    <n v="6127.37981737472"/>
  </r>
  <r>
    <s v="RGR"/>
    <x v="55"/>
    <s v="Q79"/>
    <x v="5"/>
    <s v="X25002AG"/>
    <x v="4"/>
    <x v="1"/>
    <x v="5"/>
    <n v="7744"/>
    <n v="7614.7228539012203"/>
    <n v="7873.2508586274098"/>
    <n v="4349.5372519072598"/>
  </r>
  <r>
    <s v="RGR"/>
    <x v="55"/>
    <s v="Q79"/>
    <x v="5"/>
    <s v="X25002AG"/>
    <x v="4"/>
    <x v="1"/>
    <x v="6"/>
    <n v="7424"/>
    <n v="7295.4131074697098"/>
    <n v="7552.1985532773297"/>
    <n v="4291.1003994832899"/>
  </r>
  <r>
    <s v="RGR"/>
    <x v="55"/>
    <s v="Q79"/>
    <x v="5"/>
    <s v="X25002AG"/>
    <x v="4"/>
    <x v="1"/>
    <x v="7"/>
    <n v="6991"/>
    <n v="6846.8788050840803"/>
    <n v="7135.9122966589903"/>
    <n v="5436.5602387015797"/>
  </r>
  <r>
    <s v="RGR"/>
    <x v="55"/>
    <s v="Q79"/>
    <x v="5"/>
    <s v="X25002AG"/>
    <x v="4"/>
    <x v="1"/>
    <x v="8"/>
    <n v="8211"/>
    <n v="8024.0608121468504"/>
    <n v="8397.1659240489407"/>
    <n v="9059.20869738293"/>
  </r>
  <r>
    <s v="RGR"/>
    <x v="55"/>
    <s v="Q79"/>
    <x v="5"/>
    <s v="X25002AG"/>
    <x v="4"/>
    <x v="1"/>
    <x v="9"/>
    <n v="8889"/>
    <n v="8683.0223795433903"/>
    <n v="9094.1970526701207"/>
    <n v="11002.2264044197"/>
  </r>
  <r>
    <s v="RGR"/>
    <x v="55"/>
    <s v="Q79"/>
    <x v="5"/>
    <s v="X25002AG"/>
    <x v="4"/>
    <x v="1"/>
    <x v="10"/>
    <n v="7927"/>
    <n v="7734.3969463166104"/>
    <n v="8118.7666049743502"/>
    <n v="9614.4857934627198"/>
  </r>
  <r>
    <s v="RGR"/>
    <x v="55"/>
    <s v="Q79"/>
    <x v="5"/>
    <s v="X25002AG"/>
    <x v="4"/>
    <x v="1"/>
    <x v="11"/>
    <n v="7187"/>
    <n v="7006.3818211699499"/>
    <n v="7368.4182191837399"/>
    <n v="8529.6721084186993"/>
  </r>
  <r>
    <s v="RGR"/>
    <x v="55"/>
    <s v="Q79"/>
    <x v="5"/>
    <s v="X25002AG"/>
    <x v="4"/>
    <x v="1"/>
    <x v="12"/>
    <n v="7080"/>
    <n v="6914.0666342754903"/>
    <n v="7245.5727629438998"/>
    <n v="7151.7280133742097"/>
  </r>
  <r>
    <s v="RGR"/>
    <x v="55"/>
    <s v="Q79"/>
    <x v="5"/>
    <s v="X25002AG"/>
    <x v="4"/>
    <x v="1"/>
    <x v="13"/>
    <n v="7846"/>
    <n v="7681.9582321048301"/>
    <n v="8009.5684494240504"/>
    <n v="6984.6193312645501"/>
  </r>
  <r>
    <s v="RGR"/>
    <x v="55"/>
    <s v="Q79"/>
    <x v="5"/>
    <s v="X25002AG"/>
    <x v="4"/>
    <x v="1"/>
    <x v="14"/>
    <n v="5392"/>
    <n v="5270.64409892602"/>
    <n v="5514.1857394788904"/>
    <n v="3859.8845977707201"/>
  </r>
  <r>
    <s v="RGR"/>
    <x v="55"/>
    <s v="Q79"/>
    <x v="5"/>
    <s v="X25002AG"/>
    <x v="4"/>
    <x v="1"/>
    <x v="15"/>
    <n v="4592"/>
    <n v="4492.7934764205202"/>
    <n v="4691.0077081575901"/>
    <n v="2556.8045647072199"/>
  </r>
  <r>
    <s v="RGR"/>
    <x v="55"/>
    <s v="Q79"/>
    <x v="5"/>
    <s v="X25002AG"/>
    <x v="4"/>
    <x v="1"/>
    <x v="16"/>
    <n v="3783"/>
    <n v="3706.3784721491702"/>
    <n v="3858.7495835170598"/>
    <n v="1510.89100761944"/>
  </r>
  <r>
    <s v="RGR"/>
    <x v="55"/>
    <s v="Q79"/>
    <x v="5"/>
    <s v="X25002AG"/>
    <x v="4"/>
    <x v="1"/>
    <x v="17"/>
    <n v="2677"/>
    <n v="2621.05503106483"/>
    <n v="2733.0342748457401"/>
    <n v="816.02398985737295"/>
  </r>
  <r>
    <s v="RGR"/>
    <x v="55"/>
    <s v="Q79"/>
    <x v="5"/>
    <s v="X25002AG"/>
    <x v="4"/>
    <x v="1"/>
    <x v="18"/>
    <n v="1887"/>
    <n v="1847.27280770876"/>
    <n v="1926.3347533123101"/>
    <n v="406.78306191550399"/>
  </r>
  <r>
    <s v="RGT"/>
    <x v="56"/>
    <s v="Q79"/>
    <x v="5"/>
    <s v="X25002AG"/>
    <x v="4"/>
    <x v="0"/>
    <x v="0"/>
    <n v="19073"/>
    <n v="18804.653482699799"/>
    <n v="19341.970417390799"/>
    <n v="18788.3621606733"/>
  </r>
  <r>
    <s v="RGT"/>
    <x v="56"/>
    <s v="Q79"/>
    <x v="5"/>
    <s v="X25002AG"/>
    <x v="4"/>
    <x v="0"/>
    <x v="1"/>
    <n v="18559"/>
    <n v="18093.469129671699"/>
    <n v="19024.113757650601"/>
    <n v="56363.196557818897"/>
  </r>
  <r>
    <s v="RGT"/>
    <x v="56"/>
    <s v="Q79"/>
    <x v="5"/>
    <s v="X25002AG"/>
    <x v="4"/>
    <x v="0"/>
    <x v="2"/>
    <n v="17401"/>
    <n v="16932.483380483802"/>
    <n v="17869.147530035902"/>
    <n v="57094.682492730302"/>
  </r>
  <r>
    <s v="RGT"/>
    <x v="56"/>
    <s v="Q79"/>
    <x v="5"/>
    <s v="X25002AG"/>
    <x v="4"/>
    <x v="0"/>
    <x v="3"/>
    <n v="18717"/>
    <n v="18221.299336339202"/>
    <n v="19211.866327435"/>
    <n v="63855.097085109002"/>
  </r>
  <r>
    <s v="RGT"/>
    <x v="56"/>
    <s v="Q79"/>
    <x v="5"/>
    <s v="X25002AG"/>
    <x v="4"/>
    <x v="0"/>
    <x v="4"/>
    <n v="21065"/>
    <n v="20544.511360046799"/>
    <n v="21585.272134590501"/>
    <n v="70490.3549190903"/>
  </r>
  <r>
    <s v="RGT"/>
    <x v="56"/>
    <s v="Q79"/>
    <x v="5"/>
    <s v="X25002AG"/>
    <x v="4"/>
    <x v="0"/>
    <x v="5"/>
    <n v="18846"/>
    <n v="18397.207344833299"/>
    <n v="19294.249751069299"/>
    <n v="52366.532082046098"/>
  </r>
  <r>
    <s v="RGT"/>
    <x v="56"/>
    <s v="Q79"/>
    <x v="5"/>
    <s v="X25002AG"/>
    <x v="4"/>
    <x v="0"/>
    <x v="6"/>
    <n v="18885"/>
    <n v="18463.244484284001"/>
    <n v="19305.954136395201"/>
    <n v="46215.089920965402"/>
  </r>
  <r>
    <s v="RGT"/>
    <x v="56"/>
    <s v="Q79"/>
    <x v="5"/>
    <s v="X25002AG"/>
    <x v="4"/>
    <x v="0"/>
    <x v="7"/>
    <n v="17314"/>
    <n v="16934.587148177099"/>
    <n v="17693.799957400501"/>
    <n v="37510.678473090498"/>
  </r>
  <r>
    <s v="RGT"/>
    <x v="56"/>
    <s v="Q79"/>
    <x v="5"/>
    <s v="X25002AG"/>
    <x v="4"/>
    <x v="0"/>
    <x v="8"/>
    <n v="18814"/>
    <n v="18412.062933192501"/>
    <n v="19215.916706219199"/>
    <n v="42051.546777985102"/>
  </r>
  <r>
    <s v="RGT"/>
    <x v="56"/>
    <s v="Q79"/>
    <x v="5"/>
    <s v="X25002AG"/>
    <x v="4"/>
    <x v="0"/>
    <x v="9"/>
    <n v="19284"/>
    <n v="18904.346958944101"/>
    <n v="19663.033521105001"/>
    <n v="37458.695569781798"/>
  </r>
  <r>
    <s v="RGT"/>
    <x v="56"/>
    <s v="Q79"/>
    <x v="5"/>
    <s v="X25002AG"/>
    <x v="4"/>
    <x v="0"/>
    <x v="10"/>
    <n v="18362"/>
    <n v="18010.472120992999"/>
    <n v="18713.3614183104"/>
    <n v="32151.536097158802"/>
  </r>
  <r>
    <s v="RGT"/>
    <x v="56"/>
    <s v="Q79"/>
    <x v="5"/>
    <s v="X25002AG"/>
    <x v="4"/>
    <x v="0"/>
    <x v="11"/>
    <n v="15880"/>
    <n v="15580.506009095599"/>
    <n v="16180.1013802486"/>
    <n v="23396.150634377402"/>
  </r>
  <r>
    <s v="RGT"/>
    <x v="56"/>
    <s v="Q79"/>
    <x v="5"/>
    <s v="X25002AG"/>
    <x v="4"/>
    <x v="0"/>
    <x v="12"/>
    <n v="14759"/>
    <n v="14504.350891381"/>
    <n v="15013.894997629"/>
    <n v="16896.2929646546"/>
  </r>
  <r>
    <s v="RGT"/>
    <x v="56"/>
    <s v="Q79"/>
    <x v="5"/>
    <s v="X25002AG"/>
    <x v="4"/>
    <x v="0"/>
    <x v="13"/>
    <n v="14560"/>
    <n v="14322.469534764899"/>
    <n v="14797.980462736699"/>
    <n v="14714.613873165201"/>
  </r>
  <r>
    <s v="RGT"/>
    <x v="56"/>
    <s v="Q79"/>
    <x v="5"/>
    <s v="X25002AG"/>
    <x v="4"/>
    <x v="0"/>
    <x v="14"/>
    <n v="9370"/>
    <n v="9201.0968180349191"/>
    <n v="9539.3162868940799"/>
    <n v="7444.3206681703596"/>
  </r>
  <r>
    <s v="RGT"/>
    <x v="56"/>
    <s v="Q79"/>
    <x v="5"/>
    <s v="X25002AG"/>
    <x v="4"/>
    <x v="0"/>
    <x v="15"/>
    <n v="7432"/>
    <n v="7300.5053448364197"/>
    <n v="7563.8650891857496"/>
    <n v="4513.6372178091797"/>
  </r>
  <r>
    <s v="RGT"/>
    <x v="56"/>
    <s v="Q79"/>
    <x v="5"/>
    <s v="X25002AG"/>
    <x v="4"/>
    <x v="0"/>
    <x v="16"/>
    <n v="4967"/>
    <n v="4874.8332329449304"/>
    <n v="5058.4133158422701"/>
    <n v="2193.2037976751199"/>
  </r>
  <r>
    <s v="RGT"/>
    <x v="56"/>
    <s v="Q79"/>
    <x v="5"/>
    <s v="X25002AG"/>
    <x v="4"/>
    <x v="0"/>
    <x v="17"/>
    <n v="2732"/>
    <n v="2675.7202370906102"/>
    <n v="2789.16954313215"/>
    <n v="837.59013440410899"/>
  </r>
  <r>
    <s v="RGT"/>
    <x v="56"/>
    <s v="Q79"/>
    <x v="5"/>
    <s v="X25002AG"/>
    <x v="4"/>
    <x v="0"/>
    <x v="18"/>
    <n v="1204"/>
    <n v="1175.20074788938"/>
    <n v="1233.2605369545399"/>
    <n v="219.37077690880901"/>
  </r>
  <r>
    <s v="RGT"/>
    <x v="56"/>
    <s v="Q79"/>
    <x v="5"/>
    <s v="X25002AG"/>
    <x v="4"/>
    <x v="1"/>
    <x v="0"/>
    <n v="17244"/>
    <n v="16967.697517451699"/>
    <n v="17519.792629350901"/>
    <n v="19836.071726815499"/>
  </r>
  <r>
    <s v="RGT"/>
    <x v="56"/>
    <s v="Q79"/>
    <x v="5"/>
    <s v="X25002AG"/>
    <x v="4"/>
    <x v="1"/>
    <x v="1"/>
    <n v="16318"/>
    <n v="15827.485968458401"/>
    <n v="16808.020236353099"/>
    <n v="62568.164990877398"/>
  </r>
  <r>
    <s v="RGT"/>
    <x v="56"/>
    <s v="Q79"/>
    <x v="5"/>
    <s v="X25002AG"/>
    <x v="4"/>
    <x v="1"/>
    <x v="2"/>
    <n v="16901"/>
    <n v="16400.9357297653"/>
    <n v="17401.913742478799"/>
    <n v="65204.405842347798"/>
  </r>
  <r>
    <s v="RGT"/>
    <x v="56"/>
    <s v="Q79"/>
    <x v="5"/>
    <s v="X25002AG"/>
    <x v="4"/>
    <x v="1"/>
    <x v="3"/>
    <n v="16526"/>
    <n v="16178.539974089401"/>
    <n v="16873.0548954763"/>
    <n v="31389.9791772397"/>
  </r>
  <r>
    <s v="RGT"/>
    <x v="56"/>
    <s v="Q79"/>
    <x v="5"/>
    <s v="X25002AG"/>
    <x v="4"/>
    <x v="1"/>
    <x v="4"/>
    <n v="16738"/>
    <n v="16447.721770434498"/>
    <n v="17027.743549690302"/>
    <n v="21893.564166694501"/>
  </r>
  <r>
    <s v="RGT"/>
    <x v="56"/>
    <s v="Q79"/>
    <x v="5"/>
    <s v="X25002AG"/>
    <x v="4"/>
    <x v="1"/>
    <x v="5"/>
    <n v="16296"/>
    <n v="16096.176026441501"/>
    <n v="16495.303499621699"/>
    <n v="10366.952561903499"/>
  </r>
  <r>
    <s v="RGT"/>
    <x v="56"/>
    <s v="Q79"/>
    <x v="5"/>
    <s v="X25002AG"/>
    <x v="4"/>
    <x v="1"/>
    <x v="6"/>
    <n v="18337"/>
    <n v="18135.994625395"/>
    <n v="18537.150349256299"/>
    <n v="10472.5840005883"/>
  </r>
  <r>
    <s v="RGT"/>
    <x v="56"/>
    <s v="Q79"/>
    <x v="5"/>
    <s v="X25002AG"/>
    <x v="4"/>
    <x v="1"/>
    <x v="7"/>
    <n v="17759"/>
    <n v="17520.136970756401"/>
    <n v="17998.505560510999"/>
    <n v="14892.0051322252"/>
  </r>
  <r>
    <s v="RGT"/>
    <x v="56"/>
    <s v="Q79"/>
    <x v="5"/>
    <s v="X25002AG"/>
    <x v="4"/>
    <x v="1"/>
    <x v="8"/>
    <n v="19839"/>
    <n v="19511.460604317399"/>
    <n v="20167.426795497999"/>
    <n v="28002.111358021401"/>
  </r>
  <r>
    <s v="RGT"/>
    <x v="56"/>
    <s v="Q79"/>
    <x v="5"/>
    <s v="X25002AG"/>
    <x v="4"/>
    <x v="1"/>
    <x v="9"/>
    <n v="20523"/>
    <n v="20166.964525316202"/>
    <n v="20879.1537237589"/>
    <n v="33007.955954445599"/>
  </r>
  <r>
    <s v="RGT"/>
    <x v="56"/>
    <s v="Q79"/>
    <x v="5"/>
    <s v="X25002AG"/>
    <x v="4"/>
    <x v="1"/>
    <x v="10"/>
    <n v="18671"/>
    <n v="18343.6026397803"/>
    <n v="18998.7278505008"/>
    <n v="27930.357254891602"/>
  </r>
  <r>
    <s v="RGT"/>
    <x v="56"/>
    <s v="Q79"/>
    <x v="5"/>
    <s v="X25002AG"/>
    <x v="4"/>
    <x v="1"/>
    <x v="11"/>
    <n v="15962"/>
    <n v="15675.125752792401"/>
    <n v="16248.9061270494"/>
    <n v="21424.921769741399"/>
  </r>
  <r>
    <s v="RGT"/>
    <x v="56"/>
    <s v="Q79"/>
    <x v="5"/>
    <s v="X25002AG"/>
    <x v="4"/>
    <x v="1"/>
    <x v="12"/>
    <n v="15374"/>
    <n v="15114.561198847799"/>
    <n v="15633.9072743328"/>
    <n v="17552.604781971699"/>
  </r>
  <r>
    <s v="RGT"/>
    <x v="56"/>
    <s v="Q79"/>
    <x v="5"/>
    <s v="X25002AG"/>
    <x v="4"/>
    <x v="1"/>
    <x v="13"/>
    <n v="15091"/>
    <n v="14845.7643082213"/>
    <n v="15335.5286254237"/>
    <n v="15609.9728241304"/>
  </r>
  <r>
    <s v="RGT"/>
    <x v="56"/>
    <s v="Q79"/>
    <x v="5"/>
    <s v="X25002AG"/>
    <x v="4"/>
    <x v="1"/>
    <x v="14"/>
    <n v="10320"/>
    <n v="10143.0441394312"/>
    <n v="10497.547757295601"/>
    <n v="8178.4162249398096"/>
  </r>
  <r>
    <s v="RGT"/>
    <x v="56"/>
    <s v="Q79"/>
    <x v="5"/>
    <s v="X25002AG"/>
    <x v="4"/>
    <x v="1"/>
    <x v="15"/>
    <n v="8011"/>
    <n v="7871.7609336177102"/>
    <n v="8151.1226699130902"/>
    <n v="5078.8069883619501"/>
  </r>
  <r>
    <s v="RGT"/>
    <x v="56"/>
    <s v="Q79"/>
    <x v="5"/>
    <s v="X25002AG"/>
    <x v="4"/>
    <x v="1"/>
    <x v="16"/>
    <n v="6214"/>
    <n v="6112.2600240025004"/>
    <n v="6316.34782243053"/>
    <n v="2710.5782400041799"/>
  </r>
  <r>
    <s v="RGT"/>
    <x v="56"/>
    <s v="Q79"/>
    <x v="5"/>
    <s v="X25002AG"/>
    <x v="4"/>
    <x v="1"/>
    <x v="17"/>
    <n v="4156"/>
    <n v="4084.38357413531"/>
    <n v="4226.6378213480502"/>
    <n v="1316.91683478659"/>
  </r>
  <r>
    <s v="RGT"/>
    <x v="56"/>
    <s v="Q79"/>
    <x v="5"/>
    <s v="X25002AG"/>
    <x v="4"/>
    <x v="1"/>
    <x v="18"/>
    <n v="2761"/>
    <n v="2716.4410289263101"/>
    <n v="2806.44849113589"/>
    <n v="527.211529923022"/>
  </r>
  <r>
    <s v="RH8"/>
    <x v="57"/>
    <s v="Q80"/>
    <x v="3"/>
    <s v="X25004AG"/>
    <x v="2"/>
    <x v="0"/>
    <x v="0"/>
    <n v="10608"/>
    <n v="10478.0664783789"/>
    <n v="10737.727180469999"/>
    <n v="4387.73429108037"/>
  </r>
  <r>
    <s v="RH8"/>
    <x v="57"/>
    <s v="Q80"/>
    <x v="3"/>
    <s v="X25004AG"/>
    <x v="2"/>
    <x v="0"/>
    <x v="1"/>
    <n v="8552"/>
    <n v="8298.7641656374599"/>
    <n v="8804.7523298882206"/>
    <n v="16661.288419009001"/>
  </r>
  <r>
    <s v="RH8"/>
    <x v="57"/>
    <s v="Q80"/>
    <x v="3"/>
    <s v="X25004AG"/>
    <x v="2"/>
    <x v="0"/>
    <x v="2"/>
    <n v="9741"/>
    <n v="9482.7787209593098"/>
    <n v="10000.0517806224"/>
    <n v="17412.7588929915"/>
  </r>
  <r>
    <s v="RH8"/>
    <x v="57"/>
    <s v="Q80"/>
    <x v="3"/>
    <s v="X25004AG"/>
    <x v="2"/>
    <x v="0"/>
    <x v="3"/>
    <n v="12268"/>
    <n v="11985.434966782999"/>
    <n v="12549.5821654069"/>
    <n v="20711.556494376498"/>
  </r>
  <r>
    <s v="RH8"/>
    <x v="57"/>
    <s v="Q80"/>
    <x v="3"/>
    <s v="X25004AG"/>
    <x v="2"/>
    <x v="0"/>
    <x v="4"/>
    <n v="14565"/>
    <n v="14251.316299648201"/>
    <n v="14878.499579466799"/>
    <n v="25598.6351054238"/>
  </r>
  <r>
    <s v="RH8"/>
    <x v="57"/>
    <s v="Q80"/>
    <x v="3"/>
    <s v="X25004AG"/>
    <x v="2"/>
    <x v="0"/>
    <x v="5"/>
    <n v="11420"/>
    <n v="11181.2801175596"/>
    <n v="11657.8713306067"/>
    <n v="14781.548336224199"/>
  </r>
  <r>
    <s v="RH8"/>
    <x v="57"/>
    <s v="Q80"/>
    <x v="3"/>
    <s v="X25004AG"/>
    <x v="2"/>
    <x v="0"/>
    <x v="6"/>
    <n v="10616"/>
    <n v="10395.7754139717"/>
    <n v="10836.7076258407"/>
    <n v="12652.3593986703"/>
  </r>
  <r>
    <s v="RH8"/>
    <x v="57"/>
    <s v="Q80"/>
    <x v="3"/>
    <s v="X25004AG"/>
    <x v="2"/>
    <x v="0"/>
    <x v="7"/>
    <n v="10226"/>
    <n v="10011.724189013999"/>
    <n v="10440.2679597893"/>
    <n v="11951.385065484101"/>
  </r>
  <r>
    <s v="RH8"/>
    <x v="57"/>
    <s v="Q80"/>
    <x v="3"/>
    <s v="X25004AG"/>
    <x v="2"/>
    <x v="0"/>
    <x v="8"/>
    <n v="12565"/>
    <n v="12333.2505774041"/>
    <n v="12796.509411909199"/>
    <n v="13966.104471250501"/>
  </r>
  <r>
    <s v="RH8"/>
    <x v="57"/>
    <s v="Q80"/>
    <x v="3"/>
    <s v="X25004AG"/>
    <x v="2"/>
    <x v="0"/>
    <x v="9"/>
    <n v="13936"/>
    <n v="13693.488515970899"/>
    <n v="14179.1619082529"/>
    <n v="15350.286597423001"/>
  </r>
  <r>
    <s v="RH8"/>
    <x v="57"/>
    <s v="Q80"/>
    <x v="3"/>
    <s v="X25004AG"/>
    <x v="2"/>
    <x v="0"/>
    <x v="10"/>
    <n v="13468"/>
    <n v="13243.7070465754"/>
    <n v="13692.4753088003"/>
    <n v="13106.0595312076"/>
  </r>
  <r>
    <s v="RH8"/>
    <x v="57"/>
    <s v="Q80"/>
    <x v="3"/>
    <s v="X25004AG"/>
    <x v="2"/>
    <x v="0"/>
    <x v="11"/>
    <n v="12409"/>
    <n v="12201.3493439994"/>
    <n v="12617.2904042154"/>
    <n v="11258.783161552399"/>
  </r>
  <r>
    <s v="RH8"/>
    <x v="57"/>
    <s v="Q80"/>
    <x v="3"/>
    <s v="X25004AG"/>
    <x v="2"/>
    <x v="0"/>
    <x v="12"/>
    <n v="12926"/>
    <n v="12737.327729004901"/>
    <n v="13114.662065374499"/>
    <n v="9265.7487377338293"/>
  </r>
  <r>
    <s v="RH8"/>
    <x v="57"/>
    <s v="Q80"/>
    <x v="3"/>
    <s v="X25004AG"/>
    <x v="2"/>
    <x v="0"/>
    <x v="13"/>
    <n v="13983"/>
    <n v="13793.4870639196"/>
    <n v="14172.1182749169"/>
    <n v="9329.5497931395403"/>
  </r>
  <r>
    <s v="RH8"/>
    <x v="57"/>
    <s v="Q80"/>
    <x v="3"/>
    <s v="X25004AG"/>
    <x v="2"/>
    <x v="0"/>
    <x v="14"/>
    <n v="9987"/>
    <n v="9844.29826771425"/>
    <n v="10129.051346415201"/>
    <n v="5276.72817508957"/>
  </r>
  <r>
    <s v="RH8"/>
    <x v="57"/>
    <s v="Q80"/>
    <x v="3"/>
    <s v="X25004AG"/>
    <x v="2"/>
    <x v="0"/>
    <x v="15"/>
    <n v="7838"/>
    <n v="7723.6364312681499"/>
    <n v="7952.6754000732399"/>
    <n v="3413.8672188215101"/>
  </r>
  <r>
    <s v="RH8"/>
    <x v="57"/>
    <s v="Q80"/>
    <x v="3"/>
    <s v="X25004AG"/>
    <x v="2"/>
    <x v="0"/>
    <x v="16"/>
    <n v="5369"/>
    <n v="5281.1091150592702"/>
    <n v="5457.2230827100602"/>
    <n v="2018.4382550047701"/>
  </r>
  <r>
    <s v="RH8"/>
    <x v="57"/>
    <s v="Q80"/>
    <x v="3"/>
    <s v="X25004AG"/>
    <x v="2"/>
    <x v="0"/>
    <x v="17"/>
    <n v="2844"/>
    <n v="2785.4690787120498"/>
    <n v="2903.2410571284399"/>
    <n v="902.63424745624604"/>
  </r>
  <r>
    <s v="RH8"/>
    <x v="57"/>
    <s v="Q80"/>
    <x v="3"/>
    <s v="X25004AG"/>
    <x v="2"/>
    <x v="0"/>
    <x v="18"/>
    <n v="1242"/>
    <n v="1205.2710530827601"/>
    <n v="1277.8208621030201"/>
    <n v="342.53141847645202"/>
  </r>
  <r>
    <s v="RH8"/>
    <x v="57"/>
    <s v="Q80"/>
    <x v="3"/>
    <s v="X25004AG"/>
    <x v="2"/>
    <x v="1"/>
    <x v="0"/>
    <n v="9947"/>
    <n v="9814.0930143539208"/>
    <n v="10080.3531082544"/>
    <n v="4613.6009477748603"/>
  </r>
  <r>
    <s v="RH8"/>
    <x v="57"/>
    <s v="Q80"/>
    <x v="3"/>
    <s v="X25004AG"/>
    <x v="2"/>
    <x v="1"/>
    <x v="1"/>
    <n v="7793"/>
    <n v="7528.3078127660701"/>
    <n v="8057.7679345481401"/>
    <n v="18242.920954647001"/>
  </r>
  <r>
    <s v="RH8"/>
    <x v="57"/>
    <s v="Q80"/>
    <x v="3"/>
    <s v="X25004AG"/>
    <x v="2"/>
    <x v="1"/>
    <x v="2"/>
    <n v="9194"/>
    <n v="8916.2442978232102"/>
    <n v="9472.6138429809707"/>
    <n v="20144.410582768302"/>
  </r>
  <r>
    <s v="RH8"/>
    <x v="57"/>
    <s v="Q80"/>
    <x v="3"/>
    <s v="X25004AG"/>
    <x v="2"/>
    <x v="1"/>
    <x v="3"/>
    <n v="11552"/>
    <n v="11337.0598355489"/>
    <n v="11767.246372985601"/>
    <n v="12043.1888400515"/>
  </r>
  <r>
    <s v="RH8"/>
    <x v="57"/>
    <s v="Q80"/>
    <x v="3"/>
    <s v="X25004AG"/>
    <x v="2"/>
    <x v="1"/>
    <x v="4"/>
    <n v="13288"/>
    <n v="13104.131440396999"/>
    <n v="13470.951718287901"/>
    <n v="8756.5803488089605"/>
  </r>
  <r>
    <s v="RH8"/>
    <x v="57"/>
    <s v="Q80"/>
    <x v="3"/>
    <s v="X25004AG"/>
    <x v="2"/>
    <x v="1"/>
    <x v="5"/>
    <n v="10945"/>
    <n v="10827.2183801838"/>
    <n v="11063.2114107376"/>
    <n v="3624.3173723179402"/>
  </r>
  <r>
    <s v="RH8"/>
    <x v="57"/>
    <s v="Q80"/>
    <x v="3"/>
    <s v="X25004AG"/>
    <x v="2"/>
    <x v="1"/>
    <x v="6"/>
    <n v="11257"/>
    <n v="11136.669174156301"/>
    <n v="11377.1285926607"/>
    <n v="3762.80273502606"/>
  </r>
  <r>
    <s v="RH8"/>
    <x v="57"/>
    <s v="Q80"/>
    <x v="3"/>
    <s v="X25004AG"/>
    <x v="2"/>
    <x v="1"/>
    <x v="7"/>
    <n v="10879"/>
    <n v="10738.1973019126"/>
    <n v="11020.757764964899"/>
    <n v="5195.7787953143497"/>
  </r>
  <r>
    <s v="RH8"/>
    <x v="57"/>
    <s v="Q80"/>
    <x v="3"/>
    <s v="X25004AG"/>
    <x v="2"/>
    <x v="1"/>
    <x v="8"/>
    <n v="13522"/>
    <n v="13327.965563198701"/>
    <n v="13716.795294117899"/>
    <n v="9838.9056413148301"/>
  </r>
  <r>
    <s v="RH8"/>
    <x v="57"/>
    <s v="Q80"/>
    <x v="3"/>
    <s v="X25004AG"/>
    <x v="2"/>
    <x v="1"/>
    <x v="9"/>
    <n v="15046"/>
    <n v="14829.953091515799"/>
    <n v="15262.532126394701"/>
    <n v="12177.518574079601"/>
  </r>
  <r>
    <s v="RH8"/>
    <x v="57"/>
    <s v="Q80"/>
    <x v="3"/>
    <s v="X25004AG"/>
    <x v="2"/>
    <x v="1"/>
    <x v="10"/>
    <n v="14553"/>
    <n v="14341.9416532101"/>
    <n v="14763.7270702608"/>
    <n v="11577.398612336099"/>
  </r>
  <r>
    <s v="RH8"/>
    <x v="57"/>
    <s v="Q80"/>
    <x v="3"/>
    <s v="X25004AG"/>
    <x v="2"/>
    <x v="1"/>
    <x v="11"/>
    <n v="13458"/>
    <n v="13254.470544133699"/>
    <n v="13660.7033166086"/>
    <n v="10739.344637172"/>
  </r>
  <r>
    <s v="RH8"/>
    <x v="57"/>
    <s v="Q80"/>
    <x v="3"/>
    <s v="X25004AG"/>
    <x v="2"/>
    <x v="1"/>
    <x v="12"/>
    <n v="14122"/>
    <n v="13927.245749952701"/>
    <n v="14316.655159059201"/>
    <n v="9868.2637378101608"/>
  </r>
  <r>
    <s v="RH8"/>
    <x v="57"/>
    <s v="Q80"/>
    <x v="3"/>
    <s v="X25004AG"/>
    <x v="2"/>
    <x v="1"/>
    <x v="13"/>
    <n v="15263"/>
    <n v="15066.2667975762"/>
    <n v="15460.6582289461"/>
    <n v="10122.383976598199"/>
  </r>
  <r>
    <s v="RH8"/>
    <x v="57"/>
    <s v="Q80"/>
    <x v="3"/>
    <s v="X25004AG"/>
    <x v="2"/>
    <x v="1"/>
    <x v="14"/>
    <n v="10957"/>
    <n v="10807.560730252701"/>
    <n v="11106.8753456165"/>
    <n v="5830.2034940087897"/>
  </r>
  <r>
    <s v="RH8"/>
    <x v="57"/>
    <s v="Q80"/>
    <x v="3"/>
    <s v="X25004AG"/>
    <x v="2"/>
    <x v="1"/>
    <x v="15"/>
    <n v="8938"/>
    <n v="8814.9242296866796"/>
    <n v="9061.7790569337994"/>
    <n v="3965.6201670660198"/>
  </r>
  <r>
    <s v="RH8"/>
    <x v="57"/>
    <s v="Q80"/>
    <x v="3"/>
    <s v="X25004AG"/>
    <x v="2"/>
    <x v="1"/>
    <x v="16"/>
    <n v="7179"/>
    <n v="7072.6599737865899"/>
    <n v="7284.6184941976098"/>
    <n v="2923.6785697904202"/>
  </r>
  <r>
    <s v="RH8"/>
    <x v="57"/>
    <s v="Q80"/>
    <x v="3"/>
    <s v="X25004AG"/>
    <x v="2"/>
    <x v="1"/>
    <x v="17"/>
    <n v="4808"/>
    <n v="4726.4936218409202"/>
    <n v="4890.3080172855498"/>
    <n v="1746.35283182072"/>
  </r>
  <r>
    <s v="RH8"/>
    <x v="57"/>
    <s v="Q80"/>
    <x v="3"/>
    <s v="X25004AG"/>
    <x v="2"/>
    <x v="1"/>
    <x v="18"/>
    <n v="3005"/>
    <n v="2944.0750870831998"/>
    <n v="3066.8788404349798"/>
    <n v="981.41151065215695"/>
  </r>
  <r>
    <s v="RHM"/>
    <x v="58"/>
    <s v="Q70"/>
    <x v="0"/>
    <s v="X25004AH"/>
    <x v="0"/>
    <x v="0"/>
    <x v="0"/>
    <n v="21567"/>
    <n v="21328.250933662799"/>
    <n v="21806.3215189486"/>
    <n v="14873.4566662044"/>
  </r>
  <r>
    <s v="RHM"/>
    <x v="58"/>
    <s v="Q70"/>
    <x v="0"/>
    <s v="X25004AH"/>
    <x v="0"/>
    <x v="0"/>
    <x v="1"/>
    <n v="21621"/>
    <n v="21164.3318556224"/>
    <n v="22078.519401063601"/>
    <n v="54387.421142216401"/>
  </r>
  <r>
    <s v="RHM"/>
    <x v="58"/>
    <s v="Q70"/>
    <x v="0"/>
    <s v="X25004AH"/>
    <x v="0"/>
    <x v="0"/>
    <x v="2"/>
    <n v="20735"/>
    <n v="20243.800067718501"/>
    <n v="21225.530028298501"/>
    <n v="62720.852997467497"/>
  </r>
  <r>
    <s v="RHM"/>
    <x v="58"/>
    <s v="Q70"/>
    <x v="0"/>
    <s v="X25004AH"/>
    <x v="0"/>
    <x v="0"/>
    <x v="3"/>
    <n v="21476"/>
    <n v="20986.5702084105"/>
    <n v="21965.419710257"/>
    <n v="62353.338925525"/>
  </r>
  <r>
    <s v="RHM"/>
    <x v="58"/>
    <s v="Q70"/>
    <x v="0"/>
    <s v="X25004AH"/>
    <x v="0"/>
    <x v="0"/>
    <x v="4"/>
    <n v="24289"/>
    <n v="23827.507386224901"/>
    <n v="24750.400499858399"/>
    <n v="55428.187421389499"/>
  </r>
  <r>
    <s v="RHM"/>
    <x v="58"/>
    <s v="Q70"/>
    <x v="0"/>
    <s v="X25004AH"/>
    <x v="0"/>
    <x v="0"/>
    <x v="5"/>
    <n v="18494"/>
    <n v="18131.554477951799"/>
    <n v="18855.866677429502"/>
    <n v="34141.253794789198"/>
  </r>
  <r>
    <s v="RHM"/>
    <x v="58"/>
    <s v="Q70"/>
    <x v="0"/>
    <s v="X25004AH"/>
    <x v="0"/>
    <x v="0"/>
    <x v="6"/>
    <n v="17674"/>
    <n v="17314.218161978599"/>
    <n v="18034.2508132988"/>
    <n v="33739.003212670497"/>
  </r>
  <r>
    <s v="RHM"/>
    <x v="58"/>
    <s v="Q70"/>
    <x v="0"/>
    <s v="X25004AH"/>
    <x v="0"/>
    <x v="0"/>
    <x v="7"/>
    <n v="16589"/>
    <n v="16247.0538798772"/>
    <n v="16930.018019569001"/>
    <n v="30354.540823153398"/>
  </r>
  <r>
    <s v="RHM"/>
    <x v="58"/>
    <s v="Q70"/>
    <x v="0"/>
    <s v="X25004AH"/>
    <x v="0"/>
    <x v="0"/>
    <x v="8"/>
    <n v="18287"/>
    <n v="17929.936026489599"/>
    <n v="18643.720824868298"/>
    <n v="33156.024729061603"/>
  </r>
  <r>
    <s v="RHM"/>
    <x v="58"/>
    <s v="Q70"/>
    <x v="0"/>
    <s v="X25004AH"/>
    <x v="0"/>
    <x v="0"/>
    <x v="9"/>
    <n v="19328"/>
    <n v="18982.6780197927"/>
    <n v="19672.653274713801"/>
    <n v="30980.9618650743"/>
  </r>
  <r>
    <s v="RHM"/>
    <x v="58"/>
    <s v="Q70"/>
    <x v="0"/>
    <s v="X25004AH"/>
    <x v="0"/>
    <x v="0"/>
    <x v="10"/>
    <n v="18714"/>
    <n v="18384.244243966801"/>
    <n v="19044.065193517101"/>
    <n v="28332.184862128499"/>
  </r>
  <r>
    <s v="RHM"/>
    <x v="58"/>
    <s v="Q70"/>
    <x v="0"/>
    <s v="X25004AH"/>
    <x v="0"/>
    <x v="0"/>
    <x v="11"/>
    <n v="16816"/>
    <n v="16530.710551480399"/>
    <n v="17101.782748245401"/>
    <n v="21223.15271749"/>
  </r>
  <r>
    <s v="RHM"/>
    <x v="58"/>
    <s v="Q70"/>
    <x v="0"/>
    <s v="X25004AH"/>
    <x v="0"/>
    <x v="0"/>
    <x v="12"/>
    <n v="15924"/>
    <n v="15674.8242439652"/>
    <n v="16172.7253394568"/>
    <n v="16132.958981399701"/>
  </r>
  <r>
    <s v="RHM"/>
    <x v="58"/>
    <s v="Q70"/>
    <x v="0"/>
    <s v="X25004AH"/>
    <x v="0"/>
    <x v="0"/>
    <x v="13"/>
    <n v="16232"/>
    <n v="15994.1562463055"/>
    <n v="16469.785181559098"/>
    <n v="14721.918214446199"/>
  </r>
  <r>
    <s v="RHM"/>
    <x v="58"/>
    <s v="Q70"/>
    <x v="0"/>
    <s v="X25004AH"/>
    <x v="0"/>
    <x v="0"/>
    <x v="14"/>
    <n v="11161"/>
    <n v="10986.9913573171"/>
    <n v="11334.127763673199"/>
    <n v="7842.0244571178901"/>
  </r>
  <r>
    <s v="RHM"/>
    <x v="58"/>
    <s v="Q70"/>
    <x v="0"/>
    <s v="X25004AH"/>
    <x v="0"/>
    <x v="0"/>
    <x v="15"/>
    <n v="9201"/>
    <n v="9061.3225879706697"/>
    <n v="9341.6375343230102"/>
    <n v="5113.52490814459"/>
  </r>
  <r>
    <s v="RHM"/>
    <x v="58"/>
    <s v="Q70"/>
    <x v="0"/>
    <s v="X25004AH"/>
    <x v="0"/>
    <x v="0"/>
    <x v="16"/>
    <n v="6418"/>
    <n v="6316.0865485049699"/>
    <n v="6520.5293559575803"/>
    <n v="2720.0164982756901"/>
  </r>
  <r>
    <s v="RHM"/>
    <x v="58"/>
    <s v="Q70"/>
    <x v="0"/>
    <s v="X25004AH"/>
    <x v="0"/>
    <x v="0"/>
    <x v="17"/>
    <n v="3353"/>
    <n v="3291.3796260034301"/>
    <n v="3413.7636582858599"/>
    <n v="974.71440010076606"/>
  </r>
  <r>
    <s v="RHM"/>
    <x v="58"/>
    <s v="Q70"/>
    <x v="0"/>
    <s v="X25004AH"/>
    <x v="0"/>
    <x v="0"/>
    <x v="18"/>
    <n v="1434"/>
    <n v="1401.52153157471"/>
    <n v="1466.8896633726699"/>
    <n v="278.07376189326101"/>
  </r>
  <r>
    <s v="RHM"/>
    <x v="58"/>
    <s v="Q70"/>
    <x v="0"/>
    <s v="X25004AH"/>
    <x v="0"/>
    <x v="1"/>
    <x v="0"/>
    <n v="18719"/>
    <n v="18489.8248348999"/>
    <n v="18947.662148204799"/>
    <n v="13641.126448245999"/>
  </r>
  <r>
    <s v="RHM"/>
    <x v="58"/>
    <s v="Q70"/>
    <x v="0"/>
    <s v="X25004AH"/>
    <x v="0"/>
    <x v="1"/>
    <x v="1"/>
    <n v="19458"/>
    <n v="18969.695565815498"/>
    <n v="19947.100027247099"/>
    <n v="62169.374819502802"/>
  </r>
  <r>
    <s v="RHM"/>
    <x v="58"/>
    <s v="Q70"/>
    <x v="0"/>
    <s v="X25004AH"/>
    <x v="0"/>
    <x v="1"/>
    <x v="2"/>
    <n v="19307"/>
    <n v="18802.755708152999"/>
    <n v="19810.476101517499"/>
    <n v="66085.770981018199"/>
  </r>
  <r>
    <s v="RHM"/>
    <x v="58"/>
    <s v="Q70"/>
    <x v="0"/>
    <s v="X25004AH"/>
    <x v="0"/>
    <x v="1"/>
    <x v="3"/>
    <n v="18732"/>
    <n v="18383.7985847083"/>
    <n v="19079.557749883701"/>
    <n v="31502.552056794899"/>
  </r>
  <r>
    <s v="RHM"/>
    <x v="58"/>
    <s v="Q70"/>
    <x v="0"/>
    <s v="X25004AH"/>
    <x v="0"/>
    <x v="1"/>
    <x v="4"/>
    <n v="21234"/>
    <n v="20961.059702704701"/>
    <n v="21506.400901303299"/>
    <n v="19353.7212937896"/>
  </r>
  <r>
    <s v="RHM"/>
    <x v="58"/>
    <s v="Q70"/>
    <x v="0"/>
    <s v="X25004AH"/>
    <x v="0"/>
    <x v="1"/>
    <x v="5"/>
    <n v="17290"/>
    <n v="17120.213304899"/>
    <n v="17459.059782033801"/>
    <n v="7471.9475652517503"/>
  </r>
  <r>
    <s v="RHM"/>
    <x v="58"/>
    <s v="Q70"/>
    <x v="0"/>
    <s v="X25004AH"/>
    <x v="0"/>
    <x v="1"/>
    <x v="6"/>
    <n v="17312"/>
    <n v="17144.2402275081"/>
    <n v="17480.023915030899"/>
    <n v="7337.4820912140203"/>
  </r>
  <r>
    <s v="RHM"/>
    <x v="58"/>
    <s v="Q70"/>
    <x v="0"/>
    <s v="X25004AH"/>
    <x v="0"/>
    <x v="1"/>
    <x v="7"/>
    <n v="16240"/>
    <n v="16035.8751918822"/>
    <n v="16444.856394393701"/>
    <n v="10885.153582346"/>
  </r>
  <r>
    <s v="RHM"/>
    <x v="58"/>
    <s v="Q70"/>
    <x v="0"/>
    <s v="X25004AH"/>
    <x v="0"/>
    <x v="1"/>
    <x v="8"/>
    <n v="18333"/>
    <n v="18044.7911413242"/>
    <n v="18621.331031566599"/>
    <n v="21631.497620831498"/>
  </r>
  <r>
    <s v="RHM"/>
    <x v="58"/>
    <s v="Q70"/>
    <x v="0"/>
    <s v="X25004AH"/>
    <x v="0"/>
    <x v="1"/>
    <x v="9"/>
    <n v="19955"/>
    <n v="19635.230214826301"/>
    <n v="20274.323534504201"/>
    <n v="26580.088456425601"/>
  </r>
  <r>
    <s v="RHM"/>
    <x v="58"/>
    <s v="Q70"/>
    <x v="0"/>
    <s v="X25004AH"/>
    <x v="0"/>
    <x v="1"/>
    <x v="10"/>
    <n v="18591"/>
    <n v="18294.5051420319"/>
    <n v="18887.781000292402"/>
    <n v="22905.576061715699"/>
  </r>
  <r>
    <s v="RHM"/>
    <x v="58"/>
    <s v="Q70"/>
    <x v="0"/>
    <s v="X25004AH"/>
    <x v="0"/>
    <x v="1"/>
    <x v="11"/>
    <n v="16260"/>
    <n v="15988.495754281899"/>
    <n v="16531.761259901399"/>
    <n v="19206.6723237724"/>
  </r>
  <r>
    <s v="RHM"/>
    <x v="58"/>
    <s v="Q70"/>
    <x v="0"/>
    <s v="X25004AH"/>
    <x v="0"/>
    <x v="1"/>
    <x v="12"/>
    <n v="16000"/>
    <n v="15745.5497107132"/>
    <n v="16254.0947963579"/>
    <n v="16830.103611344501"/>
  </r>
  <r>
    <s v="RHM"/>
    <x v="58"/>
    <s v="Q70"/>
    <x v="0"/>
    <s v="X25004AH"/>
    <x v="0"/>
    <x v="1"/>
    <x v="13"/>
    <n v="16383"/>
    <n v="16138.4180481693"/>
    <n v="16627.084697112201"/>
    <n v="15540.080551663001"/>
  </r>
  <r>
    <s v="RHM"/>
    <x v="58"/>
    <s v="Q70"/>
    <x v="0"/>
    <s v="X25004AH"/>
    <x v="0"/>
    <x v="1"/>
    <x v="14"/>
    <n v="11700"/>
    <n v="11514.773036628199"/>
    <n v="11886.0831353951"/>
    <n v="8972.2504585525894"/>
  </r>
  <r>
    <s v="RHM"/>
    <x v="58"/>
    <s v="Q70"/>
    <x v="0"/>
    <s v="X25004AH"/>
    <x v="0"/>
    <x v="1"/>
    <x v="15"/>
    <n v="10161"/>
    <n v="10011.385301958901"/>
    <n v="10310.272475760799"/>
    <n v="5813.5635323357401"/>
  </r>
  <r>
    <s v="RHM"/>
    <x v="58"/>
    <s v="Q70"/>
    <x v="0"/>
    <s v="X25004AH"/>
    <x v="0"/>
    <x v="1"/>
    <x v="16"/>
    <n v="8103"/>
    <n v="7988.8498101736404"/>
    <n v="8216.6530865758396"/>
    <n v="3377.1301501703001"/>
  </r>
  <r>
    <s v="RHM"/>
    <x v="58"/>
    <s v="Q70"/>
    <x v="0"/>
    <s v="X25004AH"/>
    <x v="0"/>
    <x v="1"/>
    <x v="17"/>
    <n v="5320"/>
    <n v="5242.3497148586503"/>
    <n v="5398.50671273021"/>
    <n v="1586.90441380265"/>
  </r>
  <r>
    <s v="RHM"/>
    <x v="58"/>
    <s v="Q70"/>
    <x v="0"/>
    <s v="X25004AH"/>
    <x v="0"/>
    <x v="1"/>
    <x v="18"/>
    <n v="3451"/>
    <n v="3396.7226418120899"/>
    <n v="3505.31570143624"/>
    <n v="767.41804186636796"/>
  </r>
  <r>
    <s v="RHQ"/>
    <x v="59"/>
    <s v="Q72"/>
    <x v="4"/>
    <s v="X25003AF"/>
    <x v="3"/>
    <x v="0"/>
    <x v="0"/>
    <n v="6162"/>
    <n v="5997.5803439824904"/>
    <n v="6326.2442322055504"/>
    <n v="7029.6199123998103"/>
  </r>
  <r>
    <s v="RHQ"/>
    <x v="59"/>
    <s v="Q72"/>
    <x v="4"/>
    <s v="X25003AF"/>
    <x v="3"/>
    <x v="0"/>
    <x v="1"/>
    <n v="926"/>
    <n v="800.52131913056496"/>
    <n v="1051.80515121389"/>
    <n v="4109.1969665296401"/>
  </r>
  <r>
    <s v="RHQ"/>
    <x v="59"/>
    <s v="Q72"/>
    <x v="4"/>
    <s v="X25003AF"/>
    <x v="3"/>
    <x v="0"/>
    <x v="2"/>
    <n v="1811"/>
    <n v="1615.3578675614599"/>
    <n v="2006.2477535631399"/>
    <n v="9943.4417286031003"/>
  </r>
  <r>
    <s v="RHQ"/>
    <x v="59"/>
    <s v="Q72"/>
    <x v="4"/>
    <s v="X25003AF"/>
    <x v="3"/>
    <x v="0"/>
    <x v="3"/>
    <n v="18718"/>
    <n v="18251.6136893285"/>
    <n v="19183.535854532001"/>
    <n v="56518.0472978416"/>
  </r>
  <r>
    <s v="RHQ"/>
    <x v="59"/>
    <s v="Q72"/>
    <x v="4"/>
    <s v="X25003AF"/>
    <x v="3"/>
    <x v="0"/>
    <x v="4"/>
    <n v="36472"/>
    <n v="35984.811060435903"/>
    <n v="36958.766737039601"/>
    <n v="61731.417898036401"/>
  </r>
  <r>
    <s v="RHQ"/>
    <x v="59"/>
    <s v="Q72"/>
    <x v="4"/>
    <s v="X25003AF"/>
    <x v="3"/>
    <x v="0"/>
    <x v="5"/>
    <n v="25638"/>
    <n v="25260.320853412599"/>
    <n v="26015.311880623201"/>
    <n v="37094.6644086093"/>
  </r>
  <r>
    <s v="RHQ"/>
    <x v="59"/>
    <s v="Q72"/>
    <x v="4"/>
    <s v="X25003AF"/>
    <x v="3"/>
    <x v="0"/>
    <x v="6"/>
    <n v="24081"/>
    <n v="23722.4615170125"/>
    <n v="24438.8029810107"/>
    <n v="33393.969507693699"/>
  </r>
  <r>
    <s v="RHQ"/>
    <x v="59"/>
    <s v="Q72"/>
    <x v="4"/>
    <s v="X25003AF"/>
    <x v="3"/>
    <x v="0"/>
    <x v="7"/>
    <n v="21838"/>
    <n v="21518.108019965901"/>
    <n v="22157.170981172301"/>
    <n v="26577.563280012499"/>
  </r>
  <r>
    <s v="RHQ"/>
    <x v="59"/>
    <s v="Q72"/>
    <x v="4"/>
    <s v="X25003AF"/>
    <x v="3"/>
    <x v="0"/>
    <x v="8"/>
    <n v="25967"/>
    <n v="25609.962777292501"/>
    <n v="26324.398231752599"/>
    <n v="33216.499543784499"/>
  </r>
  <r>
    <s v="RHQ"/>
    <x v="59"/>
    <s v="Q72"/>
    <x v="4"/>
    <s v="X25003AF"/>
    <x v="3"/>
    <x v="0"/>
    <x v="9"/>
    <n v="27012"/>
    <n v="26658.006283118899"/>
    <n v="27365.476669472901"/>
    <n v="32571.997837358202"/>
  </r>
  <r>
    <s v="RHQ"/>
    <x v="59"/>
    <s v="Q72"/>
    <x v="4"/>
    <s v="X25003AF"/>
    <x v="3"/>
    <x v="0"/>
    <x v="10"/>
    <n v="25066"/>
    <n v="24737.906402472501"/>
    <n v="25395.090133585501"/>
    <n v="28106.1573588844"/>
  </r>
  <r>
    <s v="RHQ"/>
    <x v="59"/>
    <s v="Q72"/>
    <x v="4"/>
    <s v="X25003AF"/>
    <x v="3"/>
    <x v="0"/>
    <x v="11"/>
    <n v="22457"/>
    <n v="22167.570969455999"/>
    <n v="22745.7270553905"/>
    <n v="21752.9453680201"/>
  </r>
  <r>
    <s v="RHQ"/>
    <x v="59"/>
    <s v="Q72"/>
    <x v="4"/>
    <s v="X25003AF"/>
    <x v="3"/>
    <x v="0"/>
    <x v="12"/>
    <n v="20620"/>
    <n v="20368.021981374299"/>
    <n v="20872.644317775899"/>
    <n v="16571.4612658392"/>
  </r>
  <r>
    <s v="RHQ"/>
    <x v="59"/>
    <s v="Q72"/>
    <x v="4"/>
    <s v="X25003AF"/>
    <x v="3"/>
    <x v="0"/>
    <x v="13"/>
    <n v="20590"/>
    <n v="20355.4548660168"/>
    <n v="20825.469274518098"/>
    <n v="14376.4020329295"/>
  </r>
  <r>
    <s v="RHQ"/>
    <x v="59"/>
    <s v="Q72"/>
    <x v="4"/>
    <s v="X25003AF"/>
    <x v="3"/>
    <x v="0"/>
    <x v="14"/>
    <n v="14642"/>
    <n v="14468.890570028099"/>
    <n v="14814.713541106001"/>
    <n v="7782.7941043534802"/>
  </r>
  <r>
    <s v="RHQ"/>
    <x v="59"/>
    <s v="Q72"/>
    <x v="4"/>
    <s v="X25003AF"/>
    <x v="3"/>
    <x v="0"/>
    <x v="15"/>
    <n v="11456"/>
    <n v="11323.291836132301"/>
    <n v="11588.7400054957"/>
    <n v="4585.5067301627296"/>
  </r>
  <r>
    <s v="RHQ"/>
    <x v="59"/>
    <s v="Q72"/>
    <x v="4"/>
    <s v="X25003AF"/>
    <x v="3"/>
    <x v="0"/>
    <x v="16"/>
    <n v="6956"/>
    <n v="6866.7746638317003"/>
    <n v="7044.5920718408897"/>
    <n v="2057.67327357772"/>
  </r>
  <r>
    <s v="RHQ"/>
    <x v="59"/>
    <s v="Q72"/>
    <x v="4"/>
    <s v="X25003AF"/>
    <x v="3"/>
    <x v="0"/>
    <x v="17"/>
    <n v="3447"/>
    <n v="3396.5114493027099"/>
    <n v="3496.9707705803198"/>
    <n v="656.76249684749905"/>
  </r>
  <r>
    <s v="RHQ"/>
    <x v="59"/>
    <s v="Q72"/>
    <x v="4"/>
    <s v="X25003AF"/>
    <x v="3"/>
    <x v="0"/>
    <x v="18"/>
    <n v="1415"/>
    <n v="1389.83453218978"/>
    <n v="1439.63185480895"/>
    <n v="161.37633668510901"/>
  </r>
  <r>
    <s v="RHQ"/>
    <x v="59"/>
    <s v="Q72"/>
    <x v="4"/>
    <s v="X25003AF"/>
    <x v="3"/>
    <x v="1"/>
    <x v="0"/>
    <n v="6729"/>
    <n v="6549.3590156571499"/>
    <n v="6908.5658804270697"/>
    <n v="8396.8640473912692"/>
  </r>
  <r>
    <s v="RHQ"/>
    <x v="59"/>
    <s v="Q72"/>
    <x v="4"/>
    <s v="X25003AF"/>
    <x v="3"/>
    <x v="1"/>
    <x v="1"/>
    <n v="1153"/>
    <n v="1002.162934859"/>
    <n v="1304.6294721271299"/>
    <n v="5953.6395100333002"/>
  </r>
  <r>
    <s v="RHQ"/>
    <x v="59"/>
    <s v="Q72"/>
    <x v="4"/>
    <s v="X25003AF"/>
    <x v="3"/>
    <x v="1"/>
    <x v="2"/>
    <n v="2490"/>
    <n v="2262.2913797152901"/>
    <n v="2718.1383568768301"/>
    <n v="13522.7813012365"/>
  </r>
  <r>
    <s v="RHQ"/>
    <x v="59"/>
    <s v="Q72"/>
    <x v="4"/>
    <s v="X25003AF"/>
    <x v="3"/>
    <x v="1"/>
    <x v="3"/>
    <n v="18090"/>
    <n v="17748.294638227799"/>
    <n v="18432.567063912698"/>
    <n v="30470.946516602398"/>
  </r>
  <r>
    <s v="RHQ"/>
    <x v="59"/>
    <s v="Q72"/>
    <x v="4"/>
    <s v="X25003AF"/>
    <x v="3"/>
    <x v="1"/>
    <x v="4"/>
    <n v="32438"/>
    <n v="32149.428239118399"/>
    <n v="32725.627840198002"/>
    <n v="21605.9701871832"/>
  </r>
  <r>
    <s v="RHQ"/>
    <x v="59"/>
    <s v="Q72"/>
    <x v="4"/>
    <s v="X25003AF"/>
    <x v="3"/>
    <x v="1"/>
    <x v="5"/>
    <n v="23584"/>
    <n v="23397.033584867899"/>
    <n v="23770.2238641902"/>
    <n v="9063.3449982226703"/>
  </r>
  <r>
    <s v="RHQ"/>
    <x v="59"/>
    <s v="Q72"/>
    <x v="4"/>
    <s v="X25003AF"/>
    <x v="3"/>
    <x v="1"/>
    <x v="6"/>
    <n v="22267"/>
    <n v="22078.995524040802"/>
    <n v="22455.974887071399"/>
    <n v="9248.3236249841702"/>
  </r>
  <r>
    <s v="RHQ"/>
    <x v="59"/>
    <s v="Q72"/>
    <x v="4"/>
    <s v="X25003AF"/>
    <x v="3"/>
    <x v="1"/>
    <x v="7"/>
    <n v="20970"/>
    <n v="20746.443129712199"/>
    <n v="21193.643200481099"/>
    <n v="13014.6230278849"/>
  </r>
  <r>
    <s v="RHQ"/>
    <x v="59"/>
    <s v="Q72"/>
    <x v="4"/>
    <s v="X25003AF"/>
    <x v="3"/>
    <x v="1"/>
    <x v="8"/>
    <n v="26611"/>
    <n v="26313.457729033598"/>
    <n v="26907.640212882001"/>
    <n v="22975.6367211816"/>
  </r>
  <r>
    <s v="RHQ"/>
    <x v="59"/>
    <s v="Q72"/>
    <x v="4"/>
    <s v="X25003AF"/>
    <x v="3"/>
    <x v="1"/>
    <x v="9"/>
    <n v="26787"/>
    <n v="26469.233724834499"/>
    <n v="27104.545283265201"/>
    <n v="26266.449934643399"/>
  </r>
  <r>
    <s v="RHQ"/>
    <x v="59"/>
    <s v="Q72"/>
    <x v="4"/>
    <s v="X25003AF"/>
    <x v="3"/>
    <x v="1"/>
    <x v="10"/>
    <n v="25159"/>
    <n v="24857.758627524701"/>
    <n v="25460.731444055"/>
    <n v="23660.4681301079"/>
  </r>
  <r>
    <s v="RHQ"/>
    <x v="59"/>
    <s v="Q72"/>
    <x v="4"/>
    <s v="X25003AF"/>
    <x v="3"/>
    <x v="1"/>
    <x v="11"/>
    <n v="22001"/>
    <n v="21721.2260886943"/>
    <n v="22281.072861677501"/>
    <n v="20396.996643310398"/>
  </r>
  <r>
    <s v="RHQ"/>
    <x v="59"/>
    <s v="Q72"/>
    <x v="4"/>
    <s v="X25003AF"/>
    <x v="3"/>
    <x v="1"/>
    <x v="12"/>
    <n v="20708"/>
    <n v="20452.764063970899"/>
    <n v="20962.5218029467"/>
    <n v="16910.463898226601"/>
  </r>
  <r>
    <s v="RHQ"/>
    <x v="59"/>
    <s v="Q72"/>
    <x v="4"/>
    <s v="X25003AF"/>
    <x v="3"/>
    <x v="1"/>
    <x v="13"/>
    <n v="22042"/>
    <n v="21791.018140295499"/>
    <n v="22293.357090644698"/>
    <n v="16421.830815150599"/>
  </r>
  <r>
    <s v="RHQ"/>
    <x v="59"/>
    <s v="Q72"/>
    <x v="4"/>
    <s v="X25003AF"/>
    <x v="3"/>
    <x v="1"/>
    <x v="14"/>
    <n v="15790"/>
    <n v="15603.645798924401"/>
    <n v="15975.879932578"/>
    <n v="9016.9623501167498"/>
  </r>
  <r>
    <s v="RHQ"/>
    <x v="59"/>
    <s v="Q72"/>
    <x v="4"/>
    <s v="X25003AF"/>
    <x v="3"/>
    <x v="1"/>
    <x v="15"/>
    <n v="13314"/>
    <n v="13164.8759085287"/>
    <n v="13463.5285553473"/>
    <n v="5804.4436856893299"/>
  </r>
  <r>
    <s v="RHQ"/>
    <x v="59"/>
    <s v="Q72"/>
    <x v="4"/>
    <s v="X25003AF"/>
    <x v="3"/>
    <x v="1"/>
    <x v="16"/>
    <n v="9201"/>
    <n v="9098.7138754035805"/>
    <n v="9303.9933254421794"/>
    <n v="2742.3243315384502"/>
  </r>
  <r>
    <s v="RHQ"/>
    <x v="59"/>
    <s v="Q72"/>
    <x v="4"/>
    <s v="X25003AF"/>
    <x v="3"/>
    <x v="1"/>
    <x v="17"/>
    <n v="5422"/>
    <n v="5358.0712246169196"/>
    <n v="5485.3763241507104"/>
    <n v="1054.67698142112"/>
  </r>
  <r>
    <s v="RHQ"/>
    <x v="59"/>
    <s v="Q72"/>
    <x v="4"/>
    <s v="X25003AF"/>
    <x v="3"/>
    <x v="1"/>
    <x v="18"/>
    <n v="3365"/>
    <n v="3325.4106898551599"/>
    <n v="3405.00022669379"/>
    <n v="412.23021489660903"/>
  </r>
  <r>
    <s v="RHU"/>
    <x v="60"/>
    <s v="Q70"/>
    <x v="0"/>
    <s v="X25004AH"/>
    <x v="0"/>
    <x v="0"/>
    <x v="0"/>
    <n v="16573"/>
    <n v="16427.271083744901"/>
    <n v="16718.372183851901"/>
    <n v="5514.6195910249698"/>
  </r>
  <r>
    <s v="RHU"/>
    <x v="60"/>
    <s v="Q70"/>
    <x v="0"/>
    <s v="X25004AH"/>
    <x v="0"/>
    <x v="0"/>
    <x v="1"/>
    <n v="15559"/>
    <n v="15260.020302033799"/>
    <n v="15858.0146688071"/>
    <n v="23271.375383473001"/>
  </r>
  <r>
    <s v="RHU"/>
    <x v="60"/>
    <s v="Q70"/>
    <x v="0"/>
    <s v="X25004AH"/>
    <x v="0"/>
    <x v="0"/>
    <x v="2"/>
    <n v="15104"/>
    <n v="14806.3001662605"/>
    <n v="15402.6244280341"/>
    <n v="23141.570255868199"/>
  </r>
  <r>
    <s v="RHU"/>
    <x v="60"/>
    <s v="Q70"/>
    <x v="0"/>
    <s v="X25004AH"/>
    <x v="0"/>
    <x v="0"/>
    <x v="3"/>
    <n v="18063"/>
    <n v="17712.580300139001"/>
    <n v="18413.367018796202"/>
    <n v="31959.471642435499"/>
  </r>
  <r>
    <s v="RHU"/>
    <x v="60"/>
    <s v="Q70"/>
    <x v="0"/>
    <s v="X25004AH"/>
    <x v="0"/>
    <x v="0"/>
    <x v="4"/>
    <n v="23395"/>
    <n v="23004.012900915099"/>
    <n v="23786.095172513898"/>
    <n v="39804.552761168801"/>
  </r>
  <r>
    <s v="RHU"/>
    <x v="60"/>
    <s v="Q70"/>
    <x v="0"/>
    <s v="X25004AH"/>
    <x v="0"/>
    <x v="0"/>
    <x v="5"/>
    <n v="18890"/>
    <n v="18584.7764906792"/>
    <n v="19194.720863798801"/>
    <n v="24210.754522874198"/>
  </r>
  <r>
    <s v="RHU"/>
    <x v="60"/>
    <s v="Q70"/>
    <x v="0"/>
    <s v="X25004AH"/>
    <x v="0"/>
    <x v="0"/>
    <x v="6"/>
    <n v="17462"/>
    <n v="17170.053435787599"/>
    <n v="17754.869455738"/>
    <n v="22256.987790932799"/>
  </r>
  <r>
    <s v="RHU"/>
    <x v="60"/>
    <s v="Q70"/>
    <x v="0"/>
    <s v="X25004AH"/>
    <x v="0"/>
    <x v="0"/>
    <x v="7"/>
    <n v="15989"/>
    <n v="15710.196088787699"/>
    <n v="16268.363597990099"/>
    <n v="20274.818326298198"/>
  </r>
  <r>
    <s v="RHU"/>
    <x v="60"/>
    <s v="Q70"/>
    <x v="0"/>
    <s v="X25004AH"/>
    <x v="0"/>
    <x v="0"/>
    <x v="8"/>
    <n v="19262"/>
    <n v="18968.978470980499"/>
    <n v="19554.459645390602"/>
    <n v="22307.6456156731"/>
  </r>
  <r>
    <s v="RHU"/>
    <x v="60"/>
    <s v="Q70"/>
    <x v="0"/>
    <s v="X25004AH"/>
    <x v="0"/>
    <x v="0"/>
    <x v="9"/>
    <n v="20250"/>
    <n v="19961.353340213798"/>
    <n v="20538.893280107201"/>
    <n v="21706.6054620574"/>
  </r>
  <r>
    <s v="RHU"/>
    <x v="60"/>
    <s v="Q70"/>
    <x v="0"/>
    <s v="X25004AH"/>
    <x v="0"/>
    <x v="0"/>
    <x v="10"/>
    <n v="19889"/>
    <n v="19611.0146324167"/>
    <n v="20166.412673840201"/>
    <n v="20074.121747259102"/>
  </r>
  <r>
    <s v="RHU"/>
    <x v="60"/>
    <s v="Q70"/>
    <x v="0"/>
    <s v="X25004AH"/>
    <x v="0"/>
    <x v="0"/>
    <x v="11"/>
    <n v="16875"/>
    <n v="16642.806124116301"/>
    <n v="17106.775987554702"/>
    <n v="14009.0088881662"/>
  </r>
  <r>
    <s v="RHU"/>
    <x v="60"/>
    <s v="Q70"/>
    <x v="0"/>
    <s v="X25004AH"/>
    <x v="0"/>
    <x v="0"/>
    <x v="12"/>
    <n v="15623"/>
    <n v="15420.5296632101"/>
    <n v="15825.375716677399"/>
    <n v="10666.149977094199"/>
  </r>
  <r>
    <s v="RHU"/>
    <x v="60"/>
    <s v="Q70"/>
    <x v="0"/>
    <s v="X25004AH"/>
    <x v="0"/>
    <x v="0"/>
    <x v="13"/>
    <n v="16592"/>
    <n v="16400.684609947199"/>
    <n v="16783.863607720399"/>
    <n v="9555.0125165591398"/>
  </r>
  <r>
    <s v="RHU"/>
    <x v="60"/>
    <s v="Q70"/>
    <x v="0"/>
    <s v="X25004AH"/>
    <x v="0"/>
    <x v="0"/>
    <x v="14"/>
    <n v="11564"/>
    <n v="11423.305316866999"/>
    <n v="11704.970160500699"/>
    <n v="5162.8933347553002"/>
  </r>
  <r>
    <s v="RHU"/>
    <x v="60"/>
    <s v="Q70"/>
    <x v="0"/>
    <s v="X25004AH"/>
    <x v="0"/>
    <x v="0"/>
    <x v="15"/>
    <n v="9419"/>
    <n v="9303.8141650793805"/>
    <n v="9534.2614504146495"/>
    <n v="3455.9787144936099"/>
  </r>
  <r>
    <s v="RHU"/>
    <x v="60"/>
    <s v="Q70"/>
    <x v="0"/>
    <s v="X25004AH"/>
    <x v="0"/>
    <x v="0"/>
    <x v="16"/>
    <n v="6948"/>
    <n v="6867.8542010847405"/>
    <n v="7028.9813277008097"/>
    <n v="1689.52721076843"/>
  </r>
  <r>
    <s v="RHU"/>
    <x v="60"/>
    <s v="Q70"/>
    <x v="0"/>
    <s v="X25004AH"/>
    <x v="0"/>
    <x v="0"/>
    <x v="17"/>
    <n v="3619"/>
    <n v="3571.7852868955301"/>
    <n v="3666.5916979036601"/>
    <n v="584.92916807074403"/>
  </r>
  <r>
    <s v="RHU"/>
    <x v="60"/>
    <s v="Q70"/>
    <x v="0"/>
    <s v="X25004AH"/>
    <x v="0"/>
    <x v="0"/>
    <x v="18"/>
    <n v="1649"/>
    <n v="1622.2722317707401"/>
    <n v="1675.2804237283899"/>
    <n v="182.85795076397699"/>
  </r>
  <r>
    <s v="RHU"/>
    <x v="60"/>
    <s v="Q70"/>
    <x v="0"/>
    <s v="X25004AH"/>
    <x v="0"/>
    <x v="1"/>
    <x v="0"/>
    <n v="15736"/>
    <n v="15592.7689576497"/>
    <n v="15878.8919231949"/>
    <n v="5327.6207447658599"/>
  </r>
  <r>
    <s v="RHU"/>
    <x v="60"/>
    <s v="Q70"/>
    <x v="0"/>
    <s v="X25004AH"/>
    <x v="0"/>
    <x v="1"/>
    <x v="1"/>
    <n v="15440"/>
    <n v="15123.0472269529"/>
    <n v="15757.0588190731"/>
    <n v="26159.067767524099"/>
  </r>
  <r>
    <s v="RHU"/>
    <x v="60"/>
    <s v="Q70"/>
    <x v="0"/>
    <s v="X25004AH"/>
    <x v="0"/>
    <x v="1"/>
    <x v="2"/>
    <n v="13792"/>
    <n v="13480.595493705599"/>
    <n v="14102.7812672401"/>
    <n v="25192.3115881907"/>
  </r>
  <r>
    <s v="RHU"/>
    <x v="60"/>
    <s v="Q70"/>
    <x v="0"/>
    <s v="X25004AH"/>
    <x v="0"/>
    <x v="1"/>
    <x v="3"/>
    <n v="17065"/>
    <n v="16810.823554592302"/>
    <n v="17318.718001872901"/>
    <n v="16787.0659086345"/>
  </r>
  <r>
    <s v="RHU"/>
    <x v="60"/>
    <s v="Q70"/>
    <x v="0"/>
    <s v="X25004AH"/>
    <x v="0"/>
    <x v="1"/>
    <x v="4"/>
    <n v="19667"/>
    <n v="19461.550645655199"/>
    <n v="19871.658131787699"/>
    <n v="10945.1888654417"/>
  </r>
  <r>
    <s v="RHU"/>
    <x v="60"/>
    <s v="Q70"/>
    <x v="0"/>
    <s v="X25004AH"/>
    <x v="0"/>
    <x v="1"/>
    <x v="5"/>
    <n v="17179"/>
    <n v="17035.920128239799"/>
    <n v="17322.781655844999"/>
    <n v="5355.1603511551803"/>
  </r>
  <r>
    <s v="RHU"/>
    <x v="60"/>
    <s v="Q70"/>
    <x v="0"/>
    <s v="X25004AH"/>
    <x v="0"/>
    <x v="1"/>
    <x v="6"/>
    <n v="15992"/>
    <n v="15846.749924514201"/>
    <n v="16137.164763275199"/>
    <n v="5488.64916783233"/>
  </r>
  <r>
    <s v="RHU"/>
    <x v="60"/>
    <s v="Q70"/>
    <x v="0"/>
    <s v="X25004AH"/>
    <x v="0"/>
    <x v="1"/>
    <x v="7"/>
    <n v="15442"/>
    <n v="15269.7799284336"/>
    <n v="15613.2440698139"/>
    <n v="7676.9846167029"/>
  </r>
  <r>
    <s v="RHU"/>
    <x v="60"/>
    <s v="Q70"/>
    <x v="0"/>
    <s v="X25004AH"/>
    <x v="0"/>
    <x v="1"/>
    <x v="8"/>
    <n v="19063"/>
    <n v="18825.864708675101"/>
    <n v="19301.119932014801"/>
    <n v="14698.7926457553"/>
  </r>
  <r>
    <s v="RHU"/>
    <x v="60"/>
    <s v="Q70"/>
    <x v="0"/>
    <s v="X25004AH"/>
    <x v="0"/>
    <x v="1"/>
    <x v="9"/>
    <n v="20714"/>
    <n v="20455.5438727525"/>
    <n v="20971.999528264099"/>
    <n v="17357.770467379902"/>
  </r>
  <r>
    <s v="RHU"/>
    <x v="60"/>
    <s v="Q70"/>
    <x v="0"/>
    <s v="X25004AH"/>
    <x v="0"/>
    <x v="1"/>
    <x v="10"/>
    <n v="19718"/>
    <n v="19480.231109199602"/>
    <n v="19955.535019410199"/>
    <n v="14701.8043954035"/>
  </r>
  <r>
    <s v="RHU"/>
    <x v="60"/>
    <s v="Q70"/>
    <x v="0"/>
    <s v="X25004AH"/>
    <x v="0"/>
    <x v="1"/>
    <x v="11"/>
    <n v="16662"/>
    <n v="16449.760296878099"/>
    <n v="16874.106298238599"/>
    <n v="11718.3939550306"/>
  </r>
  <r>
    <s v="RHU"/>
    <x v="60"/>
    <s v="Q70"/>
    <x v="0"/>
    <s v="X25004AH"/>
    <x v="0"/>
    <x v="1"/>
    <x v="12"/>
    <n v="15897"/>
    <n v="15702.099990155801"/>
    <n v="16092.1836570828"/>
    <n v="9902.4668890060002"/>
  </r>
  <r>
    <s v="RHU"/>
    <x v="60"/>
    <s v="Q70"/>
    <x v="0"/>
    <s v="X25004AH"/>
    <x v="0"/>
    <x v="1"/>
    <x v="13"/>
    <n v="17054"/>
    <n v="16864.1122033352"/>
    <n v="17244.315896927099"/>
    <n v="9407.2032890507107"/>
  </r>
  <r>
    <s v="RHU"/>
    <x v="60"/>
    <s v="Q70"/>
    <x v="0"/>
    <s v="X25004AH"/>
    <x v="0"/>
    <x v="1"/>
    <x v="14"/>
    <n v="12708"/>
    <n v="12563.5617083407"/>
    <n v="12853.0836306934"/>
    <n v="5454.9499897723699"/>
  </r>
  <r>
    <s v="RHU"/>
    <x v="60"/>
    <s v="Q70"/>
    <x v="0"/>
    <s v="X25004AH"/>
    <x v="0"/>
    <x v="1"/>
    <x v="15"/>
    <n v="11179"/>
    <n v="11061.844347234501"/>
    <n v="11296.822220333999"/>
    <n v="3593.2034078465799"/>
  </r>
  <r>
    <s v="RHU"/>
    <x v="60"/>
    <s v="Q70"/>
    <x v="0"/>
    <s v="X25004AH"/>
    <x v="0"/>
    <x v="1"/>
    <x v="16"/>
    <n v="9251"/>
    <n v="9159.5926755658693"/>
    <n v="9342.4336702929504"/>
    <n v="2175.5797944076999"/>
  </r>
  <r>
    <s v="RHU"/>
    <x v="60"/>
    <s v="Q70"/>
    <x v="0"/>
    <s v="X25004AH"/>
    <x v="0"/>
    <x v="1"/>
    <x v="17"/>
    <n v="5990"/>
    <n v="5929.18539086495"/>
    <n v="6050.4940175683296"/>
    <n v="957.65975847699201"/>
  </r>
  <r>
    <s v="RHU"/>
    <x v="60"/>
    <s v="Q70"/>
    <x v="0"/>
    <s v="X25004AH"/>
    <x v="0"/>
    <x v="1"/>
    <x v="18"/>
    <n v="4038"/>
    <n v="3997.9656897630098"/>
    <n v="4078.12497331647"/>
    <n v="418.15329158450999"/>
  </r>
  <r>
    <s v="RHW"/>
    <x v="61"/>
    <s v="Q82"/>
    <x v="6"/>
    <s v="X25004AH"/>
    <x v="0"/>
    <x v="0"/>
    <x v="0"/>
    <n v="15362"/>
    <n v="15190.4169764938"/>
    <n v="15534.401784469999"/>
    <n v="7700.2777565608003"/>
  </r>
  <r>
    <s v="RHW"/>
    <x v="61"/>
    <s v="Q82"/>
    <x v="6"/>
    <s v="X25004AH"/>
    <x v="0"/>
    <x v="0"/>
    <x v="1"/>
    <n v="13536"/>
    <n v="13196.478675955699"/>
    <n v="13875.0884438169"/>
    <n v="29968.712062459799"/>
  </r>
  <r>
    <s v="RHW"/>
    <x v="61"/>
    <s v="Q82"/>
    <x v="6"/>
    <s v="X25004AH"/>
    <x v="0"/>
    <x v="0"/>
    <x v="2"/>
    <n v="12088"/>
    <n v="11740.6837309565"/>
    <n v="12435.7151185156"/>
    <n v="31436.681961450198"/>
  </r>
  <r>
    <s v="RHW"/>
    <x v="61"/>
    <s v="Q82"/>
    <x v="6"/>
    <s v="X25004AH"/>
    <x v="0"/>
    <x v="0"/>
    <x v="3"/>
    <n v="12565"/>
    <n v="12184.490929697"/>
    <n v="12944.657316421501"/>
    <n v="37604.965086536497"/>
  </r>
  <r>
    <s v="RHW"/>
    <x v="61"/>
    <s v="Q82"/>
    <x v="6"/>
    <s v="X25004AH"/>
    <x v="0"/>
    <x v="0"/>
    <x v="4"/>
    <n v="12719"/>
    <n v="12356.213935584001"/>
    <n v="13082.092901232299"/>
    <n v="34289.116043481401"/>
  </r>
  <r>
    <s v="RHW"/>
    <x v="61"/>
    <s v="Q82"/>
    <x v="6"/>
    <s v="X25004AH"/>
    <x v="0"/>
    <x v="0"/>
    <x v="5"/>
    <n v="13962"/>
    <n v="13612.829370995099"/>
    <n v="14310.3651415646"/>
    <n v="31663.6395788193"/>
  </r>
  <r>
    <s v="RHW"/>
    <x v="61"/>
    <s v="Q82"/>
    <x v="6"/>
    <s v="X25004AH"/>
    <x v="0"/>
    <x v="0"/>
    <x v="6"/>
    <n v="15158"/>
    <n v="14796.415441864099"/>
    <n v="15519.4414949975"/>
    <n v="34020.1135926227"/>
  </r>
  <r>
    <s v="RHW"/>
    <x v="61"/>
    <s v="Q82"/>
    <x v="6"/>
    <s v="X25004AH"/>
    <x v="0"/>
    <x v="0"/>
    <x v="7"/>
    <n v="15469"/>
    <n v="15117.125392439801"/>
    <n v="15821.1644371529"/>
    <n v="32256.8055289732"/>
  </r>
  <r>
    <s v="RHW"/>
    <x v="61"/>
    <s v="Q82"/>
    <x v="6"/>
    <s v="X25004AH"/>
    <x v="0"/>
    <x v="0"/>
    <x v="8"/>
    <n v="16580"/>
    <n v="16231.637614351501"/>
    <n v="16928.9252488278"/>
    <n v="31641.116018948698"/>
  </r>
  <r>
    <s v="RHW"/>
    <x v="61"/>
    <s v="Q82"/>
    <x v="6"/>
    <s v="X25004AH"/>
    <x v="0"/>
    <x v="0"/>
    <x v="9"/>
    <n v="16633"/>
    <n v="16301.3049384271"/>
    <n v="16964.6090459714"/>
    <n v="28632.102449837301"/>
  </r>
  <r>
    <s v="RHW"/>
    <x v="61"/>
    <s v="Q82"/>
    <x v="6"/>
    <s v="X25004AH"/>
    <x v="0"/>
    <x v="0"/>
    <x v="10"/>
    <n v="15596"/>
    <n v="15306.1052525875"/>
    <n v="15885.196028025401"/>
    <n v="21823.337033868102"/>
  </r>
  <r>
    <s v="RHW"/>
    <x v="61"/>
    <s v="Q82"/>
    <x v="6"/>
    <s v="X25004AH"/>
    <x v="0"/>
    <x v="0"/>
    <x v="11"/>
    <n v="13281"/>
    <n v="13038.651812648999"/>
    <n v="13524.2661480596"/>
    <n v="15346.5536987334"/>
  </r>
  <r>
    <s v="RHW"/>
    <x v="61"/>
    <s v="Q82"/>
    <x v="6"/>
    <s v="X25004AH"/>
    <x v="0"/>
    <x v="0"/>
    <x v="12"/>
    <n v="11809"/>
    <n v="11614.6708240435"/>
    <n v="12003.543927360701"/>
    <n v="9841.1007447117699"/>
  </r>
  <r>
    <s v="RHW"/>
    <x v="61"/>
    <s v="Q82"/>
    <x v="6"/>
    <s v="X25004AH"/>
    <x v="0"/>
    <x v="0"/>
    <x v="13"/>
    <n v="11476"/>
    <n v="11297.6814383172"/>
    <n v="11654.1331920183"/>
    <n v="8268.5503902400997"/>
  </r>
  <r>
    <s v="RHW"/>
    <x v="61"/>
    <s v="Q82"/>
    <x v="6"/>
    <s v="X25004AH"/>
    <x v="0"/>
    <x v="0"/>
    <x v="14"/>
    <n v="8117"/>
    <n v="7986.7730004510304"/>
    <n v="8247.9061508366194"/>
    <n v="4437.6381084901705"/>
  </r>
  <r>
    <s v="RHW"/>
    <x v="61"/>
    <s v="Q82"/>
    <x v="6"/>
    <s v="X25004AH"/>
    <x v="0"/>
    <x v="0"/>
    <x v="15"/>
    <n v="6714"/>
    <n v="6608.56099309809"/>
    <n v="6819.9082848306298"/>
    <n v="2906.8407514238702"/>
  </r>
  <r>
    <s v="RHW"/>
    <x v="61"/>
    <s v="Q82"/>
    <x v="6"/>
    <s v="X25004AH"/>
    <x v="0"/>
    <x v="0"/>
    <x v="16"/>
    <n v="4690"/>
    <n v="4611.4120688416497"/>
    <n v="4767.6633771888301"/>
    <n v="1588.8218034286699"/>
  </r>
  <r>
    <s v="RHW"/>
    <x v="61"/>
    <s v="Q82"/>
    <x v="6"/>
    <s v="X25004AH"/>
    <x v="0"/>
    <x v="0"/>
    <x v="17"/>
    <n v="2602"/>
    <n v="2552.2217626085599"/>
    <n v="2651.7288572226798"/>
    <n v="644.37095731886996"/>
  </r>
  <r>
    <s v="RHW"/>
    <x v="61"/>
    <s v="Q82"/>
    <x v="6"/>
    <s v="X25004AH"/>
    <x v="0"/>
    <x v="0"/>
    <x v="18"/>
    <n v="1110"/>
    <n v="1080.55900473212"/>
    <n v="1140.2840915536001"/>
    <n v="232.13543808785201"/>
  </r>
  <r>
    <s v="RHW"/>
    <x v="61"/>
    <s v="Q82"/>
    <x v="6"/>
    <s v="X25004AH"/>
    <x v="0"/>
    <x v="1"/>
    <x v="0"/>
    <n v="14627"/>
    <n v="14454.5669323073"/>
    <n v="14799.8748007061"/>
    <n v="7759.6264563038903"/>
  </r>
  <r>
    <s v="RHW"/>
    <x v="61"/>
    <s v="Q82"/>
    <x v="6"/>
    <s v="X25004AH"/>
    <x v="0"/>
    <x v="1"/>
    <x v="1"/>
    <n v="12866"/>
    <n v="12488.3739863964"/>
    <n v="13242.836470095101"/>
    <n v="37042.7451653479"/>
  </r>
  <r>
    <s v="RHW"/>
    <x v="61"/>
    <s v="Q82"/>
    <x v="6"/>
    <s v="X25004AH"/>
    <x v="0"/>
    <x v="1"/>
    <x v="2"/>
    <n v="12043"/>
    <n v="11683.4568544748"/>
    <n v="12401.665503717901"/>
    <n v="33568.282997165603"/>
  </r>
  <r>
    <s v="RHW"/>
    <x v="61"/>
    <s v="Q82"/>
    <x v="6"/>
    <s v="X25004AH"/>
    <x v="0"/>
    <x v="1"/>
    <x v="3"/>
    <n v="12540"/>
    <n v="12229.6925989638"/>
    <n v="12849.879104530801"/>
    <n v="25030.670924049999"/>
  </r>
  <r>
    <s v="RHW"/>
    <x v="61"/>
    <s v="Q82"/>
    <x v="6"/>
    <s v="X25004AH"/>
    <x v="0"/>
    <x v="1"/>
    <x v="4"/>
    <n v="12942"/>
    <n v="12745.419445252401"/>
    <n v="13139.1650087526"/>
    <n v="10089.2576515035"/>
  </r>
  <r>
    <s v="RHW"/>
    <x v="61"/>
    <s v="Q82"/>
    <x v="6"/>
    <s v="X25004AH"/>
    <x v="0"/>
    <x v="1"/>
    <x v="5"/>
    <n v="14365"/>
    <n v="14205.317330252199"/>
    <n v="14524.8926242289"/>
    <n v="6646.2130700929201"/>
  </r>
  <r>
    <s v="RHW"/>
    <x v="61"/>
    <s v="Q82"/>
    <x v="6"/>
    <s v="X25004AH"/>
    <x v="0"/>
    <x v="1"/>
    <x v="6"/>
    <n v="16029"/>
    <n v="15867.8797051164"/>
    <n v="16189.1209146663"/>
    <n v="6715.68582837131"/>
  </r>
  <r>
    <s v="RHW"/>
    <x v="61"/>
    <s v="Q82"/>
    <x v="6"/>
    <s v="X25004AH"/>
    <x v="0"/>
    <x v="1"/>
    <x v="7"/>
    <n v="15853"/>
    <n v="15665.541014435999"/>
    <n v="16039.862846231301"/>
    <n v="9118.3903685035293"/>
  </r>
  <r>
    <s v="RHW"/>
    <x v="61"/>
    <s v="Q82"/>
    <x v="6"/>
    <s v="X25004AH"/>
    <x v="0"/>
    <x v="1"/>
    <x v="8"/>
    <n v="16811"/>
    <n v="16561.034607870901"/>
    <n v="17061.346236626501"/>
    <n v="16289.5490074479"/>
  </r>
  <r>
    <s v="RHW"/>
    <x v="61"/>
    <s v="Q82"/>
    <x v="6"/>
    <s v="X25004AH"/>
    <x v="0"/>
    <x v="1"/>
    <x v="9"/>
    <n v="17186"/>
    <n v="16909.692551149201"/>
    <n v="17462.433664066299"/>
    <n v="19882.5188664085"/>
  </r>
  <r>
    <s v="RHW"/>
    <x v="61"/>
    <s v="Q82"/>
    <x v="6"/>
    <s v="X25004AH"/>
    <x v="0"/>
    <x v="1"/>
    <x v="10"/>
    <n v="15439"/>
    <n v="15192.6018899837"/>
    <n v="15686.075502858101"/>
    <n v="15847.3166521329"/>
  </r>
  <r>
    <s v="RHW"/>
    <x v="61"/>
    <s v="Q82"/>
    <x v="6"/>
    <s v="X25004AH"/>
    <x v="0"/>
    <x v="1"/>
    <x v="11"/>
    <n v="13227"/>
    <n v="13010.932968060701"/>
    <n v="13443.7967385011"/>
    <n v="12193.555013527201"/>
  </r>
  <r>
    <s v="RHW"/>
    <x v="61"/>
    <s v="Q82"/>
    <x v="6"/>
    <s v="X25004AH"/>
    <x v="0"/>
    <x v="1"/>
    <x v="12"/>
    <n v="12227"/>
    <n v="12033.8881819692"/>
    <n v="12420.2224219824"/>
    <n v="9713.0196406843006"/>
  </r>
  <r>
    <s v="RHW"/>
    <x v="61"/>
    <s v="Q82"/>
    <x v="6"/>
    <s v="X25004AH"/>
    <x v="0"/>
    <x v="1"/>
    <x v="13"/>
    <n v="12262"/>
    <n v="12072.474892386599"/>
    <n v="12450.6457011681"/>
    <n v="9306.8747796794705"/>
  </r>
  <r>
    <s v="RHW"/>
    <x v="61"/>
    <s v="Q82"/>
    <x v="6"/>
    <s v="X25004AH"/>
    <x v="0"/>
    <x v="1"/>
    <x v="14"/>
    <n v="9281"/>
    <n v="9140.3677134998306"/>
    <n v="9421.0101057066695"/>
    <n v="5125.4784662366201"/>
  </r>
  <r>
    <s v="RHW"/>
    <x v="61"/>
    <s v="Q82"/>
    <x v="6"/>
    <s v="X25004AH"/>
    <x v="0"/>
    <x v="1"/>
    <x v="15"/>
    <n v="8088"/>
    <n v="7968.1775392791296"/>
    <n v="8208.0201716154206"/>
    <n v="3743.5240710902099"/>
  </r>
  <r>
    <s v="RHW"/>
    <x v="61"/>
    <s v="Q82"/>
    <x v="6"/>
    <s v="X25004AH"/>
    <x v="0"/>
    <x v="1"/>
    <x v="16"/>
    <n v="6343"/>
    <n v="6248.3546315576295"/>
    <n v="6438.3246925548501"/>
    <n v="2348.5412377190801"/>
  </r>
  <r>
    <s v="RHW"/>
    <x v="61"/>
    <s v="Q82"/>
    <x v="6"/>
    <s v="X25004AH"/>
    <x v="0"/>
    <x v="1"/>
    <x v="17"/>
    <n v="4110"/>
    <n v="4041.9598260849298"/>
    <n v="4177.2574455021904"/>
    <n v="1191.2644353901701"/>
  </r>
  <r>
    <s v="RHW"/>
    <x v="61"/>
    <s v="Q82"/>
    <x v="6"/>
    <s v="X25004AH"/>
    <x v="0"/>
    <x v="1"/>
    <x v="18"/>
    <n v="2742"/>
    <n v="2692.5626083441498"/>
    <n v="2791.79444052294"/>
    <n v="640.81089373948498"/>
  </r>
  <r>
    <s v="RJ1"/>
    <x v="62"/>
    <s v="Q71"/>
    <x v="1"/>
    <s v="X25001AA"/>
    <x v="1"/>
    <x v="0"/>
    <x v="0"/>
    <n v="22690"/>
    <n v="22342.984685372001"/>
    <n v="23036.8974850575"/>
    <n v="31335.574602199998"/>
  </r>
  <r>
    <s v="RJ1"/>
    <x v="62"/>
    <s v="Q71"/>
    <x v="1"/>
    <s v="X25001AA"/>
    <x v="1"/>
    <x v="0"/>
    <x v="1"/>
    <n v="25948"/>
    <n v="25266.124671559301"/>
    <n v="26630.832158766301"/>
    <n v="121201.226418605"/>
  </r>
  <r>
    <s v="RJ1"/>
    <x v="62"/>
    <s v="Q71"/>
    <x v="1"/>
    <s v="X25001AA"/>
    <x v="1"/>
    <x v="0"/>
    <x v="2"/>
    <n v="20990"/>
    <n v="20314.894478316899"/>
    <n v="21665.284645049102"/>
    <n v="118671.491202035"/>
  </r>
  <r>
    <s v="RJ1"/>
    <x v="62"/>
    <s v="Q71"/>
    <x v="1"/>
    <s v="X25001AA"/>
    <x v="1"/>
    <x v="0"/>
    <x v="3"/>
    <n v="19707"/>
    <n v="19070.086573372999"/>
    <n v="20342.929229318099"/>
    <n v="105433.18062743099"/>
  </r>
  <r>
    <s v="RJ1"/>
    <x v="62"/>
    <s v="Q71"/>
    <x v="1"/>
    <s v="X25001AA"/>
    <x v="1"/>
    <x v="0"/>
    <x v="4"/>
    <n v="28092"/>
    <n v="27380.203017449901"/>
    <n v="28802.923864065498"/>
    <n v="131724.71153911101"/>
  </r>
  <r>
    <s v="RJ1"/>
    <x v="62"/>
    <s v="Q71"/>
    <x v="1"/>
    <s v="X25001AA"/>
    <x v="1"/>
    <x v="0"/>
    <x v="5"/>
    <n v="42458"/>
    <n v="41574.8804078045"/>
    <n v="43340.866599948196"/>
    <n v="202956.27022868799"/>
  </r>
  <r>
    <s v="RJ1"/>
    <x v="62"/>
    <s v="Q71"/>
    <x v="1"/>
    <s v="X25001AA"/>
    <x v="1"/>
    <x v="0"/>
    <x v="6"/>
    <n v="40758"/>
    <n v="39908.533876565903"/>
    <n v="41606.526318656797"/>
    <n v="187628.74410385999"/>
  </r>
  <r>
    <s v="RJ1"/>
    <x v="62"/>
    <s v="Q71"/>
    <x v="1"/>
    <s v="X25001AA"/>
    <x v="1"/>
    <x v="0"/>
    <x v="7"/>
    <n v="30367"/>
    <n v="29681.010691486201"/>
    <n v="31053.6869711855"/>
    <n v="122620.793995279"/>
  </r>
  <r>
    <s v="RJ1"/>
    <x v="62"/>
    <s v="Q71"/>
    <x v="1"/>
    <s v="X25001AA"/>
    <x v="1"/>
    <x v="0"/>
    <x v="8"/>
    <n v="26548"/>
    <n v="25976.355994191901"/>
    <n v="27120.4081927398"/>
    <n v="85176.452064387297"/>
  </r>
  <r>
    <s v="RJ1"/>
    <x v="62"/>
    <s v="Q71"/>
    <x v="1"/>
    <s v="X25001AA"/>
    <x v="1"/>
    <x v="0"/>
    <x v="9"/>
    <n v="24083"/>
    <n v="23577.3281715833"/>
    <n v="24588.217515859"/>
    <n v="66502.0607539927"/>
  </r>
  <r>
    <s v="RJ1"/>
    <x v="62"/>
    <s v="Q71"/>
    <x v="1"/>
    <s v="X25001AA"/>
    <x v="1"/>
    <x v="0"/>
    <x v="10"/>
    <n v="20662"/>
    <n v="20222.527371709599"/>
    <n v="21101.2190408891"/>
    <n v="50245.929396962303"/>
  </r>
  <r>
    <s v="RJ1"/>
    <x v="62"/>
    <s v="Q71"/>
    <x v="1"/>
    <s v="X25001AA"/>
    <x v="1"/>
    <x v="0"/>
    <x v="11"/>
    <n v="16329"/>
    <n v="15974.9070902902"/>
    <n v="16682.996581926302"/>
    <n v="32629.0301023879"/>
  </r>
  <r>
    <s v="RJ1"/>
    <x v="62"/>
    <s v="Q71"/>
    <x v="1"/>
    <s v="X25001AA"/>
    <x v="1"/>
    <x v="0"/>
    <x v="12"/>
    <n v="13026"/>
    <n v="12743.300257086899"/>
    <n v="13309.4443750644"/>
    <n v="20858.441946099199"/>
  </r>
  <r>
    <s v="RJ1"/>
    <x v="62"/>
    <s v="Q71"/>
    <x v="1"/>
    <s v="X25001AA"/>
    <x v="1"/>
    <x v="0"/>
    <x v="13"/>
    <n v="12092"/>
    <n v="11833.642694059899"/>
    <n v="12351.054307756"/>
    <n v="17422.088321766601"/>
  </r>
  <r>
    <s v="RJ1"/>
    <x v="62"/>
    <s v="Q71"/>
    <x v="1"/>
    <s v="X25001AA"/>
    <x v="1"/>
    <x v="0"/>
    <x v="14"/>
    <n v="8153"/>
    <n v="7965.9940468401701"/>
    <n v="8340.7326809679707"/>
    <n v="9138.7080843900403"/>
  </r>
  <r>
    <s v="RJ1"/>
    <x v="62"/>
    <s v="Q71"/>
    <x v="1"/>
    <s v="X25001AA"/>
    <x v="1"/>
    <x v="0"/>
    <x v="15"/>
    <n v="5926"/>
    <n v="5781.4388928287199"/>
    <n v="6070.4887413225097"/>
    <n v="5437.1755853214399"/>
  </r>
  <r>
    <s v="RJ1"/>
    <x v="62"/>
    <s v="Q71"/>
    <x v="1"/>
    <s v="X25001AA"/>
    <x v="1"/>
    <x v="0"/>
    <x v="16"/>
    <n v="3468"/>
    <n v="3367.2230493994398"/>
    <n v="3569.4765279624098"/>
    <n v="2662.0724171454099"/>
  </r>
  <r>
    <s v="RJ1"/>
    <x v="62"/>
    <s v="Q71"/>
    <x v="1"/>
    <s v="X25001AA"/>
    <x v="1"/>
    <x v="0"/>
    <x v="17"/>
    <n v="1486"/>
    <n v="1426.5614771042599"/>
    <n v="1544.7749497463101"/>
    <n v="909.41437904078896"/>
  </r>
  <r>
    <s v="RJ1"/>
    <x v="62"/>
    <s v="Q71"/>
    <x v="1"/>
    <s v="X25001AA"/>
    <x v="1"/>
    <x v="0"/>
    <x v="18"/>
    <n v="506"/>
    <n v="476.43878346127798"/>
    <n v="536.46707735461996"/>
    <n v="234.498390497803"/>
  </r>
  <r>
    <s v="RJ1"/>
    <x v="62"/>
    <s v="Q71"/>
    <x v="1"/>
    <s v="X25001AA"/>
    <x v="1"/>
    <x v="1"/>
    <x v="0"/>
    <n v="20661"/>
    <n v="20307.2142471835"/>
    <n v="21015.6704326943"/>
    <n v="32662.8336362757"/>
  </r>
  <r>
    <s v="RJ1"/>
    <x v="62"/>
    <s v="Q71"/>
    <x v="1"/>
    <s v="X25001AA"/>
    <x v="1"/>
    <x v="1"/>
    <x v="1"/>
    <n v="25186"/>
    <n v="24429.424332398499"/>
    <n v="25943.014279209001"/>
    <n v="149088.565121697"/>
  </r>
  <r>
    <s v="RJ1"/>
    <x v="62"/>
    <s v="Q71"/>
    <x v="1"/>
    <s v="X25001AA"/>
    <x v="1"/>
    <x v="1"/>
    <x v="2"/>
    <n v="18293"/>
    <n v="17623.140349628498"/>
    <n v="18963.420795637699"/>
    <n v="116901.26991062"/>
  </r>
  <r>
    <s v="RJ1"/>
    <x v="62"/>
    <s v="Q71"/>
    <x v="1"/>
    <s v="X25001AA"/>
    <x v="1"/>
    <x v="1"/>
    <x v="3"/>
    <n v="15426"/>
    <n v="14967.969574045699"/>
    <n v="15883.2135399785"/>
    <n v="54513.192236077703"/>
  </r>
  <r>
    <s v="RJ1"/>
    <x v="62"/>
    <s v="Q71"/>
    <x v="1"/>
    <s v="X25001AA"/>
    <x v="1"/>
    <x v="1"/>
    <x v="4"/>
    <n v="24388"/>
    <n v="23931.5855072382"/>
    <n v="24844.700244837601"/>
    <n v="54259.847721088001"/>
  </r>
  <r>
    <s v="RJ1"/>
    <x v="62"/>
    <s v="Q71"/>
    <x v="1"/>
    <s v="X25001AA"/>
    <x v="1"/>
    <x v="1"/>
    <x v="5"/>
    <n v="33321"/>
    <n v="32831.112795073597"/>
    <n v="33810.245674763202"/>
    <n v="62389.446850871398"/>
  </r>
  <r>
    <s v="RJ1"/>
    <x v="62"/>
    <s v="Q71"/>
    <x v="1"/>
    <s v="X25001AA"/>
    <x v="1"/>
    <x v="1"/>
    <x v="6"/>
    <n v="29310"/>
    <n v="28932.965522833802"/>
    <n v="29687.038583168502"/>
    <n v="37004.515066806103"/>
  </r>
  <r>
    <s v="RJ1"/>
    <x v="62"/>
    <s v="Q71"/>
    <x v="1"/>
    <s v="X25001AA"/>
    <x v="1"/>
    <x v="1"/>
    <x v="7"/>
    <n v="22908"/>
    <n v="22563.843748749201"/>
    <n v="23251.434684620199"/>
    <n v="30767.212560644799"/>
  </r>
  <r>
    <s v="RJ1"/>
    <x v="62"/>
    <s v="Q71"/>
    <x v="1"/>
    <s v="X25001AA"/>
    <x v="1"/>
    <x v="1"/>
    <x v="8"/>
    <n v="21751"/>
    <n v="21340.391988392301"/>
    <n v="22162.171734740299"/>
    <n v="43947.961234106297"/>
  </r>
  <r>
    <s v="RJ1"/>
    <x v="62"/>
    <s v="Q71"/>
    <x v="1"/>
    <s v="X25001AA"/>
    <x v="1"/>
    <x v="1"/>
    <x v="9"/>
    <n v="22174"/>
    <n v="21735.840485940302"/>
    <n v="22613.115897844898"/>
    <n v="50084.089203226999"/>
  </r>
  <r>
    <s v="RJ1"/>
    <x v="62"/>
    <s v="Q71"/>
    <x v="1"/>
    <s v="X25001AA"/>
    <x v="1"/>
    <x v="1"/>
    <x v="10"/>
    <n v="18941"/>
    <n v="18556.6825675453"/>
    <n v="19325.0311733132"/>
    <n v="38418.860630040203"/>
  </r>
  <r>
    <s v="RJ1"/>
    <x v="62"/>
    <s v="Q71"/>
    <x v="1"/>
    <s v="X25001AA"/>
    <x v="1"/>
    <x v="1"/>
    <x v="11"/>
    <n v="14603"/>
    <n v="14277.3258321062"/>
    <n v="14928.481480755399"/>
    <n v="27592.9091243086"/>
  </r>
  <r>
    <s v="RJ1"/>
    <x v="62"/>
    <s v="Q71"/>
    <x v="1"/>
    <s v="X25001AA"/>
    <x v="1"/>
    <x v="1"/>
    <x v="12"/>
    <n v="11891"/>
    <n v="11610.7852383646"/>
    <n v="12170.4811489608"/>
    <n v="20386.0053322889"/>
  </r>
  <r>
    <s v="RJ1"/>
    <x v="62"/>
    <s v="Q71"/>
    <x v="1"/>
    <s v="X25001AA"/>
    <x v="1"/>
    <x v="1"/>
    <x v="13"/>
    <n v="10438"/>
    <n v="10188.8729113833"/>
    <n v="10687.032719795399"/>
    <n v="16149.728935671899"/>
  </r>
  <r>
    <s v="RJ1"/>
    <x v="62"/>
    <s v="Q71"/>
    <x v="1"/>
    <s v="X25001AA"/>
    <x v="1"/>
    <x v="1"/>
    <x v="14"/>
    <n v="7702"/>
    <n v="7514.0540016787099"/>
    <n v="7890.7221437923499"/>
    <n v="9233.0597461567904"/>
  </r>
  <r>
    <s v="RJ1"/>
    <x v="62"/>
    <s v="Q71"/>
    <x v="1"/>
    <s v="X25001AA"/>
    <x v="1"/>
    <x v="1"/>
    <x v="15"/>
    <n v="5673"/>
    <n v="5527.5818732739599"/>
    <n v="5819.3882550861699"/>
    <n v="5541.37367674503"/>
  </r>
  <r>
    <s v="RJ1"/>
    <x v="62"/>
    <s v="Q71"/>
    <x v="1"/>
    <s v="X25001AA"/>
    <x v="1"/>
    <x v="1"/>
    <x v="16"/>
    <n v="3797"/>
    <n v="3689.3555347116298"/>
    <n v="3905.2941430062001"/>
    <n v="3034.5092248148799"/>
  </r>
  <r>
    <s v="RJ1"/>
    <x v="62"/>
    <s v="Q71"/>
    <x v="1"/>
    <s v="X25001AA"/>
    <x v="1"/>
    <x v="1"/>
    <x v="17"/>
    <n v="1980"/>
    <n v="1911.5584408893301"/>
    <n v="2048.1002504707699"/>
    <n v="1213.27479199908"/>
  </r>
  <r>
    <s v="RJ1"/>
    <x v="62"/>
    <s v="Q71"/>
    <x v="1"/>
    <s v="X25001AA"/>
    <x v="1"/>
    <x v="1"/>
    <x v="18"/>
    <n v="942"/>
    <n v="901.29177502878497"/>
    <n v="983.51245944096604"/>
    <n v="439.93654630932201"/>
  </r>
  <r>
    <s v="RJ2"/>
    <x v="63"/>
    <s v="Q71"/>
    <x v="1"/>
    <s v="X25001AA"/>
    <x v="1"/>
    <x v="0"/>
    <x v="0"/>
    <n v="17327"/>
    <n v="17082.001191667401"/>
    <n v="17572.237636049598"/>
    <n v="15640.082999304301"/>
  </r>
  <r>
    <s v="RJ2"/>
    <x v="63"/>
    <s v="Q71"/>
    <x v="1"/>
    <s v="X25001AA"/>
    <x v="1"/>
    <x v="0"/>
    <x v="1"/>
    <n v="11322"/>
    <n v="10915.868640442901"/>
    <n v="11728.1760986748"/>
    <n v="42940.663180649099"/>
  </r>
  <r>
    <s v="RJ2"/>
    <x v="63"/>
    <s v="Q71"/>
    <x v="1"/>
    <s v="X25001AA"/>
    <x v="1"/>
    <x v="0"/>
    <x v="2"/>
    <n v="7828"/>
    <n v="7453.9767764414901"/>
    <n v="8201.3698757257807"/>
    <n v="36351.809458153803"/>
  </r>
  <r>
    <s v="RJ2"/>
    <x v="63"/>
    <s v="Q71"/>
    <x v="1"/>
    <s v="X25001AA"/>
    <x v="1"/>
    <x v="0"/>
    <x v="3"/>
    <n v="7341"/>
    <n v="6982.5046958022003"/>
    <n v="7698.9253177231503"/>
    <n v="33401.350187006399"/>
  </r>
  <r>
    <s v="RJ2"/>
    <x v="63"/>
    <s v="Q71"/>
    <x v="1"/>
    <s v="X25001AA"/>
    <x v="1"/>
    <x v="0"/>
    <x v="4"/>
    <n v="8309"/>
    <n v="7938.5229268776702"/>
    <n v="8679.5004845299009"/>
    <n v="35730.407964406797"/>
  </r>
  <r>
    <s v="RJ2"/>
    <x v="63"/>
    <s v="Q71"/>
    <x v="1"/>
    <s v="X25001AA"/>
    <x v="1"/>
    <x v="0"/>
    <x v="5"/>
    <n v="10534"/>
    <n v="10119.723951973399"/>
    <n v="10947.527108988499"/>
    <n v="44594.574315659702"/>
  </r>
  <r>
    <s v="RJ2"/>
    <x v="63"/>
    <s v="Q71"/>
    <x v="1"/>
    <s v="X25001AA"/>
    <x v="1"/>
    <x v="0"/>
    <x v="6"/>
    <n v="11740"/>
    <n v="11315.352099317501"/>
    <n v="12164.9619899626"/>
    <n v="46975.021233468899"/>
  </r>
  <r>
    <s v="RJ2"/>
    <x v="63"/>
    <s v="Q71"/>
    <x v="1"/>
    <s v="X25001AA"/>
    <x v="1"/>
    <x v="0"/>
    <x v="7"/>
    <n v="10477"/>
    <n v="10100.7798984787"/>
    <n v="10852.443678801401"/>
    <n v="36768.432336068698"/>
  </r>
  <r>
    <s v="RJ2"/>
    <x v="63"/>
    <s v="Q71"/>
    <x v="1"/>
    <s v="X25001AA"/>
    <x v="1"/>
    <x v="0"/>
    <x v="8"/>
    <n v="9940"/>
    <n v="9619.2316553648707"/>
    <n v="10259.8205026537"/>
    <n v="26704.632917979099"/>
  </r>
  <r>
    <s v="RJ2"/>
    <x v="63"/>
    <s v="Q71"/>
    <x v="1"/>
    <s v="X25001AA"/>
    <x v="1"/>
    <x v="0"/>
    <x v="9"/>
    <n v="8558"/>
    <n v="8289.7604617768502"/>
    <n v="8825.4335218169708"/>
    <n v="18673.5752845651"/>
  </r>
  <r>
    <s v="RJ2"/>
    <x v="63"/>
    <s v="Q71"/>
    <x v="1"/>
    <s v="X25001AA"/>
    <x v="1"/>
    <x v="0"/>
    <x v="10"/>
    <n v="7289"/>
    <n v="7060.2974884883997"/>
    <n v="7518.4254435477396"/>
    <n v="13658.451114564999"/>
  </r>
  <r>
    <s v="RJ2"/>
    <x v="63"/>
    <s v="Q71"/>
    <x v="1"/>
    <s v="X25001AA"/>
    <x v="1"/>
    <x v="0"/>
    <x v="11"/>
    <n v="5248"/>
    <n v="5070.9465948882398"/>
    <n v="5425.4035620015602"/>
    <n v="8176.2638962394203"/>
  </r>
  <r>
    <s v="RJ2"/>
    <x v="63"/>
    <s v="Q71"/>
    <x v="1"/>
    <s v="X25001AA"/>
    <x v="1"/>
    <x v="0"/>
    <x v="12"/>
    <n v="4686"/>
    <n v="4537.8299959287597"/>
    <n v="4834.5791182843104"/>
    <n v="5730.6878396233096"/>
  </r>
  <r>
    <s v="RJ2"/>
    <x v="63"/>
    <s v="Q71"/>
    <x v="1"/>
    <s v="X25001AA"/>
    <x v="1"/>
    <x v="0"/>
    <x v="13"/>
    <n v="3914"/>
    <n v="3784.72811693115"/>
    <n v="4044.17928367679"/>
    <n v="4380.6557115313199"/>
  </r>
  <r>
    <s v="RJ2"/>
    <x v="63"/>
    <s v="Q71"/>
    <x v="1"/>
    <s v="X25001AA"/>
    <x v="1"/>
    <x v="0"/>
    <x v="14"/>
    <n v="2668"/>
    <n v="2574.34352662741"/>
    <n v="2761.4319709018901"/>
    <n v="2277.83254249831"/>
  </r>
  <r>
    <s v="RJ2"/>
    <x v="63"/>
    <s v="Q71"/>
    <x v="1"/>
    <s v="X25001AA"/>
    <x v="1"/>
    <x v="0"/>
    <x v="15"/>
    <n v="2234"/>
    <n v="2156.5956238445301"/>
    <n v="2311.8887693303"/>
    <n v="1569.39563169402"/>
  </r>
  <r>
    <s v="RJ2"/>
    <x v="63"/>
    <s v="Q71"/>
    <x v="1"/>
    <s v="X25001AA"/>
    <x v="1"/>
    <x v="0"/>
    <x v="16"/>
    <n v="1627"/>
    <n v="1568.02859606624"/>
    <n v="1686.37978891632"/>
    <n v="911.53457212077501"/>
  </r>
  <r>
    <s v="RJ2"/>
    <x v="63"/>
    <s v="Q71"/>
    <x v="1"/>
    <s v="X25001AA"/>
    <x v="1"/>
    <x v="0"/>
    <x v="17"/>
    <n v="882"/>
    <n v="842.24773208051397"/>
    <n v="920.85440366161595"/>
    <n v="402.111673330077"/>
  </r>
  <r>
    <s v="RJ2"/>
    <x v="63"/>
    <s v="Q71"/>
    <x v="1"/>
    <s v="X25001AA"/>
    <x v="1"/>
    <x v="0"/>
    <x v="18"/>
    <n v="431"/>
    <n v="405.97778243195302"/>
    <n v="456.13177628175998"/>
    <n v="163.69631788099599"/>
  </r>
  <r>
    <s v="RJ2"/>
    <x v="63"/>
    <s v="Q71"/>
    <x v="1"/>
    <s v="X25001AA"/>
    <x v="1"/>
    <x v="1"/>
    <x v="0"/>
    <n v="15821"/>
    <n v="15582.4812372293"/>
    <n v="16059.787872524301"/>
    <n v="14825.959502330599"/>
  </r>
  <r>
    <s v="RJ2"/>
    <x v="63"/>
    <s v="Q71"/>
    <x v="1"/>
    <s v="X25001AA"/>
    <x v="1"/>
    <x v="1"/>
    <x v="1"/>
    <n v="9952"/>
    <n v="9520.3723764714905"/>
    <n v="10382.8130659978"/>
    <n v="48404.567299474496"/>
  </r>
  <r>
    <s v="RJ2"/>
    <x v="63"/>
    <s v="Q71"/>
    <x v="1"/>
    <s v="X25001AA"/>
    <x v="1"/>
    <x v="1"/>
    <x v="2"/>
    <n v="7315"/>
    <n v="6930.3485796806299"/>
    <n v="7700.0828362781704"/>
    <n v="38557.555821778602"/>
  </r>
  <r>
    <s v="RJ2"/>
    <x v="63"/>
    <s v="Q71"/>
    <x v="1"/>
    <s v="X25001AA"/>
    <x v="1"/>
    <x v="1"/>
    <x v="3"/>
    <n v="8224"/>
    <n v="7931.3784528573997"/>
    <n v="8516.8353331938506"/>
    <n v="22305.7943782078"/>
  </r>
  <r>
    <s v="RJ2"/>
    <x v="63"/>
    <s v="Q71"/>
    <x v="1"/>
    <s v="X25001AA"/>
    <x v="1"/>
    <x v="1"/>
    <x v="4"/>
    <n v="10882"/>
    <n v="10620.8577175915"/>
    <n v="11142.9612507113"/>
    <n v="17739.490010423498"/>
  </r>
  <r>
    <s v="RJ2"/>
    <x v="63"/>
    <s v="Q71"/>
    <x v="1"/>
    <s v="X25001AA"/>
    <x v="1"/>
    <x v="1"/>
    <x v="5"/>
    <n v="13234"/>
    <n v="12997.6969718256"/>
    <n v="13469.9284851762"/>
    <n v="14512.351767582801"/>
  </r>
  <r>
    <s v="RJ2"/>
    <x v="63"/>
    <s v="Q71"/>
    <x v="1"/>
    <s v="X25001AA"/>
    <x v="1"/>
    <x v="1"/>
    <x v="6"/>
    <n v="13739"/>
    <n v="13518.335110472301"/>
    <n v="13960.6023082231"/>
    <n v="12729.089064868"/>
  </r>
  <r>
    <s v="RJ2"/>
    <x v="63"/>
    <s v="Q71"/>
    <x v="1"/>
    <s v="X25001AA"/>
    <x v="1"/>
    <x v="1"/>
    <x v="7"/>
    <n v="11363"/>
    <n v="11149.693687627499"/>
    <n v="11577.1281982941"/>
    <n v="11889.594238649899"/>
  </r>
  <r>
    <s v="RJ2"/>
    <x v="63"/>
    <s v="Q71"/>
    <x v="1"/>
    <s v="X25001AA"/>
    <x v="1"/>
    <x v="1"/>
    <x v="8"/>
    <n v="9741"/>
    <n v="9503.8822817652308"/>
    <n v="9977.3268285154409"/>
    <n v="14587.004037869299"/>
  </r>
  <r>
    <s v="RJ2"/>
    <x v="63"/>
    <s v="Q71"/>
    <x v="1"/>
    <s v="X25001AA"/>
    <x v="1"/>
    <x v="1"/>
    <x v="9"/>
    <n v="9507"/>
    <n v="9263.9419843803607"/>
    <n v="9750.8386816403308"/>
    <n v="15427.7120081908"/>
  </r>
  <r>
    <s v="RJ2"/>
    <x v="63"/>
    <s v="Q71"/>
    <x v="1"/>
    <s v="X25001AA"/>
    <x v="1"/>
    <x v="1"/>
    <x v="10"/>
    <n v="7867"/>
    <n v="7652.2677204475203"/>
    <n v="8081.77183332598"/>
    <n v="12005.0098253015"/>
  </r>
  <r>
    <s v="RJ2"/>
    <x v="63"/>
    <s v="Q71"/>
    <x v="1"/>
    <s v="X25001AA"/>
    <x v="1"/>
    <x v="1"/>
    <x v="11"/>
    <n v="6026"/>
    <n v="5844.5524743715996"/>
    <n v="6207.8596828667096"/>
    <n v="8589.6584590088296"/>
  </r>
  <r>
    <s v="RJ2"/>
    <x v="63"/>
    <s v="Q71"/>
    <x v="1"/>
    <s v="X25001AA"/>
    <x v="1"/>
    <x v="1"/>
    <x v="12"/>
    <n v="4950"/>
    <n v="4793.3705313553401"/>
    <n v="5107.4514790312296"/>
    <n v="6419.6455703992997"/>
  </r>
  <r>
    <s v="RJ2"/>
    <x v="63"/>
    <s v="Q71"/>
    <x v="1"/>
    <s v="X25001AA"/>
    <x v="1"/>
    <x v="1"/>
    <x v="13"/>
    <n v="4328"/>
    <n v="4188.5717155720104"/>
    <n v="4467.5658786581898"/>
    <n v="5065.4507910869797"/>
  </r>
  <r>
    <s v="RJ2"/>
    <x v="63"/>
    <s v="Q71"/>
    <x v="1"/>
    <s v="X25001AA"/>
    <x v="1"/>
    <x v="1"/>
    <x v="14"/>
    <n v="3224"/>
    <n v="3115.6527799818"/>
    <n v="3332.1255626452999"/>
    <n v="3049.5409226677398"/>
  </r>
  <r>
    <s v="RJ2"/>
    <x v="63"/>
    <s v="Q71"/>
    <x v="1"/>
    <s v="X25001AA"/>
    <x v="1"/>
    <x v="1"/>
    <x v="15"/>
    <n v="2941"/>
    <n v="2846.7440540334401"/>
    <n v="3034.4084683671299"/>
    <n v="2291.87919143109"/>
  </r>
  <r>
    <s v="RJ2"/>
    <x v="63"/>
    <s v="Q71"/>
    <x v="1"/>
    <s v="X25001AA"/>
    <x v="1"/>
    <x v="1"/>
    <x v="16"/>
    <n v="2488"/>
    <n v="2410.62296001097"/>
    <n v="2564.6515568090399"/>
    <n v="1543.94058670759"/>
  </r>
  <r>
    <s v="RJ2"/>
    <x v="63"/>
    <s v="Q71"/>
    <x v="1"/>
    <s v="X25001AA"/>
    <x v="1"/>
    <x v="1"/>
    <x v="17"/>
    <n v="1739"/>
    <n v="1679.95352906876"/>
    <n v="1798.1296372095601"/>
    <n v="908.83958085865902"/>
  </r>
  <r>
    <s v="RJ2"/>
    <x v="63"/>
    <s v="Q71"/>
    <x v="1"/>
    <s v="X25001AA"/>
    <x v="1"/>
    <x v="1"/>
    <x v="18"/>
    <n v="1226"/>
    <n v="1181.95409473627"/>
    <n v="1270.4102045218699"/>
    <n v="509.19430435244197"/>
  </r>
  <r>
    <s v="RJ6"/>
    <x v="64"/>
    <s v="Q71"/>
    <x v="1"/>
    <s v="X25001AA"/>
    <x v="1"/>
    <x v="0"/>
    <x v="0"/>
    <n v="10816"/>
    <n v="10642.987897880001"/>
    <n v="10989.1712486296"/>
    <n v="7799.0233454982399"/>
  </r>
  <r>
    <s v="RJ6"/>
    <x v="64"/>
    <s v="Q71"/>
    <x v="1"/>
    <s v="X25001AA"/>
    <x v="1"/>
    <x v="0"/>
    <x v="1"/>
    <n v="7911"/>
    <n v="7630.0785577189499"/>
    <n v="8191.79119150323"/>
    <n v="20533.181679044901"/>
  </r>
  <r>
    <s v="RJ6"/>
    <x v="64"/>
    <s v="Q71"/>
    <x v="1"/>
    <s v="X25001AA"/>
    <x v="1"/>
    <x v="0"/>
    <x v="2"/>
    <n v="6954"/>
    <n v="6649.5484480212499"/>
    <n v="7257.8562588295499"/>
    <n v="24081.007437681001"/>
  </r>
  <r>
    <s v="RJ6"/>
    <x v="64"/>
    <s v="Q71"/>
    <x v="1"/>
    <s v="X25001AA"/>
    <x v="1"/>
    <x v="0"/>
    <x v="3"/>
    <n v="7388"/>
    <n v="7069.37074513466"/>
    <n v="7706.0002045416604"/>
    <n v="26375.5380951199"/>
  </r>
  <r>
    <s v="RJ6"/>
    <x v="64"/>
    <s v="Q71"/>
    <x v="1"/>
    <s v="X25001AA"/>
    <x v="1"/>
    <x v="0"/>
    <x v="4"/>
    <n v="7229"/>
    <n v="6934.3349075491697"/>
    <n v="7524.3600437064197"/>
    <n v="22655.251802464099"/>
  </r>
  <r>
    <s v="RJ6"/>
    <x v="64"/>
    <s v="Q71"/>
    <x v="1"/>
    <s v="X25001AA"/>
    <x v="1"/>
    <x v="0"/>
    <x v="5"/>
    <n v="9188"/>
    <n v="8858.6495856793499"/>
    <n v="9517.6566138878097"/>
    <n v="28262.329708204099"/>
  </r>
  <r>
    <s v="RJ6"/>
    <x v="64"/>
    <s v="Q71"/>
    <x v="1"/>
    <s v="X25001AA"/>
    <x v="1"/>
    <x v="0"/>
    <x v="6"/>
    <n v="10084"/>
    <n v="9748.7424746847992"/>
    <n v="10419.9201206333"/>
    <n v="29315.873101115802"/>
  </r>
  <r>
    <s v="RJ6"/>
    <x v="64"/>
    <s v="Q71"/>
    <x v="1"/>
    <s v="X25001AA"/>
    <x v="1"/>
    <x v="0"/>
    <x v="7"/>
    <n v="9916"/>
    <n v="9605.5532865504993"/>
    <n v="10226.578489310299"/>
    <n v="25098.416184849899"/>
  </r>
  <r>
    <s v="RJ6"/>
    <x v="64"/>
    <s v="Q71"/>
    <x v="1"/>
    <s v="X25001AA"/>
    <x v="1"/>
    <x v="0"/>
    <x v="8"/>
    <n v="9535"/>
    <n v="9267.0191986549507"/>
    <n v="9803.8108410445093"/>
    <n v="18751.644323933"/>
  </r>
  <r>
    <s v="RJ6"/>
    <x v="64"/>
    <s v="Q71"/>
    <x v="1"/>
    <s v="X25001AA"/>
    <x v="1"/>
    <x v="0"/>
    <x v="9"/>
    <n v="9734"/>
    <n v="9474.1399758643402"/>
    <n v="9994.7291603245194"/>
    <n v="17636.733325756901"/>
  </r>
  <r>
    <s v="RJ6"/>
    <x v="64"/>
    <s v="Q71"/>
    <x v="1"/>
    <s v="X25001AA"/>
    <x v="1"/>
    <x v="0"/>
    <x v="10"/>
    <n v="8724"/>
    <n v="8497.2745537322207"/>
    <n v="8951.2076024236994"/>
    <n v="13409.465632440901"/>
  </r>
  <r>
    <s v="RJ6"/>
    <x v="64"/>
    <s v="Q71"/>
    <x v="1"/>
    <s v="X25001AA"/>
    <x v="1"/>
    <x v="0"/>
    <x v="11"/>
    <n v="6569"/>
    <n v="6395.8933707790102"/>
    <n v="6742.3465600463696"/>
    <n v="7811.1862474959798"/>
  </r>
  <r>
    <s v="RJ6"/>
    <x v="64"/>
    <s v="Q71"/>
    <x v="1"/>
    <s v="X25001AA"/>
    <x v="1"/>
    <x v="0"/>
    <x v="12"/>
    <n v="5166"/>
    <n v="5028.9804025078902"/>
    <n v="5303.0907961340699"/>
    <n v="4889.6623733534498"/>
  </r>
  <r>
    <s v="RJ6"/>
    <x v="64"/>
    <s v="Q71"/>
    <x v="1"/>
    <s v="X25001AA"/>
    <x v="1"/>
    <x v="0"/>
    <x v="13"/>
    <n v="4493"/>
    <n v="4373.1206477812502"/>
    <n v="4612.2822250175604"/>
    <n v="3722.2940979120199"/>
  </r>
  <r>
    <s v="RJ6"/>
    <x v="64"/>
    <s v="Q71"/>
    <x v="1"/>
    <s v="X25001AA"/>
    <x v="1"/>
    <x v="0"/>
    <x v="14"/>
    <n v="3196"/>
    <n v="3108.09856137209"/>
    <n v="3284.23738631271"/>
    <n v="2019.00807290326"/>
  </r>
  <r>
    <s v="RJ6"/>
    <x v="64"/>
    <s v="Q71"/>
    <x v="1"/>
    <s v="X25001AA"/>
    <x v="1"/>
    <x v="0"/>
    <x v="15"/>
    <n v="2858"/>
    <n v="2782.8713891889201"/>
    <n v="2932.15678141629"/>
    <n v="1450.3155151810199"/>
  </r>
  <r>
    <s v="RJ6"/>
    <x v="64"/>
    <s v="Q71"/>
    <x v="1"/>
    <s v="X25001AA"/>
    <x v="1"/>
    <x v="0"/>
    <x v="16"/>
    <n v="2050"/>
    <n v="1991.7140467869499"/>
    <n v="2108.1312717157198"/>
    <n v="881.987339917898"/>
  </r>
  <r>
    <s v="RJ6"/>
    <x v="64"/>
    <s v="Q71"/>
    <x v="1"/>
    <s v="X25001AA"/>
    <x v="1"/>
    <x v="0"/>
    <x v="17"/>
    <n v="1192"/>
    <n v="1153.3023092988701"/>
    <n v="1230.8025420317099"/>
    <n v="390.87138650854001"/>
  </r>
  <r>
    <s v="RJ6"/>
    <x v="64"/>
    <s v="Q71"/>
    <x v="1"/>
    <s v="X25001AA"/>
    <x v="1"/>
    <x v="0"/>
    <x v="18"/>
    <n v="528"/>
    <n v="505.39150867408802"/>
    <n v="550.44017418949602"/>
    <n v="132.06621360364801"/>
  </r>
  <r>
    <s v="RJ6"/>
    <x v="64"/>
    <s v="Q71"/>
    <x v="1"/>
    <s v="X25001AA"/>
    <x v="1"/>
    <x v="1"/>
    <x v="0"/>
    <n v="10720"/>
    <n v="10540.311021375799"/>
    <n v="10899.1663040864"/>
    <n v="8380.4348402583801"/>
  </r>
  <r>
    <s v="RJ6"/>
    <x v="64"/>
    <s v="Q71"/>
    <x v="1"/>
    <s v="X25001AA"/>
    <x v="1"/>
    <x v="1"/>
    <x v="1"/>
    <n v="8036"/>
    <n v="7730.8887774245504"/>
    <n v="8340.6387347497202"/>
    <n v="24195.3229421367"/>
  </r>
  <r>
    <s v="RJ6"/>
    <x v="64"/>
    <s v="Q71"/>
    <x v="1"/>
    <s v="X25001AA"/>
    <x v="1"/>
    <x v="1"/>
    <x v="2"/>
    <n v="7547"/>
    <n v="7244.7675938278398"/>
    <n v="7848.5111464219799"/>
    <n v="23720.993680952601"/>
  </r>
  <r>
    <s v="RJ6"/>
    <x v="64"/>
    <s v="Q71"/>
    <x v="1"/>
    <s v="X25001AA"/>
    <x v="1"/>
    <x v="1"/>
    <x v="3"/>
    <n v="8461"/>
    <n v="8204.38947741025"/>
    <n v="8717.1020911365104"/>
    <n v="17107.079359773099"/>
  </r>
  <r>
    <s v="RJ6"/>
    <x v="64"/>
    <s v="Q71"/>
    <x v="1"/>
    <s v="X25001AA"/>
    <x v="1"/>
    <x v="1"/>
    <x v="4"/>
    <n v="9115"/>
    <n v="8920.6120582427793"/>
    <n v="9309.6879533237607"/>
    <n v="9851.3674076603602"/>
  </r>
  <r>
    <s v="RJ6"/>
    <x v="64"/>
    <s v="Q71"/>
    <x v="1"/>
    <s v="X25001AA"/>
    <x v="1"/>
    <x v="1"/>
    <x v="5"/>
    <n v="11527"/>
    <n v="11344.747925165901"/>
    <n v="11708.3992915661"/>
    <n v="8605.9399914583701"/>
  </r>
  <r>
    <s v="RJ6"/>
    <x v="64"/>
    <s v="Q71"/>
    <x v="1"/>
    <s v="X25001AA"/>
    <x v="1"/>
    <x v="1"/>
    <x v="6"/>
    <n v="11924"/>
    <n v="11744.415395784101"/>
    <n v="12102.707078617001"/>
    <n v="8354.1317411489308"/>
  </r>
  <r>
    <s v="RJ6"/>
    <x v="64"/>
    <s v="Q71"/>
    <x v="1"/>
    <s v="X25001AA"/>
    <x v="1"/>
    <x v="1"/>
    <x v="7"/>
    <n v="10155"/>
    <n v="9974.5769400539193"/>
    <n v="10335.9715658925"/>
    <n v="8499.4582716209698"/>
  </r>
  <r>
    <s v="RJ6"/>
    <x v="64"/>
    <s v="Q71"/>
    <x v="1"/>
    <s v="X25001AA"/>
    <x v="1"/>
    <x v="1"/>
    <x v="8"/>
    <n v="10310"/>
    <n v="10095.025125947201"/>
    <n v="10524.391672016"/>
    <n v="11997.3208352696"/>
  </r>
  <r>
    <s v="RJ6"/>
    <x v="64"/>
    <s v="Q71"/>
    <x v="1"/>
    <s v="X25001AA"/>
    <x v="1"/>
    <x v="1"/>
    <x v="9"/>
    <n v="10702"/>
    <n v="10473.715120024501"/>
    <n v="10930.930319773001"/>
    <n v="13604.0802582916"/>
  </r>
  <r>
    <s v="RJ6"/>
    <x v="64"/>
    <s v="Q71"/>
    <x v="1"/>
    <s v="X25001AA"/>
    <x v="1"/>
    <x v="1"/>
    <x v="10"/>
    <n v="9434"/>
    <n v="9224.7077705836891"/>
    <n v="9643.8998978651998"/>
    <n v="11435.472171412801"/>
  </r>
  <r>
    <s v="RJ6"/>
    <x v="64"/>
    <s v="Q71"/>
    <x v="1"/>
    <s v="X25001AA"/>
    <x v="1"/>
    <x v="1"/>
    <x v="11"/>
    <n v="7356"/>
    <n v="7175.2065160020402"/>
    <n v="7537.7796404454102"/>
    <n v="8554.9816852758704"/>
  </r>
  <r>
    <s v="RJ6"/>
    <x v="64"/>
    <s v="Q71"/>
    <x v="1"/>
    <s v="X25001AA"/>
    <x v="1"/>
    <x v="1"/>
    <x v="12"/>
    <n v="5800"/>
    <n v="5650.7654890466001"/>
    <n v="5949.8511064498598"/>
    <n v="5821.2858273565698"/>
  </r>
  <r>
    <s v="RJ6"/>
    <x v="64"/>
    <s v="Q71"/>
    <x v="1"/>
    <s v="X25001AA"/>
    <x v="1"/>
    <x v="1"/>
    <x v="13"/>
    <n v="5038"/>
    <n v="4907.8729785912901"/>
    <n v="5168.0985250714502"/>
    <n v="4406.8444815246303"/>
  </r>
  <r>
    <s v="RJ6"/>
    <x v="64"/>
    <s v="Q71"/>
    <x v="1"/>
    <s v="X25001AA"/>
    <x v="1"/>
    <x v="1"/>
    <x v="14"/>
    <n v="3944"/>
    <n v="3841.4350767118199"/>
    <n v="4047.2961293113599"/>
    <n v="2757.8855800573501"/>
  </r>
  <r>
    <s v="RJ6"/>
    <x v="64"/>
    <s v="Q71"/>
    <x v="1"/>
    <s v="X25001AA"/>
    <x v="1"/>
    <x v="1"/>
    <x v="15"/>
    <n v="3601"/>
    <n v="3514.7873552262699"/>
    <n v="3688.1295266090501"/>
    <n v="1955.40324211907"/>
  </r>
  <r>
    <s v="RJ6"/>
    <x v="64"/>
    <s v="Q71"/>
    <x v="1"/>
    <s v="X25001AA"/>
    <x v="1"/>
    <x v="1"/>
    <x v="16"/>
    <n v="2965"/>
    <n v="2897.3636685505498"/>
    <n v="3033.0544714022299"/>
    <n v="1198.1982753626901"/>
  </r>
  <r>
    <s v="RJ6"/>
    <x v="64"/>
    <s v="Q71"/>
    <x v="1"/>
    <s v="X25001AA"/>
    <x v="1"/>
    <x v="1"/>
    <x v="17"/>
    <n v="2026"/>
    <n v="1975.54266868479"/>
    <n v="2075.5754697782199"/>
    <n v="651.19750199121995"/>
  </r>
  <r>
    <s v="RJ6"/>
    <x v="64"/>
    <s v="Q71"/>
    <x v="1"/>
    <s v="X25001AA"/>
    <x v="1"/>
    <x v="1"/>
    <x v="18"/>
    <n v="1423"/>
    <n v="1386.44480694403"/>
    <n v="1459.42774491147"/>
    <n v="346.633514314347"/>
  </r>
  <r>
    <s v="RJ7"/>
    <x v="65"/>
    <s v="Q71"/>
    <x v="1"/>
    <s v="X25001AA"/>
    <x v="1"/>
    <x v="0"/>
    <x v="0"/>
    <n v="20175"/>
    <n v="19880.535501760602"/>
    <n v="20469.4444021657"/>
    <n v="22569.612464616701"/>
  </r>
  <r>
    <s v="RJ7"/>
    <x v="65"/>
    <s v="Q71"/>
    <x v="1"/>
    <s v="X25001AA"/>
    <x v="1"/>
    <x v="0"/>
    <x v="1"/>
    <n v="18165"/>
    <n v="17663.820309460301"/>
    <n v="18665.902639395299"/>
    <n v="65348.357192843199"/>
  </r>
  <r>
    <s v="RJ7"/>
    <x v="65"/>
    <s v="Q71"/>
    <x v="1"/>
    <s v="X25001AA"/>
    <x v="1"/>
    <x v="0"/>
    <x v="2"/>
    <n v="15138"/>
    <n v="14617.556721979499"/>
    <n v="15659.058000110799"/>
    <n v="70590.698689946905"/>
  </r>
  <r>
    <s v="RJ7"/>
    <x v="65"/>
    <s v="Q71"/>
    <x v="1"/>
    <s v="X25001AA"/>
    <x v="1"/>
    <x v="0"/>
    <x v="3"/>
    <n v="16068"/>
    <n v="15516.7176049345"/>
    <n v="16620.0148173487"/>
    <n v="79215.999773596195"/>
  </r>
  <r>
    <s v="RJ7"/>
    <x v="65"/>
    <s v="Q71"/>
    <x v="1"/>
    <s v="X25001AA"/>
    <x v="1"/>
    <x v="0"/>
    <x v="4"/>
    <n v="16735"/>
    <n v="16190.6305730449"/>
    <n v="17279.3978983501"/>
    <n v="77143.266389796307"/>
  </r>
  <r>
    <s v="RJ7"/>
    <x v="65"/>
    <s v="Q71"/>
    <x v="1"/>
    <s v="X25001AA"/>
    <x v="1"/>
    <x v="0"/>
    <x v="5"/>
    <n v="25093"/>
    <n v="24439.351676269602"/>
    <n v="25745.7168834564"/>
    <n v="111059.848406153"/>
  </r>
  <r>
    <s v="RJ7"/>
    <x v="65"/>
    <s v="Q71"/>
    <x v="1"/>
    <s v="X25001AA"/>
    <x v="1"/>
    <x v="0"/>
    <x v="6"/>
    <n v="26257"/>
    <n v="25601.1688418827"/>
    <n v="26911.977888718498"/>
    <n v="111816.71421197"/>
  </r>
  <r>
    <s v="RJ7"/>
    <x v="65"/>
    <s v="Q71"/>
    <x v="1"/>
    <s v="X25001AA"/>
    <x v="1"/>
    <x v="0"/>
    <x v="7"/>
    <n v="22272"/>
    <n v="21706.552890339499"/>
    <n v="22837.101999525101"/>
    <n v="83177.666094879998"/>
  </r>
  <r>
    <s v="RJ7"/>
    <x v="65"/>
    <s v="Q71"/>
    <x v="1"/>
    <s v="X25001AA"/>
    <x v="1"/>
    <x v="0"/>
    <x v="8"/>
    <n v="19230"/>
    <n v="18746.538387676901"/>
    <n v="19713.862522631702"/>
    <n v="60893.636900386198"/>
  </r>
  <r>
    <s v="RJ7"/>
    <x v="65"/>
    <s v="Q71"/>
    <x v="1"/>
    <s v="X25001AA"/>
    <x v="1"/>
    <x v="0"/>
    <x v="9"/>
    <n v="18276"/>
    <n v="17833.8279502394"/>
    <n v="18717.286859058098"/>
    <n v="50792.615288627298"/>
  </r>
  <r>
    <s v="RJ7"/>
    <x v="65"/>
    <s v="Q71"/>
    <x v="1"/>
    <s v="X25001AA"/>
    <x v="1"/>
    <x v="0"/>
    <x v="10"/>
    <n v="15768"/>
    <n v="15387.824696449899"/>
    <n v="16147.3028909037"/>
    <n v="37536.907008198199"/>
  </r>
  <r>
    <s v="RJ7"/>
    <x v="65"/>
    <s v="Q71"/>
    <x v="1"/>
    <s v="X25001AA"/>
    <x v="1"/>
    <x v="0"/>
    <x v="11"/>
    <n v="12673"/>
    <n v="12362.5313589329"/>
    <n v="12983.633158680899"/>
    <n v="25104.6078229214"/>
  </r>
  <r>
    <s v="RJ7"/>
    <x v="65"/>
    <s v="Q71"/>
    <x v="1"/>
    <s v="X25001AA"/>
    <x v="1"/>
    <x v="0"/>
    <x v="12"/>
    <n v="11253"/>
    <n v="10997.602594727299"/>
    <n v="11508.815011712801"/>
    <n v="17007.115217629598"/>
  </r>
  <r>
    <s v="RJ7"/>
    <x v="65"/>
    <s v="Q71"/>
    <x v="1"/>
    <s v="X25001AA"/>
    <x v="1"/>
    <x v="0"/>
    <x v="13"/>
    <n v="10200"/>
    <n v="9973.9175213625495"/>
    <n v="10425.7243968126"/>
    <n v="13284.142850889701"/>
  </r>
  <r>
    <s v="RJ7"/>
    <x v="65"/>
    <s v="Q71"/>
    <x v="1"/>
    <s v="X25001AA"/>
    <x v="1"/>
    <x v="0"/>
    <x v="14"/>
    <n v="7131"/>
    <n v="6964.4645616343396"/>
    <n v="7297.3462482352697"/>
    <n v="7211.2021862167703"/>
  </r>
  <r>
    <s v="RJ7"/>
    <x v="65"/>
    <s v="Q71"/>
    <x v="1"/>
    <s v="X25001AA"/>
    <x v="1"/>
    <x v="0"/>
    <x v="15"/>
    <n v="5699"/>
    <n v="5563.4086649518104"/>
    <n v="5835.4161030462001"/>
    <n v="4814.9238844930196"/>
  </r>
  <r>
    <s v="RJ7"/>
    <x v="65"/>
    <s v="Q71"/>
    <x v="1"/>
    <s v="X25001AA"/>
    <x v="1"/>
    <x v="0"/>
    <x v="16"/>
    <n v="3746"/>
    <n v="3644.1778579347101"/>
    <n v="3846.9393349832599"/>
    <n v="2675.46182416907"/>
  </r>
  <r>
    <s v="RJ7"/>
    <x v="65"/>
    <s v="Q71"/>
    <x v="1"/>
    <s v="X25001AA"/>
    <x v="1"/>
    <x v="0"/>
    <x v="17"/>
    <n v="1878"/>
    <n v="1813.52807758162"/>
    <n v="1941.58097045351"/>
    <n v="1067.1037700996401"/>
  </r>
  <r>
    <s v="RJ7"/>
    <x v="65"/>
    <s v="Q71"/>
    <x v="1"/>
    <s v="X25001AA"/>
    <x v="1"/>
    <x v="0"/>
    <x v="18"/>
    <n v="818"/>
    <n v="780.72280217705895"/>
    <n v="854.72216630395405"/>
    <n v="356.35580820393"/>
  </r>
  <r>
    <s v="RJ7"/>
    <x v="65"/>
    <s v="Q71"/>
    <x v="1"/>
    <s v="X25001AA"/>
    <x v="1"/>
    <x v="1"/>
    <x v="0"/>
    <n v="18019"/>
    <n v="17728.7886936795"/>
    <n v="18309.756220417901"/>
    <n v="21965.0189455201"/>
  </r>
  <r>
    <s v="RJ7"/>
    <x v="65"/>
    <s v="Q71"/>
    <x v="1"/>
    <s v="X25001AA"/>
    <x v="1"/>
    <x v="1"/>
    <x v="1"/>
    <n v="16704"/>
    <n v="16151.210614862201"/>
    <n v="17257.250210919701"/>
    <n v="79610.291808558803"/>
  </r>
  <r>
    <s v="RJ7"/>
    <x v="65"/>
    <s v="Q71"/>
    <x v="1"/>
    <s v="X25001AA"/>
    <x v="1"/>
    <x v="1"/>
    <x v="2"/>
    <n v="14013"/>
    <n v="13482.4008549191"/>
    <n v="14543.6537222726"/>
    <n v="73293.526685883102"/>
  </r>
  <r>
    <s v="RJ7"/>
    <x v="65"/>
    <s v="Q71"/>
    <x v="1"/>
    <s v="X25001AA"/>
    <x v="1"/>
    <x v="1"/>
    <x v="3"/>
    <n v="12379"/>
    <n v="11989.394295846199"/>
    <n v="12767.904539654901"/>
    <n v="39441.782051432798"/>
  </r>
  <r>
    <s v="RJ7"/>
    <x v="65"/>
    <s v="Q71"/>
    <x v="1"/>
    <s v="X25001AA"/>
    <x v="1"/>
    <x v="1"/>
    <x v="4"/>
    <n v="14926"/>
    <n v="14563.682823736801"/>
    <n v="15288.039929303801"/>
    <n v="34145.487322046902"/>
  </r>
  <r>
    <s v="RJ7"/>
    <x v="65"/>
    <s v="Q71"/>
    <x v="1"/>
    <s v="X25001AA"/>
    <x v="1"/>
    <x v="1"/>
    <x v="5"/>
    <n v="23429"/>
    <n v="23030.165789649898"/>
    <n v="23827.3772575195"/>
    <n v="41359.467702449198"/>
  </r>
  <r>
    <s v="RJ7"/>
    <x v="65"/>
    <s v="Q71"/>
    <x v="1"/>
    <s v="X25001AA"/>
    <x v="1"/>
    <x v="1"/>
    <x v="6"/>
    <n v="21041"/>
    <n v="20740.2068674447"/>
    <n v="21341.4178273215"/>
    <n v="23522.400710378301"/>
  </r>
  <r>
    <s v="RJ7"/>
    <x v="65"/>
    <s v="Q71"/>
    <x v="1"/>
    <s v="X25001AA"/>
    <x v="1"/>
    <x v="1"/>
    <x v="7"/>
    <n v="16332"/>
    <n v="16058.9072385702"/>
    <n v="16605.075986130199"/>
    <n v="19412.503957417201"/>
  </r>
  <r>
    <s v="RJ7"/>
    <x v="65"/>
    <s v="Q71"/>
    <x v="1"/>
    <s v="X25001AA"/>
    <x v="1"/>
    <x v="1"/>
    <x v="8"/>
    <n v="16192"/>
    <n v="15844.977502877"/>
    <n v="16539.330391866901"/>
    <n v="31375.334134778099"/>
  </r>
  <r>
    <s v="RJ7"/>
    <x v="65"/>
    <s v="Q71"/>
    <x v="1"/>
    <s v="X25001AA"/>
    <x v="1"/>
    <x v="1"/>
    <x v="9"/>
    <n v="16505"/>
    <n v="16127.055437778899"/>
    <n v="16883.632504855599"/>
    <n v="37250.680603549197"/>
  </r>
  <r>
    <s v="RJ7"/>
    <x v="65"/>
    <s v="Q71"/>
    <x v="1"/>
    <s v="X25001AA"/>
    <x v="1"/>
    <x v="1"/>
    <x v="10"/>
    <n v="13901"/>
    <n v="13571.358521091501"/>
    <n v="14230.479561918701"/>
    <n v="28272.109697850501"/>
  </r>
  <r>
    <s v="RJ7"/>
    <x v="65"/>
    <s v="Q71"/>
    <x v="1"/>
    <s v="X25001AA"/>
    <x v="1"/>
    <x v="1"/>
    <x v="11"/>
    <n v="10909"/>
    <n v="10629.443797918801"/>
    <n v="11187.6869506244"/>
    <n v="20280.314032093898"/>
  </r>
  <r>
    <s v="RJ7"/>
    <x v="65"/>
    <s v="Q71"/>
    <x v="1"/>
    <s v="X25001AA"/>
    <x v="1"/>
    <x v="1"/>
    <x v="12"/>
    <n v="10174"/>
    <n v="9923.9562801453194"/>
    <n v="10424.5077152593"/>
    <n v="16305.168367001201"/>
  </r>
  <r>
    <s v="RJ7"/>
    <x v="65"/>
    <s v="Q71"/>
    <x v="1"/>
    <s v="X25001AA"/>
    <x v="1"/>
    <x v="1"/>
    <x v="13"/>
    <n v="9032"/>
    <n v="8806.2966178208098"/>
    <n v="9257.5398687508005"/>
    <n v="13251.0198556499"/>
  </r>
  <r>
    <s v="RJ7"/>
    <x v="65"/>
    <s v="Q71"/>
    <x v="1"/>
    <s v="X25001AA"/>
    <x v="1"/>
    <x v="1"/>
    <x v="14"/>
    <n v="6699"/>
    <n v="6528.3945028111802"/>
    <n v="6870.4062494043701"/>
    <n v="7612.1951015024897"/>
  </r>
  <r>
    <s v="RJ7"/>
    <x v="65"/>
    <s v="Q71"/>
    <x v="1"/>
    <s v="X25001AA"/>
    <x v="1"/>
    <x v="1"/>
    <x v="15"/>
    <n v="5551"/>
    <n v="5409.47422667313"/>
    <n v="5692.8280921653604"/>
    <n v="5224.9982487369698"/>
  </r>
  <r>
    <s v="RJ7"/>
    <x v="65"/>
    <s v="Q71"/>
    <x v="1"/>
    <s v="X25001AA"/>
    <x v="1"/>
    <x v="1"/>
    <x v="16"/>
    <n v="4246"/>
    <n v="4135.3825084476302"/>
    <n v="4356.0519648654599"/>
    <n v="3168.9275949955099"/>
  </r>
  <r>
    <s v="RJ7"/>
    <x v="65"/>
    <s v="Q71"/>
    <x v="1"/>
    <s v="X25001AA"/>
    <x v="1"/>
    <x v="1"/>
    <x v="17"/>
    <n v="2783"/>
    <n v="2704.5097269961502"/>
    <n v="2861.8023016174702"/>
    <n v="1610.06833292138"/>
  </r>
  <r>
    <s v="RJ7"/>
    <x v="65"/>
    <s v="Q71"/>
    <x v="1"/>
    <s v="X25001AA"/>
    <x v="1"/>
    <x v="1"/>
    <x v="18"/>
    <n v="1841"/>
    <n v="1785.5428130309999"/>
    <n v="1896.3631736545301"/>
    <n v="799.22117924362306"/>
  </r>
  <r>
    <s v="RJC"/>
    <x v="66"/>
    <s v="Q77"/>
    <x v="7"/>
    <s v="X25002AE"/>
    <x v="5"/>
    <x v="0"/>
    <x v="0"/>
    <n v="6468"/>
    <n v="6346.2787008120004"/>
    <n v="6589.5645765222198"/>
    <n v="3851.7816352618902"/>
  </r>
  <r>
    <s v="RJC"/>
    <x v="66"/>
    <s v="Q77"/>
    <x v="7"/>
    <s v="X25002AE"/>
    <x v="5"/>
    <x v="0"/>
    <x v="1"/>
    <n v="5927"/>
    <n v="5706.5331040988303"/>
    <n v="6147.6605601217898"/>
    <n v="12663.5667727826"/>
  </r>
  <r>
    <s v="RJC"/>
    <x v="66"/>
    <s v="Q77"/>
    <x v="7"/>
    <s v="X25002AE"/>
    <x v="5"/>
    <x v="0"/>
    <x v="2"/>
    <n v="5564"/>
    <n v="5329.9985013351597"/>
    <n v="5798.25509531426"/>
    <n v="14269.070036242099"/>
  </r>
  <r>
    <s v="RJC"/>
    <x v="66"/>
    <s v="Q77"/>
    <x v="7"/>
    <s v="X25002AE"/>
    <x v="5"/>
    <x v="0"/>
    <x v="3"/>
    <n v="5919"/>
    <n v="5652.5541777693397"/>
    <n v="6184.9378899783296"/>
    <n v="18444.945922624898"/>
  </r>
  <r>
    <s v="RJC"/>
    <x v="66"/>
    <s v="Q77"/>
    <x v="7"/>
    <s v="X25002AE"/>
    <x v="5"/>
    <x v="0"/>
    <x v="4"/>
    <n v="7643"/>
    <n v="7299.4144730175503"/>
    <n v="7986.0431328239001"/>
    <n v="30681.156059159301"/>
  </r>
  <r>
    <s v="RJC"/>
    <x v="66"/>
    <s v="Q77"/>
    <x v="7"/>
    <s v="X25002AE"/>
    <x v="5"/>
    <x v="0"/>
    <x v="5"/>
    <n v="5726"/>
    <n v="5491.5977116275199"/>
    <n v="5959.6487662588197"/>
    <n v="14256.5460837588"/>
  </r>
  <r>
    <s v="RJC"/>
    <x v="66"/>
    <s v="Q77"/>
    <x v="7"/>
    <s v="X25002AE"/>
    <x v="5"/>
    <x v="0"/>
    <x v="6"/>
    <n v="6190"/>
    <n v="5965.7279911476699"/>
    <n v="6413.65524058557"/>
    <n v="13056.982818942801"/>
  </r>
  <r>
    <s v="RJC"/>
    <x v="66"/>
    <s v="Q77"/>
    <x v="7"/>
    <s v="X25002AE"/>
    <x v="5"/>
    <x v="0"/>
    <x v="7"/>
    <n v="6060"/>
    <n v="5840.3247956516398"/>
    <n v="6280.0160180785397"/>
    <n v="12581.240308677399"/>
  </r>
  <r>
    <s v="RJC"/>
    <x v="66"/>
    <s v="Q77"/>
    <x v="7"/>
    <s v="X25002AE"/>
    <x v="5"/>
    <x v="0"/>
    <x v="8"/>
    <n v="7225"/>
    <n v="6995.8992140427299"/>
    <n v="7454.6672077427702"/>
    <n v="13696.641506375199"/>
  </r>
  <r>
    <s v="RJC"/>
    <x v="66"/>
    <s v="Q77"/>
    <x v="7"/>
    <s v="X25002AE"/>
    <x v="5"/>
    <x v="0"/>
    <x v="9"/>
    <n v="7644"/>
    <n v="7425.6169727935403"/>
    <n v="7862.7187488303298"/>
    <n v="12433.4888207071"/>
  </r>
  <r>
    <s v="RJC"/>
    <x v="66"/>
    <s v="Q77"/>
    <x v="7"/>
    <s v="X25002AE"/>
    <x v="5"/>
    <x v="0"/>
    <x v="10"/>
    <n v="6846"/>
    <n v="6646.9564888650903"/>
    <n v="7045.6396012800697"/>
    <n v="10343.8817240795"/>
  </r>
  <r>
    <s v="RJC"/>
    <x v="66"/>
    <s v="Q77"/>
    <x v="7"/>
    <s v="X25002AE"/>
    <x v="5"/>
    <x v="0"/>
    <x v="11"/>
    <n v="6057"/>
    <n v="5888.9452254171501"/>
    <n v="6225.3472775653499"/>
    <n v="7364.5317504111299"/>
  </r>
  <r>
    <s v="RJC"/>
    <x v="66"/>
    <s v="Q77"/>
    <x v="7"/>
    <s v="X25002AE"/>
    <x v="5"/>
    <x v="0"/>
    <x v="12"/>
    <n v="5872"/>
    <n v="5725.1982999537104"/>
    <n v="6019.05175503181"/>
    <n v="5619.3938112594797"/>
  </r>
  <r>
    <s v="RJC"/>
    <x v="66"/>
    <s v="Q77"/>
    <x v="7"/>
    <s v="X25002AE"/>
    <x v="5"/>
    <x v="0"/>
    <x v="13"/>
    <n v="6113"/>
    <n v="5974.0589567183397"/>
    <n v="6251.2540438983597"/>
    <n v="5000.3329574096197"/>
  </r>
  <r>
    <s v="RJC"/>
    <x v="66"/>
    <s v="Q77"/>
    <x v="7"/>
    <s v="X25002AE"/>
    <x v="5"/>
    <x v="0"/>
    <x v="14"/>
    <n v="4237"/>
    <n v="4133.47607923334"/>
    <n v="4340.4954132228704"/>
    <n v="2789.0074868198199"/>
  </r>
  <r>
    <s v="RJC"/>
    <x v="66"/>
    <s v="Q77"/>
    <x v="7"/>
    <s v="X25002AE"/>
    <x v="5"/>
    <x v="0"/>
    <x v="15"/>
    <n v="3394"/>
    <n v="3315.05381530352"/>
    <n v="3473.2930092403699"/>
    <n v="1629.5060975756001"/>
  </r>
  <r>
    <s v="RJC"/>
    <x v="66"/>
    <s v="Q77"/>
    <x v="7"/>
    <s v="X25002AE"/>
    <x v="5"/>
    <x v="0"/>
    <x v="16"/>
    <n v="2425"/>
    <n v="2367.2313078888201"/>
    <n v="2482.5986147195899"/>
    <n v="866.15052877618405"/>
  </r>
  <r>
    <s v="RJC"/>
    <x v="66"/>
    <s v="Q77"/>
    <x v="7"/>
    <s v="X25002AE"/>
    <x v="5"/>
    <x v="0"/>
    <x v="17"/>
    <n v="1411"/>
    <n v="1373.1752690221699"/>
    <n v="1449.2028279322001"/>
    <n v="376.15770211755898"/>
  </r>
  <r>
    <s v="RJC"/>
    <x v="66"/>
    <s v="Q77"/>
    <x v="7"/>
    <s v="X25002AE"/>
    <x v="5"/>
    <x v="0"/>
    <x v="18"/>
    <n v="616"/>
    <n v="594.648912399918"/>
    <n v="636.59224822921101"/>
    <n v="114.486374198829"/>
  </r>
  <r>
    <s v="RJC"/>
    <x v="66"/>
    <s v="Q77"/>
    <x v="7"/>
    <s v="X25002AE"/>
    <x v="5"/>
    <x v="1"/>
    <x v="0"/>
    <n v="6133"/>
    <n v="6011.1287497618396"/>
    <n v="6255.0390499853802"/>
    <n v="3871.5791958520499"/>
  </r>
  <r>
    <s v="RJC"/>
    <x v="66"/>
    <s v="Q77"/>
    <x v="7"/>
    <s v="X25002AE"/>
    <x v="5"/>
    <x v="1"/>
    <x v="1"/>
    <n v="5671"/>
    <n v="5424.29619108103"/>
    <n v="5917.93930368164"/>
    <n v="15858.205084992"/>
  </r>
  <r>
    <s v="RJC"/>
    <x v="66"/>
    <s v="Q77"/>
    <x v="7"/>
    <s v="X25002AE"/>
    <x v="5"/>
    <x v="1"/>
    <x v="2"/>
    <n v="5284"/>
    <n v="5046.0156116214403"/>
    <n v="5522.6455141506203"/>
    <n v="14783.948353874301"/>
  </r>
  <r>
    <s v="RJC"/>
    <x v="66"/>
    <s v="Q77"/>
    <x v="7"/>
    <s v="X25002AE"/>
    <x v="5"/>
    <x v="1"/>
    <x v="3"/>
    <n v="5750"/>
    <n v="5544.2961687992902"/>
    <n v="5954.8911219628999"/>
    <n v="10971.223940768899"/>
  </r>
  <r>
    <s v="RJC"/>
    <x v="66"/>
    <s v="Q77"/>
    <x v="7"/>
    <s v="X25002AE"/>
    <x v="5"/>
    <x v="1"/>
    <x v="4"/>
    <n v="7568"/>
    <n v="7355.6995836886599"/>
    <n v="7780.7207451415197"/>
    <n v="11755.712963526699"/>
  </r>
  <r>
    <s v="RJC"/>
    <x v="66"/>
    <s v="Q77"/>
    <x v="7"/>
    <s v="X25002AE"/>
    <x v="5"/>
    <x v="1"/>
    <x v="5"/>
    <n v="6822"/>
    <n v="6692.9905024245199"/>
    <n v="6950.2995137613198"/>
    <n v="4308.6166776293603"/>
  </r>
  <r>
    <s v="RJC"/>
    <x v="66"/>
    <s v="Q77"/>
    <x v="7"/>
    <s v="X25002AE"/>
    <x v="5"/>
    <x v="1"/>
    <x v="6"/>
    <n v="7499"/>
    <n v="7374.7345220185898"/>
    <n v="7623.70129445156"/>
    <n v="4033.7654737408702"/>
  </r>
  <r>
    <s v="RJC"/>
    <x v="66"/>
    <s v="Q77"/>
    <x v="7"/>
    <s v="X25002AE"/>
    <x v="5"/>
    <x v="1"/>
    <x v="7"/>
    <n v="7478"/>
    <n v="7332.6143195212599"/>
    <n v="7623.9211732434396"/>
    <n v="5522.4179394988396"/>
  </r>
  <r>
    <s v="RJC"/>
    <x v="66"/>
    <s v="Q77"/>
    <x v="7"/>
    <s v="X25002AE"/>
    <x v="5"/>
    <x v="1"/>
    <x v="8"/>
    <n v="8106"/>
    <n v="7926.7291899325301"/>
    <n v="8285.1732531963007"/>
    <n v="8361.2392290349308"/>
  </r>
  <r>
    <s v="RJC"/>
    <x v="66"/>
    <s v="Q77"/>
    <x v="7"/>
    <s v="X25002AE"/>
    <x v="5"/>
    <x v="1"/>
    <x v="9"/>
    <n v="8321"/>
    <n v="8125.6336119199505"/>
    <n v="8515.8192335942495"/>
    <n v="9907.6439088765892"/>
  </r>
  <r>
    <s v="RJC"/>
    <x v="66"/>
    <s v="Q77"/>
    <x v="7"/>
    <s v="X25002AE"/>
    <x v="5"/>
    <x v="1"/>
    <x v="10"/>
    <n v="7682"/>
    <n v="7505.0517214843503"/>
    <n v="7858.8879585237901"/>
    <n v="8147.6521919399402"/>
  </r>
  <r>
    <s v="RJC"/>
    <x v="66"/>
    <s v="Q77"/>
    <x v="7"/>
    <s v="X25002AE"/>
    <x v="5"/>
    <x v="1"/>
    <x v="11"/>
    <n v="6444"/>
    <n v="6290.0897549515203"/>
    <n v="6597.4438705713901"/>
    <n v="6147.6046691791598"/>
  </r>
  <r>
    <s v="RJC"/>
    <x v="66"/>
    <s v="Q77"/>
    <x v="7"/>
    <s v="X25002AE"/>
    <x v="5"/>
    <x v="1"/>
    <x v="12"/>
    <n v="6428"/>
    <n v="6280.2396215712697"/>
    <n v="6576.5265156047799"/>
    <n v="5712.8490457114203"/>
  </r>
  <r>
    <s v="RJC"/>
    <x v="66"/>
    <s v="Q77"/>
    <x v="7"/>
    <s v="X25002AE"/>
    <x v="5"/>
    <x v="1"/>
    <x v="13"/>
    <n v="6811"/>
    <n v="6664.2431015344"/>
    <n v="6957.7219446753797"/>
    <n v="5605.07544846984"/>
  </r>
  <r>
    <s v="RJC"/>
    <x v="66"/>
    <s v="Q77"/>
    <x v="7"/>
    <s v="X25002AE"/>
    <x v="5"/>
    <x v="1"/>
    <x v="14"/>
    <n v="4894"/>
    <n v="4787.2327355421003"/>
    <n v="5001.2836306545696"/>
    <n v="2981.68638708151"/>
  </r>
  <r>
    <s v="RJC"/>
    <x v="66"/>
    <s v="Q77"/>
    <x v="7"/>
    <s v="X25002AE"/>
    <x v="5"/>
    <x v="1"/>
    <x v="15"/>
    <n v="4299"/>
    <n v="4209.1377161943801"/>
    <n v="4388.6975604897598"/>
    <n v="2098.1972149222402"/>
  </r>
  <r>
    <s v="RJC"/>
    <x v="66"/>
    <s v="Q77"/>
    <x v="7"/>
    <s v="X25002AE"/>
    <x v="5"/>
    <x v="1"/>
    <x v="16"/>
    <n v="3424"/>
    <n v="3354.3571796270498"/>
    <n v="3493.3757104824699"/>
    <n v="1257.68897862874"/>
  </r>
  <r>
    <s v="RJC"/>
    <x v="66"/>
    <s v="Q77"/>
    <x v="7"/>
    <s v="X25002AE"/>
    <x v="5"/>
    <x v="1"/>
    <x v="17"/>
    <n v="2507"/>
    <n v="2455.4623866798402"/>
    <n v="2558.1715176012099"/>
    <n v="686.50858851920805"/>
  </r>
  <r>
    <s v="RJC"/>
    <x v="66"/>
    <s v="Q77"/>
    <x v="7"/>
    <s v="X25002AE"/>
    <x v="5"/>
    <x v="1"/>
    <x v="18"/>
    <n v="1825"/>
    <n v="1785.84859790941"/>
    <n v="1863.25335605238"/>
    <n v="389.90893007945198"/>
  </r>
  <r>
    <s v="RJD"/>
    <x v="67"/>
    <s v="Q76"/>
    <x v="12"/>
    <s v="X25002AE"/>
    <x v="5"/>
    <x v="0"/>
    <x v="0"/>
    <n v="5729"/>
    <n v="5621.0351532938002"/>
    <n v="5836.2415955422102"/>
    <n v="3013.9663672179299"/>
  </r>
  <r>
    <s v="RJD"/>
    <x v="67"/>
    <s v="Q76"/>
    <x v="12"/>
    <s v="X25002AE"/>
    <x v="5"/>
    <x v="0"/>
    <x v="1"/>
    <n v="5972"/>
    <n v="5765.4478905318701"/>
    <n v="6179.5324355914099"/>
    <n v="11158.502346494201"/>
  </r>
  <r>
    <s v="RJD"/>
    <x v="67"/>
    <s v="Q76"/>
    <x v="12"/>
    <s v="X25002AE"/>
    <x v="5"/>
    <x v="0"/>
    <x v="2"/>
    <n v="5396"/>
    <n v="5167.3858691129399"/>
    <n v="5624.9191883676103"/>
    <n v="13623.017637716001"/>
  </r>
  <r>
    <s v="RJD"/>
    <x v="67"/>
    <s v="Q76"/>
    <x v="12"/>
    <s v="X25002AE"/>
    <x v="5"/>
    <x v="0"/>
    <x v="3"/>
    <n v="5544"/>
    <n v="5298.9481803455901"/>
    <n v="5789.06663960479"/>
    <n v="15632.5557128939"/>
  </r>
  <r>
    <s v="RJD"/>
    <x v="67"/>
    <s v="Q76"/>
    <x v="12"/>
    <s v="X25002AE"/>
    <x v="5"/>
    <x v="0"/>
    <x v="4"/>
    <n v="5863"/>
    <n v="5602.9307314622502"/>
    <n v="6122.3555543409902"/>
    <n v="17557.9281173606"/>
  </r>
  <r>
    <s v="RJD"/>
    <x v="67"/>
    <s v="Q76"/>
    <x v="12"/>
    <s v="X25002AE"/>
    <x v="5"/>
    <x v="0"/>
    <x v="5"/>
    <n v="5447"/>
    <n v="5221.5564913421103"/>
    <n v="5672.5393379612296"/>
    <n v="13235.730421222799"/>
  </r>
  <r>
    <s v="RJD"/>
    <x v="67"/>
    <s v="Q76"/>
    <x v="12"/>
    <s v="X25002AE"/>
    <x v="5"/>
    <x v="0"/>
    <x v="6"/>
    <n v="5194"/>
    <n v="4974.9335563991599"/>
    <n v="5413.2823945515802"/>
    <n v="12504.536124894399"/>
  </r>
  <r>
    <s v="RJD"/>
    <x v="67"/>
    <s v="Q76"/>
    <x v="12"/>
    <s v="X25002AE"/>
    <x v="5"/>
    <x v="0"/>
    <x v="7"/>
    <n v="5275"/>
    <n v="5078.4600229490297"/>
    <n v="5472.4476801242499"/>
    <n v="10101.668185549001"/>
  </r>
  <r>
    <s v="RJD"/>
    <x v="67"/>
    <s v="Q76"/>
    <x v="12"/>
    <s v="X25002AE"/>
    <x v="5"/>
    <x v="0"/>
    <x v="8"/>
    <n v="6791"/>
    <n v="6569.29379828113"/>
    <n v="7012.92514279027"/>
    <n v="12807.7343965401"/>
  </r>
  <r>
    <s v="RJD"/>
    <x v="67"/>
    <s v="Q76"/>
    <x v="12"/>
    <s v="X25002AE"/>
    <x v="5"/>
    <x v="0"/>
    <x v="9"/>
    <n v="7252"/>
    <n v="7031.9372868217297"/>
    <n v="7471.3685559979704"/>
    <n v="12566.3682013902"/>
  </r>
  <r>
    <s v="RJD"/>
    <x v="67"/>
    <s v="Q76"/>
    <x v="12"/>
    <s v="X25002AE"/>
    <x v="5"/>
    <x v="0"/>
    <x v="10"/>
    <n v="6577"/>
    <n v="6379.2810789128498"/>
    <n v="6774.1612742576399"/>
    <n v="10147.488590400801"/>
  </r>
  <r>
    <s v="RJD"/>
    <x v="67"/>
    <s v="Q76"/>
    <x v="12"/>
    <s v="X25002AE"/>
    <x v="5"/>
    <x v="0"/>
    <x v="11"/>
    <n v="5560"/>
    <n v="5393.5169432727698"/>
    <n v="5727.0716833839897"/>
    <n v="7240.3923268083499"/>
  </r>
  <r>
    <s v="RJD"/>
    <x v="67"/>
    <s v="Q76"/>
    <x v="12"/>
    <s v="X25002AE"/>
    <x v="5"/>
    <x v="0"/>
    <x v="12"/>
    <n v="5284"/>
    <n v="5134.9971988358702"/>
    <n v="5433.9020837714697"/>
    <n v="5814.2525405018296"/>
  </r>
  <r>
    <s v="RJD"/>
    <x v="67"/>
    <s v="Q76"/>
    <x v="12"/>
    <s v="X25002AE"/>
    <x v="5"/>
    <x v="0"/>
    <x v="13"/>
    <n v="5327"/>
    <n v="5190.0945297712396"/>
    <n v="5464.8639398250698"/>
    <n v="4913.2020968692404"/>
  </r>
  <r>
    <s v="RJD"/>
    <x v="67"/>
    <s v="Q76"/>
    <x v="12"/>
    <s v="X25002AE"/>
    <x v="5"/>
    <x v="0"/>
    <x v="14"/>
    <n v="3997"/>
    <n v="3890.32410591085"/>
    <n v="4103.4925801482595"/>
    <n v="2957.1531659143898"/>
  </r>
  <r>
    <s v="RJD"/>
    <x v="67"/>
    <s v="Q76"/>
    <x v="12"/>
    <s v="X25002AE"/>
    <x v="5"/>
    <x v="0"/>
    <x v="15"/>
    <n v="2947"/>
    <n v="2866.5981183634999"/>
    <n v="3026.8445968087099"/>
    <n v="1671.10929392004"/>
  </r>
  <r>
    <s v="RJD"/>
    <x v="67"/>
    <s v="Q76"/>
    <x v="12"/>
    <s v="X25002AE"/>
    <x v="5"/>
    <x v="0"/>
    <x v="16"/>
    <n v="1853"/>
    <n v="1797.08124914274"/>
    <n v="1909.3521495453599"/>
    <n v="820.28029188458095"/>
  </r>
  <r>
    <s v="RJD"/>
    <x v="67"/>
    <s v="Q76"/>
    <x v="12"/>
    <s v="X25002AE"/>
    <x v="5"/>
    <x v="0"/>
    <x v="17"/>
    <n v="1003"/>
    <n v="965.96905619695804"/>
    <n v="1039.6857082762201"/>
    <n v="353.63811912841498"/>
  </r>
  <r>
    <s v="RJD"/>
    <x v="67"/>
    <s v="Q76"/>
    <x v="12"/>
    <s v="X25002AE"/>
    <x v="5"/>
    <x v="0"/>
    <x v="18"/>
    <n v="370"/>
    <n v="349.79675671391198"/>
    <n v="389.65776209328601"/>
    <n v="103.400910418476"/>
  </r>
  <r>
    <s v="RJD"/>
    <x v="67"/>
    <s v="Q76"/>
    <x v="12"/>
    <s v="X25002AE"/>
    <x v="5"/>
    <x v="1"/>
    <x v="0"/>
    <n v="5470"/>
    <n v="5357.5297993446702"/>
    <n v="5581.54780652094"/>
    <n v="3265.8311341124599"/>
  </r>
  <r>
    <s v="RJD"/>
    <x v="67"/>
    <s v="Q76"/>
    <x v="12"/>
    <s v="X25002AE"/>
    <x v="5"/>
    <x v="1"/>
    <x v="1"/>
    <n v="5727"/>
    <n v="5501.2108434605898"/>
    <n v="5952.5151284782996"/>
    <n v="13254.6047008633"/>
  </r>
  <r>
    <s v="RJD"/>
    <x v="67"/>
    <s v="Q76"/>
    <x v="12"/>
    <s v="X25002AE"/>
    <x v="5"/>
    <x v="1"/>
    <x v="2"/>
    <n v="5034"/>
    <n v="4807.4945477374304"/>
    <n v="5260.9335111127502"/>
    <n v="13380.2903417121"/>
  </r>
  <r>
    <s v="RJD"/>
    <x v="67"/>
    <s v="Q76"/>
    <x v="12"/>
    <s v="X25002AE"/>
    <x v="5"/>
    <x v="1"/>
    <x v="3"/>
    <n v="5583"/>
    <n v="5390.1814576968"/>
    <n v="5775.5285378832596"/>
    <n v="9663.4457132595198"/>
  </r>
  <r>
    <s v="RJD"/>
    <x v="67"/>
    <s v="Q76"/>
    <x v="12"/>
    <s v="X25002AE"/>
    <x v="5"/>
    <x v="1"/>
    <x v="4"/>
    <n v="5739"/>
    <n v="5600.0847406252997"/>
    <n v="5878.4936786090902"/>
    <n v="5044.2222478435897"/>
  </r>
  <r>
    <s v="RJD"/>
    <x v="67"/>
    <s v="Q76"/>
    <x v="12"/>
    <s v="X25002AE"/>
    <x v="5"/>
    <x v="1"/>
    <x v="5"/>
    <n v="6061"/>
    <n v="5939.14517950146"/>
    <n v="6182.1805593538802"/>
    <n v="3843.8538538635898"/>
  </r>
  <r>
    <s v="RJD"/>
    <x v="67"/>
    <s v="Q76"/>
    <x v="12"/>
    <s v="X25002AE"/>
    <x v="5"/>
    <x v="1"/>
    <x v="6"/>
    <n v="5784"/>
    <n v="5661.5780058048804"/>
    <n v="5905.9982444012103"/>
    <n v="3887.7845842545998"/>
  </r>
  <r>
    <s v="RJD"/>
    <x v="67"/>
    <s v="Q76"/>
    <x v="12"/>
    <s v="X25002AE"/>
    <x v="5"/>
    <x v="1"/>
    <x v="7"/>
    <n v="5588"/>
    <n v="5448.4881586474103"/>
    <n v="5727.8744248353896"/>
    <n v="5079.6989362803897"/>
  </r>
  <r>
    <s v="RJD"/>
    <x v="67"/>
    <s v="Q76"/>
    <x v="12"/>
    <s v="X25002AE"/>
    <x v="5"/>
    <x v="1"/>
    <x v="8"/>
    <n v="7590"/>
    <n v="7403.3384077718301"/>
    <n v="7776.8966267763999"/>
    <n v="9081.2254650314208"/>
  </r>
  <r>
    <s v="RJD"/>
    <x v="67"/>
    <s v="Q76"/>
    <x v="12"/>
    <s v="X25002AE"/>
    <x v="5"/>
    <x v="1"/>
    <x v="9"/>
    <n v="8031"/>
    <n v="7833.6121546284003"/>
    <n v="8228.4229734365508"/>
    <n v="10143.9232772778"/>
  </r>
  <r>
    <s v="RJD"/>
    <x v="67"/>
    <s v="Q76"/>
    <x v="12"/>
    <s v="X25002AE"/>
    <x v="5"/>
    <x v="1"/>
    <x v="10"/>
    <n v="7232"/>
    <n v="7045.5073913464503"/>
    <n v="7418.71013032666"/>
    <n v="9063.9502018905096"/>
  </r>
  <r>
    <s v="RJD"/>
    <x v="67"/>
    <s v="Q76"/>
    <x v="12"/>
    <s v="X25002AE"/>
    <x v="5"/>
    <x v="1"/>
    <x v="11"/>
    <n v="6195"/>
    <n v="6028.3364337551402"/>
    <n v="6361.3929659127998"/>
    <n v="7218.7795197891801"/>
  </r>
  <r>
    <s v="RJD"/>
    <x v="67"/>
    <s v="Q76"/>
    <x v="12"/>
    <s v="X25002AE"/>
    <x v="5"/>
    <x v="1"/>
    <x v="12"/>
    <n v="6145"/>
    <n v="5990.2180197152502"/>
    <n v="6300.5618588796497"/>
    <n v="6267.78546096015"/>
  </r>
  <r>
    <s v="RJD"/>
    <x v="67"/>
    <s v="Q76"/>
    <x v="12"/>
    <s v="X25002AE"/>
    <x v="5"/>
    <x v="1"/>
    <x v="13"/>
    <n v="6193"/>
    <n v="6041.0593935919396"/>
    <n v="6345.6939889190999"/>
    <n v="6039.2959099166401"/>
  </r>
  <r>
    <s v="RJD"/>
    <x v="67"/>
    <s v="Q76"/>
    <x v="12"/>
    <s v="X25002AE"/>
    <x v="5"/>
    <x v="1"/>
    <x v="14"/>
    <n v="4730"/>
    <n v="4613.2240135107404"/>
    <n v="4846.0498549894401"/>
    <n v="3527.68849309288"/>
  </r>
  <r>
    <s v="RJD"/>
    <x v="67"/>
    <s v="Q76"/>
    <x v="12"/>
    <s v="X25002AE"/>
    <x v="5"/>
    <x v="1"/>
    <x v="15"/>
    <n v="3591"/>
    <n v="3498.3460055698401"/>
    <n v="3684.0649269431201"/>
    <n v="2244.6062679646702"/>
  </r>
  <r>
    <s v="RJD"/>
    <x v="67"/>
    <s v="Q76"/>
    <x v="12"/>
    <s v="X25002AE"/>
    <x v="5"/>
    <x v="1"/>
    <x v="16"/>
    <n v="2703"/>
    <n v="2632.0872935380398"/>
    <n v="2773.7631075527202"/>
    <n v="1306.22893304379"/>
  </r>
  <r>
    <s v="RJD"/>
    <x v="67"/>
    <s v="Q76"/>
    <x v="12"/>
    <s v="X25002AE"/>
    <x v="5"/>
    <x v="1"/>
    <x v="17"/>
    <n v="1681"/>
    <n v="1631.6537556329899"/>
    <n v="1731.1823654207799"/>
    <n v="644.64963597792598"/>
  </r>
  <r>
    <s v="RJD"/>
    <x v="67"/>
    <s v="Q76"/>
    <x v="12"/>
    <s v="X25002AE"/>
    <x v="5"/>
    <x v="1"/>
    <x v="18"/>
    <n v="1071"/>
    <n v="1034.54007607268"/>
    <n v="1107.17075681815"/>
    <n v="343.29548791843098"/>
  </r>
  <r>
    <s v="RJE"/>
    <x v="68"/>
    <s v="Q76"/>
    <x v="12"/>
    <s v="X25002AE"/>
    <x v="5"/>
    <x v="0"/>
    <x v="0"/>
    <n v="15018"/>
    <n v="14891.4580491005"/>
    <n v="15144.347275620699"/>
    <n v="4161.8701120593196"/>
  </r>
  <r>
    <s v="RJE"/>
    <x v="68"/>
    <s v="Q76"/>
    <x v="12"/>
    <s v="X25002AE"/>
    <x v="5"/>
    <x v="0"/>
    <x v="1"/>
    <n v="13828"/>
    <n v="13588.1907845633"/>
    <n v="14067.4070593255"/>
    <n v="14944.830148699"/>
  </r>
  <r>
    <s v="RJE"/>
    <x v="68"/>
    <s v="Q76"/>
    <x v="12"/>
    <s v="X25002AE"/>
    <x v="5"/>
    <x v="0"/>
    <x v="2"/>
    <n v="13201"/>
    <n v="12941.9447572549"/>
    <n v="13460.5739231686"/>
    <n v="17504.178710460601"/>
  </r>
  <r>
    <s v="RJE"/>
    <x v="68"/>
    <s v="Q76"/>
    <x v="12"/>
    <s v="X25002AE"/>
    <x v="5"/>
    <x v="0"/>
    <x v="3"/>
    <n v="15710"/>
    <n v="15395.4769763189"/>
    <n v="16023.8652956033"/>
    <n v="25697.097551348001"/>
  </r>
  <r>
    <s v="RJE"/>
    <x v="68"/>
    <s v="Q76"/>
    <x v="12"/>
    <s v="X25002AE"/>
    <x v="5"/>
    <x v="0"/>
    <x v="4"/>
    <n v="19243"/>
    <n v="18901.538041944699"/>
    <n v="19585.118150574799"/>
    <n v="30409.319353572599"/>
  </r>
  <r>
    <s v="RJE"/>
    <x v="68"/>
    <s v="Q76"/>
    <x v="12"/>
    <s v="X25002AE"/>
    <x v="5"/>
    <x v="0"/>
    <x v="5"/>
    <n v="16246"/>
    <n v="15967.676124977899"/>
    <n v="16523.460248375901"/>
    <n v="20102.040284075101"/>
  </r>
  <r>
    <s v="RJE"/>
    <x v="68"/>
    <s v="Q76"/>
    <x v="12"/>
    <s v="X25002AE"/>
    <x v="5"/>
    <x v="0"/>
    <x v="6"/>
    <n v="15283"/>
    <n v="15021.14049507"/>
    <n v="15545.7852900047"/>
    <n v="17912.598972564301"/>
  </r>
  <r>
    <s v="RJE"/>
    <x v="68"/>
    <s v="Q76"/>
    <x v="12"/>
    <s v="X25002AE"/>
    <x v="5"/>
    <x v="0"/>
    <x v="7"/>
    <n v="14295"/>
    <n v="14040.736802907901"/>
    <n v="14549.696890646699"/>
    <n v="16857.5834880726"/>
  </r>
  <r>
    <s v="RJE"/>
    <x v="68"/>
    <s v="Q76"/>
    <x v="12"/>
    <s v="X25002AE"/>
    <x v="5"/>
    <x v="0"/>
    <x v="8"/>
    <n v="17945"/>
    <n v="17664.1240532064"/>
    <n v="18224.928376125801"/>
    <n v="20466.829485440801"/>
  </r>
  <r>
    <s v="RJE"/>
    <x v="68"/>
    <s v="Q76"/>
    <x v="12"/>
    <s v="X25002AE"/>
    <x v="5"/>
    <x v="0"/>
    <x v="9"/>
    <n v="18898"/>
    <n v="18612.694403137299"/>
    <n v="19183.3538295131"/>
    <n v="21192.483659899499"/>
  </r>
  <r>
    <s v="RJE"/>
    <x v="68"/>
    <s v="Q76"/>
    <x v="12"/>
    <s v="X25002AE"/>
    <x v="5"/>
    <x v="0"/>
    <x v="10"/>
    <n v="18341"/>
    <n v="18073.269739298099"/>
    <n v="18608.603099634998"/>
    <n v="18649.898915137099"/>
  </r>
  <r>
    <s v="RJE"/>
    <x v="68"/>
    <s v="Q76"/>
    <x v="12"/>
    <s v="X25002AE"/>
    <x v="5"/>
    <x v="0"/>
    <x v="11"/>
    <n v="16133"/>
    <n v="15901.0217254246"/>
    <n v="16364.5767750626"/>
    <n v="13983.970483974599"/>
  </r>
  <r>
    <s v="RJE"/>
    <x v="68"/>
    <s v="Q76"/>
    <x v="12"/>
    <s v="X25002AE"/>
    <x v="5"/>
    <x v="0"/>
    <x v="12"/>
    <n v="16160"/>
    <n v="15955.086474392299"/>
    <n v="16365.2054749258"/>
    <n v="10945.803480225401"/>
  </r>
  <r>
    <s v="RJE"/>
    <x v="68"/>
    <s v="Q76"/>
    <x v="12"/>
    <s v="X25002AE"/>
    <x v="5"/>
    <x v="0"/>
    <x v="13"/>
    <n v="16474"/>
    <n v="16281.0554632729"/>
    <n v="16667.393178891802"/>
    <n v="9713.1944053009793"/>
  </r>
  <r>
    <s v="RJE"/>
    <x v="68"/>
    <s v="Q76"/>
    <x v="12"/>
    <s v="X25002AE"/>
    <x v="5"/>
    <x v="0"/>
    <x v="14"/>
    <n v="11697"/>
    <n v="11548.674927554501"/>
    <n v="11844.412193018199"/>
    <n v="5691.6734032684799"/>
  </r>
  <r>
    <s v="RJE"/>
    <x v="68"/>
    <s v="Q76"/>
    <x v="12"/>
    <s v="X25002AE"/>
    <x v="5"/>
    <x v="0"/>
    <x v="15"/>
    <n v="8966"/>
    <n v="8853.0242976764494"/>
    <n v="9078.2787052117001"/>
    <n v="3301.9801719372199"/>
  </r>
  <r>
    <s v="RJE"/>
    <x v="68"/>
    <s v="Q76"/>
    <x v="12"/>
    <s v="X25002AE"/>
    <x v="5"/>
    <x v="0"/>
    <x v="16"/>
    <n v="5824"/>
    <n v="5744.56131452508"/>
    <n v="5902.6796435453298"/>
    <n v="1627.01777723854"/>
  </r>
  <r>
    <s v="RJE"/>
    <x v="68"/>
    <s v="Q76"/>
    <x v="12"/>
    <s v="X25002AE"/>
    <x v="5"/>
    <x v="0"/>
    <x v="17"/>
    <n v="3002"/>
    <n v="2955.3065143742501"/>
    <n v="3049.2955720315199"/>
    <n v="574.88695851348598"/>
  </r>
  <r>
    <s v="RJE"/>
    <x v="68"/>
    <s v="Q76"/>
    <x v="12"/>
    <s v="X25002AE"/>
    <x v="5"/>
    <x v="0"/>
    <x v="18"/>
    <n v="1064"/>
    <n v="1041.2063417449899"/>
    <n v="1086.1228978799099"/>
    <n v="131.292756600199"/>
  </r>
  <r>
    <s v="RJE"/>
    <x v="68"/>
    <s v="Q76"/>
    <x v="12"/>
    <s v="X25002AE"/>
    <x v="5"/>
    <x v="1"/>
    <x v="0"/>
    <n v="14331"/>
    <n v="14205.382786927499"/>
    <n v="14456.2551938453"/>
    <n v="4095.7520663742398"/>
  </r>
  <r>
    <s v="RJE"/>
    <x v="68"/>
    <s v="Q76"/>
    <x v="12"/>
    <s v="X25002AE"/>
    <x v="5"/>
    <x v="1"/>
    <x v="1"/>
    <n v="13449"/>
    <n v="13187.4842378503"/>
    <n v="13711.423154943101"/>
    <n v="17864.430760901101"/>
  </r>
  <r>
    <s v="RJE"/>
    <x v="68"/>
    <s v="Q76"/>
    <x v="12"/>
    <s v="X25002AE"/>
    <x v="5"/>
    <x v="1"/>
    <x v="2"/>
    <n v="12346"/>
    <n v="12069.4437010772"/>
    <n v="12623.3933305182"/>
    <n v="19969.556432079"/>
  </r>
  <r>
    <s v="RJE"/>
    <x v="68"/>
    <s v="Q76"/>
    <x v="12"/>
    <s v="X25002AE"/>
    <x v="5"/>
    <x v="1"/>
    <x v="3"/>
    <n v="14724"/>
    <n v="14493.348382804999"/>
    <n v="14954.524600204901"/>
    <n v="13840.8152524546"/>
  </r>
  <r>
    <s v="RJE"/>
    <x v="68"/>
    <s v="Q76"/>
    <x v="12"/>
    <s v="X25002AE"/>
    <x v="5"/>
    <x v="1"/>
    <x v="4"/>
    <n v="17420"/>
    <n v="17241.504815733198"/>
    <n v="17598.796733685202"/>
    <n v="8307.5746195510492"/>
  </r>
  <r>
    <s v="RJE"/>
    <x v="68"/>
    <s v="Q76"/>
    <x v="12"/>
    <s v="X25002AE"/>
    <x v="5"/>
    <x v="1"/>
    <x v="5"/>
    <n v="15112"/>
    <n v="14988.6545369742"/>
    <n v="15235.252266391601"/>
    <n v="3957.36412912787"/>
  </r>
  <r>
    <s v="RJE"/>
    <x v="68"/>
    <s v="Q76"/>
    <x v="12"/>
    <s v="X25002AE"/>
    <x v="5"/>
    <x v="1"/>
    <x v="6"/>
    <n v="14912"/>
    <n v="14781.397934057301"/>
    <n v="15041.8989399773"/>
    <n v="4416.1790715673396"/>
  </r>
  <r>
    <s v="RJE"/>
    <x v="68"/>
    <s v="Q76"/>
    <x v="12"/>
    <s v="X25002AE"/>
    <x v="5"/>
    <x v="1"/>
    <x v="7"/>
    <n v="13808"/>
    <n v="13651.710292313701"/>
    <n v="13964.821017517799"/>
    <n v="6380.0451789509998"/>
  </r>
  <r>
    <s v="RJE"/>
    <x v="68"/>
    <s v="Q76"/>
    <x v="12"/>
    <s v="X25002AE"/>
    <x v="5"/>
    <x v="1"/>
    <x v="8"/>
    <n v="17041"/>
    <n v="16824.1782193904"/>
    <n v="17256.887391933102"/>
    <n v="12184.8466786385"/>
  </r>
  <r>
    <s v="RJE"/>
    <x v="68"/>
    <s v="Q76"/>
    <x v="12"/>
    <s v="X25002AE"/>
    <x v="5"/>
    <x v="1"/>
    <x v="9"/>
    <n v="17880"/>
    <n v="17640.690884281299"/>
    <n v="18118.9729976331"/>
    <n v="14886.6214566994"/>
  </r>
  <r>
    <s v="RJE"/>
    <x v="68"/>
    <s v="Q76"/>
    <x v="12"/>
    <s v="X25002AE"/>
    <x v="5"/>
    <x v="1"/>
    <x v="10"/>
    <n v="16797"/>
    <n v="16573.521661228799"/>
    <n v="17019.5001098713"/>
    <n v="12943.615723499999"/>
  </r>
  <r>
    <s v="RJE"/>
    <x v="68"/>
    <s v="Q76"/>
    <x v="12"/>
    <s v="X25002AE"/>
    <x v="5"/>
    <x v="1"/>
    <x v="11"/>
    <n v="15718"/>
    <n v="15515.871031733601"/>
    <n v="15919.942053062799"/>
    <n v="10625.350783394801"/>
  </r>
  <r>
    <s v="RJE"/>
    <x v="68"/>
    <s v="Q76"/>
    <x v="12"/>
    <s v="X25002AE"/>
    <x v="5"/>
    <x v="1"/>
    <x v="12"/>
    <n v="15276"/>
    <n v="15086.050338551"/>
    <n v="15466.3116715171"/>
    <n v="9410.0557937560898"/>
  </r>
  <r>
    <s v="RJE"/>
    <x v="68"/>
    <s v="Q76"/>
    <x v="12"/>
    <s v="X25002AE"/>
    <x v="5"/>
    <x v="1"/>
    <x v="13"/>
    <n v="15601"/>
    <n v="15413.682404560701"/>
    <n v="15788.9696131783"/>
    <n v="9165.4837145956699"/>
  </r>
  <r>
    <s v="RJE"/>
    <x v="68"/>
    <s v="Q76"/>
    <x v="12"/>
    <s v="X25002AE"/>
    <x v="5"/>
    <x v="1"/>
    <x v="14"/>
    <n v="11858"/>
    <n v="11713.159346619001"/>
    <n v="12001.9505756411"/>
    <n v="5427.4504086879497"/>
  </r>
  <r>
    <s v="RJE"/>
    <x v="68"/>
    <s v="Q76"/>
    <x v="12"/>
    <s v="X25002AE"/>
    <x v="5"/>
    <x v="1"/>
    <x v="15"/>
    <n v="9931"/>
    <n v="9814.8103617452707"/>
    <n v="10047.460171184401"/>
    <n v="3522.3561687876499"/>
  </r>
  <r>
    <s v="RJE"/>
    <x v="68"/>
    <s v="Q76"/>
    <x v="12"/>
    <s v="X25002AE"/>
    <x v="5"/>
    <x v="1"/>
    <x v="16"/>
    <n v="7799"/>
    <n v="7711.3596923576097"/>
    <n v="7885.7841838886698"/>
    <n v="1979.89791010721"/>
  </r>
  <r>
    <s v="RJE"/>
    <x v="68"/>
    <s v="Q76"/>
    <x v="12"/>
    <s v="X25002AE"/>
    <x v="5"/>
    <x v="1"/>
    <x v="17"/>
    <n v="4942"/>
    <n v="4883.8180548864602"/>
    <n v="5000.6145306715998"/>
    <n v="887.74317705039402"/>
  </r>
  <r>
    <s v="RJE"/>
    <x v="68"/>
    <s v="Q76"/>
    <x v="12"/>
    <s v="X25002AE"/>
    <x v="5"/>
    <x v="1"/>
    <x v="18"/>
    <n v="2998"/>
    <n v="2960.5401562575898"/>
    <n v="3035.2260588412601"/>
    <n v="362.998753431936"/>
  </r>
  <r>
    <s v="RJF"/>
    <x v="69"/>
    <s v="Q76"/>
    <x v="12"/>
    <s v="X25002AE"/>
    <x v="5"/>
    <x v="0"/>
    <x v="0"/>
    <n v="7418"/>
    <n v="7270.1230387424403"/>
    <n v="7565.8335507885704"/>
    <n v="5690.6436728564804"/>
  </r>
  <r>
    <s v="RJF"/>
    <x v="69"/>
    <s v="Q76"/>
    <x v="12"/>
    <s v="X25002AE"/>
    <x v="5"/>
    <x v="0"/>
    <x v="1"/>
    <n v="7155"/>
    <n v="6888.5490170242401"/>
    <n v="7420.9395559247296"/>
    <n v="18445.4189602482"/>
  </r>
  <r>
    <s v="RJF"/>
    <x v="69"/>
    <s v="Q76"/>
    <x v="12"/>
    <s v="X25002AE"/>
    <x v="5"/>
    <x v="0"/>
    <x v="2"/>
    <n v="6445"/>
    <n v="6157.3375239286197"/>
    <n v="6733.2432213683796"/>
    <n v="21583.934580876201"/>
  </r>
  <r>
    <s v="RJF"/>
    <x v="69"/>
    <s v="Q76"/>
    <x v="12"/>
    <s v="X25002AE"/>
    <x v="5"/>
    <x v="0"/>
    <x v="3"/>
    <n v="6802"/>
    <n v="6502.5887245119502"/>
    <n v="7101.1685233772096"/>
    <n v="23316.962698456799"/>
  </r>
  <r>
    <s v="RJF"/>
    <x v="69"/>
    <s v="Q76"/>
    <x v="12"/>
    <s v="X25002AE"/>
    <x v="5"/>
    <x v="0"/>
    <x v="4"/>
    <n v="6566"/>
    <n v="6307.3333008892796"/>
    <n v="6825.5141807755199"/>
    <n v="17473.931713327798"/>
  </r>
  <r>
    <s v="RJF"/>
    <x v="69"/>
    <s v="Q76"/>
    <x v="12"/>
    <s v="X25002AE"/>
    <x v="5"/>
    <x v="0"/>
    <x v="5"/>
    <n v="6745"/>
    <n v="6490.1905617300899"/>
    <n v="6999.21912248432"/>
    <n v="16862.119667815499"/>
  </r>
  <r>
    <s v="RJF"/>
    <x v="69"/>
    <s v="Q76"/>
    <x v="12"/>
    <s v="X25002AE"/>
    <x v="5"/>
    <x v="0"/>
    <x v="6"/>
    <n v="7440"/>
    <n v="7184.90821760586"/>
    <n v="7694.98449691735"/>
    <n v="16931.604716540802"/>
  </r>
  <r>
    <s v="RJF"/>
    <x v="69"/>
    <s v="Q76"/>
    <x v="12"/>
    <s v="X25002AE"/>
    <x v="5"/>
    <x v="0"/>
    <x v="7"/>
    <n v="7601"/>
    <n v="7357.0257371246998"/>
    <n v="7845.4376974348597"/>
    <n v="15523.8860744227"/>
  </r>
  <r>
    <s v="RJF"/>
    <x v="69"/>
    <s v="Q76"/>
    <x v="12"/>
    <s v="X25002AE"/>
    <x v="5"/>
    <x v="0"/>
    <x v="8"/>
    <n v="9344"/>
    <n v="9077.9289569754201"/>
    <n v="9610.43469139224"/>
    <n v="18453.402045162999"/>
  </r>
  <r>
    <s v="RJF"/>
    <x v="69"/>
    <s v="Q76"/>
    <x v="12"/>
    <s v="X25002AE"/>
    <x v="5"/>
    <x v="0"/>
    <x v="9"/>
    <n v="9328"/>
    <n v="9063.1230874172707"/>
    <n v="9592.1446455337791"/>
    <n v="18212.711432216998"/>
  </r>
  <r>
    <s v="RJF"/>
    <x v="69"/>
    <s v="Q76"/>
    <x v="12"/>
    <s v="X25002AE"/>
    <x v="5"/>
    <x v="0"/>
    <x v="10"/>
    <n v="8100"/>
    <n v="7874.65250088621"/>
    <n v="8324.5372007712103"/>
    <n v="13171.3506866033"/>
  </r>
  <r>
    <s v="RJF"/>
    <x v="69"/>
    <s v="Q76"/>
    <x v="12"/>
    <s v="X25002AE"/>
    <x v="5"/>
    <x v="0"/>
    <x v="11"/>
    <n v="6799"/>
    <n v="6606.6034723131297"/>
    <n v="6991.1398555005298"/>
    <n v="9622.8283784654795"/>
  </r>
  <r>
    <s v="RJF"/>
    <x v="69"/>
    <s v="Q76"/>
    <x v="12"/>
    <s v="X25002AE"/>
    <x v="5"/>
    <x v="0"/>
    <x v="12"/>
    <n v="6399"/>
    <n v="6232.7705336805802"/>
    <n v="6564.8516516243199"/>
    <n v="7176.5585234515802"/>
  </r>
  <r>
    <s v="RJF"/>
    <x v="69"/>
    <s v="Q76"/>
    <x v="12"/>
    <s v="X25002AE"/>
    <x v="5"/>
    <x v="0"/>
    <x v="13"/>
    <n v="6466"/>
    <n v="6310.3170708494999"/>
    <n v="6622.1704342271696"/>
    <n v="6328.9072424226197"/>
  </r>
  <r>
    <s v="RJF"/>
    <x v="69"/>
    <s v="Q76"/>
    <x v="12"/>
    <s v="X25002AE"/>
    <x v="5"/>
    <x v="0"/>
    <x v="14"/>
    <n v="4528"/>
    <n v="4411.5334847459098"/>
    <n v="4644.58644128366"/>
    <n v="3534.57417163329"/>
  </r>
  <r>
    <s v="RJF"/>
    <x v="69"/>
    <s v="Q76"/>
    <x v="12"/>
    <s v="X25002AE"/>
    <x v="5"/>
    <x v="0"/>
    <x v="15"/>
    <n v="3444"/>
    <n v="3356.16734280439"/>
    <n v="3531.7864362005898"/>
    <n v="2007.1107068214101"/>
  </r>
  <r>
    <s v="RJF"/>
    <x v="69"/>
    <s v="Q76"/>
    <x v="12"/>
    <s v="X25002AE"/>
    <x v="5"/>
    <x v="0"/>
    <x v="16"/>
    <n v="2436"/>
    <n v="2372.43625510021"/>
    <n v="2500.2935379083601"/>
    <n v="1063.8461036471599"/>
  </r>
  <r>
    <s v="RJF"/>
    <x v="69"/>
    <s v="Q76"/>
    <x v="12"/>
    <s v="X25002AE"/>
    <x v="5"/>
    <x v="0"/>
    <x v="17"/>
    <n v="1285"/>
    <n v="1246.1310047152101"/>
    <n v="1323.61386060475"/>
    <n v="390.69612640559001"/>
  </r>
  <r>
    <s v="RJF"/>
    <x v="69"/>
    <s v="Q76"/>
    <x v="12"/>
    <s v="X25002AE"/>
    <x v="5"/>
    <x v="0"/>
    <x v="18"/>
    <n v="550"/>
    <n v="528.49999653355496"/>
    <n v="572.06902647058405"/>
    <n v="123.533187321279"/>
  </r>
  <r>
    <s v="RJF"/>
    <x v="69"/>
    <s v="Q76"/>
    <x v="12"/>
    <s v="X25002AE"/>
    <x v="5"/>
    <x v="1"/>
    <x v="0"/>
    <n v="7283"/>
    <n v="7122.2446443898698"/>
    <n v="7442.9700170379001"/>
    <n v="6694.1355594162897"/>
  </r>
  <r>
    <s v="RJF"/>
    <x v="69"/>
    <s v="Q76"/>
    <x v="12"/>
    <s v="X25002AE"/>
    <x v="5"/>
    <x v="1"/>
    <x v="1"/>
    <n v="7170"/>
    <n v="6881.04566979432"/>
    <n v="7458.3049619230997"/>
    <n v="21685.514521880101"/>
  </r>
  <r>
    <s v="RJF"/>
    <x v="69"/>
    <s v="Q76"/>
    <x v="12"/>
    <s v="X25002AE"/>
    <x v="5"/>
    <x v="1"/>
    <x v="2"/>
    <n v="5912"/>
    <n v="5622.0946800073998"/>
    <n v="6201.1518740388101"/>
    <n v="21820.806041723299"/>
  </r>
  <r>
    <s v="RJF"/>
    <x v="69"/>
    <s v="Q76"/>
    <x v="12"/>
    <s v="X25002AE"/>
    <x v="5"/>
    <x v="1"/>
    <x v="3"/>
    <n v="6642"/>
    <n v="6426.8483657377701"/>
    <n v="6856.9680179204997"/>
    <n v="12039.4441895171"/>
  </r>
  <r>
    <s v="RJF"/>
    <x v="69"/>
    <s v="Q76"/>
    <x v="12"/>
    <s v="X25002AE"/>
    <x v="5"/>
    <x v="1"/>
    <x v="4"/>
    <n v="7030"/>
    <n v="6869.0957773250202"/>
    <n v="7190.4650614478996"/>
    <n v="6721.0418040434197"/>
  </r>
  <r>
    <s v="RJF"/>
    <x v="69"/>
    <s v="Q76"/>
    <x v="12"/>
    <s v="X25002AE"/>
    <x v="5"/>
    <x v="1"/>
    <x v="5"/>
    <n v="7741"/>
    <n v="7595.5994394352301"/>
    <n v="7885.9248760104601"/>
    <n v="5485.27040312598"/>
  </r>
  <r>
    <s v="RJF"/>
    <x v="69"/>
    <s v="Q76"/>
    <x v="12"/>
    <s v="X25002AE"/>
    <x v="5"/>
    <x v="1"/>
    <x v="6"/>
    <n v="8137"/>
    <n v="7983.6305204893297"/>
    <n v="8290.1444740928691"/>
    <n v="6114.0412688508404"/>
  </r>
  <r>
    <s v="RJF"/>
    <x v="69"/>
    <s v="Q76"/>
    <x v="12"/>
    <s v="X25002AE"/>
    <x v="5"/>
    <x v="1"/>
    <x v="7"/>
    <n v="7592"/>
    <n v="7418.84462248208"/>
    <n v="7765.29268386693"/>
    <n v="7810.9550211707801"/>
  </r>
  <r>
    <s v="RJF"/>
    <x v="69"/>
    <s v="Q76"/>
    <x v="12"/>
    <s v="X25002AE"/>
    <x v="5"/>
    <x v="1"/>
    <x v="8"/>
    <n v="9291"/>
    <n v="9067.9540874013201"/>
    <n v="9514.9984000295499"/>
    <n v="13005.5587159808"/>
  </r>
  <r>
    <s v="RJF"/>
    <x v="69"/>
    <s v="Q76"/>
    <x v="12"/>
    <s v="X25002AE"/>
    <x v="5"/>
    <x v="1"/>
    <x v="9"/>
    <n v="9581"/>
    <n v="9350.1176505562507"/>
    <n v="9811.3276713586201"/>
    <n v="13842.8443414543"/>
  </r>
  <r>
    <s v="RJF"/>
    <x v="69"/>
    <s v="Q76"/>
    <x v="12"/>
    <s v="X25002AE"/>
    <x v="5"/>
    <x v="1"/>
    <x v="10"/>
    <n v="8505"/>
    <n v="8291.2464179153303"/>
    <n v="8718.3656054437797"/>
    <n v="11872.058540384"/>
  </r>
  <r>
    <s v="RJF"/>
    <x v="69"/>
    <s v="Q76"/>
    <x v="12"/>
    <s v="X25002AE"/>
    <x v="5"/>
    <x v="1"/>
    <x v="11"/>
    <n v="7357"/>
    <n v="7167.3874962937598"/>
    <n v="7546.9603851166103"/>
    <n v="9376.0137657047308"/>
  </r>
  <r>
    <s v="RJF"/>
    <x v="69"/>
    <s v="Q76"/>
    <x v="12"/>
    <s v="X25002AE"/>
    <x v="5"/>
    <x v="1"/>
    <x v="12"/>
    <n v="6943"/>
    <n v="6769.6699169618896"/>
    <n v="7116.1056682919698"/>
    <n v="7810.399950518"/>
  </r>
  <r>
    <s v="RJF"/>
    <x v="69"/>
    <s v="Q76"/>
    <x v="12"/>
    <s v="X25002AE"/>
    <x v="5"/>
    <x v="1"/>
    <x v="13"/>
    <n v="7396"/>
    <n v="7225.6995058417397"/>
    <n v="7566.3230372437802"/>
    <n v="7550.5251812264696"/>
  </r>
  <r>
    <s v="RJF"/>
    <x v="69"/>
    <s v="Q76"/>
    <x v="12"/>
    <s v="X25002AE"/>
    <x v="5"/>
    <x v="1"/>
    <x v="14"/>
    <n v="5240"/>
    <n v="5112.9406090168704"/>
    <n v="5367.6531758382198"/>
    <n v="4222.10092778526"/>
  </r>
  <r>
    <s v="RJF"/>
    <x v="69"/>
    <s v="Q76"/>
    <x v="12"/>
    <s v="X25002AE"/>
    <x v="5"/>
    <x v="1"/>
    <x v="15"/>
    <n v="4292"/>
    <n v="4191.8284177813603"/>
    <n v="4392.1917917556502"/>
    <n v="2612.5495646578502"/>
  </r>
  <r>
    <s v="RJF"/>
    <x v="69"/>
    <s v="Q76"/>
    <x v="12"/>
    <s v="X25002AE"/>
    <x v="5"/>
    <x v="1"/>
    <x v="16"/>
    <n v="3577"/>
    <n v="3497.6935767820801"/>
    <n v="3656.0520802646902"/>
    <n v="1631.9642613267799"/>
  </r>
  <r>
    <s v="RJF"/>
    <x v="69"/>
    <s v="Q76"/>
    <x v="12"/>
    <s v="X25002AE"/>
    <x v="5"/>
    <x v="1"/>
    <x v="17"/>
    <n v="2353"/>
    <n v="2296.45370428259"/>
    <n v="2409.6592080607902"/>
    <n v="833.99404451773705"/>
  </r>
  <r>
    <s v="RJF"/>
    <x v="69"/>
    <s v="Q76"/>
    <x v="12"/>
    <s v="X25002AE"/>
    <x v="5"/>
    <x v="1"/>
    <x v="18"/>
    <n v="1495"/>
    <n v="1455.7741893191901"/>
    <n v="1533.33364070161"/>
    <n v="391.46895165700602"/>
  </r>
  <r>
    <s v="RJL"/>
    <x v="70"/>
    <s v="Q72"/>
    <x v="4"/>
    <s v="X25003AF"/>
    <x v="3"/>
    <x v="0"/>
    <x v="0"/>
    <n v="11283"/>
    <n v="11152.2032434619"/>
    <n v="11413.5722097128"/>
    <n v="4445.6565310728602"/>
  </r>
  <r>
    <s v="RJL"/>
    <x v="70"/>
    <s v="Q72"/>
    <x v="4"/>
    <s v="X25003AF"/>
    <x v="3"/>
    <x v="0"/>
    <x v="1"/>
    <n v="10836"/>
    <n v="10591.533761872101"/>
    <n v="11079.490838281999"/>
    <n v="15494.9831072044"/>
  </r>
  <r>
    <s v="RJL"/>
    <x v="70"/>
    <s v="Q72"/>
    <x v="4"/>
    <s v="X25003AF"/>
    <x v="3"/>
    <x v="0"/>
    <x v="2"/>
    <n v="9207"/>
    <n v="8939.6510548414699"/>
    <n v="9473.3705762530299"/>
    <n v="18537.622835262999"/>
  </r>
  <r>
    <s v="RJL"/>
    <x v="70"/>
    <s v="Q72"/>
    <x v="4"/>
    <s v="X25003AF"/>
    <x v="3"/>
    <x v="0"/>
    <x v="3"/>
    <n v="10314"/>
    <n v="10023.7654467305"/>
    <n v="10603.9687252494"/>
    <n v="21907.268091687001"/>
  </r>
  <r>
    <s v="RJL"/>
    <x v="70"/>
    <s v="Q72"/>
    <x v="4"/>
    <s v="X25003AF"/>
    <x v="3"/>
    <x v="0"/>
    <x v="4"/>
    <n v="10314"/>
    <n v="10038.330496979301"/>
    <n v="10589.759302811701"/>
    <n v="19788.221567948302"/>
  </r>
  <r>
    <s v="RJL"/>
    <x v="70"/>
    <s v="Q72"/>
    <x v="4"/>
    <s v="X25003AF"/>
    <x v="3"/>
    <x v="0"/>
    <x v="5"/>
    <n v="10402"/>
    <n v="10144.382302903299"/>
    <n v="10659.419706824099"/>
    <n v="17262.5681641378"/>
  </r>
  <r>
    <s v="RJL"/>
    <x v="70"/>
    <s v="Q72"/>
    <x v="4"/>
    <s v="X25003AF"/>
    <x v="3"/>
    <x v="0"/>
    <x v="6"/>
    <n v="9829"/>
    <n v="9591.2768006757706"/>
    <n v="10067.4015809014"/>
    <n v="14752.629525779599"/>
  </r>
  <r>
    <s v="RJL"/>
    <x v="70"/>
    <s v="Q72"/>
    <x v="4"/>
    <s v="X25003AF"/>
    <x v="3"/>
    <x v="0"/>
    <x v="7"/>
    <n v="9156"/>
    <n v="8931.0398869474102"/>
    <n v="9381.7174526189701"/>
    <n v="13217.8173286939"/>
  </r>
  <r>
    <s v="RJL"/>
    <x v="70"/>
    <s v="Q72"/>
    <x v="4"/>
    <s v="X25003AF"/>
    <x v="3"/>
    <x v="0"/>
    <x v="8"/>
    <n v="11710"/>
    <n v="11463.7724227789"/>
    <n v="11955.9605207853"/>
    <n v="15764.8586408799"/>
  </r>
  <r>
    <s v="RJL"/>
    <x v="70"/>
    <s v="Q72"/>
    <x v="4"/>
    <s v="X25003AF"/>
    <x v="3"/>
    <x v="0"/>
    <x v="9"/>
    <n v="12355"/>
    <n v="12114.1872588024"/>
    <n v="12596.068391328699"/>
    <n v="15111.504704086499"/>
  </r>
  <r>
    <s v="RJL"/>
    <x v="70"/>
    <s v="Q72"/>
    <x v="4"/>
    <s v="X25003AF"/>
    <x v="3"/>
    <x v="0"/>
    <x v="10"/>
    <n v="12360"/>
    <n v="12137.716722621"/>
    <n v="12581.9500702896"/>
    <n v="12842.517907956"/>
  </r>
  <r>
    <s v="RJL"/>
    <x v="70"/>
    <s v="Q72"/>
    <x v="4"/>
    <s v="X25003AF"/>
    <x v="3"/>
    <x v="0"/>
    <x v="11"/>
    <n v="10872"/>
    <n v="10677.237831619201"/>
    <n v="11066.125666582901"/>
    <n v="9841.8463779943595"/>
  </r>
  <r>
    <s v="RJL"/>
    <x v="70"/>
    <s v="Q72"/>
    <x v="4"/>
    <s v="X25003AF"/>
    <x v="3"/>
    <x v="0"/>
    <x v="12"/>
    <n v="10677"/>
    <n v="10503.582513535801"/>
    <n v="10849.7338000236"/>
    <n v="7797.5786870780803"/>
  </r>
  <r>
    <s v="RJL"/>
    <x v="70"/>
    <s v="Q72"/>
    <x v="4"/>
    <s v="X25003AF"/>
    <x v="3"/>
    <x v="0"/>
    <x v="13"/>
    <n v="10457"/>
    <n v="10290.077196300999"/>
    <n v="10624.9009379405"/>
    <n v="7295.5889450652703"/>
  </r>
  <r>
    <s v="RJL"/>
    <x v="70"/>
    <s v="Q72"/>
    <x v="4"/>
    <s v="X25003AF"/>
    <x v="3"/>
    <x v="0"/>
    <x v="14"/>
    <n v="7391"/>
    <n v="7269.8457591321403"/>
    <n v="7512.6573345643101"/>
    <n v="3836.7777204711902"/>
  </r>
  <r>
    <s v="RJL"/>
    <x v="70"/>
    <s v="Q72"/>
    <x v="4"/>
    <s v="X25003AF"/>
    <x v="3"/>
    <x v="0"/>
    <x v="15"/>
    <n v="5961"/>
    <n v="5865.0448972467202"/>
    <n v="6057.4193541939703"/>
    <n v="2408.3670661799702"/>
  </r>
  <r>
    <s v="RJL"/>
    <x v="70"/>
    <s v="Q72"/>
    <x v="4"/>
    <s v="X25003AF"/>
    <x v="3"/>
    <x v="0"/>
    <x v="16"/>
    <n v="4080"/>
    <n v="4011.7790436329601"/>
    <n v="4148.1474431174302"/>
    <n v="1210.1949954417"/>
  </r>
  <r>
    <s v="RJL"/>
    <x v="70"/>
    <s v="Q72"/>
    <x v="4"/>
    <s v="X25003AF"/>
    <x v="3"/>
    <x v="0"/>
    <x v="17"/>
    <n v="2187"/>
    <n v="2145.2474000971802"/>
    <n v="2228.52014422293"/>
    <n v="451.26704460596"/>
  </r>
  <r>
    <s v="RJL"/>
    <x v="70"/>
    <s v="Q72"/>
    <x v="4"/>
    <s v="X25003AF"/>
    <x v="3"/>
    <x v="0"/>
    <x v="18"/>
    <n v="878"/>
    <n v="856.94969666725297"/>
    <n v="899.85879265381402"/>
    <n v="119.81924968658301"/>
  </r>
  <r>
    <s v="RJL"/>
    <x v="70"/>
    <s v="Q72"/>
    <x v="4"/>
    <s v="X25003AF"/>
    <x v="3"/>
    <x v="1"/>
    <x v="0"/>
    <n v="11329"/>
    <n v="11200.340132961601"/>
    <n v="11458.1751776374"/>
    <n v="4326.2514488077804"/>
  </r>
  <r>
    <s v="RJL"/>
    <x v="70"/>
    <s v="Q72"/>
    <x v="4"/>
    <s v="X25003AF"/>
    <x v="3"/>
    <x v="1"/>
    <x v="1"/>
    <n v="10213"/>
    <n v="9955.7808639286905"/>
    <n v="10470.774263343599"/>
    <n v="17259.618481945301"/>
  </r>
  <r>
    <s v="RJL"/>
    <x v="70"/>
    <s v="Q72"/>
    <x v="4"/>
    <s v="X25003AF"/>
    <x v="3"/>
    <x v="1"/>
    <x v="2"/>
    <n v="9393"/>
    <n v="9124.2967627380694"/>
    <n v="9660.8075619874508"/>
    <n v="18732.0281725848"/>
  </r>
  <r>
    <s v="RJL"/>
    <x v="70"/>
    <s v="Q72"/>
    <x v="4"/>
    <s v="X25003AF"/>
    <x v="3"/>
    <x v="1"/>
    <x v="3"/>
    <n v="10691"/>
    <n v="10483.32235626"/>
    <n v="10898.7354924356"/>
    <n v="11230.221373078401"/>
  </r>
  <r>
    <s v="RJL"/>
    <x v="70"/>
    <s v="Q72"/>
    <x v="4"/>
    <s v="X25003AF"/>
    <x v="3"/>
    <x v="1"/>
    <x v="4"/>
    <n v="11278"/>
    <n v="11111.744871905201"/>
    <n v="11443.774193965901"/>
    <n v="7174.3199908982097"/>
  </r>
  <r>
    <s v="RJL"/>
    <x v="70"/>
    <s v="Q72"/>
    <x v="4"/>
    <s v="X25003AF"/>
    <x v="3"/>
    <x v="1"/>
    <x v="5"/>
    <n v="11832"/>
    <n v="11710.292597485501"/>
    <n v="11954.4545070349"/>
    <n v="3879.5708867916601"/>
  </r>
  <r>
    <s v="RJL"/>
    <x v="70"/>
    <s v="Q72"/>
    <x v="4"/>
    <s v="X25003AF"/>
    <x v="3"/>
    <x v="1"/>
    <x v="6"/>
    <n v="10861"/>
    <n v="10732.220984687199"/>
    <n v="10989.7046213617"/>
    <n v="4314.4668338152796"/>
  </r>
  <r>
    <s v="RJL"/>
    <x v="70"/>
    <s v="Q72"/>
    <x v="4"/>
    <s v="X25003AF"/>
    <x v="3"/>
    <x v="1"/>
    <x v="7"/>
    <n v="9556"/>
    <n v="9402.3189283852298"/>
    <n v="9709.0280235783994"/>
    <n v="6121.8287350460496"/>
  </r>
  <r>
    <s v="RJL"/>
    <x v="70"/>
    <s v="Q72"/>
    <x v="4"/>
    <s v="X25003AF"/>
    <x v="3"/>
    <x v="1"/>
    <x v="8"/>
    <n v="12310"/>
    <n v="12107.2318762245"/>
    <n v="12512.241291223199"/>
    <n v="10674.759620831501"/>
  </r>
  <r>
    <s v="RJL"/>
    <x v="70"/>
    <s v="Q72"/>
    <x v="4"/>
    <s v="X25003AF"/>
    <x v="3"/>
    <x v="1"/>
    <x v="9"/>
    <n v="13159"/>
    <n v="12942.3993953429"/>
    <n v="13376.494402058501"/>
    <n v="12263.0202816169"/>
  </r>
  <r>
    <s v="RJL"/>
    <x v="70"/>
    <s v="Q72"/>
    <x v="4"/>
    <s v="X25003AF"/>
    <x v="3"/>
    <x v="1"/>
    <x v="10"/>
    <n v="12696"/>
    <n v="12492.011703854099"/>
    <n v="12900.877496282401"/>
    <n v="10879.011103315401"/>
  </r>
  <r>
    <s v="RJL"/>
    <x v="70"/>
    <s v="Q72"/>
    <x v="4"/>
    <s v="X25003AF"/>
    <x v="3"/>
    <x v="1"/>
    <x v="11"/>
    <n v="11433"/>
    <n v="11243.546888223"/>
    <n v="11622.4470067613"/>
    <n v="9342.8063715856497"/>
  </r>
  <r>
    <s v="RJL"/>
    <x v="70"/>
    <s v="Q72"/>
    <x v="4"/>
    <s v="X25003AF"/>
    <x v="3"/>
    <x v="1"/>
    <x v="12"/>
    <n v="11107"/>
    <n v="10930.7049809871"/>
    <n v="11282.711433377001"/>
    <n v="8063.6025695119397"/>
  </r>
  <r>
    <s v="RJL"/>
    <x v="70"/>
    <s v="Q72"/>
    <x v="4"/>
    <s v="X25003AF"/>
    <x v="3"/>
    <x v="1"/>
    <x v="13"/>
    <n v="11108"/>
    <n v="10937.7281943777"/>
    <n v="11278.8126311859"/>
    <n v="7570.9725786632098"/>
  </r>
  <r>
    <s v="RJL"/>
    <x v="70"/>
    <s v="Q72"/>
    <x v="4"/>
    <s v="X25003AF"/>
    <x v="3"/>
    <x v="1"/>
    <x v="14"/>
    <n v="8302"/>
    <n v="8172.23661544687"/>
    <n v="8431.3455096131602"/>
    <n v="4369.1052579703401"/>
  </r>
  <r>
    <s v="RJL"/>
    <x v="70"/>
    <s v="Q72"/>
    <x v="4"/>
    <s v="X25003AF"/>
    <x v="3"/>
    <x v="1"/>
    <x v="15"/>
    <n v="7174"/>
    <n v="7069.6557622291202"/>
    <n v="7278.7869866241199"/>
    <n v="2846.20138854572"/>
  </r>
  <r>
    <s v="RJL"/>
    <x v="70"/>
    <s v="Q72"/>
    <x v="4"/>
    <s v="X25003AF"/>
    <x v="3"/>
    <x v="1"/>
    <x v="16"/>
    <n v="5715"/>
    <n v="5632.8279416855303"/>
    <n v="5797.3469446149702"/>
    <n v="1761.40815837783"/>
  </r>
  <r>
    <s v="RJL"/>
    <x v="70"/>
    <s v="Q72"/>
    <x v="4"/>
    <s v="X25003AF"/>
    <x v="3"/>
    <x v="1"/>
    <x v="17"/>
    <n v="3820"/>
    <n v="3765.67055426964"/>
    <n v="3874.2095299918101"/>
    <n v="766.65381942533099"/>
  </r>
  <r>
    <s v="RJL"/>
    <x v="70"/>
    <s v="Q72"/>
    <x v="4"/>
    <s v="X25003AF"/>
    <x v="3"/>
    <x v="1"/>
    <x v="18"/>
    <n v="2519"/>
    <n v="2480.2829696218901"/>
    <n v="2557.2740967203599"/>
    <n v="385.75291882895499"/>
  </r>
  <r>
    <s v="RJN"/>
    <x v="71"/>
    <s v="Q75"/>
    <x v="8"/>
    <s v="X25003AG"/>
    <x v="6"/>
    <x v="0"/>
    <x v="0"/>
    <n v="4660"/>
    <n v="4555.3306030174799"/>
    <n v="4764.2914565585297"/>
    <n v="2841.56590435014"/>
  </r>
  <r>
    <s v="RJN"/>
    <x v="71"/>
    <s v="Q75"/>
    <x v="8"/>
    <s v="X25003AG"/>
    <x v="6"/>
    <x v="0"/>
    <x v="1"/>
    <n v="3911"/>
    <n v="3711.0228531729699"/>
    <n v="4111.5524846839799"/>
    <n v="10439.919936897601"/>
  </r>
  <r>
    <s v="RJN"/>
    <x v="71"/>
    <s v="Q75"/>
    <x v="8"/>
    <s v="X25003AG"/>
    <x v="6"/>
    <x v="0"/>
    <x v="2"/>
    <n v="4363"/>
    <n v="4135.98243461726"/>
    <n v="4590.0717842537397"/>
    <n v="13418.701677248901"/>
  </r>
  <r>
    <s v="RJN"/>
    <x v="71"/>
    <s v="Q75"/>
    <x v="8"/>
    <s v="X25003AG"/>
    <x v="6"/>
    <x v="0"/>
    <x v="3"/>
    <n v="3950"/>
    <n v="3725.5336137178201"/>
    <n v="4174.8089415384802"/>
    <n v="13135.6934733162"/>
  </r>
  <r>
    <s v="RJN"/>
    <x v="71"/>
    <s v="Q75"/>
    <x v="8"/>
    <s v="X25003AG"/>
    <x v="6"/>
    <x v="0"/>
    <x v="4"/>
    <n v="3577"/>
    <n v="3386.00488629243"/>
    <n v="3768.1143250390101"/>
    <n v="9501.7455734087307"/>
  </r>
  <r>
    <s v="RJN"/>
    <x v="71"/>
    <s v="Q75"/>
    <x v="8"/>
    <s v="X25003AG"/>
    <x v="6"/>
    <x v="0"/>
    <x v="5"/>
    <n v="3608"/>
    <n v="3421.1535527128799"/>
    <n v="3795.1206885319202"/>
    <n v="9101.1179373631403"/>
  </r>
  <r>
    <s v="RJN"/>
    <x v="71"/>
    <s v="Q75"/>
    <x v="8"/>
    <s v="X25003AG"/>
    <x v="6"/>
    <x v="0"/>
    <x v="6"/>
    <n v="4139"/>
    <n v="3936.9152918469199"/>
    <n v="4340.4202644758298"/>
    <n v="10595.602283960799"/>
  </r>
  <r>
    <s v="RJN"/>
    <x v="71"/>
    <s v="Q75"/>
    <x v="8"/>
    <s v="X25003AG"/>
    <x v="6"/>
    <x v="0"/>
    <x v="7"/>
    <n v="4343"/>
    <n v="4139.4872435314801"/>
    <n v="4546.4937119393398"/>
    <n v="10780.2911108548"/>
  </r>
  <r>
    <s v="RJN"/>
    <x v="71"/>
    <s v="Q75"/>
    <x v="8"/>
    <s v="X25003AG"/>
    <x v="6"/>
    <x v="0"/>
    <x v="8"/>
    <n v="5693"/>
    <n v="5470.1019909574798"/>
    <n v="5914.9696141389504"/>
    <n v="12879.217133168801"/>
  </r>
  <r>
    <s v="RJN"/>
    <x v="71"/>
    <s v="Q75"/>
    <x v="8"/>
    <s v="X25003AG"/>
    <x v="6"/>
    <x v="0"/>
    <x v="9"/>
    <n v="6087"/>
    <n v="5867.5850308601102"/>
    <n v="6305.7334197173004"/>
    <n v="12493.1025261713"/>
  </r>
  <r>
    <s v="RJN"/>
    <x v="71"/>
    <s v="Q75"/>
    <x v="8"/>
    <s v="X25003AG"/>
    <x v="6"/>
    <x v="0"/>
    <x v="10"/>
    <n v="5638"/>
    <n v="5439.5869768848597"/>
    <n v="5836.1889246477103"/>
    <n v="10236.1714500006"/>
  </r>
  <r>
    <s v="RJN"/>
    <x v="71"/>
    <s v="Q75"/>
    <x v="8"/>
    <s v="X25003AG"/>
    <x v="6"/>
    <x v="0"/>
    <x v="11"/>
    <n v="4594"/>
    <n v="4426.6248243894797"/>
    <n v="4761.6047625354504"/>
    <n v="7302.3973709050197"/>
  </r>
  <r>
    <s v="RJN"/>
    <x v="71"/>
    <s v="Q75"/>
    <x v="8"/>
    <s v="X25003AG"/>
    <x v="6"/>
    <x v="0"/>
    <x v="12"/>
    <n v="4483"/>
    <n v="4331.13192434954"/>
    <n v="4635.1165408045599"/>
    <n v="6013.5521033750401"/>
  </r>
  <r>
    <s v="RJN"/>
    <x v="71"/>
    <s v="Q75"/>
    <x v="8"/>
    <s v="X25003AG"/>
    <x v="6"/>
    <x v="0"/>
    <x v="13"/>
    <n v="4412"/>
    <n v="4271.8658518704497"/>
    <n v="4552.4329829511398"/>
    <n v="5122.7297898565803"/>
  </r>
  <r>
    <s v="RJN"/>
    <x v="71"/>
    <s v="Q75"/>
    <x v="8"/>
    <s v="X25003AG"/>
    <x v="6"/>
    <x v="0"/>
    <x v="14"/>
    <n v="3064"/>
    <n v="2961.8184328182501"/>
    <n v="3167.0748781625898"/>
    <n v="2741.70972741782"/>
  </r>
  <r>
    <s v="RJN"/>
    <x v="71"/>
    <s v="Q75"/>
    <x v="8"/>
    <s v="X25003AG"/>
    <x v="6"/>
    <x v="0"/>
    <x v="15"/>
    <n v="2530"/>
    <n v="2448.2942273455601"/>
    <n v="2612.49404351885"/>
    <n v="1754.5800988743699"/>
  </r>
  <r>
    <s v="RJN"/>
    <x v="71"/>
    <s v="Q75"/>
    <x v="8"/>
    <s v="X25003AG"/>
    <x v="6"/>
    <x v="0"/>
    <x v="16"/>
    <n v="1790"/>
    <n v="1729.73018963187"/>
    <n v="1850.56968518802"/>
    <n v="950.26705580124701"/>
  </r>
  <r>
    <s v="RJN"/>
    <x v="71"/>
    <s v="Q75"/>
    <x v="8"/>
    <s v="X25003AG"/>
    <x v="6"/>
    <x v="0"/>
    <x v="17"/>
    <n v="1063"/>
    <n v="1023.96764013401"/>
    <n v="1102.32713457092"/>
    <n v="399.58678469963201"/>
  </r>
  <r>
    <s v="RJN"/>
    <x v="71"/>
    <s v="Q75"/>
    <x v="8"/>
    <s v="X25003AG"/>
    <x v="6"/>
    <x v="0"/>
    <x v="18"/>
    <n v="483"/>
    <n v="460.75719044312302"/>
    <n v="505.87054560331899"/>
    <n v="132.44577869962799"/>
  </r>
  <r>
    <s v="RJN"/>
    <x v="71"/>
    <s v="Q75"/>
    <x v="8"/>
    <s v="X25003AG"/>
    <x v="6"/>
    <x v="1"/>
    <x v="0"/>
    <n v="4609"/>
    <n v="4498.1085744616003"/>
    <n v="4719.5346355682796"/>
    <n v="3190.6953181761201"/>
  </r>
  <r>
    <s v="RJN"/>
    <x v="71"/>
    <s v="Q75"/>
    <x v="8"/>
    <s v="X25003AG"/>
    <x v="6"/>
    <x v="1"/>
    <x v="1"/>
    <n v="3714"/>
    <n v="3502.1809047255301"/>
    <n v="3926.3231955186102"/>
    <n v="11707.1456449915"/>
  </r>
  <r>
    <s v="RJN"/>
    <x v="71"/>
    <s v="Q75"/>
    <x v="8"/>
    <s v="X25003AG"/>
    <x v="6"/>
    <x v="1"/>
    <x v="2"/>
    <n v="4695"/>
    <n v="4454.1878276136104"/>
    <n v="4936.3064886047296"/>
    <n v="15126.405877490501"/>
  </r>
  <r>
    <s v="RJN"/>
    <x v="71"/>
    <s v="Q75"/>
    <x v="8"/>
    <s v="X25003AG"/>
    <x v="6"/>
    <x v="1"/>
    <x v="3"/>
    <n v="3996"/>
    <n v="3815.0528644728802"/>
    <n v="4177.5993886961196"/>
    <n v="8553.7264568376195"/>
  </r>
  <r>
    <s v="RJN"/>
    <x v="71"/>
    <s v="Q75"/>
    <x v="8"/>
    <s v="X25003AG"/>
    <x v="6"/>
    <x v="1"/>
    <x v="4"/>
    <n v="3722"/>
    <n v="3597.3206469659099"/>
    <n v="3846.2029080623302"/>
    <n v="4031.0274292265899"/>
  </r>
  <r>
    <s v="RJN"/>
    <x v="71"/>
    <s v="Q75"/>
    <x v="8"/>
    <s v="X25003AG"/>
    <x v="6"/>
    <x v="1"/>
    <x v="5"/>
    <n v="4277"/>
    <n v="4166.9104554958103"/>
    <n v="4386.12280371002"/>
    <n v="3127.2161084957502"/>
  </r>
  <r>
    <s v="RJN"/>
    <x v="71"/>
    <s v="Q75"/>
    <x v="8"/>
    <s v="X25003AG"/>
    <x v="6"/>
    <x v="1"/>
    <x v="6"/>
    <n v="4899"/>
    <n v="4789.0508639618902"/>
    <n v="5008.6293338679297"/>
    <n v="3137.6707912248498"/>
  </r>
  <r>
    <s v="RJN"/>
    <x v="71"/>
    <s v="Q75"/>
    <x v="8"/>
    <s v="X25003AG"/>
    <x v="6"/>
    <x v="1"/>
    <x v="7"/>
    <n v="5193"/>
    <n v="5058.9026152083197"/>
    <n v="5327.4373224144201"/>
    <n v="4692.7640159221201"/>
  </r>
  <r>
    <s v="RJN"/>
    <x v="71"/>
    <s v="Q75"/>
    <x v="8"/>
    <s v="X25003AG"/>
    <x v="6"/>
    <x v="1"/>
    <x v="8"/>
    <n v="6330"/>
    <n v="6136.3105629748597"/>
    <n v="6523.6649145113297"/>
    <n v="9764.38161535769"/>
  </r>
  <r>
    <s v="RJN"/>
    <x v="71"/>
    <s v="Q75"/>
    <x v="8"/>
    <s v="X25003AG"/>
    <x v="6"/>
    <x v="1"/>
    <x v="9"/>
    <n v="6663"/>
    <n v="6446.7278331699099"/>
    <n v="6879.4672792280599"/>
    <n v="12186.5517085795"/>
  </r>
  <r>
    <s v="RJN"/>
    <x v="71"/>
    <s v="Q75"/>
    <x v="8"/>
    <s v="X25003AG"/>
    <x v="6"/>
    <x v="1"/>
    <x v="10"/>
    <n v="6251"/>
    <n v="6051.4066681761196"/>
    <n v="6450.5572212216903"/>
    <n v="10368.1515512148"/>
  </r>
  <r>
    <s v="RJN"/>
    <x v="71"/>
    <s v="Q75"/>
    <x v="8"/>
    <s v="X25003AG"/>
    <x v="6"/>
    <x v="1"/>
    <x v="11"/>
    <n v="5262"/>
    <n v="5084.7067612312203"/>
    <n v="5439.7232126478903"/>
    <n v="8202.0955315809406"/>
  </r>
  <r>
    <s v="RJN"/>
    <x v="71"/>
    <s v="Q75"/>
    <x v="8"/>
    <s v="X25003AG"/>
    <x v="6"/>
    <x v="1"/>
    <x v="12"/>
    <n v="5162"/>
    <n v="5000.7387850442301"/>
    <n v="5323.9157262940598"/>
    <n v="6796.8642854274403"/>
  </r>
  <r>
    <s v="RJN"/>
    <x v="71"/>
    <s v="Q75"/>
    <x v="8"/>
    <s v="X25003AG"/>
    <x v="6"/>
    <x v="1"/>
    <x v="13"/>
    <n v="5509"/>
    <n v="5352.5635819286799"/>
    <n v="5665.9160011349304"/>
    <n v="6389.8986504588502"/>
  </r>
  <r>
    <s v="RJN"/>
    <x v="71"/>
    <s v="Q75"/>
    <x v="8"/>
    <s v="X25003AG"/>
    <x v="6"/>
    <x v="1"/>
    <x v="14"/>
    <n v="3901"/>
    <n v="3783.8680148928402"/>
    <n v="4017.54950380931"/>
    <n v="3553.6650264353898"/>
  </r>
  <r>
    <s v="RJN"/>
    <x v="71"/>
    <s v="Q75"/>
    <x v="8"/>
    <s v="X25003AG"/>
    <x v="6"/>
    <x v="1"/>
    <x v="15"/>
    <n v="3561"/>
    <n v="3462.7049363409001"/>
    <n v="3658.3392172049398"/>
    <n v="2490.6791342922702"/>
  </r>
  <r>
    <s v="RJN"/>
    <x v="71"/>
    <s v="Q75"/>
    <x v="8"/>
    <s v="X25003AG"/>
    <x v="6"/>
    <x v="1"/>
    <x v="16"/>
    <n v="2889"/>
    <n v="2813.3595782744601"/>
    <n v="2963.9000643157201"/>
    <n v="1474.80463462739"/>
  </r>
  <r>
    <s v="RJN"/>
    <x v="71"/>
    <s v="Q75"/>
    <x v="8"/>
    <s v="X25003AG"/>
    <x v="6"/>
    <x v="1"/>
    <x v="17"/>
    <n v="2031"/>
    <n v="1978.4169071546801"/>
    <n v="2082.94429595167"/>
    <n v="711.03023536529304"/>
  </r>
  <r>
    <s v="RJN"/>
    <x v="71"/>
    <s v="Q75"/>
    <x v="8"/>
    <s v="X25003AG"/>
    <x v="6"/>
    <x v="1"/>
    <x v="18"/>
    <n v="1532"/>
    <n v="1493.11815822005"/>
    <n v="1570.7951115047299"/>
    <n v="392.65599435067901"/>
  </r>
  <r>
    <s v="RJR"/>
    <x v="72"/>
    <s v="Q75"/>
    <x v="8"/>
    <s v="X25003AG"/>
    <x v="6"/>
    <x v="0"/>
    <x v="0"/>
    <n v="5491"/>
    <n v="5405.6157271945103"/>
    <n v="5577.1915945955498"/>
    <n v="1915.7563433479199"/>
  </r>
  <r>
    <s v="RJR"/>
    <x v="72"/>
    <s v="Q75"/>
    <x v="8"/>
    <s v="X25003AG"/>
    <x v="6"/>
    <x v="0"/>
    <x v="1"/>
    <n v="5385"/>
    <n v="5211.6040161092496"/>
    <n v="5558.7294015867601"/>
    <n v="7841.5265281984002"/>
  </r>
  <r>
    <s v="RJR"/>
    <x v="72"/>
    <s v="Q75"/>
    <x v="8"/>
    <s v="X25003AG"/>
    <x v="6"/>
    <x v="0"/>
    <x v="2"/>
    <n v="5176"/>
    <n v="4985.9623543177504"/>
    <n v="5366.5830707334499"/>
    <n v="9427.8510103083809"/>
  </r>
  <r>
    <s v="RJR"/>
    <x v="72"/>
    <s v="Q75"/>
    <x v="8"/>
    <s v="X25003AG"/>
    <x v="6"/>
    <x v="0"/>
    <x v="3"/>
    <n v="5676"/>
    <n v="5477.3155797371601"/>
    <n v="5874.5926882765498"/>
    <n v="10271.0524891594"/>
  </r>
  <r>
    <s v="RJR"/>
    <x v="72"/>
    <s v="Q75"/>
    <x v="8"/>
    <s v="X25003AG"/>
    <x v="6"/>
    <x v="0"/>
    <x v="4"/>
    <n v="5798"/>
    <n v="5604.48254295274"/>
    <n v="5991.2833678361903"/>
    <n v="9736.4950886683491"/>
  </r>
  <r>
    <s v="RJR"/>
    <x v="72"/>
    <s v="Q75"/>
    <x v="8"/>
    <s v="X25003AG"/>
    <x v="6"/>
    <x v="0"/>
    <x v="5"/>
    <n v="5648"/>
    <n v="5472.4414467726501"/>
    <n v="5824.3371208326798"/>
    <n v="8058.5280496512796"/>
  </r>
  <r>
    <s v="RJR"/>
    <x v="72"/>
    <s v="Q75"/>
    <x v="8"/>
    <s v="X25003AG"/>
    <x v="6"/>
    <x v="0"/>
    <x v="6"/>
    <n v="5643"/>
    <n v="5473.1846963130802"/>
    <n v="5812.0470554368903"/>
    <n v="7472.6480132598699"/>
  </r>
  <r>
    <s v="RJR"/>
    <x v="72"/>
    <s v="Q75"/>
    <x v="8"/>
    <s v="X25003AG"/>
    <x v="6"/>
    <x v="0"/>
    <x v="7"/>
    <n v="5222"/>
    <n v="5060.7493850880001"/>
    <n v="5383.9840323384897"/>
    <n v="6799.2917783705498"/>
  </r>
  <r>
    <s v="RJR"/>
    <x v="72"/>
    <s v="Q75"/>
    <x v="8"/>
    <s v="X25003AG"/>
    <x v="6"/>
    <x v="0"/>
    <x v="8"/>
    <n v="6674"/>
    <n v="6487.6235673646097"/>
    <n v="6860.1942290345296"/>
    <n v="9033.2737620499593"/>
  </r>
  <r>
    <s v="RJR"/>
    <x v="72"/>
    <s v="Q75"/>
    <x v="8"/>
    <s v="X25003AG"/>
    <x v="6"/>
    <x v="0"/>
    <x v="9"/>
    <n v="6964"/>
    <n v="6789.8536589185196"/>
    <n v="7137.9262158903803"/>
    <n v="7884.3779230615501"/>
  </r>
  <r>
    <s v="RJR"/>
    <x v="72"/>
    <s v="Q75"/>
    <x v="8"/>
    <s v="X25003AG"/>
    <x v="6"/>
    <x v="0"/>
    <x v="10"/>
    <n v="6468"/>
    <n v="6310.2577229527597"/>
    <n v="6625.8182360728897"/>
    <n v="6480.2710745935801"/>
  </r>
  <r>
    <s v="RJR"/>
    <x v="72"/>
    <s v="Q75"/>
    <x v="8"/>
    <s v="X25003AG"/>
    <x v="6"/>
    <x v="0"/>
    <x v="11"/>
    <n v="5374"/>
    <n v="5236.6957596628799"/>
    <n v="5510.7657547908202"/>
    <n v="4888.2211988120298"/>
  </r>
  <r>
    <s v="RJR"/>
    <x v="72"/>
    <s v="Q75"/>
    <x v="8"/>
    <s v="X25003AG"/>
    <x v="6"/>
    <x v="0"/>
    <x v="12"/>
    <n v="5109"/>
    <n v="4986.5653889624"/>
    <n v="5232.2202147750904"/>
    <n v="3927.1588299838199"/>
  </r>
  <r>
    <s v="RJR"/>
    <x v="72"/>
    <s v="Q75"/>
    <x v="8"/>
    <s v="X25003AG"/>
    <x v="6"/>
    <x v="0"/>
    <x v="13"/>
    <n v="5108"/>
    <n v="4994.4940441265699"/>
    <n v="5221.5340869051197"/>
    <n v="3354.5385402491002"/>
  </r>
  <r>
    <s v="RJR"/>
    <x v="72"/>
    <s v="Q75"/>
    <x v="8"/>
    <s v="X25003AG"/>
    <x v="6"/>
    <x v="0"/>
    <x v="14"/>
    <n v="3761"/>
    <n v="3675.8947171621999"/>
    <n v="3846.8003319920699"/>
    <n v="1900.81796519509"/>
  </r>
  <r>
    <s v="RJR"/>
    <x v="72"/>
    <s v="Q75"/>
    <x v="8"/>
    <s v="X25003AG"/>
    <x v="6"/>
    <x v="0"/>
    <x v="15"/>
    <n v="3057"/>
    <n v="2989.5585361998301"/>
    <n v="3124.1235631783902"/>
    <n v="1178.39874568803"/>
  </r>
  <r>
    <s v="RJR"/>
    <x v="72"/>
    <s v="Q75"/>
    <x v="8"/>
    <s v="X25003AG"/>
    <x v="6"/>
    <x v="0"/>
    <x v="16"/>
    <n v="2219"/>
    <n v="2172.0639038623799"/>
    <n v="2266.51606158201"/>
    <n v="580.56604656211698"/>
  </r>
  <r>
    <s v="RJR"/>
    <x v="72"/>
    <s v="Q75"/>
    <x v="8"/>
    <s v="X25003AG"/>
    <x v="6"/>
    <x v="0"/>
    <x v="17"/>
    <n v="1228"/>
    <n v="1198.1637217467501"/>
    <n v="1257.4496129624999"/>
    <n v="228.73391928141299"/>
  </r>
  <r>
    <s v="RJR"/>
    <x v="72"/>
    <s v="Q75"/>
    <x v="8"/>
    <s v="X25003AG"/>
    <x v="6"/>
    <x v="0"/>
    <x v="18"/>
    <n v="554"/>
    <n v="539.18701839999198"/>
    <n v="569.59748378490599"/>
    <n v="60.183023019516298"/>
  </r>
  <r>
    <s v="RJR"/>
    <x v="72"/>
    <s v="Q75"/>
    <x v="8"/>
    <s v="X25003AG"/>
    <x v="6"/>
    <x v="1"/>
    <x v="0"/>
    <n v="5393"/>
    <n v="5306.3800153620696"/>
    <n v="5479.7366572852297"/>
    <n v="1955.72972842525"/>
  </r>
  <r>
    <s v="RJR"/>
    <x v="72"/>
    <s v="Q75"/>
    <x v="8"/>
    <s v="X25003AG"/>
    <x v="6"/>
    <x v="1"/>
    <x v="1"/>
    <n v="4969"/>
    <n v="4793.9234681386797"/>
    <n v="5143.7547893684896"/>
    <n v="7964.2566452388801"/>
  </r>
  <r>
    <s v="RJR"/>
    <x v="72"/>
    <s v="Q75"/>
    <x v="8"/>
    <s v="X25003AG"/>
    <x v="6"/>
    <x v="1"/>
    <x v="2"/>
    <n v="5063"/>
    <n v="4861.9111047210999"/>
    <n v="5263.4589643716299"/>
    <n v="10493.0682261249"/>
  </r>
  <r>
    <s v="RJR"/>
    <x v="72"/>
    <s v="Q75"/>
    <x v="8"/>
    <s v="X25003AG"/>
    <x v="6"/>
    <x v="1"/>
    <x v="3"/>
    <n v="5937"/>
    <n v="5776.8773723384402"/>
    <n v="6097.8533490478703"/>
    <n v="6704.6007929361103"/>
  </r>
  <r>
    <s v="RJR"/>
    <x v="72"/>
    <s v="Q75"/>
    <x v="8"/>
    <s v="X25003AG"/>
    <x v="6"/>
    <x v="1"/>
    <x v="4"/>
    <n v="7060"/>
    <n v="6922.7125753479204"/>
    <n v="7197.4089944192801"/>
    <n v="4910.59211335293"/>
  </r>
  <r>
    <s v="RJR"/>
    <x v="72"/>
    <s v="Q75"/>
    <x v="8"/>
    <s v="X25003AG"/>
    <x v="6"/>
    <x v="1"/>
    <x v="5"/>
    <n v="6322"/>
    <n v="6222.0826234782799"/>
    <n v="6422.7096671804702"/>
    <n v="2619.4300984408901"/>
  </r>
  <r>
    <s v="RJR"/>
    <x v="72"/>
    <s v="Q75"/>
    <x v="8"/>
    <s v="X25003AG"/>
    <x v="6"/>
    <x v="1"/>
    <x v="6"/>
    <n v="6594"/>
    <n v="6493.3716940215199"/>
    <n v="6695.1846311549198"/>
    <n v="2650.48818164365"/>
  </r>
  <r>
    <s v="RJR"/>
    <x v="72"/>
    <s v="Q75"/>
    <x v="8"/>
    <s v="X25003AG"/>
    <x v="6"/>
    <x v="1"/>
    <x v="7"/>
    <n v="6301"/>
    <n v="6183.9690140765897"/>
    <n v="6418.9944240842497"/>
    <n v="3594.6573920546398"/>
  </r>
  <r>
    <s v="RJR"/>
    <x v="72"/>
    <s v="Q75"/>
    <x v="8"/>
    <s v="X25003AG"/>
    <x v="6"/>
    <x v="1"/>
    <x v="8"/>
    <n v="7207"/>
    <n v="7054.6812646832004"/>
    <n v="7360.22968772476"/>
    <n v="6075.5830137952498"/>
  </r>
  <r>
    <s v="RJR"/>
    <x v="72"/>
    <s v="Q75"/>
    <x v="8"/>
    <s v="X25003AG"/>
    <x v="6"/>
    <x v="1"/>
    <x v="9"/>
    <n v="7291"/>
    <n v="7131.3316077455002"/>
    <n v="7450.5139064261903"/>
    <n v="6629.8768606240601"/>
  </r>
  <r>
    <s v="RJR"/>
    <x v="72"/>
    <s v="Q75"/>
    <x v="8"/>
    <s v="X25003AG"/>
    <x v="6"/>
    <x v="1"/>
    <x v="10"/>
    <n v="7010"/>
    <n v="6860.15630225732"/>
    <n v="7159.7849693220896"/>
    <n v="5842.4444324635697"/>
  </r>
  <r>
    <s v="RJR"/>
    <x v="72"/>
    <s v="Q75"/>
    <x v="8"/>
    <s v="X25003AG"/>
    <x v="6"/>
    <x v="1"/>
    <x v="11"/>
    <n v="5802"/>
    <n v="5667.9928158502598"/>
    <n v="5935.1016143015304"/>
    <n v="4643.0595461578596"/>
  </r>
  <r>
    <s v="RJR"/>
    <x v="72"/>
    <s v="Q75"/>
    <x v="8"/>
    <s v="X25003AG"/>
    <x v="6"/>
    <x v="1"/>
    <x v="12"/>
    <n v="5665"/>
    <n v="5540.9777060960796"/>
    <n v="5788.4701885460099"/>
    <n v="3986.1339591075998"/>
  </r>
  <r>
    <s v="RJR"/>
    <x v="72"/>
    <s v="Q75"/>
    <x v="8"/>
    <s v="X25003AG"/>
    <x v="6"/>
    <x v="1"/>
    <x v="13"/>
    <n v="5596"/>
    <n v="5479.6195203779098"/>
    <n v="5712.3226983839604"/>
    <n v="3523.9723718057298"/>
  </r>
  <r>
    <s v="RJR"/>
    <x v="72"/>
    <s v="Q75"/>
    <x v="8"/>
    <s v="X25003AG"/>
    <x v="6"/>
    <x v="1"/>
    <x v="14"/>
    <n v="4283"/>
    <n v="4193.4811265235903"/>
    <n v="4373.2428810622496"/>
    <n v="2102.91860128691"/>
  </r>
  <r>
    <s v="RJR"/>
    <x v="72"/>
    <s v="Q75"/>
    <x v="8"/>
    <s v="X25003AG"/>
    <x v="6"/>
    <x v="1"/>
    <x v="15"/>
    <n v="3908"/>
    <n v="3833.6410364363401"/>
    <n v="3981.9508936318698"/>
    <n v="1431.4226976622699"/>
  </r>
  <r>
    <s v="RJR"/>
    <x v="72"/>
    <s v="Q75"/>
    <x v="8"/>
    <s v="X25003AG"/>
    <x v="6"/>
    <x v="1"/>
    <x v="16"/>
    <n v="3086"/>
    <n v="3027.8776623171798"/>
    <n v="3143.1812447837101"/>
    <n v="865.19393804776098"/>
  </r>
  <r>
    <s v="RJR"/>
    <x v="72"/>
    <s v="Q75"/>
    <x v="8"/>
    <s v="X25003AG"/>
    <x v="6"/>
    <x v="1"/>
    <x v="17"/>
    <n v="2105"/>
    <n v="2066.6854337935702"/>
    <n v="2144.0044765279699"/>
    <n v="389.04586431203802"/>
  </r>
  <r>
    <s v="RJR"/>
    <x v="72"/>
    <s v="Q75"/>
    <x v="8"/>
    <s v="X25003AG"/>
    <x v="6"/>
    <x v="1"/>
    <x v="18"/>
    <n v="1368"/>
    <n v="1342.12973016557"/>
    <n v="1394.2698088346499"/>
    <n v="176.91767776563"/>
  </r>
  <r>
    <s v="RJZ"/>
    <x v="73"/>
    <s v="Q71"/>
    <x v="1"/>
    <s v="X25001AA"/>
    <x v="1"/>
    <x v="0"/>
    <x v="0"/>
    <n v="16933"/>
    <n v="16632.097039584602"/>
    <n v="17234.251520863301"/>
    <n v="23596.289262547802"/>
  </r>
  <r>
    <s v="RJZ"/>
    <x v="73"/>
    <s v="Q71"/>
    <x v="1"/>
    <s v="X25001AA"/>
    <x v="1"/>
    <x v="0"/>
    <x v="1"/>
    <n v="20257"/>
    <n v="19728.791964805001"/>
    <n v="20785.396052692198"/>
    <n v="72652.813836680099"/>
  </r>
  <r>
    <s v="RJZ"/>
    <x v="73"/>
    <s v="Q71"/>
    <x v="1"/>
    <s v="X25001AA"/>
    <x v="1"/>
    <x v="0"/>
    <x v="2"/>
    <n v="17818"/>
    <n v="17260.674896657802"/>
    <n v="18375.9561372235"/>
    <n v="80946.236305029001"/>
  </r>
  <r>
    <s v="RJZ"/>
    <x v="73"/>
    <s v="Q71"/>
    <x v="1"/>
    <s v="X25001AA"/>
    <x v="1"/>
    <x v="0"/>
    <x v="3"/>
    <n v="17906"/>
    <n v="17333.1313619065"/>
    <n v="18478.722996891102"/>
    <n v="85405.833125965306"/>
  </r>
  <r>
    <s v="RJZ"/>
    <x v="73"/>
    <s v="Q71"/>
    <x v="1"/>
    <s v="X25001AA"/>
    <x v="1"/>
    <x v="0"/>
    <x v="4"/>
    <n v="20669"/>
    <n v="20051.339428512099"/>
    <n v="21287.507132160001"/>
    <n v="99444.931248849898"/>
  </r>
  <r>
    <s v="RJZ"/>
    <x v="73"/>
    <s v="Q71"/>
    <x v="1"/>
    <s v="X25001AA"/>
    <x v="1"/>
    <x v="0"/>
    <x v="5"/>
    <n v="28688"/>
    <n v="27975.788200474301"/>
    <n v="29399.267451720702"/>
    <n v="131865.18499641499"/>
  </r>
  <r>
    <s v="RJZ"/>
    <x v="73"/>
    <s v="Q71"/>
    <x v="1"/>
    <s v="X25001AA"/>
    <x v="1"/>
    <x v="0"/>
    <x v="6"/>
    <n v="27747"/>
    <n v="27065.9557230108"/>
    <n v="28427.492163104602"/>
    <n v="120638.632191229"/>
  </r>
  <r>
    <s v="RJZ"/>
    <x v="73"/>
    <s v="Q71"/>
    <x v="1"/>
    <s v="X25001AA"/>
    <x v="1"/>
    <x v="0"/>
    <x v="7"/>
    <n v="23770"/>
    <n v="23202.519560707999"/>
    <n v="24338.2748711985"/>
    <n v="83945.499616514193"/>
  </r>
  <r>
    <s v="RJZ"/>
    <x v="73"/>
    <s v="Q71"/>
    <x v="1"/>
    <s v="X25001AA"/>
    <x v="1"/>
    <x v="0"/>
    <x v="8"/>
    <n v="22486"/>
    <n v="21987.918151726801"/>
    <n v="22984.408701815701"/>
    <n v="64621.083429850099"/>
  </r>
  <r>
    <s v="RJZ"/>
    <x v="73"/>
    <s v="Q71"/>
    <x v="1"/>
    <s v="X25001AA"/>
    <x v="1"/>
    <x v="0"/>
    <x v="9"/>
    <n v="22340"/>
    <n v="21879.791879636301"/>
    <n v="22800.256665134999"/>
    <n v="55136.884458501503"/>
  </r>
  <r>
    <s v="RJZ"/>
    <x v="73"/>
    <s v="Q71"/>
    <x v="1"/>
    <s v="X25001AA"/>
    <x v="1"/>
    <x v="0"/>
    <x v="10"/>
    <n v="19339"/>
    <n v="18939.198485857502"/>
    <n v="19738.678956443098"/>
    <n v="41595.235243634503"/>
  </r>
  <r>
    <s v="RJZ"/>
    <x v="73"/>
    <s v="Q71"/>
    <x v="1"/>
    <s v="X25001AA"/>
    <x v="1"/>
    <x v="0"/>
    <x v="11"/>
    <n v="14853"/>
    <n v="14535.940716089701"/>
    <n v="15170.611695948601"/>
    <n v="26213.508217603401"/>
  </r>
  <r>
    <s v="RJZ"/>
    <x v="73"/>
    <s v="Q71"/>
    <x v="1"/>
    <s v="X25001AA"/>
    <x v="1"/>
    <x v="0"/>
    <x v="12"/>
    <n v="12022"/>
    <n v="11765.545863614399"/>
    <n v="12277.4678044583"/>
    <n v="17054.3571374805"/>
  </r>
  <r>
    <s v="RJZ"/>
    <x v="73"/>
    <s v="Q71"/>
    <x v="1"/>
    <s v="X25001AA"/>
    <x v="1"/>
    <x v="0"/>
    <x v="13"/>
    <n v="10993"/>
    <n v="10761.8837362706"/>
    <n v="11224.779739379799"/>
    <n v="13944.2361056883"/>
  </r>
  <r>
    <s v="RJZ"/>
    <x v="73"/>
    <s v="Q71"/>
    <x v="1"/>
    <s v="X25001AA"/>
    <x v="1"/>
    <x v="0"/>
    <x v="14"/>
    <n v="7683"/>
    <n v="7514.8218278589902"/>
    <n v="7850.5256603545404"/>
    <n v="7333.9925520749202"/>
  </r>
  <r>
    <s v="RJZ"/>
    <x v="73"/>
    <s v="Q71"/>
    <x v="1"/>
    <s v="X25001AA"/>
    <x v="1"/>
    <x v="0"/>
    <x v="15"/>
    <n v="6055"/>
    <n v="5920.1764344928097"/>
    <n v="6189.0070842184396"/>
    <n v="4703.1131710682903"/>
  </r>
  <r>
    <s v="RJZ"/>
    <x v="73"/>
    <s v="Q71"/>
    <x v="1"/>
    <s v="X25001AA"/>
    <x v="1"/>
    <x v="0"/>
    <x v="16"/>
    <n v="4139"/>
    <n v="4037.9425283656901"/>
    <n v="4239.4747533972304"/>
    <n v="2643.1199061694902"/>
  </r>
  <r>
    <s v="RJZ"/>
    <x v="73"/>
    <s v="Q71"/>
    <x v="1"/>
    <s v="X25001AA"/>
    <x v="1"/>
    <x v="0"/>
    <x v="17"/>
    <n v="2030"/>
    <n v="1967.2308512051"/>
    <n v="2092.7021305462799"/>
    <n v="1024.5107467924499"/>
  </r>
  <r>
    <s v="RJZ"/>
    <x v="73"/>
    <s v="Q71"/>
    <x v="1"/>
    <s v="X25001AA"/>
    <x v="1"/>
    <x v="0"/>
    <x v="18"/>
    <n v="856"/>
    <n v="819.55285213323498"/>
    <n v="892.62716318437504"/>
    <n v="347.50201319754098"/>
  </r>
  <r>
    <s v="RJZ"/>
    <x v="73"/>
    <s v="Q71"/>
    <x v="1"/>
    <s v="X25001AA"/>
    <x v="1"/>
    <x v="1"/>
    <x v="0"/>
    <n v="15889"/>
    <n v="15572.659136984499"/>
    <n v="16204.7816222581"/>
    <n v="26003.412405543"/>
  </r>
  <r>
    <s v="RJZ"/>
    <x v="73"/>
    <s v="Q71"/>
    <x v="1"/>
    <s v="X25001AA"/>
    <x v="1"/>
    <x v="1"/>
    <x v="1"/>
    <n v="20325"/>
    <n v="19729.277487864299"/>
    <n v="20919.764591259202"/>
    <n v="92231.071906863901"/>
  </r>
  <r>
    <s v="RJZ"/>
    <x v="73"/>
    <s v="Q71"/>
    <x v="1"/>
    <s v="X25001AA"/>
    <x v="1"/>
    <x v="1"/>
    <x v="2"/>
    <n v="18192"/>
    <n v="17600.980808882799"/>
    <n v="18782.5406373636"/>
    <n v="90853.0057970333"/>
  </r>
  <r>
    <s v="RJZ"/>
    <x v="73"/>
    <s v="Q71"/>
    <x v="1"/>
    <s v="X25001AA"/>
    <x v="1"/>
    <x v="1"/>
    <x v="3"/>
    <n v="16783"/>
    <n v="16337.7867777463"/>
    <n v="17227.831044892198"/>
    <n v="51552.660185808301"/>
  </r>
  <r>
    <s v="RJZ"/>
    <x v="73"/>
    <s v="Q71"/>
    <x v="1"/>
    <s v="X25001AA"/>
    <x v="1"/>
    <x v="1"/>
    <x v="4"/>
    <n v="21558"/>
    <n v="21118.2637255277"/>
    <n v="21997.463994342899"/>
    <n v="50304.112393575699"/>
  </r>
  <r>
    <s v="RJZ"/>
    <x v="73"/>
    <s v="Q71"/>
    <x v="1"/>
    <s v="X25001AA"/>
    <x v="1"/>
    <x v="1"/>
    <x v="5"/>
    <n v="27734"/>
    <n v="27314.7270992013"/>
    <n v="28153.085397541501"/>
    <n v="45739.056408513497"/>
  </r>
  <r>
    <s v="RJZ"/>
    <x v="73"/>
    <s v="Q71"/>
    <x v="1"/>
    <s v="X25001AA"/>
    <x v="1"/>
    <x v="1"/>
    <x v="6"/>
    <n v="27337"/>
    <n v="26990.537186268099"/>
    <n v="27683.581029392899"/>
    <n v="31257.143409861801"/>
  </r>
  <r>
    <s v="RJZ"/>
    <x v="73"/>
    <s v="Q71"/>
    <x v="1"/>
    <s v="X25001AA"/>
    <x v="1"/>
    <x v="1"/>
    <x v="7"/>
    <n v="23851"/>
    <n v="23513.5185297719"/>
    <n v="24187.964991226901"/>
    <n v="29602.120820047199"/>
  </r>
  <r>
    <s v="RJZ"/>
    <x v="73"/>
    <s v="Q71"/>
    <x v="1"/>
    <s v="X25001AA"/>
    <x v="1"/>
    <x v="1"/>
    <x v="8"/>
    <n v="22406"/>
    <n v="22012.773158683998"/>
    <n v="22799.985102549901"/>
    <n v="40328.420746895201"/>
  </r>
  <r>
    <s v="RJZ"/>
    <x v="73"/>
    <s v="Q71"/>
    <x v="1"/>
    <s v="X25001AA"/>
    <x v="1"/>
    <x v="1"/>
    <x v="9"/>
    <n v="21690"/>
    <n v="21286.909659214401"/>
    <n v="22093.670719340898"/>
    <n v="42356.271354146003"/>
  </r>
  <r>
    <s v="RJZ"/>
    <x v="73"/>
    <s v="Q71"/>
    <x v="1"/>
    <s v="X25001AA"/>
    <x v="1"/>
    <x v="1"/>
    <x v="10"/>
    <n v="19417"/>
    <n v="19048.3799018389"/>
    <n v="19785.771986923901"/>
    <n v="35385.457045624004"/>
  </r>
  <r>
    <s v="RJZ"/>
    <x v="73"/>
    <s v="Q71"/>
    <x v="1"/>
    <s v="X25001AA"/>
    <x v="1"/>
    <x v="1"/>
    <x v="11"/>
    <n v="14693"/>
    <n v="14385.720736085999"/>
    <n v="15001.2742824569"/>
    <n v="24658.096135055399"/>
  </r>
  <r>
    <s v="RJZ"/>
    <x v="73"/>
    <s v="Q71"/>
    <x v="1"/>
    <s v="X25001AA"/>
    <x v="1"/>
    <x v="1"/>
    <x v="12"/>
    <n v="12218"/>
    <n v="11951.1243292089"/>
    <n v="12484.209425307899"/>
    <n v="18493.5781759454"/>
  </r>
  <r>
    <s v="RJZ"/>
    <x v="73"/>
    <s v="Q71"/>
    <x v="1"/>
    <s v="X25001AA"/>
    <x v="1"/>
    <x v="1"/>
    <x v="13"/>
    <n v="11210"/>
    <n v="10970.5694933623"/>
    <n v="11449.0079169275"/>
    <n v="14896.3534167782"/>
  </r>
  <r>
    <s v="RJZ"/>
    <x v="73"/>
    <s v="Q71"/>
    <x v="1"/>
    <s v="X25001AA"/>
    <x v="1"/>
    <x v="1"/>
    <x v="14"/>
    <n v="8533"/>
    <n v="8348.4367416386995"/>
    <n v="8717.4351601954495"/>
    <n v="8860.8804207481899"/>
  </r>
  <r>
    <s v="RJZ"/>
    <x v="73"/>
    <s v="Q71"/>
    <x v="1"/>
    <s v="X25001AA"/>
    <x v="1"/>
    <x v="1"/>
    <x v="15"/>
    <n v="7129"/>
    <n v="6975.1363611073702"/>
    <n v="7281.93951370591"/>
    <n v="6125.5840303782797"/>
  </r>
  <r>
    <s v="RJZ"/>
    <x v="73"/>
    <s v="Q71"/>
    <x v="1"/>
    <s v="X25001AA"/>
    <x v="1"/>
    <x v="1"/>
    <x v="16"/>
    <n v="5580"/>
    <n v="5458.0164343505103"/>
    <n v="5701.6168389556397"/>
    <n v="3861.7475221120799"/>
  </r>
  <r>
    <s v="RJZ"/>
    <x v="73"/>
    <s v="Q71"/>
    <x v="1"/>
    <s v="X25001AA"/>
    <x v="1"/>
    <x v="1"/>
    <x v="17"/>
    <n v="3363"/>
    <n v="3277.67574639227"/>
    <n v="3447.8610781603402"/>
    <n v="1884.8297030537999"/>
  </r>
  <r>
    <s v="RJZ"/>
    <x v="73"/>
    <s v="Q71"/>
    <x v="1"/>
    <s v="X25001AA"/>
    <x v="1"/>
    <x v="1"/>
    <x v="18"/>
    <n v="1960"/>
    <n v="1900.5377135701301"/>
    <n v="2019.1693770726299"/>
    <n v="915.86003132625694"/>
  </r>
  <r>
    <s v="RK5"/>
    <x v="74"/>
    <s v="Q76"/>
    <x v="12"/>
    <s v="X25002AF"/>
    <x v="8"/>
    <x v="0"/>
    <x v="0"/>
    <n v="9022"/>
    <n v="8887.9842100736296"/>
    <n v="9155.5849626814397"/>
    <n v="4660.1782327850797"/>
  </r>
  <r>
    <s v="RK5"/>
    <x v="74"/>
    <s v="Q76"/>
    <x v="12"/>
    <s v="X25002AF"/>
    <x v="8"/>
    <x v="0"/>
    <x v="1"/>
    <n v="7236"/>
    <n v="6982.4367184242101"/>
    <n v="7489.15189560422"/>
    <n v="16709.2012953306"/>
  </r>
  <r>
    <s v="RK5"/>
    <x v="74"/>
    <s v="Q76"/>
    <x v="12"/>
    <s v="X25002AF"/>
    <x v="8"/>
    <x v="0"/>
    <x v="2"/>
    <n v="7444"/>
    <n v="7156.5426761024501"/>
    <n v="7731.3161525522401"/>
    <n v="21499.150694383701"/>
  </r>
  <r>
    <s v="RK5"/>
    <x v="74"/>
    <s v="Q76"/>
    <x v="12"/>
    <s v="X25002AF"/>
    <x v="8"/>
    <x v="0"/>
    <x v="3"/>
    <n v="8372"/>
    <n v="8073.42527286731"/>
    <n v="8671.0955819073897"/>
    <n v="23246.160343871099"/>
  </r>
  <r>
    <s v="RK5"/>
    <x v="74"/>
    <s v="Q76"/>
    <x v="12"/>
    <s v="X25002AF"/>
    <x v="8"/>
    <x v="0"/>
    <x v="4"/>
    <n v="8416"/>
    <n v="8151.7088446100697"/>
    <n v="8680.0959045616401"/>
    <n v="18169.0496879071"/>
  </r>
  <r>
    <s v="RK5"/>
    <x v="74"/>
    <s v="Q76"/>
    <x v="12"/>
    <s v="X25002AF"/>
    <x v="8"/>
    <x v="0"/>
    <x v="5"/>
    <n v="8837"/>
    <n v="8575.3651497307892"/>
    <n v="9097.7611239678408"/>
    <n v="17759.368095264901"/>
  </r>
  <r>
    <s v="RK5"/>
    <x v="74"/>
    <s v="Q76"/>
    <x v="12"/>
    <s v="X25002AF"/>
    <x v="8"/>
    <x v="0"/>
    <x v="6"/>
    <n v="9100"/>
    <n v="8846.2079765083399"/>
    <n v="9353.0668523456607"/>
    <n v="16718.679717765201"/>
  </r>
  <r>
    <s v="RK5"/>
    <x v="74"/>
    <s v="Q76"/>
    <x v="12"/>
    <s v="X25002AF"/>
    <x v="8"/>
    <x v="0"/>
    <x v="7"/>
    <n v="8559"/>
    <n v="8324.0544570126604"/>
    <n v="8794.2389956683292"/>
    <n v="14386.811510232799"/>
  </r>
  <r>
    <s v="RK5"/>
    <x v="74"/>
    <s v="Q76"/>
    <x v="12"/>
    <s v="X25002AF"/>
    <x v="8"/>
    <x v="0"/>
    <x v="8"/>
    <n v="11054"/>
    <n v="10790.513381522"/>
    <n v="11317.9542158037"/>
    <n v="18104.0343650918"/>
  </r>
  <r>
    <s v="RK5"/>
    <x v="74"/>
    <s v="Q76"/>
    <x v="12"/>
    <s v="X25002AF"/>
    <x v="8"/>
    <x v="0"/>
    <x v="9"/>
    <n v="11896"/>
    <n v="11634.7005668075"/>
    <n v="12158.124236612901"/>
    <n v="17829.311882585"/>
  </r>
  <r>
    <s v="RK5"/>
    <x v="74"/>
    <s v="Q76"/>
    <x v="12"/>
    <s v="X25002AF"/>
    <x v="8"/>
    <x v="0"/>
    <x v="10"/>
    <n v="11071"/>
    <n v="10836.6583450457"/>
    <n v="11305.325443341801"/>
    <n v="14294.099400332099"/>
  </r>
  <r>
    <s v="RK5"/>
    <x v="74"/>
    <s v="Q76"/>
    <x v="12"/>
    <s v="X25002AF"/>
    <x v="8"/>
    <x v="0"/>
    <x v="11"/>
    <n v="9244"/>
    <n v="9048.2580528534399"/>
    <n v="9440.3393708069707"/>
    <n v="10004.1493055095"/>
  </r>
  <r>
    <s v="RK5"/>
    <x v="74"/>
    <s v="Q76"/>
    <x v="12"/>
    <s v="X25002AF"/>
    <x v="8"/>
    <x v="0"/>
    <x v="12"/>
    <n v="8842"/>
    <n v="8670.3343905238999"/>
    <n v="9013.3897311465807"/>
    <n v="7658.7207628162996"/>
  </r>
  <r>
    <s v="RK5"/>
    <x v="74"/>
    <s v="Q76"/>
    <x v="12"/>
    <s v="X25002AF"/>
    <x v="8"/>
    <x v="0"/>
    <x v="13"/>
    <n v="8677"/>
    <n v="8516.8464980981698"/>
    <n v="8836.3560424204607"/>
    <n v="6643.4785579598301"/>
  </r>
  <r>
    <s v="RK5"/>
    <x v="74"/>
    <s v="Q76"/>
    <x v="12"/>
    <s v="X25002AF"/>
    <x v="8"/>
    <x v="0"/>
    <x v="14"/>
    <n v="6036"/>
    <n v="5916.2096888790202"/>
    <n v="6155.2511668890802"/>
    <n v="3718.5566046201102"/>
  </r>
  <r>
    <s v="RK5"/>
    <x v="74"/>
    <s v="Q76"/>
    <x v="12"/>
    <s v="X25002AF"/>
    <x v="8"/>
    <x v="0"/>
    <x v="15"/>
    <n v="4757"/>
    <n v="4666.5911887561097"/>
    <n v="4847.1884701422096"/>
    <n v="2122.5126278145099"/>
  </r>
  <r>
    <s v="RK5"/>
    <x v="74"/>
    <s v="Q76"/>
    <x v="12"/>
    <s v="X25002AF"/>
    <x v="8"/>
    <x v="0"/>
    <x v="16"/>
    <n v="3048"/>
    <n v="2985.26481958574"/>
    <n v="3111.0249893189198"/>
    <n v="1029.2339319110899"/>
  </r>
  <r>
    <s v="RK5"/>
    <x v="74"/>
    <s v="Q76"/>
    <x v="12"/>
    <s v="X25002AF"/>
    <x v="8"/>
    <x v="0"/>
    <x v="17"/>
    <n v="1669"/>
    <n v="1629.68584146034"/>
    <n v="1708.3860590392301"/>
    <n v="403.06931011582702"/>
  </r>
  <r>
    <s v="RK5"/>
    <x v="74"/>
    <s v="Q76"/>
    <x v="12"/>
    <s v="X25002AF"/>
    <x v="8"/>
    <x v="0"/>
    <x v="18"/>
    <n v="701"/>
    <n v="679.92319891503098"/>
    <n v="722.53478934828502"/>
    <n v="118.16350213787101"/>
  </r>
  <r>
    <s v="RK5"/>
    <x v="74"/>
    <s v="Q76"/>
    <x v="12"/>
    <s v="X25002AF"/>
    <x v="8"/>
    <x v="1"/>
    <x v="0"/>
    <n v="8939"/>
    <n v="8798.8501692713908"/>
    <n v="9079.9382976040797"/>
    <n v="5141.7726916895599"/>
  </r>
  <r>
    <s v="RK5"/>
    <x v="74"/>
    <s v="Q76"/>
    <x v="12"/>
    <s v="X25002AF"/>
    <x v="8"/>
    <x v="1"/>
    <x v="1"/>
    <n v="6711"/>
    <n v="6431.4961389479504"/>
    <n v="6990.8946365719803"/>
    <n v="20364.345529468799"/>
  </r>
  <r>
    <s v="RK5"/>
    <x v="74"/>
    <s v="Q76"/>
    <x v="12"/>
    <s v="X25002AF"/>
    <x v="8"/>
    <x v="1"/>
    <x v="2"/>
    <n v="6935"/>
    <n v="6652.2683533141399"/>
    <n v="7217.6177074464804"/>
    <n v="20799.920099558702"/>
  </r>
  <r>
    <s v="RK5"/>
    <x v="74"/>
    <s v="Q76"/>
    <x v="12"/>
    <s v="X25002AF"/>
    <x v="8"/>
    <x v="1"/>
    <x v="3"/>
    <n v="8687"/>
    <n v="8486.2993160460992"/>
    <n v="8886.7735615050897"/>
    <n v="10437.0328298075"/>
  </r>
  <r>
    <s v="RK5"/>
    <x v="74"/>
    <s v="Q76"/>
    <x v="12"/>
    <s v="X25002AF"/>
    <x v="8"/>
    <x v="1"/>
    <x v="4"/>
    <n v="9045"/>
    <n v="8883.8180307484599"/>
    <n v="9205.6987963986503"/>
    <n v="6742.4528383714196"/>
  </r>
  <r>
    <s v="RK5"/>
    <x v="74"/>
    <s v="Q76"/>
    <x v="12"/>
    <s v="X25002AF"/>
    <x v="8"/>
    <x v="1"/>
    <x v="5"/>
    <n v="9464"/>
    <n v="9336.8028260753799"/>
    <n v="9590.2057288439592"/>
    <n v="4178.79471649468"/>
  </r>
  <r>
    <s v="RK5"/>
    <x v="74"/>
    <s v="Q76"/>
    <x v="12"/>
    <s v="X25002AF"/>
    <x v="8"/>
    <x v="1"/>
    <x v="6"/>
    <n v="9111"/>
    <n v="8974.6664096336899"/>
    <n v="9246.3699326288006"/>
    <n v="4804.1704242997102"/>
  </r>
  <r>
    <s v="RK5"/>
    <x v="74"/>
    <s v="Q76"/>
    <x v="12"/>
    <s v="X25002AF"/>
    <x v="8"/>
    <x v="1"/>
    <x v="7"/>
    <n v="8774"/>
    <n v="8612.2492096122605"/>
    <n v="8936.6113136005006"/>
    <n v="6846.8069621821296"/>
  </r>
  <r>
    <s v="RK5"/>
    <x v="74"/>
    <s v="Q76"/>
    <x v="12"/>
    <s v="X25002AF"/>
    <x v="8"/>
    <x v="1"/>
    <x v="8"/>
    <n v="11520"/>
    <n v="11299.3436304303"/>
    <n v="11740.1854380024"/>
    <n v="12647.171706020499"/>
  </r>
  <r>
    <s v="RK5"/>
    <x v="74"/>
    <s v="Q76"/>
    <x v="12"/>
    <s v="X25002AF"/>
    <x v="8"/>
    <x v="1"/>
    <x v="9"/>
    <n v="12545"/>
    <n v="12313.024105434301"/>
    <n v="12776.7703791982"/>
    <n v="13995.5101019093"/>
  </r>
  <r>
    <s v="RK5"/>
    <x v="74"/>
    <s v="Q76"/>
    <x v="12"/>
    <s v="X25002AF"/>
    <x v="8"/>
    <x v="1"/>
    <x v="10"/>
    <n v="11623"/>
    <n v="11402.906168990499"/>
    <n v="11844.0245740548"/>
    <n v="12663.0471214138"/>
  </r>
  <r>
    <s v="RK5"/>
    <x v="74"/>
    <s v="Q76"/>
    <x v="12"/>
    <s v="X25002AF"/>
    <x v="8"/>
    <x v="1"/>
    <x v="11"/>
    <n v="9888"/>
    <n v="9695.1303086060507"/>
    <n v="10081.212517653301"/>
    <n v="9700.3509047513398"/>
  </r>
  <r>
    <s v="RK5"/>
    <x v="74"/>
    <s v="Q76"/>
    <x v="12"/>
    <s v="X25002AF"/>
    <x v="8"/>
    <x v="1"/>
    <x v="12"/>
    <n v="9110"/>
    <n v="8934.5357420386208"/>
    <n v="9286.1583934358205"/>
    <n v="8046.0282808982201"/>
  </r>
  <r>
    <s v="RK5"/>
    <x v="74"/>
    <s v="Q76"/>
    <x v="12"/>
    <s v="X25002AF"/>
    <x v="8"/>
    <x v="1"/>
    <x v="13"/>
    <n v="9352"/>
    <n v="9182.0253693477207"/>
    <n v="9522.2500292012191"/>
    <n v="7532.85214314516"/>
  </r>
  <r>
    <s v="RK5"/>
    <x v="74"/>
    <s v="Q76"/>
    <x v="12"/>
    <s v="X25002AF"/>
    <x v="8"/>
    <x v="1"/>
    <x v="14"/>
    <n v="7026"/>
    <n v="6895.7238641269896"/>
    <n v="7156.2433792148504"/>
    <n v="4416.8066522812296"/>
  </r>
  <r>
    <s v="RK5"/>
    <x v="74"/>
    <s v="Q76"/>
    <x v="12"/>
    <s v="X25002AF"/>
    <x v="8"/>
    <x v="1"/>
    <x v="15"/>
    <n v="5579"/>
    <n v="5476.3395487733897"/>
    <n v="5682.5164206464196"/>
    <n v="2766.3540253637698"/>
  </r>
  <r>
    <s v="RK5"/>
    <x v="74"/>
    <s v="Q76"/>
    <x v="12"/>
    <s v="X25002AF"/>
    <x v="8"/>
    <x v="1"/>
    <x v="16"/>
    <n v="4484"/>
    <n v="4408.6363432614098"/>
    <n v="4559.05762692813"/>
    <n v="1472.4699721433799"/>
  </r>
  <r>
    <s v="RK5"/>
    <x v="74"/>
    <s v="Q76"/>
    <x v="12"/>
    <s v="X25002AF"/>
    <x v="8"/>
    <x v="1"/>
    <x v="17"/>
    <n v="2941"/>
    <n v="2885.17520525089"/>
    <n v="2996.9928224127302"/>
    <n v="813.67005334696603"/>
  </r>
  <r>
    <s v="RK5"/>
    <x v="74"/>
    <s v="Q76"/>
    <x v="12"/>
    <s v="X25002AF"/>
    <x v="8"/>
    <x v="1"/>
    <x v="18"/>
    <n v="1782"/>
    <n v="1745.6911686789001"/>
    <n v="1819.20367559132"/>
    <n v="351.68215538766498"/>
  </r>
  <r>
    <s v="RK9"/>
    <x v="75"/>
    <s v="Q80"/>
    <x v="3"/>
    <s v="X25004AG"/>
    <x v="2"/>
    <x v="0"/>
    <x v="0"/>
    <n v="12301"/>
    <n v="12189.019790839"/>
    <n v="12412.7280096455"/>
    <n v="3256.8049225290001"/>
  </r>
  <r>
    <s v="RK9"/>
    <x v="75"/>
    <s v="Q80"/>
    <x v="3"/>
    <s v="X25004AG"/>
    <x v="2"/>
    <x v="0"/>
    <x v="1"/>
    <n v="11764"/>
    <n v="11561.9060467545"/>
    <n v="11966.555158204999"/>
    <n v="10655.7751586381"/>
  </r>
  <r>
    <s v="RK9"/>
    <x v="75"/>
    <s v="Q80"/>
    <x v="3"/>
    <s v="X25004AG"/>
    <x v="2"/>
    <x v="0"/>
    <x v="2"/>
    <n v="11572"/>
    <n v="11353.5068688798"/>
    <n v="11790.7102397003"/>
    <n v="12439.2692795152"/>
  </r>
  <r>
    <s v="RK9"/>
    <x v="75"/>
    <s v="Q80"/>
    <x v="3"/>
    <s v="X25004AG"/>
    <x v="2"/>
    <x v="0"/>
    <x v="3"/>
    <n v="14631"/>
    <n v="14382.3533320594"/>
    <n v="14879.093944972499"/>
    <n v="16057.842859566999"/>
  </r>
  <r>
    <s v="RK9"/>
    <x v="75"/>
    <s v="Q80"/>
    <x v="3"/>
    <s v="X25004AG"/>
    <x v="2"/>
    <x v="0"/>
    <x v="4"/>
    <n v="18516"/>
    <n v="18198.5121876025"/>
    <n v="18833.193854795001"/>
    <n v="26214.391052571798"/>
  </r>
  <r>
    <s v="RK9"/>
    <x v="75"/>
    <s v="Q80"/>
    <x v="3"/>
    <s v="X25004AG"/>
    <x v="2"/>
    <x v="0"/>
    <x v="5"/>
    <n v="14460"/>
    <n v="14218.3291048797"/>
    <n v="14701.3915518335"/>
    <n v="15185.6861501067"/>
  </r>
  <r>
    <s v="RK9"/>
    <x v="75"/>
    <s v="Q80"/>
    <x v="3"/>
    <s v="X25004AG"/>
    <x v="2"/>
    <x v="0"/>
    <x v="6"/>
    <n v="13590"/>
    <n v="13366.8349830609"/>
    <n v="13813.8706780955"/>
    <n v="13005.0573091321"/>
  </r>
  <r>
    <s v="RK9"/>
    <x v="75"/>
    <s v="Q80"/>
    <x v="3"/>
    <s v="X25004AG"/>
    <x v="2"/>
    <x v="0"/>
    <x v="7"/>
    <n v="12226"/>
    <n v="12023.875012855"/>
    <n v="12428.3961973271"/>
    <n v="10649.038726484499"/>
  </r>
  <r>
    <s v="RK9"/>
    <x v="75"/>
    <s v="Q80"/>
    <x v="3"/>
    <s v="X25004AG"/>
    <x v="2"/>
    <x v="0"/>
    <x v="8"/>
    <n v="14978"/>
    <n v="14755.3659788845"/>
    <n v="15200.622923535"/>
    <n v="12901.769234142201"/>
  </r>
  <r>
    <s v="RK9"/>
    <x v="75"/>
    <s v="Q80"/>
    <x v="3"/>
    <s v="X25004AG"/>
    <x v="2"/>
    <x v="0"/>
    <x v="9"/>
    <n v="17269"/>
    <n v="17031.816893921001"/>
    <n v="17505.874659329998"/>
    <n v="14624.8155029479"/>
  </r>
  <r>
    <s v="RK9"/>
    <x v="75"/>
    <s v="Q80"/>
    <x v="3"/>
    <s v="X25004AG"/>
    <x v="2"/>
    <x v="0"/>
    <x v="10"/>
    <n v="16820"/>
    <n v="16590.630739691998"/>
    <n v="17049.973638571799"/>
    <n v="13730.9909120701"/>
  </r>
  <r>
    <s v="RK9"/>
    <x v="75"/>
    <s v="Q80"/>
    <x v="3"/>
    <s v="X25004AG"/>
    <x v="2"/>
    <x v="0"/>
    <x v="11"/>
    <n v="15531"/>
    <n v="15333.235598745699"/>
    <n v="15727.9488341291"/>
    <n v="10138.9094509314"/>
  </r>
  <r>
    <s v="RK9"/>
    <x v="75"/>
    <s v="Q80"/>
    <x v="3"/>
    <s v="X25004AG"/>
    <x v="2"/>
    <x v="0"/>
    <x v="12"/>
    <n v="15240"/>
    <n v="15056.615290305001"/>
    <n v="15423.1059806088"/>
    <n v="8740.8518637652505"/>
  </r>
  <r>
    <s v="RK9"/>
    <x v="75"/>
    <s v="Q80"/>
    <x v="3"/>
    <s v="X25004AG"/>
    <x v="2"/>
    <x v="0"/>
    <x v="13"/>
    <n v="16484"/>
    <n v="16300.590197347599"/>
    <n v="16667.568434712201"/>
    <n v="8764.1234576254192"/>
  </r>
  <r>
    <s v="RK9"/>
    <x v="75"/>
    <s v="Q80"/>
    <x v="3"/>
    <s v="X25004AG"/>
    <x v="2"/>
    <x v="0"/>
    <x v="14"/>
    <n v="11196"/>
    <n v="11064.0495665282"/>
    <n v="11327.692178090399"/>
    <n v="4523.3383636568597"/>
  </r>
  <r>
    <s v="RK9"/>
    <x v="75"/>
    <s v="Q80"/>
    <x v="3"/>
    <s v="X25004AG"/>
    <x v="2"/>
    <x v="0"/>
    <x v="15"/>
    <n v="8638"/>
    <n v="8535.2455708809102"/>
    <n v="8741.6859016097806"/>
    <n v="2773.4283990686899"/>
  </r>
  <r>
    <s v="RK9"/>
    <x v="75"/>
    <s v="Q80"/>
    <x v="3"/>
    <s v="X25004AG"/>
    <x v="2"/>
    <x v="0"/>
    <x v="16"/>
    <n v="5838"/>
    <n v="5767.8061944376004"/>
    <n v="5908.82247041754"/>
    <n v="1294.0955650803501"/>
  </r>
  <r>
    <s v="RK9"/>
    <x v="75"/>
    <s v="Q80"/>
    <x v="3"/>
    <s v="X25004AG"/>
    <x v="2"/>
    <x v="0"/>
    <x v="17"/>
    <n v="2892"/>
    <n v="2850.9127555211198"/>
    <n v="2933.7083107416902"/>
    <n v="446.10995186137598"/>
  </r>
  <r>
    <s v="RK9"/>
    <x v="75"/>
    <s v="Q80"/>
    <x v="3"/>
    <s v="X25004AG"/>
    <x v="2"/>
    <x v="0"/>
    <x v="18"/>
    <n v="1249"/>
    <n v="1226.2618156456299"/>
    <n v="1271.4813324663301"/>
    <n v="133.06986031193799"/>
  </r>
  <r>
    <s v="RK9"/>
    <x v="75"/>
    <s v="Q80"/>
    <x v="3"/>
    <s v="X25004AG"/>
    <x v="2"/>
    <x v="1"/>
    <x v="0"/>
    <n v="11774"/>
    <n v="11665.292087404499"/>
    <n v="11881.8890004554"/>
    <n v="3053.0392768102101"/>
  </r>
  <r>
    <s v="RK9"/>
    <x v="75"/>
    <s v="Q80"/>
    <x v="3"/>
    <s v="X25004AG"/>
    <x v="2"/>
    <x v="1"/>
    <x v="1"/>
    <n v="11389"/>
    <n v="11169.8303572067"/>
    <n v="11608.007918516199"/>
    <n v="12494.7661934591"/>
  </r>
  <r>
    <s v="RK9"/>
    <x v="75"/>
    <s v="Q80"/>
    <x v="3"/>
    <s v="X25004AG"/>
    <x v="2"/>
    <x v="1"/>
    <x v="2"/>
    <n v="10741"/>
    <n v="10514.3380287292"/>
    <n v="10968.1322964912"/>
    <n v="13401.2675352515"/>
  </r>
  <r>
    <s v="RK9"/>
    <x v="75"/>
    <s v="Q80"/>
    <x v="3"/>
    <s v="X25004AG"/>
    <x v="2"/>
    <x v="1"/>
    <x v="3"/>
    <n v="13454"/>
    <n v="13284.205621966699"/>
    <n v="13623.443146124901"/>
    <n v="7489.2035738337399"/>
  </r>
  <r>
    <s v="RK9"/>
    <x v="75"/>
    <s v="Q80"/>
    <x v="3"/>
    <s v="X25004AG"/>
    <x v="2"/>
    <x v="1"/>
    <x v="4"/>
    <n v="15479"/>
    <n v="15323.7682017312"/>
    <n v="15634.779214165501"/>
    <n v="6294.76324027991"/>
  </r>
  <r>
    <s v="RK9"/>
    <x v="75"/>
    <s v="Q80"/>
    <x v="3"/>
    <s v="X25004AG"/>
    <x v="2"/>
    <x v="1"/>
    <x v="5"/>
    <n v="12779"/>
    <n v="12677.9440226924"/>
    <n v="12880.6625882441"/>
    <n v="2674.3294993822601"/>
  </r>
  <r>
    <s v="RK9"/>
    <x v="75"/>
    <s v="Q80"/>
    <x v="3"/>
    <s v="X25004AG"/>
    <x v="2"/>
    <x v="1"/>
    <x v="6"/>
    <n v="12560"/>
    <n v="12457.8532160463"/>
    <n v="12661.214609966501"/>
    <n v="2691.3171944753999"/>
  </r>
  <r>
    <s v="RK9"/>
    <x v="75"/>
    <s v="Q80"/>
    <x v="3"/>
    <s v="X25004AG"/>
    <x v="2"/>
    <x v="1"/>
    <x v="7"/>
    <n v="11784"/>
    <n v="11661.472548505601"/>
    <n v="11907.3127102786"/>
    <n v="3933.0868089185901"/>
  </r>
  <r>
    <s v="RK9"/>
    <x v="75"/>
    <s v="Q80"/>
    <x v="3"/>
    <s v="X25004AG"/>
    <x v="2"/>
    <x v="1"/>
    <x v="8"/>
    <n v="15493"/>
    <n v="15310.409772552401"/>
    <n v="15675.0013964175"/>
    <n v="8650.5005852111408"/>
  </r>
  <r>
    <s v="RK9"/>
    <x v="75"/>
    <s v="Q80"/>
    <x v="3"/>
    <s v="X25004AG"/>
    <x v="2"/>
    <x v="1"/>
    <x v="9"/>
    <n v="17324"/>
    <n v="17124.828598994602"/>
    <n v="17523.3581956362"/>
    <n v="10335.917287022599"/>
  </r>
  <r>
    <s v="RK9"/>
    <x v="75"/>
    <s v="Q80"/>
    <x v="3"/>
    <s v="X25004AG"/>
    <x v="2"/>
    <x v="1"/>
    <x v="10"/>
    <n v="16824"/>
    <n v="16635.663577444098"/>
    <n v="17012.986570348199"/>
    <n v="9265.1916502300792"/>
  </r>
  <r>
    <s v="RK9"/>
    <x v="75"/>
    <s v="Q80"/>
    <x v="3"/>
    <s v="X25004AG"/>
    <x v="2"/>
    <x v="1"/>
    <x v="11"/>
    <n v="15564"/>
    <n v="15379.1621922902"/>
    <n v="15749.3180429065"/>
    <n v="8916.5551948080792"/>
  </r>
  <r>
    <s v="RK9"/>
    <x v="75"/>
    <s v="Q80"/>
    <x v="3"/>
    <s v="X25004AG"/>
    <x v="2"/>
    <x v="1"/>
    <x v="12"/>
    <n v="15693"/>
    <n v="15513.089405327901"/>
    <n v="15873.100677901901"/>
    <n v="8434.5140293339391"/>
  </r>
  <r>
    <s v="RK9"/>
    <x v="75"/>
    <s v="Q80"/>
    <x v="3"/>
    <s v="X25004AG"/>
    <x v="2"/>
    <x v="1"/>
    <x v="13"/>
    <n v="16429"/>
    <n v="16249.963814725401"/>
    <n v="16608.392083523901"/>
    <n v="8360.5023866256306"/>
  </r>
  <r>
    <s v="RK9"/>
    <x v="75"/>
    <s v="Q80"/>
    <x v="3"/>
    <s v="X25004AG"/>
    <x v="2"/>
    <x v="1"/>
    <x v="14"/>
    <n v="11474"/>
    <n v="11344.509842855299"/>
    <n v="11603.422310947401"/>
    <n v="4362.4834791185503"/>
  </r>
  <r>
    <s v="RK9"/>
    <x v="75"/>
    <s v="Q80"/>
    <x v="3"/>
    <s v="X25004AG"/>
    <x v="2"/>
    <x v="1"/>
    <x v="15"/>
    <n v="9595"/>
    <n v="9490.3645862619996"/>
    <n v="9699.1763819416501"/>
    <n v="2837.5134068460202"/>
  </r>
  <r>
    <s v="RK9"/>
    <x v="75"/>
    <s v="Q80"/>
    <x v="3"/>
    <s v="X25004AG"/>
    <x v="2"/>
    <x v="1"/>
    <x v="16"/>
    <n v="7274"/>
    <n v="7194.7613118262998"/>
    <n v="7352.3636412375599"/>
    <n v="1616.41596182954"/>
  </r>
  <r>
    <s v="RK9"/>
    <x v="75"/>
    <s v="Q80"/>
    <x v="3"/>
    <s v="X25004AG"/>
    <x v="2"/>
    <x v="1"/>
    <x v="17"/>
    <n v="4644"/>
    <n v="4590.6643323449698"/>
    <n v="4696.6363861972304"/>
    <n v="730.82024401718604"/>
  </r>
  <r>
    <s v="RK9"/>
    <x v="75"/>
    <s v="Q80"/>
    <x v="3"/>
    <s v="X25004AG"/>
    <x v="2"/>
    <x v="1"/>
    <x v="18"/>
    <n v="2974"/>
    <n v="2938.7312073704202"/>
    <n v="3009.82476579786"/>
    <n v="328.91855280848398"/>
  </r>
  <r>
    <s v="RKB"/>
    <x v="76"/>
    <s v="Q77"/>
    <x v="7"/>
    <s v="X25002AE"/>
    <x v="5"/>
    <x v="0"/>
    <x v="0"/>
    <n v="16638"/>
    <n v="16462.3174263935"/>
    <n v="16814.6666299475"/>
    <n v="8079.3133879823499"/>
  </r>
  <r>
    <s v="RKB"/>
    <x v="76"/>
    <s v="Q77"/>
    <x v="7"/>
    <s v="X25002AE"/>
    <x v="5"/>
    <x v="0"/>
    <x v="1"/>
    <n v="15734"/>
    <n v="15398.776833387999"/>
    <n v="16069.349752927399"/>
    <n v="29263.070102277601"/>
  </r>
  <r>
    <s v="RKB"/>
    <x v="76"/>
    <s v="Q77"/>
    <x v="7"/>
    <s v="X25002AE"/>
    <x v="5"/>
    <x v="0"/>
    <x v="2"/>
    <n v="14263"/>
    <n v="13912.7087515728"/>
    <n v="14612.530415585899"/>
    <n v="31871.5093595127"/>
  </r>
  <r>
    <s v="RKB"/>
    <x v="76"/>
    <s v="Q77"/>
    <x v="7"/>
    <s v="X25002AE"/>
    <x v="5"/>
    <x v="0"/>
    <x v="3"/>
    <n v="18158"/>
    <n v="17750.305815386801"/>
    <n v="18566.050298235201"/>
    <n v="43304.811881615002"/>
  </r>
  <r>
    <s v="RKB"/>
    <x v="76"/>
    <s v="Q77"/>
    <x v="7"/>
    <s v="X25002AE"/>
    <x v="5"/>
    <x v="0"/>
    <x v="4"/>
    <n v="24315"/>
    <n v="23839.596279912701"/>
    <n v="24791.197692434202"/>
    <n v="58930.214514328203"/>
  </r>
  <r>
    <s v="RKB"/>
    <x v="76"/>
    <s v="Q77"/>
    <x v="7"/>
    <s v="X25002AE"/>
    <x v="5"/>
    <x v="0"/>
    <x v="5"/>
    <n v="20646"/>
    <n v="20258.675323201202"/>
    <n v="21033.552699662599"/>
    <n v="39074.535906368401"/>
  </r>
  <r>
    <s v="RKB"/>
    <x v="76"/>
    <s v="Q77"/>
    <x v="7"/>
    <s v="X25002AE"/>
    <x v="5"/>
    <x v="0"/>
    <x v="6"/>
    <n v="18719"/>
    <n v="18368.162510472699"/>
    <n v="19069.2899918242"/>
    <n v="31990.560255249799"/>
  </r>
  <r>
    <s v="RKB"/>
    <x v="76"/>
    <s v="Q77"/>
    <x v="7"/>
    <s v="X25002AE"/>
    <x v="5"/>
    <x v="0"/>
    <x v="7"/>
    <n v="16671"/>
    <n v="16341.249522583401"/>
    <n v="17000.578559348"/>
    <n v="28289.9559246725"/>
  </r>
  <r>
    <s v="RKB"/>
    <x v="76"/>
    <s v="Q77"/>
    <x v="7"/>
    <s v="X25002AE"/>
    <x v="5"/>
    <x v="0"/>
    <x v="8"/>
    <n v="18632"/>
    <n v="18294.457811115299"/>
    <n v="18968.927445332702"/>
    <n v="29604.155005812001"/>
  </r>
  <r>
    <s v="RKB"/>
    <x v="76"/>
    <s v="Q77"/>
    <x v="7"/>
    <s v="X25002AE"/>
    <x v="5"/>
    <x v="0"/>
    <x v="9"/>
    <n v="19046"/>
    <n v="18718.143566164599"/>
    <n v="19372.871565715799"/>
    <n v="27896.498424895701"/>
  </r>
  <r>
    <s v="RKB"/>
    <x v="76"/>
    <s v="Q77"/>
    <x v="7"/>
    <s v="X25002AE"/>
    <x v="5"/>
    <x v="0"/>
    <x v="10"/>
    <n v="17739"/>
    <n v="17441.176572578301"/>
    <n v="18035.8597352697"/>
    <n v="23014.373177105401"/>
  </r>
  <r>
    <s v="RKB"/>
    <x v="76"/>
    <s v="Q77"/>
    <x v="7"/>
    <s v="X25002AE"/>
    <x v="5"/>
    <x v="0"/>
    <x v="11"/>
    <n v="14668"/>
    <n v="14422.307681489699"/>
    <n v="14912.9694288642"/>
    <n v="15667.2317742955"/>
  </r>
  <r>
    <s v="RKB"/>
    <x v="76"/>
    <s v="Q77"/>
    <x v="7"/>
    <s v="X25002AE"/>
    <x v="5"/>
    <x v="0"/>
    <x v="12"/>
    <n v="13865"/>
    <n v="13651.1360356532"/>
    <n v="14079.288763041201"/>
    <n v="11929.5838953647"/>
  </r>
  <r>
    <s v="RKB"/>
    <x v="76"/>
    <s v="Q77"/>
    <x v="7"/>
    <s v="X25002AE"/>
    <x v="5"/>
    <x v="0"/>
    <x v="13"/>
    <n v="13663"/>
    <n v="13470.711712636299"/>
    <n v="13854.330938709199"/>
    <n v="9576.9803345489709"/>
  </r>
  <r>
    <s v="RKB"/>
    <x v="76"/>
    <s v="Q77"/>
    <x v="7"/>
    <s v="X25002AE"/>
    <x v="5"/>
    <x v="0"/>
    <x v="14"/>
    <n v="10084"/>
    <n v="9940.9853488914505"/>
    <n v="10227.5107745441"/>
    <n v="5342.6189312659099"/>
  </r>
  <r>
    <s v="RKB"/>
    <x v="76"/>
    <s v="Q77"/>
    <x v="7"/>
    <s v="X25002AE"/>
    <x v="5"/>
    <x v="0"/>
    <x v="15"/>
    <n v="7626"/>
    <n v="7515.2054758009899"/>
    <n v="7736.7431738996202"/>
    <n v="3193.91345265261"/>
  </r>
  <r>
    <s v="RKB"/>
    <x v="76"/>
    <s v="Q77"/>
    <x v="7"/>
    <s v="X25002AE"/>
    <x v="5"/>
    <x v="0"/>
    <x v="16"/>
    <n v="5053"/>
    <n v="4975.4555160317796"/>
    <n v="5129.8161694742503"/>
    <n v="1550.6046524356"/>
  </r>
  <r>
    <s v="RKB"/>
    <x v="76"/>
    <s v="Q77"/>
    <x v="7"/>
    <s v="X25002AE"/>
    <x v="5"/>
    <x v="0"/>
    <x v="17"/>
    <n v="2740"/>
    <n v="2693.42405521299"/>
    <n v="2786.6115452502199"/>
    <n v="565.12314526761497"/>
  </r>
  <r>
    <s v="RKB"/>
    <x v="76"/>
    <s v="Q77"/>
    <x v="7"/>
    <s v="X25002AE"/>
    <x v="5"/>
    <x v="0"/>
    <x v="18"/>
    <n v="1198"/>
    <n v="1173.99896324373"/>
    <n v="1222.3263679178599"/>
    <n v="151.98992884071501"/>
  </r>
  <r>
    <s v="RKB"/>
    <x v="76"/>
    <s v="Q77"/>
    <x v="7"/>
    <s v="X25002AE"/>
    <x v="5"/>
    <x v="1"/>
    <x v="0"/>
    <n v="15839"/>
    <n v="15658.078727603899"/>
    <n v="16019.9932345905"/>
    <n v="8523.9295064151702"/>
  </r>
  <r>
    <s v="RKB"/>
    <x v="76"/>
    <s v="Q77"/>
    <x v="7"/>
    <s v="X25002AE"/>
    <x v="5"/>
    <x v="1"/>
    <x v="1"/>
    <n v="15614"/>
    <n v="15245.1653748913"/>
    <n v="15983.3262527268"/>
    <n v="35459.280089470201"/>
  </r>
  <r>
    <s v="RKB"/>
    <x v="76"/>
    <s v="Q77"/>
    <x v="7"/>
    <s v="X25002AE"/>
    <x v="5"/>
    <x v="1"/>
    <x v="2"/>
    <n v="13876"/>
    <n v="13516.317395947801"/>
    <n v="14235.6561716015"/>
    <n v="33674.007845624998"/>
  </r>
  <r>
    <s v="RKB"/>
    <x v="76"/>
    <s v="Q77"/>
    <x v="7"/>
    <s v="X25002AE"/>
    <x v="5"/>
    <x v="1"/>
    <x v="3"/>
    <n v="16072"/>
    <n v="15776.7710662873"/>
    <n v="16366.5132600331"/>
    <n v="22633.528678418901"/>
  </r>
  <r>
    <s v="RKB"/>
    <x v="76"/>
    <s v="Q77"/>
    <x v="7"/>
    <s v="X25002AE"/>
    <x v="5"/>
    <x v="1"/>
    <x v="4"/>
    <n v="19315"/>
    <n v="19045.145402332699"/>
    <n v="19585.3820637922"/>
    <n v="18993.1051114732"/>
  </r>
  <r>
    <s v="RKB"/>
    <x v="76"/>
    <s v="Q77"/>
    <x v="7"/>
    <s v="X25002AE"/>
    <x v="5"/>
    <x v="1"/>
    <x v="5"/>
    <n v="17206"/>
    <n v="17037.4962425339"/>
    <n v="17374.585153248499"/>
    <n v="7394.6359411937501"/>
  </r>
  <r>
    <s v="RKB"/>
    <x v="76"/>
    <s v="Q77"/>
    <x v="7"/>
    <s v="X25002AE"/>
    <x v="5"/>
    <x v="1"/>
    <x v="6"/>
    <n v="16014"/>
    <n v="15847.6449543135"/>
    <n v="16180.7539372832"/>
    <n v="7221.0533719734003"/>
  </r>
  <r>
    <s v="RKB"/>
    <x v="76"/>
    <s v="Q77"/>
    <x v="7"/>
    <s v="X25002AE"/>
    <x v="5"/>
    <x v="1"/>
    <x v="7"/>
    <n v="14661"/>
    <n v="14468.688389368899"/>
    <n v="14852.5981435376"/>
    <n v="9591.4917837497906"/>
  </r>
  <r>
    <s v="RKB"/>
    <x v="76"/>
    <s v="Q77"/>
    <x v="7"/>
    <s v="X25002AE"/>
    <x v="5"/>
    <x v="1"/>
    <x v="8"/>
    <n v="17100"/>
    <n v="16844.029763776802"/>
    <n v="17355.505554346601"/>
    <n v="17024.643660127102"/>
  </r>
  <r>
    <s v="RKB"/>
    <x v="76"/>
    <s v="Q77"/>
    <x v="7"/>
    <s v="X25002AE"/>
    <x v="5"/>
    <x v="1"/>
    <x v="9"/>
    <n v="17805"/>
    <n v="17524.9652415239"/>
    <n v="18085.110053530301"/>
    <n v="20418.719440962901"/>
  </r>
  <r>
    <s v="RKB"/>
    <x v="76"/>
    <s v="Q77"/>
    <x v="7"/>
    <s v="X25002AE"/>
    <x v="5"/>
    <x v="1"/>
    <x v="10"/>
    <n v="15780"/>
    <n v="15533.0273965298"/>
    <n v="16027.2589846178"/>
    <n v="15896.0369809404"/>
  </r>
  <r>
    <s v="RKB"/>
    <x v="76"/>
    <s v="Q77"/>
    <x v="7"/>
    <s v="X25002AE"/>
    <x v="5"/>
    <x v="1"/>
    <x v="11"/>
    <n v="13785"/>
    <n v="13569.699792691301"/>
    <n v="14000.820600638501"/>
    <n v="12095.555956182199"/>
  </r>
  <r>
    <s v="RKB"/>
    <x v="76"/>
    <s v="Q77"/>
    <x v="7"/>
    <s v="X25002AE"/>
    <x v="5"/>
    <x v="1"/>
    <x v="12"/>
    <n v="13261"/>
    <n v="13060.5410992124"/>
    <n v="13461.2953060373"/>
    <n v="10451.630459173701"/>
  </r>
  <r>
    <s v="RKB"/>
    <x v="76"/>
    <s v="Q77"/>
    <x v="7"/>
    <s v="X25002AE"/>
    <x v="5"/>
    <x v="1"/>
    <x v="13"/>
    <n v="13648"/>
    <n v="13454.964384602399"/>
    <n v="13840.201371380601"/>
    <n v="9657.9248218162793"/>
  </r>
  <r>
    <s v="RKB"/>
    <x v="76"/>
    <s v="Q77"/>
    <x v="7"/>
    <s v="X25002AE"/>
    <x v="5"/>
    <x v="1"/>
    <x v="14"/>
    <n v="10422"/>
    <n v="10275.563658634301"/>
    <n v="10567.8816635231"/>
    <n v="5560.8220521502099"/>
  </r>
  <r>
    <s v="RKB"/>
    <x v="76"/>
    <s v="Q77"/>
    <x v="7"/>
    <s v="X25002AE"/>
    <x v="5"/>
    <x v="1"/>
    <x v="15"/>
    <n v="8628"/>
    <n v="8509.9738389689501"/>
    <n v="8745.1226562044394"/>
    <n v="3598.4333511592499"/>
  </r>
  <r>
    <s v="RKB"/>
    <x v="76"/>
    <s v="Q77"/>
    <x v="7"/>
    <s v="X25002AE"/>
    <x v="5"/>
    <x v="1"/>
    <x v="16"/>
    <n v="6447"/>
    <n v="6357.41854989272"/>
    <n v="6536.5113967631296"/>
    <n v="2087.2974672108598"/>
  </r>
  <r>
    <s v="RKB"/>
    <x v="76"/>
    <s v="Q77"/>
    <x v="7"/>
    <s v="X25002AE"/>
    <x v="5"/>
    <x v="1"/>
    <x v="17"/>
    <n v="4279"/>
    <n v="4218.41205365515"/>
    <n v="4339.7985695327297"/>
    <n v="958.88993107674298"/>
  </r>
  <r>
    <s v="RKB"/>
    <x v="76"/>
    <s v="Q77"/>
    <x v="7"/>
    <s v="X25002AE"/>
    <x v="5"/>
    <x v="1"/>
    <x v="18"/>
    <n v="2865"/>
    <n v="2824.05788631011"/>
    <n v="2906.0059341732399"/>
    <n v="437.02380183894098"/>
  </r>
  <r>
    <s v="RKE"/>
    <x v="77"/>
    <s v="Q71"/>
    <x v="1"/>
    <s v="X25001AA"/>
    <x v="1"/>
    <x v="0"/>
    <x v="0"/>
    <n v="8338"/>
    <n v="8141.3618880899603"/>
    <n v="8534.9845005239295"/>
    <n v="10082.957688160201"/>
  </r>
  <r>
    <s v="RKE"/>
    <x v="77"/>
    <s v="Q71"/>
    <x v="1"/>
    <s v="X25001AA"/>
    <x v="1"/>
    <x v="0"/>
    <x v="1"/>
    <n v="3946"/>
    <n v="3700.8453718433002"/>
    <n v="4192.0377731422104"/>
    <n v="15701.1385291145"/>
  </r>
  <r>
    <s v="RKE"/>
    <x v="77"/>
    <s v="Q71"/>
    <x v="1"/>
    <s v="X25001AA"/>
    <x v="1"/>
    <x v="0"/>
    <x v="2"/>
    <n v="3604"/>
    <n v="3345.5223835470201"/>
    <n v="3862.2183714992998"/>
    <n v="17373.929089830799"/>
  </r>
  <r>
    <s v="RKE"/>
    <x v="77"/>
    <s v="Q71"/>
    <x v="1"/>
    <s v="X25001AA"/>
    <x v="1"/>
    <x v="0"/>
    <x v="3"/>
    <n v="3840"/>
    <n v="3582.5199019322899"/>
    <n v="4097.3243970274398"/>
    <n v="17246.958830316598"/>
  </r>
  <r>
    <s v="RKE"/>
    <x v="77"/>
    <s v="Q71"/>
    <x v="1"/>
    <s v="X25001AA"/>
    <x v="1"/>
    <x v="0"/>
    <x v="4"/>
    <n v="6373"/>
    <n v="6035.6129530875296"/>
    <n v="6711.09982915623"/>
    <n v="29693.520911927801"/>
  </r>
  <r>
    <s v="RKE"/>
    <x v="77"/>
    <s v="Q71"/>
    <x v="1"/>
    <s v="X25001AA"/>
    <x v="1"/>
    <x v="0"/>
    <x v="5"/>
    <n v="10892"/>
    <n v="10454.513951372401"/>
    <n v="11330.1009490286"/>
    <n v="49891.489904251903"/>
  </r>
  <r>
    <s v="RKE"/>
    <x v="77"/>
    <s v="Q71"/>
    <x v="1"/>
    <s v="X25001AA"/>
    <x v="1"/>
    <x v="0"/>
    <x v="6"/>
    <n v="12174"/>
    <n v="11722.335865449901"/>
    <n v="12625.4387528314"/>
    <n v="53076.506221153497"/>
  </r>
  <r>
    <s v="RKE"/>
    <x v="77"/>
    <s v="Q71"/>
    <x v="1"/>
    <s v="X25001AA"/>
    <x v="1"/>
    <x v="0"/>
    <x v="7"/>
    <n v="9042"/>
    <n v="8691.5243268298309"/>
    <n v="9391.9463750271898"/>
    <n v="31926.218606894599"/>
  </r>
  <r>
    <s v="RKE"/>
    <x v="77"/>
    <s v="Q71"/>
    <x v="1"/>
    <s v="X25001AA"/>
    <x v="1"/>
    <x v="0"/>
    <x v="8"/>
    <n v="7808"/>
    <n v="7518.2225264694898"/>
    <n v="8098.0011196394898"/>
    <n v="21875.209359263499"/>
  </r>
  <r>
    <s v="RKE"/>
    <x v="77"/>
    <s v="Q71"/>
    <x v="1"/>
    <s v="X25001AA"/>
    <x v="1"/>
    <x v="0"/>
    <x v="9"/>
    <n v="6867"/>
    <n v="6620.50317932289"/>
    <n v="7113.37038177262"/>
    <n v="15808.392287758799"/>
  </r>
  <r>
    <s v="RKE"/>
    <x v="77"/>
    <s v="Q71"/>
    <x v="1"/>
    <s v="X25001AA"/>
    <x v="1"/>
    <x v="0"/>
    <x v="10"/>
    <n v="5377"/>
    <n v="5182.85789420731"/>
    <n v="5571.4857702783402"/>
    <n v="9828.6928662198407"/>
  </r>
  <r>
    <s v="RKE"/>
    <x v="77"/>
    <s v="Q71"/>
    <x v="1"/>
    <s v="X25001AA"/>
    <x v="1"/>
    <x v="0"/>
    <x v="11"/>
    <n v="3926"/>
    <n v="3773.71086322159"/>
    <n v="4078.0602229260899"/>
    <n v="6027.99177117202"/>
  </r>
  <r>
    <s v="RKE"/>
    <x v="77"/>
    <s v="Q71"/>
    <x v="1"/>
    <s v="X25001AA"/>
    <x v="1"/>
    <x v="0"/>
    <x v="12"/>
    <n v="3091"/>
    <n v="2970.12443951559"/>
    <n v="3211.9245179549098"/>
    <n v="3804.8780412626902"/>
  </r>
  <r>
    <s v="RKE"/>
    <x v="77"/>
    <s v="Q71"/>
    <x v="1"/>
    <s v="X25001AA"/>
    <x v="1"/>
    <x v="0"/>
    <x v="13"/>
    <n v="2564"/>
    <n v="2461.1965600814701"/>
    <n v="2665.8570975389798"/>
    <n v="2725.8131763065498"/>
  </r>
  <r>
    <s v="RKE"/>
    <x v="77"/>
    <s v="Q71"/>
    <x v="1"/>
    <s v="X25001AA"/>
    <x v="1"/>
    <x v="0"/>
    <x v="14"/>
    <n v="1785"/>
    <n v="1709.70091540778"/>
    <n v="1860.68834950675"/>
    <n v="1483.5748943011599"/>
  </r>
  <r>
    <s v="RKE"/>
    <x v="77"/>
    <s v="Q71"/>
    <x v="1"/>
    <s v="X25001AA"/>
    <x v="1"/>
    <x v="0"/>
    <x v="15"/>
    <n v="1453"/>
    <n v="1390.03948788808"/>
    <n v="1515.85786687668"/>
    <n v="1030.18693326479"/>
  </r>
  <r>
    <s v="RKE"/>
    <x v="77"/>
    <s v="Q71"/>
    <x v="1"/>
    <s v="X25001AA"/>
    <x v="1"/>
    <x v="0"/>
    <x v="16"/>
    <n v="989"/>
    <n v="941.85069631541705"/>
    <n v="1035.6177341694599"/>
    <n v="572.17418444922805"/>
  </r>
  <r>
    <s v="RKE"/>
    <x v="77"/>
    <s v="Q71"/>
    <x v="1"/>
    <s v="X25001AA"/>
    <x v="1"/>
    <x v="0"/>
    <x v="17"/>
    <n v="478"/>
    <n v="448.31975154558302"/>
    <n v="507.47738975038999"/>
    <n v="227.74535076340999"/>
  </r>
  <r>
    <s v="RKE"/>
    <x v="77"/>
    <s v="Q71"/>
    <x v="1"/>
    <s v="X25001AA"/>
    <x v="1"/>
    <x v="0"/>
    <x v="18"/>
    <n v="238"/>
    <n v="219.761448814472"/>
    <n v="256.80083584425603"/>
    <n v="89.280260278405905"/>
  </r>
  <r>
    <s v="RKE"/>
    <x v="77"/>
    <s v="Q71"/>
    <x v="1"/>
    <s v="X25001AA"/>
    <x v="1"/>
    <x v="1"/>
    <x v="0"/>
    <n v="8572"/>
    <n v="8355.5510420372393"/>
    <n v="8788.3951042270692"/>
    <n v="12192.444695764099"/>
  </r>
  <r>
    <s v="RKE"/>
    <x v="77"/>
    <s v="Q71"/>
    <x v="1"/>
    <s v="X25001AA"/>
    <x v="1"/>
    <x v="1"/>
    <x v="1"/>
    <n v="3679"/>
    <n v="3399.8978260633999"/>
    <n v="3958.8572652278099"/>
    <n v="20332.3911020792"/>
  </r>
  <r>
    <s v="RKE"/>
    <x v="77"/>
    <s v="Q71"/>
    <x v="1"/>
    <s v="X25001AA"/>
    <x v="1"/>
    <x v="1"/>
    <x v="2"/>
    <n v="3557"/>
    <n v="3281.7097815779798"/>
    <n v="3831.80518709631"/>
    <n v="19692.638169796799"/>
  </r>
  <r>
    <s v="RKE"/>
    <x v="77"/>
    <s v="Q71"/>
    <x v="1"/>
    <s v="X25001AA"/>
    <x v="1"/>
    <x v="1"/>
    <x v="3"/>
    <n v="4867"/>
    <n v="4630.3531249309099"/>
    <n v="5104.6239537252804"/>
    <n v="14637.964588016601"/>
  </r>
  <r>
    <s v="RKE"/>
    <x v="77"/>
    <s v="Q71"/>
    <x v="1"/>
    <s v="X25001AA"/>
    <x v="1"/>
    <x v="1"/>
    <x v="4"/>
    <n v="8929"/>
    <n v="8660.4447300400207"/>
    <n v="9197.7539231058508"/>
    <n v="18787.820761730502"/>
  </r>
  <r>
    <s v="RKE"/>
    <x v="77"/>
    <s v="Q71"/>
    <x v="1"/>
    <s v="X25001AA"/>
    <x v="1"/>
    <x v="1"/>
    <x v="5"/>
    <n v="15840"/>
    <n v="15520.897702026999"/>
    <n v="16159.013574676699"/>
    <n v="26498.845983928601"/>
  </r>
  <r>
    <s v="RKE"/>
    <x v="77"/>
    <s v="Q71"/>
    <x v="1"/>
    <s v="X25001AA"/>
    <x v="1"/>
    <x v="1"/>
    <x v="6"/>
    <n v="15470"/>
    <n v="15204.064538168201"/>
    <n v="15735.4148134646"/>
    <n v="18373.406592149098"/>
  </r>
  <r>
    <s v="RKE"/>
    <x v="77"/>
    <s v="Q71"/>
    <x v="1"/>
    <s v="X25001AA"/>
    <x v="1"/>
    <x v="1"/>
    <x v="7"/>
    <n v="11641"/>
    <n v="11411.2314279521"/>
    <n v="11870.713359589899"/>
    <n v="13739.304293888799"/>
  </r>
  <r>
    <s v="RKE"/>
    <x v="77"/>
    <s v="Q71"/>
    <x v="1"/>
    <s v="X25001AA"/>
    <x v="1"/>
    <x v="1"/>
    <x v="8"/>
    <n v="9300"/>
    <n v="9055.1531882060608"/>
    <n v="9545.1852718984101"/>
    <n v="15627.046220836701"/>
  </r>
  <r>
    <s v="RKE"/>
    <x v="77"/>
    <s v="Q71"/>
    <x v="1"/>
    <s v="X25001AA"/>
    <x v="1"/>
    <x v="1"/>
    <x v="9"/>
    <n v="8031"/>
    <n v="7795.1577124189398"/>
    <n v="8266.0758003409501"/>
    <n v="14431.7371363572"/>
  </r>
  <r>
    <s v="RKE"/>
    <x v="77"/>
    <s v="Q71"/>
    <x v="1"/>
    <s v="X25001AA"/>
    <x v="1"/>
    <x v="1"/>
    <x v="10"/>
    <n v="6468"/>
    <n v="6266.8812258816197"/>
    <n v="6668.6038074724402"/>
    <n v="10502.201723240099"/>
  </r>
  <r>
    <s v="RKE"/>
    <x v="77"/>
    <s v="Q71"/>
    <x v="1"/>
    <s v="X25001AA"/>
    <x v="1"/>
    <x v="1"/>
    <x v="11"/>
    <n v="4875"/>
    <n v="4710.3790188630501"/>
    <n v="5040.48848357102"/>
    <n v="7091.5932612571196"/>
  </r>
  <r>
    <s v="RKE"/>
    <x v="77"/>
    <s v="Q71"/>
    <x v="1"/>
    <s v="X25001AA"/>
    <x v="1"/>
    <x v="1"/>
    <x v="12"/>
    <n v="3708"/>
    <n v="3569.6295531788101"/>
    <n v="3846.4931745415001"/>
    <n v="4988.3814578600704"/>
  </r>
  <r>
    <s v="RKE"/>
    <x v="77"/>
    <s v="Q71"/>
    <x v="1"/>
    <s v="X25001AA"/>
    <x v="1"/>
    <x v="1"/>
    <x v="13"/>
    <n v="3015"/>
    <n v="2896.8734411076598"/>
    <n v="3132.2712732462001"/>
    <n v="3606.0586328301802"/>
  </r>
  <r>
    <s v="RKE"/>
    <x v="77"/>
    <s v="Q71"/>
    <x v="1"/>
    <s v="X25001AA"/>
    <x v="1"/>
    <x v="1"/>
    <x v="14"/>
    <n v="2244"/>
    <n v="2154.1822275826498"/>
    <n v="2332.89376280131"/>
    <n v="2078.4186810321298"/>
  </r>
  <r>
    <s v="RKE"/>
    <x v="77"/>
    <s v="Q71"/>
    <x v="1"/>
    <s v="X25001AA"/>
    <x v="1"/>
    <x v="1"/>
    <x v="15"/>
    <n v="1767"/>
    <n v="1696.61340032771"/>
    <n v="1836.7786785927401"/>
    <n v="1278.5236119788999"/>
  </r>
  <r>
    <s v="RKE"/>
    <x v="77"/>
    <s v="Q71"/>
    <x v="1"/>
    <s v="X25001AA"/>
    <x v="1"/>
    <x v="1"/>
    <x v="16"/>
    <n v="1370"/>
    <n v="1313.42619109679"/>
    <n v="1426.27570265796"/>
    <n v="828.75704521518605"/>
  </r>
  <r>
    <s v="RKE"/>
    <x v="77"/>
    <s v="Q71"/>
    <x v="1"/>
    <s v="X25001AA"/>
    <x v="1"/>
    <x v="1"/>
    <x v="17"/>
    <n v="851"/>
    <n v="810.703753679839"/>
    <n v="891.73103520100801"/>
    <n v="427.25819650085998"/>
  </r>
  <r>
    <s v="RKE"/>
    <x v="77"/>
    <s v="Q71"/>
    <x v="1"/>
    <s v="X25001AA"/>
    <x v="1"/>
    <x v="1"/>
    <x v="18"/>
    <n v="619"/>
    <n v="590.32470977757703"/>
    <n v="648.12273191448196"/>
    <n v="217.397136800948"/>
  </r>
  <r>
    <s v="RL1"/>
    <x v="78"/>
    <s v="Q76"/>
    <x v="12"/>
    <s v="X25002AE"/>
    <x v="5"/>
    <x v="0"/>
    <x v="0"/>
    <n v="97"/>
    <n v="73.0845885177242"/>
    <n v="121.744898714323"/>
    <n v="154.091120134139"/>
  </r>
  <r>
    <s v="RL1"/>
    <x v="78"/>
    <s v="Q76"/>
    <x v="12"/>
    <s v="X25002AE"/>
    <x v="5"/>
    <x v="0"/>
    <x v="1"/>
    <n v="985"/>
    <n v="840.01326665393901"/>
    <n v="1129.91182407109"/>
    <n v="5469.1517591981901"/>
  </r>
  <r>
    <s v="RL1"/>
    <x v="78"/>
    <s v="Q76"/>
    <x v="12"/>
    <s v="X25002AE"/>
    <x v="5"/>
    <x v="0"/>
    <x v="2"/>
    <n v="1857"/>
    <n v="1652.5117005883501"/>
    <n v="2061.91022492607"/>
    <n v="10907.3791994159"/>
  </r>
  <r>
    <s v="RL1"/>
    <x v="78"/>
    <s v="Q76"/>
    <x v="12"/>
    <s v="X25002AE"/>
    <x v="5"/>
    <x v="0"/>
    <x v="3"/>
    <n v="2486"/>
    <n v="2248.0219682819602"/>
    <n v="2723.26561579997"/>
    <n v="14698.076615617299"/>
  </r>
  <r>
    <s v="RL1"/>
    <x v="78"/>
    <s v="Q76"/>
    <x v="12"/>
    <s v="X25002AE"/>
    <x v="5"/>
    <x v="0"/>
    <x v="4"/>
    <n v="2580"/>
    <n v="2353.90162598702"/>
    <n v="2805.30207243103"/>
    <n v="13260.253738666799"/>
  </r>
  <r>
    <s v="RL1"/>
    <x v="78"/>
    <s v="Q76"/>
    <x v="12"/>
    <s v="X25002AE"/>
    <x v="5"/>
    <x v="0"/>
    <x v="5"/>
    <n v="2218"/>
    <n v="2011.5467517116799"/>
    <n v="2424.7100326650798"/>
    <n v="11108.906232310799"/>
  </r>
  <r>
    <s v="RL1"/>
    <x v="78"/>
    <s v="Q76"/>
    <x v="12"/>
    <s v="X25002AE"/>
    <x v="5"/>
    <x v="0"/>
    <x v="6"/>
    <n v="2087"/>
    <n v="1890.88478671342"/>
    <n v="2282.5649909930698"/>
    <n v="9983.6905472035396"/>
  </r>
  <r>
    <s v="RL1"/>
    <x v="78"/>
    <s v="Q76"/>
    <x v="12"/>
    <s v="X25002AE"/>
    <x v="5"/>
    <x v="0"/>
    <x v="7"/>
    <n v="2098"/>
    <n v="1914.8966732506599"/>
    <n v="2280.3534462122302"/>
    <n v="8691.6032970304204"/>
  </r>
  <r>
    <s v="RL1"/>
    <x v="78"/>
    <s v="Q76"/>
    <x v="12"/>
    <s v="X25002AE"/>
    <x v="5"/>
    <x v="0"/>
    <x v="8"/>
    <n v="2840"/>
    <n v="2638.76594566929"/>
    <n v="3040.3424616142302"/>
    <n v="10494.565946381401"/>
  </r>
  <r>
    <s v="RL1"/>
    <x v="78"/>
    <s v="Q76"/>
    <x v="12"/>
    <s v="X25002AE"/>
    <x v="5"/>
    <x v="0"/>
    <x v="9"/>
    <n v="3101"/>
    <n v="2898.7487437987402"/>
    <n v="3303.2413325450502"/>
    <n v="10647.5332121184"/>
  </r>
  <r>
    <s v="RL1"/>
    <x v="78"/>
    <s v="Q76"/>
    <x v="12"/>
    <s v="X25002AE"/>
    <x v="5"/>
    <x v="0"/>
    <x v="10"/>
    <n v="2739"/>
    <n v="2559.6101128865998"/>
    <n v="2917.86372489529"/>
    <n v="8352.3564736878106"/>
  </r>
  <r>
    <s v="RL1"/>
    <x v="78"/>
    <s v="Q76"/>
    <x v="12"/>
    <s v="X25002AE"/>
    <x v="5"/>
    <x v="0"/>
    <x v="11"/>
    <n v="2153"/>
    <n v="2008.09249353068"/>
    <n v="2298.0427167410298"/>
    <n v="5471.1013600930501"/>
  </r>
  <r>
    <s v="RL1"/>
    <x v="78"/>
    <s v="Q76"/>
    <x v="12"/>
    <s v="X25002AE"/>
    <x v="5"/>
    <x v="0"/>
    <x v="12"/>
    <n v="2107"/>
    <n v="1978.4477295996301"/>
    <n v="2235.4471994467999"/>
    <n v="4298.25642321738"/>
  </r>
  <r>
    <s v="RL1"/>
    <x v="78"/>
    <s v="Q76"/>
    <x v="12"/>
    <s v="X25002AE"/>
    <x v="5"/>
    <x v="0"/>
    <x v="13"/>
    <n v="2088"/>
    <n v="1967.7092920039399"/>
    <n v="2209.2006191065202"/>
    <n v="3795.1674475326699"/>
  </r>
  <r>
    <s v="RL1"/>
    <x v="78"/>
    <s v="Q76"/>
    <x v="12"/>
    <s v="X25002AE"/>
    <x v="5"/>
    <x v="0"/>
    <x v="14"/>
    <n v="1463"/>
    <n v="1372.0692838295199"/>
    <n v="1554.1384091431"/>
    <n v="2157.2499995088001"/>
  </r>
  <r>
    <s v="RL1"/>
    <x v="78"/>
    <s v="Q76"/>
    <x v="12"/>
    <s v="X25002AE"/>
    <x v="5"/>
    <x v="0"/>
    <x v="15"/>
    <n v="921"/>
    <n v="854.26907728326705"/>
    <n v="988.22035968739203"/>
    <n v="1167.6740197905599"/>
  </r>
  <r>
    <s v="RL1"/>
    <x v="78"/>
    <s v="Q76"/>
    <x v="12"/>
    <s v="X25002AE"/>
    <x v="5"/>
    <x v="0"/>
    <x v="16"/>
    <n v="426"/>
    <n v="383.19587203474799"/>
    <n v="467.86211824326699"/>
    <n v="466.49659302383998"/>
  </r>
  <r>
    <s v="RL1"/>
    <x v="78"/>
    <s v="Q76"/>
    <x v="12"/>
    <s v="X25002AE"/>
    <x v="5"/>
    <x v="0"/>
    <x v="17"/>
    <n v="171"/>
    <n v="147.05136768424899"/>
    <n v="195.604015611763"/>
    <n v="153.41001280541099"/>
  </r>
  <r>
    <s v="RL1"/>
    <x v="78"/>
    <s v="Q76"/>
    <x v="12"/>
    <s v="X25002AE"/>
    <x v="5"/>
    <x v="0"/>
    <x v="18"/>
    <n v="50"/>
    <n v="37.915098177573803"/>
    <n v="62.560519574756597"/>
    <n v="39.527592399307103"/>
  </r>
  <r>
    <s v="RL1"/>
    <x v="78"/>
    <s v="Q76"/>
    <x v="12"/>
    <s v="X25002AE"/>
    <x v="5"/>
    <x v="1"/>
    <x v="0"/>
    <n v="161"/>
    <n v="125.37173737231799"/>
    <n v="196.90992274041199"/>
    <n v="333.04560376925002"/>
  </r>
  <r>
    <s v="RL1"/>
    <x v="78"/>
    <s v="Q76"/>
    <x v="12"/>
    <s v="X25002AE"/>
    <x v="5"/>
    <x v="1"/>
    <x v="1"/>
    <n v="1024"/>
    <n v="855.57684087115399"/>
    <n v="1192.5789447289701"/>
    <n v="7390.8279105445099"/>
  </r>
  <r>
    <s v="RL1"/>
    <x v="78"/>
    <s v="Q76"/>
    <x v="12"/>
    <s v="X25002AE"/>
    <x v="5"/>
    <x v="1"/>
    <x v="2"/>
    <n v="2284"/>
    <n v="2048.1150028241"/>
    <n v="2519.7473283788499"/>
    <n v="14475.547331071801"/>
  </r>
  <r>
    <s v="RL1"/>
    <x v="78"/>
    <s v="Q76"/>
    <x v="12"/>
    <s v="X25002AE"/>
    <x v="5"/>
    <x v="1"/>
    <x v="3"/>
    <n v="1500"/>
    <n v="1342.7166264384"/>
    <n v="1658.08304628785"/>
    <n v="6472.3018253238297"/>
  </r>
  <r>
    <s v="RL1"/>
    <x v="78"/>
    <s v="Q76"/>
    <x v="12"/>
    <s v="X25002AE"/>
    <x v="5"/>
    <x v="1"/>
    <x v="4"/>
    <n v="628"/>
    <n v="543.408341003033"/>
    <n v="712.19187236808295"/>
    <n v="1853.9072560949101"/>
  </r>
  <r>
    <s v="RL1"/>
    <x v="78"/>
    <s v="Q76"/>
    <x v="12"/>
    <s v="X25002AE"/>
    <x v="5"/>
    <x v="1"/>
    <x v="5"/>
    <n v="489"/>
    <n v="427.72847709526502"/>
    <n v="549.67646256853902"/>
    <n v="967.78107826100597"/>
  </r>
  <r>
    <s v="RL1"/>
    <x v="78"/>
    <s v="Q76"/>
    <x v="12"/>
    <s v="X25002AE"/>
    <x v="5"/>
    <x v="1"/>
    <x v="6"/>
    <n v="580"/>
    <n v="513.28758100411005"/>
    <n v="646.55292507500099"/>
    <n v="1155.7457784733499"/>
  </r>
  <r>
    <s v="RL1"/>
    <x v="78"/>
    <s v="Q76"/>
    <x v="12"/>
    <s v="X25002AE"/>
    <x v="5"/>
    <x v="1"/>
    <x v="7"/>
    <n v="999"/>
    <n v="904.40950436979995"/>
    <n v="1093.4547033073"/>
    <n v="2325.7293342175099"/>
  </r>
  <r>
    <s v="RL1"/>
    <x v="78"/>
    <s v="Q76"/>
    <x v="12"/>
    <s v="X25002AE"/>
    <x v="5"/>
    <x v="1"/>
    <x v="8"/>
    <n v="1896"/>
    <n v="1752.51917045813"/>
    <n v="2040.2514290389099"/>
    <n v="5387.7194806847301"/>
  </r>
  <r>
    <s v="RL1"/>
    <x v="78"/>
    <s v="Q76"/>
    <x v="12"/>
    <s v="X25002AE"/>
    <x v="5"/>
    <x v="1"/>
    <x v="9"/>
    <n v="2705"/>
    <n v="2529.2807991919299"/>
    <n v="2879.9784530469301"/>
    <n v="8003.7513288346399"/>
  </r>
  <r>
    <s v="RL1"/>
    <x v="78"/>
    <s v="Q76"/>
    <x v="12"/>
    <s v="X25002AE"/>
    <x v="5"/>
    <x v="1"/>
    <x v="10"/>
    <n v="2608"/>
    <n v="2443.4975014541001"/>
    <n v="2772.81781184995"/>
    <n v="7057.7276941393602"/>
  </r>
  <r>
    <s v="RL1"/>
    <x v="78"/>
    <s v="Q76"/>
    <x v="12"/>
    <s v="X25002AE"/>
    <x v="5"/>
    <x v="1"/>
    <x v="11"/>
    <n v="2668"/>
    <n v="2511.4289944234201"/>
    <n v="2824.3543663821902"/>
    <n v="6372.4937796446002"/>
  </r>
  <r>
    <s v="RL1"/>
    <x v="78"/>
    <s v="Q76"/>
    <x v="12"/>
    <s v="X25002AE"/>
    <x v="5"/>
    <x v="1"/>
    <x v="12"/>
    <n v="2974"/>
    <n v="2818.5031461030499"/>
    <n v="3129.35540727539"/>
    <n v="6288.3387309944401"/>
  </r>
  <r>
    <s v="RL1"/>
    <x v="78"/>
    <s v="Q76"/>
    <x v="12"/>
    <s v="X25002AE"/>
    <x v="5"/>
    <x v="1"/>
    <x v="13"/>
    <n v="3071"/>
    <n v="2922.09955461341"/>
    <n v="3220.7622486567798"/>
    <n v="5804.8342365970002"/>
  </r>
  <r>
    <s v="RL1"/>
    <x v="78"/>
    <s v="Q76"/>
    <x v="12"/>
    <s v="X25002AE"/>
    <x v="5"/>
    <x v="1"/>
    <x v="14"/>
    <n v="2253"/>
    <n v="2136.9986611836498"/>
    <n v="2368.1305669841399"/>
    <n v="3476.5434896247398"/>
  </r>
  <r>
    <s v="RL1"/>
    <x v="78"/>
    <s v="Q76"/>
    <x v="12"/>
    <s v="X25002AE"/>
    <x v="5"/>
    <x v="1"/>
    <x v="15"/>
    <n v="1366"/>
    <n v="1280.7816073645599"/>
    <n v="1451.95042602938"/>
    <n v="1906.67719720377"/>
  </r>
  <r>
    <s v="RL1"/>
    <x v="78"/>
    <s v="Q76"/>
    <x v="12"/>
    <s v="X25002AE"/>
    <x v="5"/>
    <x v="1"/>
    <x v="16"/>
    <n v="894"/>
    <n v="830.82723005352295"/>
    <n v="957.32772341029602"/>
    <n v="1041.3873659091801"/>
  </r>
  <r>
    <s v="RL1"/>
    <x v="78"/>
    <s v="Q76"/>
    <x v="12"/>
    <s v="X25002AE"/>
    <x v="5"/>
    <x v="1"/>
    <x v="17"/>
    <n v="384"/>
    <n v="343.61779908252402"/>
    <n v="423.38646650074497"/>
    <n v="414.08789968234998"/>
  </r>
  <r>
    <s v="RL1"/>
    <x v="78"/>
    <s v="Q76"/>
    <x v="12"/>
    <s v="X25002AE"/>
    <x v="5"/>
    <x v="1"/>
    <x v="18"/>
    <n v="149"/>
    <n v="125.287939804565"/>
    <n v="172.27597746996099"/>
    <n v="143.68203897104701"/>
  </r>
  <r>
    <s v="RL4"/>
    <x v="79"/>
    <s v="Q77"/>
    <x v="7"/>
    <s v="X25002AE"/>
    <x v="5"/>
    <x v="0"/>
    <x v="0"/>
    <n v="10005"/>
    <n v="9870.0601808300707"/>
    <n v="10139.8603183593"/>
    <n v="4737.0961455384904"/>
  </r>
  <r>
    <s v="RL4"/>
    <x v="79"/>
    <s v="Q77"/>
    <x v="7"/>
    <s v="X25002AE"/>
    <x v="5"/>
    <x v="0"/>
    <x v="1"/>
    <n v="10657"/>
    <n v="10401.4688031286"/>
    <n v="10912.1408146596"/>
    <n v="16971.177592742599"/>
  </r>
  <r>
    <s v="RL4"/>
    <x v="79"/>
    <s v="Q77"/>
    <x v="7"/>
    <s v="X25002AE"/>
    <x v="5"/>
    <x v="0"/>
    <x v="2"/>
    <n v="9245"/>
    <n v="8971.2984562384299"/>
    <n v="9518.0124006165406"/>
    <n v="19451.279218129999"/>
  </r>
  <r>
    <s v="RL4"/>
    <x v="79"/>
    <s v="Q77"/>
    <x v="7"/>
    <s v="X25002AE"/>
    <x v="5"/>
    <x v="0"/>
    <x v="3"/>
    <n v="10356"/>
    <n v="10054.768397829999"/>
    <n v="10657.732069730801"/>
    <n v="23659.750470639199"/>
  </r>
  <r>
    <s v="RL4"/>
    <x v="79"/>
    <s v="Q77"/>
    <x v="7"/>
    <s v="X25002AE"/>
    <x v="5"/>
    <x v="0"/>
    <x v="4"/>
    <n v="11318"/>
    <n v="11024.675566609099"/>
    <n v="11611.084518915901"/>
    <n v="22378.400884111601"/>
  </r>
  <r>
    <s v="RL4"/>
    <x v="79"/>
    <s v="Q77"/>
    <x v="7"/>
    <s v="X25002AE"/>
    <x v="5"/>
    <x v="0"/>
    <x v="5"/>
    <n v="10986"/>
    <n v="10704.514999438101"/>
    <n v="11267.1014625187"/>
    <n v="20597.116334437302"/>
  </r>
  <r>
    <s v="RL4"/>
    <x v="79"/>
    <s v="Q77"/>
    <x v="7"/>
    <s v="X25002AE"/>
    <x v="5"/>
    <x v="0"/>
    <x v="6"/>
    <n v="10790"/>
    <n v="10522.667642369401"/>
    <n v="11056.870020496001"/>
    <n v="18571.180028906401"/>
  </r>
  <r>
    <s v="RL4"/>
    <x v="79"/>
    <s v="Q77"/>
    <x v="7"/>
    <s v="X25002AE"/>
    <x v="5"/>
    <x v="0"/>
    <x v="7"/>
    <n v="9915"/>
    <n v="9672.2041694880008"/>
    <n v="10158.6802934318"/>
    <n v="15401.071114075799"/>
  </r>
  <r>
    <s v="RL4"/>
    <x v="79"/>
    <s v="Q77"/>
    <x v="7"/>
    <s v="X25002AE"/>
    <x v="5"/>
    <x v="0"/>
    <x v="8"/>
    <n v="11929"/>
    <n v="11660.454748257"/>
    <n v="12197.4875057269"/>
    <n v="18768.493765341202"/>
  </r>
  <r>
    <s v="RL4"/>
    <x v="79"/>
    <s v="Q77"/>
    <x v="7"/>
    <s v="X25002AE"/>
    <x v="5"/>
    <x v="0"/>
    <x v="9"/>
    <n v="12614"/>
    <n v="12352.2498120049"/>
    <n v="12876.158178240699"/>
    <n v="17862.347473179299"/>
  </r>
  <r>
    <s v="RL4"/>
    <x v="79"/>
    <s v="Q77"/>
    <x v="7"/>
    <s v="X25002AE"/>
    <x v="5"/>
    <x v="0"/>
    <x v="10"/>
    <n v="12150"/>
    <n v="11897.956986217399"/>
    <n v="12401.641323308901"/>
    <n v="16509.911978818"/>
  </r>
  <r>
    <s v="RL4"/>
    <x v="79"/>
    <s v="Q77"/>
    <x v="7"/>
    <s v="X25002AE"/>
    <x v="5"/>
    <x v="0"/>
    <x v="11"/>
    <n v="11123"/>
    <n v="10907.755365549299"/>
    <n v="11337.3885888025"/>
    <n v="12012.2284024212"/>
  </r>
  <r>
    <s v="RL4"/>
    <x v="79"/>
    <s v="Q77"/>
    <x v="7"/>
    <s v="X25002AE"/>
    <x v="5"/>
    <x v="0"/>
    <x v="12"/>
    <n v="11058"/>
    <n v="10860.1355794478"/>
    <n v="11256.8577570991"/>
    <n v="10242.378581863601"/>
  </r>
  <r>
    <s v="RL4"/>
    <x v="79"/>
    <s v="Q77"/>
    <x v="7"/>
    <s v="X25002AE"/>
    <x v="5"/>
    <x v="0"/>
    <x v="13"/>
    <n v="10708"/>
    <n v="10523.0248310189"/>
    <n v="10893.586343991999"/>
    <n v="8936.1096220919007"/>
  </r>
  <r>
    <s v="RL4"/>
    <x v="79"/>
    <s v="Q77"/>
    <x v="7"/>
    <s v="X25002AE"/>
    <x v="5"/>
    <x v="0"/>
    <x v="14"/>
    <n v="8474"/>
    <n v="8329.0326972347393"/>
    <n v="8618.8285771437204"/>
    <n v="5465.27827026657"/>
  </r>
  <r>
    <s v="RL4"/>
    <x v="79"/>
    <s v="Q77"/>
    <x v="7"/>
    <s v="X25002AE"/>
    <x v="5"/>
    <x v="0"/>
    <x v="15"/>
    <n v="6389"/>
    <n v="6277.3314922304698"/>
    <n v="6500.6595276211401"/>
    <n v="3245.7447021718099"/>
  </r>
  <r>
    <s v="RL4"/>
    <x v="79"/>
    <s v="Q77"/>
    <x v="7"/>
    <s v="X25002AE"/>
    <x v="5"/>
    <x v="0"/>
    <x v="16"/>
    <n v="4234"/>
    <n v="4157.7556021369501"/>
    <n v="4310.8973124975"/>
    <n v="1526.2119593499301"/>
  </r>
  <r>
    <s v="RL4"/>
    <x v="79"/>
    <s v="Q77"/>
    <x v="7"/>
    <s v="X25002AE"/>
    <x v="5"/>
    <x v="0"/>
    <x v="17"/>
    <n v="2090"/>
    <n v="2046.2032124582699"/>
    <n v="2134.57284868128"/>
    <n v="508.19922728730802"/>
  </r>
  <r>
    <s v="RL4"/>
    <x v="79"/>
    <s v="Q77"/>
    <x v="7"/>
    <s v="X25002AE"/>
    <x v="5"/>
    <x v="0"/>
    <x v="18"/>
    <n v="806"/>
    <n v="782.50524087930603"/>
    <n v="828.94797401155404"/>
    <n v="140.36647886252999"/>
  </r>
  <r>
    <s v="RL4"/>
    <x v="79"/>
    <s v="Q77"/>
    <x v="7"/>
    <s v="X25002AE"/>
    <x v="5"/>
    <x v="1"/>
    <x v="0"/>
    <n v="9419"/>
    <n v="9277.7731147726299"/>
    <n v="9560.3844309468095"/>
    <n v="5197.64915853413"/>
  </r>
  <r>
    <s v="RL4"/>
    <x v="79"/>
    <s v="Q77"/>
    <x v="7"/>
    <s v="X25002AE"/>
    <x v="5"/>
    <x v="1"/>
    <x v="1"/>
    <n v="10569"/>
    <n v="10280.019308969901"/>
    <n v="10858.895165325799"/>
    <n v="21807.141365040599"/>
  </r>
  <r>
    <s v="RL4"/>
    <x v="79"/>
    <s v="Q77"/>
    <x v="7"/>
    <s v="X25002AE"/>
    <x v="5"/>
    <x v="1"/>
    <x v="2"/>
    <n v="9153"/>
    <n v="8853.7510221154898"/>
    <n v="9452.2040019768501"/>
    <n v="23307.083578778402"/>
  </r>
  <r>
    <s v="RL4"/>
    <x v="79"/>
    <s v="Q77"/>
    <x v="7"/>
    <s v="X25002AE"/>
    <x v="5"/>
    <x v="1"/>
    <x v="3"/>
    <n v="9616"/>
    <n v="9412.3227514573991"/>
    <n v="9819.1064965168807"/>
    <n v="10768.495890033601"/>
  </r>
  <r>
    <s v="RL4"/>
    <x v="79"/>
    <s v="Q77"/>
    <x v="7"/>
    <s v="X25002AE"/>
    <x v="5"/>
    <x v="1"/>
    <x v="4"/>
    <n v="10547"/>
    <n v="10396.8741875672"/>
    <n v="10696.5052454698"/>
    <n v="5842.5376704905002"/>
  </r>
  <r>
    <s v="RL4"/>
    <x v="79"/>
    <s v="Q77"/>
    <x v="7"/>
    <s v="X25002AE"/>
    <x v="5"/>
    <x v="1"/>
    <x v="5"/>
    <n v="10783"/>
    <n v="10642.700554507001"/>
    <n v="10923.0319982888"/>
    <n v="5114.1268203865202"/>
  </r>
  <r>
    <s v="RL4"/>
    <x v="79"/>
    <s v="Q77"/>
    <x v="7"/>
    <s v="X25002AE"/>
    <x v="5"/>
    <x v="1"/>
    <x v="6"/>
    <n v="10229"/>
    <n v="10089.7451478328"/>
    <n v="10368.819761319"/>
    <n v="5068.3725461068998"/>
  </r>
  <r>
    <s v="RL4"/>
    <x v="79"/>
    <s v="Q77"/>
    <x v="7"/>
    <s v="X25002AE"/>
    <x v="5"/>
    <x v="1"/>
    <x v="7"/>
    <n v="9241"/>
    <n v="9085.1639223471902"/>
    <n v="9397.4767709505304"/>
    <n v="6347.5710252711897"/>
  </r>
  <r>
    <s v="RL4"/>
    <x v="79"/>
    <s v="Q77"/>
    <x v="7"/>
    <s v="X25002AE"/>
    <x v="5"/>
    <x v="1"/>
    <x v="8"/>
    <n v="11718"/>
    <n v="11505.112970377701"/>
    <n v="11931.4521665184"/>
    <n v="11828.737385848501"/>
  </r>
  <r>
    <s v="RL4"/>
    <x v="79"/>
    <s v="Q77"/>
    <x v="7"/>
    <s v="X25002AE"/>
    <x v="5"/>
    <x v="1"/>
    <x v="9"/>
    <n v="12160"/>
    <n v="11934.831185396701"/>
    <n v="12385.3804491873"/>
    <n v="13210.2925280034"/>
  </r>
  <r>
    <s v="RL4"/>
    <x v="79"/>
    <s v="Q77"/>
    <x v="7"/>
    <s v="X25002AE"/>
    <x v="5"/>
    <x v="1"/>
    <x v="10"/>
    <n v="11630"/>
    <n v="11417.4155681545"/>
    <n v="11843.440574632101"/>
    <n v="11811.3094898087"/>
  </r>
  <r>
    <s v="RL4"/>
    <x v="79"/>
    <s v="Q77"/>
    <x v="7"/>
    <s v="X25002AE"/>
    <x v="5"/>
    <x v="1"/>
    <x v="11"/>
    <n v="10122"/>
    <n v="9930.6726543293698"/>
    <n v="10313.8418803238"/>
    <n v="9554.5251815115698"/>
  </r>
  <r>
    <s v="RL4"/>
    <x v="79"/>
    <s v="Q77"/>
    <x v="7"/>
    <s v="X25002AE"/>
    <x v="5"/>
    <x v="1"/>
    <x v="12"/>
    <n v="10334"/>
    <n v="10146.162441074899"/>
    <n v="10521.4513961626"/>
    <n v="9165.5690214243095"/>
  </r>
  <r>
    <s v="RL4"/>
    <x v="79"/>
    <s v="Q77"/>
    <x v="7"/>
    <s v="X25002AE"/>
    <x v="5"/>
    <x v="1"/>
    <x v="13"/>
    <n v="9976"/>
    <n v="9798.1747412539007"/>
    <n v="10153.1926864775"/>
    <n v="8202.1645558353393"/>
  </r>
  <r>
    <s v="RL4"/>
    <x v="79"/>
    <s v="Q77"/>
    <x v="7"/>
    <s v="X25002AE"/>
    <x v="5"/>
    <x v="1"/>
    <x v="14"/>
    <n v="8520"/>
    <n v="8374.1121906559292"/>
    <n v="8665.8882537530699"/>
    <n v="5540.2222379000896"/>
  </r>
  <r>
    <s v="RL4"/>
    <x v="79"/>
    <s v="Q77"/>
    <x v="7"/>
    <s v="X25002AE"/>
    <x v="5"/>
    <x v="1"/>
    <x v="15"/>
    <n v="7198"/>
    <n v="7076.9604230354498"/>
    <n v="7319.5406636631396"/>
    <n v="3829.4703471851699"/>
  </r>
  <r>
    <s v="RL4"/>
    <x v="79"/>
    <s v="Q77"/>
    <x v="7"/>
    <s v="X25002AE"/>
    <x v="5"/>
    <x v="1"/>
    <x v="16"/>
    <n v="5686"/>
    <n v="5595.0805829331102"/>
    <n v="5777.8527077910403"/>
    <n v="2173.9411719780201"/>
  </r>
  <r>
    <s v="RL4"/>
    <x v="79"/>
    <s v="Q77"/>
    <x v="7"/>
    <s v="X25002AE"/>
    <x v="5"/>
    <x v="1"/>
    <x v="17"/>
    <n v="3460"/>
    <n v="3402.3022624629002"/>
    <n v="3518.4660674021302"/>
    <n v="878.15165412578995"/>
  </r>
  <r>
    <s v="RL4"/>
    <x v="79"/>
    <s v="Q77"/>
    <x v="7"/>
    <s v="X25002AE"/>
    <x v="5"/>
    <x v="1"/>
    <x v="18"/>
    <n v="1995"/>
    <n v="1956.6487306357999"/>
    <n v="2034.01881171528"/>
    <n v="389.55965263463202"/>
  </r>
  <r>
    <s v="RLN"/>
    <x v="80"/>
    <s v="Q74"/>
    <x v="11"/>
    <s v="X25003AE"/>
    <x v="7"/>
    <x v="0"/>
    <x v="0"/>
    <n v="8393"/>
    <n v="8264.2289493501703"/>
    <n v="8521.5630348496397"/>
    <n v="4309.4564478242801"/>
  </r>
  <r>
    <s v="RLN"/>
    <x v="80"/>
    <s v="Q74"/>
    <x v="11"/>
    <s v="X25003AE"/>
    <x v="7"/>
    <x v="0"/>
    <x v="1"/>
    <n v="10016"/>
    <n v="9757.7688346531704"/>
    <n v="10275.087012423"/>
    <n v="17415.796611509501"/>
  </r>
  <r>
    <s v="RLN"/>
    <x v="80"/>
    <s v="Q74"/>
    <x v="11"/>
    <s v="X25003AE"/>
    <x v="7"/>
    <x v="0"/>
    <x v="2"/>
    <n v="8838"/>
    <n v="8573.9120024542099"/>
    <n v="9102.9323174988895"/>
    <n v="18212.625841444202"/>
  </r>
  <r>
    <s v="RLN"/>
    <x v="80"/>
    <s v="Q74"/>
    <x v="11"/>
    <s v="X25003AE"/>
    <x v="7"/>
    <x v="0"/>
    <x v="3"/>
    <n v="10669"/>
    <n v="10369.596805282201"/>
    <n v="10967.403285175"/>
    <n v="23256.754178060601"/>
  </r>
  <r>
    <s v="RLN"/>
    <x v="80"/>
    <s v="Q74"/>
    <x v="11"/>
    <s v="X25003AE"/>
    <x v="7"/>
    <x v="0"/>
    <x v="4"/>
    <n v="12786"/>
    <n v="12464.6069478763"/>
    <n v="13106.8014784923"/>
    <n v="26838.674976125301"/>
  </r>
  <r>
    <s v="RLN"/>
    <x v="80"/>
    <s v="Q74"/>
    <x v="11"/>
    <s v="X25003AE"/>
    <x v="7"/>
    <x v="0"/>
    <x v="5"/>
    <n v="11792"/>
    <n v="11509.2601378033"/>
    <n v="12074.647188728401"/>
    <n v="20802.694017711299"/>
  </r>
  <r>
    <s v="RLN"/>
    <x v="80"/>
    <s v="Q74"/>
    <x v="11"/>
    <s v="X25003AE"/>
    <x v="7"/>
    <x v="0"/>
    <x v="6"/>
    <n v="10838"/>
    <n v="10585.70053858"/>
    <n v="11090.3425480593"/>
    <n v="16572.753392551502"/>
  </r>
  <r>
    <s v="RLN"/>
    <x v="80"/>
    <s v="Q74"/>
    <x v="11"/>
    <s v="X25003AE"/>
    <x v="7"/>
    <x v="0"/>
    <x v="7"/>
    <n v="9658"/>
    <n v="9421.3282809981993"/>
    <n v="9895.0485529580692"/>
    <n v="14603.9993795378"/>
  </r>
  <r>
    <s v="RLN"/>
    <x v="80"/>
    <s v="Q74"/>
    <x v="11"/>
    <s v="X25003AE"/>
    <x v="7"/>
    <x v="0"/>
    <x v="8"/>
    <n v="11781"/>
    <n v="11534.5892793204"/>
    <n v="12028.094952064699"/>
    <n v="15849.3758480124"/>
  </r>
  <r>
    <s v="RLN"/>
    <x v="80"/>
    <s v="Q74"/>
    <x v="11"/>
    <s v="X25003AE"/>
    <x v="7"/>
    <x v="0"/>
    <x v="9"/>
    <n v="13140"/>
    <n v="12884.4530079787"/>
    <n v="13395.9951193987"/>
    <n v="17029.0589699626"/>
  </r>
  <r>
    <s v="RLN"/>
    <x v="80"/>
    <s v="Q74"/>
    <x v="11"/>
    <s v="X25003AE"/>
    <x v="7"/>
    <x v="0"/>
    <x v="10"/>
    <n v="12942"/>
    <n v="12707.0172963927"/>
    <n v="13177.5161978383"/>
    <n v="14406.0558270941"/>
  </r>
  <r>
    <s v="RLN"/>
    <x v="80"/>
    <s v="Q74"/>
    <x v="11"/>
    <s v="X25003AE"/>
    <x v="7"/>
    <x v="0"/>
    <x v="11"/>
    <n v="11803"/>
    <n v="11596.505797870899"/>
    <n v="12009.6929838261"/>
    <n v="11110.1917584852"/>
  </r>
  <r>
    <s v="RLN"/>
    <x v="80"/>
    <s v="Q74"/>
    <x v="11"/>
    <s v="X25003AE"/>
    <x v="7"/>
    <x v="0"/>
    <x v="12"/>
    <n v="10846"/>
    <n v="10662.560973752299"/>
    <n v="11029.2993519142"/>
    <n v="8752.6706331238292"/>
  </r>
  <r>
    <s v="RLN"/>
    <x v="80"/>
    <s v="Q74"/>
    <x v="11"/>
    <s v="X25003AE"/>
    <x v="7"/>
    <x v="0"/>
    <x v="13"/>
    <n v="10463"/>
    <n v="10291.193001834899"/>
    <n v="10635.080154519401"/>
    <n v="7695.9062487937799"/>
  </r>
  <r>
    <s v="RLN"/>
    <x v="80"/>
    <s v="Q74"/>
    <x v="11"/>
    <s v="X25003AE"/>
    <x v="7"/>
    <x v="0"/>
    <x v="14"/>
    <n v="7354"/>
    <n v="7226.7094975548998"/>
    <n v="7481.1044952230995"/>
    <n v="4211.5794746070897"/>
  </r>
  <r>
    <s v="RLN"/>
    <x v="80"/>
    <s v="Q74"/>
    <x v="11"/>
    <s v="X25003AE"/>
    <x v="7"/>
    <x v="0"/>
    <x v="15"/>
    <n v="6411"/>
    <n v="6304.6378362610203"/>
    <n v="6518.2437622093503"/>
    <n v="2969.30260830417"/>
  </r>
  <r>
    <s v="RLN"/>
    <x v="80"/>
    <s v="Q74"/>
    <x v="11"/>
    <s v="X25003AE"/>
    <x v="7"/>
    <x v="0"/>
    <x v="16"/>
    <n v="4284"/>
    <n v="4205.55683722703"/>
    <n v="4362.2421310769196"/>
    <n v="1597.65991441248"/>
  </r>
  <r>
    <s v="RLN"/>
    <x v="80"/>
    <s v="Q74"/>
    <x v="11"/>
    <s v="X25003AE"/>
    <x v="7"/>
    <x v="0"/>
    <x v="17"/>
    <n v="1957"/>
    <n v="1909.0923564453001"/>
    <n v="2005.7534784012601"/>
    <n v="608.03913068677195"/>
  </r>
  <r>
    <s v="RLN"/>
    <x v="80"/>
    <s v="Q74"/>
    <x v="11"/>
    <s v="X25003AE"/>
    <x v="7"/>
    <x v="0"/>
    <x v="18"/>
    <n v="714"/>
    <n v="687.30506328484501"/>
    <n v="740.31813959547605"/>
    <n v="182.891650608909"/>
  </r>
  <r>
    <s v="RLN"/>
    <x v="80"/>
    <s v="Q74"/>
    <x v="11"/>
    <s v="X25003AE"/>
    <x v="7"/>
    <x v="1"/>
    <x v="0"/>
    <n v="8005"/>
    <n v="7880.1066875080596"/>
    <n v="8130.5692057509405"/>
    <n v="4082.3792849700799"/>
  </r>
  <r>
    <s v="RLN"/>
    <x v="80"/>
    <s v="Q74"/>
    <x v="11"/>
    <s v="X25003AE"/>
    <x v="7"/>
    <x v="1"/>
    <x v="1"/>
    <n v="9774"/>
    <n v="9487.5607957327193"/>
    <n v="10060.5279150598"/>
    <n v="21364.231038500999"/>
  </r>
  <r>
    <s v="RLN"/>
    <x v="80"/>
    <s v="Q74"/>
    <x v="11"/>
    <s v="X25003AE"/>
    <x v="7"/>
    <x v="1"/>
    <x v="2"/>
    <n v="8646"/>
    <n v="8368.2557926668396"/>
    <n v="8924.5151639375708"/>
    <n v="20136.433265208601"/>
  </r>
  <r>
    <s v="RLN"/>
    <x v="80"/>
    <s v="Q74"/>
    <x v="11"/>
    <s v="X25003AE"/>
    <x v="7"/>
    <x v="1"/>
    <x v="3"/>
    <n v="9791"/>
    <n v="9584.3459180498994"/>
    <n v="9997.6997249838696"/>
    <n v="11119.154109408"/>
  </r>
  <r>
    <s v="RLN"/>
    <x v="80"/>
    <s v="Q74"/>
    <x v="11"/>
    <s v="X25003AE"/>
    <x v="7"/>
    <x v="1"/>
    <x v="4"/>
    <n v="11710"/>
    <n v="11517.9740323224"/>
    <n v="11901.703414698701"/>
    <n v="9582.4811861529397"/>
  </r>
  <r>
    <s v="RLN"/>
    <x v="80"/>
    <s v="Q74"/>
    <x v="11"/>
    <s v="X25003AE"/>
    <x v="7"/>
    <x v="1"/>
    <x v="5"/>
    <n v="10139"/>
    <n v="10000.314760939"/>
    <n v="10277.218087569299"/>
    <n v="4989.8123372364498"/>
  </r>
  <r>
    <s v="RLN"/>
    <x v="80"/>
    <s v="Q74"/>
    <x v="11"/>
    <s v="X25003AE"/>
    <x v="7"/>
    <x v="1"/>
    <x v="6"/>
    <n v="9753"/>
    <n v="9605.7877173169509"/>
    <n v="9899.7957508973705"/>
    <n v="5625.3074116138996"/>
  </r>
  <r>
    <s v="RLN"/>
    <x v="80"/>
    <s v="Q74"/>
    <x v="11"/>
    <s v="X25003AE"/>
    <x v="7"/>
    <x v="1"/>
    <x v="7"/>
    <n v="8917"/>
    <n v="8754.2708874822092"/>
    <n v="9080.1704230511496"/>
    <n v="6911.8666235454502"/>
  </r>
  <r>
    <s v="RLN"/>
    <x v="80"/>
    <s v="Q74"/>
    <x v="11"/>
    <s v="X25003AE"/>
    <x v="7"/>
    <x v="1"/>
    <x v="8"/>
    <n v="11700"/>
    <n v="11483.2665238761"/>
    <n v="11917.4752085736"/>
    <n v="12269.443842845199"/>
  </r>
  <r>
    <s v="RLN"/>
    <x v="80"/>
    <s v="Q74"/>
    <x v="11"/>
    <s v="X25003AE"/>
    <x v="7"/>
    <x v="1"/>
    <x v="9"/>
    <n v="13134"/>
    <n v="12900.2003544461"/>
    <n v="13368.287206557499"/>
    <n v="14258.726905424701"/>
  </r>
  <r>
    <s v="RLN"/>
    <x v="80"/>
    <s v="Q74"/>
    <x v="11"/>
    <s v="X25003AE"/>
    <x v="7"/>
    <x v="1"/>
    <x v="10"/>
    <n v="12584"/>
    <n v="12361.630845412999"/>
    <n v="12807.2149062644"/>
    <n v="12920.733241673401"/>
  </r>
  <r>
    <s v="RLN"/>
    <x v="80"/>
    <s v="Q74"/>
    <x v="11"/>
    <s v="X25003AE"/>
    <x v="7"/>
    <x v="1"/>
    <x v="11"/>
    <n v="11564"/>
    <n v="11361.773519324501"/>
    <n v="11766.9656950641"/>
    <n v="10684.3957778406"/>
  </r>
  <r>
    <s v="RLN"/>
    <x v="80"/>
    <s v="Q74"/>
    <x v="11"/>
    <s v="X25003AE"/>
    <x v="7"/>
    <x v="1"/>
    <x v="12"/>
    <n v="10734"/>
    <n v="10546.0655266103"/>
    <n v="10922.178164040501"/>
    <n v="9205.8462642316208"/>
  </r>
  <r>
    <s v="RLN"/>
    <x v="80"/>
    <s v="Q74"/>
    <x v="11"/>
    <s v="X25003AE"/>
    <x v="7"/>
    <x v="1"/>
    <x v="13"/>
    <n v="10390"/>
    <n v="10213.8255347586"/>
    <n v="10566.729706676801"/>
    <n v="8104.7841106123797"/>
  </r>
  <r>
    <s v="RLN"/>
    <x v="80"/>
    <s v="Q74"/>
    <x v="11"/>
    <s v="X25003AE"/>
    <x v="7"/>
    <x v="1"/>
    <x v="14"/>
    <n v="8088"/>
    <n v="7952.1678432510598"/>
    <n v="8223.1104163709406"/>
    <n v="4777.2983866632203"/>
  </r>
  <r>
    <s v="RLN"/>
    <x v="80"/>
    <s v="Q74"/>
    <x v="11"/>
    <s v="X25003AE"/>
    <x v="7"/>
    <x v="1"/>
    <x v="15"/>
    <n v="7699"/>
    <n v="7579.9440097346096"/>
    <n v="7817.8785287197397"/>
    <n v="3684.1963846240501"/>
  </r>
  <r>
    <s v="RLN"/>
    <x v="80"/>
    <s v="Q74"/>
    <x v="11"/>
    <s v="X25003AE"/>
    <x v="7"/>
    <x v="1"/>
    <x v="16"/>
    <n v="5887"/>
    <n v="5794.6641398554502"/>
    <n v="5980.0440670444896"/>
    <n v="2236.41955204956"/>
  </r>
  <r>
    <s v="RLN"/>
    <x v="80"/>
    <s v="Q74"/>
    <x v="11"/>
    <s v="X25003AE"/>
    <x v="7"/>
    <x v="1"/>
    <x v="17"/>
    <n v="3311"/>
    <n v="3248.19182781992"/>
    <n v="3373.8424698570998"/>
    <n v="1027.4419411414001"/>
  </r>
  <r>
    <s v="RLN"/>
    <x v="80"/>
    <s v="Q74"/>
    <x v="11"/>
    <s v="X25003AE"/>
    <x v="7"/>
    <x v="1"/>
    <x v="18"/>
    <n v="1569"/>
    <n v="1529.91157141089"/>
    <n v="1607.1049890895799"/>
    <n v="387.78267732954703"/>
  </r>
  <r>
    <s v="RLQ"/>
    <x v="81"/>
    <s v="Q77"/>
    <x v="7"/>
    <s v="X25002AE"/>
    <x v="5"/>
    <x v="0"/>
    <x v="0"/>
    <n v="4550"/>
    <n v="4475.0381362481703"/>
    <n v="4624.3051899676402"/>
    <n v="1449.95921790989"/>
  </r>
  <r>
    <s v="RLQ"/>
    <x v="81"/>
    <s v="Q77"/>
    <x v="7"/>
    <s v="X25002AE"/>
    <x v="5"/>
    <x v="0"/>
    <x v="1"/>
    <n v="4574"/>
    <n v="4427.5629159111304"/>
    <n v="4721.4132231276599"/>
    <n v="5619.2734180582802"/>
  </r>
  <r>
    <s v="RLQ"/>
    <x v="81"/>
    <s v="Q77"/>
    <x v="7"/>
    <s v="X25002AE"/>
    <x v="5"/>
    <x v="0"/>
    <x v="2"/>
    <n v="4612"/>
    <n v="4453.8565839171897"/>
    <n v="4770.9122178748103"/>
    <n v="6541.8233954778398"/>
  </r>
  <r>
    <s v="RLQ"/>
    <x v="81"/>
    <s v="Q77"/>
    <x v="7"/>
    <s v="X25002AE"/>
    <x v="5"/>
    <x v="0"/>
    <x v="3"/>
    <n v="4823"/>
    <n v="4628.8143254034503"/>
    <n v="5017.0165495328802"/>
    <n v="9807.1745378903306"/>
  </r>
  <r>
    <s v="RLQ"/>
    <x v="81"/>
    <s v="Q77"/>
    <x v="7"/>
    <s v="X25002AE"/>
    <x v="5"/>
    <x v="0"/>
    <x v="4"/>
    <n v="4141"/>
    <n v="3949.3409335892002"/>
    <n v="4331.9946984315502"/>
    <n v="9528.8358853095906"/>
  </r>
  <r>
    <s v="RLQ"/>
    <x v="81"/>
    <s v="Q77"/>
    <x v="7"/>
    <s v="X25002AE"/>
    <x v="5"/>
    <x v="0"/>
    <x v="5"/>
    <n v="4546"/>
    <n v="4369.6004070382696"/>
    <n v="4723.2922547001799"/>
    <n v="8141.00395033937"/>
  </r>
  <r>
    <s v="RLQ"/>
    <x v="81"/>
    <s v="Q77"/>
    <x v="7"/>
    <s v="X25002AE"/>
    <x v="5"/>
    <x v="0"/>
    <x v="6"/>
    <n v="4486"/>
    <n v="4320.1051401472596"/>
    <n v="4651.9119541091504"/>
    <n v="7164.7075301657096"/>
  </r>
  <r>
    <s v="RLQ"/>
    <x v="81"/>
    <s v="Q77"/>
    <x v="7"/>
    <s v="X25002AE"/>
    <x v="5"/>
    <x v="0"/>
    <x v="7"/>
    <n v="4131"/>
    <n v="3982.16729049584"/>
    <n v="4280.1568852790197"/>
    <n v="5778.6988884218499"/>
  </r>
  <r>
    <s v="RLQ"/>
    <x v="81"/>
    <s v="Q77"/>
    <x v="7"/>
    <s v="X25002AE"/>
    <x v="5"/>
    <x v="0"/>
    <x v="8"/>
    <n v="5025"/>
    <n v="4858.4849285903301"/>
    <n v="5192.07675002011"/>
    <n v="7242.0022467747904"/>
  </r>
  <r>
    <s v="RLQ"/>
    <x v="81"/>
    <s v="Q77"/>
    <x v="7"/>
    <s v="X25002AE"/>
    <x v="5"/>
    <x v="0"/>
    <x v="9"/>
    <n v="5603"/>
    <n v="5421.8997667822996"/>
    <n v="5783.6666645913301"/>
    <n v="8516.9778445422598"/>
  </r>
  <r>
    <s v="RLQ"/>
    <x v="81"/>
    <s v="Q77"/>
    <x v="7"/>
    <s v="X25002AE"/>
    <x v="5"/>
    <x v="0"/>
    <x v="10"/>
    <n v="5254"/>
    <n v="5082.8125080485597"/>
    <n v="5424.6860209921197"/>
    <n v="7606.0429802925401"/>
  </r>
  <r>
    <s v="RLQ"/>
    <x v="81"/>
    <s v="Q77"/>
    <x v="7"/>
    <s v="X25002AE"/>
    <x v="5"/>
    <x v="0"/>
    <x v="11"/>
    <n v="4719"/>
    <n v="4565.1569403254998"/>
    <n v="4872.6007728915502"/>
    <n v="6151.1941757925697"/>
  </r>
  <r>
    <s v="RLQ"/>
    <x v="81"/>
    <s v="Q77"/>
    <x v="7"/>
    <s v="X25002AE"/>
    <x v="5"/>
    <x v="0"/>
    <x v="12"/>
    <n v="4791"/>
    <n v="4658.7417545946801"/>
    <n v="4923.2362280670905"/>
    <n v="4552.6165202941602"/>
  </r>
  <r>
    <s v="RLQ"/>
    <x v="81"/>
    <s v="Q77"/>
    <x v="7"/>
    <s v="X25002AE"/>
    <x v="5"/>
    <x v="0"/>
    <x v="13"/>
    <n v="4878"/>
    <n v="4751.0773317369003"/>
    <n v="5005.7234701268299"/>
    <n v="4219.8989871996801"/>
  </r>
  <r>
    <s v="RLQ"/>
    <x v="81"/>
    <s v="Q77"/>
    <x v="7"/>
    <s v="X25002AE"/>
    <x v="5"/>
    <x v="0"/>
    <x v="14"/>
    <n v="3674"/>
    <n v="3580.5808046840598"/>
    <n v="3767.9478568945501"/>
    <n v="2284.6217887108601"/>
  </r>
  <r>
    <s v="RLQ"/>
    <x v="81"/>
    <s v="Q77"/>
    <x v="7"/>
    <s v="X25002AE"/>
    <x v="5"/>
    <x v="0"/>
    <x v="15"/>
    <n v="2992"/>
    <n v="2918.98938014533"/>
    <n v="3065.1178107872802"/>
    <n v="1389.62400053891"/>
  </r>
  <r>
    <s v="RLQ"/>
    <x v="81"/>
    <s v="Q77"/>
    <x v="7"/>
    <s v="X25002AE"/>
    <x v="5"/>
    <x v="0"/>
    <x v="16"/>
    <n v="2265"/>
    <n v="2209.1147243752398"/>
    <n v="2320.2172353956798"/>
    <n v="803.29601956516899"/>
  </r>
  <r>
    <s v="RLQ"/>
    <x v="81"/>
    <s v="Q77"/>
    <x v="7"/>
    <s v="X25002AE"/>
    <x v="5"/>
    <x v="0"/>
    <x v="17"/>
    <n v="1302"/>
    <n v="1269.24994451985"/>
    <n v="1335.63698797956"/>
    <n v="286.81015327739499"/>
  </r>
  <r>
    <s v="RLQ"/>
    <x v="81"/>
    <s v="Q77"/>
    <x v="7"/>
    <s v="X25002AE"/>
    <x v="5"/>
    <x v="0"/>
    <x v="18"/>
    <n v="531"/>
    <n v="512.69798347238395"/>
    <n v="549.95886258336304"/>
    <n v="90.351228142115801"/>
  </r>
  <r>
    <s v="RLQ"/>
    <x v="81"/>
    <s v="Q77"/>
    <x v="7"/>
    <s v="X25002AE"/>
    <x v="5"/>
    <x v="1"/>
    <x v="0"/>
    <n v="4546"/>
    <n v="4468.9589391119798"/>
    <n v="4623.0408997622499"/>
    <n v="1545.0105813873899"/>
  </r>
  <r>
    <s v="RLQ"/>
    <x v="81"/>
    <s v="Q77"/>
    <x v="7"/>
    <s v="X25002AE"/>
    <x v="5"/>
    <x v="1"/>
    <x v="1"/>
    <n v="4296"/>
    <n v="4150.5601439607899"/>
    <n v="4441.3904208578697"/>
    <n v="5504.36341368383"/>
  </r>
  <r>
    <s v="RLQ"/>
    <x v="81"/>
    <s v="Q77"/>
    <x v="7"/>
    <s v="X25002AE"/>
    <x v="5"/>
    <x v="1"/>
    <x v="2"/>
    <n v="4581"/>
    <n v="4417.8825339785799"/>
    <n v="4744.1320267310603"/>
    <n v="6926.7187839213202"/>
  </r>
  <r>
    <s v="RLQ"/>
    <x v="81"/>
    <s v="Q77"/>
    <x v="7"/>
    <s v="X25002AE"/>
    <x v="5"/>
    <x v="1"/>
    <x v="3"/>
    <n v="4939"/>
    <n v="4788.7040063884097"/>
    <n v="5090.2464453760404"/>
    <n v="5917.3158651741296"/>
  </r>
  <r>
    <s v="RLQ"/>
    <x v="81"/>
    <s v="Q77"/>
    <x v="7"/>
    <s v="X25002AE"/>
    <x v="5"/>
    <x v="1"/>
    <x v="4"/>
    <n v="4573"/>
    <n v="4455.8940549098697"/>
    <n v="4690.1619688478004"/>
    <n v="3571.5232911304702"/>
  </r>
  <r>
    <s v="RLQ"/>
    <x v="81"/>
    <s v="Q77"/>
    <x v="7"/>
    <s v="X25002AE"/>
    <x v="5"/>
    <x v="1"/>
    <x v="5"/>
    <n v="4640"/>
    <n v="4563.6099102684302"/>
    <n v="4716.1854880487799"/>
    <n v="1514.9486499770801"/>
  </r>
  <r>
    <s v="RLQ"/>
    <x v="81"/>
    <s v="Q77"/>
    <x v="7"/>
    <s v="X25002AE"/>
    <x v="5"/>
    <x v="1"/>
    <x v="6"/>
    <n v="4791"/>
    <n v="4713.9466040490297"/>
    <n v="4867.3224152983603"/>
    <n v="1530.8816298151901"/>
  </r>
  <r>
    <s v="RLQ"/>
    <x v="81"/>
    <s v="Q77"/>
    <x v="7"/>
    <s v="X25002AE"/>
    <x v="5"/>
    <x v="1"/>
    <x v="7"/>
    <n v="4310"/>
    <n v="4216.6990599298697"/>
    <n v="4403.3069586561596"/>
    <n v="2266.1461283735698"/>
  </r>
  <r>
    <s v="RLQ"/>
    <x v="81"/>
    <s v="Q77"/>
    <x v="7"/>
    <s v="X25002AE"/>
    <x v="5"/>
    <x v="1"/>
    <x v="8"/>
    <n v="5553"/>
    <n v="5420.0267650659598"/>
    <n v="5686.5355427137602"/>
    <n v="4622.2230687294896"/>
  </r>
  <r>
    <s v="RLQ"/>
    <x v="81"/>
    <s v="Q77"/>
    <x v="7"/>
    <s v="X25002AE"/>
    <x v="5"/>
    <x v="1"/>
    <x v="9"/>
    <n v="6099"/>
    <n v="5933.4331960742402"/>
    <n v="6265.0229972064199"/>
    <n v="7155.3386749582596"/>
  </r>
  <r>
    <s v="RLQ"/>
    <x v="81"/>
    <s v="Q77"/>
    <x v="7"/>
    <s v="X25002AE"/>
    <x v="5"/>
    <x v="1"/>
    <x v="10"/>
    <n v="5819"/>
    <n v="5648.0626900921998"/>
    <n v="5989.47110548193"/>
    <n v="7585.3619649965603"/>
  </r>
  <r>
    <s v="RLQ"/>
    <x v="81"/>
    <s v="Q77"/>
    <x v="7"/>
    <s v="X25002AE"/>
    <x v="5"/>
    <x v="1"/>
    <x v="11"/>
    <n v="5788"/>
    <n v="5623.1979282520397"/>
    <n v="5953.5748305319603"/>
    <n v="7103.08839806792"/>
  </r>
  <r>
    <s v="RLQ"/>
    <x v="81"/>
    <s v="Q77"/>
    <x v="7"/>
    <s v="X25002AE"/>
    <x v="5"/>
    <x v="1"/>
    <x v="12"/>
    <n v="5660"/>
    <n v="5507.6449983463999"/>
    <n v="5812.5121297603"/>
    <n v="6048.5193549914602"/>
  </r>
  <r>
    <s v="RLQ"/>
    <x v="81"/>
    <s v="Q77"/>
    <x v="7"/>
    <s v="X25002AE"/>
    <x v="5"/>
    <x v="1"/>
    <x v="13"/>
    <n v="5763"/>
    <n v="5615.7821644341002"/>
    <n v="5909.5209770105603"/>
    <n v="5615.0100227659595"/>
  </r>
  <r>
    <s v="RLQ"/>
    <x v="81"/>
    <s v="Q77"/>
    <x v="7"/>
    <s v="X25002AE"/>
    <x v="5"/>
    <x v="1"/>
    <x v="14"/>
    <n v="4337"/>
    <n v="4227.9259690444696"/>
    <n v="4445.4719154042896"/>
    <n v="3079.85206538886"/>
  </r>
  <r>
    <s v="RLQ"/>
    <x v="81"/>
    <s v="Q77"/>
    <x v="7"/>
    <s v="X25002AE"/>
    <x v="5"/>
    <x v="1"/>
    <x v="15"/>
    <n v="3765"/>
    <n v="3681.5165650838298"/>
    <n v="3848.7366802224701"/>
    <n v="1819.7213990902501"/>
  </r>
  <r>
    <s v="RLQ"/>
    <x v="81"/>
    <s v="Q77"/>
    <x v="7"/>
    <s v="X25002AE"/>
    <x v="5"/>
    <x v="1"/>
    <x v="16"/>
    <n v="3088"/>
    <n v="3023.94621723607"/>
    <n v="3151.3012190795698"/>
    <n v="1055.50398886925"/>
  </r>
  <r>
    <s v="RLQ"/>
    <x v="81"/>
    <s v="Q77"/>
    <x v="7"/>
    <s v="X25002AE"/>
    <x v="5"/>
    <x v="1"/>
    <x v="17"/>
    <n v="2211"/>
    <n v="2169.3625639419101"/>
    <n v="2253.6146619798001"/>
    <n v="461.94398322232001"/>
  </r>
  <r>
    <s v="RLQ"/>
    <x v="81"/>
    <s v="Q77"/>
    <x v="7"/>
    <s v="X25002AE"/>
    <x v="5"/>
    <x v="1"/>
    <x v="18"/>
    <n v="1488"/>
    <n v="1457.1017917235699"/>
    <n v="1518.36525567131"/>
    <n v="244.24797056410799"/>
  </r>
  <r>
    <s v="RLT"/>
    <x v="82"/>
    <s v="Q77"/>
    <x v="7"/>
    <s v="X25002AE"/>
    <x v="5"/>
    <x v="0"/>
    <x v="0"/>
    <n v="3859"/>
    <n v="3730.3799337232399"/>
    <n v="3986.66427961934"/>
    <n v="4274.3691399020099"/>
  </r>
  <r>
    <s v="RLT"/>
    <x v="82"/>
    <s v="Q77"/>
    <x v="7"/>
    <s v="X25002AE"/>
    <x v="5"/>
    <x v="0"/>
    <x v="1"/>
    <n v="2159"/>
    <n v="1950.5215402818201"/>
    <n v="2368.29358868295"/>
    <n v="11358.124507059199"/>
  </r>
  <r>
    <s v="RLT"/>
    <x v="82"/>
    <s v="Q77"/>
    <x v="7"/>
    <s v="X25002AE"/>
    <x v="5"/>
    <x v="0"/>
    <x v="2"/>
    <n v="2425"/>
    <n v="2215.33074489415"/>
    <n v="2634.0906257562501"/>
    <n v="11411.901149236801"/>
  </r>
  <r>
    <s v="RLT"/>
    <x v="82"/>
    <s v="Q77"/>
    <x v="7"/>
    <s v="X25002AE"/>
    <x v="5"/>
    <x v="0"/>
    <x v="3"/>
    <n v="3991"/>
    <n v="3737.4473281015398"/>
    <n v="4244.9517105964997"/>
    <n v="16761.290754606998"/>
  </r>
  <r>
    <s v="RLT"/>
    <x v="82"/>
    <s v="Q77"/>
    <x v="7"/>
    <s v="X25002AE"/>
    <x v="5"/>
    <x v="0"/>
    <x v="4"/>
    <n v="4380"/>
    <n v="4150.5870038948497"/>
    <n v="4609.2808308169897"/>
    <n v="13692.213326249501"/>
  </r>
  <r>
    <s v="RLT"/>
    <x v="82"/>
    <s v="Q77"/>
    <x v="7"/>
    <s v="X25002AE"/>
    <x v="5"/>
    <x v="0"/>
    <x v="5"/>
    <n v="4903"/>
    <n v="4664.8298904000603"/>
    <n v="5142.0154709040098"/>
    <n v="14818.440118758899"/>
  </r>
  <r>
    <s v="RLT"/>
    <x v="82"/>
    <s v="Q77"/>
    <x v="7"/>
    <s v="X25002AE"/>
    <x v="5"/>
    <x v="0"/>
    <x v="6"/>
    <n v="4763"/>
    <n v="4531.0329476993102"/>
    <n v="4995.0693712320799"/>
    <n v="14013.028579568399"/>
  </r>
  <r>
    <s v="RLT"/>
    <x v="82"/>
    <s v="Q77"/>
    <x v="7"/>
    <s v="X25002AE"/>
    <x v="5"/>
    <x v="0"/>
    <x v="7"/>
    <n v="4612"/>
    <n v="4398.7240786140501"/>
    <n v="4824.8284431546399"/>
    <n v="11815.7102171319"/>
  </r>
  <r>
    <s v="RLT"/>
    <x v="82"/>
    <s v="Q77"/>
    <x v="7"/>
    <s v="X25002AE"/>
    <x v="5"/>
    <x v="0"/>
    <x v="8"/>
    <n v="5833"/>
    <n v="5606.3634944699797"/>
    <n v="6059.3641151220299"/>
    <n v="13354.433199131799"/>
  </r>
  <r>
    <s v="RLT"/>
    <x v="82"/>
    <s v="Q77"/>
    <x v="7"/>
    <s v="X25002AE"/>
    <x v="5"/>
    <x v="0"/>
    <x v="9"/>
    <n v="5791"/>
    <n v="5572.6297885700196"/>
    <n v="6009.2530268419196"/>
    <n v="12406.2794277799"/>
  </r>
  <r>
    <s v="RLT"/>
    <x v="82"/>
    <s v="Q77"/>
    <x v="7"/>
    <s v="X25002AE"/>
    <x v="5"/>
    <x v="0"/>
    <x v="10"/>
    <n v="5650"/>
    <n v="5450.72675801694"/>
    <n v="5850.0080571737099"/>
    <n v="10374.9450656184"/>
  </r>
  <r>
    <s v="RLT"/>
    <x v="82"/>
    <s v="Q77"/>
    <x v="7"/>
    <s v="X25002AE"/>
    <x v="5"/>
    <x v="0"/>
    <x v="11"/>
    <n v="4746"/>
    <n v="4582.5472357454901"/>
    <n v="4909.2544781296701"/>
    <n v="6946.1697096440303"/>
  </r>
  <r>
    <s v="RLT"/>
    <x v="82"/>
    <s v="Q77"/>
    <x v="7"/>
    <s v="X25002AE"/>
    <x v="5"/>
    <x v="0"/>
    <x v="12"/>
    <n v="4608"/>
    <n v="4465.2350627793503"/>
    <n v="4750.7123713391902"/>
    <n v="5303.6035572790797"/>
  </r>
  <r>
    <s v="RLT"/>
    <x v="82"/>
    <s v="Q77"/>
    <x v="7"/>
    <s v="X25002AE"/>
    <x v="5"/>
    <x v="0"/>
    <x v="13"/>
    <n v="4422"/>
    <n v="4294.0709438132199"/>
    <n v="4550.0336996982896"/>
    <n v="4263.648766157"/>
  </r>
  <r>
    <s v="RLT"/>
    <x v="82"/>
    <s v="Q77"/>
    <x v="7"/>
    <s v="X25002AE"/>
    <x v="5"/>
    <x v="0"/>
    <x v="14"/>
    <n v="3172"/>
    <n v="3073.4294801566998"/>
    <n v="3269.6848816082702"/>
    <n v="2506.5195881218601"/>
  </r>
  <r>
    <s v="RLT"/>
    <x v="82"/>
    <s v="Q77"/>
    <x v="7"/>
    <s v="X25002AE"/>
    <x v="5"/>
    <x v="0"/>
    <x v="15"/>
    <n v="2456"/>
    <n v="2380.6954243016799"/>
    <n v="2532.1890829843301"/>
    <n v="1493.5397113868501"/>
  </r>
  <r>
    <s v="RLT"/>
    <x v="82"/>
    <s v="Q77"/>
    <x v="7"/>
    <s v="X25002AE"/>
    <x v="5"/>
    <x v="0"/>
    <x v="16"/>
    <n v="1691"/>
    <n v="1636.0244272232701"/>
    <n v="1745.8743826089899"/>
    <n v="785.28560354038405"/>
  </r>
  <r>
    <s v="RLT"/>
    <x v="82"/>
    <s v="Q77"/>
    <x v="7"/>
    <s v="X25002AE"/>
    <x v="5"/>
    <x v="0"/>
    <x v="17"/>
    <n v="853"/>
    <n v="820.12587331310203"/>
    <n v="886.83521987677898"/>
    <n v="289.60178824921098"/>
  </r>
  <r>
    <s v="RLT"/>
    <x v="82"/>
    <s v="Q77"/>
    <x v="7"/>
    <s v="X25002AE"/>
    <x v="5"/>
    <x v="0"/>
    <x v="18"/>
    <n v="389"/>
    <n v="369.19329758708898"/>
    <n v="408.364618322019"/>
    <n v="99.853730744922998"/>
  </r>
  <r>
    <s v="RLT"/>
    <x v="82"/>
    <s v="Q77"/>
    <x v="7"/>
    <s v="X25002AE"/>
    <x v="5"/>
    <x v="1"/>
    <x v="0"/>
    <n v="3907"/>
    <n v="3768.4711884718299"/>
    <n v="4045.0407492039199"/>
    <n v="4977.79062913489"/>
  </r>
  <r>
    <s v="RLT"/>
    <x v="82"/>
    <s v="Q77"/>
    <x v="7"/>
    <s v="X25002AE"/>
    <x v="5"/>
    <x v="1"/>
    <x v="1"/>
    <n v="1874"/>
    <n v="1666.3947878290701"/>
    <n v="2081.0218455416798"/>
    <n v="11187.7601121548"/>
  </r>
  <r>
    <s v="RLT"/>
    <x v="82"/>
    <s v="Q77"/>
    <x v="7"/>
    <s v="X25002AE"/>
    <x v="5"/>
    <x v="1"/>
    <x v="2"/>
    <n v="2504"/>
    <n v="2267.7896503251"/>
    <n v="2739.3490646679802"/>
    <n v="14471.0720308858"/>
  </r>
  <r>
    <s v="RLT"/>
    <x v="82"/>
    <s v="Q77"/>
    <x v="7"/>
    <s v="X25002AE"/>
    <x v="5"/>
    <x v="1"/>
    <x v="3"/>
    <n v="4352"/>
    <n v="4159.4996404531103"/>
    <n v="4544.0756610587796"/>
    <n v="9624.8122933733594"/>
  </r>
  <r>
    <s v="RLT"/>
    <x v="82"/>
    <s v="Q77"/>
    <x v="7"/>
    <s v="X25002AE"/>
    <x v="5"/>
    <x v="1"/>
    <x v="4"/>
    <n v="5280"/>
    <n v="5128.9815925389003"/>
    <n v="5430.5554013555402"/>
    <n v="5918.5471004382798"/>
  </r>
  <r>
    <s v="RLT"/>
    <x v="82"/>
    <s v="Q77"/>
    <x v="7"/>
    <s v="X25002AE"/>
    <x v="5"/>
    <x v="1"/>
    <x v="5"/>
    <n v="5729"/>
    <n v="5600.6230029268499"/>
    <n v="5858.1582096330503"/>
    <n v="4316.1952502343802"/>
  </r>
  <r>
    <s v="RLT"/>
    <x v="82"/>
    <s v="Q77"/>
    <x v="7"/>
    <s v="X25002AE"/>
    <x v="5"/>
    <x v="1"/>
    <x v="6"/>
    <n v="5513"/>
    <n v="5385.7118931797004"/>
    <n v="5641.0425817082896"/>
    <n v="4242.6176921391698"/>
  </r>
  <r>
    <s v="RLT"/>
    <x v="82"/>
    <s v="Q77"/>
    <x v="7"/>
    <s v="X25002AE"/>
    <x v="5"/>
    <x v="1"/>
    <x v="7"/>
    <n v="5188"/>
    <n v="5041.5873680690001"/>
    <n v="5333.4779659844298"/>
    <n v="5544.5726488591999"/>
  </r>
  <r>
    <s v="RLT"/>
    <x v="82"/>
    <s v="Q77"/>
    <x v="7"/>
    <s v="X25002AE"/>
    <x v="5"/>
    <x v="1"/>
    <x v="8"/>
    <n v="6305"/>
    <n v="6117.180156251"/>
    <n v="6492.9609398930297"/>
    <n v="9189.6083243064095"/>
  </r>
  <r>
    <s v="RLT"/>
    <x v="82"/>
    <s v="Q77"/>
    <x v="7"/>
    <s v="X25002AE"/>
    <x v="5"/>
    <x v="1"/>
    <x v="9"/>
    <n v="6417"/>
    <n v="6219.7691048145798"/>
    <n v="6613.97648934892"/>
    <n v="10112.938750872399"/>
  </r>
  <r>
    <s v="RLT"/>
    <x v="82"/>
    <s v="Q77"/>
    <x v="7"/>
    <s v="X25002AE"/>
    <x v="5"/>
    <x v="1"/>
    <x v="10"/>
    <n v="6019"/>
    <n v="5834.7892890560997"/>
    <n v="6203.6439253623003"/>
    <n v="8853.9763851377193"/>
  </r>
  <r>
    <s v="RLT"/>
    <x v="82"/>
    <s v="Q77"/>
    <x v="7"/>
    <s v="X25002AE"/>
    <x v="5"/>
    <x v="1"/>
    <x v="11"/>
    <n v="5026"/>
    <n v="4869.3000296426699"/>
    <n v="5182.3397497592496"/>
    <n v="6377.1518618980599"/>
  </r>
  <r>
    <s v="RLT"/>
    <x v="82"/>
    <s v="Q77"/>
    <x v="7"/>
    <s v="X25002AE"/>
    <x v="5"/>
    <x v="1"/>
    <x v="12"/>
    <n v="4867"/>
    <n v="4720.48024608387"/>
    <n v="5013.9355255075398"/>
    <n v="5604.1754100909902"/>
  </r>
  <r>
    <s v="RLT"/>
    <x v="82"/>
    <s v="Q77"/>
    <x v="7"/>
    <s v="X25002AE"/>
    <x v="5"/>
    <x v="1"/>
    <x v="13"/>
    <n v="4871"/>
    <n v="4732.7778708229498"/>
    <n v="5009.1197353944299"/>
    <n v="4969.5977011429204"/>
  </r>
  <r>
    <s v="RLT"/>
    <x v="82"/>
    <s v="Q77"/>
    <x v="7"/>
    <s v="X25002AE"/>
    <x v="5"/>
    <x v="1"/>
    <x v="14"/>
    <n v="3517"/>
    <n v="3413.1071544606598"/>
    <n v="3621.6021158793701"/>
    <n v="2828.9091092897702"/>
  </r>
  <r>
    <s v="RLT"/>
    <x v="82"/>
    <s v="Q77"/>
    <x v="7"/>
    <s v="X25002AE"/>
    <x v="5"/>
    <x v="1"/>
    <x v="15"/>
    <n v="2936"/>
    <n v="2849.4726808011301"/>
    <n v="3021.5362856633901"/>
    <n v="1926.6636374295099"/>
  </r>
  <r>
    <s v="RLT"/>
    <x v="82"/>
    <s v="Q77"/>
    <x v="7"/>
    <s v="X25002AE"/>
    <x v="5"/>
    <x v="1"/>
    <x v="16"/>
    <n v="2488"/>
    <n v="2420.0732316092999"/>
    <n v="2556.6748825301302"/>
    <n v="1214.3384940061701"/>
  </r>
  <r>
    <s v="RLT"/>
    <x v="82"/>
    <s v="Q77"/>
    <x v="7"/>
    <s v="X25002AE"/>
    <x v="5"/>
    <x v="1"/>
    <x v="17"/>
    <n v="1671"/>
    <n v="1621.91712841968"/>
    <n v="1720.77112179088"/>
    <n v="635.94023358969798"/>
  </r>
  <r>
    <s v="RLT"/>
    <x v="82"/>
    <s v="Q77"/>
    <x v="7"/>
    <s v="X25002AE"/>
    <x v="5"/>
    <x v="1"/>
    <x v="18"/>
    <n v="1101"/>
    <n v="1067.5213205508401"/>
    <n v="1134.18934932446"/>
    <n v="289.24315783532302"/>
  </r>
  <r>
    <s v="RLU"/>
    <x v="83"/>
    <s v="Q77"/>
    <x v="7"/>
    <s v="X25002AE"/>
    <x v="5"/>
    <x v="0"/>
    <x v="0"/>
    <n v="7663"/>
    <n v="7466.5789755404003"/>
    <n v="7859.1981230387"/>
    <n v="10031.6141049494"/>
  </r>
  <r>
    <s v="RLU"/>
    <x v="83"/>
    <s v="Q77"/>
    <x v="7"/>
    <s v="X25002AE"/>
    <x v="5"/>
    <x v="0"/>
    <x v="5"/>
    <n v="50"/>
    <n v="17.463900253821201"/>
    <n v="82.617189242348104"/>
    <n v="276.24889798667903"/>
  </r>
  <r>
    <s v="RLU"/>
    <x v="83"/>
    <s v="Q77"/>
    <x v="7"/>
    <s v="X25002AE"/>
    <x v="5"/>
    <x v="0"/>
    <x v="7"/>
    <n v="4"/>
    <n v="-3.7327906715372898"/>
    <n v="11.6216795604262"/>
    <n v="15.342549725651599"/>
  </r>
  <r>
    <s v="RLU"/>
    <x v="83"/>
    <s v="Q77"/>
    <x v="7"/>
    <s v="X25002AE"/>
    <x v="5"/>
    <x v="1"/>
    <x v="0"/>
    <n v="8478"/>
    <n v="8258.4181292613503"/>
    <n v="8697.0958464282103"/>
    <n v="12523.306665108899"/>
  </r>
  <r>
    <s v="RLU"/>
    <x v="83"/>
    <s v="Q77"/>
    <x v="7"/>
    <s v="X25002AE"/>
    <x v="5"/>
    <x v="1"/>
    <x v="2"/>
    <n v="79"/>
    <n v="32.628340478593202"/>
    <n v="126.23651420863"/>
    <n v="570.23702292486996"/>
  </r>
  <r>
    <s v="RLU"/>
    <x v="83"/>
    <s v="Q77"/>
    <x v="7"/>
    <s v="X25002AE"/>
    <x v="5"/>
    <x v="1"/>
    <x v="3"/>
    <n v="3871"/>
    <n v="3630.3458797868402"/>
    <n v="4111.9666368586704"/>
    <n v="15095.1786783144"/>
  </r>
  <r>
    <s v="RLU"/>
    <x v="83"/>
    <s v="Q77"/>
    <x v="7"/>
    <s v="X25002AE"/>
    <x v="5"/>
    <x v="1"/>
    <x v="4"/>
    <n v="10451"/>
    <n v="10124.592296503"/>
    <n v="10777.641703650601"/>
    <n v="27753.639640766101"/>
  </r>
  <r>
    <s v="RLU"/>
    <x v="83"/>
    <s v="Q77"/>
    <x v="7"/>
    <s v="X25002AE"/>
    <x v="5"/>
    <x v="1"/>
    <x v="5"/>
    <n v="13132"/>
    <n v="12888.084257005001"/>
    <n v="13375.8355293403"/>
    <n v="15481.9153259499"/>
  </r>
  <r>
    <s v="RLU"/>
    <x v="83"/>
    <s v="Q77"/>
    <x v="7"/>
    <s v="X25002AE"/>
    <x v="5"/>
    <x v="1"/>
    <x v="6"/>
    <n v="13939"/>
    <n v="13701.241061450801"/>
    <n v="14176.6537721112"/>
    <n v="14708.5358611957"/>
  </r>
  <r>
    <s v="RLU"/>
    <x v="83"/>
    <s v="Q77"/>
    <x v="7"/>
    <s v="X25002AE"/>
    <x v="5"/>
    <x v="1"/>
    <x v="7"/>
    <n v="9763"/>
    <n v="9529.7823651204599"/>
    <n v="9996.4848521097301"/>
    <n v="14174.5113599783"/>
  </r>
  <r>
    <s v="RLU"/>
    <x v="83"/>
    <s v="Q77"/>
    <x v="7"/>
    <s v="X25002AE"/>
    <x v="5"/>
    <x v="1"/>
    <x v="8"/>
    <n v="5994"/>
    <n v="5759.2000780996796"/>
    <n v="6228.9183209127104"/>
    <n v="14358.2900114116"/>
  </r>
  <r>
    <s v="RLU"/>
    <x v="83"/>
    <s v="Q77"/>
    <x v="7"/>
    <s v="X25002AE"/>
    <x v="5"/>
    <x v="1"/>
    <x v="9"/>
    <n v="3278"/>
    <n v="3094.1543465203799"/>
    <n v="3461.3210841056002"/>
    <n v="8773.1292423059804"/>
  </r>
  <r>
    <s v="RLU"/>
    <x v="83"/>
    <s v="Q77"/>
    <x v="7"/>
    <s v="X25002AE"/>
    <x v="5"/>
    <x v="1"/>
    <x v="10"/>
    <n v="1870"/>
    <n v="1733.3770240317899"/>
    <n v="2005.7752220330301"/>
    <n v="4828.7678489642203"/>
  </r>
  <r>
    <s v="RLU"/>
    <x v="83"/>
    <s v="Q77"/>
    <x v="7"/>
    <s v="X25002AE"/>
    <x v="5"/>
    <x v="1"/>
    <x v="11"/>
    <n v="1173"/>
    <n v="1067.5372295147799"/>
    <n v="1277.8395733171601"/>
    <n v="2878.1676781012702"/>
  </r>
  <r>
    <s v="RLU"/>
    <x v="83"/>
    <s v="Q77"/>
    <x v="7"/>
    <s v="X25002AE"/>
    <x v="5"/>
    <x v="1"/>
    <x v="12"/>
    <n v="759"/>
    <n v="679.48395128514198"/>
    <n v="838.901789756933"/>
    <n v="1653.8712530598"/>
  </r>
  <r>
    <s v="RLU"/>
    <x v="83"/>
    <s v="Q77"/>
    <x v="7"/>
    <s v="X25002AE"/>
    <x v="5"/>
    <x v="1"/>
    <x v="13"/>
    <n v="736"/>
    <n v="661.75564763695502"/>
    <n v="810.36003675141399"/>
    <n v="1437.1137328249699"/>
  </r>
  <r>
    <s v="RLU"/>
    <x v="83"/>
    <s v="Q77"/>
    <x v="7"/>
    <s v="X25002AE"/>
    <x v="5"/>
    <x v="1"/>
    <x v="14"/>
    <n v="431"/>
    <n v="378.72442764647798"/>
    <n v="482.77069494785599"/>
    <n v="704.49980082190905"/>
  </r>
  <r>
    <s v="RLU"/>
    <x v="83"/>
    <s v="Q77"/>
    <x v="7"/>
    <s v="X25002AE"/>
    <x v="5"/>
    <x v="1"/>
    <x v="15"/>
    <n v="267"/>
    <n v="229.10885699371099"/>
    <n v="304.142898485405"/>
    <n v="366.39078655880598"/>
  </r>
  <r>
    <s v="RLU"/>
    <x v="83"/>
    <s v="Q77"/>
    <x v="7"/>
    <s v="X25002AE"/>
    <x v="5"/>
    <x v="1"/>
    <x v="16"/>
    <n v="132"/>
    <n v="107.35009377784399"/>
    <n v="156.99460980973001"/>
    <n v="160.387466943476"/>
  </r>
  <r>
    <s v="RLU"/>
    <x v="83"/>
    <s v="Q77"/>
    <x v="7"/>
    <s v="X25002AE"/>
    <x v="5"/>
    <x v="1"/>
    <x v="17"/>
    <n v="48"/>
    <n v="34.7654199995185"/>
    <n v="62.2157409623211"/>
    <n v="49.0368675135933"/>
  </r>
  <r>
    <s v="RLU"/>
    <x v="83"/>
    <s v="Q77"/>
    <x v="7"/>
    <s v="X25002AE"/>
    <x v="5"/>
    <x v="1"/>
    <x v="18"/>
    <n v="20"/>
    <n v="11.799951037316299"/>
    <n v="27.779459320743999"/>
    <n v="16.617079145417001"/>
  </r>
  <r>
    <s v="RM1"/>
    <x v="84"/>
    <s v="Q79"/>
    <x v="5"/>
    <s v="X25002AG"/>
    <x v="4"/>
    <x v="0"/>
    <x v="0"/>
    <n v="16275"/>
    <n v="16105.958139819801"/>
    <n v="16443.471650062402"/>
    <n v="7413.2763429492397"/>
  </r>
  <r>
    <s v="RM1"/>
    <x v="84"/>
    <s v="Q79"/>
    <x v="5"/>
    <s v="X25002AG"/>
    <x v="4"/>
    <x v="0"/>
    <x v="1"/>
    <n v="16100"/>
    <n v="15816.969620702401"/>
    <n v="16382.3362926585"/>
    <n v="20801.1944084973"/>
  </r>
  <r>
    <s v="RM1"/>
    <x v="84"/>
    <s v="Q79"/>
    <x v="5"/>
    <s v="X25002AG"/>
    <x v="4"/>
    <x v="0"/>
    <x v="2"/>
    <n v="15405"/>
    <n v="15122.9221258942"/>
    <n v="15687.969293717901"/>
    <n v="20777.690406699301"/>
  </r>
  <r>
    <s v="RM1"/>
    <x v="84"/>
    <s v="Q79"/>
    <x v="5"/>
    <s v="X25002AG"/>
    <x v="4"/>
    <x v="0"/>
    <x v="3"/>
    <n v="18294"/>
    <n v="17953.1306432405"/>
    <n v="18635.258918228101"/>
    <n v="30280.2857883178"/>
  </r>
  <r>
    <s v="RM1"/>
    <x v="84"/>
    <s v="Q79"/>
    <x v="5"/>
    <s v="X25002AG"/>
    <x v="4"/>
    <x v="0"/>
    <x v="4"/>
    <n v="18264"/>
    <n v="17954.249668905399"/>
    <n v="18573.128298234598"/>
    <n v="24925.210709102201"/>
  </r>
  <r>
    <s v="RM1"/>
    <x v="84"/>
    <s v="Q79"/>
    <x v="5"/>
    <s v="X25002AG"/>
    <x v="4"/>
    <x v="0"/>
    <x v="5"/>
    <n v="17035"/>
    <n v="16752.741514428999"/>
    <n v="17317.291303156901"/>
    <n v="20741.127652061099"/>
  </r>
  <r>
    <s v="RM1"/>
    <x v="84"/>
    <s v="Q79"/>
    <x v="5"/>
    <s v="X25002AG"/>
    <x v="4"/>
    <x v="0"/>
    <x v="6"/>
    <n v="16719"/>
    <n v="16452.6337419312"/>
    <n v="16985.936735100298"/>
    <n v="18508.699664404699"/>
  </r>
  <r>
    <s v="RM1"/>
    <x v="84"/>
    <s v="Q79"/>
    <x v="5"/>
    <s v="X25002AG"/>
    <x v="4"/>
    <x v="0"/>
    <x v="7"/>
    <n v="15654"/>
    <n v="15420.8455495854"/>
    <n v="15887.974557114199"/>
    <n v="14200.4314396879"/>
  </r>
  <r>
    <s v="RM1"/>
    <x v="84"/>
    <s v="Q79"/>
    <x v="5"/>
    <s v="X25002AG"/>
    <x v="4"/>
    <x v="0"/>
    <x v="8"/>
    <n v="19634"/>
    <n v="19375.230529787099"/>
    <n v="19893.633742772701"/>
    <n v="17488.929823108101"/>
  </r>
  <r>
    <s v="RM1"/>
    <x v="84"/>
    <s v="Q79"/>
    <x v="5"/>
    <s v="X25002AG"/>
    <x v="4"/>
    <x v="0"/>
    <x v="9"/>
    <n v="20933"/>
    <n v="20681.2205133676"/>
    <n v="21185.691565962501"/>
    <n v="16561.5266364372"/>
  </r>
  <r>
    <s v="RM1"/>
    <x v="84"/>
    <s v="Q79"/>
    <x v="5"/>
    <s v="X25002AG"/>
    <x v="4"/>
    <x v="0"/>
    <x v="10"/>
    <n v="19670"/>
    <n v="19430.7205157145"/>
    <n v="19909.539517679099"/>
    <n v="14920.0617348465"/>
  </r>
  <r>
    <s v="RM1"/>
    <x v="84"/>
    <s v="Q79"/>
    <x v="5"/>
    <s v="X25002AG"/>
    <x v="4"/>
    <x v="0"/>
    <x v="11"/>
    <n v="17957"/>
    <n v="17752.503113817598"/>
    <n v="18161.198507342899"/>
    <n v="10869.945119792001"/>
  </r>
  <r>
    <s v="RM1"/>
    <x v="84"/>
    <s v="Q79"/>
    <x v="5"/>
    <s v="X25002AG"/>
    <x v="4"/>
    <x v="0"/>
    <x v="12"/>
    <n v="19317"/>
    <n v="19119.566220533401"/>
    <n v="19515.154817587001"/>
    <n v="10183.929750552101"/>
  </r>
  <r>
    <s v="RM1"/>
    <x v="84"/>
    <s v="Q79"/>
    <x v="5"/>
    <s v="X25002AG"/>
    <x v="4"/>
    <x v="0"/>
    <x v="13"/>
    <n v="21524"/>
    <n v="21326.429297974599"/>
    <n v="21720.786765131001"/>
    <n v="10120.6406121163"/>
  </r>
  <r>
    <s v="RM1"/>
    <x v="84"/>
    <s v="Q79"/>
    <x v="5"/>
    <s v="X25002AG"/>
    <x v="4"/>
    <x v="0"/>
    <x v="14"/>
    <n v="15365"/>
    <n v="15218.9492469"/>
    <n v="15510.5301216956"/>
    <n v="5532.8122752585696"/>
  </r>
  <r>
    <s v="RM1"/>
    <x v="84"/>
    <s v="Q79"/>
    <x v="5"/>
    <s v="X25002AG"/>
    <x v="4"/>
    <x v="0"/>
    <x v="15"/>
    <n v="12061"/>
    <n v="11947.1584652078"/>
    <n v="12175.564591204"/>
    <n v="3395.0280086787202"/>
  </r>
  <r>
    <s v="RM1"/>
    <x v="84"/>
    <s v="Q79"/>
    <x v="5"/>
    <s v="X25002AG"/>
    <x v="4"/>
    <x v="0"/>
    <x v="16"/>
    <n v="8361"/>
    <n v="8279.6549470460195"/>
    <n v="8442.52094399829"/>
    <n v="1726.1904521070001"/>
  </r>
  <r>
    <s v="RM1"/>
    <x v="84"/>
    <s v="Q79"/>
    <x v="5"/>
    <s v="X25002AG"/>
    <x v="4"/>
    <x v="0"/>
    <x v="17"/>
    <n v="4463"/>
    <n v="4411.0422947445104"/>
    <n v="4514.2789953007396"/>
    <n v="693.57926005682305"/>
  </r>
  <r>
    <s v="RM1"/>
    <x v="84"/>
    <s v="Q79"/>
    <x v="5"/>
    <s v="X25002AG"/>
    <x v="4"/>
    <x v="0"/>
    <x v="18"/>
    <n v="1963"/>
    <n v="1934.54909917328"/>
    <n v="1990.76092945349"/>
    <n v="205.62850527457701"/>
  </r>
  <r>
    <s v="RM1"/>
    <x v="84"/>
    <s v="Q79"/>
    <x v="5"/>
    <s v="X25002AG"/>
    <x v="4"/>
    <x v="1"/>
    <x v="0"/>
    <n v="14901"/>
    <n v="14731.452066009901"/>
    <n v="15071.2970901927"/>
    <n v="7516.0506339649301"/>
  </r>
  <r>
    <s v="RM1"/>
    <x v="84"/>
    <s v="Q79"/>
    <x v="5"/>
    <s v="X25002AG"/>
    <x v="4"/>
    <x v="1"/>
    <x v="1"/>
    <n v="14810"/>
    <n v="14504.8620649201"/>
    <n v="15114.1923646747"/>
    <n v="24162.029766177999"/>
  </r>
  <r>
    <s v="RM1"/>
    <x v="84"/>
    <s v="Q79"/>
    <x v="5"/>
    <s v="X25002AG"/>
    <x v="4"/>
    <x v="1"/>
    <x v="2"/>
    <n v="14623"/>
    <n v="14330.7628093518"/>
    <n v="14914.8049814433"/>
    <n v="22198.124400073299"/>
  </r>
  <r>
    <s v="RM1"/>
    <x v="84"/>
    <s v="Q79"/>
    <x v="5"/>
    <s v="X25002AG"/>
    <x v="4"/>
    <x v="1"/>
    <x v="3"/>
    <n v="16459"/>
    <n v="16246.650152206001"/>
    <n v="16671.434573063401"/>
    <n v="11742.6205359225"/>
  </r>
  <r>
    <s v="RM1"/>
    <x v="84"/>
    <s v="Q79"/>
    <x v="5"/>
    <s v="X25002AG"/>
    <x v="4"/>
    <x v="1"/>
    <x v="4"/>
    <n v="17844"/>
    <n v="17681.5880911735"/>
    <n v="18005.5016062094"/>
    <n v="6827.8819517188404"/>
  </r>
  <r>
    <s v="RM1"/>
    <x v="84"/>
    <s v="Q79"/>
    <x v="5"/>
    <s v="X25002AG"/>
    <x v="4"/>
    <x v="1"/>
    <x v="5"/>
    <n v="16666"/>
    <n v="16538.137135257399"/>
    <n v="16793.206932053701"/>
    <n v="4233.9520797136402"/>
  </r>
  <r>
    <s v="RM1"/>
    <x v="84"/>
    <s v="Q79"/>
    <x v="5"/>
    <s v="X25002AG"/>
    <x v="4"/>
    <x v="1"/>
    <x v="6"/>
    <n v="16735"/>
    <n v="16608.133570521401"/>
    <n v="16861.5530775507"/>
    <n v="4179.34236665761"/>
  </r>
  <r>
    <s v="RM1"/>
    <x v="84"/>
    <s v="Q79"/>
    <x v="5"/>
    <s v="X25002AG"/>
    <x v="4"/>
    <x v="1"/>
    <x v="7"/>
    <n v="16091"/>
    <n v="15942.9016574652"/>
    <n v="16240.0267984847"/>
    <n v="5745.2200532261104"/>
  </r>
  <r>
    <s v="RM1"/>
    <x v="84"/>
    <s v="Q79"/>
    <x v="5"/>
    <s v="X25002AG"/>
    <x v="4"/>
    <x v="1"/>
    <x v="8"/>
    <n v="19401"/>
    <n v="19199.093631947399"/>
    <n v="19603.4583151556"/>
    <n v="10640.800514501499"/>
  </r>
  <r>
    <s v="RM1"/>
    <x v="84"/>
    <s v="Q79"/>
    <x v="5"/>
    <s v="X25002AG"/>
    <x v="4"/>
    <x v="1"/>
    <x v="9"/>
    <n v="21020"/>
    <n v="20798.716138209398"/>
    <n v="21241.309487340499"/>
    <n v="12747.870203504001"/>
  </r>
  <r>
    <s v="RM1"/>
    <x v="84"/>
    <s v="Q79"/>
    <x v="5"/>
    <s v="X25002AG"/>
    <x v="4"/>
    <x v="1"/>
    <x v="10"/>
    <n v="19768"/>
    <n v="19555.9151104704"/>
    <n v="19979.118022295501"/>
    <n v="11655.3457268661"/>
  </r>
  <r>
    <s v="RM1"/>
    <x v="84"/>
    <s v="Q79"/>
    <x v="5"/>
    <s v="X25002AG"/>
    <x v="4"/>
    <x v="1"/>
    <x v="11"/>
    <n v="18955"/>
    <n v="18761.869250422002"/>
    <n v="19148.018758166399"/>
    <n v="9703.7329713694708"/>
  </r>
  <r>
    <s v="RM1"/>
    <x v="84"/>
    <s v="Q79"/>
    <x v="5"/>
    <s v="X25002AG"/>
    <x v="4"/>
    <x v="1"/>
    <x v="12"/>
    <n v="20186"/>
    <n v="19987.841724522499"/>
    <n v="20385.137522184701"/>
    <n v="10272.018874949799"/>
  </r>
  <r>
    <s v="RM1"/>
    <x v="84"/>
    <s v="Q79"/>
    <x v="5"/>
    <s v="X25002AG"/>
    <x v="4"/>
    <x v="1"/>
    <x v="13"/>
    <n v="22306"/>
    <n v="22109.147261070801"/>
    <n v="22502.0050831757"/>
    <n v="10043.8143214422"/>
  </r>
  <r>
    <s v="RM1"/>
    <x v="84"/>
    <s v="Q79"/>
    <x v="5"/>
    <s v="X25002AG"/>
    <x v="4"/>
    <x v="1"/>
    <x v="14"/>
    <n v="15609"/>
    <n v="15461.349657328599"/>
    <n v="15755.6822454747"/>
    <n v="5637.7337857095099"/>
  </r>
  <r>
    <s v="RM1"/>
    <x v="84"/>
    <s v="Q79"/>
    <x v="5"/>
    <s v="X25002AG"/>
    <x v="4"/>
    <x v="1"/>
    <x v="15"/>
    <n v="13264"/>
    <n v="13144.7798261837"/>
    <n v="13383.3526307679"/>
    <n v="3703.9894241450502"/>
  </r>
  <r>
    <s v="RM1"/>
    <x v="84"/>
    <s v="Q79"/>
    <x v="5"/>
    <s v="X25002AG"/>
    <x v="4"/>
    <x v="1"/>
    <x v="16"/>
    <n v="10660"/>
    <n v="10568.679673951499"/>
    <n v="10751.3563062536"/>
    <n v="2171.6701367430601"/>
  </r>
  <r>
    <s v="RM1"/>
    <x v="84"/>
    <s v="Q79"/>
    <x v="5"/>
    <s v="X25002AG"/>
    <x v="4"/>
    <x v="1"/>
    <x v="17"/>
    <n v="7168"/>
    <n v="7104.5946753457902"/>
    <n v="7231.1937101090498"/>
    <n v="1043.0104385535501"/>
  </r>
  <r>
    <s v="RM1"/>
    <x v="84"/>
    <s v="Q79"/>
    <x v="5"/>
    <s v="X25002AG"/>
    <x v="4"/>
    <x v="1"/>
    <x v="18"/>
    <n v="4629"/>
    <n v="4584.5362694579198"/>
    <n v="4672.6756896575598"/>
    <n v="505.55480744546202"/>
  </r>
  <r>
    <s v="RM2"/>
    <x v="85"/>
    <s v="Q73"/>
    <x v="9"/>
    <s v="X25003AG"/>
    <x v="6"/>
    <x v="0"/>
    <x v="0"/>
    <n v="10436"/>
    <n v="10270.095252577399"/>
    <n v="10601.658276518399"/>
    <n v="7154.1830776822599"/>
  </r>
  <r>
    <s v="RM2"/>
    <x v="85"/>
    <s v="Q73"/>
    <x v="9"/>
    <s v="X25003AG"/>
    <x v="6"/>
    <x v="0"/>
    <x v="1"/>
    <n v="7022"/>
    <n v="6734.3532752451201"/>
    <n v="7310.09831251167"/>
    <n v="21571.893738094601"/>
  </r>
  <r>
    <s v="RM2"/>
    <x v="85"/>
    <s v="Q73"/>
    <x v="9"/>
    <s v="X25003AG"/>
    <x v="6"/>
    <x v="0"/>
    <x v="2"/>
    <n v="7283"/>
    <n v="6966.28634951199"/>
    <n v="7599.9574315858499"/>
    <n v="26130.976693087501"/>
  </r>
  <r>
    <s v="RM2"/>
    <x v="85"/>
    <s v="Q73"/>
    <x v="9"/>
    <s v="X25003AG"/>
    <x v="6"/>
    <x v="0"/>
    <x v="3"/>
    <n v="10847"/>
    <n v="10439.0320691008"/>
    <n v="11254.435915321599"/>
    <n v="43268.653193437502"/>
  </r>
  <r>
    <s v="RM2"/>
    <x v="85"/>
    <s v="Q73"/>
    <x v="9"/>
    <s v="X25003AG"/>
    <x v="6"/>
    <x v="0"/>
    <x v="4"/>
    <n v="13394"/>
    <n v="12901.7841235752"/>
    <n v="13887.0292678232"/>
    <n v="63170.813870804901"/>
  </r>
  <r>
    <s v="RM2"/>
    <x v="85"/>
    <s v="Q73"/>
    <x v="9"/>
    <s v="X25003AG"/>
    <x v="6"/>
    <x v="0"/>
    <x v="5"/>
    <n v="13616"/>
    <n v="13182.6148726212"/>
    <n v="14049.7663045399"/>
    <n v="48934.793177233398"/>
  </r>
  <r>
    <s v="RM2"/>
    <x v="85"/>
    <s v="Q73"/>
    <x v="9"/>
    <s v="X25003AG"/>
    <x v="6"/>
    <x v="0"/>
    <x v="6"/>
    <n v="13600"/>
    <n v="13186.5835596344"/>
    <n v="14013.3563806641"/>
    <n v="44483.6329650021"/>
  </r>
  <r>
    <s v="RM2"/>
    <x v="85"/>
    <s v="Q73"/>
    <x v="9"/>
    <s v="X25003AG"/>
    <x v="6"/>
    <x v="0"/>
    <x v="7"/>
    <n v="11039"/>
    <n v="10690.424822235"/>
    <n v="11387.6813688327"/>
    <n v="31638.294706207402"/>
  </r>
  <r>
    <s v="RM2"/>
    <x v="85"/>
    <s v="Q73"/>
    <x v="9"/>
    <s v="X25003AG"/>
    <x v="6"/>
    <x v="0"/>
    <x v="8"/>
    <n v="12235"/>
    <n v="11887.2720885855"/>
    <n v="12583.348848239901"/>
    <n v="31531.318677821699"/>
  </r>
  <r>
    <s v="RM2"/>
    <x v="85"/>
    <s v="Q73"/>
    <x v="9"/>
    <s v="X25003AG"/>
    <x v="6"/>
    <x v="0"/>
    <x v="9"/>
    <n v="12992"/>
    <n v="12655.6429881194"/>
    <n v="13328.780356561399"/>
    <n v="29487.317575560999"/>
  </r>
  <r>
    <s v="RM2"/>
    <x v="85"/>
    <s v="Q73"/>
    <x v="9"/>
    <s v="X25003AG"/>
    <x v="6"/>
    <x v="0"/>
    <x v="10"/>
    <n v="12214"/>
    <n v="11909.3698003397"/>
    <n v="12517.7347440168"/>
    <n v="24085.531073980899"/>
  </r>
  <r>
    <s v="RM2"/>
    <x v="85"/>
    <s v="Q73"/>
    <x v="9"/>
    <s v="X25003AG"/>
    <x v="6"/>
    <x v="0"/>
    <x v="11"/>
    <n v="10952"/>
    <n v="10686.9723071061"/>
    <n v="11216.246230372701"/>
    <n v="18230.092009188102"/>
  </r>
  <r>
    <s v="RM2"/>
    <x v="85"/>
    <s v="Q73"/>
    <x v="9"/>
    <s v="X25003AG"/>
    <x v="6"/>
    <x v="0"/>
    <x v="12"/>
    <n v="10112"/>
    <n v="9882.9805485198394"/>
    <n v="10341.4825279866"/>
    <n v="13680.762258883"/>
  </r>
  <r>
    <s v="RM2"/>
    <x v="85"/>
    <s v="Q73"/>
    <x v="9"/>
    <s v="X25003AG"/>
    <x v="6"/>
    <x v="0"/>
    <x v="13"/>
    <n v="9387"/>
    <n v="9176.1038657146291"/>
    <n v="9597.3641557052306"/>
    <n v="11548.5886038996"/>
  </r>
  <r>
    <s v="RM2"/>
    <x v="85"/>
    <s v="Q73"/>
    <x v="9"/>
    <s v="X25003AG"/>
    <x v="6"/>
    <x v="0"/>
    <x v="14"/>
    <n v="6505"/>
    <n v="6350.0999371642502"/>
    <n v="6659.8907394274102"/>
    <n v="6245.4668085466801"/>
  </r>
  <r>
    <s v="RM2"/>
    <x v="85"/>
    <s v="Q73"/>
    <x v="9"/>
    <s v="X25003AG"/>
    <x v="6"/>
    <x v="0"/>
    <x v="15"/>
    <n v="5149"/>
    <n v="5025.0495412043501"/>
    <n v="5273.7865825519702"/>
    <n v="4026.3246914285601"/>
  </r>
  <r>
    <s v="RM2"/>
    <x v="85"/>
    <s v="Q73"/>
    <x v="9"/>
    <s v="X25003AG"/>
    <x v="6"/>
    <x v="0"/>
    <x v="16"/>
    <n v="3368"/>
    <n v="3277.7853692618601"/>
    <n v="3457.5134116454501"/>
    <n v="2102.1299210638599"/>
  </r>
  <r>
    <s v="RM2"/>
    <x v="85"/>
    <s v="Q73"/>
    <x v="9"/>
    <s v="X25003AG"/>
    <x v="6"/>
    <x v="0"/>
    <x v="17"/>
    <n v="1731"/>
    <n v="1674.3283021925999"/>
    <n v="1786.70840965243"/>
    <n v="821.87685812447"/>
  </r>
  <r>
    <s v="RM2"/>
    <x v="85"/>
    <s v="Q73"/>
    <x v="9"/>
    <s v="X25003AG"/>
    <x v="6"/>
    <x v="0"/>
    <x v="18"/>
    <n v="760"/>
    <n v="729.38700642366803"/>
    <n v="790.85763212126801"/>
    <n v="245.90260722449699"/>
  </r>
  <r>
    <s v="RM2"/>
    <x v="85"/>
    <s v="Q73"/>
    <x v="9"/>
    <s v="X25003AG"/>
    <x v="6"/>
    <x v="1"/>
    <x v="0"/>
    <n v="10079"/>
    <n v="9909.8727180307305"/>
    <n v="10248.354900677999"/>
    <n v="7455.8899917792996"/>
  </r>
  <r>
    <s v="RM2"/>
    <x v="85"/>
    <s v="Q73"/>
    <x v="9"/>
    <s v="X25003AG"/>
    <x v="6"/>
    <x v="1"/>
    <x v="1"/>
    <n v="6066"/>
    <n v="5780.7133022602902"/>
    <n v="6350.6638420046702"/>
    <n v="21139.8647539376"/>
  </r>
  <r>
    <s v="RM2"/>
    <x v="85"/>
    <s v="Q73"/>
    <x v="9"/>
    <s v="X25003AG"/>
    <x v="6"/>
    <x v="1"/>
    <x v="2"/>
    <n v="6540"/>
    <n v="6233.0825538406498"/>
    <n v="6847.1503267447197"/>
    <n v="24539.204349708802"/>
  </r>
  <r>
    <s v="RM2"/>
    <x v="85"/>
    <s v="Q73"/>
    <x v="9"/>
    <s v="X25003AG"/>
    <x v="6"/>
    <x v="1"/>
    <x v="3"/>
    <n v="8448"/>
    <n v="8163.3965090943402"/>
    <n v="8733.19015894525"/>
    <n v="21128.228043681102"/>
  </r>
  <r>
    <s v="RM2"/>
    <x v="85"/>
    <s v="Q73"/>
    <x v="9"/>
    <s v="X25003AG"/>
    <x v="6"/>
    <x v="1"/>
    <x v="4"/>
    <n v="10510"/>
    <n v="10184.115098308899"/>
    <n v="10835.500550570699"/>
    <n v="27612.388550232201"/>
  </r>
  <r>
    <s v="RM2"/>
    <x v="85"/>
    <s v="Q73"/>
    <x v="9"/>
    <s v="X25003AG"/>
    <x v="6"/>
    <x v="1"/>
    <x v="5"/>
    <n v="12265"/>
    <n v="12042.4111497747"/>
    <n v="12488.3510924968"/>
    <n v="12941.3807082331"/>
  </r>
  <r>
    <s v="RM2"/>
    <x v="85"/>
    <s v="Q73"/>
    <x v="9"/>
    <s v="X25003AG"/>
    <x v="6"/>
    <x v="1"/>
    <x v="6"/>
    <n v="13077"/>
    <n v="12868.579952870199"/>
    <n v="13286.130611198399"/>
    <n v="11346.089667733801"/>
  </r>
  <r>
    <s v="RM2"/>
    <x v="85"/>
    <s v="Q73"/>
    <x v="9"/>
    <s v="X25003AG"/>
    <x v="6"/>
    <x v="1"/>
    <x v="7"/>
    <n v="11485"/>
    <n v="11267.6309128429"/>
    <n v="11703.326919097501"/>
    <n v="12353.642353851899"/>
  </r>
  <r>
    <s v="RM2"/>
    <x v="85"/>
    <s v="Q73"/>
    <x v="9"/>
    <s v="X25003AG"/>
    <x v="6"/>
    <x v="1"/>
    <x v="8"/>
    <n v="12926"/>
    <n v="12638.557209393501"/>
    <n v="13213.706959085301"/>
    <n v="21527.308580448502"/>
  </r>
  <r>
    <s v="RM2"/>
    <x v="85"/>
    <s v="Q73"/>
    <x v="9"/>
    <s v="X25003AG"/>
    <x v="6"/>
    <x v="1"/>
    <x v="9"/>
    <n v="13730"/>
    <n v="13419.7610393757"/>
    <n v="14041.226104826101"/>
    <n v="25133.982427582599"/>
  </r>
  <r>
    <s v="RM2"/>
    <x v="85"/>
    <s v="Q73"/>
    <x v="9"/>
    <s v="X25003AG"/>
    <x v="6"/>
    <x v="1"/>
    <x v="10"/>
    <n v="12871"/>
    <n v="12583.318960918399"/>
    <n v="13158.3186034107"/>
    <n v="21516.073307106399"/>
  </r>
  <r>
    <s v="RM2"/>
    <x v="85"/>
    <s v="Q73"/>
    <x v="9"/>
    <s v="X25003AG"/>
    <x v="6"/>
    <x v="1"/>
    <x v="11"/>
    <n v="10669"/>
    <n v="10416.142963529301"/>
    <n v="10921.9959369095"/>
    <n v="16652.3864195596"/>
  </r>
  <r>
    <s v="RM2"/>
    <x v="85"/>
    <s v="Q73"/>
    <x v="9"/>
    <s v="X25003AG"/>
    <x v="6"/>
    <x v="1"/>
    <x v="12"/>
    <n v="9513"/>
    <n v="9291.1740312503007"/>
    <n v="9734.6016978861808"/>
    <n v="12795.976646327999"/>
  </r>
  <r>
    <s v="RM2"/>
    <x v="85"/>
    <s v="Q73"/>
    <x v="9"/>
    <s v="X25003AG"/>
    <x v="6"/>
    <x v="1"/>
    <x v="13"/>
    <n v="9385"/>
    <n v="9169.1611801335894"/>
    <n v="9601.6123498034394"/>
    <n v="12170.3205792391"/>
  </r>
  <r>
    <s v="RM2"/>
    <x v="85"/>
    <s v="Q73"/>
    <x v="9"/>
    <s v="X25003AG"/>
    <x v="6"/>
    <x v="1"/>
    <x v="14"/>
    <n v="6706"/>
    <n v="6542.1304316066398"/>
    <n v="6869.0122080558804"/>
    <n v="6953.59327979309"/>
  </r>
  <r>
    <s v="RM2"/>
    <x v="85"/>
    <s v="Q73"/>
    <x v="9"/>
    <s v="X25003AG"/>
    <x v="6"/>
    <x v="1"/>
    <x v="15"/>
    <n v="5573"/>
    <n v="5440.2588485453698"/>
    <n v="5705.6342855636804"/>
    <n v="4582.9942323941304"/>
  </r>
  <r>
    <s v="RM2"/>
    <x v="85"/>
    <s v="Q73"/>
    <x v="9"/>
    <s v="X25003AG"/>
    <x v="6"/>
    <x v="1"/>
    <x v="16"/>
    <n v="4303"/>
    <n v="4200.1547148084401"/>
    <n v="4405.5506035251901"/>
    <n v="2745.4362180954899"/>
  </r>
  <r>
    <s v="RM2"/>
    <x v="85"/>
    <s v="Q73"/>
    <x v="9"/>
    <s v="X25003AG"/>
    <x v="6"/>
    <x v="1"/>
    <x v="17"/>
    <n v="2795"/>
    <n v="2723.6969755535501"/>
    <n v="2865.3660006733298"/>
    <n v="1306.1037509364101"/>
  </r>
  <r>
    <s v="RM2"/>
    <x v="85"/>
    <s v="Q73"/>
    <x v="9"/>
    <s v="X25003AG"/>
    <x v="6"/>
    <x v="1"/>
    <x v="18"/>
    <n v="1702"/>
    <n v="1655.4988254692"/>
    <n v="1748.3080398167499"/>
    <n v="560.54445203885996"/>
  </r>
  <r>
    <s v="RM3"/>
    <x v="86"/>
    <s v="Q73"/>
    <x v="9"/>
    <s v="X25003AG"/>
    <x v="6"/>
    <x v="0"/>
    <x v="0"/>
    <n v="3344"/>
    <n v="3231.5959379323299"/>
    <n v="3456.0878864849601"/>
    <n v="3279.6643953663001"/>
  </r>
  <r>
    <s v="RM3"/>
    <x v="86"/>
    <s v="Q73"/>
    <x v="9"/>
    <s v="X25003AG"/>
    <x v="6"/>
    <x v="0"/>
    <x v="1"/>
    <n v="3340"/>
    <n v="3149.7937495207502"/>
    <n v="3530.8849083862101"/>
    <n v="9451.1708250086504"/>
  </r>
  <r>
    <s v="RM3"/>
    <x v="86"/>
    <s v="Q73"/>
    <x v="9"/>
    <s v="X25003AG"/>
    <x v="6"/>
    <x v="0"/>
    <x v="2"/>
    <n v="2735"/>
    <n v="2528.1873532253999"/>
    <n v="2941.9562403120299"/>
    <n v="11141.496506723201"/>
  </r>
  <r>
    <s v="RM3"/>
    <x v="86"/>
    <s v="Q73"/>
    <x v="9"/>
    <s v="X25003AG"/>
    <x v="6"/>
    <x v="0"/>
    <x v="3"/>
    <n v="7106"/>
    <n v="6790.7980195974696"/>
    <n v="7422.1793111509896"/>
    <n v="25942.467677777098"/>
  </r>
  <r>
    <s v="RM3"/>
    <x v="86"/>
    <s v="Q73"/>
    <x v="9"/>
    <s v="X25003AG"/>
    <x v="6"/>
    <x v="0"/>
    <x v="4"/>
    <n v="11264"/>
    <n v="10873.833027204"/>
    <n v="11654.094949632299"/>
    <n v="39619.472849299498"/>
  </r>
  <r>
    <s v="RM3"/>
    <x v="86"/>
    <s v="Q73"/>
    <x v="9"/>
    <s v="X25003AG"/>
    <x v="6"/>
    <x v="0"/>
    <x v="5"/>
    <n v="13096"/>
    <n v="12697.684917763299"/>
    <n v="13494.123998811299"/>
    <n v="41279.3634046105"/>
  </r>
  <r>
    <s v="RM3"/>
    <x v="86"/>
    <s v="Q73"/>
    <x v="9"/>
    <s v="X25003AG"/>
    <x v="6"/>
    <x v="0"/>
    <x v="6"/>
    <n v="12784"/>
    <n v="12402.922504951101"/>
    <n v="13165.926226236899"/>
    <n v="37886.211389525502"/>
  </r>
  <r>
    <s v="RM3"/>
    <x v="86"/>
    <s v="Q73"/>
    <x v="9"/>
    <s v="X25003AG"/>
    <x v="6"/>
    <x v="0"/>
    <x v="7"/>
    <n v="11189"/>
    <n v="10856.2444351461"/>
    <n v="11521.000010186801"/>
    <n v="28757.547281580199"/>
  </r>
  <r>
    <s v="RM3"/>
    <x v="86"/>
    <s v="Q73"/>
    <x v="9"/>
    <s v="X25003AG"/>
    <x v="6"/>
    <x v="0"/>
    <x v="8"/>
    <n v="12003"/>
    <n v="11672.4255657248"/>
    <n v="12333.171750380399"/>
    <n v="28411.6982856658"/>
  </r>
  <r>
    <s v="RM3"/>
    <x v="86"/>
    <s v="Q73"/>
    <x v="9"/>
    <s v="X25003AG"/>
    <x v="6"/>
    <x v="0"/>
    <x v="9"/>
    <n v="12443"/>
    <n v="12122.4114033566"/>
    <n v="12762.8054630813"/>
    <n v="26688.394922085299"/>
  </r>
  <r>
    <s v="RM3"/>
    <x v="86"/>
    <s v="Q73"/>
    <x v="9"/>
    <s v="X25003AG"/>
    <x v="6"/>
    <x v="0"/>
    <x v="10"/>
    <n v="10853"/>
    <n v="10570.809808489101"/>
    <n v="11134.1991436436"/>
    <n v="20655.9469339475"/>
  </r>
  <r>
    <s v="RM3"/>
    <x v="86"/>
    <s v="Q73"/>
    <x v="9"/>
    <s v="X25003AG"/>
    <x v="6"/>
    <x v="0"/>
    <x v="11"/>
    <n v="9027"/>
    <n v="8791.5399458842403"/>
    <n v="9263.1775581942693"/>
    <n v="14475.8718597399"/>
  </r>
  <r>
    <s v="RM3"/>
    <x v="86"/>
    <s v="Q73"/>
    <x v="9"/>
    <s v="X25003AG"/>
    <x v="6"/>
    <x v="0"/>
    <x v="12"/>
    <n v="7534"/>
    <n v="7340.1267476071998"/>
    <n v="7728.5358234105097"/>
    <n v="9817.6287332347802"/>
  </r>
  <r>
    <s v="RM3"/>
    <x v="86"/>
    <s v="Q73"/>
    <x v="9"/>
    <s v="X25003AG"/>
    <x v="6"/>
    <x v="0"/>
    <x v="13"/>
    <n v="6832"/>
    <n v="6655.4856427976401"/>
    <n v="7007.5261639214996"/>
    <n v="8065.1635069472704"/>
  </r>
  <r>
    <s v="RM3"/>
    <x v="86"/>
    <s v="Q73"/>
    <x v="9"/>
    <s v="X25003AG"/>
    <x v="6"/>
    <x v="0"/>
    <x v="14"/>
    <n v="4745"/>
    <n v="4615.1324172258301"/>
    <n v="4874.3619403134799"/>
    <n v="4373.1743049935103"/>
  </r>
  <r>
    <s v="RM3"/>
    <x v="86"/>
    <s v="Q73"/>
    <x v="9"/>
    <s v="X25003AG"/>
    <x v="6"/>
    <x v="0"/>
    <x v="15"/>
    <n v="3631"/>
    <n v="3529.7048789689202"/>
    <n v="3732.4601978513101"/>
    <n v="2675.2993111658002"/>
  </r>
  <r>
    <s v="RM3"/>
    <x v="86"/>
    <s v="Q73"/>
    <x v="9"/>
    <s v="X25003AG"/>
    <x v="6"/>
    <x v="0"/>
    <x v="16"/>
    <n v="2140"/>
    <n v="2070.74035213455"/>
    <n v="2209.5505635530399"/>
    <n v="1253.9225058598299"/>
  </r>
  <r>
    <s v="RM3"/>
    <x v="86"/>
    <s v="Q73"/>
    <x v="9"/>
    <s v="X25003AG"/>
    <x v="6"/>
    <x v="0"/>
    <x v="17"/>
    <n v="1152"/>
    <n v="1107.6526087601601"/>
    <n v="1196.72386493105"/>
    <n v="516.301064391164"/>
  </r>
  <r>
    <s v="RM3"/>
    <x v="86"/>
    <s v="Q73"/>
    <x v="9"/>
    <s v="X25003AG"/>
    <x v="6"/>
    <x v="0"/>
    <x v="18"/>
    <n v="402"/>
    <n v="380.14361659823697"/>
    <n v="423.78447570261801"/>
    <n v="123.940843878097"/>
  </r>
  <r>
    <s v="RM3"/>
    <x v="86"/>
    <s v="Q73"/>
    <x v="9"/>
    <s v="X25003AG"/>
    <x v="6"/>
    <x v="1"/>
    <x v="0"/>
    <n v="3100"/>
    <n v="2983.1235969855902"/>
    <n v="3217.0157203812601"/>
    <n v="3560.0742780698902"/>
  </r>
  <r>
    <s v="RM3"/>
    <x v="86"/>
    <s v="Q73"/>
    <x v="9"/>
    <s v="X25003AG"/>
    <x v="6"/>
    <x v="1"/>
    <x v="1"/>
    <n v="3322"/>
    <n v="3117.83630183995"/>
    <n v="3525.2576233623499"/>
    <n v="10802.2785578313"/>
  </r>
  <r>
    <s v="RM3"/>
    <x v="86"/>
    <s v="Q73"/>
    <x v="9"/>
    <s v="X25003AG"/>
    <x v="6"/>
    <x v="1"/>
    <x v="2"/>
    <n v="3539"/>
    <n v="3303.0771691992099"/>
    <n v="3774.7633704198201"/>
    <n v="14478.854671356599"/>
  </r>
  <r>
    <s v="RM3"/>
    <x v="86"/>
    <s v="Q73"/>
    <x v="9"/>
    <s v="X25003AG"/>
    <x v="6"/>
    <x v="1"/>
    <x v="3"/>
    <n v="5968"/>
    <n v="5745.7176640479602"/>
    <n v="6189.7630132029899"/>
    <n v="12831.6503609311"/>
  </r>
  <r>
    <s v="RM3"/>
    <x v="86"/>
    <s v="Q73"/>
    <x v="9"/>
    <s v="X25003AG"/>
    <x v="6"/>
    <x v="1"/>
    <x v="4"/>
    <n v="7884"/>
    <n v="7649.1355707828598"/>
    <n v="8118.4726103580197"/>
    <n v="14334.9943198909"/>
  </r>
  <r>
    <s v="RM3"/>
    <x v="86"/>
    <s v="Q73"/>
    <x v="9"/>
    <s v="X25003AG"/>
    <x v="6"/>
    <x v="1"/>
    <x v="5"/>
    <n v="7834"/>
    <n v="7639.4702384202901"/>
    <n v="8027.8989782806202"/>
    <n v="9818.62283615466"/>
  </r>
  <r>
    <s v="RM3"/>
    <x v="86"/>
    <s v="Q73"/>
    <x v="9"/>
    <s v="X25003AG"/>
    <x v="6"/>
    <x v="1"/>
    <x v="6"/>
    <n v="7517"/>
    <n v="7330.9391698731997"/>
    <n v="7703.9385428611604"/>
    <n v="9054.0746205621308"/>
  </r>
  <r>
    <s v="RM3"/>
    <x v="86"/>
    <s v="Q73"/>
    <x v="9"/>
    <s v="X25003AG"/>
    <x v="6"/>
    <x v="1"/>
    <x v="7"/>
    <n v="7792"/>
    <n v="7585.1289925155597"/>
    <n v="7999.0659905256698"/>
    <n v="11150.5517441707"/>
  </r>
  <r>
    <s v="RM3"/>
    <x v="86"/>
    <s v="Q73"/>
    <x v="9"/>
    <s v="X25003AG"/>
    <x v="6"/>
    <x v="1"/>
    <x v="8"/>
    <n v="11326"/>
    <n v="11043.4332275017"/>
    <n v="11607.681724800301"/>
    <n v="20718.995125969199"/>
  </r>
  <r>
    <s v="RM3"/>
    <x v="86"/>
    <s v="Q73"/>
    <x v="9"/>
    <s v="X25003AG"/>
    <x v="6"/>
    <x v="1"/>
    <x v="9"/>
    <n v="12411"/>
    <n v="12113.6249294891"/>
    <n v="12708.412081239299"/>
    <n v="23022.4226811177"/>
  </r>
  <r>
    <s v="RM3"/>
    <x v="86"/>
    <s v="Q73"/>
    <x v="9"/>
    <s v="X25003AG"/>
    <x v="6"/>
    <x v="1"/>
    <x v="10"/>
    <n v="11453"/>
    <n v="11179.343179187899"/>
    <n v="11726.195223758299"/>
    <n v="19461.1072633002"/>
  </r>
  <r>
    <s v="RM3"/>
    <x v="86"/>
    <s v="Q73"/>
    <x v="9"/>
    <s v="X25003AG"/>
    <x v="6"/>
    <x v="1"/>
    <x v="11"/>
    <n v="8863"/>
    <n v="8630.0704069223793"/>
    <n v="9095.2256605102193"/>
    <n v="14080.683175002599"/>
  </r>
  <r>
    <s v="RM3"/>
    <x v="86"/>
    <s v="Q73"/>
    <x v="9"/>
    <s v="X25003AG"/>
    <x v="6"/>
    <x v="1"/>
    <x v="12"/>
    <n v="7913"/>
    <n v="7706.3670694560997"/>
    <n v="8119.0854823128802"/>
    <n v="11084.996375925401"/>
  </r>
  <r>
    <s v="RM3"/>
    <x v="86"/>
    <s v="Q73"/>
    <x v="9"/>
    <s v="X25003AG"/>
    <x v="6"/>
    <x v="1"/>
    <x v="13"/>
    <n v="7422"/>
    <n v="7229.3337294397797"/>
    <n v="7615.4399032112397"/>
    <n v="9701.5551739143793"/>
  </r>
  <r>
    <s v="RM3"/>
    <x v="86"/>
    <s v="Q73"/>
    <x v="9"/>
    <s v="X25003AG"/>
    <x v="6"/>
    <x v="1"/>
    <x v="14"/>
    <n v="5435"/>
    <n v="5288.6873911205203"/>
    <n v="5580.4916136888796"/>
    <n v="5541.2916694034702"/>
  </r>
  <r>
    <s v="RM3"/>
    <x v="86"/>
    <s v="Q73"/>
    <x v="9"/>
    <s v="X25003AG"/>
    <x v="6"/>
    <x v="1"/>
    <x v="15"/>
    <n v="4273"/>
    <n v="4159.6984241252603"/>
    <n v="4387.28820105263"/>
    <n v="3370.8029572215301"/>
  </r>
  <r>
    <s v="RM3"/>
    <x v="86"/>
    <s v="Q73"/>
    <x v="9"/>
    <s v="X25003AG"/>
    <x v="6"/>
    <x v="1"/>
    <x v="16"/>
    <n v="3039"/>
    <n v="2954.6378302266899"/>
    <n v="3123.2839374965602"/>
    <n v="1850.8895705749201"/>
  </r>
  <r>
    <s v="RM3"/>
    <x v="86"/>
    <s v="Q73"/>
    <x v="9"/>
    <s v="X25003AG"/>
    <x v="6"/>
    <x v="1"/>
    <x v="17"/>
    <n v="1868"/>
    <n v="1812.0414524222799"/>
    <n v="1923.9074032676799"/>
    <n v="814.37363068421701"/>
  </r>
  <r>
    <s v="RM3"/>
    <x v="86"/>
    <s v="Q73"/>
    <x v="9"/>
    <s v="X25003AG"/>
    <x v="6"/>
    <x v="1"/>
    <x v="18"/>
    <n v="1205"/>
    <n v="1167.17701365576"/>
    <n v="1242.5913024766901"/>
    <n v="370.11368689913201"/>
  </r>
  <r>
    <s v="RMC"/>
    <x v="87"/>
    <s v="Q73"/>
    <x v="9"/>
    <s v="X25003AG"/>
    <x v="6"/>
    <x v="0"/>
    <x v="0"/>
    <n v="12784"/>
    <n v="12629.145181711499"/>
    <n v="12938.657494315399"/>
    <n v="6234.2430011829201"/>
  </r>
  <r>
    <s v="RMC"/>
    <x v="87"/>
    <s v="Q73"/>
    <x v="9"/>
    <s v="X25003AG"/>
    <x v="6"/>
    <x v="0"/>
    <x v="1"/>
    <n v="9599"/>
    <n v="9380.0350295061507"/>
    <n v="9817.4988584895891"/>
    <n v="12454.0947566672"/>
  </r>
  <r>
    <s v="RMC"/>
    <x v="87"/>
    <s v="Q73"/>
    <x v="9"/>
    <s v="X25003AG"/>
    <x v="6"/>
    <x v="0"/>
    <x v="2"/>
    <n v="8987"/>
    <n v="8730.6797418603892"/>
    <n v="9243.8352449359609"/>
    <n v="17136.6468617725"/>
  </r>
  <r>
    <s v="RMC"/>
    <x v="87"/>
    <s v="Q73"/>
    <x v="9"/>
    <s v="X25003AG"/>
    <x v="6"/>
    <x v="0"/>
    <x v="3"/>
    <n v="9220"/>
    <n v="8945.2551850507498"/>
    <n v="9494.2495041130805"/>
    <n v="19613.8823903265"/>
  </r>
  <r>
    <s v="RMC"/>
    <x v="87"/>
    <s v="Q73"/>
    <x v="9"/>
    <s v="X25003AG"/>
    <x v="6"/>
    <x v="0"/>
    <x v="4"/>
    <n v="8623"/>
    <n v="8370.1744099725202"/>
    <n v="8876.22434626008"/>
    <n v="16665.356753477601"/>
  </r>
  <r>
    <s v="RMC"/>
    <x v="87"/>
    <s v="Q73"/>
    <x v="9"/>
    <s v="X25003AG"/>
    <x v="6"/>
    <x v="0"/>
    <x v="5"/>
    <n v="9077"/>
    <n v="8834.0584172178806"/>
    <n v="9318.9736317001898"/>
    <n v="15302.3977793384"/>
  </r>
  <r>
    <s v="RMC"/>
    <x v="87"/>
    <s v="Q73"/>
    <x v="9"/>
    <s v="X25003AG"/>
    <x v="6"/>
    <x v="0"/>
    <x v="6"/>
    <n v="8761"/>
    <n v="8527.6989865531104"/>
    <n v="8994.6283327908604"/>
    <n v="14188.294875703599"/>
  </r>
  <r>
    <s v="RMC"/>
    <x v="87"/>
    <s v="Q73"/>
    <x v="9"/>
    <s v="X25003AG"/>
    <x v="6"/>
    <x v="0"/>
    <x v="7"/>
    <n v="8145"/>
    <n v="7928.0281397895496"/>
    <n v="8362.3936737153708"/>
    <n v="12278.309627672001"/>
  </r>
  <r>
    <s v="RMC"/>
    <x v="87"/>
    <s v="Q73"/>
    <x v="9"/>
    <s v="X25003AG"/>
    <x v="6"/>
    <x v="0"/>
    <x v="8"/>
    <n v="9582"/>
    <n v="9354.7050874771703"/>
    <n v="9809.7222115484401"/>
    <n v="13473.590639193"/>
  </r>
  <r>
    <s v="RMC"/>
    <x v="87"/>
    <s v="Q73"/>
    <x v="9"/>
    <s v="X25003AG"/>
    <x v="6"/>
    <x v="0"/>
    <x v="9"/>
    <n v="9520"/>
    <n v="9301.1009751820802"/>
    <n v="9739.8212091041005"/>
    <n v="12525.734306837699"/>
  </r>
  <r>
    <s v="RMC"/>
    <x v="87"/>
    <s v="Q73"/>
    <x v="9"/>
    <s v="X25003AG"/>
    <x v="6"/>
    <x v="0"/>
    <x v="10"/>
    <n v="8458"/>
    <n v="8258.1250486575991"/>
    <n v="8656.9918566844899"/>
    <n v="10353.415929922699"/>
  </r>
  <r>
    <s v="RMC"/>
    <x v="87"/>
    <s v="Q73"/>
    <x v="9"/>
    <s v="X25003AG"/>
    <x v="6"/>
    <x v="0"/>
    <x v="11"/>
    <n v="7154"/>
    <n v="6989.4951417194698"/>
    <n v="7318.9544797942399"/>
    <n v="7063.6880105077998"/>
  </r>
  <r>
    <s v="RMC"/>
    <x v="87"/>
    <s v="Q73"/>
    <x v="9"/>
    <s v="X25003AG"/>
    <x v="6"/>
    <x v="0"/>
    <x v="12"/>
    <n v="7303"/>
    <n v="7150.1048659924299"/>
    <n v="7455.3539055148904"/>
    <n v="6063.6828489029203"/>
  </r>
  <r>
    <s v="RMC"/>
    <x v="87"/>
    <s v="Q73"/>
    <x v="9"/>
    <s v="X25003AG"/>
    <x v="6"/>
    <x v="0"/>
    <x v="13"/>
    <n v="7124"/>
    <n v="6979.4909267682697"/>
    <n v="7268.30043738328"/>
    <n v="5428.1375873126499"/>
  </r>
  <r>
    <s v="RMC"/>
    <x v="87"/>
    <s v="Q73"/>
    <x v="9"/>
    <s v="X25003AG"/>
    <x v="6"/>
    <x v="0"/>
    <x v="14"/>
    <n v="5093"/>
    <n v="4986.0495745444296"/>
    <n v="5199.2126700130302"/>
    <n v="2957.0039351935202"/>
  </r>
  <r>
    <s v="RMC"/>
    <x v="87"/>
    <s v="Q73"/>
    <x v="9"/>
    <s v="X25003AG"/>
    <x v="6"/>
    <x v="0"/>
    <x v="15"/>
    <n v="3853"/>
    <n v="3773.1122642657901"/>
    <n v="3933.05621816024"/>
    <n v="1664.8055749810401"/>
  </r>
  <r>
    <s v="RMC"/>
    <x v="87"/>
    <s v="Q73"/>
    <x v="9"/>
    <s v="X25003AG"/>
    <x v="6"/>
    <x v="0"/>
    <x v="16"/>
    <n v="2497"/>
    <n v="2441.4242252581998"/>
    <n v="2553.3936294398"/>
    <n v="815.88058834742696"/>
  </r>
  <r>
    <s v="RMC"/>
    <x v="87"/>
    <s v="Q73"/>
    <x v="9"/>
    <s v="X25003AG"/>
    <x v="6"/>
    <x v="0"/>
    <x v="17"/>
    <n v="1422"/>
    <n v="1387.5662646978201"/>
    <n v="1456.77897241394"/>
    <n v="311.74503523248501"/>
  </r>
  <r>
    <s v="RMC"/>
    <x v="87"/>
    <s v="Q73"/>
    <x v="9"/>
    <s v="X25003AG"/>
    <x v="6"/>
    <x v="0"/>
    <x v="18"/>
    <n v="614"/>
    <n v="593.61076267066596"/>
    <n v="634.69187850347703"/>
    <n v="109.827811202943"/>
  </r>
  <r>
    <s v="RMC"/>
    <x v="87"/>
    <s v="Q73"/>
    <x v="9"/>
    <s v="X25003AG"/>
    <x v="6"/>
    <x v="1"/>
    <x v="0"/>
    <n v="12870"/>
    <n v="12704.7774140984"/>
    <n v="13035.5758243086"/>
    <n v="7121.2247629640697"/>
  </r>
  <r>
    <s v="RMC"/>
    <x v="87"/>
    <s v="Q73"/>
    <x v="9"/>
    <s v="X25003AG"/>
    <x v="6"/>
    <x v="1"/>
    <x v="1"/>
    <n v="9045"/>
    <n v="8820.0650464075297"/>
    <n v="9269.7282838623796"/>
    <n v="13158.386292064301"/>
  </r>
  <r>
    <s v="RMC"/>
    <x v="87"/>
    <s v="Q73"/>
    <x v="9"/>
    <s v="X25003AG"/>
    <x v="6"/>
    <x v="1"/>
    <x v="2"/>
    <n v="7917"/>
    <n v="7662.2461525362696"/>
    <n v="8172.6547225717904"/>
    <n v="16953.672191645499"/>
  </r>
  <r>
    <s v="RMC"/>
    <x v="87"/>
    <s v="Q73"/>
    <x v="9"/>
    <s v="X25003AG"/>
    <x v="6"/>
    <x v="1"/>
    <x v="3"/>
    <n v="9828"/>
    <n v="9627.2326010441102"/>
    <n v="10028.927024135999"/>
    <n v="10500.72948401"/>
  </r>
  <r>
    <s v="RMC"/>
    <x v="87"/>
    <s v="Q73"/>
    <x v="9"/>
    <s v="X25003AG"/>
    <x v="6"/>
    <x v="1"/>
    <x v="4"/>
    <n v="11348"/>
    <n v="11183.283336354099"/>
    <n v="11513.531458728399"/>
    <n v="7097.5519530761103"/>
  </r>
  <r>
    <s v="RMC"/>
    <x v="87"/>
    <s v="Q73"/>
    <x v="9"/>
    <s v="X25003AG"/>
    <x v="6"/>
    <x v="1"/>
    <x v="5"/>
    <n v="12824"/>
    <n v="12669.6913579306"/>
    <n v="12977.539507384399"/>
    <n v="6167.3835851019803"/>
  </r>
  <r>
    <s v="RMC"/>
    <x v="87"/>
    <s v="Q73"/>
    <x v="9"/>
    <s v="X25003AG"/>
    <x v="6"/>
    <x v="1"/>
    <x v="6"/>
    <n v="12020"/>
    <n v="11864.7284461583"/>
    <n v="12175.592497347499"/>
    <n v="6288.8157487647904"/>
  </r>
  <r>
    <s v="RMC"/>
    <x v="87"/>
    <s v="Q73"/>
    <x v="9"/>
    <s v="X25003AG"/>
    <x v="6"/>
    <x v="1"/>
    <x v="7"/>
    <n v="10470"/>
    <n v="10296.6787433557"/>
    <n v="10642.8908924728"/>
    <n v="7800.3209727866597"/>
  </r>
  <r>
    <s v="RMC"/>
    <x v="87"/>
    <s v="Q73"/>
    <x v="9"/>
    <s v="X25003AG"/>
    <x v="6"/>
    <x v="1"/>
    <x v="8"/>
    <n v="11048"/>
    <n v="10841.804200360701"/>
    <n v="11254.2538212156"/>
    <n v="11070.562379175"/>
  </r>
  <r>
    <s v="RMC"/>
    <x v="87"/>
    <s v="Q73"/>
    <x v="9"/>
    <s v="X25003AG"/>
    <x v="6"/>
    <x v="1"/>
    <x v="9"/>
    <n v="10527"/>
    <n v="10316.892074449201"/>
    <n v="10736.791296526701"/>
    <n v="11474.0835004521"/>
  </r>
  <r>
    <s v="RMC"/>
    <x v="87"/>
    <s v="Q73"/>
    <x v="9"/>
    <s v="X25003AG"/>
    <x v="6"/>
    <x v="1"/>
    <x v="10"/>
    <n v="9446"/>
    <n v="9250.8411395971307"/>
    <n v="9641.4636899491106"/>
    <n v="9929.8454318183503"/>
  </r>
  <r>
    <s v="RMC"/>
    <x v="87"/>
    <s v="Q73"/>
    <x v="9"/>
    <s v="X25003AG"/>
    <x v="6"/>
    <x v="1"/>
    <x v="11"/>
    <n v="7896"/>
    <n v="7729.8569782121103"/>
    <n v="8061.85135375151"/>
    <n v="7172.8098572075896"/>
  </r>
  <r>
    <s v="RMC"/>
    <x v="87"/>
    <s v="Q73"/>
    <x v="9"/>
    <s v="X25003AG"/>
    <x v="6"/>
    <x v="1"/>
    <x v="12"/>
    <n v="7634"/>
    <n v="7473.2680351675699"/>
    <n v="7795.3124018691196"/>
    <n v="6749.3084993360599"/>
  </r>
  <r>
    <s v="RMC"/>
    <x v="87"/>
    <s v="Q73"/>
    <x v="9"/>
    <s v="X25003AG"/>
    <x v="6"/>
    <x v="1"/>
    <x v="13"/>
    <n v="7750"/>
    <n v="7593.2031176727296"/>
    <n v="7906.5840746386102"/>
    <n v="6391.0625903821601"/>
  </r>
  <r>
    <s v="RMC"/>
    <x v="87"/>
    <s v="Q73"/>
    <x v="9"/>
    <s v="X25003AG"/>
    <x v="6"/>
    <x v="1"/>
    <x v="14"/>
    <n v="6038"/>
    <n v="5921.1720535590102"/>
    <n v="6154.2731105194898"/>
    <n v="3536.0333426238199"/>
  </r>
  <r>
    <s v="RMC"/>
    <x v="87"/>
    <s v="Q73"/>
    <x v="9"/>
    <s v="X25003AG"/>
    <x v="6"/>
    <x v="1"/>
    <x v="15"/>
    <n v="4716"/>
    <n v="4625.1597465206396"/>
    <n v="4806.6635559646402"/>
    <n v="2143.8744821614"/>
  </r>
  <r>
    <s v="RMC"/>
    <x v="87"/>
    <s v="Q73"/>
    <x v="9"/>
    <s v="X25003AG"/>
    <x v="6"/>
    <x v="1"/>
    <x v="16"/>
    <n v="3880"/>
    <n v="3810.2683792145099"/>
    <n v="3949.7956218920599"/>
    <n v="1266.9103660713099"/>
  </r>
  <r>
    <s v="RMC"/>
    <x v="87"/>
    <s v="Q73"/>
    <x v="9"/>
    <s v="X25003AG"/>
    <x v="6"/>
    <x v="1"/>
    <x v="17"/>
    <n v="2555"/>
    <n v="2506.4780399347801"/>
    <n v="2602.8699781923801"/>
    <n v="604.65728869855695"/>
  </r>
  <r>
    <s v="RMC"/>
    <x v="87"/>
    <s v="Q73"/>
    <x v="9"/>
    <s v="X25003AG"/>
    <x v="6"/>
    <x v="1"/>
    <x v="18"/>
    <n v="1573"/>
    <n v="1541.18352812796"/>
    <n v="1604.00833531187"/>
    <n v="256.85628369010101"/>
  </r>
  <r>
    <s v="RMP"/>
    <x v="88"/>
    <s v="Q73"/>
    <x v="9"/>
    <s v="X25003AG"/>
    <x v="6"/>
    <x v="0"/>
    <x v="0"/>
    <n v="6080"/>
    <n v="5961.8598785057702"/>
    <n v="6197.8243279512299"/>
    <n v="3623.4395435558999"/>
  </r>
  <r>
    <s v="RMP"/>
    <x v="88"/>
    <s v="Q73"/>
    <x v="9"/>
    <s v="X25003AG"/>
    <x v="6"/>
    <x v="0"/>
    <x v="1"/>
    <n v="4904"/>
    <n v="4698.4862940904304"/>
    <n v="5110.1770906174797"/>
    <n v="11029.8646361591"/>
  </r>
  <r>
    <s v="RMP"/>
    <x v="88"/>
    <s v="Q73"/>
    <x v="9"/>
    <s v="X25003AG"/>
    <x v="6"/>
    <x v="0"/>
    <x v="2"/>
    <n v="4655"/>
    <n v="4435.3837306489804"/>
    <n v="4875.4643933355101"/>
    <n v="12603.536916298901"/>
  </r>
  <r>
    <s v="RMP"/>
    <x v="88"/>
    <s v="Q73"/>
    <x v="9"/>
    <s v="X25003AG"/>
    <x v="6"/>
    <x v="0"/>
    <x v="3"/>
    <n v="5165"/>
    <n v="4927.9384965585596"/>
    <n v="5402.7629286261399"/>
    <n v="14672.1575182412"/>
  </r>
  <r>
    <s v="RMP"/>
    <x v="88"/>
    <s v="Q73"/>
    <x v="9"/>
    <s v="X25003AG"/>
    <x v="6"/>
    <x v="0"/>
    <x v="4"/>
    <n v="5145"/>
    <n v="4934.3926220419598"/>
    <n v="5354.7478897330802"/>
    <n v="11499.0206603807"/>
  </r>
  <r>
    <s v="RMP"/>
    <x v="88"/>
    <s v="Q73"/>
    <x v="9"/>
    <s v="X25003AG"/>
    <x v="6"/>
    <x v="0"/>
    <x v="5"/>
    <n v="5285"/>
    <n v="5074.4349419308401"/>
    <n v="5494.8823336492396"/>
    <n v="11504.0614068881"/>
  </r>
  <r>
    <s v="RMP"/>
    <x v="88"/>
    <s v="Q73"/>
    <x v="9"/>
    <s v="X25003AG"/>
    <x v="6"/>
    <x v="0"/>
    <x v="6"/>
    <n v="5279"/>
    <n v="5069.0590914467202"/>
    <n v="5489.09257611675"/>
    <n v="11481.422339913999"/>
  </r>
  <r>
    <s v="RMP"/>
    <x v="88"/>
    <s v="Q73"/>
    <x v="9"/>
    <s v="X25003AG"/>
    <x v="6"/>
    <x v="0"/>
    <x v="7"/>
    <n v="4936"/>
    <n v="4741.3889244632001"/>
    <n v="5130.08311626861"/>
    <n v="9832.0475025547294"/>
  </r>
  <r>
    <s v="RMP"/>
    <x v="88"/>
    <s v="Q73"/>
    <x v="9"/>
    <s v="X25003AG"/>
    <x v="6"/>
    <x v="0"/>
    <x v="8"/>
    <n v="6133"/>
    <n v="5931.3160979357999"/>
    <n v="6334.1055009946804"/>
    <n v="10558.0554467231"/>
  </r>
  <r>
    <s v="RMP"/>
    <x v="88"/>
    <s v="Q73"/>
    <x v="9"/>
    <s v="X25003AG"/>
    <x v="6"/>
    <x v="0"/>
    <x v="9"/>
    <n v="6652"/>
    <n v="6453.7516183500102"/>
    <n v="6849.6348098928602"/>
    <n v="10199.103325837499"/>
  </r>
  <r>
    <s v="RMP"/>
    <x v="88"/>
    <s v="Q73"/>
    <x v="9"/>
    <s v="X25003AG"/>
    <x v="6"/>
    <x v="0"/>
    <x v="10"/>
    <n v="6014"/>
    <n v="5836.3601098746303"/>
    <n v="6191.6632596249401"/>
    <n v="8215.3483068573296"/>
  </r>
  <r>
    <s v="RMP"/>
    <x v="88"/>
    <s v="Q73"/>
    <x v="9"/>
    <s v="X25003AG"/>
    <x v="6"/>
    <x v="0"/>
    <x v="11"/>
    <n v="4766"/>
    <n v="4617.621526551"/>
    <n v="4913.7414599198601"/>
    <n v="5706.4123632328201"/>
  </r>
  <r>
    <s v="RMP"/>
    <x v="88"/>
    <s v="Q73"/>
    <x v="9"/>
    <s v="X25003AG"/>
    <x v="6"/>
    <x v="0"/>
    <x v="12"/>
    <n v="4253"/>
    <n v="4127.62848685877"/>
    <n v="4377.9309228156899"/>
    <n v="4077.1624743575999"/>
  </r>
  <r>
    <s v="RMP"/>
    <x v="88"/>
    <s v="Q73"/>
    <x v="9"/>
    <s v="X25003AG"/>
    <x v="6"/>
    <x v="0"/>
    <x v="13"/>
    <n v="4072"/>
    <n v="3954.99143788126"/>
    <n v="4189.5943634799296"/>
    <n v="3581.7454120323"/>
  </r>
  <r>
    <s v="RMP"/>
    <x v="88"/>
    <s v="Q73"/>
    <x v="9"/>
    <s v="X25003AG"/>
    <x v="6"/>
    <x v="0"/>
    <x v="14"/>
    <n v="2778"/>
    <n v="2692.82526094679"/>
    <n v="2864.0496404022401"/>
    <n v="1907.9151993898899"/>
  </r>
  <r>
    <s v="RMP"/>
    <x v="88"/>
    <s v="Q73"/>
    <x v="9"/>
    <s v="X25003AG"/>
    <x v="6"/>
    <x v="0"/>
    <x v="15"/>
    <n v="2118"/>
    <n v="2049.76741663039"/>
    <n v="2186.0632413809899"/>
    <n v="1208.9072160328401"/>
  </r>
  <r>
    <s v="RMP"/>
    <x v="88"/>
    <s v="Q73"/>
    <x v="9"/>
    <s v="X25003AG"/>
    <x v="6"/>
    <x v="0"/>
    <x v="16"/>
    <n v="1434"/>
    <n v="1384.94451629219"/>
    <n v="1482.26054253749"/>
    <n v="616.306289318106"/>
  </r>
  <r>
    <s v="RMP"/>
    <x v="88"/>
    <s v="Q73"/>
    <x v="9"/>
    <s v="X25003AG"/>
    <x v="6"/>
    <x v="0"/>
    <x v="17"/>
    <n v="772"/>
    <n v="740.42645312874401"/>
    <n v="803.92817097858199"/>
    <n v="262.421137669225"/>
  </r>
  <r>
    <s v="RMP"/>
    <x v="88"/>
    <s v="Q73"/>
    <x v="9"/>
    <s v="X25003AG"/>
    <x v="6"/>
    <x v="0"/>
    <x v="18"/>
    <n v="354"/>
    <n v="335.883716352953"/>
    <n v="372.23972624647701"/>
    <n v="86.016207789592002"/>
  </r>
  <r>
    <s v="RMP"/>
    <x v="88"/>
    <s v="Q73"/>
    <x v="9"/>
    <s v="X25003AG"/>
    <x v="6"/>
    <x v="1"/>
    <x v="0"/>
    <n v="6167"/>
    <n v="6043.5347965622104"/>
    <n v="6291.3059585232104"/>
    <n v="3995.1158826728201"/>
  </r>
  <r>
    <s v="RMP"/>
    <x v="88"/>
    <s v="Q73"/>
    <x v="9"/>
    <s v="X25003AG"/>
    <x v="6"/>
    <x v="1"/>
    <x v="1"/>
    <n v="4931"/>
    <n v="4715.5289342808501"/>
    <n v="5147.1173240744902"/>
    <n v="12121.8072030322"/>
  </r>
  <r>
    <s v="RMP"/>
    <x v="88"/>
    <s v="Q73"/>
    <x v="9"/>
    <s v="X25003AG"/>
    <x v="6"/>
    <x v="1"/>
    <x v="2"/>
    <n v="5177"/>
    <n v="4948.67109336662"/>
    <n v="5405.9145498161397"/>
    <n v="13605.7618222813"/>
  </r>
  <r>
    <s v="RMP"/>
    <x v="88"/>
    <s v="Q73"/>
    <x v="9"/>
    <s v="X25003AG"/>
    <x v="6"/>
    <x v="1"/>
    <x v="3"/>
    <n v="5644"/>
    <n v="5472.6296154740503"/>
    <n v="5814.52281634258"/>
    <n v="7606.9190441566898"/>
  </r>
  <r>
    <s v="RMP"/>
    <x v="88"/>
    <s v="Q73"/>
    <x v="9"/>
    <s v="X25003AG"/>
    <x v="6"/>
    <x v="1"/>
    <x v="4"/>
    <n v="5977"/>
    <n v="5847.7259768048298"/>
    <n v="6105.5292018755399"/>
    <n v="4325.1837032004796"/>
  </r>
  <r>
    <s v="RMP"/>
    <x v="88"/>
    <s v="Q73"/>
    <x v="9"/>
    <s v="X25003AG"/>
    <x v="6"/>
    <x v="1"/>
    <x v="5"/>
    <n v="6493"/>
    <n v="6374.3920152214596"/>
    <n v="6610.97957461645"/>
    <n v="3642.60160222791"/>
  </r>
  <r>
    <s v="RMP"/>
    <x v="88"/>
    <s v="Q73"/>
    <x v="9"/>
    <s v="X25003AG"/>
    <x v="6"/>
    <x v="1"/>
    <x v="6"/>
    <n v="6220"/>
    <n v="6097.3779743680298"/>
    <n v="6343.2290710191601"/>
    <n v="3933.4367011510399"/>
  </r>
  <r>
    <s v="RMP"/>
    <x v="88"/>
    <s v="Q73"/>
    <x v="9"/>
    <s v="X25003AG"/>
    <x v="6"/>
    <x v="1"/>
    <x v="7"/>
    <n v="5668"/>
    <n v="5535.4473342344099"/>
    <n v="5800.5518455635201"/>
    <n v="4573.64131657697"/>
  </r>
  <r>
    <s v="RMP"/>
    <x v="88"/>
    <s v="Q73"/>
    <x v="9"/>
    <s v="X25003AG"/>
    <x v="6"/>
    <x v="1"/>
    <x v="8"/>
    <n v="6757"/>
    <n v="6588.8638059566802"/>
    <n v="6925.3462039548504"/>
    <n v="7368.0500418184201"/>
  </r>
  <r>
    <s v="RMP"/>
    <x v="88"/>
    <s v="Q73"/>
    <x v="9"/>
    <s v="X25003AG"/>
    <x v="6"/>
    <x v="1"/>
    <x v="9"/>
    <n v="7282"/>
    <n v="7103.7215607722301"/>
    <n v="7461.0825469910696"/>
    <n v="8310.7868122201307"/>
  </r>
  <r>
    <s v="RMP"/>
    <x v="88"/>
    <s v="Q73"/>
    <x v="9"/>
    <s v="X25003AG"/>
    <x v="6"/>
    <x v="1"/>
    <x v="10"/>
    <n v="6371"/>
    <n v="6207.7617420247798"/>
    <n v="6534.33421727103"/>
    <n v="6940.4402845471504"/>
  </r>
  <r>
    <s v="RMP"/>
    <x v="88"/>
    <s v="Q73"/>
    <x v="9"/>
    <s v="X25003AG"/>
    <x v="6"/>
    <x v="1"/>
    <x v="11"/>
    <n v="5115"/>
    <n v="4969.9366811393302"/>
    <n v="5260.4942200718097"/>
    <n v="5494.0443715184101"/>
  </r>
  <r>
    <s v="RMP"/>
    <x v="88"/>
    <s v="Q73"/>
    <x v="9"/>
    <s v="X25003AG"/>
    <x v="6"/>
    <x v="1"/>
    <x v="12"/>
    <n v="4690"/>
    <n v="4560.1279666649598"/>
    <n v="4818.8921476861497"/>
    <n v="4357.4878552926803"/>
  </r>
  <r>
    <s v="RMP"/>
    <x v="88"/>
    <s v="Q73"/>
    <x v="9"/>
    <s v="X25003AG"/>
    <x v="6"/>
    <x v="1"/>
    <x v="13"/>
    <n v="4415"/>
    <n v="4292.2449946941597"/>
    <n v="4537.0476222357502"/>
    <n v="3899.95877051663"/>
  </r>
  <r>
    <s v="RMP"/>
    <x v="88"/>
    <s v="Q73"/>
    <x v="9"/>
    <s v="X25003AG"/>
    <x v="6"/>
    <x v="1"/>
    <x v="14"/>
    <n v="3219"/>
    <n v="3125.8499178307502"/>
    <n v="3313.0549517030299"/>
    <n v="2280.6724221107402"/>
  </r>
  <r>
    <s v="RMP"/>
    <x v="88"/>
    <s v="Q73"/>
    <x v="9"/>
    <s v="X25003AG"/>
    <x v="6"/>
    <x v="1"/>
    <x v="15"/>
    <n v="2868"/>
    <n v="2790.0692606195898"/>
    <n v="2945.8404495771201"/>
    <n v="1579.07273722165"/>
  </r>
  <r>
    <s v="RMP"/>
    <x v="88"/>
    <s v="Q73"/>
    <x v="9"/>
    <s v="X25003AG"/>
    <x v="6"/>
    <x v="1"/>
    <x v="16"/>
    <n v="2205"/>
    <n v="2146.1077406701002"/>
    <n v="2263.8433347854502"/>
    <n v="902.07661662435396"/>
  </r>
  <r>
    <s v="RMP"/>
    <x v="88"/>
    <s v="Q73"/>
    <x v="9"/>
    <s v="X25003AG"/>
    <x v="6"/>
    <x v="1"/>
    <x v="17"/>
    <n v="1507"/>
    <n v="1466.5291150108101"/>
    <n v="1547.8372177260601"/>
    <n v="430.22487812069301"/>
  </r>
  <r>
    <s v="RMP"/>
    <x v="88"/>
    <s v="Q73"/>
    <x v="9"/>
    <s v="X25003AG"/>
    <x v="6"/>
    <x v="1"/>
    <x v="18"/>
    <n v="1107"/>
    <n v="1078.7037697040701"/>
    <n v="1136.2508523592201"/>
    <n v="215.51350492758201"/>
  </r>
  <r>
    <s v="RN3"/>
    <x v="89"/>
    <s v="Q82"/>
    <x v="6"/>
    <s v="X25004AG"/>
    <x v="2"/>
    <x v="0"/>
    <x v="0"/>
    <n v="15603"/>
    <n v="15408.2053575834"/>
    <n v="15798.5927686332"/>
    <n v="9917.8942827304509"/>
  </r>
  <r>
    <s v="RN3"/>
    <x v="89"/>
    <s v="Q82"/>
    <x v="6"/>
    <s v="X25004AG"/>
    <x v="2"/>
    <x v="0"/>
    <x v="1"/>
    <n v="10118"/>
    <n v="9866.2490193890808"/>
    <n v="10369.079034042799"/>
    <n v="16453.953016754502"/>
  </r>
  <r>
    <s v="RN3"/>
    <x v="89"/>
    <s v="Q82"/>
    <x v="6"/>
    <s v="X25004AG"/>
    <x v="2"/>
    <x v="0"/>
    <x v="2"/>
    <n v="9615"/>
    <n v="9330.7937085915401"/>
    <n v="9898.4069834776801"/>
    <n v="20966.838675745199"/>
  </r>
  <r>
    <s v="RN3"/>
    <x v="89"/>
    <s v="Q82"/>
    <x v="6"/>
    <s v="X25004AG"/>
    <x v="2"/>
    <x v="0"/>
    <x v="3"/>
    <n v="9750"/>
    <n v="9463.3234417765107"/>
    <n v="10037.0356374169"/>
    <n v="21419.8305020386"/>
  </r>
  <r>
    <s v="RN3"/>
    <x v="89"/>
    <s v="Q82"/>
    <x v="6"/>
    <s v="X25004AG"/>
    <x v="2"/>
    <x v="0"/>
    <x v="4"/>
    <n v="8816"/>
    <n v="8559.3096431126796"/>
    <n v="9072.9977309797505"/>
    <n v="17172.236282833001"/>
  </r>
  <r>
    <s v="RN3"/>
    <x v="89"/>
    <s v="Q82"/>
    <x v="6"/>
    <s v="X25004AG"/>
    <x v="2"/>
    <x v="0"/>
    <x v="5"/>
    <n v="10071"/>
    <n v="9793.6810769955791"/>
    <n v="10348.292722329899"/>
    <n v="20017.315515702299"/>
  </r>
  <r>
    <s v="RN3"/>
    <x v="89"/>
    <s v="Q82"/>
    <x v="6"/>
    <s v="X25004AG"/>
    <x v="2"/>
    <x v="0"/>
    <x v="6"/>
    <n v="10403"/>
    <n v="10134.525358523601"/>
    <n v="10671.0966702144"/>
    <n v="18736.253939085898"/>
  </r>
  <r>
    <s v="RN3"/>
    <x v="89"/>
    <s v="Q82"/>
    <x v="6"/>
    <s v="X25004AG"/>
    <x v="2"/>
    <x v="0"/>
    <x v="7"/>
    <n v="11037"/>
    <n v="10769.004402377799"/>
    <n v="11305.9466541895"/>
    <n v="18762.168222918499"/>
  </r>
  <r>
    <s v="RN3"/>
    <x v="89"/>
    <s v="Q82"/>
    <x v="6"/>
    <s v="X25004AG"/>
    <x v="2"/>
    <x v="0"/>
    <x v="8"/>
    <n v="12994"/>
    <n v="12706.0692383202"/>
    <n v="13281.5952528371"/>
    <n v="21555.484263435199"/>
  </r>
  <r>
    <s v="RN3"/>
    <x v="89"/>
    <s v="Q82"/>
    <x v="6"/>
    <s v="X25004AG"/>
    <x v="2"/>
    <x v="0"/>
    <x v="9"/>
    <n v="13309"/>
    <n v="13037.8732974213"/>
    <n v="13580.9709437893"/>
    <n v="19194.805126155599"/>
  </r>
  <r>
    <s v="RN3"/>
    <x v="89"/>
    <s v="Q82"/>
    <x v="6"/>
    <s v="X25004AG"/>
    <x v="2"/>
    <x v="0"/>
    <x v="10"/>
    <n v="12150"/>
    <n v="11900.130372373"/>
    <n v="12400.490847883901"/>
    <n v="16292.7299467343"/>
  </r>
  <r>
    <s v="RN3"/>
    <x v="89"/>
    <s v="Q82"/>
    <x v="6"/>
    <s v="X25004AG"/>
    <x v="2"/>
    <x v="0"/>
    <x v="11"/>
    <n v="9356"/>
    <n v="9147.1399901764908"/>
    <n v="9564.6317238947904"/>
    <n v="11342.887580898199"/>
  </r>
  <r>
    <s v="RN3"/>
    <x v="89"/>
    <s v="Q82"/>
    <x v="6"/>
    <s v="X25004AG"/>
    <x v="2"/>
    <x v="0"/>
    <x v="12"/>
    <n v="8332"/>
    <n v="8161.1299394136304"/>
    <n v="8502.2317356427193"/>
    <n v="7571.7432443978896"/>
  </r>
  <r>
    <s v="RN3"/>
    <x v="89"/>
    <s v="Q82"/>
    <x v="6"/>
    <s v="X25004AG"/>
    <x v="2"/>
    <x v="0"/>
    <x v="13"/>
    <n v="8007"/>
    <n v="7850.6041969172202"/>
    <n v="8163.7194916042899"/>
    <n v="6380.2313988292899"/>
  </r>
  <r>
    <s v="RN3"/>
    <x v="89"/>
    <s v="Q82"/>
    <x v="6"/>
    <s v="X25004AG"/>
    <x v="2"/>
    <x v="0"/>
    <x v="14"/>
    <n v="5654"/>
    <n v="5536.0290523287904"/>
    <n v="5771.8218355565496"/>
    <n v="3618.1692928920202"/>
  </r>
  <r>
    <s v="RN3"/>
    <x v="89"/>
    <s v="Q82"/>
    <x v="6"/>
    <s v="X25004AG"/>
    <x v="2"/>
    <x v="0"/>
    <x v="15"/>
    <n v="4514"/>
    <n v="4424.0082764875096"/>
    <n v="4604.5599978100799"/>
    <n v="2121.4418518677699"/>
  </r>
  <r>
    <s v="RN3"/>
    <x v="89"/>
    <s v="Q82"/>
    <x v="6"/>
    <s v="X25004AG"/>
    <x v="2"/>
    <x v="0"/>
    <x v="16"/>
    <n v="3428"/>
    <n v="3359.1310228391499"/>
    <n v="3496.8166307742999"/>
    <n v="1233.68691641961"/>
  </r>
  <r>
    <s v="RN3"/>
    <x v="89"/>
    <s v="Q82"/>
    <x v="6"/>
    <s v="X25004AG"/>
    <x v="2"/>
    <x v="0"/>
    <x v="17"/>
    <n v="1879"/>
    <n v="1834.2730218038901"/>
    <n v="1922.9320393432699"/>
    <n v="511.533045544061"/>
  </r>
  <r>
    <s v="RN3"/>
    <x v="89"/>
    <s v="Q82"/>
    <x v="6"/>
    <s v="X25004AG"/>
    <x v="2"/>
    <x v="0"/>
    <x v="18"/>
    <n v="903"/>
    <n v="875.29660571214401"/>
    <n v="930.57551205773598"/>
    <n v="198.85968650853599"/>
  </r>
  <r>
    <s v="RN3"/>
    <x v="89"/>
    <s v="Q82"/>
    <x v="6"/>
    <s v="X25004AG"/>
    <x v="2"/>
    <x v="1"/>
    <x v="0"/>
    <n v="15904"/>
    <n v="15700.1850683062"/>
    <n v="16108.5995657191"/>
    <n v="10855.008440298499"/>
  </r>
  <r>
    <s v="RN3"/>
    <x v="89"/>
    <s v="Q82"/>
    <x v="6"/>
    <s v="X25004AG"/>
    <x v="2"/>
    <x v="1"/>
    <x v="1"/>
    <n v="9611"/>
    <n v="9332.4096899312208"/>
    <n v="9889.9050318850004"/>
    <n v="20226.016262765799"/>
  </r>
  <r>
    <s v="RN3"/>
    <x v="89"/>
    <s v="Q82"/>
    <x v="6"/>
    <s v="X25004AG"/>
    <x v="2"/>
    <x v="1"/>
    <x v="2"/>
    <n v="9014"/>
    <n v="8725.0756162201396"/>
    <n v="9303.2547023173192"/>
    <n v="21754.676150573101"/>
  </r>
  <r>
    <s v="RN3"/>
    <x v="89"/>
    <s v="Q82"/>
    <x v="6"/>
    <s v="X25004AG"/>
    <x v="2"/>
    <x v="1"/>
    <x v="3"/>
    <n v="12176"/>
    <n v="11895.1981962476"/>
    <n v="12456.2645567544"/>
    <n v="20485.960335034499"/>
  </r>
  <r>
    <s v="RN3"/>
    <x v="89"/>
    <s v="Q82"/>
    <x v="6"/>
    <s v="X25004AG"/>
    <x v="2"/>
    <x v="1"/>
    <x v="4"/>
    <n v="13884"/>
    <n v="13633.770311963901"/>
    <n v="14133.7131207077"/>
    <n v="16265.5411817109"/>
  </r>
  <r>
    <s v="RN3"/>
    <x v="89"/>
    <s v="Q82"/>
    <x v="6"/>
    <s v="X25004AG"/>
    <x v="2"/>
    <x v="1"/>
    <x v="5"/>
    <n v="17449"/>
    <n v="17249.8087904534"/>
    <n v="17648.2714447297"/>
    <n v="10332.445260627301"/>
  </r>
  <r>
    <s v="RN3"/>
    <x v="89"/>
    <s v="Q82"/>
    <x v="6"/>
    <s v="X25004AG"/>
    <x v="2"/>
    <x v="1"/>
    <x v="6"/>
    <n v="18482"/>
    <n v="18288.724050451099"/>
    <n v="18676.161298054401"/>
    <n v="9768.5613305970001"/>
  </r>
  <r>
    <s v="RN3"/>
    <x v="89"/>
    <s v="Q82"/>
    <x v="6"/>
    <s v="X25004AG"/>
    <x v="2"/>
    <x v="1"/>
    <x v="7"/>
    <n v="17003"/>
    <n v="16773.649193945701"/>
    <n v="17232.388808967"/>
    <n v="13694.947052658499"/>
  </r>
  <r>
    <s v="RN3"/>
    <x v="89"/>
    <s v="Q82"/>
    <x v="6"/>
    <s v="X25004AG"/>
    <x v="2"/>
    <x v="1"/>
    <x v="8"/>
    <n v="15184"/>
    <n v="14913.3517071561"/>
    <n v="15454.298980854601"/>
    <n v="19043.103975030299"/>
  </r>
  <r>
    <s v="RN3"/>
    <x v="89"/>
    <s v="Q82"/>
    <x v="6"/>
    <s v="X25004AG"/>
    <x v="2"/>
    <x v="1"/>
    <x v="9"/>
    <n v="13674"/>
    <n v="13434.379408953"/>
    <n v="13913.1276178882"/>
    <n v="14915.6502211772"/>
  </r>
  <r>
    <s v="RN3"/>
    <x v="89"/>
    <s v="Q82"/>
    <x v="6"/>
    <s v="X25004AG"/>
    <x v="2"/>
    <x v="1"/>
    <x v="10"/>
    <n v="12232"/>
    <n v="12006.8929429073"/>
    <n v="12457.4537661145"/>
    <n v="13210.970390541401"/>
  </r>
  <r>
    <s v="RN3"/>
    <x v="89"/>
    <s v="Q82"/>
    <x v="6"/>
    <s v="X25004AG"/>
    <x v="2"/>
    <x v="1"/>
    <x v="11"/>
    <n v="10250"/>
    <n v="10052.449637629999"/>
    <n v="10447.6019343814"/>
    <n v="10161.4781359237"/>
  </r>
  <r>
    <s v="RN3"/>
    <x v="89"/>
    <s v="Q82"/>
    <x v="6"/>
    <s v="X25004AG"/>
    <x v="2"/>
    <x v="1"/>
    <x v="12"/>
    <n v="9291"/>
    <n v="9115.4752100406495"/>
    <n v="9466.7078487976105"/>
    <n v="8028.1892003447301"/>
  </r>
  <r>
    <s v="RN3"/>
    <x v="89"/>
    <s v="Q82"/>
    <x v="6"/>
    <s v="X25004AG"/>
    <x v="2"/>
    <x v="1"/>
    <x v="13"/>
    <n v="9104"/>
    <n v="8934.8920679293497"/>
    <n v="9273.22236328488"/>
    <n v="7449.2001220428901"/>
  </r>
  <r>
    <s v="RN3"/>
    <x v="89"/>
    <s v="Q82"/>
    <x v="6"/>
    <s v="X25004AG"/>
    <x v="2"/>
    <x v="1"/>
    <x v="14"/>
    <n v="6469"/>
    <n v="6343.9735563575296"/>
    <n v="6594.7229852433502"/>
    <n v="4091.7375629011799"/>
  </r>
  <r>
    <s v="RN3"/>
    <x v="89"/>
    <s v="Q82"/>
    <x v="6"/>
    <s v="X25004AG"/>
    <x v="2"/>
    <x v="1"/>
    <x v="15"/>
    <n v="5417"/>
    <n v="5315.0718528363996"/>
    <n v="5519.5636128515898"/>
    <n v="2721.3192363931298"/>
  </r>
  <r>
    <s v="RN3"/>
    <x v="89"/>
    <s v="Q82"/>
    <x v="6"/>
    <s v="X25004AG"/>
    <x v="2"/>
    <x v="1"/>
    <x v="16"/>
    <n v="4871"/>
    <n v="4785.6792189373"/>
    <n v="4955.3940469507697"/>
    <n v="1874.42230110122"/>
  </r>
  <r>
    <s v="RN3"/>
    <x v="89"/>
    <s v="Q82"/>
    <x v="6"/>
    <s v="X25004AG"/>
    <x v="2"/>
    <x v="1"/>
    <x v="17"/>
    <n v="3427"/>
    <n v="3362.9822835741202"/>
    <n v="3491.49991718821"/>
    <n v="1074.8634780929101"/>
  </r>
  <r>
    <s v="RN3"/>
    <x v="89"/>
    <s v="Q82"/>
    <x v="6"/>
    <s v="X25004AG"/>
    <x v="2"/>
    <x v="1"/>
    <x v="18"/>
    <n v="2282"/>
    <n v="2234.1106777448899"/>
    <n v="2330.0331988212401"/>
    <n v="598.78241160214498"/>
  </r>
  <r>
    <s v="RN5"/>
    <x v="90"/>
    <s v="Q70"/>
    <x v="0"/>
    <s v="X25004AH"/>
    <x v="0"/>
    <x v="0"/>
    <x v="0"/>
    <n v="14129"/>
    <n v="13958.0123095053"/>
    <n v="14300.257262901599"/>
    <n v="7622.5796624607501"/>
  </r>
  <r>
    <s v="RN5"/>
    <x v="90"/>
    <s v="Q70"/>
    <x v="0"/>
    <s v="X25004AH"/>
    <x v="0"/>
    <x v="0"/>
    <x v="1"/>
    <n v="11967"/>
    <n v="11641.1376641513"/>
    <n v="12293.767724850401"/>
    <n v="27718.0078696487"/>
  </r>
  <r>
    <s v="RN5"/>
    <x v="90"/>
    <s v="Q70"/>
    <x v="0"/>
    <s v="X25004AH"/>
    <x v="0"/>
    <x v="0"/>
    <x v="2"/>
    <n v="11082"/>
    <n v="10727.001393401901"/>
    <n v="11436.2527119489"/>
    <n v="32736.192788206499"/>
  </r>
  <r>
    <s v="RN5"/>
    <x v="90"/>
    <s v="Q70"/>
    <x v="0"/>
    <s v="X25004AH"/>
    <x v="0"/>
    <x v="0"/>
    <x v="3"/>
    <n v="11885"/>
    <n v="11509.848279195399"/>
    <n v="12259.458988104499"/>
    <n v="36567.850303996303"/>
  </r>
  <r>
    <s v="RN5"/>
    <x v="90"/>
    <s v="Q70"/>
    <x v="0"/>
    <s v="X25004AH"/>
    <x v="0"/>
    <x v="0"/>
    <x v="4"/>
    <n v="10447"/>
    <n v="10123.5865053835"/>
    <n v="10770.2271767932"/>
    <n v="27211.5887860043"/>
  </r>
  <r>
    <s v="RN5"/>
    <x v="90"/>
    <s v="Q70"/>
    <x v="0"/>
    <s v="X25004AH"/>
    <x v="0"/>
    <x v="0"/>
    <x v="5"/>
    <n v="11074"/>
    <n v="10765.4386746612"/>
    <n v="11382.9604596883"/>
    <n v="24816.037262017999"/>
  </r>
  <r>
    <s v="RN5"/>
    <x v="90"/>
    <s v="Q70"/>
    <x v="0"/>
    <s v="X25004AH"/>
    <x v="0"/>
    <x v="0"/>
    <x v="6"/>
    <n v="11960"/>
    <n v="11655.749588274301"/>
    <n v="12264.7368154698"/>
    <n v="24134.829425712"/>
  </r>
  <r>
    <s v="RN5"/>
    <x v="90"/>
    <s v="Q70"/>
    <x v="0"/>
    <s v="X25004AH"/>
    <x v="0"/>
    <x v="0"/>
    <x v="7"/>
    <n v="12519"/>
    <n v="12206.119613028201"/>
    <n v="12830.8824264787"/>
    <n v="25401.432545719301"/>
  </r>
  <r>
    <s v="RN5"/>
    <x v="90"/>
    <s v="Q70"/>
    <x v="0"/>
    <s v="X25004AH"/>
    <x v="0"/>
    <x v="0"/>
    <x v="8"/>
    <n v="15234"/>
    <n v="14909.7023100065"/>
    <n v="15557.7208470396"/>
    <n v="27327.677552223999"/>
  </r>
  <r>
    <s v="RN5"/>
    <x v="90"/>
    <s v="Q70"/>
    <x v="0"/>
    <s v="X25004AH"/>
    <x v="0"/>
    <x v="0"/>
    <x v="9"/>
    <n v="16526"/>
    <n v="16209.2865828838"/>
    <n v="16842.498478104699"/>
    <n v="26093.119029129299"/>
  </r>
  <r>
    <s v="RN5"/>
    <x v="90"/>
    <s v="Q70"/>
    <x v="0"/>
    <s v="X25004AH"/>
    <x v="0"/>
    <x v="0"/>
    <x v="10"/>
    <n v="15584"/>
    <n v="15297.167866029"/>
    <n v="15871.461398061499"/>
    <n v="21463.261462309401"/>
  </r>
  <r>
    <s v="RN5"/>
    <x v="90"/>
    <s v="Q70"/>
    <x v="0"/>
    <s v="X25004AH"/>
    <x v="0"/>
    <x v="0"/>
    <x v="11"/>
    <n v="12927"/>
    <n v="12681.5705964766"/>
    <n v="13172.4145658284"/>
    <n v="15678.870929365799"/>
  </r>
  <r>
    <s v="RN5"/>
    <x v="90"/>
    <s v="Q70"/>
    <x v="0"/>
    <s v="X25004AH"/>
    <x v="0"/>
    <x v="0"/>
    <x v="12"/>
    <n v="11677"/>
    <n v="11479.183509763499"/>
    <n v="11874.8385361207"/>
    <n v="10187.350315084001"/>
  </r>
  <r>
    <s v="RN5"/>
    <x v="90"/>
    <s v="Q70"/>
    <x v="0"/>
    <s v="X25004AH"/>
    <x v="0"/>
    <x v="0"/>
    <x v="13"/>
    <n v="12048"/>
    <n v="11860.6640397589"/>
    <n v="12234.460815066201"/>
    <n v="9092.8278080845994"/>
  </r>
  <r>
    <s v="RN5"/>
    <x v="90"/>
    <s v="Q70"/>
    <x v="0"/>
    <s v="X25004AH"/>
    <x v="0"/>
    <x v="0"/>
    <x v="14"/>
    <n v="8144"/>
    <n v="8009.8267323197497"/>
    <n v="8278.8369827134702"/>
    <n v="4709.3993919780096"/>
  </r>
  <r>
    <s v="RN5"/>
    <x v="90"/>
    <s v="Q70"/>
    <x v="0"/>
    <s v="X25004AH"/>
    <x v="0"/>
    <x v="0"/>
    <x v="15"/>
    <n v="6371"/>
    <n v="6264.4391326224204"/>
    <n v="6477.7107716216697"/>
    <n v="2960.0161392013401"/>
  </r>
  <r>
    <s v="RN5"/>
    <x v="90"/>
    <s v="Q70"/>
    <x v="0"/>
    <s v="X25004AH"/>
    <x v="0"/>
    <x v="0"/>
    <x v="16"/>
    <n v="4366"/>
    <n v="4289.9368507029703"/>
    <n v="4442.7990746249998"/>
    <n v="1520.64631288991"/>
  </r>
  <r>
    <s v="RN5"/>
    <x v="90"/>
    <s v="Q70"/>
    <x v="0"/>
    <s v="X25004AH"/>
    <x v="0"/>
    <x v="0"/>
    <x v="17"/>
    <n v="2436"/>
    <n v="2387.0769407870298"/>
    <n v="2485.1768423889198"/>
    <n v="626.27490461668503"/>
  </r>
  <r>
    <s v="RN5"/>
    <x v="90"/>
    <s v="Q70"/>
    <x v="0"/>
    <s v="X25004AH"/>
    <x v="0"/>
    <x v="0"/>
    <x v="18"/>
    <n v="1126"/>
    <n v="1097.45905803848"/>
    <n v="1154.36609294083"/>
    <n v="210.746213906809"/>
  </r>
  <r>
    <s v="RN5"/>
    <x v="90"/>
    <s v="Q70"/>
    <x v="0"/>
    <s v="X25004AH"/>
    <x v="0"/>
    <x v="1"/>
    <x v="0"/>
    <n v="13978"/>
    <n v="13796.943720956"/>
    <n v="14159.4205246811"/>
    <n v="8550.4368777813706"/>
  </r>
  <r>
    <s v="RN5"/>
    <x v="90"/>
    <s v="Q70"/>
    <x v="0"/>
    <s v="X25004AH"/>
    <x v="0"/>
    <x v="1"/>
    <x v="1"/>
    <n v="11601"/>
    <n v="11241.976654833799"/>
    <n v="11959.612354271399"/>
    <n v="33514.746271557902"/>
  </r>
  <r>
    <s v="RN5"/>
    <x v="90"/>
    <s v="Q70"/>
    <x v="0"/>
    <s v="X25004AH"/>
    <x v="0"/>
    <x v="1"/>
    <x v="2"/>
    <n v="10294"/>
    <n v="9943.4232199936905"/>
    <n v="10645.575150946701"/>
    <n v="32084.114310507801"/>
  </r>
  <r>
    <s v="RN5"/>
    <x v="90"/>
    <s v="Q70"/>
    <x v="0"/>
    <s v="X25004AH"/>
    <x v="0"/>
    <x v="1"/>
    <x v="3"/>
    <n v="12116"/>
    <n v="11827.807094530201"/>
    <n v="12404.9745560872"/>
    <n v="21678.615595080599"/>
  </r>
  <r>
    <s v="RN5"/>
    <x v="90"/>
    <s v="Q70"/>
    <x v="0"/>
    <s v="X25004AH"/>
    <x v="0"/>
    <x v="1"/>
    <x v="4"/>
    <n v="12527"/>
    <n v="12305.3298028307"/>
    <n v="12748.0437391057"/>
    <n v="12754.8176132389"/>
  </r>
  <r>
    <s v="RN5"/>
    <x v="90"/>
    <s v="Q70"/>
    <x v="0"/>
    <s v="X25004AH"/>
    <x v="0"/>
    <x v="1"/>
    <x v="5"/>
    <n v="13073"/>
    <n v="12906.70811847"/>
    <n v="13240.109851392301"/>
    <n v="7233.7512700160196"/>
  </r>
  <r>
    <s v="RN5"/>
    <x v="90"/>
    <s v="Q70"/>
    <x v="0"/>
    <s v="X25004AH"/>
    <x v="0"/>
    <x v="1"/>
    <x v="6"/>
    <n v="14829"/>
    <n v="14665.318419704099"/>
    <n v="14992.9936460229"/>
    <n v="6987.3915779273902"/>
  </r>
  <r>
    <s v="RN5"/>
    <x v="90"/>
    <s v="Q70"/>
    <x v="0"/>
    <s v="X25004AH"/>
    <x v="0"/>
    <x v="1"/>
    <x v="7"/>
    <n v="14795"/>
    <n v="14600.1053111569"/>
    <n v="14990.2046993523"/>
    <n v="9903.2650894413291"/>
  </r>
  <r>
    <s v="RN5"/>
    <x v="90"/>
    <s v="Q70"/>
    <x v="0"/>
    <s v="X25004AH"/>
    <x v="0"/>
    <x v="1"/>
    <x v="8"/>
    <n v="16670"/>
    <n v="16410.549106032799"/>
    <n v="16928.8032222"/>
    <n v="17478.8713637656"/>
  </r>
  <r>
    <s v="RN5"/>
    <x v="90"/>
    <s v="Q70"/>
    <x v="0"/>
    <s v="X25004AH"/>
    <x v="0"/>
    <x v="1"/>
    <x v="9"/>
    <n v="17471"/>
    <n v="17192.592902969802"/>
    <n v="17748.801695908802"/>
    <n v="20132.771588828"/>
  </r>
  <r>
    <s v="RN5"/>
    <x v="90"/>
    <s v="Q70"/>
    <x v="0"/>
    <s v="X25004AH"/>
    <x v="0"/>
    <x v="1"/>
    <x v="10"/>
    <n v="16210"/>
    <n v="15957.203125583301"/>
    <n v="16463.0029093792"/>
    <n v="16648.8846631585"/>
  </r>
  <r>
    <s v="RN5"/>
    <x v="90"/>
    <s v="Q70"/>
    <x v="0"/>
    <s v="X25004AH"/>
    <x v="0"/>
    <x v="1"/>
    <x v="11"/>
    <n v="13334"/>
    <n v="13109.255499106701"/>
    <n v="13558.9313938544"/>
    <n v="13159.1270770792"/>
  </r>
  <r>
    <s v="RN5"/>
    <x v="90"/>
    <s v="Q70"/>
    <x v="0"/>
    <s v="X25004AH"/>
    <x v="0"/>
    <x v="1"/>
    <x v="12"/>
    <n v="13065"/>
    <n v="12857.603077759501"/>
    <n v="13272.9099455332"/>
    <n v="11224.4764173771"/>
  </r>
  <r>
    <s v="RN5"/>
    <x v="90"/>
    <s v="Q70"/>
    <x v="0"/>
    <s v="X25004AH"/>
    <x v="0"/>
    <x v="1"/>
    <x v="13"/>
    <n v="13302"/>
    <n v="13108.0456242045"/>
    <n v="13496.6136436619"/>
    <n v="9825.6654613342598"/>
  </r>
  <r>
    <s v="RN5"/>
    <x v="90"/>
    <s v="Q70"/>
    <x v="0"/>
    <s v="X25004AH"/>
    <x v="0"/>
    <x v="1"/>
    <x v="14"/>
    <n v="9276"/>
    <n v="9129.1671195150102"/>
    <n v="9422.1432175105892"/>
    <n v="5585.8883015356696"/>
  </r>
  <r>
    <s v="RN5"/>
    <x v="90"/>
    <s v="Q70"/>
    <x v="0"/>
    <s v="X25004AH"/>
    <x v="0"/>
    <x v="1"/>
    <x v="15"/>
    <n v="7550"/>
    <n v="7434.1250505491598"/>
    <n v="7666.3004364963199"/>
    <n v="3508.0051176407201"/>
  </r>
  <r>
    <s v="RN5"/>
    <x v="90"/>
    <s v="Q70"/>
    <x v="0"/>
    <s v="X25004AH"/>
    <x v="0"/>
    <x v="1"/>
    <x v="16"/>
    <n v="6003"/>
    <n v="5910.7490018500603"/>
    <n v="6094.7985037079297"/>
    <n v="2204.4342939225098"/>
  </r>
  <r>
    <s v="RN5"/>
    <x v="90"/>
    <s v="Q70"/>
    <x v="0"/>
    <s v="X25004AH"/>
    <x v="0"/>
    <x v="1"/>
    <x v="17"/>
    <n v="4162"/>
    <n v="4094.5451950868201"/>
    <n v="4228.6867787517604"/>
    <n v="1170.9941474997199"/>
  </r>
  <r>
    <s v="RN5"/>
    <x v="90"/>
    <s v="Q70"/>
    <x v="0"/>
    <s v="X25004AH"/>
    <x v="0"/>
    <x v="1"/>
    <x v="18"/>
    <n v="2819"/>
    <n v="2770.00868764912"/>
    <n v="2867.4934975304"/>
    <n v="618.44597027208397"/>
  </r>
  <r>
    <s v="RN7"/>
    <x v="91"/>
    <s v="Q81"/>
    <x v="2"/>
    <s v="X25004AH"/>
    <x v="0"/>
    <x v="0"/>
    <x v="0"/>
    <n v="9750"/>
    <n v="9588.7692986975708"/>
    <n v="9911.6278986284397"/>
    <n v="6783.4805516789302"/>
  </r>
  <r>
    <s v="RN7"/>
    <x v="91"/>
    <s v="Q81"/>
    <x v="2"/>
    <s v="X25004AH"/>
    <x v="0"/>
    <x v="0"/>
    <x v="1"/>
    <n v="5582"/>
    <n v="5325.5947364451304"/>
    <n v="5839.35853194228"/>
    <n v="17177.2983628978"/>
  </r>
  <r>
    <s v="RN7"/>
    <x v="91"/>
    <s v="Q81"/>
    <x v="2"/>
    <s v="X25004AH"/>
    <x v="0"/>
    <x v="0"/>
    <x v="2"/>
    <n v="6207"/>
    <n v="5916.6633587512497"/>
    <n v="6496.72381579803"/>
    <n v="21896.484136123301"/>
  </r>
  <r>
    <s v="RN7"/>
    <x v="91"/>
    <s v="Q81"/>
    <x v="2"/>
    <s v="X25004AH"/>
    <x v="0"/>
    <x v="0"/>
    <x v="3"/>
    <n v="6237"/>
    <n v="5936.16489977541"/>
    <n v="6538.10598511013"/>
    <n v="23579.567772148399"/>
  </r>
  <r>
    <s v="RN7"/>
    <x v="91"/>
    <s v="Q81"/>
    <x v="2"/>
    <s v="X25004AH"/>
    <x v="0"/>
    <x v="0"/>
    <x v="4"/>
    <n v="6596"/>
    <n v="6308.4832665927197"/>
    <n v="6883.0508926975099"/>
    <n v="21483.7539675974"/>
  </r>
  <r>
    <s v="RN7"/>
    <x v="91"/>
    <s v="Q81"/>
    <x v="2"/>
    <s v="X25004AH"/>
    <x v="0"/>
    <x v="0"/>
    <x v="5"/>
    <n v="7801"/>
    <n v="7505.4877293906202"/>
    <n v="8095.5562858149297"/>
    <n v="22658.5863494814"/>
  </r>
  <r>
    <s v="RN7"/>
    <x v="91"/>
    <s v="Q81"/>
    <x v="2"/>
    <s v="X25004AH"/>
    <x v="0"/>
    <x v="0"/>
    <x v="6"/>
    <n v="8145"/>
    <n v="7850.2177475888902"/>
    <n v="8440.5871713610504"/>
    <n v="22681.6988055152"/>
  </r>
  <r>
    <s v="RN7"/>
    <x v="91"/>
    <s v="Q81"/>
    <x v="2"/>
    <s v="X25004AH"/>
    <x v="0"/>
    <x v="0"/>
    <x v="7"/>
    <n v="7606"/>
    <n v="7331.7791914372701"/>
    <n v="7880.8166056127202"/>
    <n v="19616.961823489099"/>
  </r>
  <r>
    <s v="RN7"/>
    <x v="91"/>
    <s v="Q81"/>
    <x v="2"/>
    <s v="X25004AH"/>
    <x v="0"/>
    <x v="0"/>
    <x v="8"/>
    <n v="8446"/>
    <n v="8184.0132009903"/>
    <n v="8708.0665577440195"/>
    <n v="17872.235574034701"/>
  </r>
  <r>
    <s v="RN7"/>
    <x v="91"/>
    <s v="Q81"/>
    <x v="2"/>
    <s v="X25004AH"/>
    <x v="0"/>
    <x v="0"/>
    <x v="9"/>
    <n v="9308"/>
    <n v="9052.9758241432592"/>
    <n v="9562.1690059049797"/>
    <n v="16873.027927987201"/>
  </r>
  <r>
    <s v="RN7"/>
    <x v="91"/>
    <s v="Q81"/>
    <x v="2"/>
    <s v="X25004AH"/>
    <x v="0"/>
    <x v="0"/>
    <x v="10"/>
    <n v="8065"/>
    <n v="7838.3305998772003"/>
    <n v="8292.1094427285097"/>
    <n v="13400.3565063693"/>
  </r>
  <r>
    <s v="RN7"/>
    <x v="91"/>
    <s v="Q81"/>
    <x v="2"/>
    <s v="X25004AH"/>
    <x v="0"/>
    <x v="0"/>
    <x v="11"/>
    <n v="6702"/>
    <n v="6525.2392388380104"/>
    <n v="6879.2383450608204"/>
    <n v="8155.1545714384702"/>
  </r>
  <r>
    <s v="RN7"/>
    <x v="91"/>
    <s v="Q81"/>
    <x v="2"/>
    <s v="X25004AH"/>
    <x v="0"/>
    <x v="0"/>
    <x v="12"/>
    <n v="5765"/>
    <n v="5614.9624445578502"/>
    <n v="5914.9431232818597"/>
    <n v="5856.18021187268"/>
  </r>
  <r>
    <s v="RN7"/>
    <x v="91"/>
    <s v="Q81"/>
    <x v="2"/>
    <s v="X25004AH"/>
    <x v="0"/>
    <x v="0"/>
    <x v="13"/>
    <n v="5538"/>
    <n v="5400.8362264077896"/>
    <n v="5674.8674227121701"/>
    <n v="4886.8372909733198"/>
  </r>
  <r>
    <s v="RN7"/>
    <x v="91"/>
    <s v="Q81"/>
    <x v="2"/>
    <s v="X25004AH"/>
    <x v="0"/>
    <x v="0"/>
    <x v="14"/>
    <n v="3818"/>
    <n v="3718.5490325211599"/>
    <n v="3917.4435261773101"/>
    <n v="2574.3843455030401"/>
  </r>
  <r>
    <s v="RN7"/>
    <x v="91"/>
    <s v="Q81"/>
    <x v="2"/>
    <s v="X25004AH"/>
    <x v="0"/>
    <x v="0"/>
    <x v="15"/>
    <n v="3163"/>
    <n v="3083.6990083637602"/>
    <n v="3242.5389554406102"/>
    <n v="1641.90238360177"/>
  </r>
  <r>
    <s v="RN7"/>
    <x v="91"/>
    <s v="Q81"/>
    <x v="2"/>
    <s v="X25004AH"/>
    <x v="0"/>
    <x v="0"/>
    <x v="16"/>
    <n v="2340"/>
    <n v="2279.98502958975"/>
    <n v="2400.9923861714301"/>
    <n v="952.90896676417503"/>
  </r>
  <r>
    <s v="RN7"/>
    <x v="91"/>
    <s v="Q81"/>
    <x v="2"/>
    <s v="X25004AH"/>
    <x v="0"/>
    <x v="0"/>
    <x v="17"/>
    <n v="1247"/>
    <n v="1207.4962205253801"/>
    <n v="1287.0062921469901"/>
    <n v="411.40745322730999"/>
  </r>
  <r>
    <s v="RN7"/>
    <x v="91"/>
    <s v="Q81"/>
    <x v="2"/>
    <s v="X25004AH"/>
    <x v="0"/>
    <x v="0"/>
    <x v="18"/>
    <n v="529"/>
    <n v="508.81386011004599"/>
    <n v="549.88696294394799"/>
    <n v="109.784970871795"/>
  </r>
  <r>
    <s v="RN7"/>
    <x v="91"/>
    <s v="Q81"/>
    <x v="2"/>
    <s v="X25004AH"/>
    <x v="0"/>
    <x v="1"/>
    <x v="0"/>
    <n v="9853"/>
    <n v="9688.2501956534197"/>
    <n v="10018.624476065601"/>
    <n v="7102.97565844159"/>
  </r>
  <r>
    <s v="RN7"/>
    <x v="91"/>
    <s v="Q81"/>
    <x v="2"/>
    <s v="X25004AH"/>
    <x v="0"/>
    <x v="1"/>
    <x v="1"/>
    <n v="5059"/>
    <n v="4783.7376756456697"/>
    <n v="5333.5352049863204"/>
    <n v="19671.316851642699"/>
  </r>
  <r>
    <s v="RN7"/>
    <x v="91"/>
    <s v="Q81"/>
    <x v="2"/>
    <s v="X25004AH"/>
    <x v="0"/>
    <x v="1"/>
    <x v="2"/>
    <n v="5031"/>
    <n v="4745.08451025254"/>
    <n v="5317.69664548744"/>
    <n v="21337.766647898901"/>
  </r>
  <r>
    <s v="RN7"/>
    <x v="91"/>
    <s v="Q81"/>
    <x v="2"/>
    <s v="X25004AH"/>
    <x v="0"/>
    <x v="1"/>
    <x v="3"/>
    <n v="7396"/>
    <n v="7154.5181214961203"/>
    <n v="7636.7869994378798"/>
    <n v="15135.8334177944"/>
  </r>
  <r>
    <s v="RN7"/>
    <x v="91"/>
    <s v="Q81"/>
    <x v="2"/>
    <s v="X25004AH"/>
    <x v="0"/>
    <x v="1"/>
    <x v="4"/>
    <n v="8905"/>
    <n v="8719.9054278611493"/>
    <n v="9089.1629031650791"/>
    <n v="8873.3264178880709"/>
  </r>
  <r>
    <s v="RN7"/>
    <x v="91"/>
    <s v="Q81"/>
    <x v="2"/>
    <s v="X25004AH"/>
    <x v="0"/>
    <x v="1"/>
    <x v="5"/>
    <n v="10779"/>
    <n v="10616.801665762399"/>
    <n v="10941.427575183699"/>
    <n v="6857.9485805109498"/>
  </r>
  <r>
    <s v="RN7"/>
    <x v="91"/>
    <s v="Q81"/>
    <x v="2"/>
    <s v="X25004AH"/>
    <x v="0"/>
    <x v="1"/>
    <x v="6"/>
    <n v="11327"/>
    <n v="11165.103385775201"/>
    <n v="11489.610975693"/>
    <n v="6852.9503276163696"/>
  </r>
  <r>
    <s v="RN7"/>
    <x v="91"/>
    <s v="Q81"/>
    <x v="2"/>
    <s v="X25004AH"/>
    <x v="0"/>
    <x v="1"/>
    <x v="7"/>
    <n v="9476"/>
    <n v="9297.1798261031108"/>
    <n v="9655.2906707086295"/>
    <n v="8345.7008163316405"/>
  </r>
  <r>
    <s v="RN7"/>
    <x v="91"/>
    <s v="Q81"/>
    <x v="2"/>
    <s v="X25004AH"/>
    <x v="0"/>
    <x v="1"/>
    <x v="8"/>
    <n v="9406"/>
    <n v="9191.1539540235499"/>
    <n v="9621.4704173538503"/>
    <n v="12050.464559890201"/>
  </r>
  <r>
    <s v="RN7"/>
    <x v="91"/>
    <s v="Q81"/>
    <x v="2"/>
    <s v="X25004AH"/>
    <x v="0"/>
    <x v="1"/>
    <x v="9"/>
    <n v="9599"/>
    <n v="9374.4613799836607"/>
    <n v="9824.4672265426598"/>
    <n v="13178.4453051649"/>
  </r>
  <r>
    <s v="RN7"/>
    <x v="91"/>
    <s v="Q81"/>
    <x v="2"/>
    <s v="X25004AH"/>
    <x v="0"/>
    <x v="1"/>
    <x v="10"/>
    <n v="8093"/>
    <n v="7894.0145717383002"/>
    <n v="8292.64900116018"/>
    <n v="10341.355705989001"/>
  </r>
  <r>
    <s v="RN7"/>
    <x v="91"/>
    <s v="Q81"/>
    <x v="2"/>
    <s v="X25004AH"/>
    <x v="0"/>
    <x v="1"/>
    <x v="11"/>
    <n v="6744"/>
    <n v="6576.1473469135199"/>
    <n v="6911.4659010140604"/>
    <n v="7317.1681541596099"/>
  </r>
  <r>
    <s v="RN7"/>
    <x v="91"/>
    <s v="Q81"/>
    <x v="2"/>
    <s v="X25004AH"/>
    <x v="0"/>
    <x v="1"/>
    <x v="12"/>
    <n v="6053"/>
    <n v="5898.9191675348602"/>
    <n v="6207.2628083209702"/>
    <n v="6187.2527601278898"/>
  </r>
  <r>
    <s v="RN7"/>
    <x v="91"/>
    <s v="Q81"/>
    <x v="2"/>
    <s v="X25004AH"/>
    <x v="0"/>
    <x v="1"/>
    <x v="13"/>
    <n v="6101"/>
    <n v="5954.7942317325997"/>
    <n v="6247.3317359229404"/>
    <n v="5569.1763430544097"/>
  </r>
  <r>
    <s v="RN7"/>
    <x v="91"/>
    <s v="Q81"/>
    <x v="2"/>
    <s v="X25004AH"/>
    <x v="0"/>
    <x v="1"/>
    <x v="14"/>
    <n v="4399"/>
    <n v="4287.26776941153"/>
    <n v="4511.3101893872299"/>
    <n v="3266.54297353739"/>
  </r>
  <r>
    <s v="RN7"/>
    <x v="91"/>
    <s v="Q81"/>
    <x v="2"/>
    <s v="X25004AH"/>
    <x v="0"/>
    <x v="1"/>
    <x v="15"/>
    <n v="3975"/>
    <n v="3879.4164910812301"/>
    <n v="4070.1235604470999"/>
    <n v="2366.7994003876001"/>
  </r>
  <r>
    <s v="RN7"/>
    <x v="91"/>
    <s v="Q81"/>
    <x v="2"/>
    <s v="X25004AH"/>
    <x v="0"/>
    <x v="1"/>
    <x v="16"/>
    <n v="3175"/>
    <n v="3100.3493281457299"/>
    <n v="3250.5195966906499"/>
    <n v="1467.5597117642899"/>
  </r>
  <r>
    <s v="RN7"/>
    <x v="91"/>
    <s v="Q81"/>
    <x v="2"/>
    <s v="X25004AH"/>
    <x v="0"/>
    <x v="1"/>
    <x v="17"/>
    <n v="2120"/>
    <n v="2067.7810530369002"/>
    <n v="2172.9130666717501"/>
    <n v="719.27974612916603"/>
  </r>
  <r>
    <s v="RN7"/>
    <x v="91"/>
    <s v="Q81"/>
    <x v="2"/>
    <s v="X25004AH"/>
    <x v="0"/>
    <x v="1"/>
    <x v="18"/>
    <n v="1418"/>
    <n v="1384.6566574564399"/>
    <n v="1452.3356928108201"/>
    <n v="298.08229816357402"/>
  </r>
  <r>
    <s v="RNA"/>
    <x v="92"/>
    <s v="Q77"/>
    <x v="7"/>
    <s v="X25002AE"/>
    <x v="5"/>
    <x v="0"/>
    <x v="0"/>
    <n v="10769"/>
    <n v="10630.600209407499"/>
    <n v="10907.554240031101"/>
    <n v="4991.6398817322697"/>
  </r>
  <r>
    <s v="RNA"/>
    <x v="92"/>
    <s v="Q77"/>
    <x v="7"/>
    <s v="X25002AE"/>
    <x v="5"/>
    <x v="0"/>
    <x v="1"/>
    <n v="9183"/>
    <n v="8939.2851011247003"/>
    <n v="9427.2740805855101"/>
    <n v="15497.009323927699"/>
  </r>
  <r>
    <s v="RNA"/>
    <x v="92"/>
    <s v="Q77"/>
    <x v="7"/>
    <s v="X25002AE"/>
    <x v="5"/>
    <x v="0"/>
    <x v="2"/>
    <n v="9047"/>
    <n v="8767.8667015066094"/>
    <n v="9326.4674069611101"/>
    <n v="20306.301289453899"/>
  </r>
  <r>
    <s v="RNA"/>
    <x v="92"/>
    <s v="Q77"/>
    <x v="7"/>
    <s v="X25002AE"/>
    <x v="5"/>
    <x v="0"/>
    <x v="3"/>
    <n v="10546"/>
    <n v="10243.2875430734"/>
    <n v="10847.8807824462"/>
    <n v="23787.808796806599"/>
  </r>
  <r>
    <s v="RNA"/>
    <x v="92"/>
    <s v="Q77"/>
    <x v="7"/>
    <s v="X25002AE"/>
    <x v="5"/>
    <x v="0"/>
    <x v="4"/>
    <n v="9952"/>
    <n v="9684.9971188163709"/>
    <n v="10219.836483082399"/>
    <n v="18615.4952082815"/>
  </r>
  <r>
    <s v="RNA"/>
    <x v="92"/>
    <s v="Q77"/>
    <x v="7"/>
    <s v="X25002AE"/>
    <x v="5"/>
    <x v="0"/>
    <x v="5"/>
    <n v="10587"/>
    <n v="10316.8012970852"/>
    <n v="10856.679786811501"/>
    <n v="18967.928966396099"/>
  </r>
  <r>
    <s v="RNA"/>
    <x v="92"/>
    <s v="Q77"/>
    <x v="7"/>
    <s v="X25002AE"/>
    <x v="5"/>
    <x v="0"/>
    <x v="6"/>
    <n v="10758"/>
    <n v="10487.860761325001"/>
    <n v="11028.7845119459"/>
    <n v="19041.447833313901"/>
  </r>
  <r>
    <s v="RNA"/>
    <x v="92"/>
    <s v="Q77"/>
    <x v="7"/>
    <s v="X25002AE"/>
    <x v="5"/>
    <x v="0"/>
    <x v="7"/>
    <n v="9648"/>
    <n v="9412.1369233338592"/>
    <n v="9883.7046438726702"/>
    <n v="14471.581831409199"/>
  </r>
  <r>
    <s v="RNA"/>
    <x v="92"/>
    <s v="Q77"/>
    <x v="7"/>
    <s v="X25002AE"/>
    <x v="5"/>
    <x v="0"/>
    <x v="8"/>
    <n v="12245"/>
    <n v="11996.491254029699"/>
    <n v="12494.4005301867"/>
    <n v="16133.489124526401"/>
  </r>
  <r>
    <s v="RNA"/>
    <x v="92"/>
    <s v="Q77"/>
    <x v="7"/>
    <s v="X25002AE"/>
    <x v="5"/>
    <x v="0"/>
    <x v="9"/>
    <n v="12291"/>
    <n v="12050.554650539199"/>
    <n v="12530.4845536093"/>
    <n v="14989.3736894057"/>
  </r>
  <r>
    <s v="RNA"/>
    <x v="92"/>
    <s v="Q77"/>
    <x v="7"/>
    <s v="X25002AE"/>
    <x v="5"/>
    <x v="0"/>
    <x v="10"/>
    <n v="11191"/>
    <n v="10970.1658906964"/>
    <n v="11411.742579313501"/>
    <n v="12689.372392368199"/>
  </r>
  <r>
    <s v="RNA"/>
    <x v="92"/>
    <s v="Q77"/>
    <x v="7"/>
    <s v="X25002AE"/>
    <x v="5"/>
    <x v="0"/>
    <x v="11"/>
    <n v="9530"/>
    <n v="9341.4901944521698"/>
    <n v="9717.7322233464893"/>
    <n v="9212.1814027043692"/>
  </r>
  <r>
    <s v="RNA"/>
    <x v="92"/>
    <s v="Q77"/>
    <x v="7"/>
    <s v="X25002AE"/>
    <x v="5"/>
    <x v="0"/>
    <x v="12"/>
    <n v="8768"/>
    <n v="8604.6586282058797"/>
    <n v="8931.6429117473108"/>
    <n v="6957.9551282733701"/>
  </r>
  <r>
    <s v="RNA"/>
    <x v="92"/>
    <s v="Q77"/>
    <x v="7"/>
    <s v="X25002AE"/>
    <x v="5"/>
    <x v="0"/>
    <x v="13"/>
    <n v="9042"/>
    <n v="8887.5059534364991"/>
    <n v="9197.00149401419"/>
    <n v="6233.5673702021904"/>
  </r>
  <r>
    <s v="RNA"/>
    <x v="92"/>
    <s v="Q77"/>
    <x v="7"/>
    <s v="X25002AE"/>
    <x v="5"/>
    <x v="0"/>
    <x v="14"/>
    <n v="6970"/>
    <n v="6848.4504397084602"/>
    <n v="7091.5426405970402"/>
    <n v="3845.65142992854"/>
  </r>
  <r>
    <s v="RNA"/>
    <x v="92"/>
    <s v="Q77"/>
    <x v="7"/>
    <s v="X25002AE"/>
    <x v="5"/>
    <x v="0"/>
    <x v="15"/>
    <n v="5781"/>
    <n v="5686.5619269598001"/>
    <n v="5875.4381386921305"/>
    <n v="2321.5732610341902"/>
  </r>
  <r>
    <s v="RNA"/>
    <x v="92"/>
    <s v="Q77"/>
    <x v="7"/>
    <s v="X25002AE"/>
    <x v="5"/>
    <x v="0"/>
    <x v="16"/>
    <n v="3950"/>
    <n v="3884.9063286996302"/>
    <n v="4015.5791194114699"/>
    <n v="1111.2152639798201"/>
  </r>
  <r>
    <s v="RNA"/>
    <x v="92"/>
    <s v="Q77"/>
    <x v="7"/>
    <s v="X25002AE"/>
    <x v="5"/>
    <x v="0"/>
    <x v="17"/>
    <n v="2098"/>
    <n v="2058.8080047549702"/>
    <n v="2137.46903528129"/>
    <n v="402.66801095005297"/>
  </r>
  <r>
    <s v="RNA"/>
    <x v="92"/>
    <s v="Q77"/>
    <x v="7"/>
    <s v="X25002AE"/>
    <x v="5"/>
    <x v="0"/>
    <x v="18"/>
    <n v="846"/>
    <n v="825.414820415706"/>
    <n v="867.43953990114403"/>
    <n v="114.931086515365"/>
  </r>
  <r>
    <s v="RNA"/>
    <x v="92"/>
    <s v="Q77"/>
    <x v="7"/>
    <s v="X25002AE"/>
    <x v="5"/>
    <x v="1"/>
    <x v="0"/>
    <n v="10598"/>
    <n v="10454.081879764501"/>
    <n v="10741.162132407901"/>
    <n v="5363.3298272708698"/>
  </r>
  <r>
    <s v="RNA"/>
    <x v="92"/>
    <s v="Q77"/>
    <x v="7"/>
    <s v="X25002AE"/>
    <x v="5"/>
    <x v="1"/>
    <x v="1"/>
    <n v="8686"/>
    <n v="8404.8255015382601"/>
    <n v="8967.7889651888399"/>
    <n v="20624.730672471102"/>
  </r>
  <r>
    <s v="RNA"/>
    <x v="92"/>
    <s v="Q77"/>
    <x v="7"/>
    <s v="X25002AE"/>
    <x v="5"/>
    <x v="1"/>
    <x v="2"/>
    <n v="8550"/>
    <n v="8265.9744386151706"/>
    <n v="8833.1082257351809"/>
    <n v="20931.4304256746"/>
  </r>
  <r>
    <s v="RNA"/>
    <x v="92"/>
    <s v="Q77"/>
    <x v="7"/>
    <s v="X25002AE"/>
    <x v="5"/>
    <x v="1"/>
    <x v="3"/>
    <n v="10650"/>
    <n v="10439.256086531501"/>
    <n v="10859.869143101399"/>
    <n v="11513.1288627821"/>
  </r>
  <r>
    <s v="RNA"/>
    <x v="92"/>
    <s v="Q77"/>
    <x v="7"/>
    <s v="X25002AE"/>
    <x v="5"/>
    <x v="1"/>
    <x v="4"/>
    <n v="10864"/>
    <n v="10710.810291702801"/>
    <n v="11018.0443140192"/>
    <n v="6142.8014674038996"/>
  </r>
  <r>
    <s v="RNA"/>
    <x v="92"/>
    <s v="Q77"/>
    <x v="7"/>
    <s v="X25002AE"/>
    <x v="5"/>
    <x v="1"/>
    <x v="5"/>
    <n v="12017"/>
    <n v="11873.379156286899"/>
    <n v="12160.0201839563"/>
    <n v="5346.9308844839197"/>
  </r>
  <r>
    <s v="RNA"/>
    <x v="92"/>
    <s v="Q77"/>
    <x v="7"/>
    <s v="X25002AE"/>
    <x v="5"/>
    <x v="1"/>
    <x v="6"/>
    <n v="11620"/>
    <n v="11472.7255849509"/>
    <n v="11766.836703212401"/>
    <n v="5629.2527778173999"/>
  </r>
  <r>
    <s v="RNA"/>
    <x v="92"/>
    <s v="Q77"/>
    <x v="7"/>
    <s v="X25002AE"/>
    <x v="5"/>
    <x v="1"/>
    <x v="7"/>
    <n v="10110"/>
    <n v="9950.7207350206008"/>
    <n v="10269.0421370118"/>
    <n v="6594.1609593434596"/>
  </r>
  <r>
    <s v="RNA"/>
    <x v="92"/>
    <s v="Q77"/>
    <x v="7"/>
    <s v="X25002AE"/>
    <x v="5"/>
    <x v="1"/>
    <x v="8"/>
    <n v="12213"/>
    <n v="12007.3914931651"/>
    <n v="12419.307658445299"/>
    <n v="11041.9439308582"/>
  </r>
  <r>
    <s v="RNA"/>
    <x v="92"/>
    <s v="Q77"/>
    <x v="7"/>
    <s v="X25002AE"/>
    <x v="5"/>
    <x v="1"/>
    <x v="9"/>
    <n v="12702"/>
    <n v="12487.3460681329"/>
    <n v="12916.778850443599"/>
    <n v="12001.022654824799"/>
  </r>
  <r>
    <s v="RNA"/>
    <x v="92"/>
    <s v="Q77"/>
    <x v="7"/>
    <s v="X25002AE"/>
    <x v="5"/>
    <x v="1"/>
    <x v="10"/>
    <n v="11266"/>
    <n v="11076.381565318899"/>
    <n v="11456.1030331867"/>
    <n v="9383.3554482341497"/>
  </r>
  <r>
    <s v="RNA"/>
    <x v="92"/>
    <s v="Q77"/>
    <x v="7"/>
    <s v="X25002AE"/>
    <x v="5"/>
    <x v="1"/>
    <x v="11"/>
    <n v="9628"/>
    <n v="9455.8302258135409"/>
    <n v="9800.4129979258705"/>
    <n v="7727.07249821807"/>
  </r>
  <r>
    <s v="RNA"/>
    <x v="92"/>
    <s v="Q77"/>
    <x v="7"/>
    <s v="X25002AE"/>
    <x v="5"/>
    <x v="1"/>
    <x v="12"/>
    <n v="9313"/>
    <n v="9151.0659953677805"/>
    <n v="9475.6242541088905"/>
    <n v="6855.0905428114902"/>
  </r>
  <r>
    <s v="RNA"/>
    <x v="92"/>
    <s v="Q77"/>
    <x v="7"/>
    <s v="X25002AE"/>
    <x v="5"/>
    <x v="1"/>
    <x v="13"/>
    <n v="9362"/>
    <n v="9210.1231881258791"/>
    <n v="9514.2192317454301"/>
    <n v="6017.9615098568802"/>
  </r>
  <r>
    <s v="RNA"/>
    <x v="92"/>
    <s v="Q77"/>
    <x v="7"/>
    <s v="X25002AE"/>
    <x v="5"/>
    <x v="1"/>
    <x v="14"/>
    <n v="7990"/>
    <n v="7866.5338826453299"/>
    <n v="8112.6134838020698"/>
    <n v="3940.7519071127099"/>
  </r>
  <r>
    <s v="RNA"/>
    <x v="92"/>
    <s v="Q77"/>
    <x v="7"/>
    <s v="X25002AE"/>
    <x v="5"/>
    <x v="1"/>
    <x v="15"/>
    <n v="7116"/>
    <n v="7009.9185176630299"/>
    <n v="7221.6853230206198"/>
    <n v="2918.3920665450501"/>
  </r>
  <r>
    <s v="RNA"/>
    <x v="92"/>
    <s v="Q77"/>
    <x v="7"/>
    <s v="X25002AE"/>
    <x v="5"/>
    <x v="1"/>
    <x v="16"/>
    <n v="5659"/>
    <n v="5581.2222992593797"/>
    <n v="5737.58777190822"/>
    <n v="1591.14438233383"/>
  </r>
  <r>
    <s v="RNA"/>
    <x v="92"/>
    <s v="Q77"/>
    <x v="7"/>
    <s v="X25002AE"/>
    <x v="5"/>
    <x v="1"/>
    <x v="17"/>
    <n v="3739"/>
    <n v="3686.4787228598898"/>
    <n v="3791.1028307276501"/>
    <n v="712.34667502623904"/>
  </r>
  <r>
    <s v="RNA"/>
    <x v="92"/>
    <s v="Q77"/>
    <x v="7"/>
    <s v="X25002AE"/>
    <x v="5"/>
    <x v="1"/>
    <x v="18"/>
    <n v="2267"/>
    <n v="2229.1446322090101"/>
    <n v="2303.91948141069"/>
    <n v="363.86388959902501"/>
  </r>
  <r>
    <s v="RNL"/>
    <x v="93"/>
    <s v="Q74"/>
    <x v="11"/>
    <s v="X25003AG"/>
    <x v="6"/>
    <x v="0"/>
    <x v="0"/>
    <n v="7701"/>
    <n v="7608.7475102621902"/>
    <n v="7792.8929446767197"/>
    <n v="2206.7329378198401"/>
  </r>
  <r>
    <s v="RNL"/>
    <x v="93"/>
    <s v="Q74"/>
    <x v="11"/>
    <s v="X25003AG"/>
    <x v="6"/>
    <x v="0"/>
    <x v="1"/>
    <n v="7570"/>
    <n v="7392.4876408812797"/>
    <n v="7746.6465987994898"/>
    <n v="8162.5213110234799"/>
  </r>
  <r>
    <s v="RNL"/>
    <x v="93"/>
    <s v="Q74"/>
    <x v="11"/>
    <s v="X25003AG"/>
    <x v="6"/>
    <x v="0"/>
    <x v="2"/>
    <n v="7285"/>
    <n v="7093.25850085003"/>
    <n v="7475.7503802363399"/>
    <n v="9520.7750544350492"/>
  </r>
  <r>
    <s v="RNL"/>
    <x v="93"/>
    <s v="Q74"/>
    <x v="11"/>
    <s v="X25003AG"/>
    <x v="6"/>
    <x v="0"/>
    <x v="3"/>
    <n v="7965"/>
    <n v="7759.1940740079499"/>
    <n v="8171.7346226481905"/>
    <n v="11075.4441035238"/>
  </r>
  <r>
    <s v="RNL"/>
    <x v="93"/>
    <s v="Q74"/>
    <x v="11"/>
    <s v="X25003AG"/>
    <x v="6"/>
    <x v="0"/>
    <x v="4"/>
    <n v="7854"/>
    <n v="7670.9971937544597"/>
    <n v="8037.9049232009802"/>
    <n v="8760.7560604696591"/>
  </r>
  <r>
    <s v="RNL"/>
    <x v="93"/>
    <s v="Q74"/>
    <x v="11"/>
    <s v="X25003AG"/>
    <x v="6"/>
    <x v="0"/>
    <x v="5"/>
    <n v="7361"/>
    <n v="7184.2297838369896"/>
    <n v="7536.9871776938398"/>
    <n v="8098.0437136012697"/>
  </r>
  <r>
    <s v="RNL"/>
    <x v="93"/>
    <s v="Q74"/>
    <x v="11"/>
    <s v="X25003AG"/>
    <x v="6"/>
    <x v="0"/>
    <x v="6"/>
    <n v="7219"/>
    <n v="7049.23697015176"/>
    <n v="7388.0374912179004"/>
    <n v="7469.9209362432102"/>
  </r>
  <r>
    <s v="RNL"/>
    <x v="93"/>
    <s v="Q74"/>
    <x v="11"/>
    <s v="X25003AG"/>
    <x v="6"/>
    <x v="0"/>
    <x v="7"/>
    <n v="6817"/>
    <n v="6663.9869545663896"/>
    <n v="6970.8289110127298"/>
    <n v="6127.1336315476801"/>
  </r>
  <r>
    <s v="RNL"/>
    <x v="93"/>
    <s v="Q74"/>
    <x v="11"/>
    <s v="X25003AG"/>
    <x v="6"/>
    <x v="0"/>
    <x v="8"/>
    <n v="9208"/>
    <n v="9030.6176216860204"/>
    <n v="9386.0758363582208"/>
    <n v="8222.5207190979199"/>
  </r>
  <r>
    <s v="RNL"/>
    <x v="93"/>
    <s v="Q74"/>
    <x v="11"/>
    <s v="X25003AG"/>
    <x v="6"/>
    <x v="0"/>
    <x v="9"/>
    <n v="10110"/>
    <n v="9933.0507952143107"/>
    <n v="10287.6022926857"/>
    <n v="8180.6255439939696"/>
  </r>
  <r>
    <s v="RNL"/>
    <x v="93"/>
    <s v="Q74"/>
    <x v="11"/>
    <s v="X25003AG"/>
    <x v="6"/>
    <x v="0"/>
    <x v="10"/>
    <n v="10163"/>
    <n v="9991.9125362063296"/>
    <n v="10334.1159701667"/>
    <n v="7620.7303086122902"/>
  </r>
  <r>
    <s v="RNL"/>
    <x v="93"/>
    <s v="Q74"/>
    <x v="11"/>
    <s v="X25003AG"/>
    <x v="6"/>
    <x v="0"/>
    <x v="11"/>
    <n v="8724"/>
    <n v="8576.0477520929508"/>
    <n v="8871.6470777078594"/>
    <n v="5686.3651410865496"/>
  </r>
  <r>
    <s v="RNL"/>
    <x v="93"/>
    <s v="Q74"/>
    <x v="11"/>
    <s v="X25003AG"/>
    <x v="6"/>
    <x v="0"/>
    <x v="12"/>
    <n v="8832"/>
    <n v="8701.6460178952002"/>
    <n v="8962.0636602589693"/>
    <n v="4413.3530595525099"/>
  </r>
  <r>
    <s v="RNL"/>
    <x v="93"/>
    <s v="Q74"/>
    <x v="11"/>
    <s v="X25003AG"/>
    <x v="6"/>
    <x v="0"/>
    <x v="13"/>
    <n v="8564"/>
    <n v="8438.9062365277005"/>
    <n v="8688.2221714913194"/>
    <n v="4045.0876865615801"/>
  </r>
  <r>
    <s v="RNL"/>
    <x v="93"/>
    <s v="Q74"/>
    <x v="11"/>
    <s v="X25003AG"/>
    <x v="6"/>
    <x v="0"/>
    <x v="14"/>
    <n v="6323"/>
    <n v="6228.8138014775404"/>
    <n v="6417.2390900076998"/>
    <n v="2310.5014419560798"/>
  </r>
  <r>
    <s v="RNL"/>
    <x v="93"/>
    <s v="Q74"/>
    <x v="11"/>
    <s v="X25003AG"/>
    <x v="6"/>
    <x v="0"/>
    <x v="15"/>
    <n v="4953"/>
    <n v="4879.8464336224297"/>
    <n v="5025.5491737386101"/>
    <n v="1381.53949378928"/>
  </r>
  <r>
    <s v="RNL"/>
    <x v="93"/>
    <s v="Q74"/>
    <x v="11"/>
    <s v="X25003AG"/>
    <x v="6"/>
    <x v="0"/>
    <x v="16"/>
    <n v="3506"/>
    <n v="3455.4496197875401"/>
    <n v="3556.6952751367398"/>
    <n v="667.08420495936298"/>
  </r>
  <r>
    <s v="RNL"/>
    <x v="93"/>
    <s v="Q74"/>
    <x v="11"/>
    <s v="X25003AG"/>
    <x v="6"/>
    <x v="0"/>
    <x v="17"/>
    <n v="1793"/>
    <n v="1764.52874217055"/>
    <n v="1822.33182483733"/>
    <n v="217.43520706101501"/>
  </r>
  <r>
    <s v="RNL"/>
    <x v="93"/>
    <s v="Q74"/>
    <x v="11"/>
    <s v="X25003AG"/>
    <x v="6"/>
    <x v="0"/>
    <x v="18"/>
    <n v="827"/>
    <n v="812.37936958312002"/>
    <n v="840.76125790384197"/>
    <n v="52.421620200564902"/>
  </r>
  <r>
    <s v="RNL"/>
    <x v="93"/>
    <s v="Q74"/>
    <x v="11"/>
    <s v="X25003AG"/>
    <x v="6"/>
    <x v="1"/>
    <x v="0"/>
    <n v="7450"/>
    <n v="7359.85851925933"/>
    <n v="7540.2678244729104"/>
    <n v="2118.0964577027398"/>
  </r>
  <r>
    <s v="RNL"/>
    <x v="93"/>
    <s v="Q74"/>
    <x v="11"/>
    <s v="X25003AG"/>
    <x v="6"/>
    <x v="1"/>
    <x v="1"/>
    <n v="6963"/>
    <n v="6763.4701857137597"/>
    <n v="7161.7243252093604"/>
    <n v="10321.6341905318"/>
  </r>
  <r>
    <s v="RNL"/>
    <x v="93"/>
    <s v="Q74"/>
    <x v="11"/>
    <s v="X25003AG"/>
    <x v="6"/>
    <x v="1"/>
    <x v="2"/>
    <n v="6935"/>
    <n v="6742.6418860128797"/>
    <n v="7127.7800983029101"/>
    <n v="9652.9728866851401"/>
  </r>
  <r>
    <s v="RNL"/>
    <x v="93"/>
    <s v="Q74"/>
    <x v="11"/>
    <s v="X25003AG"/>
    <x v="6"/>
    <x v="1"/>
    <x v="3"/>
    <n v="7888"/>
    <n v="7747.0877069408798"/>
    <n v="8029.2302165272804"/>
    <n v="5180.4193380174402"/>
  </r>
  <r>
    <s v="RNL"/>
    <x v="93"/>
    <s v="Q74"/>
    <x v="11"/>
    <s v="X25003AG"/>
    <x v="6"/>
    <x v="1"/>
    <x v="4"/>
    <n v="8167"/>
    <n v="8070.9049947087697"/>
    <n v="8263.7513165547607"/>
    <n v="2420.1962625943102"/>
  </r>
  <r>
    <s v="RNL"/>
    <x v="93"/>
    <s v="Q74"/>
    <x v="11"/>
    <s v="X25003AG"/>
    <x v="6"/>
    <x v="1"/>
    <x v="5"/>
    <n v="7692"/>
    <n v="7613.5350485467497"/>
    <n v="7770.4705861183102"/>
    <n v="1602.76726838276"/>
  </r>
  <r>
    <s v="RNL"/>
    <x v="93"/>
    <s v="Q74"/>
    <x v="11"/>
    <s v="X25003AG"/>
    <x v="6"/>
    <x v="1"/>
    <x v="6"/>
    <n v="8014"/>
    <n v="7931.1876464834404"/>
    <n v="8096.7257139389003"/>
    <n v="1783.2967888958699"/>
  </r>
  <r>
    <s v="RNL"/>
    <x v="93"/>
    <s v="Q74"/>
    <x v="11"/>
    <s v="X25003AG"/>
    <x v="6"/>
    <x v="1"/>
    <x v="7"/>
    <n v="7283"/>
    <n v="7179.8927785433598"/>
    <n v="7385.9250390383904"/>
    <n v="2762.4747738369801"/>
  </r>
  <r>
    <s v="RNL"/>
    <x v="93"/>
    <s v="Q74"/>
    <x v="11"/>
    <s v="X25003AG"/>
    <x v="6"/>
    <x v="1"/>
    <x v="8"/>
    <n v="9556"/>
    <n v="9406.6648175480605"/>
    <n v="9705.0395657459594"/>
    <n v="5793.6465510569396"/>
  </r>
  <r>
    <s v="RNL"/>
    <x v="93"/>
    <s v="Q74"/>
    <x v="11"/>
    <s v="X25003AG"/>
    <x v="6"/>
    <x v="1"/>
    <x v="9"/>
    <n v="10044"/>
    <n v="9880.0113195227605"/>
    <n v="10207.9429412299"/>
    <n v="6998.3306770278105"/>
  </r>
  <r>
    <s v="RNL"/>
    <x v="93"/>
    <s v="Q74"/>
    <x v="11"/>
    <s v="X25003AG"/>
    <x v="6"/>
    <x v="1"/>
    <x v="10"/>
    <n v="9830"/>
    <n v="9677.1992867276003"/>
    <n v="9982.4539947784106"/>
    <n v="6063.9080583077503"/>
  </r>
  <r>
    <s v="RNL"/>
    <x v="93"/>
    <s v="Q74"/>
    <x v="11"/>
    <s v="X25003AG"/>
    <x v="6"/>
    <x v="1"/>
    <x v="11"/>
    <n v="9019"/>
    <n v="8878.9004559933492"/>
    <n v="9158.8022959413793"/>
    <n v="5098.46418200059"/>
  </r>
  <r>
    <s v="RNL"/>
    <x v="93"/>
    <s v="Q74"/>
    <x v="11"/>
    <s v="X25003AG"/>
    <x v="6"/>
    <x v="1"/>
    <x v="12"/>
    <n v="9108"/>
    <n v="8976.7731982805308"/>
    <n v="9238.8055020862303"/>
    <n v="4468.2507443332197"/>
  </r>
  <r>
    <s v="RNL"/>
    <x v="93"/>
    <s v="Q74"/>
    <x v="11"/>
    <s v="X25003AG"/>
    <x v="6"/>
    <x v="1"/>
    <x v="13"/>
    <n v="8639"/>
    <n v="8516.0642457095691"/>
    <n v="8762.8203712322593"/>
    <n v="3962.44959671577"/>
  </r>
  <r>
    <s v="RNL"/>
    <x v="93"/>
    <s v="Q74"/>
    <x v="11"/>
    <s v="X25003AG"/>
    <x v="6"/>
    <x v="1"/>
    <x v="14"/>
    <n v="6860"/>
    <n v="6765.60345102264"/>
    <n v="6954.9509531704698"/>
    <n v="2333.1734543953598"/>
  </r>
  <r>
    <s v="RNL"/>
    <x v="93"/>
    <s v="Q74"/>
    <x v="11"/>
    <s v="X25003AG"/>
    <x v="6"/>
    <x v="1"/>
    <x v="15"/>
    <n v="5970"/>
    <n v="5893.3324238964296"/>
    <n v="6046.6422431553401"/>
    <n v="1529.56454870365"/>
  </r>
  <r>
    <s v="RNL"/>
    <x v="93"/>
    <s v="Q74"/>
    <x v="11"/>
    <s v="X25003AG"/>
    <x v="6"/>
    <x v="1"/>
    <x v="16"/>
    <n v="4844"/>
    <n v="4785.7029913616498"/>
    <n v="4901.6585703391202"/>
    <n v="875.00626665975801"/>
  </r>
  <r>
    <s v="RNL"/>
    <x v="93"/>
    <s v="Q74"/>
    <x v="11"/>
    <s v="X25003AG"/>
    <x v="6"/>
    <x v="1"/>
    <x v="17"/>
    <n v="3307"/>
    <n v="3267.44816311044"/>
    <n v="3345.6810005471202"/>
    <n v="398.29607802698303"/>
  </r>
  <r>
    <s v="RNL"/>
    <x v="93"/>
    <s v="Q74"/>
    <x v="11"/>
    <s v="X25003AG"/>
    <x v="6"/>
    <x v="1"/>
    <x v="18"/>
    <n v="2078"/>
    <n v="2055.98991696543"/>
    <n v="2099.99046347583"/>
    <n v="125.992300943213"/>
  </r>
  <r>
    <s v="RNQ"/>
    <x v="94"/>
    <s v="Q78"/>
    <x v="10"/>
    <s v="X25002AF"/>
    <x v="8"/>
    <x v="0"/>
    <x v="0"/>
    <n v="9520"/>
    <n v="9393.0726488125001"/>
    <n v="9646.0680908444592"/>
    <n v="4165.3668841723402"/>
  </r>
  <r>
    <s v="RNQ"/>
    <x v="94"/>
    <s v="Q78"/>
    <x v="10"/>
    <s v="X25002AF"/>
    <x v="8"/>
    <x v="0"/>
    <x v="1"/>
    <n v="8695"/>
    <n v="8477.8381709097303"/>
    <n v="8912.8244955730606"/>
    <n v="12313.430773903699"/>
  </r>
  <r>
    <s v="RNQ"/>
    <x v="94"/>
    <s v="Q78"/>
    <x v="10"/>
    <s v="X25002AF"/>
    <x v="8"/>
    <x v="0"/>
    <x v="2"/>
    <n v="8101"/>
    <n v="7847.2875756278499"/>
    <n v="8354.5966986522799"/>
    <n v="16748.395610150801"/>
  </r>
  <r>
    <s v="RNQ"/>
    <x v="94"/>
    <s v="Q78"/>
    <x v="10"/>
    <s v="X25002AF"/>
    <x v="8"/>
    <x v="0"/>
    <x v="3"/>
    <n v="8089"/>
    <n v="7811.0494897813496"/>
    <n v="8366.2937917465406"/>
    <n v="20063.0098698984"/>
  </r>
  <r>
    <s v="RNQ"/>
    <x v="94"/>
    <s v="Q78"/>
    <x v="10"/>
    <s v="X25002AF"/>
    <x v="8"/>
    <x v="0"/>
    <x v="4"/>
    <n v="7038"/>
    <n v="6811.7717251850099"/>
    <n v="7264.7698157219502"/>
    <n v="13354.284024242001"/>
  </r>
  <r>
    <s v="RNQ"/>
    <x v="94"/>
    <s v="Q78"/>
    <x v="10"/>
    <s v="X25002AF"/>
    <x v="8"/>
    <x v="0"/>
    <x v="5"/>
    <n v="7753"/>
    <n v="7523.7640122282901"/>
    <n v="7982.1859008810497"/>
    <n v="13675.9831838271"/>
  </r>
  <r>
    <s v="RNQ"/>
    <x v="94"/>
    <s v="Q78"/>
    <x v="10"/>
    <s v="X25002AF"/>
    <x v="8"/>
    <x v="0"/>
    <x v="6"/>
    <n v="8609"/>
    <n v="8376.0883004911393"/>
    <n v="8842.8800492000701"/>
    <n v="14179.9339248456"/>
  </r>
  <r>
    <s v="RNQ"/>
    <x v="94"/>
    <s v="Q78"/>
    <x v="10"/>
    <s v="X25002AF"/>
    <x v="8"/>
    <x v="0"/>
    <x v="7"/>
    <n v="8264"/>
    <n v="8038.0851071280304"/>
    <n v="8489.6048386559996"/>
    <n v="13267.2628565628"/>
  </r>
  <r>
    <s v="RNQ"/>
    <x v="94"/>
    <s v="Q78"/>
    <x v="10"/>
    <s v="X25002AF"/>
    <x v="8"/>
    <x v="0"/>
    <x v="8"/>
    <n v="9651"/>
    <n v="9406.9067873616696"/>
    <n v="9894.5124301780797"/>
    <n v="15472.671732246899"/>
  </r>
  <r>
    <s v="RNQ"/>
    <x v="94"/>
    <s v="Q78"/>
    <x v="10"/>
    <s v="X25002AF"/>
    <x v="8"/>
    <x v="0"/>
    <x v="9"/>
    <n v="10136"/>
    <n v="9899.6791352479104"/>
    <n v="10371.4279460984"/>
    <n v="14482.698650226999"/>
  </r>
  <r>
    <s v="RNQ"/>
    <x v="94"/>
    <s v="Q78"/>
    <x v="10"/>
    <s v="X25002AF"/>
    <x v="8"/>
    <x v="0"/>
    <x v="10"/>
    <n v="8984"/>
    <n v="8779.9836790913796"/>
    <n v="9188.0282089355605"/>
    <n v="10835.351047464201"/>
  </r>
  <r>
    <s v="RNQ"/>
    <x v="94"/>
    <s v="Q78"/>
    <x v="10"/>
    <s v="X25002AF"/>
    <x v="8"/>
    <x v="0"/>
    <x v="11"/>
    <n v="7627"/>
    <n v="7450.1127326894602"/>
    <n v="7803.5319616072802"/>
    <n v="8128.4589343547505"/>
  </r>
  <r>
    <s v="RNQ"/>
    <x v="94"/>
    <s v="Q78"/>
    <x v="10"/>
    <s v="X25002AF"/>
    <x v="8"/>
    <x v="0"/>
    <x v="12"/>
    <n v="7708"/>
    <n v="7554.1565105978098"/>
    <n v="7862.6346348901197"/>
    <n v="6192.6510546974996"/>
  </r>
  <r>
    <s v="RNQ"/>
    <x v="94"/>
    <s v="Q78"/>
    <x v="10"/>
    <s v="X25002AF"/>
    <x v="8"/>
    <x v="0"/>
    <x v="13"/>
    <n v="7584"/>
    <n v="7439.26659044385"/>
    <n v="7728.2384457837097"/>
    <n v="5434.2417988960697"/>
  </r>
  <r>
    <s v="RNQ"/>
    <x v="94"/>
    <s v="Q78"/>
    <x v="10"/>
    <s v="X25002AF"/>
    <x v="8"/>
    <x v="0"/>
    <x v="14"/>
    <n v="5097"/>
    <n v="4992.9456261994201"/>
    <n v="5200.6898789341303"/>
    <n v="2808.5741972293499"/>
  </r>
  <r>
    <s v="RNQ"/>
    <x v="94"/>
    <s v="Q78"/>
    <x v="10"/>
    <s v="X25002AF"/>
    <x v="8"/>
    <x v="0"/>
    <x v="15"/>
    <n v="3766"/>
    <n v="3685.5528066616698"/>
    <n v="3845.7641949707399"/>
    <n v="1670.3775083246901"/>
  </r>
  <r>
    <s v="RNQ"/>
    <x v="94"/>
    <s v="Q78"/>
    <x v="10"/>
    <s v="X25002AF"/>
    <x v="8"/>
    <x v="0"/>
    <x v="16"/>
    <n v="2505"/>
    <n v="2450.1436110298"/>
    <n v="2560.6592142527902"/>
    <n v="794.83148660330903"/>
  </r>
  <r>
    <s v="RNQ"/>
    <x v="94"/>
    <s v="Q78"/>
    <x v="10"/>
    <s v="X25002AF"/>
    <x v="8"/>
    <x v="0"/>
    <x v="17"/>
    <n v="1449"/>
    <n v="1411.6367889697599"/>
    <n v="1487.27983288721"/>
    <n v="372.36243317214701"/>
  </r>
  <r>
    <s v="RNQ"/>
    <x v="94"/>
    <s v="Q78"/>
    <x v="10"/>
    <s v="X25002AF"/>
    <x v="8"/>
    <x v="0"/>
    <x v="18"/>
    <n v="631"/>
    <n v="608.64139696477298"/>
    <n v="652.95370021229803"/>
    <n v="127.784010509989"/>
  </r>
  <r>
    <s v="RNQ"/>
    <x v="94"/>
    <s v="Q78"/>
    <x v="10"/>
    <s v="X25002AF"/>
    <x v="8"/>
    <x v="1"/>
    <x v="0"/>
    <n v="9518"/>
    <n v="9388.3375118335207"/>
    <n v="9648.5660279799995"/>
    <n v="4406.9450629814801"/>
  </r>
  <r>
    <s v="RNQ"/>
    <x v="94"/>
    <s v="Q78"/>
    <x v="10"/>
    <s v="X25002AF"/>
    <x v="8"/>
    <x v="1"/>
    <x v="1"/>
    <n v="8513"/>
    <n v="8272.8582347162592"/>
    <n v="8753.5751204101798"/>
    <n v="15038.572742558799"/>
  </r>
  <r>
    <s v="RNQ"/>
    <x v="94"/>
    <s v="Q78"/>
    <x v="10"/>
    <s v="X25002AF"/>
    <x v="8"/>
    <x v="1"/>
    <x v="2"/>
    <n v="7903"/>
    <n v="7645.6143176280602"/>
    <n v="8160.1112633737803"/>
    <n v="17226.357974650698"/>
  </r>
  <r>
    <s v="RNQ"/>
    <x v="94"/>
    <s v="Q78"/>
    <x v="10"/>
    <s v="X25002AF"/>
    <x v="8"/>
    <x v="1"/>
    <x v="3"/>
    <n v="8307"/>
    <n v="8125.0926903910404"/>
    <n v="8489.4768525394593"/>
    <n v="8640.6586854827692"/>
  </r>
  <r>
    <s v="RNQ"/>
    <x v="94"/>
    <s v="Q78"/>
    <x v="10"/>
    <s v="X25002AF"/>
    <x v="8"/>
    <x v="1"/>
    <x v="4"/>
    <n v="7806"/>
    <n v="7684.1008797026898"/>
    <n v="7928.0619009804104"/>
    <n v="3873.1895501137901"/>
  </r>
  <r>
    <s v="RNQ"/>
    <x v="94"/>
    <s v="Q78"/>
    <x v="10"/>
    <s v="X25002AF"/>
    <x v="8"/>
    <x v="1"/>
    <x v="5"/>
    <n v="9349"/>
    <n v="9236.9670034774499"/>
    <n v="9461.5546360981898"/>
    <n v="3282.4607407192798"/>
  </r>
  <r>
    <s v="RNQ"/>
    <x v="94"/>
    <s v="Q78"/>
    <x v="10"/>
    <s v="X25002AF"/>
    <x v="8"/>
    <x v="1"/>
    <x v="6"/>
    <n v="9384"/>
    <n v="9266.5919890146797"/>
    <n v="9501.9620246006707"/>
    <n v="3605.2070525141298"/>
  </r>
  <r>
    <s v="RNQ"/>
    <x v="94"/>
    <s v="Q78"/>
    <x v="10"/>
    <s v="X25002AF"/>
    <x v="8"/>
    <x v="1"/>
    <x v="7"/>
    <n v="8984"/>
    <n v="8843.1206433589596"/>
    <n v="9124.6583723287295"/>
    <n v="5158.2343836851296"/>
  </r>
  <r>
    <s v="RNQ"/>
    <x v="94"/>
    <s v="Q78"/>
    <x v="10"/>
    <s v="X25002AF"/>
    <x v="8"/>
    <x v="1"/>
    <x v="8"/>
    <n v="10550"/>
    <n v="10356.8447377912"/>
    <n v="10742.923179981801"/>
    <n v="9700.16162043646"/>
  </r>
  <r>
    <s v="RNQ"/>
    <x v="94"/>
    <s v="Q78"/>
    <x v="10"/>
    <s v="X25002AF"/>
    <x v="8"/>
    <x v="1"/>
    <x v="9"/>
    <n v="10386"/>
    <n v="10179.776325119001"/>
    <n v="10592.709813682601"/>
    <n v="11096.5526068126"/>
  </r>
  <r>
    <s v="RNQ"/>
    <x v="94"/>
    <s v="Q78"/>
    <x v="10"/>
    <s v="X25002AF"/>
    <x v="8"/>
    <x v="1"/>
    <x v="10"/>
    <n v="9345"/>
    <n v="9159.3449525480701"/>
    <n v="9530.5328459677894"/>
    <n v="8966.3455475170595"/>
  </r>
  <r>
    <s v="RNQ"/>
    <x v="94"/>
    <s v="Q78"/>
    <x v="10"/>
    <s v="X25002AF"/>
    <x v="8"/>
    <x v="1"/>
    <x v="11"/>
    <n v="7856"/>
    <n v="7691.5484789398497"/>
    <n v="8019.77107890551"/>
    <n v="7010.7556179857302"/>
  </r>
  <r>
    <s v="RNQ"/>
    <x v="94"/>
    <s v="Q78"/>
    <x v="10"/>
    <s v="X25002AF"/>
    <x v="8"/>
    <x v="1"/>
    <x v="12"/>
    <n v="8324"/>
    <n v="8161.3935672690004"/>
    <n v="8485.9538947239398"/>
    <n v="6855.17793091766"/>
  </r>
  <r>
    <s v="RNQ"/>
    <x v="94"/>
    <s v="Q78"/>
    <x v="10"/>
    <s v="X25002AF"/>
    <x v="8"/>
    <x v="1"/>
    <x v="13"/>
    <n v="7985"/>
    <n v="7836.0401944224996"/>
    <n v="8132.98552764941"/>
    <n v="5738.2686201871202"/>
  </r>
  <r>
    <s v="RNQ"/>
    <x v="94"/>
    <s v="Q78"/>
    <x v="10"/>
    <s v="X25002AF"/>
    <x v="8"/>
    <x v="1"/>
    <x v="14"/>
    <n v="5442"/>
    <n v="5338.4575230341597"/>
    <n v="5545.6743278534695"/>
    <n v="2794.3307605896598"/>
  </r>
  <r>
    <s v="RNQ"/>
    <x v="94"/>
    <s v="Q78"/>
    <x v="10"/>
    <s v="X25002AF"/>
    <x v="8"/>
    <x v="1"/>
    <x v="15"/>
    <n v="4356"/>
    <n v="4268.4795822591204"/>
    <n v="4443.0215932359297"/>
    <n v="1982.5667427521801"/>
  </r>
  <r>
    <s v="RNQ"/>
    <x v="94"/>
    <s v="Q78"/>
    <x v="10"/>
    <s v="X25002AF"/>
    <x v="8"/>
    <x v="1"/>
    <x v="16"/>
    <n v="3421"/>
    <n v="3351.78291638267"/>
    <n v="3491.05231840547"/>
    <n v="1262.2322951235899"/>
  </r>
  <r>
    <s v="RNQ"/>
    <x v="94"/>
    <s v="Q78"/>
    <x v="10"/>
    <s v="X25002AF"/>
    <x v="8"/>
    <x v="1"/>
    <x v="17"/>
    <n v="2477"/>
    <n v="2423.0777941440801"/>
    <n v="2529.9554779680202"/>
    <n v="743.36469827492203"/>
  </r>
  <r>
    <s v="RNQ"/>
    <x v="94"/>
    <s v="Q78"/>
    <x v="10"/>
    <s v="X25002AF"/>
    <x v="8"/>
    <x v="1"/>
    <x v="18"/>
    <n v="1672"/>
    <n v="1634.8829802989601"/>
    <n v="1710.0896085965301"/>
    <n v="368.07820568827998"/>
  </r>
  <r>
    <s v="RNS"/>
    <x v="95"/>
    <s v="Q78"/>
    <x v="10"/>
    <s v="X25002AF"/>
    <x v="8"/>
    <x v="0"/>
    <x v="0"/>
    <n v="11833"/>
    <n v="11705.3807081783"/>
    <n v="11961.2163489415"/>
    <n v="4259.4150278983898"/>
  </r>
  <r>
    <s v="RNS"/>
    <x v="95"/>
    <s v="Q78"/>
    <x v="10"/>
    <s v="X25002AF"/>
    <x v="8"/>
    <x v="0"/>
    <x v="1"/>
    <n v="10599"/>
    <n v="10364.077659574699"/>
    <n v="10833.080540331601"/>
    <n v="14314.5891137982"/>
  </r>
  <r>
    <s v="RNS"/>
    <x v="95"/>
    <s v="Q78"/>
    <x v="10"/>
    <s v="X25002AF"/>
    <x v="8"/>
    <x v="0"/>
    <x v="2"/>
    <n v="9788"/>
    <n v="9529.6965969171997"/>
    <n v="10046.995270610099"/>
    <n v="17414.483405643801"/>
  </r>
  <r>
    <s v="RNS"/>
    <x v="95"/>
    <s v="Q78"/>
    <x v="10"/>
    <s v="X25002AF"/>
    <x v="8"/>
    <x v="0"/>
    <x v="3"/>
    <n v="9908"/>
    <n v="9635.2839704459293"/>
    <n v="10180.6888181329"/>
    <n v="19358.239267520599"/>
  </r>
  <r>
    <s v="RNS"/>
    <x v="95"/>
    <s v="Q78"/>
    <x v="10"/>
    <s v="X25002AF"/>
    <x v="8"/>
    <x v="0"/>
    <x v="4"/>
    <n v="10308"/>
    <n v="10045.3964047401"/>
    <n v="10570.225906100201"/>
    <n v="17925.213810520501"/>
  </r>
  <r>
    <s v="RNS"/>
    <x v="95"/>
    <s v="Q78"/>
    <x v="10"/>
    <s v="X25002AF"/>
    <x v="8"/>
    <x v="0"/>
    <x v="5"/>
    <n v="10660"/>
    <n v="10405.080475098801"/>
    <n v="10915.7886480821"/>
    <n v="16973.581187006399"/>
  </r>
  <r>
    <s v="RNS"/>
    <x v="95"/>
    <s v="Q78"/>
    <x v="10"/>
    <s v="X25002AF"/>
    <x v="8"/>
    <x v="0"/>
    <x v="6"/>
    <n v="11500"/>
    <n v="11237.2954853184"/>
    <n v="11763.213576423001"/>
    <n v="17999.651092718101"/>
  </r>
  <r>
    <s v="RNS"/>
    <x v="95"/>
    <s v="Q78"/>
    <x v="10"/>
    <s v="X25002AF"/>
    <x v="8"/>
    <x v="0"/>
    <x v="7"/>
    <n v="10756"/>
    <n v="10501.9185803004"/>
    <n v="11009.3146917947"/>
    <n v="16754.1398089057"/>
  </r>
  <r>
    <s v="RNS"/>
    <x v="95"/>
    <s v="Q78"/>
    <x v="10"/>
    <s v="X25002AF"/>
    <x v="8"/>
    <x v="0"/>
    <x v="8"/>
    <n v="11842"/>
    <n v="11586.557179446099"/>
    <n v="12098.3962916162"/>
    <n v="17048.838813714901"/>
  </r>
  <r>
    <s v="RNS"/>
    <x v="95"/>
    <s v="Q78"/>
    <x v="10"/>
    <s v="X25002AF"/>
    <x v="8"/>
    <x v="0"/>
    <x v="9"/>
    <n v="12300"/>
    <n v="12045.701766784599"/>
    <n v="12554.440096521501"/>
    <n v="16842.896719042899"/>
  </r>
  <r>
    <s v="RNS"/>
    <x v="95"/>
    <s v="Q78"/>
    <x v="10"/>
    <s v="X25002AF"/>
    <x v="8"/>
    <x v="0"/>
    <x v="10"/>
    <n v="10985"/>
    <n v="10758.1231206516"/>
    <n v="11211.682119643699"/>
    <n v="13387.3754143317"/>
  </r>
  <r>
    <s v="RNS"/>
    <x v="95"/>
    <s v="Q78"/>
    <x v="10"/>
    <s v="X25002AF"/>
    <x v="8"/>
    <x v="0"/>
    <x v="11"/>
    <n v="9502"/>
    <n v="9305.2602129229199"/>
    <n v="9698.8419036060095"/>
    <n v="10080.861310454"/>
  </r>
  <r>
    <s v="RNS"/>
    <x v="95"/>
    <s v="Q78"/>
    <x v="10"/>
    <s v="X25002AF"/>
    <x v="8"/>
    <x v="0"/>
    <x v="12"/>
    <n v="8942"/>
    <n v="8779.3216946053799"/>
    <n v="9104.3477817498806"/>
    <n v="6874.8670686993701"/>
  </r>
  <r>
    <s v="RNS"/>
    <x v="95"/>
    <s v="Q78"/>
    <x v="10"/>
    <s v="X25002AF"/>
    <x v="8"/>
    <x v="0"/>
    <x v="13"/>
    <n v="8883"/>
    <n v="8729.2410048596503"/>
    <n v="9036.4041979245394"/>
    <n v="6139.9694901747698"/>
  </r>
  <r>
    <s v="RNS"/>
    <x v="95"/>
    <s v="Q78"/>
    <x v="10"/>
    <s v="X25002AF"/>
    <x v="8"/>
    <x v="0"/>
    <x v="14"/>
    <n v="5989"/>
    <n v="5879.4503042642"/>
    <n v="6099.3264456363504"/>
    <n v="3146.1837219324002"/>
  </r>
  <r>
    <s v="RNS"/>
    <x v="95"/>
    <s v="Q78"/>
    <x v="10"/>
    <s v="X25002AF"/>
    <x v="8"/>
    <x v="0"/>
    <x v="15"/>
    <n v="4472"/>
    <n v="4386.69646392508"/>
    <n v="4556.7469668468202"/>
    <n v="1881.8443841067001"/>
  </r>
  <r>
    <s v="RNS"/>
    <x v="95"/>
    <s v="Q78"/>
    <x v="10"/>
    <s v="X25002AF"/>
    <x v="8"/>
    <x v="0"/>
    <x v="16"/>
    <n v="3235"/>
    <n v="3174.36041444906"/>
    <n v="3296.0764512768201"/>
    <n v="964.10308341959103"/>
  </r>
  <r>
    <s v="RNS"/>
    <x v="95"/>
    <s v="Q78"/>
    <x v="10"/>
    <s v="X25002AF"/>
    <x v="8"/>
    <x v="0"/>
    <x v="17"/>
    <n v="1784"/>
    <n v="1744.6528123939499"/>
    <n v="1823.7222478318799"/>
    <n v="406.86013773385298"/>
  </r>
  <r>
    <s v="RNS"/>
    <x v="95"/>
    <s v="Q78"/>
    <x v="10"/>
    <s v="X25002AF"/>
    <x v="8"/>
    <x v="0"/>
    <x v="18"/>
    <n v="794"/>
    <n v="772.35700617120199"/>
    <n v="815.88954149362996"/>
    <n v="123.32632442201199"/>
  </r>
  <r>
    <s v="RNS"/>
    <x v="95"/>
    <s v="Q78"/>
    <x v="10"/>
    <s v="X25002AF"/>
    <x v="8"/>
    <x v="1"/>
    <x v="0"/>
    <n v="11537"/>
    <n v="11405.995084866599"/>
    <n v="11668.6301394568"/>
    <n v="4488.8309493181296"/>
  </r>
  <r>
    <s v="RNS"/>
    <x v="95"/>
    <s v="Q78"/>
    <x v="10"/>
    <s v="X25002AF"/>
    <x v="8"/>
    <x v="1"/>
    <x v="1"/>
    <n v="11109"/>
    <n v="10851.415181738401"/>
    <n v="11366.3040467096"/>
    <n v="17252.612405728702"/>
  </r>
  <r>
    <s v="RNS"/>
    <x v="95"/>
    <s v="Q78"/>
    <x v="10"/>
    <s v="X25002AF"/>
    <x v="8"/>
    <x v="1"/>
    <x v="2"/>
    <n v="9240"/>
    <n v="8972.5416807030906"/>
    <n v="9507.2389314869306"/>
    <n v="18605.603784607501"/>
  </r>
  <r>
    <s v="RNS"/>
    <x v="95"/>
    <s v="Q78"/>
    <x v="10"/>
    <s v="X25002AF"/>
    <x v="8"/>
    <x v="1"/>
    <x v="3"/>
    <n v="9687"/>
    <n v="9495.7054526314296"/>
    <n v="9877.3463382792106"/>
    <n v="9478.45725726403"/>
  </r>
  <r>
    <s v="RNS"/>
    <x v="95"/>
    <s v="Q78"/>
    <x v="10"/>
    <s v="X25002AF"/>
    <x v="8"/>
    <x v="1"/>
    <x v="4"/>
    <n v="10153"/>
    <n v="10023.312079094099"/>
    <n v="10281.8037994265"/>
    <n v="4348.3164228702199"/>
  </r>
  <r>
    <s v="RNS"/>
    <x v="95"/>
    <s v="Q78"/>
    <x v="10"/>
    <s v="X25002AF"/>
    <x v="8"/>
    <x v="1"/>
    <x v="5"/>
    <n v="11182"/>
    <n v="11063.4814537525"/>
    <n v="11300.4992255051"/>
    <n v="3655.8611077791002"/>
  </r>
  <r>
    <s v="RNS"/>
    <x v="95"/>
    <s v="Q78"/>
    <x v="10"/>
    <s v="X25002AF"/>
    <x v="8"/>
    <x v="1"/>
    <x v="6"/>
    <n v="12129"/>
    <n v="12001.726971530599"/>
    <n v="12255.351084633499"/>
    <n v="4186.0937335490898"/>
  </r>
  <r>
    <s v="RNS"/>
    <x v="95"/>
    <s v="Q78"/>
    <x v="10"/>
    <s v="X25002AF"/>
    <x v="8"/>
    <x v="1"/>
    <x v="7"/>
    <n v="11311"/>
    <n v="11159.690230586801"/>
    <n v="11462.339570706101"/>
    <n v="5960.8381322001196"/>
  </r>
  <r>
    <s v="RNS"/>
    <x v="95"/>
    <s v="Q78"/>
    <x v="10"/>
    <s v="X25002AF"/>
    <x v="8"/>
    <x v="1"/>
    <x v="8"/>
    <n v="12531"/>
    <n v="12324.0277519928"/>
    <n v="12738.733594109401"/>
    <n v="11192.012148954"/>
  </r>
  <r>
    <s v="RNS"/>
    <x v="95"/>
    <s v="Q78"/>
    <x v="10"/>
    <s v="X25002AF"/>
    <x v="8"/>
    <x v="1"/>
    <x v="9"/>
    <n v="13018"/>
    <n v="12788.048150467799"/>
    <n v="13247.419009842901"/>
    <n v="13732.6625913074"/>
  </r>
  <r>
    <s v="RNS"/>
    <x v="95"/>
    <s v="Q78"/>
    <x v="10"/>
    <s v="X25002AF"/>
    <x v="8"/>
    <x v="1"/>
    <x v="10"/>
    <n v="11615"/>
    <n v="11408.636279883"/>
    <n v="11820.7218974671"/>
    <n v="11051.0305744787"/>
  </r>
  <r>
    <s v="RNS"/>
    <x v="95"/>
    <s v="Q78"/>
    <x v="10"/>
    <s v="X25002AF"/>
    <x v="8"/>
    <x v="1"/>
    <x v="11"/>
    <n v="10023"/>
    <n v="9838.9387504556307"/>
    <n v="10207.2760907877"/>
    <n v="8829.1594832157407"/>
  </r>
  <r>
    <s v="RNS"/>
    <x v="95"/>
    <s v="Q78"/>
    <x v="10"/>
    <s v="X25002AF"/>
    <x v="8"/>
    <x v="1"/>
    <x v="12"/>
    <n v="9779"/>
    <n v="9608.67046101489"/>
    <n v="9949.5278012958206"/>
    <n v="7560.8943163910999"/>
  </r>
  <r>
    <s v="RNS"/>
    <x v="95"/>
    <s v="Q78"/>
    <x v="10"/>
    <s v="X25002AF"/>
    <x v="8"/>
    <x v="1"/>
    <x v="13"/>
    <n v="9653"/>
    <n v="9494.4067944394392"/>
    <n v="9812.5794940702999"/>
    <n v="6588.0015351931797"/>
  </r>
  <r>
    <s v="RNS"/>
    <x v="95"/>
    <s v="Q78"/>
    <x v="10"/>
    <s v="X25002AF"/>
    <x v="8"/>
    <x v="1"/>
    <x v="14"/>
    <n v="6280"/>
    <n v="6169.4829276238897"/>
    <n v="6389.6111571485899"/>
    <n v="3153.4020612296199"/>
  </r>
  <r>
    <s v="RNS"/>
    <x v="95"/>
    <s v="Q78"/>
    <x v="10"/>
    <s v="X25002AF"/>
    <x v="8"/>
    <x v="1"/>
    <x v="15"/>
    <n v="5148"/>
    <n v="5057.5121782389197"/>
    <n v="5239.2282311305598"/>
    <n v="2148.8913394495098"/>
  </r>
  <r>
    <s v="RNS"/>
    <x v="95"/>
    <s v="Q78"/>
    <x v="10"/>
    <s v="X25002AF"/>
    <x v="8"/>
    <x v="1"/>
    <x v="16"/>
    <n v="4236"/>
    <n v="4166.9004470641103"/>
    <n v="4305.6216998827103"/>
    <n v="1252.3158308751699"/>
  </r>
  <r>
    <s v="RNS"/>
    <x v="95"/>
    <s v="Q78"/>
    <x v="10"/>
    <s v="X25002AF"/>
    <x v="8"/>
    <x v="1"/>
    <x v="17"/>
    <n v="3092"/>
    <n v="3037.57208857773"/>
    <n v="3146.33990488258"/>
    <n v="769.89001091498301"/>
  </r>
  <r>
    <s v="RNS"/>
    <x v="95"/>
    <s v="Q78"/>
    <x v="10"/>
    <s v="X25002AF"/>
    <x v="8"/>
    <x v="1"/>
    <x v="18"/>
    <n v="1940"/>
    <n v="1903.8334573888801"/>
    <n v="1976.2643581113"/>
    <n v="341.40952854675902"/>
  </r>
  <r>
    <s v="RNZ"/>
    <x v="96"/>
    <s v="Q82"/>
    <x v="6"/>
    <s v="X25004AG"/>
    <x v="2"/>
    <x v="0"/>
    <x v="0"/>
    <n v="6781"/>
    <n v="6643.8725903340801"/>
    <n v="6917.8986886912699"/>
    <n v="4886.65546783016"/>
  </r>
  <r>
    <s v="RNZ"/>
    <x v="96"/>
    <s v="Q82"/>
    <x v="6"/>
    <s v="X25004AG"/>
    <x v="2"/>
    <x v="0"/>
    <x v="1"/>
    <n v="7595"/>
    <n v="7320.6092274519297"/>
    <n v="7870.3313198534897"/>
    <n v="19665.919075017799"/>
  </r>
  <r>
    <s v="RNZ"/>
    <x v="96"/>
    <s v="Q82"/>
    <x v="6"/>
    <s v="X25004AG"/>
    <x v="2"/>
    <x v="0"/>
    <x v="2"/>
    <n v="6952"/>
    <n v="6655.5056496876095"/>
    <n v="7248.8999562686504"/>
    <n v="22914.723232689099"/>
  </r>
  <r>
    <s v="RNZ"/>
    <x v="96"/>
    <s v="Q82"/>
    <x v="6"/>
    <s v="X25004AG"/>
    <x v="2"/>
    <x v="0"/>
    <x v="3"/>
    <n v="7556"/>
    <n v="7245.37527520812"/>
    <n v="7867.4912321226302"/>
    <n v="25186.658153351302"/>
  </r>
  <r>
    <s v="RNZ"/>
    <x v="96"/>
    <s v="Q82"/>
    <x v="6"/>
    <s v="X25004AG"/>
    <x v="2"/>
    <x v="0"/>
    <x v="4"/>
    <n v="8741"/>
    <n v="8414.6158066478001"/>
    <n v="9067.0877192920198"/>
    <n v="27704.576009319699"/>
  </r>
  <r>
    <s v="RNZ"/>
    <x v="96"/>
    <s v="Q82"/>
    <x v="6"/>
    <s v="X25004AG"/>
    <x v="2"/>
    <x v="0"/>
    <x v="5"/>
    <n v="8098"/>
    <n v="7809.12622383076"/>
    <n v="8387.8632223417608"/>
    <n v="21796.6806438409"/>
  </r>
  <r>
    <s v="RNZ"/>
    <x v="96"/>
    <s v="Q82"/>
    <x v="6"/>
    <s v="X25004AG"/>
    <x v="2"/>
    <x v="0"/>
    <x v="6"/>
    <n v="7535"/>
    <n v="7263.3780284114"/>
    <n v="7806.3656407978197"/>
    <n v="19187.028009495301"/>
  </r>
  <r>
    <s v="RNZ"/>
    <x v="96"/>
    <s v="Q82"/>
    <x v="6"/>
    <s v="X25004AG"/>
    <x v="2"/>
    <x v="0"/>
    <x v="7"/>
    <n v="6951"/>
    <n v="6703.7289216305799"/>
    <n v="7198.4447458679497"/>
    <n v="15927.2013451984"/>
  </r>
  <r>
    <s v="RNZ"/>
    <x v="96"/>
    <s v="Q82"/>
    <x v="6"/>
    <s v="X25004AG"/>
    <x v="2"/>
    <x v="0"/>
    <x v="8"/>
    <n v="8507"/>
    <n v="8245.6661397146509"/>
    <n v="8767.6124579643492"/>
    <n v="17728.808252708401"/>
  </r>
  <r>
    <s v="RNZ"/>
    <x v="96"/>
    <s v="Q82"/>
    <x v="6"/>
    <s v="X25004AG"/>
    <x v="2"/>
    <x v="0"/>
    <x v="9"/>
    <n v="8885"/>
    <n v="8629.2316994309094"/>
    <n v="9140.6455760918107"/>
    <n v="17020.522259041201"/>
  </r>
  <r>
    <s v="RNZ"/>
    <x v="96"/>
    <s v="Q82"/>
    <x v="6"/>
    <s v="X25004AG"/>
    <x v="2"/>
    <x v="0"/>
    <x v="10"/>
    <n v="8417"/>
    <n v="8184.0044732423203"/>
    <n v="8650.2041336325201"/>
    <n v="14143.984495258101"/>
  </r>
  <r>
    <s v="RNZ"/>
    <x v="96"/>
    <s v="Q82"/>
    <x v="6"/>
    <s v="X25004AG"/>
    <x v="2"/>
    <x v="0"/>
    <x v="11"/>
    <n v="7188"/>
    <n v="6994.7939387781498"/>
    <n v="7381.5314082687701"/>
    <n v="9733.3058040925607"/>
  </r>
  <r>
    <s v="RNZ"/>
    <x v="96"/>
    <s v="Q82"/>
    <x v="6"/>
    <s v="X25004AG"/>
    <x v="2"/>
    <x v="0"/>
    <x v="12"/>
    <n v="6607"/>
    <n v="6443.2011063303398"/>
    <n v="6771.29913153909"/>
    <n v="7005.4348543497999"/>
  </r>
  <r>
    <s v="RNZ"/>
    <x v="96"/>
    <s v="Q82"/>
    <x v="6"/>
    <s v="X25004AG"/>
    <x v="2"/>
    <x v="0"/>
    <x v="13"/>
    <n v="6762"/>
    <n v="6606.2015554284098"/>
    <n v="6918.5484457414404"/>
    <n v="6348.9548552828101"/>
  </r>
  <r>
    <s v="RNZ"/>
    <x v="96"/>
    <s v="Q82"/>
    <x v="6"/>
    <s v="X25004AG"/>
    <x v="2"/>
    <x v="0"/>
    <x v="14"/>
    <n v="4804"/>
    <n v="4688.5815431671299"/>
    <n v="4919.0545576065797"/>
    <n v="3456.7504675661098"/>
  </r>
  <r>
    <s v="RNZ"/>
    <x v="96"/>
    <s v="Q82"/>
    <x v="6"/>
    <s v="X25004AG"/>
    <x v="2"/>
    <x v="0"/>
    <x v="15"/>
    <n v="3965"/>
    <n v="3875.5613213643801"/>
    <n v="4055.3883573612802"/>
    <n v="2104.44625126445"/>
  </r>
  <r>
    <s v="RNZ"/>
    <x v="96"/>
    <s v="Q82"/>
    <x v="6"/>
    <s v="X25004AG"/>
    <x v="2"/>
    <x v="0"/>
    <x v="16"/>
    <n v="2861"/>
    <n v="2793.4490086359801"/>
    <n v="2929.18274262968"/>
    <n v="1198.9565899541301"/>
  </r>
  <r>
    <s v="RNZ"/>
    <x v="96"/>
    <s v="Q82"/>
    <x v="6"/>
    <s v="X25004AG"/>
    <x v="2"/>
    <x v="0"/>
    <x v="17"/>
    <n v="1536"/>
    <n v="1492.90663194187"/>
    <n v="1578.22345269628"/>
    <n v="473.69324654056101"/>
  </r>
  <r>
    <s v="RNZ"/>
    <x v="96"/>
    <s v="Q82"/>
    <x v="6"/>
    <s v="X25004AG"/>
    <x v="2"/>
    <x v="0"/>
    <x v="18"/>
    <n v="739"/>
    <n v="713.80054604008001"/>
    <n v="763.71152891465704"/>
    <n v="162.11384654221499"/>
  </r>
  <r>
    <s v="RNZ"/>
    <x v="96"/>
    <s v="Q82"/>
    <x v="6"/>
    <s v="X25004AG"/>
    <x v="2"/>
    <x v="1"/>
    <x v="0"/>
    <n v="6438"/>
    <n v="6298.8701526130999"/>
    <n v="6577.7967792504096"/>
    <n v="5062.9986885198296"/>
  </r>
  <r>
    <s v="RNZ"/>
    <x v="96"/>
    <s v="Q82"/>
    <x v="6"/>
    <s v="X25004AG"/>
    <x v="2"/>
    <x v="1"/>
    <x v="1"/>
    <n v="7491"/>
    <n v="7180.5103844531504"/>
    <n v="7800.6697464988501"/>
    <n v="25028.479951903599"/>
  </r>
  <r>
    <s v="RNZ"/>
    <x v="96"/>
    <s v="Q82"/>
    <x v="6"/>
    <s v="X25004AG"/>
    <x v="2"/>
    <x v="1"/>
    <x v="2"/>
    <n v="6208"/>
    <n v="5921.8685964552096"/>
    <n v="6494.6297620171499"/>
    <n v="21348.874998429899"/>
  </r>
  <r>
    <s v="RNZ"/>
    <x v="96"/>
    <s v="Q82"/>
    <x v="6"/>
    <s v="X25004AG"/>
    <x v="2"/>
    <x v="1"/>
    <x v="3"/>
    <n v="6235"/>
    <n v="6024.04890468338"/>
    <n v="6446.1245283912804"/>
    <n v="11593.3355976947"/>
  </r>
  <r>
    <s v="RNZ"/>
    <x v="96"/>
    <s v="Q82"/>
    <x v="6"/>
    <s v="X25004AG"/>
    <x v="2"/>
    <x v="1"/>
    <x v="4"/>
    <n v="5628"/>
    <n v="5474.6974319116698"/>
    <n v="5781.4935602793503"/>
    <n v="6125.3035441873699"/>
  </r>
  <r>
    <s v="RNZ"/>
    <x v="96"/>
    <s v="Q82"/>
    <x v="6"/>
    <s v="X25004AG"/>
    <x v="2"/>
    <x v="1"/>
    <x v="5"/>
    <n v="6185"/>
    <n v="6064.2005791743404"/>
    <n v="6305.0635319946796"/>
    <n v="3775.4426567925402"/>
  </r>
  <r>
    <s v="RNZ"/>
    <x v="96"/>
    <s v="Q82"/>
    <x v="6"/>
    <s v="X25004AG"/>
    <x v="2"/>
    <x v="1"/>
    <x v="6"/>
    <n v="6375"/>
    <n v="6259.3640331801698"/>
    <n v="6491.4693329378297"/>
    <n v="3505.8875322518802"/>
  </r>
  <r>
    <s v="RNZ"/>
    <x v="96"/>
    <s v="Q82"/>
    <x v="6"/>
    <s v="X25004AG"/>
    <x v="2"/>
    <x v="1"/>
    <x v="7"/>
    <n v="6617"/>
    <n v="6471.2485800486402"/>
    <n v="6763.2816697553199"/>
    <n v="5549.9873414485501"/>
  </r>
  <r>
    <s v="RNZ"/>
    <x v="96"/>
    <s v="Q82"/>
    <x v="6"/>
    <s v="X25004AG"/>
    <x v="2"/>
    <x v="1"/>
    <x v="8"/>
    <n v="8444"/>
    <n v="8242.0813861631996"/>
    <n v="8645.2318881159899"/>
    <n v="10576.9944310179"/>
  </r>
  <r>
    <s v="RNZ"/>
    <x v="96"/>
    <s v="Q82"/>
    <x v="6"/>
    <s v="X25004AG"/>
    <x v="2"/>
    <x v="1"/>
    <x v="9"/>
    <n v="9214"/>
    <n v="8985.6400424691401"/>
    <n v="9442.4750819744095"/>
    <n v="13581.466922622199"/>
  </r>
  <r>
    <s v="RNZ"/>
    <x v="96"/>
    <s v="Q82"/>
    <x v="6"/>
    <s v="X25004AG"/>
    <x v="2"/>
    <x v="1"/>
    <x v="10"/>
    <n v="8585"/>
    <n v="8371.6156130878608"/>
    <n v="8798.0960883056196"/>
    <n v="11836.578231854"/>
  </r>
  <r>
    <s v="RNZ"/>
    <x v="96"/>
    <s v="Q82"/>
    <x v="6"/>
    <s v="X25004AG"/>
    <x v="2"/>
    <x v="1"/>
    <x v="11"/>
    <n v="7438"/>
    <n v="7246.22354201696"/>
    <n v="7629.1348196924901"/>
    <n v="9541.6653589064899"/>
  </r>
  <r>
    <s v="RNZ"/>
    <x v="96"/>
    <s v="Q82"/>
    <x v="6"/>
    <s v="X25004AG"/>
    <x v="2"/>
    <x v="1"/>
    <x v="12"/>
    <n v="7067"/>
    <n v="6894.9318052767903"/>
    <n v="7239.2265978086598"/>
    <n v="7714.1623389057804"/>
  </r>
  <r>
    <s v="RNZ"/>
    <x v="96"/>
    <s v="Q82"/>
    <x v="6"/>
    <s v="X25004AG"/>
    <x v="2"/>
    <x v="1"/>
    <x v="13"/>
    <n v="7328"/>
    <n v="7164.8920475773702"/>
    <n v="7490.5508060828797"/>
    <n v="6901.6573167008601"/>
  </r>
  <r>
    <s v="RNZ"/>
    <x v="96"/>
    <s v="Q82"/>
    <x v="6"/>
    <s v="X25004AG"/>
    <x v="2"/>
    <x v="1"/>
    <x v="14"/>
    <n v="5515"/>
    <n v="5391.0843766112002"/>
    <n v="5638.9327259053398"/>
    <n v="3997.6054409508401"/>
  </r>
  <r>
    <s v="RNZ"/>
    <x v="96"/>
    <s v="Q82"/>
    <x v="6"/>
    <s v="X25004AG"/>
    <x v="2"/>
    <x v="1"/>
    <x v="15"/>
    <n v="4491"/>
    <n v="4394.3758994308"/>
    <n v="4588.1128725662902"/>
    <n v="2442.6030013341601"/>
  </r>
  <r>
    <s v="RNZ"/>
    <x v="96"/>
    <s v="Q82"/>
    <x v="6"/>
    <s v="X25004AG"/>
    <x v="2"/>
    <x v="1"/>
    <x v="16"/>
    <n v="3614"/>
    <n v="3536.8170365160199"/>
    <n v="3691.2427811329599"/>
    <n v="1551.9126536142001"/>
  </r>
  <r>
    <s v="RNZ"/>
    <x v="96"/>
    <s v="Q82"/>
    <x v="6"/>
    <s v="X25004AG"/>
    <x v="2"/>
    <x v="1"/>
    <x v="17"/>
    <n v="2510"/>
    <n v="2455.5371241913099"/>
    <n v="2564.3570175659902"/>
    <n v="770.62742048092298"/>
  </r>
  <r>
    <s v="RNZ"/>
    <x v="96"/>
    <s v="Q82"/>
    <x v="6"/>
    <s v="X25004AG"/>
    <x v="2"/>
    <x v="1"/>
    <x v="18"/>
    <n v="1761"/>
    <n v="1718.1020499839899"/>
    <n v="1803.13861473664"/>
    <n v="470.58630160161999"/>
  </r>
  <r>
    <s v="RP4"/>
    <x v="97"/>
    <s v="Q71"/>
    <x v="1"/>
    <s v="X25001AA"/>
    <x v="1"/>
    <x v="0"/>
    <x v="0"/>
    <n v="18990"/>
    <n v="18606.871269191201"/>
    <n v="19372.484615315701"/>
    <n v="38145.811365313501"/>
  </r>
  <r>
    <s v="RP4"/>
    <x v="97"/>
    <s v="Q71"/>
    <x v="1"/>
    <s v="X25001AA"/>
    <x v="1"/>
    <x v="0"/>
    <x v="1"/>
    <n v="27217"/>
    <n v="26453.0162318611"/>
    <n v="27980.057910740899"/>
    <n v="151750.33117945501"/>
  </r>
  <r>
    <s v="RP4"/>
    <x v="97"/>
    <s v="Q71"/>
    <x v="1"/>
    <s v="X25001AA"/>
    <x v="1"/>
    <x v="0"/>
    <x v="2"/>
    <n v="26712"/>
    <n v="25882.507328161701"/>
    <n v="27541.1011145786"/>
    <n v="179022.630436573"/>
  </r>
  <r>
    <s v="RP4"/>
    <x v="97"/>
    <s v="Q71"/>
    <x v="1"/>
    <s v="X25001AA"/>
    <x v="1"/>
    <x v="0"/>
    <x v="3"/>
    <n v="13066"/>
    <n v="12495.320046747"/>
    <n v="13636.413038296399"/>
    <n v="84736.386880670296"/>
  </r>
  <r>
    <s v="RP4"/>
    <x v="97"/>
    <s v="Q71"/>
    <x v="1"/>
    <s v="X25001AA"/>
    <x v="1"/>
    <x v="0"/>
    <x v="4"/>
    <n v="737"/>
    <n v="602.01147772558204"/>
    <n v="871.90726806410805"/>
    <n v="4740.45564624487"/>
  </r>
  <r>
    <s v="RP4"/>
    <x v="97"/>
    <s v="Q71"/>
    <x v="1"/>
    <s v="X25001AA"/>
    <x v="1"/>
    <x v="0"/>
    <x v="5"/>
    <n v="566"/>
    <n v="450.97809386888002"/>
    <n v="680.08110901028897"/>
    <n v="3415.7767301960598"/>
  </r>
  <r>
    <s v="RP4"/>
    <x v="97"/>
    <s v="Q71"/>
    <x v="1"/>
    <s v="X25001AA"/>
    <x v="1"/>
    <x v="0"/>
    <x v="6"/>
    <n v="346"/>
    <n v="258.95543357096"/>
    <n v="432.749742026072"/>
    <n v="1965.61729822149"/>
  </r>
  <r>
    <s v="RP4"/>
    <x v="97"/>
    <s v="Q71"/>
    <x v="1"/>
    <s v="X25001AA"/>
    <x v="1"/>
    <x v="0"/>
    <x v="7"/>
    <n v="282"/>
    <n v="204.68861366697899"/>
    <n v="358.72093486620201"/>
    <n v="1544.0152523701299"/>
  </r>
  <r>
    <s v="RP4"/>
    <x v="97"/>
    <s v="Q71"/>
    <x v="1"/>
    <s v="X25001AA"/>
    <x v="1"/>
    <x v="0"/>
    <x v="8"/>
    <n v="150"/>
    <n v="97.880477052466105"/>
    <n v="202.29023428889499"/>
    <n v="709.43079746525495"/>
  </r>
  <r>
    <s v="RP4"/>
    <x v="97"/>
    <s v="Q71"/>
    <x v="1"/>
    <s v="X25001AA"/>
    <x v="1"/>
    <x v="0"/>
    <x v="9"/>
    <n v="84"/>
    <n v="47.471140690250998"/>
    <n v="121.161962023277"/>
    <n v="353.39032881715701"/>
  </r>
  <r>
    <s v="RP4"/>
    <x v="97"/>
    <s v="Q71"/>
    <x v="1"/>
    <s v="X25001AA"/>
    <x v="1"/>
    <x v="0"/>
    <x v="10"/>
    <n v="60"/>
    <n v="32.309375314536801"/>
    <n v="87.6892550417096"/>
    <n v="199.586830916553"/>
  </r>
  <r>
    <s v="RP4"/>
    <x v="97"/>
    <s v="Q71"/>
    <x v="1"/>
    <s v="X25001AA"/>
    <x v="1"/>
    <x v="0"/>
    <x v="11"/>
    <n v="49"/>
    <n v="25.884552864405499"/>
    <n v="71.504734042231306"/>
    <n v="135.438419584135"/>
  </r>
  <r>
    <s v="RP4"/>
    <x v="97"/>
    <s v="Q71"/>
    <x v="1"/>
    <s v="X25001AA"/>
    <x v="1"/>
    <x v="0"/>
    <x v="12"/>
    <n v="11"/>
    <n v="1.25021962865081"/>
    <n v="19.8364855719371"/>
    <n v="22.480820603040598"/>
  </r>
  <r>
    <s v="RP4"/>
    <x v="97"/>
    <s v="Q71"/>
    <x v="1"/>
    <s v="X25001AA"/>
    <x v="1"/>
    <x v="0"/>
    <x v="13"/>
    <n v="8"/>
    <n v="0.14357109702068099"/>
    <n v="16.707984561127098"/>
    <n v="17.8558278718418"/>
  </r>
  <r>
    <s v="RP4"/>
    <x v="97"/>
    <s v="Q71"/>
    <x v="1"/>
    <s v="X25001AA"/>
    <x v="1"/>
    <x v="0"/>
    <x v="14"/>
    <n v="4"/>
    <n v="-0.48983352882641601"/>
    <n v="8.3273125204230496"/>
    <n v="5.0592243110810298"/>
  </r>
  <r>
    <s v="RP4"/>
    <x v="97"/>
    <s v="Q71"/>
    <x v="1"/>
    <s v="X25001AA"/>
    <x v="1"/>
    <x v="0"/>
    <x v="15"/>
    <n v="1"/>
    <n v="-1.2557211184292401"/>
    <n v="3.9124375363396902"/>
    <n v="1.73819918008532"/>
  </r>
  <r>
    <s v="RP4"/>
    <x v="97"/>
    <s v="Q71"/>
    <x v="1"/>
    <s v="X25001AA"/>
    <x v="1"/>
    <x v="1"/>
    <x v="0"/>
    <n v="17118"/>
    <n v="16718.567107436698"/>
    <n v="17517.9410238743"/>
    <n v="41584.148419983801"/>
  </r>
  <r>
    <s v="RP4"/>
    <x v="97"/>
    <s v="Q71"/>
    <x v="1"/>
    <s v="X25001AA"/>
    <x v="1"/>
    <x v="1"/>
    <x v="1"/>
    <n v="29122"/>
    <n v="28227.2779341979"/>
    <n v="30016.639822348399"/>
    <n v="208364.741693911"/>
  </r>
  <r>
    <s v="RP4"/>
    <x v="97"/>
    <s v="Q71"/>
    <x v="1"/>
    <s v="X25001AA"/>
    <x v="1"/>
    <x v="1"/>
    <x v="2"/>
    <n v="27086"/>
    <n v="26199.926470169601"/>
    <n v="27972.6339810803"/>
    <n v="204504.10761395501"/>
  </r>
  <r>
    <s v="RP4"/>
    <x v="97"/>
    <s v="Q71"/>
    <x v="1"/>
    <s v="X25001AA"/>
    <x v="1"/>
    <x v="1"/>
    <x v="3"/>
    <n v="8683"/>
    <n v="8286.5645660260598"/>
    <n v="9078.4652023725303"/>
    <n v="40810.2494953883"/>
  </r>
  <r>
    <s v="RP4"/>
    <x v="97"/>
    <s v="Q71"/>
    <x v="1"/>
    <s v="X25001AA"/>
    <x v="1"/>
    <x v="1"/>
    <x v="4"/>
    <n v="257"/>
    <n v="205.34572227390399"/>
    <n v="309.26942209752099"/>
    <n v="702.84096372794795"/>
  </r>
  <r>
    <s v="RP4"/>
    <x v="97"/>
    <s v="Q71"/>
    <x v="1"/>
    <s v="X25001AA"/>
    <x v="1"/>
    <x v="1"/>
    <x v="5"/>
    <n v="163"/>
    <n v="124.45730198312199"/>
    <n v="202.00844720813299"/>
    <n v="391.38510813924302"/>
  </r>
  <r>
    <s v="RP4"/>
    <x v="97"/>
    <s v="Q71"/>
    <x v="1"/>
    <s v="X25001AA"/>
    <x v="1"/>
    <x v="1"/>
    <x v="6"/>
    <n v="148"/>
    <n v="114.39599817115401"/>
    <n v="181.12193492922501"/>
    <n v="289.74585044266303"/>
  </r>
  <r>
    <s v="RP4"/>
    <x v="97"/>
    <s v="Q71"/>
    <x v="1"/>
    <s v="X25001AA"/>
    <x v="1"/>
    <x v="1"/>
    <x v="7"/>
    <n v="127"/>
    <n v="94.217211706987101"/>
    <n v="160.77125364373001"/>
    <n v="288.254926210284"/>
  </r>
  <r>
    <s v="RP4"/>
    <x v="97"/>
    <s v="Q71"/>
    <x v="1"/>
    <s v="X25001AA"/>
    <x v="1"/>
    <x v="1"/>
    <x v="8"/>
    <n v="120"/>
    <n v="82.080141586051994"/>
    <n v="158.79339771967599"/>
    <n v="382.97347892955099"/>
  </r>
  <r>
    <s v="RP4"/>
    <x v="97"/>
    <s v="Q71"/>
    <x v="1"/>
    <s v="X25001AA"/>
    <x v="1"/>
    <x v="1"/>
    <x v="9"/>
    <n v="66"/>
    <n v="34.6401301791877"/>
    <n v="96.551603257194898"/>
    <n v="249.44232212416799"/>
  </r>
  <r>
    <s v="RP4"/>
    <x v="97"/>
    <s v="Q71"/>
    <x v="1"/>
    <s v="X25001AA"/>
    <x v="1"/>
    <x v="1"/>
    <x v="10"/>
    <n v="64"/>
    <n v="36.921287643922099"/>
    <n v="92.051124534813297"/>
    <n v="197.78861123075501"/>
  </r>
  <r>
    <s v="RP4"/>
    <x v="97"/>
    <s v="Q71"/>
    <x v="1"/>
    <s v="X25001AA"/>
    <x v="1"/>
    <x v="1"/>
    <x v="11"/>
    <n v="28"/>
    <n v="10.5043146065602"/>
    <n v="46.377583850042903"/>
    <n v="83.747100571076999"/>
  </r>
  <r>
    <s v="RP4"/>
    <x v="97"/>
    <s v="Q71"/>
    <x v="1"/>
    <s v="X25001AA"/>
    <x v="1"/>
    <x v="1"/>
    <x v="12"/>
    <n v="25"/>
    <n v="10.092235259392099"/>
    <n v="40.692652387752197"/>
    <n v="60.937209003386201"/>
  </r>
  <r>
    <s v="RP4"/>
    <x v="97"/>
    <s v="Q71"/>
    <x v="1"/>
    <s v="X25001AA"/>
    <x v="1"/>
    <x v="1"/>
    <x v="13"/>
    <n v="14"/>
    <n v="2.5397017647791702"/>
    <n v="25.904402407326501"/>
    <n v="35.526163324907003"/>
  </r>
  <r>
    <s v="RP4"/>
    <x v="97"/>
    <s v="Q71"/>
    <x v="1"/>
    <s v="X25001AA"/>
    <x v="1"/>
    <x v="1"/>
    <x v="14"/>
    <n v="6"/>
    <n v="-0.81255129643053303"/>
    <n v="12.994100071479799"/>
    <n v="12.405223213961699"/>
  </r>
  <r>
    <s v="RP4"/>
    <x v="97"/>
    <s v="Q71"/>
    <x v="1"/>
    <s v="X25001AA"/>
    <x v="1"/>
    <x v="1"/>
    <x v="15"/>
    <n v="1"/>
    <n v="-1.05469466816916"/>
    <n v="3.2746946681691602"/>
    <n v="1.2197789999999999"/>
  </r>
  <r>
    <s v="RP5"/>
    <x v="98"/>
    <s v="Q72"/>
    <x v="4"/>
    <s v="X25003AF"/>
    <x v="3"/>
    <x v="0"/>
    <x v="0"/>
    <n v="12744"/>
    <n v="12606.202359175601"/>
    <n v="12882.711796260201"/>
    <n v="4975.62661370556"/>
  </r>
  <r>
    <s v="RP5"/>
    <x v="98"/>
    <s v="Q72"/>
    <x v="4"/>
    <s v="X25003AF"/>
    <x v="3"/>
    <x v="0"/>
    <x v="1"/>
    <n v="12318"/>
    <n v="12052.9488456421"/>
    <n v="12583.7467882411"/>
    <n v="18335.228541972701"/>
  </r>
  <r>
    <s v="RP5"/>
    <x v="98"/>
    <s v="Q72"/>
    <x v="4"/>
    <s v="X25003AF"/>
    <x v="3"/>
    <x v="0"/>
    <x v="2"/>
    <n v="10431"/>
    <n v="10134.9234974801"/>
    <n v="10727.6291722404"/>
    <n v="22861.569195971999"/>
  </r>
  <r>
    <s v="RP5"/>
    <x v="98"/>
    <s v="Q72"/>
    <x v="4"/>
    <s v="X25003AF"/>
    <x v="3"/>
    <x v="0"/>
    <x v="3"/>
    <n v="11725"/>
    <n v="11419.868127694001"/>
    <n v="12029.3479516306"/>
    <n v="24173.889511257701"/>
  </r>
  <r>
    <s v="RP5"/>
    <x v="98"/>
    <s v="Q72"/>
    <x v="4"/>
    <s v="X25003AF"/>
    <x v="3"/>
    <x v="0"/>
    <x v="4"/>
    <n v="11958"/>
    <n v="11686.816722973501"/>
    <n v="12229.5752456435"/>
    <n v="19170.8411814705"/>
  </r>
  <r>
    <s v="RP5"/>
    <x v="98"/>
    <s v="Q72"/>
    <x v="4"/>
    <s v="X25003AF"/>
    <x v="3"/>
    <x v="0"/>
    <x v="5"/>
    <n v="12513"/>
    <n v="12246.512165354599"/>
    <n v="12779.7225233922"/>
    <n v="18502.2702727127"/>
  </r>
  <r>
    <s v="RP5"/>
    <x v="98"/>
    <s v="Q72"/>
    <x v="4"/>
    <s v="X25003AF"/>
    <x v="3"/>
    <x v="0"/>
    <x v="6"/>
    <n v="12310"/>
    <n v="12062.71657282"/>
    <n v="12557.3093056983"/>
    <n v="15919.2765654959"/>
  </r>
  <r>
    <s v="RP5"/>
    <x v="98"/>
    <s v="Q72"/>
    <x v="4"/>
    <s v="X25003AF"/>
    <x v="3"/>
    <x v="0"/>
    <x v="7"/>
    <n v="11560"/>
    <n v="11328.855622011701"/>
    <n v="11792.0287407632"/>
    <n v="13960.9367147786"/>
  </r>
  <r>
    <s v="RP5"/>
    <x v="98"/>
    <s v="Q72"/>
    <x v="4"/>
    <s v="X25003AF"/>
    <x v="3"/>
    <x v="0"/>
    <x v="8"/>
    <n v="13935"/>
    <n v="13683.1372823928"/>
    <n v="14186.456309970201"/>
    <n v="16485.972220000302"/>
  </r>
  <r>
    <s v="RP5"/>
    <x v="98"/>
    <s v="Q72"/>
    <x v="4"/>
    <s v="X25003AF"/>
    <x v="3"/>
    <x v="0"/>
    <x v="9"/>
    <n v="14946"/>
    <n v="14696.5565352047"/>
    <n v="15195.224826605299"/>
    <n v="16182.714549169201"/>
  </r>
  <r>
    <s v="RP5"/>
    <x v="98"/>
    <s v="Q72"/>
    <x v="4"/>
    <s v="X25003AF"/>
    <x v="3"/>
    <x v="0"/>
    <x v="10"/>
    <n v="14306"/>
    <n v="14073.912029921899"/>
    <n v="14538.535017263501"/>
    <n v="14048.4772208331"/>
  </r>
  <r>
    <s v="RP5"/>
    <x v="98"/>
    <s v="Q72"/>
    <x v="4"/>
    <s v="X25003AF"/>
    <x v="3"/>
    <x v="0"/>
    <x v="11"/>
    <n v="12476"/>
    <n v="12272.679874945199"/>
    <n v="12678.4616667397"/>
    <n v="10715.513233547301"/>
  </r>
  <r>
    <s v="RP5"/>
    <x v="98"/>
    <s v="Q72"/>
    <x v="4"/>
    <s v="X25003AF"/>
    <x v="3"/>
    <x v="0"/>
    <x v="12"/>
    <n v="11569"/>
    <n v="11397.5147608674"/>
    <n v="11740.959923218999"/>
    <n v="7676.1362155555498"/>
  </r>
  <r>
    <s v="RP5"/>
    <x v="98"/>
    <s v="Q72"/>
    <x v="4"/>
    <s v="X25003AF"/>
    <x v="3"/>
    <x v="0"/>
    <x v="13"/>
    <n v="11100"/>
    <n v="10937.331921167501"/>
    <n v="11261.793918765599"/>
    <n v="6851.0248259406999"/>
  </r>
  <r>
    <s v="RP5"/>
    <x v="98"/>
    <s v="Q72"/>
    <x v="4"/>
    <s v="X25003AF"/>
    <x v="3"/>
    <x v="0"/>
    <x v="14"/>
    <n v="8080"/>
    <n v="7958.8389148691404"/>
    <n v="8200.2443537387007"/>
    <n v="3792.46836707384"/>
  </r>
  <r>
    <s v="RP5"/>
    <x v="98"/>
    <s v="Q72"/>
    <x v="4"/>
    <s v="X25003AF"/>
    <x v="3"/>
    <x v="0"/>
    <x v="15"/>
    <n v="6337"/>
    <n v="6243.5073777982898"/>
    <n v="6430.22833361431"/>
    <n v="2268.89286630887"/>
  </r>
  <r>
    <s v="RP5"/>
    <x v="98"/>
    <s v="Q72"/>
    <x v="4"/>
    <s v="X25003AF"/>
    <x v="3"/>
    <x v="0"/>
    <x v="16"/>
    <n v="4398"/>
    <n v="4333.7353225713596"/>
    <n v="4462.6184948699301"/>
    <n v="1080.9865747177801"/>
  </r>
  <r>
    <s v="RP5"/>
    <x v="98"/>
    <s v="Q72"/>
    <x v="4"/>
    <s v="X25003AF"/>
    <x v="3"/>
    <x v="0"/>
    <x v="17"/>
    <n v="2389"/>
    <n v="2346.9718887951399"/>
    <n v="2430.6702076715801"/>
    <n v="455.89133321679498"/>
  </r>
  <r>
    <s v="RP5"/>
    <x v="98"/>
    <s v="Q72"/>
    <x v="4"/>
    <s v="X25003AF"/>
    <x v="3"/>
    <x v="0"/>
    <x v="18"/>
    <n v="909"/>
    <n v="889.91631390558405"/>
    <n v="927.55438518025005"/>
    <n v="92.189739254269995"/>
  </r>
  <r>
    <s v="RP5"/>
    <x v="98"/>
    <s v="Q72"/>
    <x v="4"/>
    <s v="X25003AF"/>
    <x v="3"/>
    <x v="1"/>
    <x v="0"/>
    <n v="12748"/>
    <n v="12607.8702475013"/>
    <n v="12888.8404813295"/>
    <n v="5137.4604525129198"/>
  </r>
  <r>
    <s v="RP5"/>
    <x v="98"/>
    <s v="Q72"/>
    <x v="4"/>
    <s v="X25003AF"/>
    <x v="3"/>
    <x v="1"/>
    <x v="1"/>
    <n v="12712"/>
    <n v="12424.3460331147"/>
    <n v="12999.0824024672"/>
    <n v="21496.3748344739"/>
  </r>
  <r>
    <s v="RP5"/>
    <x v="98"/>
    <s v="Q72"/>
    <x v="4"/>
    <s v="X25003AF"/>
    <x v="3"/>
    <x v="1"/>
    <x v="2"/>
    <n v="10471"/>
    <n v="10185.330284307"/>
    <n v="10757.1937363407"/>
    <n v="21282.0053995657"/>
  </r>
  <r>
    <s v="RP5"/>
    <x v="98"/>
    <s v="Q72"/>
    <x v="4"/>
    <s v="X25003AF"/>
    <x v="3"/>
    <x v="1"/>
    <x v="3"/>
    <n v="11900"/>
    <n v="11685.4431898613"/>
    <n v="12114.399767969"/>
    <n v="11974.421198318199"/>
  </r>
  <r>
    <s v="RP5"/>
    <x v="98"/>
    <s v="Q72"/>
    <x v="4"/>
    <s v="X25003AF"/>
    <x v="3"/>
    <x v="1"/>
    <x v="4"/>
    <n v="12296"/>
    <n v="12145.356548412599"/>
    <n v="12446.087838376199"/>
    <n v="5885.5235294660397"/>
  </r>
  <r>
    <s v="RP5"/>
    <x v="98"/>
    <s v="Q72"/>
    <x v="4"/>
    <s v="X25003AF"/>
    <x v="3"/>
    <x v="1"/>
    <x v="5"/>
    <n v="13219"/>
    <n v="13083.1732315637"/>
    <n v="13354.3170669054"/>
    <n v="4784.3983915430399"/>
  </r>
  <r>
    <s v="RP5"/>
    <x v="98"/>
    <s v="Q72"/>
    <x v="4"/>
    <s v="X25003AF"/>
    <x v="3"/>
    <x v="1"/>
    <x v="6"/>
    <n v="12323"/>
    <n v="12180.025811187401"/>
    <n v="12465.932877663001"/>
    <n v="5319.5836800220604"/>
  </r>
  <r>
    <s v="RP5"/>
    <x v="98"/>
    <s v="Q72"/>
    <x v="4"/>
    <s v="X25003AF"/>
    <x v="3"/>
    <x v="1"/>
    <x v="7"/>
    <n v="11367"/>
    <n v="11203.8920196483"/>
    <n v="11529.205550254601"/>
    <n v="6887.0323039567602"/>
  </r>
  <r>
    <s v="RP5"/>
    <x v="98"/>
    <s v="Q72"/>
    <x v="4"/>
    <s v="X25003AF"/>
    <x v="3"/>
    <x v="1"/>
    <x v="8"/>
    <n v="14423"/>
    <n v="14210.488945126601"/>
    <n v="14634.6092306182"/>
    <n v="11705.9308989441"/>
  </r>
  <r>
    <s v="RP5"/>
    <x v="98"/>
    <s v="Q72"/>
    <x v="4"/>
    <s v="X25003AF"/>
    <x v="3"/>
    <x v="1"/>
    <x v="9"/>
    <n v="15594"/>
    <n v="15367.288062121001"/>
    <n v="15820.162143923901"/>
    <n v="13346.9735246287"/>
  </r>
  <r>
    <s v="RP5"/>
    <x v="98"/>
    <s v="Q72"/>
    <x v="4"/>
    <s v="X25003AF"/>
    <x v="3"/>
    <x v="1"/>
    <x v="10"/>
    <n v="14431"/>
    <n v="14220.1884414869"/>
    <n v="14642.764951159899"/>
    <n v="11620.8680320319"/>
  </r>
  <r>
    <s v="RP5"/>
    <x v="98"/>
    <s v="Q72"/>
    <x v="4"/>
    <s v="X25003AF"/>
    <x v="3"/>
    <x v="1"/>
    <x v="11"/>
    <n v="12870"/>
    <n v="12677.5286445891"/>
    <n v="13062.7900472608"/>
    <n v="9659.1490777639501"/>
  </r>
  <r>
    <s v="RP5"/>
    <x v="98"/>
    <s v="Q72"/>
    <x v="4"/>
    <s v="X25003AF"/>
    <x v="3"/>
    <x v="1"/>
    <x v="12"/>
    <n v="12161"/>
    <n v="11984.6094204577"/>
    <n v="12337.423602525199"/>
    <n v="8100.6512304730304"/>
  </r>
  <r>
    <s v="RP5"/>
    <x v="98"/>
    <s v="Q72"/>
    <x v="4"/>
    <s v="X25003AF"/>
    <x v="3"/>
    <x v="1"/>
    <x v="13"/>
    <n v="12015"/>
    <n v="11846.1211755608"/>
    <n v="12183.2248485319"/>
    <n v="7395.2836273002904"/>
  </r>
  <r>
    <s v="RP5"/>
    <x v="98"/>
    <s v="Q72"/>
    <x v="4"/>
    <s v="X25003AF"/>
    <x v="3"/>
    <x v="1"/>
    <x v="14"/>
    <n v="9150"/>
    <n v="9020.3677927326698"/>
    <n v="9278.86418249897"/>
    <n v="4348.4735215933597"/>
  </r>
  <r>
    <s v="RP5"/>
    <x v="98"/>
    <s v="Q72"/>
    <x v="4"/>
    <s v="X25003AF"/>
    <x v="3"/>
    <x v="1"/>
    <x v="15"/>
    <n v="8105"/>
    <n v="8000.2440681222397"/>
    <n v="8210.1899299004508"/>
    <n v="2868.4184244711901"/>
  </r>
  <r>
    <s v="RP5"/>
    <x v="98"/>
    <s v="Q72"/>
    <x v="4"/>
    <s v="X25003AF"/>
    <x v="3"/>
    <x v="1"/>
    <x v="16"/>
    <n v="6287"/>
    <n v="6209.4298310711401"/>
    <n v="6365.0296135135504"/>
    <n v="1575.5995090669101"/>
  </r>
  <r>
    <s v="RP5"/>
    <x v="98"/>
    <s v="Q72"/>
    <x v="4"/>
    <s v="X25003AF"/>
    <x v="3"/>
    <x v="1"/>
    <x v="17"/>
    <n v="4062"/>
    <n v="4006.9541292376398"/>
    <n v="4117.0243215291403"/>
    <n v="788.43758011566899"/>
  </r>
  <r>
    <s v="RP5"/>
    <x v="98"/>
    <s v="Q72"/>
    <x v="4"/>
    <s v="X25003AF"/>
    <x v="3"/>
    <x v="1"/>
    <x v="18"/>
    <n v="2454"/>
    <n v="2417.4952948700602"/>
    <n v="2489.69965365496"/>
    <n v="339.27721701501702"/>
  </r>
  <r>
    <s v="RP6"/>
    <x v="99"/>
    <s v="Q71"/>
    <x v="1"/>
    <s v="X25001AA"/>
    <x v="1"/>
    <x v="0"/>
    <x v="0"/>
    <n v="868"/>
    <n v="786.15503964939398"/>
    <n v="949.31493230855699"/>
    <n v="1732.4259795755399"/>
  </r>
  <r>
    <s v="RP6"/>
    <x v="99"/>
    <s v="Q71"/>
    <x v="1"/>
    <s v="X25001AA"/>
    <x v="1"/>
    <x v="0"/>
    <x v="1"/>
    <n v="2043"/>
    <n v="1832.8359473544101"/>
    <n v="2253.19610813893"/>
    <n v="11499.2883677886"/>
  </r>
  <r>
    <s v="RP6"/>
    <x v="99"/>
    <s v="Q71"/>
    <x v="1"/>
    <s v="X25001AA"/>
    <x v="1"/>
    <x v="0"/>
    <x v="2"/>
    <n v="1898"/>
    <n v="1672.9501180386401"/>
    <n v="2123.98735093306"/>
    <n v="13238.922939468899"/>
  </r>
  <r>
    <s v="RP6"/>
    <x v="99"/>
    <s v="Q71"/>
    <x v="1"/>
    <s v="X25001AA"/>
    <x v="1"/>
    <x v="0"/>
    <x v="3"/>
    <n v="3011"/>
    <n v="2725.2516235888502"/>
    <n v="3296.80924738775"/>
    <n v="21259.248576286602"/>
  </r>
  <r>
    <s v="RP6"/>
    <x v="99"/>
    <s v="Q71"/>
    <x v="1"/>
    <s v="X25001AA"/>
    <x v="1"/>
    <x v="0"/>
    <x v="4"/>
    <n v="3481"/>
    <n v="3182.6146996851999"/>
    <n v="3778.7802203107699"/>
    <n v="23129.2513524805"/>
  </r>
  <r>
    <s v="RP6"/>
    <x v="99"/>
    <s v="Q71"/>
    <x v="1"/>
    <s v="X25001AA"/>
    <x v="1"/>
    <x v="0"/>
    <x v="5"/>
    <n v="6021"/>
    <n v="5629.4582842222399"/>
    <n v="6412.5502372788496"/>
    <n v="39907.395807866502"/>
  </r>
  <r>
    <s v="RP6"/>
    <x v="99"/>
    <s v="Q71"/>
    <x v="1"/>
    <s v="X25001AA"/>
    <x v="1"/>
    <x v="0"/>
    <x v="6"/>
    <n v="6274"/>
    <n v="5888.3443363568904"/>
    <n v="6658.9205493168702"/>
    <n v="38641.952570527399"/>
  </r>
  <r>
    <s v="RP6"/>
    <x v="99"/>
    <s v="Q71"/>
    <x v="1"/>
    <s v="X25001AA"/>
    <x v="1"/>
    <x v="0"/>
    <x v="7"/>
    <n v="5325"/>
    <n v="4995.3618331753896"/>
    <n v="5653.7075857704804"/>
    <n v="28205.638923885501"/>
  </r>
  <r>
    <s v="RP6"/>
    <x v="99"/>
    <s v="Q71"/>
    <x v="1"/>
    <s v="X25001AA"/>
    <x v="1"/>
    <x v="0"/>
    <x v="8"/>
    <n v="5128"/>
    <n v="4830.8902320403904"/>
    <n v="5424.3872136866303"/>
    <n v="22922.653791597601"/>
  </r>
  <r>
    <s v="RP6"/>
    <x v="99"/>
    <s v="Q71"/>
    <x v="1"/>
    <s v="X25001AA"/>
    <x v="1"/>
    <x v="0"/>
    <x v="9"/>
    <n v="5703"/>
    <n v="5419.8561972531097"/>
    <n v="5985.3244720084904"/>
    <n v="20808.6715011206"/>
  </r>
  <r>
    <s v="RP6"/>
    <x v="99"/>
    <s v="Q71"/>
    <x v="1"/>
    <s v="X25001AA"/>
    <x v="1"/>
    <x v="0"/>
    <x v="10"/>
    <n v="5153"/>
    <n v="4903.81185913221"/>
    <n v="5402.1710036647601"/>
    <n v="16162.655985735901"/>
  </r>
  <r>
    <s v="RP6"/>
    <x v="99"/>
    <s v="Q71"/>
    <x v="1"/>
    <s v="X25001AA"/>
    <x v="1"/>
    <x v="0"/>
    <x v="11"/>
    <n v="5479"/>
    <n v="5248.0151095424399"/>
    <n v="5710.5448828861599"/>
    <n v="13922.1802913753"/>
  </r>
  <r>
    <s v="RP6"/>
    <x v="99"/>
    <s v="Q71"/>
    <x v="1"/>
    <s v="X25001AA"/>
    <x v="1"/>
    <x v="0"/>
    <x v="12"/>
    <n v="5275"/>
    <n v="5073.0455237780798"/>
    <n v="5477.6302823366004"/>
    <n v="10652.3861709871"/>
  </r>
  <r>
    <s v="RP6"/>
    <x v="99"/>
    <s v="Q71"/>
    <x v="1"/>
    <s v="X25001AA"/>
    <x v="1"/>
    <x v="0"/>
    <x v="13"/>
    <n v="5168"/>
    <n v="4984.5678022329603"/>
    <n v="5352.2721490881604"/>
    <n v="8798.8394611753993"/>
  </r>
  <r>
    <s v="RP6"/>
    <x v="99"/>
    <s v="Q71"/>
    <x v="1"/>
    <s v="X25001AA"/>
    <x v="1"/>
    <x v="0"/>
    <x v="14"/>
    <n v="4446"/>
    <n v="4296.3895379137903"/>
    <n v="4594.8065508304098"/>
    <n v="5795.2880048728903"/>
  </r>
  <r>
    <s v="RP6"/>
    <x v="99"/>
    <s v="Q71"/>
    <x v="1"/>
    <s v="X25001AA"/>
    <x v="1"/>
    <x v="0"/>
    <x v="15"/>
    <n v="3804"/>
    <n v="3677.86920848503"/>
    <n v="3930.2798809708902"/>
    <n v="4146.1336152102604"/>
  </r>
  <r>
    <s v="RP6"/>
    <x v="99"/>
    <s v="Q71"/>
    <x v="1"/>
    <s v="X25001AA"/>
    <x v="1"/>
    <x v="0"/>
    <x v="16"/>
    <n v="2372"/>
    <n v="2278.9427011237299"/>
    <n v="2464.9435232813798"/>
    <n v="2251.4255676879702"/>
  </r>
  <r>
    <s v="RP6"/>
    <x v="99"/>
    <s v="Q71"/>
    <x v="1"/>
    <s v="X25001AA"/>
    <x v="1"/>
    <x v="0"/>
    <x v="17"/>
    <n v="1043"/>
    <n v="986.04239942964102"/>
    <n v="1100.7436013945801"/>
    <n v="856.177486737452"/>
  </r>
  <r>
    <s v="RP6"/>
    <x v="99"/>
    <s v="Q71"/>
    <x v="1"/>
    <s v="X25001AA"/>
    <x v="1"/>
    <x v="0"/>
    <x v="18"/>
    <n v="297"/>
    <n v="267.42618813636"/>
    <n v="327.21569150975301"/>
    <n v="232.63644794076799"/>
  </r>
  <r>
    <s v="RP6"/>
    <x v="99"/>
    <s v="Q71"/>
    <x v="1"/>
    <s v="X25001AA"/>
    <x v="1"/>
    <x v="1"/>
    <x v="0"/>
    <n v="978"/>
    <n v="883.251841118019"/>
    <n v="1073.04846601913"/>
    <n v="2344.25492137725"/>
  </r>
  <r>
    <s v="RP6"/>
    <x v="99"/>
    <s v="Q71"/>
    <x v="1"/>
    <s v="X25001AA"/>
    <x v="1"/>
    <x v="1"/>
    <x v="1"/>
    <n v="2230"/>
    <n v="1983.0998356416301"/>
    <n v="2475.9130000077498"/>
    <n v="15804.9260056066"/>
  </r>
  <r>
    <s v="RP6"/>
    <x v="99"/>
    <s v="Q71"/>
    <x v="1"/>
    <s v="X25001AA"/>
    <x v="1"/>
    <x v="1"/>
    <x v="2"/>
    <n v="1915"/>
    <n v="1669.00012257091"/>
    <n v="2160.8180687997701"/>
    <n v="15741.155523269899"/>
  </r>
  <r>
    <s v="RP6"/>
    <x v="99"/>
    <s v="Q71"/>
    <x v="1"/>
    <s v="X25001AA"/>
    <x v="1"/>
    <x v="1"/>
    <x v="3"/>
    <n v="1838"/>
    <n v="1650.0880020607301"/>
    <n v="2026.21084252783"/>
    <n v="9206.3457362192803"/>
  </r>
  <r>
    <s v="RP6"/>
    <x v="99"/>
    <s v="Q71"/>
    <x v="1"/>
    <s v="X25001AA"/>
    <x v="1"/>
    <x v="1"/>
    <x v="4"/>
    <n v="1438"/>
    <n v="1306.0898118989301"/>
    <n v="1570.0395498508899"/>
    <n v="4533.8832885328802"/>
  </r>
  <r>
    <s v="RP6"/>
    <x v="99"/>
    <s v="Q71"/>
    <x v="1"/>
    <s v="X25001AA"/>
    <x v="1"/>
    <x v="1"/>
    <x v="5"/>
    <n v="1775"/>
    <n v="1639.8624993235301"/>
    <n v="1909.4739866079301"/>
    <n v="4730.4738960136401"/>
  </r>
  <r>
    <s v="RP6"/>
    <x v="99"/>
    <s v="Q71"/>
    <x v="1"/>
    <s v="X25001AA"/>
    <x v="1"/>
    <x v="1"/>
    <x v="6"/>
    <n v="1576"/>
    <n v="1465.81299823576"/>
    <n v="1685.38136150541"/>
    <n v="3137.38195991976"/>
  </r>
  <r>
    <s v="RP6"/>
    <x v="99"/>
    <s v="Q71"/>
    <x v="1"/>
    <s v="X25001AA"/>
    <x v="1"/>
    <x v="1"/>
    <x v="7"/>
    <n v="1699"/>
    <n v="1578.9178658094299"/>
    <n v="1818.2878057641999"/>
    <n v="3728.7828088525798"/>
  </r>
  <r>
    <s v="RP6"/>
    <x v="99"/>
    <s v="Q71"/>
    <x v="1"/>
    <s v="X25001AA"/>
    <x v="1"/>
    <x v="1"/>
    <x v="8"/>
    <n v="2940"/>
    <n v="2754.6706927455798"/>
    <n v="3125.2528261090401"/>
    <n v="8937.1041732750491"/>
  </r>
  <r>
    <s v="RP6"/>
    <x v="99"/>
    <s v="Q71"/>
    <x v="1"/>
    <s v="X25001AA"/>
    <x v="1"/>
    <x v="1"/>
    <x v="9"/>
    <n v="3894"/>
    <n v="3674.1210162587699"/>
    <n v="4114.3837589834502"/>
    <n v="12613.9683095234"/>
  </r>
  <r>
    <s v="RP6"/>
    <x v="99"/>
    <s v="Q71"/>
    <x v="1"/>
    <s v="X25001AA"/>
    <x v="1"/>
    <x v="1"/>
    <x v="10"/>
    <n v="4278"/>
    <n v="4058.9640658856001"/>
    <n v="4497.7641787306502"/>
    <n v="12530.2959074886"/>
  </r>
  <r>
    <s v="RP6"/>
    <x v="99"/>
    <s v="Q71"/>
    <x v="1"/>
    <s v="X25001AA"/>
    <x v="1"/>
    <x v="1"/>
    <x v="11"/>
    <n v="5206"/>
    <n v="4979.8166478138101"/>
    <n v="5432.1429467441603"/>
    <n v="13314.704856312101"/>
  </r>
  <r>
    <s v="RP6"/>
    <x v="99"/>
    <s v="Q71"/>
    <x v="1"/>
    <s v="X25001AA"/>
    <x v="1"/>
    <x v="1"/>
    <x v="12"/>
    <n v="6544"/>
    <n v="6308.8124655061001"/>
    <n v="6780.0349812059103"/>
    <n v="14450.402130782601"/>
  </r>
  <r>
    <s v="RP6"/>
    <x v="99"/>
    <s v="Q71"/>
    <x v="1"/>
    <s v="X25001AA"/>
    <x v="1"/>
    <x v="1"/>
    <x v="13"/>
    <n v="7155"/>
    <n v="6928.1045642092304"/>
    <n v="7382.1548855998999"/>
    <n v="13416.3951449246"/>
  </r>
  <r>
    <s v="RP6"/>
    <x v="99"/>
    <s v="Q71"/>
    <x v="1"/>
    <s v="X25001AA"/>
    <x v="1"/>
    <x v="1"/>
    <x v="14"/>
    <n v="6084"/>
    <n v="5898.4985098817897"/>
    <n v="6268.9386946831701"/>
    <n v="8930.2589100686"/>
  </r>
  <r>
    <s v="RP6"/>
    <x v="99"/>
    <s v="Q71"/>
    <x v="1"/>
    <s v="X25001AA"/>
    <x v="1"/>
    <x v="1"/>
    <x v="15"/>
    <n v="5183"/>
    <n v="5025.37976363915"/>
    <n v="5340.5167463313401"/>
    <n v="6462.8877199826902"/>
  </r>
  <r>
    <s v="RP6"/>
    <x v="99"/>
    <s v="Q71"/>
    <x v="1"/>
    <s v="X25001AA"/>
    <x v="1"/>
    <x v="1"/>
    <x v="16"/>
    <n v="3568"/>
    <n v="3447.0804783589201"/>
    <n v="3689.4438829874198"/>
    <n v="3822.6272844074501"/>
  </r>
  <r>
    <s v="RP6"/>
    <x v="99"/>
    <s v="Q71"/>
    <x v="1"/>
    <s v="X25001AA"/>
    <x v="1"/>
    <x v="1"/>
    <x v="17"/>
    <n v="1687"/>
    <n v="1609.48566234795"/>
    <n v="1763.69683945625"/>
    <n v="1547.6030264164499"/>
  </r>
  <r>
    <s v="RP6"/>
    <x v="99"/>
    <s v="Q71"/>
    <x v="1"/>
    <s v="X25001AA"/>
    <x v="1"/>
    <x v="1"/>
    <x v="18"/>
    <n v="551"/>
    <n v="510.09281905575199"/>
    <n v="592.38468009166797"/>
    <n v="440.69856262718997"/>
  </r>
  <r>
    <s v="RPA"/>
    <x v="100"/>
    <s v="Q81"/>
    <x v="2"/>
    <s v="X25004AH"/>
    <x v="0"/>
    <x v="0"/>
    <x v="0"/>
    <n v="13904"/>
    <n v="13769.3804303261"/>
    <n v="14038.633485264299"/>
    <n v="4717.9044925025401"/>
  </r>
  <r>
    <s v="RPA"/>
    <x v="100"/>
    <s v="Q81"/>
    <x v="2"/>
    <s v="X25004AH"/>
    <x v="0"/>
    <x v="0"/>
    <x v="1"/>
    <n v="11777"/>
    <n v="11484.455807284799"/>
    <n v="12069.721247695899"/>
    <n v="22291.2091146688"/>
  </r>
  <r>
    <s v="RPA"/>
    <x v="100"/>
    <s v="Q81"/>
    <x v="2"/>
    <s v="X25004AH"/>
    <x v="0"/>
    <x v="0"/>
    <x v="2"/>
    <n v="9935"/>
    <n v="9631.8974940396201"/>
    <n v="10238.151801657999"/>
    <n v="23918.698296660699"/>
  </r>
  <r>
    <s v="RPA"/>
    <x v="100"/>
    <s v="Q81"/>
    <x v="2"/>
    <s v="X25004AH"/>
    <x v="0"/>
    <x v="0"/>
    <x v="3"/>
    <n v="10473"/>
    <n v="10142.138172529099"/>
    <n v="10803.052996497199"/>
    <n v="28426.202919404699"/>
  </r>
  <r>
    <s v="RPA"/>
    <x v="100"/>
    <s v="Q81"/>
    <x v="2"/>
    <s v="X25004AH"/>
    <x v="0"/>
    <x v="0"/>
    <x v="4"/>
    <n v="10737"/>
    <n v="10431.624199252399"/>
    <n v="11042.3591548349"/>
    <n v="24273.556979538502"/>
  </r>
  <r>
    <s v="RPA"/>
    <x v="100"/>
    <s v="Q81"/>
    <x v="2"/>
    <s v="X25004AH"/>
    <x v="0"/>
    <x v="0"/>
    <x v="5"/>
    <n v="10273"/>
    <n v="9978.2830349496107"/>
    <n v="10568.635247377801"/>
    <n v="22680.3763222946"/>
  </r>
  <r>
    <s v="RPA"/>
    <x v="100"/>
    <s v="Q81"/>
    <x v="2"/>
    <s v="X25004AH"/>
    <x v="0"/>
    <x v="0"/>
    <x v="6"/>
    <n v="9594"/>
    <n v="9317.5860800935898"/>
    <n v="9871.01829093794"/>
    <n v="19932.268586010301"/>
  </r>
  <r>
    <s v="RPA"/>
    <x v="100"/>
    <s v="Q81"/>
    <x v="2"/>
    <s v="X25004AH"/>
    <x v="0"/>
    <x v="0"/>
    <x v="7"/>
    <n v="9212"/>
    <n v="8955.4411069634098"/>
    <n v="9469.1091767483194"/>
    <n v="17170.897927722901"/>
  </r>
  <r>
    <s v="RPA"/>
    <x v="100"/>
    <s v="Q81"/>
    <x v="2"/>
    <s v="X25004AH"/>
    <x v="0"/>
    <x v="0"/>
    <x v="8"/>
    <n v="10664"/>
    <n v="10406.279287604701"/>
    <n v="10922.368671935001"/>
    <n v="17333.158880315899"/>
  </r>
  <r>
    <s v="RPA"/>
    <x v="100"/>
    <s v="Q81"/>
    <x v="2"/>
    <s v="X25004AH"/>
    <x v="0"/>
    <x v="0"/>
    <x v="9"/>
    <n v="11250"/>
    <n v="10990.1891560576"/>
    <n v="11509.966699782601"/>
    <n v="17581.782002344102"/>
  </r>
  <r>
    <s v="RPA"/>
    <x v="100"/>
    <s v="Q81"/>
    <x v="2"/>
    <s v="X25004AH"/>
    <x v="0"/>
    <x v="0"/>
    <x v="10"/>
    <n v="10401"/>
    <n v="10166.113170811201"/>
    <n v="10635.9513593464"/>
    <n v="14365.6239201137"/>
  </r>
  <r>
    <s v="RPA"/>
    <x v="100"/>
    <s v="Q81"/>
    <x v="2"/>
    <s v="X25004AH"/>
    <x v="0"/>
    <x v="0"/>
    <x v="11"/>
    <n v="9030"/>
    <n v="8834.13582741748"/>
    <n v="9225.2361052576398"/>
    <n v="9954.1484880421503"/>
  </r>
  <r>
    <s v="RPA"/>
    <x v="100"/>
    <s v="Q81"/>
    <x v="2"/>
    <s v="X25004AH"/>
    <x v="0"/>
    <x v="0"/>
    <x v="12"/>
    <n v="8055"/>
    <n v="7888.1040626189397"/>
    <n v="8222.4239254164004"/>
    <n v="7273.647091115"/>
  </r>
  <r>
    <s v="RPA"/>
    <x v="100"/>
    <s v="Q81"/>
    <x v="2"/>
    <s v="X25004AH"/>
    <x v="0"/>
    <x v="0"/>
    <x v="13"/>
    <n v="8111"/>
    <n v="7954.1151976619603"/>
    <n v="8268.8348285677002"/>
    <n v="6445.7807995006397"/>
  </r>
  <r>
    <s v="RPA"/>
    <x v="100"/>
    <s v="Q81"/>
    <x v="2"/>
    <s v="X25004AH"/>
    <x v="0"/>
    <x v="0"/>
    <x v="14"/>
    <n v="5223"/>
    <n v="5110.3831921117298"/>
    <n v="5335.9977823445597"/>
    <n v="3312.5483734596"/>
  </r>
  <r>
    <s v="RPA"/>
    <x v="100"/>
    <s v="Q81"/>
    <x v="2"/>
    <s v="X25004AH"/>
    <x v="0"/>
    <x v="0"/>
    <x v="15"/>
    <n v="3913"/>
    <n v="3826.2697840401802"/>
    <n v="4000.2152498220498"/>
    <n v="1969.0379702513201"/>
  </r>
  <r>
    <s v="RPA"/>
    <x v="100"/>
    <s v="Q81"/>
    <x v="2"/>
    <s v="X25004AH"/>
    <x v="0"/>
    <x v="0"/>
    <x v="16"/>
    <n v="2657"/>
    <n v="2594.64622884441"/>
    <n v="2719.7146420728"/>
    <n v="1017.94226282458"/>
  </r>
  <r>
    <s v="RPA"/>
    <x v="100"/>
    <s v="Q81"/>
    <x v="2"/>
    <s v="X25004AH"/>
    <x v="0"/>
    <x v="0"/>
    <x v="17"/>
    <n v="1353"/>
    <n v="1315.9291332717301"/>
    <n v="1390.61575306532"/>
    <n v="363.00572523111998"/>
  </r>
  <r>
    <s v="RPA"/>
    <x v="100"/>
    <s v="Q81"/>
    <x v="2"/>
    <s v="X25004AH"/>
    <x v="0"/>
    <x v="0"/>
    <x v="18"/>
    <n v="565"/>
    <n v="544.48138599385197"/>
    <n v="584.57657465429998"/>
    <n v="104.619439407862"/>
  </r>
  <r>
    <s v="RPA"/>
    <x v="100"/>
    <s v="Q81"/>
    <x v="2"/>
    <s v="X25004AH"/>
    <x v="0"/>
    <x v="1"/>
    <x v="0"/>
    <n v="13119"/>
    <n v="12988.269944235601"/>
    <n v="13249.130317617701"/>
    <n v="4428.3719284331501"/>
  </r>
  <r>
    <s v="RPA"/>
    <x v="100"/>
    <s v="Q81"/>
    <x v="2"/>
    <s v="X25004AH"/>
    <x v="0"/>
    <x v="1"/>
    <x v="1"/>
    <n v="11503"/>
    <n v="11184.3907403497"/>
    <n v="11821.5464216582"/>
    <n v="26419.158828596101"/>
  </r>
  <r>
    <s v="RPA"/>
    <x v="100"/>
    <s v="Q81"/>
    <x v="2"/>
    <s v="X25004AH"/>
    <x v="0"/>
    <x v="1"/>
    <x v="2"/>
    <n v="9190"/>
    <n v="8860.5831085609207"/>
    <n v="9518.6185104918804"/>
    <n v="28179.052360633101"/>
  </r>
  <r>
    <s v="RPA"/>
    <x v="100"/>
    <s v="Q81"/>
    <x v="2"/>
    <s v="X25004AH"/>
    <x v="0"/>
    <x v="1"/>
    <x v="3"/>
    <n v="10515"/>
    <n v="10278.461727964899"/>
    <n v="10751.864300441899"/>
    <n v="14584.417666326999"/>
  </r>
  <r>
    <s v="RPA"/>
    <x v="100"/>
    <s v="Q81"/>
    <x v="2"/>
    <s v="X25004AH"/>
    <x v="0"/>
    <x v="1"/>
    <x v="4"/>
    <n v="12423"/>
    <n v="12258.3462452964"/>
    <n v="12586.782880889399"/>
    <n v="7019.90209805841"/>
  </r>
  <r>
    <s v="RPA"/>
    <x v="100"/>
    <s v="Q81"/>
    <x v="2"/>
    <s v="X25004AH"/>
    <x v="0"/>
    <x v="1"/>
    <x v="5"/>
    <n v="11583"/>
    <n v="11453.356484366601"/>
    <n v="11712.3637736972"/>
    <n v="4365.6793996256401"/>
  </r>
  <r>
    <s v="RPA"/>
    <x v="100"/>
    <s v="Q81"/>
    <x v="2"/>
    <s v="X25004AH"/>
    <x v="0"/>
    <x v="1"/>
    <x v="6"/>
    <n v="11665"/>
    <n v="11528.5170998988"/>
    <n v="11802.462941555999"/>
    <n v="4883.7934819631701"/>
  </r>
  <r>
    <s v="RPA"/>
    <x v="100"/>
    <s v="Q81"/>
    <x v="2"/>
    <s v="X25004AH"/>
    <x v="0"/>
    <x v="1"/>
    <x v="7"/>
    <n v="10508"/>
    <n v="10345.9922141239"/>
    <n v="10670.131184428599"/>
    <n v="6837.3901545071703"/>
  </r>
  <r>
    <s v="RPA"/>
    <x v="100"/>
    <s v="Q81"/>
    <x v="2"/>
    <s v="X25004AH"/>
    <x v="0"/>
    <x v="1"/>
    <x v="8"/>
    <n v="11358"/>
    <n v="11147.3081969308"/>
    <n v="11568.841241205901"/>
    <n v="11563.548223124801"/>
  </r>
  <r>
    <s v="RPA"/>
    <x v="100"/>
    <s v="Q81"/>
    <x v="2"/>
    <s v="X25004AH"/>
    <x v="0"/>
    <x v="1"/>
    <x v="9"/>
    <n v="11545"/>
    <n v="11326.1638724768"/>
    <n v="11762.8931112275"/>
    <n v="12412.3039866054"/>
  </r>
  <r>
    <s v="RPA"/>
    <x v="100"/>
    <s v="Q81"/>
    <x v="2"/>
    <s v="X25004AH"/>
    <x v="0"/>
    <x v="1"/>
    <x v="10"/>
    <n v="10564"/>
    <n v="10359.283481976099"/>
    <n v="10768.2838538754"/>
    <n v="10886.1740039124"/>
  </r>
  <r>
    <s v="RPA"/>
    <x v="100"/>
    <s v="Q81"/>
    <x v="2"/>
    <s v="X25004AH"/>
    <x v="0"/>
    <x v="1"/>
    <x v="11"/>
    <n v="8817"/>
    <n v="8634.6142198764101"/>
    <n v="8999.0068232003596"/>
    <n v="8641.0590221002803"/>
  </r>
  <r>
    <s v="RPA"/>
    <x v="100"/>
    <s v="Q81"/>
    <x v="2"/>
    <s v="X25004AH"/>
    <x v="0"/>
    <x v="1"/>
    <x v="12"/>
    <n v="8274"/>
    <n v="8107.1648282617598"/>
    <n v="8441.6987224028908"/>
    <n v="7282.9632398758704"/>
  </r>
  <r>
    <s v="RPA"/>
    <x v="100"/>
    <s v="Q81"/>
    <x v="2"/>
    <s v="X25004AH"/>
    <x v="0"/>
    <x v="1"/>
    <x v="13"/>
    <n v="8345"/>
    <n v="8180.4313152804798"/>
    <n v="8510.2749814876697"/>
    <n v="7080.17779941955"/>
  </r>
  <r>
    <s v="RPA"/>
    <x v="100"/>
    <s v="Q81"/>
    <x v="2"/>
    <s v="X25004AH"/>
    <x v="0"/>
    <x v="1"/>
    <x v="14"/>
    <n v="5706"/>
    <n v="5588.4754364276696"/>
    <n v="5824.06799084057"/>
    <n v="3612.0270001298099"/>
  </r>
  <r>
    <s v="RPA"/>
    <x v="100"/>
    <s v="Q81"/>
    <x v="2"/>
    <s v="X25004AH"/>
    <x v="0"/>
    <x v="1"/>
    <x v="15"/>
    <n v="4805"/>
    <n v="4706.0072994831598"/>
    <n v="4902.99452735248"/>
    <n v="2525.2478097431999"/>
  </r>
  <r>
    <s v="RPA"/>
    <x v="100"/>
    <s v="Q81"/>
    <x v="2"/>
    <s v="X25004AH"/>
    <x v="0"/>
    <x v="1"/>
    <x v="16"/>
    <n v="3727"/>
    <n v="3650.6704735936"/>
    <n v="3802.3627226245999"/>
    <n v="1497.4579873023199"/>
  </r>
  <r>
    <s v="RPA"/>
    <x v="100"/>
    <s v="Q81"/>
    <x v="2"/>
    <s v="X25004AH"/>
    <x v="0"/>
    <x v="1"/>
    <x v="17"/>
    <n v="2356"/>
    <n v="2304.0148059378998"/>
    <n v="2408.3402160842302"/>
    <n v="708.28503762745697"/>
  </r>
  <r>
    <s v="RPA"/>
    <x v="100"/>
    <s v="Q81"/>
    <x v="2"/>
    <s v="X25004AH"/>
    <x v="0"/>
    <x v="1"/>
    <x v="18"/>
    <n v="1705"/>
    <n v="1669.8457662210899"/>
    <n v="1740.24996347041"/>
    <n v="322.57073812477398"/>
  </r>
  <r>
    <s v="RPC"/>
    <x v="101"/>
    <s v="Q81"/>
    <x v="2"/>
    <s v="X25004AH"/>
    <x v="0"/>
    <x v="0"/>
    <x v="0"/>
    <n v="2847"/>
    <n v="2703.7670790016"/>
    <n v="2990.38413999676"/>
    <n v="5346.0367850309003"/>
  </r>
  <r>
    <s v="RPC"/>
    <x v="101"/>
    <s v="Q81"/>
    <x v="2"/>
    <s v="X25004AH"/>
    <x v="0"/>
    <x v="0"/>
    <x v="1"/>
    <n v="5239"/>
    <n v="4906.3237465779202"/>
    <n v="5572.5239726764903"/>
    <n v="28882.6752690139"/>
  </r>
  <r>
    <s v="RPC"/>
    <x v="101"/>
    <s v="Q81"/>
    <x v="2"/>
    <s v="X25004AH"/>
    <x v="0"/>
    <x v="0"/>
    <x v="2"/>
    <n v="7774"/>
    <n v="7343.8048769653196"/>
    <n v="8204.8490284212003"/>
    <n v="48247.932551306003"/>
  </r>
  <r>
    <s v="RPC"/>
    <x v="101"/>
    <s v="Q81"/>
    <x v="2"/>
    <s v="X25004AH"/>
    <x v="0"/>
    <x v="0"/>
    <x v="3"/>
    <n v="8980"/>
    <n v="8525.0862810915696"/>
    <n v="9434.0168137385608"/>
    <n v="53763.712592275297"/>
  </r>
  <r>
    <s v="RPC"/>
    <x v="101"/>
    <s v="Q81"/>
    <x v="2"/>
    <s v="X25004AH"/>
    <x v="0"/>
    <x v="0"/>
    <x v="4"/>
    <n v="7369"/>
    <n v="7001.40496120434"/>
    <n v="7735.8133969520104"/>
    <n v="35099.681805585002"/>
  </r>
  <r>
    <s v="RPC"/>
    <x v="101"/>
    <s v="Q81"/>
    <x v="2"/>
    <s v="X25004AH"/>
    <x v="0"/>
    <x v="0"/>
    <x v="5"/>
    <n v="6931"/>
    <n v="6563.97081850217"/>
    <n v="7297.9767129524698"/>
    <n v="35061.214929182497"/>
  </r>
  <r>
    <s v="RPC"/>
    <x v="101"/>
    <s v="Q81"/>
    <x v="2"/>
    <s v="X25004AH"/>
    <x v="0"/>
    <x v="0"/>
    <x v="6"/>
    <n v="6045"/>
    <n v="5705.4271254147397"/>
    <n v="6384.6865460009303"/>
    <n v="30026.119354897"/>
  </r>
  <r>
    <s v="RPC"/>
    <x v="101"/>
    <s v="Q81"/>
    <x v="2"/>
    <s v="X25004AH"/>
    <x v="0"/>
    <x v="0"/>
    <x v="7"/>
    <n v="5570"/>
    <n v="5250.9341563374401"/>
    <n v="5888.9065867346899"/>
    <n v="26486.9339563582"/>
  </r>
  <r>
    <s v="RPC"/>
    <x v="101"/>
    <s v="Q81"/>
    <x v="2"/>
    <s v="X25004AH"/>
    <x v="0"/>
    <x v="0"/>
    <x v="8"/>
    <n v="5974"/>
    <n v="5661.9188377800101"/>
    <n v="6286.30857406618"/>
    <n v="25371.104668595901"/>
  </r>
  <r>
    <s v="RPC"/>
    <x v="101"/>
    <s v="Q81"/>
    <x v="2"/>
    <s v="X25004AH"/>
    <x v="0"/>
    <x v="0"/>
    <x v="9"/>
    <n v="6093"/>
    <n v="5790.2520632467003"/>
    <n v="6395.3812780868002"/>
    <n v="23830.0035566558"/>
  </r>
  <r>
    <s v="RPC"/>
    <x v="101"/>
    <s v="Q81"/>
    <x v="2"/>
    <s v="X25004AH"/>
    <x v="0"/>
    <x v="0"/>
    <x v="10"/>
    <n v="4757"/>
    <n v="4508.0991643509597"/>
    <n v="5006.2620290345103"/>
    <n v="16149.927097415301"/>
  </r>
  <r>
    <s v="RPC"/>
    <x v="101"/>
    <s v="Q81"/>
    <x v="2"/>
    <s v="X25004AH"/>
    <x v="0"/>
    <x v="0"/>
    <x v="11"/>
    <n v="3565"/>
    <n v="3367.40486131325"/>
    <n v="3761.6642245463599"/>
    <n v="10115.605834611701"/>
  </r>
  <r>
    <s v="RPC"/>
    <x v="101"/>
    <s v="Q81"/>
    <x v="2"/>
    <s v="X25004AH"/>
    <x v="0"/>
    <x v="0"/>
    <x v="12"/>
    <n v="3087"/>
    <n v="2923.1757529482602"/>
    <n v="3249.8572908917499"/>
    <n v="6945.0767410143299"/>
  </r>
  <r>
    <s v="RPC"/>
    <x v="101"/>
    <s v="Q81"/>
    <x v="2"/>
    <s v="X25004AH"/>
    <x v="0"/>
    <x v="0"/>
    <x v="13"/>
    <n v="3001"/>
    <n v="2851.8142310304302"/>
    <n v="3150.8945932654801"/>
    <n v="5821.0812600639601"/>
  </r>
  <r>
    <s v="RPC"/>
    <x v="101"/>
    <s v="Q81"/>
    <x v="2"/>
    <s v="X25004AH"/>
    <x v="0"/>
    <x v="0"/>
    <x v="14"/>
    <n v="2058"/>
    <n v="1947.1841129834199"/>
    <n v="2169.5131025291198"/>
    <n v="3216.7703295768001"/>
  </r>
  <r>
    <s v="RPC"/>
    <x v="101"/>
    <s v="Q81"/>
    <x v="2"/>
    <s v="X25004AH"/>
    <x v="0"/>
    <x v="0"/>
    <x v="15"/>
    <n v="1623"/>
    <n v="1533.451585472"/>
    <n v="1712.7487280723401"/>
    <n v="2092.0622491049598"/>
  </r>
  <r>
    <s v="RPC"/>
    <x v="101"/>
    <s v="Q81"/>
    <x v="2"/>
    <s v="X25004AH"/>
    <x v="0"/>
    <x v="0"/>
    <x v="16"/>
    <n v="1114"/>
    <n v="1045.2360394120799"/>
    <n v="1181.97988078712"/>
    <n v="1216.8678515464001"/>
  </r>
  <r>
    <s v="RPC"/>
    <x v="101"/>
    <s v="Q81"/>
    <x v="2"/>
    <s v="X25004AH"/>
    <x v="0"/>
    <x v="0"/>
    <x v="17"/>
    <n v="614"/>
    <n v="568.28050340979098"/>
    <n v="660.05578592446898"/>
    <n v="548.12464081692099"/>
  </r>
  <r>
    <s v="RPC"/>
    <x v="101"/>
    <s v="Q81"/>
    <x v="2"/>
    <s v="X25004AH"/>
    <x v="0"/>
    <x v="0"/>
    <x v="18"/>
    <n v="276"/>
    <n v="247.72748314630601"/>
    <n v="303.45535477336102"/>
    <n v="202.10300890784799"/>
  </r>
  <r>
    <s v="RPC"/>
    <x v="101"/>
    <s v="Q81"/>
    <x v="2"/>
    <s v="X25004AH"/>
    <x v="0"/>
    <x v="1"/>
    <x v="0"/>
    <n v="2234"/>
    <n v="2094.9160098540801"/>
    <n v="2373.7765977318099"/>
    <n v="5060.60153786912"/>
  </r>
  <r>
    <s v="RPC"/>
    <x v="101"/>
    <s v="Q81"/>
    <x v="2"/>
    <s v="X25004AH"/>
    <x v="0"/>
    <x v="1"/>
    <x v="1"/>
    <n v="5497"/>
    <n v="5115.7263586463196"/>
    <n v="5879.1242836107904"/>
    <n v="37925.369106626102"/>
  </r>
  <r>
    <s v="RPC"/>
    <x v="101"/>
    <s v="Q81"/>
    <x v="2"/>
    <s v="X25004AH"/>
    <x v="0"/>
    <x v="1"/>
    <x v="2"/>
    <n v="9358"/>
    <n v="8866.7806940086193"/>
    <n v="9848.23994011998"/>
    <n v="62686.266905552497"/>
  </r>
  <r>
    <s v="RPC"/>
    <x v="101"/>
    <s v="Q81"/>
    <x v="2"/>
    <s v="X25004AH"/>
    <x v="0"/>
    <x v="1"/>
    <x v="3"/>
    <n v="5227"/>
    <n v="4934.7110408332801"/>
    <n v="5519.7572963892499"/>
    <n v="22274.515900930699"/>
  </r>
  <r>
    <s v="RPC"/>
    <x v="101"/>
    <s v="Q81"/>
    <x v="2"/>
    <s v="X25004AH"/>
    <x v="0"/>
    <x v="1"/>
    <x v="4"/>
    <n v="2562"/>
    <n v="2400.6179624322199"/>
    <n v="2723.54675338788"/>
    <n v="6786.4303954136603"/>
  </r>
  <r>
    <s v="RPC"/>
    <x v="101"/>
    <s v="Q81"/>
    <x v="2"/>
    <s v="X25004AH"/>
    <x v="0"/>
    <x v="1"/>
    <x v="5"/>
    <n v="1980"/>
    <n v="1856.64206464932"/>
    <n v="2103.54415530286"/>
    <n v="3967.1388463847602"/>
  </r>
  <r>
    <s v="RPC"/>
    <x v="101"/>
    <s v="Q81"/>
    <x v="2"/>
    <s v="X25004AH"/>
    <x v="0"/>
    <x v="1"/>
    <x v="6"/>
    <n v="1625"/>
    <n v="1518.94911219608"/>
    <n v="1731.62054979769"/>
    <n v="2943.3790849863999"/>
  </r>
  <r>
    <s v="RPC"/>
    <x v="101"/>
    <s v="Q81"/>
    <x v="2"/>
    <s v="X25004AH"/>
    <x v="0"/>
    <x v="1"/>
    <x v="7"/>
    <n v="1999"/>
    <n v="1866.17880126714"/>
    <n v="2131.6661597929901"/>
    <n v="4586.8607830741403"/>
  </r>
  <r>
    <s v="RPC"/>
    <x v="101"/>
    <s v="Q81"/>
    <x v="2"/>
    <s v="X25004AH"/>
    <x v="0"/>
    <x v="1"/>
    <x v="8"/>
    <n v="3592"/>
    <n v="3382.2738569602002"/>
    <n v="3801.8206971059299"/>
    <n v="11454.8333426352"/>
  </r>
  <r>
    <s v="RPC"/>
    <x v="101"/>
    <s v="Q81"/>
    <x v="2"/>
    <s v="X25004AH"/>
    <x v="0"/>
    <x v="1"/>
    <x v="9"/>
    <n v="4545"/>
    <n v="4301.8353043942197"/>
    <n v="4788.9023736837598"/>
    <n v="15438.510645714099"/>
  </r>
  <r>
    <s v="RPC"/>
    <x v="101"/>
    <s v="Q81"/>
    <x v="2"/>
    <s v="X25004AH"/>
    <x v="0"/>
    <x v="1"/>
    <x v="10"/>
    <n v="4366"/>
    <n v="4136.9550360773401"/>
    <n v="4595.8009014637601"/>
    <n v="13701.291661170701"/>
  </r>
  <r>
    <s v="RPC"/>
    <x v="101"/>
    <s v="Q81"/>
    <x v="2"/>
    <s v="X25004AH"/>
    <x v="0"/>
    <x v="1"/>
    <x v="11"/>
    <n v="3407"/>
    <n v="3216.1416774397098"/>
    <n v="3598.2184798258199"/>
    <n v="9500.1225349850793"/>
  </r>
  <r>
    <s v="RPC"/>
    <x v="101"/>
    <s v="Q81"/>
    <x v="2"/>
    <s v="X25004AH"/>
    <x v="0"/>
    <x v="1"/>
    <x v="12"/>
    <n v="3253"/>
    <n v="3074.73245637131"/>
    <n v="3430.3345513991999"/>
    <n v="8229.1785966931802"/>
  </r>
  <r>
    <s v="RPC"/>
    <x v="101"/>
    <s v="Q81"/>
    <x v="2"/>
    <s v="X25004AH"/>
    <x v="0"/>
    <x v="1"/>
    <x v="13"/>
    <n v="3043"/>
    <n v="2880.17986042447"/>
    <n v="3205.7258894687202"/>
    <n v="6896.8800126564302"/>
  </r>
  <r>
    <s v="RPC"/>
    <x v="101"/>
    <s v="Q81"/>
    <x v="2"/>
    <s v="X25004AH"/>
    <x v="0"/>
    <x v="1"/>
    <x v="14"/>
    <n v="2011"/>
    <n v="1892.88306733793"/>
    <n v="2129.68995179678"/>
    <n v="3649.3583745773699"/>
  </r>
  <r>
    <s v="RPC"/>
    <x v="101"/>
    <s v="Q81"/>
    <x v="2"/>
    <s v="X25004AH"/>
    <x v="0"/>
    <x v="1"/>
    <x v="15"/>
    <n v="1747"/>
    <n v="1646.65755624698"/>
    <n v="1847.3689860894999"/>
    <n v="2621.6340892744101"/>
  </r>
  <r>
    <s v="RPC"/>
    <x v="101"/>
    <s v="Q81"/>
    <x v="2"/>
    <s v="X25004AH"/>
    <x v="0"/>
    <x v="1"/>
    <x v="16"/>
    <n v="1409"/>
    <n v="1326.78021970385"/>
    <n v="1490.9972501152999"/>
    <n v="1754.9480084571001"/>
  </r>
  <r>
    <s v="RPC"/>
    <x v="101"/>
    <s v="Q81"/>
    <x v="2"/>
    <s v="X25004AH"/>
    <x v="0"/>
    <x v="1"/>
    <x v="17"/>
    <n v="835"/>
    <n v="778.23624014272696"/>
    <n v="892.06026876183296"/>
    <n v="843.13238566503298"/>
  </r>
  <r>
    <s v="RPC"/>
    <x v="101"/>
    <s v="Q81"/>
    <x v="2"/>
    <s v="X25004AH"/>
    <x v="0"/>
    <x v="1"/>
    <x v="18"/>
    <n v="562"/>
    <n v="517.54050802719098"/>
    <n v="605.463112265365"/>
    <n v="503.07061745253998"/>
  </r>
  <r>
    <s v="RPY"/>
    <x v="102"/>
    <s v="Q71"/>
    <x v="1"/>
    <s v="X25001AA"/>
    <x v="1"/>
    <x v="0"/>
    <x v="0"/>
    <n v="200"/>
    <n v="160.58670733718299"/>
    <n v="239.14029380698801"/>
    <n v="401.56874396534499"/>
  </r>
  <r>
    <s v="RPY"/>
    <x v="102"/>
    <s v="Q71"/>
    <x v="1"/>
    <s v="X25001AA"/>
    <x v="1"/>
    <x v="0"/>
    <x v="1"/>
    <n v="1356"/>
    <n v="1187.5485838068801"/>
    <n v="1523.8965824173499"/>
    <n v="7362.1652546640998"/>
  </r>
  <r>
    <s v="RPY"/>
    <x v="102"/>
    <s v="Q71"/>
    <x v="1"/>
    <s v="X25001AA"/>
    <x v="1"/>
    <x v="0"/>
    <x v="2"/>
    <n v="916"/>
    <n v="762.86519066006599"/>
    <n v="1070.05025213969"/>
    <n v="6140.8437888015997"/>
  </r>
  <r>
    <s v="RPY"/>
    <x v="102"/>
    <s v="Q71"/>
    <x v="1"/>
    <s v="X25001AA"/>
    <x v="1"/>
    <x v="0"/>
    <x v="3"/>
    <n v="1289"/>
    <n v="1108.30892131833"/>
    <n v="1470.1238677931001"/>
    <n v="8519.2403876341996"/>
  </r>
  <r>
    <s v="RPY"/>
    <x v="102"/>
    <s v="Q71"/>
    <x v="1"/>
    <s v="X25001AA"/>
    <x v="1"/>
    <x v="0"/>
    <x v="4"/>
    <n v="784"/>
    <n v="653.73327821964006"/>
    <n v="914.26569972475704"/>
    <n v="4417.24428983496"/>
  </r>
  <r>
    <s v="RPY"/>
    <x v="102"/>
    <s v="Q71"/>
    <x v="1"/>
    <s v="X25001AA"/>
    <x v="1"/>
    <x v="0"/>
    <x v="5"/>
    <n v="1092"/>
    <n v="929.11361748084596"/>
    <n v="1255.4188047280099"/>
    <n v="6929.0839249534201"/>
  </r>
  <r>
    <s v="RPY"/>
    <x v="102"/>
    <s v="Q71"/>
    <x v="1"/>
    <s v="X25001AA"/>
    <x v="1"/>
    <x v="0"/>
    <x v="6"/>
    <n v="1423"/>
    <n v="1234.25151171782"/>
    <n v="1610.97427208616"/>
    <n v="9235.7375949829693"/>
  </r>
  <r>
    <s v="RPY"/>
    <x v="102"/>
    <s v="Q71"/>
    <x v="1"/>
    <s v="X25001AA"/>
    <x v="1"/>
    <x v="0"/>
    <x v="7"/>
    <n v="1464"/>
    <n v="1286.20015372478"/>
    <n v="1641.0394535015901"/>
    <n v="8193.9119550508403"/>
  </r>
  <r>
    <s v="RPY"/>
    <x v="102"/>
    <s v="Q71"/>
    <x v="1"/>
    <s v="X25001AA"/>
    <x v="1"/>
    <x v="0"/>
    <x v="8"/>
    <n v="1766"/>
    <n v="1586.54720298347"/>
    <n v="1945.06954989475"/>
    <n v="8364.8917921419506"/>
  </r>
  <r>
    <s v="RPY"/>
    <x v="102"/>
    <s v="Q71"/>
    <x v="1"/>
    <s v="X25001AA"/>
    <x v="1"/>
    <x v="0"/>
    <x v="9"/>
    <n v="2404"/>
    <n v="2208.0519643462499"/>
    <n v="2600.0162431562799"/>
    <n v="9998.1775733462691"/>
  </r>
  <r>
    <s v="RPY"/>
    <x v="102"/>
    <s v="Q71"/>
    <x v="1"/>
    <s v="X25001AA"/>
    <x v="1"/>
    <x v="0"/>
    <x v="10"/>
    <n v="2704"/>
    <n v="2510.7969019227098"/>
    <n v="2896.56441705816"/>
    <n v="9684.5439226999006"/>
  </r>
  <r>
    <s v="RPY"/>
    <x v="102"/>
    <s v="Q71"/>
    <x v="1"/>
    <s v="X25001AA"/>
    <x v="1"/>
    <x v="0"/>
    <x v="11"/>
    <n v="2849"/>
    <n v="2671.10898410955"/>
    <n v="3027.11307598128"/>
    <n v="8247.7947619101506"/>
  </r>
  <r>
    <s v="RPY"/>
    <x v="102"/>
    <s v="Q71"/>
    <x v="1"/>
    <s v="X25001AA"/>
    <x v="1"/>
    <x v="0"/>
    <x v="12"/>
    <n v="3254"/>
    <n v="3087.4671794005699"/>
    <n v="3420.4519402650399"/>
    <n v="7215.6686646165399"/>
  </r>
  <r>
    <s v="RPY"/>
    <x v="102"/>
    <s v="Q71"/>
    <x v="1"/>
    <s v="X25001AA"/>
    <x v="1"/>
    <x v="0"/>
    <x v="13"/>
    <n v="3659"/>
    <n v="3495.73537469232"/>
    <n v="3822.54299123389"/>
    <n v="6950.4385041116302"/>
  </r>
  <r>
    <s v="RPY"/>
    <x v="102"/>
    <s v="Q71"/>
    <x v="1"/>
    <s v="X25001AA"/>
    <x v="1"/>
    <x v="0"/>
    <x v="14"/>
    <n v="2177"/>
    <n v="2066.2284109270499"/>
    <n v="2287.2778616692099"/>
    <n v="3179.8508221451998"/>
  </r>
  <r>
    <s v="RPY"/>
    <x v="102"/>
    <s v="Q71"/>
    <x v="1"/>
    <s v="X25001AA"/>
    <x v="1"/>
    <x v="0"/>
    <x v="15"/>
    <n v="1433"/>
    <n v="1351.3500477446501"/>
    <n v="1515.1489674740001"/>
    <n v="1746.0228878918499"/>
  </r>
  <r>
    <s v="RPY"/>
    <x v="102"/>
    <s v="Q71"/>
    <x v="1"/>
    <s v="X25001AA"/>
    <x v="1"/>
    <x v="0"/>
    <x v="16"/>
    <n v="687"/>
    <n v="634.08884143768205"/>
    <n v="739.59038841463496"/>
    <n v="724.34509153283204"/>
  </r>
  <r>
    <s v="RPY"/>
    <x v="102"/>
    <s v="Q71"/>
    <x v="1"/>
    <s v="X25001AA"/>
    <x v="1"/>
    <x v="0"/>
    <x v="17"/>
    <n v="210"/>
    <n v="182.68354959112"/>
    <n v="238.02093372342301"/>
    <n v="199.280643651476"/>
  </r>
  <r>
    <s v="RPY"/>
    <x v="102"/>
    <s v="Q71"/>
    <x v="1"/>
    <s v="X25001AA"/>
    <x v="1"/>
    <x v="0"/>
    <x v="18"/>
    <n v="37"/>
    <n v="26.744412981039201"/>
    <n v="47.043799101244197"/>
    <n v="26.815980116173701"/>
  </r>
  <r>
    <s v="RPY"/>
    <x v="102"/>
    <s v="Q71"/>
    <x v="1"/>
    <s v="X25001AA"/>
    <x v="1"/>
    <x v="1"/>
    <x v="0"/>
    <n v="248"/>
    <n v="199.25149193261001"/>
    <n v="296.39866497348601"/>
    <n v="614.16943655207297"/>
  </r>
  <r>
    <s v="RPY"/>
    <x v="102"/>
    <s v="Q71"/>
    <x v="1"/>
    <s v="X25001AA"/>
    <x v="1"/>
    <x v="1"/>
    <x v="1"/>
    <n v="1196"/>
    <n v="1013.93497427567"/>
    <n v="1378.61042685548"/>
    <n v="8654.4789745345497"/>
  </r>
  <r>
    <s v="RPY"/>
    <x v="102"/>
    <s v="Q71"/>
    <x v="1"/>
    <s v="X25001AA"/>
    <x v="1"/>
    <x v="1"/>
    <x v="2"/>
    <n v="899"/>
    <n v="742.57875425286397"/>
    <n v="1054.4563493440401"/>
    <n v="6329.8908215233596"/>
  </r>
  <r>
    <s v="RPY"/>
    <x v="102"/>
    <s v="Q71"/>
    <x v="1"/>
    <s v="X25001AA"/>
    <x v="1"/>
    <x v="1"/>
    <x v="3"/>
    <n v="702"/>
    <n v="592.38650052923299"/>
    <n v="811.46979893186199"/>
    <n v="3123.53522223652"/>
  </r>
  <r>
    <s v="RPY"/>
    <x v="102"/>
    <s v="Q71"/>
    <x v="1"/>
    <s v="X25001AA"/>
    <x v="1"/>
    <x v="1"/>
    <x v="4"/>
    <n v="377"/>
    <n v="309.76500835349702"/>
    <n v="443.61400518358602"/>
    <n v="1165.89142235143"/>
  </r>
  <r>
    <s v="RPY"/>
    <x v="102"/>
    <s v="Q71"/>
    <x v="1"/>
    <s v="X25001AA"/>
    <x v="1"/>
    <x v="1"/>
    <x v="5"/>
    <n v="645"/>
    <n v="563.58055656459396"/>
    <n v="725.51579104930101"/>
    <n v="1706.5168268180701"/>
  </r>
  <r>
    <s v="RPY"/>
    <x v="102"/>
    <s v="Q71"/>
    <x v="1"/>
    <s v="X25001AA"/>
    <x v="1"/>
    <x v="1"/>
    <x v="6"/>
    <n v="815"/>
    <n v="735.79035093782898"/>
    <n v="894.12563987337296"/>
    <n v="1631.48582116189"/>
  </r>
  <r>
    <s v="RPY"/>
    <x v="102"/>
    <s v="Q71"/>
    <x v="1"/>
    <s v="X25001AA"/>
    <x v="1"/>
    <x v="1"/>
    <x v="7"/>
    <n v="1351"/>
    <n v="1244.57291202388"/>
    <n v="1458.0032824144"/>
    <n v="2964.42387319299"/>
  </r>
  <r>
    <s v="RPY"/>
    <x v="102"/>
    <s v="Q71"/>
    <x v="1"/>
    <s v="X25001AA"/>
    <x v="1"/>
    <x v="1"/>
    <x v="8"/>
    <n v="3239"/>
    <n v="3038.16275121013"/>
    <n v="3440.4022457627102"/>
    <n v="10529.2463412325"/>
  </r>
  <r>
    <s v="RPY"/>
    <x v="102"/>
    <s v="Q71"/>
    <x v="1"/>
    <s v="X25001AA"/>
    <x v="1"/>
    <x v="1"/>
    <x v="9"/>
    <n v="4990"/>
    <n v="4727.8624900403302"/>
    <n v="5252.99736006694"/>
    <n v="17946.0792194573"/>
  </r>
  <r>
    <s v="RPY"/>
    <x v="102"/>
    <s v="Q71"/>
    <x v="1"/>
    <s v="X25001AA"/>
    <x v="1"/>
    <x v="1"/>
    <x v="10"/>
    <n v="5146"/>
    <n v="4893.3306898229002"/>
    <n v="5398.7740991114497"/>
    <n v="16625.432111179402"/>
  </r>
  <r>
    <s v="RPY"/>
    <x v="102"/>
    <s v="Q71"/>
    <x v="1"/>
    <s v="X25001AA"/>
    <x v="1"/>
    <x v="1"/>
    <x v="11"/>
    <n v="4397"/>
    <n v="4175.7070729098496"/>
    <n v="4618.8180558245704"/>
    <n v="12777.706110712301"/>
  </r>
  <r>
    <s v="RPY"/>
    <x v="102"/>
    <s v="Q71"/>
    <x v="1"/>
    <s v="X25001AA"/>
    <x v="1"/>
    <x v="1"/>
    <x v="12"/>
    <n v="4040"/>
    <n v="3844.3023142577499"/>
    <n v="4236.2724916819398"/>
    <n v="9998.4784978881798"/>
  </r>
  <r>
    <s v="RPY"/>
    <x v="102"/>
    <s v="Q71"/>
    <x v="1"/>
    <s v="X25001AA"/>
    <x v="1"/>
    <x v="1"/>
    <x v="13"/>
    <n v="3973"/>
    <n v="3791.60880902598"/>
    <n v="4154.4346572819504"/>
    <n v="8566.9119743508109"/>
  </r>
  <r>
    <s v="RPY"/>
    <x v="102"/>
    <s v="Q71"/>
    <x v="1"/>
    <s v="X25001AA"/>
    <x v="1"/>
    <x v="1"/>
    <x v="14"/>
    <n v="2182"/>
    <n v="2062.2504502571801"/>
    <n v="2301.6982757491801"/>
    <n v="3731.20972595085"/>
  </r>
  <r>
    <s v="RPY"/>
    <x v="102"/>
    <s v="Q71"/>
    <x v="1"/>
    <s v="X25001AA"/>
    <x v="1"/>
    <x v="1"/>
    <x v="15"/>
    <n v="1333"/>
    <n v="1248.5849392519499"/>
    <n v="1417.13129691413"/>
    <n v="1848.7007159249299"/>
  </r>
  <r>
    <s v="RPY"/>
    <x v="102"/>
    <s v="Q71"/>
    <x v="1"/>
    <s v="X25001AA"/>
    <x v="1"/>
    <x v="1"/>
    <x v="16"/>
    <n v="724"/>
    <n v="666.84614405330603"/>
    <n v="780.17205563797597"/>
    <n v="835.76909598191799"/>
  </r>
  <r>
    <s v="RPY"/>
    <x v="102"/>
    <s v="Q71"/>
    <x v="1"/>
    <s v="X25001AA"/>
    <x v="1"/>
    <x v="1"/>
    <x v="17"/>
    <n v="266"/>
    <n v="234.55644822613201"/>
    <n v="297.23304587349799"/>
    <n v="255.64581767036501"/>
  </r>
  <r>
    <s v="RPY"/>
    <x v="102"/>
    <s v="Q71"/>
    <x v="1"/>
    <s v="X25001AA"/>
    <x v="1"/>
    <x v="1"/>
    <x v="18"/>
    <n v="70"/>
    <n v="55.730722495483803"/>
    <n v="84.951120359687494"/>
    <n v="55.564846115053797"/>
  </r>
  <r>
    <s v="RQ3"/>
    <x v="103"/>
    <s v="Q77"/>
    <x v="7"/>
    <s v="X25002AE"/>
    <x v="5"/>
    <x v="0"/>
    <x v="0"/>
    <n v="31390"/>
    <n v="31008.4600104245"/>
    <n v="31771.845785324102"/>
    <n v="37924.161893423297"/>
  </r>
  <r>
    <s v="RQ3"/>
    <x v="103"/>
    <s v="Q77"/>
    <x v="7"/>
    <s v="X25002AE"/>
    <x v="5"/>
    <x v="0"/>
    <x v="1"/>
    <n v="39695"/>
    <n v="38995.096119969501"/>
    <n v="40394.287595090798"/>
    <n v="127403.73698797"/>
  </r>
  <r>
    <s v="RQ3"/>
    <x v="103"/>
    <s v="Q77"/>
    <x v="7"/>
    <s v="X25002AE"/>
    <x v="5"/>
    <x v="0"/>
    <x v="2"/>
    <n v="36538"/>
    <n v="35801.694320883798"/>
    <n v="37274.620467565903"/>
    <n v="141185.40670422901"/>
  </r>
  <r>
    <s v="RQ3"/>
    <x v="103"/>
    <s v="Q77"/>
    <x v="7"/>
    <s v="X25002AE"/>
    <x v="5"/>
    <x v="0"/>
    <x v="3"/>
    <n v="13569"/>
    <n v="13008.3926171073"/>
    <n v="14130.081867762799"/>
    <n v="81879.085214237304"/>
  </r>
  <r>
    <s v="RQ3"/>
    <x v="103"/>
    <s v="Q77"/>
    <x v="7"/>
    <s v="X25002AE"/>
    <x v="5"/>
    <x v="0"/>
    <x v="4"/>
    <n v="95"/>
    <n v="50.942967553889297"/>
    <n v="139.70877987592101"/>
    <n v="512.76612851351501"/>
  </r>
  <r>
    <s v="RQ3"/>
    <x v="103"/>
    <s v="Q77"/>
    <x v="7"/>
    <s v="X25002AE"/>
    <x v="5"/>
    <x v="0"/>
    <x v="5"/>
    <n v="4"/>
    <n v="-4.1324273136194503"/>
    <n v="12.833458241454499"/>
    <n v="18.731861247127899"/>
  </r>
  <r>
    <s v="RQ3"/>
    <x v="103"/>
    <s v="Q77"/>
    <x v="7"/>
    <s v="X25002AE"/>
    <x v="5"/>
    <x v="0"/>
    <x v="6"/>
    <n v="5"/>
    <n v="-4.2951018619851498"/>
    <n v="13.3888518619852"/>
    <n v="20.351039886474599"/>
  </r>
  <r>
    <s v="RQ3"/>
    <x v="103"/>
    <s v="Q77"/>
    <x v="7"/>
    <s v="X25002AE"/>
    <x v="5"/>
    <x v="0"/>
    <x v="7"/>
    <n v="13"/>
    <n v="-1.6200878374113299"/>
    <n v="26.974384951389201"/>
    <n v="53.209852279613699"/>
  </r>
  <r>
    <s v="RQ3"/>
    <x v="103"/>
    <s v="Q77"/>
    <x v="7"/>
    <s v="X25002AE"/>
    <x v="5"/>
    <x v="0"/>
    <x v="9"/>
    <n v="6"/>
    <n v="-2.3762847756039198"/>
    <n v="14.545981745300899"/>
    <n v="18.635666402315199"/>
  </r>
  <r>
    <s v="RQ3"/>
    <x v="103"/>
    <s v="Q77"/>
    <x v="7"/>
    <s v="X25002AE"/>
    <x v="5"/>
    <x v="0"/>
    <x v="10"/>
    <n v="9"/>
    <n v="-3.6896585321136599"/>
    <n v="20.993224609428601"/>
    <n v="39.6478498658783"/>
  </r>
  <r>
    <s v="RQ3"/>
    <x v="103"/>
    <s v="Q77"/>
    <x v="7"/>
    <s v="X25002AE"/>
    <x v="5"/>
    <x v="1"/>
    <x v="0"/>
    <n v="25516"/>
    <n v="25133.925204386302"/>
    <n v="25898.292365422301"/>
    <n v="38021.732928354599"/>
  </r>
  <r>
    <s v="RQ3"/>
    <x v="103"/>
    <s v="Q77"/>
    <x v="7"/>
    <s v="X25002AE"/>
    <x v="5"/>
    <x v="1"/>
    <x v="1"/>
    <n v="36208"/>
    <n v="35457.107621413998"/>
    <n v="36958.608077965197"/>
    <n v="146716.447640525"/>
  </r>
  <r>
    <s v="RQ3"/>
    <x v="103"/>
    <s v="Q77"/>
    <x v="7"/>
    <s v="X25002AE"/>
    <x v="5"/>
    <x v="1"/>
    <x v="2"/>
    <n v="32710"/>
    <n v="31945.6786456359"/>
    <n v="33474.090035277302"/>
    <n v="152022.68429728199"/>
  </r>
  <r>
    <s v="RQ3"/>
    <x v="103"/>
    <s v="Q77"/>
    <x v="7"/>
    <s v="X25002AE"/>
    <x v="5"/>
    <x v="1"/>
    <x v="3"/>
    <n v="9107"/>
    <n v="8724.7186734390398"/>
    <n v="9490.2794980334493"/>
    <n v="38140.577894215297"/>
  </r>
  <r>
    <s v="RQ3"/>
    <x v="103"/>
    <s v="Q77"/>
    <x v="7"/>
    <s v="X25002AE"/>
    <x v="5"/>
    <x v="1"/>
    <x v="4"/>
    <n v="71"/>
    <n v="45.173677233537902"/>
    <n v="96.062572581667098"/>
    <n v="168.528716534312"/>
  </r>
  <r>
    <s v="RQ3"/>
    <x v="103"/>
    <s v="Q77"/>
    <x v="7"/>
    <s v="X25002AE"/>
    <x v="5"/>
    <x v="1"/>
    <x v="5"/>
    <n v="1"/>
    <n v="-1.3785729989714699"/>
    <n v="4.2587958401970996"/>
    <n v="2.0681439653288201"/>
  </r>
  <r>
    <s v="RQ3"/>
    <x v="103"/>
    <s v="Q77"/>
    <x v="7"/>
    <s v="X25002AE"/>
    <x v="5"/>
    <x v="1"/>
    <x v="6"/>
    <n v="5"/>
    <n v="-0.63329601831409399"/>
    <n v="10.4267846524323"/>
    <n v="7.9605753099892498"/>
  </r>
  <r>
    <s v="RQ3"/>
    <x v="103"/>
    <s v="Q77"/>
    <x v="7"/>
    <s v="X25002AE"/>
    <x v="5"/>
    <x v="1"/>
    <x v="7"/>
    <n v="2"/>
    <n v="-2.27027913512672"/>
    <n v="7.0702791351267198"/>
    <n v="5.6777142857142904"/>
  </r>
  <r>
    <s v="RQ3"/>
    <x v="103"/>
    <s v="Q77"/>
    <x v="7"/>
    <s v="X25002AE"/>
    <x v="5"/>
    <x v="1"/>
    <x v="8"/>
    <n v="3"/>
    <n v="-2.6952844605496802"/>
    <n v="8.3591500067681608"/>
    <n v="7.9524495908101196"/>
  </r>
  <r>
    <s v="RQ3"/>
    <x v="103"/>
    <s v="Q77"/>
    <x v="7"/>
    <s v="X25002AE"/>
    <x v="5"/>
    <x v="1"/>
    <x v="9"/>
    <n v="3"/>
    <n v="-3.24153784244099"/>
    <n v="10.0908529109341"/>
    <n v="11.5676178675996"/>
  </r>
  <r>
    <s v="RQ3"/>
    <x v="103"/>
    <s v="Q77"/>
    <x v="7"/>
    <s v="X25002AE"/>
    <x v="5"/>
    <x v="1"/>
    <x v="18"/>
    <n v="1"/>
    <n v="-0.81556064846718002"/>
    <n v="2.5847914176979501"/>
    <n v="0.75244651797906204"/>
  </r>
  <r>
    <s v="RQ6"/>
    <x v="104"/>
    <s v="Q75"/>
    <x v="8"/>
    <s v="X25003AG"/>
    <x v="6"/>
    <x v="0"/>
    <x v="0"/>
    <n v="157"/>
    <n v="126.29088012197001"/>
    <n v="187.15746807977399"/>
    <n v="241.09365431234099"/>
  </r>
  <r>
    <s v="RQ6"/>
    <x v="104"/>
    <s v="Q75"/>
    <x v="8"/>
    <s v="X25003AG"/>
    <x v="6"/>
    <x v="0"/>
    <x v="1"/>
    <n v="2243"/>
    <n v="2049.7854852550599"/>
    <n v="2436.2780286585298"/>
    <n v="9720.9812387083293"/>
  </r>
  <r>
    <s v="RQ6"/>
    <x v="104"/>
    <s v="Q75"/>
    <x v="8"/>
    <s v="X25003AG"/>
    <x v="6"/>
    <x v="0"/>
    <x v="2"/>
    <n v="1038"/>
    <n v="886.62690614340397"/>
    <n v="1190.0388505804301"/>
    <n v="5990.9157660257997"/>
  </r>
  <r>
    <s v="RQ6"/>
    <x v="104"/>
    <s v="Q75"/>
    <x v="8"/>
    <s v="X25003AG"/>
    <x v="6"/>
    <x v="0"/>
    <x v="3"/>
    <n v="10248"/>
    <n v="9886.5459360731893"/>
    <n v="10610.1773436533"/>
    <n v="34077.104203736897"/>
  </r>
  <r>
    <s v="RQ6"/>
    <x v="104"/>
    <s v="Q75"/>
    <x v="8"/>
    <s v="X25003AG"/>
    <x v="6"/>
    <x v="0"/>
    <x v="4"/>
    <n v="23119"/>
    <n v="22649.898154805502"/>
    <n v="23587.564509651202"/>
    <n v="57216.927387651398"/>
  </r>
  <r>
    <s v="RQ6"/>
    <x v="104"/>
    <s v="Q75"/>
    <x v="8"/>
    <s v="X25003AG"/>
    <x v="6"/>
    <x v="0"/>
    <x v="5"/>
    <n v="17480"/>
    <n v="17095.855874664201"/>
    <n v="17864.8531668828"/>
    <n v="38483.759074311798"/>
  </r>
  <r>
    <s v="RQ6"/>
    <x v="104"/>
    <s v="Q75"/>
    <x v="8"/>
    <s v="X25003AG"/>
    <x v="6"/>
    <x v="0"/>
    <x v="6"/>
    <n v="15130"/>
    <n v="14783.6039106848"/>
    <n v="15475.9046184576"/>
    <n v="31190.1466825512"/>
  </r>
  <r>
    <s v="RQ6"/>
    <x v="104"/>
    <s v="Q75"/>
    <x v="8"/>
    <s v="X25003AG"/>
    <x v="6"/>
    <x v="0"/>
    <x v="7"/>
    <n v="11472"/>
    <n v="11200.805493551399"/>
    <n v="11742.563298582199"/>
    <n v="19100.213407947002"/>
  </r>
  <r>
    <s v="RQ6"/>
    <x v="104"/>
    <s v="Q75"/>
    <x v="8"/>
    <s v="X25003AG"/>
    <x v="6"/>
    <x v="0"/>
    <x v="8"/>
    <n v="12372"/>
    <n v="12092.610824715601"/>
    <n v="12650.689570210299"/>
    <n v="20268.370351737201"/>
  </r>
  <r>
    <s v="RQ6"/>
    <x v="104"/>
    <s v="Q75"/>
    <x v="8"/>
    <s v="X25003AG"/>
    <x v="6"/>
    <x v="0"/>
    <x v="9"/>
    <n v="12310"/>
    <n v="12039.2693871596"/>
    <n v="12581.4872120359"/>
    <n v="19132.664099177498"/>
  </r>
  <r>
    <s v="RQ6"/>
    <x v="104"/>
    <s v="Q75"/>
    <x v="8"/>
    <s v="X25003AG"/>
    <x v="6"/>
    <x v="0"/>
    <x v="10"/>
    <n v="12166"/>
    <n v="11912.580485401701"/>
    <n v="12419.320450830601"/>
    <n v="16710.836146585301"/>
  </r>
  <r>
    <s v="RQ6"/>
    <x v="104"/>
    <s v="Q75"/>
    <x v="8"/>
    <s v="X25003AG"/>
    <x v="6"/>
    <x v="0"/>
    <x v="11"/>
    <n v="10669"/>
    <n v="10444.8968507055"/>
    <n v="10894.068665033599"/>
    <n v="13129.6412163406"/>
  </r>
  <r>
    <s v="RQ6"/>
    <x v="104"/>
    <s v="Q75"/>
    <x v="8"/>
    <s v="X25003AG"/>
    <x v="6"/>
    <x v="0"/>
    <x v="12"/>
    <n v="10061"/>
    <n v="9864.8340240979596"/>
    <n v="10256.498009958499"/>
    <n v="9982.8637690140004"/>
  </r>
  <r>
    <s v="RQ6"/>
    <x v="104"/>
    <s v="Q75"/>
    <x v="8"/>
    <s v="X25003AG"/>
    <x v="6"/>
    <x v="0"/>
    <x v="13"/>
    <n v="9075"/>
    <n v="8897.6620963271798"/>
    <n v="9251.9886744586893"/>
    <n v="8170.2496336415898"/>
  </r>
  <r>
    <s v="RQ6"/>
    <x v="104"/>
    <s v="Q75"/>
    <x v="8"/>
    <s v="X25003AG"/>
    <x v="6"/>
    <x v="0"/>
    <x v="14"/>
    <n v="6524"/>
    <n v="6392.5474459972102"/>
    <n v="6654.4947093649198"/>
    <n v="4465.3509466000296"/>
  </r>
  <r>
    <s v="RQ6"/>
    <x v="104"/>
    <s v="Q75"/>
    <x v="8"/>
    <s v="X25003AG"/>
    <x v="6"/>
    <x v="0"/>
    <x v="15"/>
    <n v="5155"/>
    <n v="5050.0258006968697"/>
    <n v="5260.01231547716"/>
    <n v="2869.52938811784"/>
  </r>
  <r>
    <s v="RQ6"/>
    <x v="104"/>
    <s v="Q75"/>
    <x v="8"/>
    <s v="X25003AG"/>
    <x v="6"/>
    <x v="0"/>
    <x v="16"/>
    <n v="3423"/>
    <n v="3347.99445426895"/>
    <n v="3497.55385765854"/>
    <n v="1455.6444672956"/>
  </r>
  <r>
    <s v="RQ6"/>
    <x v="104"/>
    <s v="Q75"/>
    <x v="8"/>
    <s v="X25003AG"/>
    <x v="6"/>
    <x v="0"/>
    <x v="17"/>
    <n v="1477"/>
    <n v="1434.3804029723001"/>
    <n v="1520.10467566945"/>
    <n v="478.228532997694"/>
  </r>
  <r>
    <s v="RQ6"/>
    <x v="104"/>
    <s v="Q75"/>
    <x v="8"/>
    <s v="X25003AG"/>
    <x v="6"/>
    <x v="0"/>
    <x v="18"/>
    <n v="594"/>
    <n v="569.84529701504403"/>
    <n v="618.63259925950501"/>
    <n v="154.89645331973699"/>
  </r>
  <r>
    <s v="RQ6"/>
    <x v="104"/>
    <s v="Q75"/>
    <x v="8"/>
    <s v="X25003AG"/>
    <x v="6"/>
    <x v="1"/>
    <x v="0"/>
    <n v="149"/>
    <n v="117.49106217435801"/>
    <n v="180.76231255318399"/>
    <n v="260.51977851025998"/>
  </r>
  <r>
    <s v="RQ6"/>
    <x v="104"/>
    <s v="Q75"/>
    <x v="8"/>
    <s v="X25003AG"/>
    <x v="6"/>
    <x v="1"/>
    <x v="1"/>
    <n v="2711"/>
    <n v="2492.4773639303899"/>
    <n v="2928.84669988211"/>
    <n v="12391.8547843959"/>
  </r>
  <r>
    <s v="RQ6"/>
    <x v="104"/>
    <s v="Q75"/>
    <x v="8"/>
    <s v="X25003AG"/>
    <x v="6"/>
    <x v="1"/>
    <x v="2"/>
    <n v="1516"/>
    <n v="1328.5044508922799"/>
    <n v="1702.5217359442499"/>
    <n v="9103.5590325413395"/>
  </r>
  <r>
    <s v="RQ6"/>
    <x v="104"/>
    <s v="Q75"/>
    <x v="8"/>
    <s v="X25003AG"/>
    <x v="6"/>
    <x v="1"/>
    <x v="3"/>
    <n v="7570"/>
    <n v="7297.5012522268298"/>
    <n v="7841.9685411678402"/>
    <n v="19291.742290111601"/>
  </r>
  <r>
    <s v="RQ6"/>
    <x v="104"/>
    <s v="Q75"/>
    <x v="8"/>
    <s v="X25003AG"/>
    <x v="6"/>
    <x v="1"/>
    <x v="4"/>
    <n v="12004"/>
    <n v="11649.3829106844"/>
    <n v="12358.5178087525"/>
    <n v="32725.446666628599"/>
  </r>
  <r>
    <s v="RQ6"/>
    <x v="104"/>
    <s v="Q75"/>
    <x v="8"/>
    <s v="X25003AG"/>
    <x v="6"/>
    <x v="1"/>
    <x v="5"/>
    <n v="6346"/>
    <n v="6156.4108228004598"/>
    <n v="6536.0812414723396"/>
    <n v="9380.8326487975392"/>
  </r>
  <r>
    <s v="RQ6"/>
    <x v="104"/>
    <s v="Q75"/>
    <x v="8"/>
    <s v="X25003AG"/>
    <x v="6"/>
    <x v="1"/>
    <x v="6"/>
    <n v="5153"/>
    <n v="4989.7126997106297"/>
    <n v="5317.0589975499897"/>
    <n v="6973.3703866314199"/>
  </r>
  <r>
    <s v="RQ6"/>
    <x v="104"/>
    <s v="Q75"/>
    <x v="8"/>
    <s v="X25003AG"/>
    <x v="6"/>
    <x v="1"/>
    <x v="7"/>
    <n v="5503"/>
    <n v="5329.5165870579403"/>
    <n v="5676.9929564635604"/>
    <n v="7857.3919262360396"/>
  </r>
  <r>
    <s v="RQ6"/>
    <x v="104"/>
    <s v="Q75"/>
    <x v="8"/>
    <s v="X25003AG"/>
    <x v="6"/>
    <x v="1"/>
    <x v="8"/>
    <n v="8894"/>
    <n v="8661.2625818366905"/>
    <n v="9126.0707004480992"/>
    <n v="14059.674818244601"/>
  </r>
  <r>
    <s v="RQ6"/>
    <x v="104"/>
    <s v="Q75"/>
    <x v="8"/>
    <s v="X25003AG"/>
    <x v="6"/>
    <x v="1"/>
    <x v="9"/>
    <n v="11151"/>
    <n v="10900.704651542401"/>
    <n v="11401.7929640088"/>
    <n v="16340.1640521176"/>
  </r>
  <r>
    <s v="RQ6"/>
    <x v="104"/>
    <s v="Q75"/>
    <x v="8"/>
    <s v="X25003AG"/>
    <x v="6"/>
    <x v="1"/>
    <x v="10"/>
    <n v="11797"/>
    <n v="11553.7180495597"/>
    <n v="12039.8121927457"/>
    <n v="15376.894786007701"/>
  </r>
  <r>
    <s v="RQ6"/>
    <x v="104"/>
    <s v="Q75"/>
    <x v="8"/>
    <s v="X25003AG"/>
    <x v="6"/>
    <x v="1"/>
    <x v="11"/>
    <n v="10733"/>
    <n v="10513.6424296527"/>
    <n v="10952.4642673459"/>
    <n v="12531.536679794801"/>
  </r>
  <r>
    <s v="RQ6"/>
    <x v="104"/>
    <s v="Q75"/>
    <x v="8"/>
    <s v="X25003AG"/>
    <x v="6"/>
    <x v="1"/>
    <x v="12"/>
    <n v="9912"/>
    <n v="9710.6346763442398"/>
    <n v="10113.659772156399"/>
    <n v="10570.4151821088"/>
  </r>
  <r>
    <s v="RQ6"/>
    <x v="104"/>
    <s v="Q75"/>
    <x v="8"/>
    <s v="X25003AG"/>
    <x v="6"/>
    <x v="1"/>
    <x v="13"/>
    <n v="9333"/>
    <n v="9145.1826645904293"/>
    <n v="9519.9266177620193"/>
    <n v="9138.9675160527204"/>
  </r>
  <r>
    <s v="RQ6"/>
    <x v="104"/>
    <s v="Q75"/>
    <x v="8"/>
    <s v="X25003AG"/>
    <x v="6"/>
    <x v="1"/>
    <x v="14"/>
    <n v="7059"/>
    <n v="6913.78622032359"/>
    <n v="7203.8626073271298"/>
    <n v="5475.8635917992897"/>
  </r>
  <r>
    <s v="RQ6"/>
    <x v="104"/>
    <s v="Q75"/>
    <x v="8"/>
    <s v="X25003AG"/>
    <x v="6"/>
    <x v="1"/>
    <x v="15"/>
    <n v="6351"/>
    <n v="6229.1708531197201"/>
    <n v="6472.0475321927797"/>
    <n v="3838.8354616279498"/>
  </r>
  <r>
    <s v="RQ6"/>
    <x v="104"/>
    <s v="Q75"/>
    <x v="8"/>
    <s v="X25003AG"/>
    <x v="6"/>
    <x v="1"/>
    <x v="16"/>
    <n v="4704"/>
    <n v="4611.9658467066602"/>
    <n v="4796.0915091651304"/>
    <n v="2206.2590831795601"/>
  </r>
  <r>
    <s v="RQ6"/>
    <x v="104"/>
    <s v="Q75"/>
    <x v="8"/>
    <s v="X25003AG"/>
    <x v="6"/>
    <x v="1"/>
    <x v="17"/>
    <n v="2774"/>
    <n v="2715.9943248968898"/>
    <n v="2832.7500023021898"/>
    <n v="887.12308714929895"/>
  </r>
  <r>
    <s v="RQ6"/>
    <x v="104"/>
    <s v="Q75"/>
    <x v="8"/>
    <s v="X25003AG"/>
    <x v="6"/>
    <x v="1"/>
    <x v="18"/>
    <n v="1426"/>
    <n v="1390.8361106636401"/>
    <n v="1460.24332626103"/>
    <n v="313.49968613230698"/>
  </r>
  <r>
    <s v="RQ8"/>
    <x v="105"/>
    <s v="Q79"/>
    <x v="5"/>
    <s v="X25002AG"/>
    <x v="4"/>
    <x v="0"/>
    <x v="0"/>
    <n v="13344"/>
    <n v="13101.8919854409"/>
    <n v="13586.6787237838"/>
    <n v="15294.290248409599"/>
  </r>
  <r>
    <s v="RQ8"/>
    <x v="105"/>
    <s v="Q79"/>
    <x v="5"/>
    <s v="X25002AG"/>
    <x v="4"/>
    <x v="0"/>
    <x v="1"/>
    <n v="12820"/>
    <n v="12414.085548785501"/>
    <n v="13226.757652816301"/>
    <n v="42979.2240648304"/>
  </r>
  <r>
    <s v="RQ8"/>
    <x v="105"/>
    <s v="Q79"/>
    <x v="5"/>
    <s v="X25002AG"/>
    <x v="4"/>
    <x v="0"/>
    <x v="2"/>
    <n v="13285"/>
    <n v="12852.0488966171"/>
    <n v="13716.9764404583"/>
    <n v="48684.119643845901"/>
  </r>
  <r>
    <s v="RQ8"/>
    <x v="105"/>
    <s v="Q79"/>
    <x v="5"/>
    <s v="X25002AG"/>
    <x v="4"/>
    <x v="0"/>
    <x v="3"/>
    <n v="15954"/>
    <n v="15473.8622712776"/>
    <n v="16434.273854227002"/>
    <n v="60026.4478773956"/>
  </r>
  <r>
    <s v="RQ8"/>
    <x v="105"/>
    <s v="Q79"/>
    <x v="5"/>
    <s v="X25002AG"/>
    <x v="4"/>
    <x v="0"/>
    <x v="4"/>
    <n v="15239"/>
    <n v="14800.6528441709"/>
    <n v="15677.0092751268"/>
    <n v="49979.214004435402"/>
  </r>
  <r>
    <s v="RQ8"/>
    <x v="105"/>
    <s v="Q79"/>
    <x v="5"/>
    <s v="X25002AG"/>
    <x v="4"/>
    <x v="0"/>
    <x v="5"/>
    <n v="14947"/>
    <n v="14513.3456022461"/>
    <n v="15379.7067971695"/>
    <n v="48845.645048221799"/>
  </r>
  <r>
    <s v="RQ8"/>
    <x v="105"/>
    <s v="Q79"/>
    <x v="5"/>
    <s v="X25002AG"/>
    <x v="4"/>
    <x v="0"/>
    <x v="6"/>
    <n v="13987"/>
    <n v="13586.1852597546"/>
    <n v="14387.5427247386"/>
    <n v="41790.776413834697"/>
  </r>
  <r>
    <s v="RQ8"/>
    <x v="105"/>
    <s v="Q79"/>
    <x v="5"/>
    <s v="X25002AG"/>
    <x v="4"/>
    <x v="0"/>
    <x v="7"/>
    <n v="13714"/>
    <n v="13333.8926819356"/>
    <n v="14094.7505493852"/>
    <n v="37673.410457871301"/>
  </r>
  <r>
    <s v="RQ8"/>
    <x v="105"/>
    <s v="Q79"/>
    <x v="5"/>
    <s v="X25002AG"/>
    <x v="4"/>
    <x v="0"/>
    <x v="8"/>
    <n v="15588"/>
    <n v="15209.4204360201"/>
    <n v="15966.793458638"/>
    <n v="37329.100855720702"/>
  </r>
  <r>
    <s v="RQ8"/>
    <x v="105"/>
    <s v="Q79"/>
    <x v="5"/>
    <s v="X25002AG"/>
    <x v="4"/>
    <x v="0"/>
    <x v="9"/>
    <n v="15506"/>
    <n v="15151.032078173799"/>
    <n v="15860.887627145001"/>
    <n v="32791.994247527902"/>
  </r>
  <r>
    <s v="RQ8"/>
    <x v="105"/>
    <s v="Q79"/>
    <x v="5"/>
    <s v="X25002AG"/>
    <x v="4"/>
    <x v="0"/>
    <x v="10"/>
    <n v="13653"/>
    <n v="13342.552559056699"/>
    <n v="13963.753944787601"/>
    <n v="25112.658894336299"/>
  </r>
  <r>
    <s v="RQ8"/>
    <x v="105"/>
    <s v="Q79"/>
    <x v="5"/>
    <s v="X25002AG"/>
    <x v="4"/>
    <x v="0"/>
    <x v="11"/>
    <n v="11497"/>
    <n v="11243.347347794899"/>
    <n v="11750.356541454101"/>
    <n v="16728.597619153301"/>
  </r>
  <r>
    <s v="RQ8"/>
    <x v="105"/>
    <s v="Q79"/>
    <x v="5"/>
    <s v="X25002AG"/>
    <x v="4"/>
    <x v="0"/>
    <x v="12"/>
    <n v="10181"/>
    <n v="9964.6498540193097"/>
    <n v="10396.7946222399"/>
    <n v="12153.0807931859"/>
  </r>
  <r>
    <s v="RQ8"/>
    <x v="105"/>
    <s v="Q79"/>
    <x v="5"/>
    <s v="X25002AG"/>
    <x v="4"/>
    <x v="0"/>
    <x v="13"/>
    <n v="10651"/>
    <n v="10444.701989084801"/>
    <n v="10858.2560145719"/>
    <n v="11129.928415017799"/>
  </r>
  <r>
    <s v="RQ8"/>
    <x v="105"/>
    <s v="Q79"/>
    <x v="5"/>
    <s v="X25002AG"/>
    <x v="4"/>
    <x v="0"/>
    <x v="14"/>
    <n v="7383"/>
    <n v="7235.9880871385003"/>
    <n v="7530.5759699658502"/>
    <n v="5647.5180073863903"/>
  </r>
  <r>
    <s v="RQ8"/>
    <x v="105"/>
    <s v="Q79"/>
    <x v="5"/>
    <s v="X25002AG"/>
    <x v="4"/>
    <x v="0"/>
    <x v="15"/>
    <n v="6350"/>
    <n v="6230.7600655349397"/>
    <n v="6469.4653491445797"/>
    <n v="3708.10420288147"/>
  </r>
  <r>
    <s v="RQ8"/>
    <x v="105"/>
    <s v="Q79"/>
    <x v="5"/>
    <s v="X25002AG"/>
    <x v="4"/>
    <x v="0"/>
    <x v="16"/>
    <n v="4590"/>
    <n v="4501.8850157609704"/>
    <n v="4678.5326329763602"/>
    <n v="2030.68907928159"/>
  </r>
  <r>
    <s v="RQ8"/>
    <x v="105"/>
    <s v="Q79"/>
    <x v="5"/>
    <s v="X25002AG"/>
    <x v="4"/>
    <x v="0"/>
    <x v="17"/>
    <n v="2587"/>
    <n v="2530.6554221804099"/>
    <n v="2643.82799465887"/>
    <n v="833.50890002815197"/>
  </r>
  <r>
    <s v="RQ8"/>
    <x v="105"/>
    <s v="Q79"/>
    <x v="5"/>
    <s v="X25002AG"/>
    <x v="4"/>
    <x v="0"/>
    <x v="18"/>
    <n v="1160"/>
    <n v="1130.1656877605101"/>
    <n v="1189.7712744149301"/>
    <n v="231.20743703258501"/>
  </r>
  <r>
    <s v="RQ8"/>
    <x v="105"/>
    <s v="Q79"/>
    <x v="5"/>
    <s v="X25002AG"/>
    <x v="4"/>
    <x v="1"/>
    <x v="0"/>
    <n v="12285"/>
    <n v="12037.0769058357"/>
    <n v="12533.574372651499"/>
    <n v="16042.1266239626"/>
  </r>
  <r>
    <s v="RQ8"/>
    <x v="105"/>
    <s v="Q79"/>
    <x v="5"/>
    <s v="X25002AG"/>
    <x v="4"/>
    <x v="1"/>
    <x v="1"/>
    <n v="12382"/>
    <n v="11919.6356797302"/>
    <n v="12844.008556966"/>
    <n v="55606.076645751004"/>
  </r>
  <r>
    <s v="RQ8"/>
    <x v="105"/>
    <s v="Q79"/>
    <x v="5"/>
    <s v="X25002AG"/>
    <x v="4"/>
    <x v="1"/>
    <x v="2"/>
    <n v="12388"/>
    <n v="11951.016542965401"/>
    <n v="12824.7481847666"/>
    <n v="49680.275268409998"/>
  </r>
  <r>
    <s v="RQ8"/>
    <x v="105"/>
    <s v="Q79"/>
    <x v="5"/>
    <s v="X25002AG"/>
    <x v="4"/>
    <x v="1"/>
    <x v="3"/>
    <n v="12107"/>
    <n v="11801.2785700902"/>
    <n v="12412.4863367325"/>
    <n v="24311.155117915801"/>
  </r>
  <r>
    <s v="RQ8"/>
    <x v="105"/>
    <s v="Q79"/>
    <x v="5"/>
    <s v="X25002AG"/>
    <x v="4"/>
    <x v="1"/>
    <x v="4"/>
    <n v="10839"/>
    <n v="10649.751591256399"/>
    <n v="11028.704836062399"/>
    <n v="9345.4264986599992"/>
  </r>
  <r>
    <s v="RQ8"/>
    <x v="105"/>
    <s v="Q79"/>
    <x v="5"/>
    <s v="X25002AG"/>
    <x v="4"/>
    <x v="1"/>
    <x v="5"/>
    <n v="11967"/>
    <n v="11801.219368489499"/>
    <n v="12131.985796011801"/>
    <n v="7119.8478222550802"/>
  </r>
  <r>
    <s v="RQ8"/>
    <x v="105"/>
    <s v="Q79"/>
    <x v="5"/>
    <s v="X25002AG"/>
    <x v="4"/>
    <x v="1"/>
    <x v="6"/>
    <n v="12927"/>
    <n v="12768.341000004601"/>
    <n v="13086.1303459515"/>
    <n v="6572.1358546802403"/>
  </r>
  <r>
    <s v="RQ8"/>
    <x v="105"/>
    <s v="Q79"/>
    <x v="5"/>
    <s v="X25002AG"/>
    <x v="4"/>
    <x v="1"/>
    <x v="7"/>
    <n v="12964"/>
    <n v="12764.400436813699"/>
    <n v="13163.911737443899"/>
    <n v="10386.9012476073"/>
  </r>
  <r>
    <s v="RQ8"/>
    <x v="105"/>
    <s v="Q79"/>
    <x v="5"/>
    <s v="X25002AG"/>
    <x v="4"/>
    <x v="1"/>
    <x v="8"/>
    <n v="15419"/>
    <n v="15132.6838805305"/>
    <n v="15704.872972523201"/>
    <n v="21306.249804471601"/>
  </r>
  <r>
    <s v="RQ8"/>
    <x v="105"/>
    <s v="Q79"/>
    <x v="5"/>
    <s v="X25002AG"/>
    <x v="4"/>
    <x v="1"/>
    <x v="9"/>
    <n v="16642"/>
    <n v="16323.185526635199"/>
    <n v="16959.8478666396"/>
    <n v="26378.262649671298"/>
  </r>
  <r>
    <s v="RQ8"/>
    <x v="105"/>
    <s v="Q79"/>
    <x v="5"/>
    <s v="X25002AG"/>
    <x v="4"/>
    <x v="1"/>
    <x v="10"/>
    <n v="14578"/>
    <n v="14286.528830203701"/>
    <n v="14868.8378401425"/>
    <n v="22066.572720735399"/>
  </r>
  <r>
    <s v="RQ8"/>
    <x v="105"/>
    <s v="Q79"/>
    <x v="5"/>
    <s v="X25002AG"/>
    <x v="4"/>
    <x v="1"/>
    <x v="11"/>
    <n v="12864"/>
    <n v="12607.5644037401"/>
    <n v="13120.970196996201"/>
    <n v="17153.367642970199"/>
  </r>
  <r>
    <s v="RQ8"/>
    <x v="105"/>
    <s v="Q79"/>
    <x v="5"/>
    <s v="X25002AG"/>
    <x v="4"/>
    <x v="1"/>
    <x v="12"/>
    <n v="11740"/>
    <n v="11506.824050880499"/>
    <n v="11972.195723897899"/>
    <n v="14093.788658826001"/>
  </r>
  <r>
    <s v="RQ8"/>
    <x v="105"/>
    <s v="Q79"/>
    <x v="5"/>
    <s v="X25002AG"/>
    <x v="4"/>
    <x v="1"/>
    <x v="13"/>
    <n v="12290"/>
    <n v="12065.8338729103"/>
    <n v="12514.036831047701"/>
    <n v="13073.0614641756"/>
  </r>
  <r>
    <s v="RQ8"/>
    <x v="105"/>
    <s v="Q79"/>
    <x v="5"/>
    <s v="X25002AG"/>
    <x v="4"/>
    <x v="1"/>
    <x v="14"/>
    <n v="8286"/>
    <n v="8127.0967992578699"/>
    <n v="8444.7817036951801"/>
    <n v="6567.8166979477301"/>
  </r>
  <r>
    <s v="RQ8"/>
    <x v="105"/>
    <s v="Q79"/>
    <x v="5"/>
    <s v="X25002AG"/>
    <x v="4"/>
    <x v="1"/>
    <x v="15"/>
    <n v="7261"/>
    <n v="7133.0920848706101"/>
    <n v="7389.1881115447304"/>
    <n v="4268.0897853935303"/>
  </r>
  <r>
    <s v="RQ8"/>
    <x v="105"/>
    <s v="Q79"/>
    <x v="5"/>
    <s v="X25002AG"/>
    <x v="4"/>
    <x v="1"/>
    <x v="16"/>
    <n v="5877"/>
    <n v="5776.4300836989796"/>
    <n v="5978.0684222153805"/>
    <n v="2645.9040217390698"/>
  </r>
  <r>
    <s v="RQ8"/>
    <x v="105"/>
    <s v="Q79"/>
    <x v="5"/>
    <s v="X25002AG"/>
    <x v="4"/>
    <x v="1"/>
    <x v="17"/>
    <n v="3960"/>
    <n v="3888.0841285342899"/>
    <n v="4031.6936298309101"/>
    <n v="1342.12885663935"/>
  </r>
  <r>
    <s v="RQ8"/>
    <x v="105"/>
    <s v="Q79"/>
    <x v="5"/>
    <s v="X25002AG"/>
    <x v="4"/>
    <x v="1"/>
    <x v="18"/>
    <n v="2650"/>
    <n v="2603.8269841096999"/>
    <n v="2696.94532126488"/>
    <n v="564.28471955335397"/>
  </r>
  <r>
    <s v="RQM"/>
    <x v="106"/>
    <s v="Q71"/>
    <x v="1"/>
    <s v="X25001AA"/>
    <x v="1"/>
    <x v="0"/>
    <x v="0"/>
    <n v="20875"/>
    <n v="20561.899937077502"/>
    <n v="21188.962483184401"/>
    <n v="25588.780503573998"/>
  </r>
  <r>
    <s v="RQM"/>
    <x v="106"/>
    <s v="Q71"/>
    <x v="1"/>
    <s v="X25001AA"/>
    <x v="1"/>
    <x v="0"/>
    <x v="1"/>
    <n v="21268"/>
    <n v="20746.422682369499"/>
    <n v="21789.663828602501"/>
    <n v="70826.744663264893"/>
  </r>
  <r>
    <s v="RQM"/>
    <x v="106"/>
    <s v="Q71"/>
    <x v="1"/>
    <s v="X25001AA"/>
    <x v="1"/>
    <x v="0"/>
    <x v="2"/>
    <n v="13543"/>
    <n v="13065.368136458899"/>
    <n v="14020.1725054124"/>
    <n v="59327.583752391103"/>
  </r>
  <r>
    <s v="RQM"/>
    <x v="106"/>
    <s v="Q71"/>
    <x v="1"/>
    <s v="X25001AA"/>
    <x v="1"/>
    <x v="0"/>
    <x v="3"/>
    <n v="8853"/>
    <n v="8427.4326569701898"/>
    <n v="9277.8790716994008"/>
    <n v="47067.569783799001"/>
  </r>
  <r>
    <s v="RQM"/>
    <x v="106"/>
    <s v="Q71"/>
    <x v="1"/>
    <s v="X25001AA"/>
    <x v="1"/>
    <x v="0"/>
    <x v="4"/>
    <n v="10601"/>
    <n v="10137.854240119401"/>
    <n v="11063.6193519439"/>
    <n v="55773.703812959902"/>
  </r>
  <r>
    <s v="RQM"/>
    <x v="106"/>
    <s v="Q71"/>
    <x v="1"/>
    <s v="X25001AA"/>
    <x v="1"/>
    <x v="0"/>
    <x v="5"/>
    <n v="17178"/>
    <n v="16571.086582524102"/>
    <n v="17784.234392957002"/>
    <n v="95775.693067870801"/>
  </r>
  <r>
    <s v="RQM"/>
    <x v="106"/>
    <s v="Q71"/>
    <x v="1"/>
    <s v="X25001AA"/>
    <x v="1"/>
    <x v="0"/>
    <x v="6"/>
    <n v="18493"/>
    <n v="17871.886352891201"/>
    <n v="19114.802802373601"/>
    <n v="100533.716445873"/>
  </r>
  <r>
    <s v="RQM"/>
    <x v="106"/>
    <s v="Q71"/>
    <x v="1"/>
    <s v="X25001AA"/>
    <x v="1"/>
    <x v="0"/>
    <x v="7"/>
    <n v="14422"/>
    <n v="13916.816778193501"/>
    <n v="14927.741123448901"/>
    <n v="66506.665961450199"/>
  </r>
  <r>
    <s v="RQM"/>
    <x v="106"/>
    <s v="Q71"/>
    <x v="1"/>
    <s v="X25001AA"/>
    <x v="1"/>
    <x v="0"/>
    <x v="8"/>
    <n v="11649"/>
    <n v="11250.531149807801"/>
    <n v="12047.952062582901"/>
    <n v="41381.202632434099"/>
  </r>
  <r>
    <s v="RQM"/>
    <x v="106"/>
    <s v="Q71"/>
    <x v="1"/>
    <s v="X25001AA"/>
    <x v="1"/>
    <x v="0"/>
    <x v="9"/>
    <n v="9841"/>
    <n v="9508.8463073704006"/>
    <n v="10172.3361572309"/>
    <n v="28648.1401543545"/>
  </r>
  <r>
    <s v="RQM"/>
    <x v="106"/>
    <s v="Q71"/>
    <x v="1"/>
    <s v="X25001AA"/>
    <x v="1"/>
    <x v="0"/>
    <x v="10"/>
    <n v="7568"/>
    <n v="7296.1739235861296"/>
    <n v="7840.4479301637903"/>
    <n v="19278.0478339824"/>
  </r>
  <r>
    <s v="RQM"/>
    <x v="106"/>
    <s v="Q71"/>
    <x v="1"/>
    <s v="X25001AA"/>
    <x v="1"/>
    <x v="0"/>
    <x v="11"/>
    <n v="5434"/>
    <n v="5225.7294443334104"/>
    <n v="5643.06351685155"/>
    <n v="11334.322162938401"/>
  </r>
  <r>
    <s v="RQM"/>
    <x v="106"/>
    <s v="Q71"/>
    <x v="1"/>
    <s v="X25001AA"/>
    <x v="1"/>
    <x v="0"/>
    <x v="12"/>
    <n v="4319"/>
    <n v="4156.4205255326897"/>
    <n v="4481.5911751021504"/>
    <n v="6880.9839221561897"/>
  </r>
  <r>
    <s v="RQM"/>
    <x v="106"/>
    <s v="Q71"/>
    <x v="1"/>
    <s v="X25001AA"/>
    <x v="1"/>
    <x v="0"/>
    <x v="13"/>
    <n v="3781"/>
    <n v="3639.1136583296702"/>
    <n v="3922.07268241769"/>
    <n v="5210.4467743157602"/>
  </r>
  <r>
    <s v="RQM"/>
    <x v="106"/>
    <s v="Q71"/>
    <x v="1"/>
    <s v="X25001AA"/>
    <x v="1"/>
    <x v="0"/>
    <x v="14"/>
    <n v="2493"/>
    <n v="2392.1194735414902"/>
    <n v="2593.52322677557"/>
    <n v="2639.7511334322298"/>
  </r>
  <r>
    <s v="RQM"/>
    <x v="106"/>
    <s v="Q71"/>
    <x v="1"/>
    <s v="X25001AA"/>
    <x v="1"/>
    <x v="0"/>
    <x v="15"/>
    <n v="1963"/>
    <n v="1880.7678744559901"/>
    <n v="2044.83153555122"/>
    <n v="1751.67149703061"/>
  </r>
  <r>
    <s v="RQM"/>
    <x v="106"/>
    <s v="Q71"/>
    <x v="1"/>
    <s v="X25001AA"/>
    <x v="1"/>
    <x v="0"/>
    <x v="16"/>
    <n v="1372"/>
    <n v="1310.7853842475099"/>
    <n v="1433.1356921817801"/>
    <n v="974.17728626167695"/>
  </r>
  <r>
    <s v="RQM"/>
    <x v="106"/>
    <s v="Q71"/>
    <x v="1"/>
    <s v="X25001AA"/>
    <x v="1"/>
    <x v="0"/>
    <x v="17"/>
    <n v="729"/>
    <n v="688.58631657381204"/>
    <n v="769.54589733723503"/>
    <n v="426.54452034237897"/>
  </r>
  <r>
    <s v="RQM"/>
    <x v="106"/>
    <s v="Q71"/>
    <x v="1"/>
    <s v="X25001AA"/>
    <x v="1"/>
    <x v="0"/>
    <x v="18"/>
    <n v="369"/>
    <n v="344.25100626263702"/>
    <n v="392.90096112172603"/>
    <n v="154.02554324965101"/>
  </r>
  <r>
    <s v="RQM"/>
    <x v="106"/>
    <s v="Q71"/>
    <x v="1"/>
    <s v="X25001AA"/>
    <x v="1"/>
    <x v="1"/>
    <x v="0"/>
    <n v="18049"/>
    <n v="17738.1246684498"/>
    <n v="18359.907093674199"/>
    <n v="25159.659016944901"/>
  </r>
  <r>
    <s v="RQM"/>
    <x v="106"/>
    <s v="Q71"/>
    <x v="1"/>
    <s v="X25001AA"/>
    <x v="1"/>
    <x v="1"/>
    <x v="1"/>
    <n v="21057"/>
    <n v="20475.707376367001"/>
    <n v="21638.475295161301"/>
    <n v="87986.075657086898"/>
  </r>
  <r>
    <s v="RQM"/>
    <x v="106"/>
    <s v="Q71"/>
    <x v="1"/>
    <s v="X25001AA"/>
    <x v="1"/>
    <x v="1"/>
    <x v="2"/>
    <n v="12598"/>
    <n v="12107.1220539273"/>
    <n v="13088.8657234406"/>
    <n v="62722.604684857099"/>
  </r>
  <r>
    <s v="RQM"/>
    <x v="106"/>
    <s v="Q71"/>
    <x v="1"/>
    <s v="X25001AA"/>
    <x v="1"/>
    <x v="1"/>
    <x v="3"/>
    <n v="7540"/>
    <n v="7216.8216956158203"/>
    <n v="7863.8073703863702"/>
    <n v="27240.633027794702"/>
  </r>
  <r>
    <s v="RQM"/>
    <x v="106"/>
    <s v="Q71"/>
    <x v="1"/>
    <s v="X25001AA"/>
    <x v="1"/>
    <x v="1"/>
    <x v="4"/>
    <n v="10234"/>
    <n v="9916.6466434864706"/>
    <n v="10550.9300186337"/>
    <n v="26181.499895107601"/>
  </r>
  <r>
    <s v="RQM"/>
    <x v="106"/>
    <s v="Q71"/>
    <x v="1"/>
    <s v="X25001AA"/>
    <x v="1"/>
    <x v="1"/>
    <x v="5"/>
    <n v="19655"/>
    <n v="19244.210915240201"/>
    <n v="20064.837602354499"/>
    <n v="43824.718841376503"/>
  </r>
  <r>
    <s v="RQM"/>
    <x v="106"/>
    <s v="Q71"/>
    <x v="1"/>
    <s v="X25001AA"/>
    <x v="1"/>
    <x v="1"/>
    <x v="6"/>
    <n v="23229"/>
    <n v="22888.084529143802"/>
    <n v="23570.0448655951"/>
    <n v="30265.377739273499"/>
  </r>
  <r>
    <s v="RQM"/>
    <x v="106"/>
    <s v="Q71"/>
    <x v="1"/>
    <s v="X25001AA"/>
    <x v="1"/>
    <x v="1"/>
    <x v="7"/>
    <n v="17561"/>
    <n v="17268.186574887299"/>
    <n v="17854.614319010201"/>
    <n v="22379.835164845299"/>
  </r>
  <r>
    <s v="RQM"/>
    <x v="106"/>
    <s v="Q71"/>
    <x v="1"/>
    <s v="X25001AA"/>
    <x v="1"/>
    <x v="1"/>
    <x v="8"/>
    <n v="13328"/>
    <n v="13003.906351158201"/>
    <n v="13651.9302305248"/>
    <n v="27328.128138616201"/>
  </r>
  <r>
    <s v="RQM"/>
    <x v="106"/>
    <s v="Q71"/>
    <x v="1"/>
    <s v="X25001AA"/>
    <x v="1"/>
    <x v="1"/>
    <x v="9"/>
    <n v="9980"/>
    <n v="9678.6746073848808"/>
    <n v="10280.632365939"/>
    <n v="23580.874055312801"/>
  </r>
  <r>
    <s v="RQM"/>
    <x v="106"/>
    <s v="Q71"/>
    <x v="1"/>
    <s v="X25001AA"/>
    <x v="1"/>
    <x v="1"/>
    <x v="10"/>
    <n v="7880"/>
    <n v="7619.9376398588101"/>
    <n v="8139.5426806374799"/>
    <n v="17570.1139110398"/>
  </r>
  <r>
    <s v="RQM"/>
    <x v="106"/>
    <s v="Q71"/>
    <x v="1"/>
    <s v="X25001AA"/>
    <x v="1"/>
    <x v="1"/>
    <x v="11"/>
    <n v="6426"/>
    <n v="6204.0795970081099"/>
    <n v="6648.4803035797204"/>
    <n v="12852.196220412199"/>
  </r>
  <r>
    <s v="RQM"/>
    <x v="106"/>
    <s v="Q71"/>
    <x v="1"/>
    <s v="X25001AA"/>
    <x v="1"/>
    <x v="1"/>
    <x v="12"/>
    <n v="5317"/>
    <n v="5126.5693626866696"/>
    <n v="5506.6839634685002"/>
    <n v="9402.7950416189506"/>
  </r>
  <r>
    <s v="RQM"/>
    <x v="106"/>
    <s v="Q71"/>
    <x v="1"/>
    <s v="X25001AA"/>
    <x v="1"/>
    <x v="1"/>
    <x v="13"/>
    <n v="4786"/>
    <n v="4620.2762374417398"/>
    <n v="4952.4207705198896"/>
    <n v="7179.2996963311698"/>
  </r>
  <r>
    <s v="RQM"/>
    <x v="106"/>
    <s v="Q71"/>
    <x v="1"/>
    <s v="X25001AA"/>
    <x v="1"/>
    <x v="1"/>
    <x v="14"/>
    <n v="3179"/>
    <n v="3062.2583854443901"/>
    <n v="3296.74126581575"/>
    <n v="3578.08082486797"/>
  </r>
  <r>
    <s v="RQM"/>
    <x v="106"/>
    <s v="Q71"/>
    <x v="1"/>
    <s v="X25001AA"/>
    <x v="1"/>
    <x v="1"/>
    <x v="15"/>
    <n v="2324"/>
    <n v="2233.78663289923"/>
    <n v="2414.0651944603201"/>
    <n v="2115.0275769560199"/>
  </r>
  <r>
    <s v="RQM"/>
    <x v="106"/>
    <s v="Q71"/>
    <x v="1"/>
    <s v="X25001AA"/>
    <x v="1"/>
    <x v="1"/>
    <x v="16"/>
    <n v="1809"/>
    <n v="1739.4139318190801"/>
    <n v="1879.4281797163301"/>
    <n v="1275.76983641127"/>
  </r>
  <r>
    <s v="RQM"/>
    <x v="106"/>
    <s v="Q71"/>
    <x v="1"/>
    <s v="X25001AA"/>
    <x v="1"/>
    <x v="1"/>
    <x v="17"/>
    <n v="1199"/>
    <n v="1151.0250202283401"/>
    <n v="1246.73563539408"/>
    <n v="596.13975006538396"/>
  </r>
  <r>
    <s v="RQM"/>
    <x v="106"/>
    <s v="Q71"/>
    <x v="1"/>
    <s v="X25001AA"/>
    <x v="1"/>
    <x v="1"/>
    <x v="18"/>
    <n v="841"/>
    <n v="805.83237263499404"/>
    <n v="876.96459192507098"/>
    <n v="329.27638361174598"/>
  </r>
  <r>
    <s v="RQQ"/>
    <x v="107"/>
    <s v="Q79"/>
    <x v="5"/>
    <s v="X25002AG"/>
    <x v="4"/>
    <x v="0"/>
    <x v="0"/>
    <n v="4507"/>
    <n v="4370.90976807269"/>
    <n v="4644.02363711418"/>
    <n v="4854.1743975692998"/>
  </r>
  <r>
    <s v="RQQ"/>
    <x v="107"/>
    <s v="Q79"/>
    <x v="5"/>
    <s v="X25002AG"/>
    <x v="4"/>
    <x v="0"/>
    <x v="1"/>
    <n v="4074"/>
    <n v="3822.5260593555299"/>
    <n v="4325.2122662372403"/>
    <n v="16444.5428069763"/>
  </r>
  <r>
    <s v="RQQ"/>
    <x v="107"/>
    <s v="Q79"/>
    <x v="5"/>
    <s v="X25002AG"/>
    <x v="4"/>
    <x v="0"/>
    <x v="2"/>
    <n v="3345"/>
    <n v="3098.58904522189"/>
    <n v="3590.6806419467798"/>
    <n v="15758.677345849001"/>
  </r>
  <r>
    <s v="RQQ"/>
    <x v="107"/>
    <s v="Q79"/>
    <x v="5"/>
    <s v="X25002AG"/>
    <x v="4"/>
    <x v="0"/>
    <x v="3"/>
    <n v="3831"/>
    <n v="3592.4685933526598"/>
    <n v="4068.8643342319601"/>
    <n v="14769.425625256599"/>
  </r>
  <r>
    <s v="RQQ"/>
    <x v="107"/>
    <s v="Q79"/>
    <x v="5"/>
    <s v="X25002AG"/>
    <x v="4"/>
    <x v="0"/>
    <x v="4"/>
    <n v="4150"/>
    <n v="3938.3729739393698"/>
    <n v="4361.0856776465198"/>
    <n v="11628.359920047"/>
  </r>
  <r>
    <s v="RQQ"/>
    <x v="107"/>
    <s v="Q79"/>
    <x v="5"/>
    <s v="X25002AG"/>
    <x v="4"/>
    <x v="0"/>
    <x v="5"/>
    <n v="4317"/>
    <n v="4104.5831100662099"/>
    <n v="4529.2818718082099"/>
    <n v="11737.885140644201"/>
  </r>
  <r>
    <s v="RQQ"/>
    <x v="107"/>
    <s v="Q79"/>
    <x v="5"/>
    <s v="X25002AG"/>
    <x v="4"/>
    <x v="0"/>
    <x v="6"/>
    <n v="4239"/>
    <n v="4033.7409022624802"/>
    <n v="4443.5254241235598"/>
    <n v="10927.9567339724"/>
  </r>
  <r>
    <s v="RQQ"/>
    <x v="107"/>
    <s v="Q79"/>
    <x v="5"/>
    <s v="X25002AG"/>
    <x v="4"/>
    <x v="0"/>
    <x v="7"/>
    <n v="4676"/>
    <n v="4469.8559186092498"/>
    <n v="4882.7467766703703"/>
    <n v="11094.261549253701"/>
  </r>
  <r>
    <s v="RQQ"/>
    <x v="107"/>
    <s v="Q79"/>
    <x v="5"/>
    <s v="X25002AG"/>
    <x v="4"/>
    <x v="0"/>
    <x v="8"/>
    <n v="5669"/>
    <n v="5452.1041919129502"/>
    <n v="5886.2962553054404"/>
    <n v="12268.504523702701"/>
  </r>
  <r>
    <s v="RQQ"/>
    <x v="107"/>
    <s v="Q79"/>
    <x v="5"/>
    <s v="X25002AG"/>
    <x v="4"/>
    <x v="0"/>
    <x v="9"/>
    <n v="5882"/>
    <n v="5676.7723638212301"/>
    <n v="6086.8902932552801"/>
    <n v="10945.7463064395"/>
  </r>
  <r>
    <s v="RQQ"/>
    <x v="107"/>
    <s v="Q79"/>
    <x v="5"/>
    <s v="X25002AG"/>
    <x v="4"/>
    <x v="0"/>
    <x v="10"/>
    <n v="5226"/>
    <n v="5046.5903730759201"/>
    <n v="5404.5355167502503"/>
    <n v="8337.9793497524297"/>
  </r>
  <r>
    <s v="RQQ"/>
    <x v="107"/>
    <s v="Q79"/>
    <x v="5"/>
    <s v="X25002AG"/>
    <x v="4"/>
    <x v="0"/>
    <x v="11"/>
    <n v="4328"/>
    <n v="4177.9153710045002"/>
    <n v="4478.9869287046804"/>
    <n v="5898.8496235952698"/>
  </r>
  <r>
    <s v="RQQ"/>
    <x v="107"/>
    <s v="Q79"/>
    <x v="5"/>
    <s v="X25002AG"/>
    <x v="4"/>
    <x v="0"/>
    <x v="12"/>
    <n v="4195"/>
    <n v="4063.9572800310102"/>
    <n v="4325.4979114057496"/>
    <n v="4451.49819475597"/>
  </r>
  <r>
    <s v="RQQ"/>
    <x v="107"/>
    <s v="Q79"/>
    <x v="5"/>
    <s v="X25002AG"/>
    <x v="4"/>
    <x v="0"/>
    <x v="13"/>
    <n v="4208"/>
    <n v="4087.75171615924"/>
    <n v="4327.8076304819997"/>
    <n v="3750.18494906666"/>
  </r>
  <r>
    <s v="RQQ"/>
    <x v="107"/>
    <s v="Q79"/>
    <x v="5"/>
    <s v="X25002AG"/>
    <x v="4"/>
    <x v="0"/>
    <x v="14"/>
    <n v="2804"/>
    <n v="2715.5556781548098"/>
    <n v="2892.4237631176402"/>
    <n v="2035.76110724827"/>
  </r>
  <r>
    <s v="RQQ"/>
    <x v="107"/>
    <s v="Q79"/>
    <x v="5"/>
    <s v="X25002AG"/>
    <x v="4"/>
    <x v="0"/>
    <x v="15"/>
    <n v="2281"/>
    <n v="2209.91945431774"/>
    <n v="2351.3440847788702"/>
    <n v="1301.6012924997699"/>
  </r>
  <r>
    <s v="RQQ"/>
    <x v="107"/>
    <s v="Q79"/>
    <x v="5"/>
    <s v="X25002AG"/>
    <x v="4"/>
    <x v="0"/>
    <x v="16"/>
    <n v="1415"/>
    <n v="1364.4915285940799"/>
    <n v="1465.43261287786"/>
    <n v="663.07674513126199"/>
  </r>
  <r>
    <s v="RQQ"/>
    <x v="107"/>
    <s v="Q79"/>
    <x v="5"/>
    <s v="X25002AG"/>
    <x v="4"/>
    <x v="0"/>
    <x v="17"/>
    <n v="776"/>
    <n v="743.905955985437"/>
    <n v="808.10267808172705"/>
    <n v="268.19678831140402"/>
  </r>
  <r>
    <s v="RQQ"/>
    <x v="107"/>
    <s v="Q79"/>
    <x v="5"/>
    <s v="X25002AG"/>
    <x v="4"/>
    <x v="0"/>
    <x v="18"/>
    <n v="364"/>
    <n v="345.00297427025998"/>
    <n v="382.336924900008"/>
    <n v="90.705947367271904"/>
  </r>
  <r>
    <s v="RQQ"/>
    <x v="107"/>
    <s v="Q79"/>
    <x v="5"/>
    <s v="X25002AG"/>
    <x v="4"/>
    <x v="1"/>
    <x v="0"/>
    <n v="4786"/>
    <n v="4639.1271754808704"/>
    <n v="4932.6562328617001"/>
    <n v="5606.9936697522298"/>
  </r>
  <r>
    <s v="RQQ"/>
    <x v="107"/>
    <s v="Q79"/>
    <x v="5"/>
    <s v="X25002AG"/>
    <x v="4"/>
    <x v="1"/>
    <x v="1"/>
    <n v="3989"/>
    <n v="3713.8597839345498"/>
    <n v="4264.8817737197196"/>
    <n v="19759.034857013099"/>
  </r>
  <r>
    <s v="RQQ"/>
    <x v="107"/>
    <s v="Q79"/>
    <x v="5"/>
    <s v="X25002AG"/>
    <x v="4"/>
    <x v="1"/>
    <x v="2"/>
    <n v="2797"/>
    <n v="2529.0255455599299"/>
    <n v="3065.7344286019602"/>
    <n v="18745.862735333401"/>
  </r>
  <r>
    <s v="RQQ"/>
    <x v="107"/>
    <s v="Q79"/>
    <x v="5"/>
    <s v="X25002AG"/>
    <x v="4"/>
    <x v="1"/>
    <x v="3"/>
    <n v="4141"/>
    <n v="3957.7934746426899"/>
    <n v="4323.62370682235"/>
    <n v="8709.3762219274795"/>
  </r>
  <r>
    <s v="RQQ"/>
    <x v="107"/>
    <s v="Q79"/>
    <x v="5"/>
    <s v="X25002AG"/>
    <x v="4"/>
    <x v="1"/>
    <x v="4"/>
    <n v="4270"/>
    <n v="4153.1601260504403"/>
    <n v="4387.0089199686499"/>
    <n v="3558.7553634555002"/>
  </r>
  <r>
    <s v="RQQ"/>
    <x v="107"/>
    <s v="Q79"/>
    <x v="5"/>
    <s v="X25002AG"/>
    <x v="4"/>
    <x v="1"/>
    <x v="5"/>
    <n v="5268"/>
    <n v="5152.2511872432997"/>
    <n v="5383.4135564743801"/>
    <n v="3477.4599742637502"/>
  </r>
  <r>
    <s v="RQQ"/>
    <x v="107"/>
    <s v="Q79"/>
    <x v="5"/>
    <s v="X25002AG"/>
    <x v="4"/>
    <x v="1"/>
    <x v="6"/>
    <n v="5849"/>
    <n v="5727.5896479275198"/>
    <n v="5970.99978854849"/>
    <n v="3855.7174456684102"/>
  </r>
  <r>
    <s v="RQQ"/>
    <x v="107"/>
    <s v="Q79"/>
    <x v="5"/>
    <s v="X25002AG"/>
    <x v="4"/>
    <x v="1"/>
    <x v="7"/>
    <n v="5675"/>
    <n v="5532.4293403666197"/>
    <n v="5817.0826962295696"/>
    <n v="5273.03291623523"/>
  </r>
  <r>
    <s v="RQQ"/>
    <x v="107"/>
    <s v="Q79"/>
    <x v="5"/>
    <s v="X25002AG"/>
    <x v="4"/>
    <x v="1"/>
    <x v="8"/>
    <n v="6393"/>
    <n v="6207.1958653941001"/>
    <n v="6579.7844495317004"/>
    <n v="9034.1428720883505"/>
  </r>
  <r>
    <s v="RQQ"/>
    <x v="107"/>
    <s v="Q79"/>
    <x v="5"/>
    <s v="X25002AG"/>
    <x v="4"/>
    <x v="1"/>
    <x v="9"/>
    <n v="6451"/>
    <n v="6264.3619433540898"/>
    <n v="6637.2021113680303"/>
    <n v="9046.3472826860307"/>
  </r>
  <r>
    <s v="RQQ"/>
    <x v="107"/>
    <s v="Q79"/>
    <x v="5"/>
    <s v="X25002AG"/>
    <x v="4"/>
    <x v="1"/>
    <x v="10"/>
    <n v="5547"/>
    <n v="5373.1202232121404"/>
    <n v="5720.46128688716"/>
    <n v="7851.2738517085299"/>
  </r>
  <r>
    <s v="RQQ"/>
    <x v="107"/>
    <s v="Q79"/>
    <x v="5"/>
    <s v="X25002AG"/>
    <x v="4"/>
    <x v="1"/>
    <x v="11"/>
    <n v="4670"/>
    <n v="4517.80338124843"/>
    <n v="4822.17500037641"/>
    <n v="6028.8735507723304"/>
  </r>
  <r>
    <s v="RQQ"/>
    <x v="107"/>
    <s v="Q79"/>
    <x v="5"/>
    <s v="X25002AG"/>
    <x v="4"/>
    <x v="1"/>
    <x v="12"/>
    <n v="4765"/>
    <n v="4625.4026655964199"/>
    <n v="4904.01292267193"/>
    <n v="5051.5198971575901"/>
  </r>
  <r>
    <s v="RQQ"/>
    <x v="107"/>
    <s v="Q79"/>
    <x v="5"/>
    <s v="X25002AG"/>
    <x v="4"/>
    <x v="1"/>
    <x v="13"/>
    <n v="4656"/>
    <n v="4524.48103946835"/>
    <n v="4786.8575140775201"/>
    <n v="4479.9962534056904"/>
  </r>
  <r>
    <s v="RQQ"/>
    <x v="107"/>
    <s v="Q79"/>
    <x v="5"/>
    <s v="X25002AG"/>
    <x v="4"/>
    <x v="1"/>
    <x v="14"/>
    <n v="3472"/>
    <n v="3376.2970749483202"/>
    <n v="3568.55091163315"/>
    <n v="2405.3478836968502"/>
  </r>
  <r>
    <s v="RQQ"/>
    <x v="107"/>
    <s v="Q79"/>
    <x v="5"/>
    <s v="X25002AG"/>
    <x v="4"/>
    <x v="1"/>
    <x v="15"/>
    <n v="2728"/>
    <n v="2649.12733750095"/>
    <n v="2806.9498484748601"/>
    <n v="1620.93561082019"/>
  </r>
  <r>
    <s v="RQQ"/>
    <x v="107"/>
    <s v="Q79"/>
    <x v="5"/>
    <s v="X25002AG"/>
    <x v="4"/>
    <x v="1"/>
    <x v="16"/>
    <n v="2104"/>
    <n v="2043.1928412484599"/>
    <n v="2165.7127383900402"/>
    <n v="976.87976335267297"/>
  </r>
  <r>
    <s v="RQQ"/>
    <x v="107"/>
    <s v="Q79"/>
    <x v="5"/>
    <s v="X25002AG"/>
    <x v="4"/>
    <x v="1"/>
    <x v="17"/>
    <n v="1456"/>
    <n v="1411.21331583339"/>
    <n v="1501.64404753965"/>
    <n v="532.18172356108903"/>
  </r>
  <r>
    <s v="RQQ"/>
    <x v="107"/>
    <s v="Q79"/>
    <x v="5"/>
    <s v="X25002AG"/>
    <x v="4"/>
    <x v="1"/>
    <x v="18"/>
    <n v="1018"/>
    <n v="987.69748057434401"/>
    <n v="1048.8555273633301"/>
    <n v="243.40812988366099"/>
  </r>
  <r>
    <s v="RQW"/>
    <x v="108"/>
    <s v="Q79"/>
    <x v="5"/>
    <s v="X25002AG"/>
    <x v="4"/>
    <x v="0"/>
    <x v="0"/>
    <n v="7576"/>
    <n v="7386.0994933151997"/>
    <n v="7765.27080139587"/>
    <n v="9356.1849796707302"/>
  </r>
  <r>
    <s v="RQW"/>
    <x v="108"/>
    <s v="Q79"/>
    <x v="5"/>
    <s v="X25002AG"/>
    <x v="4"/>
    <x v="0"/>
    <x v="1"/>
    <n v="7586"/>
    <n v="7298.04455359644"/>
    <n v="7873.13257414072"/>
    <n v="21522.687901755198"/>
  </r>
  <r>
    <s v="RQW"/>
    <x v="108"/>
    <s v="Q79"/>
    <x v="5"/>
    <s v="X25002AG"/>
    <x v="4"/>
    <x v="0"/>
    <x v="2"/>
    <n v="6347"/>
    <n v="6054.3437333910297"/>
    <n v="6638.9303928240797"/>
    <n v="22239.533162425301"/>
  </r>
  <r>
    <s v="RQW"/>
    <x v="108"/>
    <s v="Q79"/>
    <x v="5"/>
    <s v="X25002AG"/>
    <x v="4"/>
    <x v="0"/>
    <x v="3"/>
    <n v="6866"/>
    <n v="6574.3302750876701"/>
    <n v="7157.0824756539896"/>
    <n v="22100.1748792744"/>
  </r>
  <r>
    <s v="RQW"/>
    <x v="108"/>
    <s v="Q79"/>
    <x v="5"/>
    <s v="X25002AG"/>
    <x v="4"/>
    <x v="0"/>
    <x v="4"/>
    <n v="6216"/>
    <n v="5957.4259694252596"/>
    <n v="6474.7422053976397"/>
    <n v="17415.665868429202"/>
  </r>
  <r>
    <s v="RQW"/>
    <x v="108"/>
    <s v="Q79"/>
    <x v="5"/>
    <s v="X25002AG"/>
    <x v="4"/>
    <x v="0"/>
    <x v="5"/>
    <n v="7066"/>
    <n v="6795.1719472342302"/>
    <n v="7337.0577555172304"/>
    <n v="19109.240239647901"/>
  </r>
  <r>
    <s v="RQW"/>
    <x v="108"/>
    <s v="Q79"/>
    <x v="5"/>
    <s v="X25002AG"/>
    <x v="4"/>
    <x v="0"/>
    <x v="6"/>
    <n v="7911"/>
    <n v="7624.2351448826103"/>
    <n v="8197.1983565726496"/>
    <n v="21363.939631284"/>
  </r>
  <r>
    <s v="RQW"/>
    <x v="108"/>
    <s v="Q79"/>
    <x v="5"/>
    <s v="X25002AG"/>
    <x v="4"/>
    <x v="0"/>
    <x v="7"/>
    <n v="7605"/>
    <n v="7325.5748711840297"/>
    <n v="7884.3875587174498"/>
    <n v="20321.716195616798"/>
  </r>
  <r>
    <s v="RQW"/>
    <x v="108"/>
    <s v="Q79"/>
    <x v="5"/>
    <s v="X25002AG"/>
    <x v="4"/>
    <x v="0"/>
    <x v="8"/>
    <n v="8525"/>
    <n v="8248.7526149517598"/>
    <n v="8801.2587216153606"/>
    <n v="19865.615752588699"/>
  </r>
  <r>
    <s v="RQW"/>
    <x v="108"/>
    <s v="Q79"/>
    <x v="5"/>
    <s v="X25002AG"/>
    <x v="4"/>
    <x v="0"/>
    <x v="9"/>
    <n v="9207"/>
    <n v="8937.9869932534002"/>
    <n v="9476.1935845379794"/>
    <n v="18850.630915645201"/>
  </r>
  <r>
    <s v="RQW"/>
    <x v="108"/>
    <s v="Q79"/>
    <x v="5"/>
    <s v="X25002AG"/>
    <x v="4"/>
    <x v="0"/>
    <x v="10"/>
    <n v="8366"/>
    <n v="8127.2603406213302"/>
    <n v="8604.8333322181406"/>
    <n v="14842.511082798799"/>
  </r>
  <r>
    <s v="RQW"/>
    <x v="108"/>
    <s v="Q79"/>
    <x v="5"/>
    <s v="X25002AG"/>
    <x v="4"/>
    <x v="0"/>
    <x v="11"/>
    <n v="7008"/>
    <n v="6813.2596875550398"/>
    <n v="7203.2657654861496"/>
    <n v="9898.5280106732407"/>
  </r>
  <r>
    <s v="RQW"/>
    <x v="108"/>
    <s v="Q79"/>
    <x v="5"/>
    <s v="X25002AG"/>
    <x v="4"/>
    <x v="0"/>
    <x v="12"/>
    <n v="5896"/>
    <n v="5739.9072673127803"/>
    <n v="6051.8048807717296"/>
    <n v="6330.7034361588403"/>
  </r>
  <r>
    <s v="RQW"/>
    <x v="108"/>
    <s v="Q79"/>
    <x v="5"/>
    <s v="X25002AG"/>
    <x v="4"/>
    <x v="0"/>
    <x v="13"/>
    <n v="5651"/>
    <n v="5507.7324772766497"/>
    <n v="5794.4002061998399"/>
    <n v="5347.9270880611903"/>
  </r>
  <r>
    <s v="RQW"/>
    <x v="108"/>
    <s v="Q79"/>
    <x v="5"/>
    <s v="X25002AG"/>
    <x v="4"/>
    <x v="0"/>
    <x v="14"/>
    <n v="4012"/>
    <n v="3906.0559185565398"/>
    <n v="4116.9506393591701"/>
    <n v="2894.40488744398"/>
  </r>
  <r>
    <s v="RQW"/>
    <x v="108"/>
    <s v="Q79"/>
    <x v="5"/>
    <s v="X25002AG"/>
    <x v="4"/>
    <x v="0"/>
    <x v="15"/>
    <n v="3414"/>
    <n v="3328.7629910508999"/>
    <n v="3499.2711695214098"/>
    <n v="1891.9876435164499"/>
  </r>
  <r>
    <s v="RQW"/>
    <x v="108"/>
    <s v="Q79"/>
    <x v="5"/>
    <s v="X25002AG"/>
    <x v="4"/>
    <x v="0"/>
    <x v="16"/>
    <n v="2752"/>
    <n v="2687.7023004099901"/>
    <n v="2817.2692094719901"/>
    <n v="1092.4864590197301"/>
  </r>
  <r>
    <s v="RQW"/>
    <x v="108"/>
    <s v="Q79"/>
    <x v="5"/>
    <s v="X25002AG"/>
    <x v="4"/>
    <x v="0"/>
    <x v="17"/>
    <n v="1419"/>
    <n v="1378.63367592127"/>
    <n v="1459.98154116606"/>
    <n v="430.64577128575002"/>
  </r>
  <r>
    <s v="RQW"/>
    <x v="108"/>
    <s v="Q79"/>
    <x v="5"/>
    <s v="X25002AG"/>
    <x v="4"/>
    <x v="0"/>
    <x v="18"/>
    <n v="636"/>
    <n v="613.05137512562396"/>
    <n v="658.20311520553901"/>
    <n v="132.67125886636799"/>
  </r>
  <r>
    <s v="RQW"/>
    <x v="108"/>
    <s v="Q79"/>
    <x v="5"/>
    <s v="X25002AG"/>
    <x v="4"/>
    <x v="1"/>
    <x v="0"/>
    <n v="6954"/>
    <n v="6744.4993153488504"/>
    <n v="7164.3247604837397"/>
    <n v="11470.051826237999"/>
  </r>
  <r>
    <s v="RQW"/>
    <x v="108"/>
    <s v="Q79"/>
    <x v="5"/>
    <s v="X25002AG"/>
    <x v="4"/>
    <x v="1"/>
    <x v="1"/>
    <n v="6871"/>
    <n v="6562.2568457974403"/>
    <n v="7179.6996313127202"/>
    <n v="24809.688240893302"/>
  </r>
  <r>
    <s v="RQW"/>
    <x v="108"/>
    <s v="Q79"/>
    <x v="5"/>
    <s v="X25002AG"/>
    <x v="4"/>
    <x v="1"/>
    <x v="2"/>
    <n v="6025"/>
    <n v="5717.7566795941402"/>
    <n v="6331.9299597122499"/>
    <n v="24547.637573604999"/>
  </r>
  <r>
    <s v="RQW"/>
    <x v="108"/>
    <s v="Q79"/>
    <x v="5"/>
    <s v="X25002AG"/>
    <x v="4"/>
    <x v="1"/>
    <x v="3"/>
    <n v="7194"/>
    <n v="6952.7757343622598"/>
    <n v="7435.7565435080596"/>
    <n v="15180.5538059097"/>
  </r>
  <r>
    <s v="RQW"/>
    <x v="108"/>
    <s v="Q79"/>
    <x v="5"/>
    <s v="X25002AG"/>
    <x v="4"/>
    <x v="1"/>
    <x v="4"/>
    <n v="7960"/>
    <n v="7783.5837407037598"/>
    <n v="8135.4165228628899"/>
    <n v="8055.6478161339601"/>
  </r>
  <r>
    <s v="RQW"/>
    <x v="108"/>
    <s v="Q79"/>
    <x v="5"/>
    <s v="X25002AG"/>
    <x v="4"/>
    <x v="1"/>
    <x v="5"/>
    <n v="9726"/>
    <n v="9569.9651180228393"/>
    <n v="9881.5813562185303"/>
    <n v="6319.2862288648903"/>
  </r>
  <r>
    <s v="RQW"/>
    <x v="108"/>
    <s v="Q79"/>
    <x v="5"/>
    <s v="X25002AG"/>
    <x v="4"/>
    <x v="1"/>
    <x v="6"/>
    <n v="10500"/>
    <n v="10344.6677824453"/>
    <n v="10655.0589311323"/>
    <n v="6269.6965576340899"/>
  </r>
  <r>
    <s v="RQW"/>
    <x v="108"/>
    <s v="Q79"/>
    <x v="5"/>
    <s v="X25002AG"/>
    <x v="4"/>
    <x v="1"/>
    <x v="7"/>
    <n v="9641"/>
    <n v="9459.4777807278697"/>
    <n v="9822.03103023738"/>
    <n v="8554.0438053092694"/>
  </r>
  <r>
    <s v="RQW"/>
    <x v="108"/>
    <s v="Q79"/>
    <x v="5"/>
    <s v="X25002AG"/>
    <x v="4"/>
    <x v="1"/>
    <x v="8"/>
    <n v="10456"/>
    <n v="10219.048211380599"/>
    <n v="10692.1266462357"/>
    <n v="14564.452671085501"/>
  </r>
  <r>
    <s v="RQW"/>
    <x v="108"/>
    <s v="Q79"/>
    <x v="5"/>
    <s v="X25002AG"/>
    <x v="4"/>
    <x v="1"/>
    <x v="9"/>
    <n v="10007"/>
    <n v="9760.6873822286507"/>
    <n v="10252.7779985536"/>
    <n v="15758.6145535124"/>
  </r>
  <r>
    <s v="RQW"/>
    <x v="108"/>
    <s v="Q79"/>
    <x v="5"/>
    <s v="X25002AG"/>
    <x v="4"/>
    <x v="1"/>
    <x v="10"/>
    <n v="9201"/>
    <n v="8972.0089557675492"/>
    <n v="9428.9914188250095"/>
    <n v="13590.2339872747"/>
  </r>
  <r>
    <s v="RQW"/>
    <x v="108"/>
    <s v="Q79"/>
    <x v="5"/>
    <s v="X25002AG"/>
    <x v="4"/>
    <x v="1"/>
    <x v="11"/>
    <n v="7689"/>
    <n v="7494.3454937728502"/>
    <n v="7883.4560986411198"/>
    <n v="9853.1251835792791"/>
  </r>
  <r>
    <s v="RQW"/>
    <x v="108"/>
    <s v="Q79"/>
    <x v="5"/>
    <s v="X25002AG"/>
    <x v="4"/>
    <x v="1"/>
    <x v="12"/>
    <n v="6721"/>
    <n v="6552.6266627363802"/>
    <n v="6889.02426190187"/>
    <n v="7364.3367818297602"/>
  </r>
  <r>
    <s v="RQW"/>
    <x v="108"/>
    <s v="Q79"/>
    <x v="5"/>
    <s v="X25002AG"/>
    <x v="4"/>
    <x v="1"/>
    <x v="13"/>
    <n v="6594"/>
    <n v="6433.5724012269002"/>
    <n v="6755.2281243999796"/>
    <n v="6733.0281816168499"/>
  </r>
  <r>
    <s v="RQW"/>
    <x v="108"/>
    <s v="Q79"/>
    <x v="5"/>
    <s v="X25002AG"/>
    <x v="4"/>
    <x v="1"/>
    <x v="14"/>
    <n v="4848"/>
    <n v="4730.31145162536"/>
    <n v="4966.5983683820205"/>
    <n v="3633.34984318841"/>
  </r>
  <r>
    <s v="RQW"/>
    <x v="108"/>
    <s v="Q79"/>
    <x v="5"/>
    <s v="X25002AG"/>
    <x v="4"/>
    <x v="1"/>
    <x v="15"/>
    <n v="4553"/>
    <n v="4455.0544154046302"/>
    <n v="4650.8569507307002"/>
    <n v="2494.9651733727601"/>
  </r>
  <r>
    <s v="RQW"/>
    <x v="108"/>
    <s v="Q79"/>
    <x v="5"/>
    <s v="X25002AG"/>
    <x v="4"/>
    <x v="1"/>
    <x v="16"/>
    <n v="3959"/>
    <n v="3878.51285515772"/>
    <n v="4038.7528034820002"/>
    <n v="1670.9730996829601"/>
  </r>
  <r>
    <s v="RQW"/>
    <x v="108"/>
    <s v="Q79"/>
    <x v="5"/>
    <s v="X25002AG"/>
    <x v="4"/>
    <x v="1"/>
    <x v="17"/>
    <n v="2620"/>
    <n v="2563.8128724752701"/>
    <n v="2676.97349385193"/>
    <n v="833.33287109224"/>
  </r>
  <r>
    <s v="RQW"/>
    <x v="108"/>
    <s v="Q79"/>
    <x v="5"/>
    <s v="X25002AG"/>
    <x v="4"/>
    <x v="1"/>
    <x v="18"/>
    <n v="1676"/>
    <n v="1636.6881668844701"/>
    <n v="1714.72675372144"/>
    <n v="396.32061091153997"/>
  </r>
  <r>
    <s v="RQX"/>
    <x v="109"/>
    <s v="Q71"/>
    <x v="1"/>
    <s v="X25001AA"/>
    <x v="1"/>
    <x v="0"/>
    <x v="0"/>
    <n v="11237"/>
    <n v="11026.6320482059"/>
    <n v="11446.784089584"/>
    <n v="11487.9046409195"/>
  </r>
  <r>
    <s v="RQX"/>
    <x v="109"/>
    <s v="Q71"/>
    <x v="1"/>
    <s v="X25001AA"/>
    <x v="1"/>
    <x v="0"/>
    <x v="1"/>
    <n v="4408"/>
    <n v="4162.9066157603802"/>
    <n v="4653.7799351534904"/>
    <n v="15680.746023272101"/>
  </r>
  <r>
    <s v="RQX"/>
    <x v="109"/>
    <s v="Q71"/>
    <x v="1"/>
    <s v="X25001AA"/>
    <x v="1"/>
    <x v="0"/>
    <x v="2"/>
    <n v="4255"/>
    <n v="3969.5109121606201"/>
    <n v="4539.8155838160801"/>
    <n v="21166.142916496101"/>
  </r>
  <r>
    <s v="RQX"/>
    <x v="109"/>
    <s v="Q71"/>
    <x v="1"/>
    <s v="X25001AA"/>
    <x v="1"/>
    <x v="0"/>
    <x v="3"/>
    <n v="4820"/>
    <n v="4529.8273794209799"/>
    <n v="5109.5904523687304"/>
    <n v="21874.038210238901"/>
  </r>
  <r>
    <s v="RQX"/>
    <x v="109"/>
    <s v="Q71"/>
    <x v="1"/>
    <s v="X25001AA"/>
    <x v="1"/>
    <x v="0"/>
    <x v="4"/>
    <n v="7594"/>
    <n v="7229.4201477372499"/>
    <n v="7959.1077965258501"/>
    <n v="34649.889681033797"/>
  </r>
  <r>
    <s v="RQX"/>
    <x v="109"/>
    <s v="Q71"/>
    <x v="1"/>
    <s v="X25001AA"/>
    <x v="1"/>
    <x v="0"/>
    <x v="5"/>
    <n v="14593"/>
    <n v="14084.4014922769"/>
    <n v="15100.817169845601"/>
    <n v="67231.155612718794"/>
  </r>
  <r>
    <s v="RQX"/>
    <x v="109"/>
    <s v="Q71"/>
    <x v="1"/>
    <s v="X25001AA"/>
    <x v="1"/>
    <x v="0"/>
    <x v="6"/>
    <n v="16049"/>
    <n v="15548.747740033899"/>
    <n v="16549.314240467698"/>
    <n v="65150.804468857197"/>
  </r>
  <r>
    <s v="RQX"/>
    <x v="109"/>
    <s v="Q71"/>
    <x v="1"/>
    <s v="X25001AA"/>
    <x v="1"/>
    <x v="0"/>
    <x v="7"/>
    <n v="11494"/>
    <n v="11118.8967434274"/>
    <n v="11868.491952655"/>
    <n v="36566.338094610197"/>
  </r>
  <r>
    <s v="RQX"/>
    <x v="109"/>
    <s v="Q71"/>
    <x v="1"/>
    <s v="X25001AA"/>
    <x v="1"/>
    <x v="0"/>
    <x v="8"/>
    <n v="8634"/>
    <n v="8346.0373347781406"/>
    <n v="8922.1445560302309"/>
    <n v="21599.042741227899"/>
  </r>
  <r>
    <s v="RQX"/>
    <x v="109"/>
    <s v="Q71"/>
    <x v="1"/>
    <s v="X25001AA"/>
    <x v="1"/>
    <x v="0"/>
    <x v="9"/>
    <n v="7504"/>
    <n v="7259.9731252588799"/>
    <n v="7748.9513009940601"/>
    <n v="15559.900584737299"/>
  </r>
  <r>
    <s v="RQX"/>
    <x v="109"/>
    <s v="Q71"/>
    <x v="1"/>
    <s v="X25001AA"/>
    <x v="1"/>
    <x v="0"/>
    <x v="10"/>
    <n v="5647"/>
    <n v="5453.9740904771797"/>
    <n v="5840.5675983221699"/>
    <n v="9726.0607759722898"/>
  </r>
  <r>
    <s v="RQX"/>
    <x v="109"/>
    <s v="Q71"/>
    <x v="1"/>
    <s v="X25001AA"/>
    <x v="1"/>
    <x v="0"/>
    <x v="11"/>
    <n v="3884"/>
    <n v="3741.0077785579201"/>
    <n v="4027.6360210263301"/>
    <n v="5346.4539111653003"/>
  </r>
  <r>
    <s v="RQX"/>
    <x v="109"/>
    <s v="Q71"/>
    <x v="1"/>
    <s v="X25001AA"/>
    <x v="1"/>
    <x v="0"/>
    <x v="12"/>
    <n v="2737"/>
    <n v="2628.4968265093999"/>
    <n v="2845.9618396429701"/>
    <n v="3077.56090803195"/>
  </r>
  <r>
    <s v="RQX"/>
    <x v="109"/>
    <s v="Q71"/>
    <x v="1"/>
    <s v="X25001AA"/>
    <x v="1"/>
    <x v="0"/>
    <x v="13"/>
    <n v="2018"/>
    <n v="1930.7967132655499"/>
    <n v="2105.0824324898299"/>
    <n v="1976.7487456741601"/>
  </r>
  <r>
    <s v="RQX"/>
    <x v="109"/>
    <s v="Q71"/>
    <x v="1"/>
    <s v="X25001AA"/>
    <x v="1"/>
    <x v="0"/>
    <x v="14"/>
    <n v="1513"/>
    <n v="1446.2424347287099"/>
    <n v="1579.4343824291"/>
    <n v="1154.47306670544"/>
  </r>
  <r>
    <s v="RQX"/>
    <x v="109"/>
    <s v="Q71"/>
    <x v="1"/>
    <s v="X25001AA"/>
    <x v="1"/>
    <x v="0"/>
    <x v="15"/>
    <n v="1210"/>
    <n v="1157.0997088086399"/>
    <n v="1263.81407301119"/>
    <n v="741.09456523030997"/>
  </r>
  <r>
    <s v="RQX"/>
    <x v="109"/>
    <s v="Q71"/>
    <x v="1"/>
    <s v="X25001AA"/>
    <x v="1"/>
    <x v="0"/>
    <x v="16"/>
    <n v="800"/>
    <n v="759.88518701775797"/>
    <n v="840.26430715967194"/>
    <n v="420.45000486700201"/>
  </r>
  <r>
    <s v="RQX"/>
    <x v="109"/>
    <s v="Q71"/>
    <x v="1"/>
    <s v="X25001AA"/>
    <x v="1"/>
    <x v="0"/>
    <x v="17"/>
    <n v="375"/>
    <n v="350.42641028621199"/>
    <n v="399.42254735303902"/>
    <n v="156.22536491770001"/>
  </r>
  <r>
    <s v="RQX"/>
    <x v="109"/>
    <s v="Q71"/>
    <x v="1"/>
    <s v="X25001AA"/>
    <x v="1"/>
    <x v="0"/>
    <x v="18"/>
    <n v="204"/>
    <n v="187.81580704373999"/>
    <n v="219.986066277605"/>
    <n v="67.349904933756406"/>
  </r>
  <r>
    <s v="RQX"/>
    <x v="109"/>
    <s v="Q71"/>
    <x v="1"/>
    <s v="X25001AA"/>
    <x v="1"/>
    <x v="1"/>
    <x v="0"/>
    <n v="11474"/>
    <n v="11249.439007918299"/>
    <n v="11697.9033698041"/>
    <n v="13088.3150172927"/>
  </r>
  <r>
    <s v="RQX"/>
    <x v="109"/>
    <s v="Q71"/>
    <x v="1"/>
    <s v="X25001AA"/>
    <x v="1"/>
    <x v="1"/>
    <x v="1"/>
    <n v="4091"/>
    <n v="3817.9203952595799"/>
    <n v="4364.9492891952495"/>
    <n v="19473.696558756601"/>
  </r>
  <r>
    <s v="RQX"/>
    <x v="109"/>
    <s v="Q71"/>
    <x v="1"/>
    <s v="X25001AA"/>
    <x v="1"/>
    <x v="1"/>
    <x v="2"/>
    <n v="4694"/>
    <n v="4383.9336988237401"/>
    <n v="5005.0571869410596"/>
    <n v="25106.3611184808"/>
  </r>
  <r>
    <s v="RQX"/>
    <x v="109"/>
    <s v="Q71"/>
    <x v="1"/>
    <s v="X25001AA"/>
    <x v="1"/>
    <x v="1"/>
    <x v="3"/>
    <n v="7085"/>
    <n v="6822.8469961386199"/>
    <n v="7347.3227749300004"/>
    <n v="17901.059619613399"/>
  </r>
  <r>
    <s v="RQX"/>
    <x v="109"/>
    <s v="Q71"/>
    <x v="1"/>
    <s v="X25001AA"/>
    <x v="1"/>
    <x v="1"/>
    <x v="4"/>
    <n v="11920"/>
    <n v="11642.1574657738"/>
    <n v="12198.340610351701"/>
    <n v="20130.914873531201"/>
  </r>
  <r>
    <s v="RQX"/>
    <x v="109"/>
    <s v="Q71"/>
    <x v="1"/>
    <s v="X25001AA"/>
    <x v="1"/>
    <x v="1"/>
    <x v="5"/>
    <n v="19817"/>
    <n v="19505.758555224202"/>
    <n v="20127.675073940602"/>
    <n v="25170.5120426621"/>
  </r>
  <r>
    <s v="RQX"/>
    <x v="109"/>
    <s v="Q71"/>
    <x v="1"/>
    <s v="X25001AA"/>
    <x v="1"/>
    <x v="1"/>
    <x v="6"/>
    <n v="17903"/>
    <n v="17633.329565510499"/>
    <n v="18172.3586417099"/>
    <n v="18908.2898394156"/>
  </r>
  <r>
    <s v="RQX"/>
    <x v="109"/>
    <s v="Q71"/>
    <x v="1"/>
    <s v="X25001AA"/>
    <x v="1"/>
    <x v="1"/>
    <x v="7"/>
    <n v="12657"/>
    <n v="12426.134764966901"/>
    <n v="12887.513716621899"/>
    <n v="13852.9868433918"/>
  </r>
  <r>
    <s v="RQX"/>
    <x v="109"/>
    <s v="Q71"/>
    <x v="1"/>
    <s v="X25001AA"/>
    <x v="1"/>
    <x v="1"/>
    <x v="8"/>
    <n v="9520"/>
    <n v="9288.4836088664306"/>
    <n v="9750.9850868621797"/>
    <n v="13920.4769593563"/>
  </r>
  <r>
    <s v="RQX"/>
    <x v="109"/>
    <s v="Q71"/>
    <x v="1"/>
    <s v="X25001AA"/>
    <x v="1"/>
    <x v="1"/>
    <x v="9"/>
    <n v="7996"/>
    <n v="7773.6294019218503"/>
    <n v="8218.2383081534208"/>
    <n v="12864.2414293807"/>
  </r>
  <r>
    <s v="RQX"/>
    <x v="109"/>
    <s v="Q71"/>
    <x v="1"/>
    <s v="X25001AA"/>
    <x v="1"/>
    <x v="1"/>
    <x v="10"/>
    <n v="6401"/>
    <n v="6208.0659441023699"/>
    <n v="6593.5968568169401"/>
    <n v="9672.6679416473507"/>
  </r>
  <r>
    <s v="RQX"/>
    <x v="109"/>
    <s v="Q71"/>
    <x v="1"/>
    <s v="X25001AA"/>
    <x v="1"/>
    <x v="1"/>
    <x v="11"/>
    <n v="4466"/>
    <n v="4311.7543932743001"/>
    <n v="4620.0356334033304"/>
    <n v="6184.74873851335"/>
  </r>
  <r>
    <s v="RQX"/>
    <x v="109"/>
    <s v="Q71"/>
    <x v="1"/>
    <s v="X25001AA"/>
    <x v="1"/>
    <x v="1"/>
    <x v="12"/>
    <n v="3284"/>
    <n v="3158.1721995717098"/>
    <n v="3410.0234487207699"/>
    <n v="4127.7756467318404"/>
  </r>
  <r>
    <s v="RQX"/>
    <x v="109"/>
    <s v="Q71"/>
    <x v="1"/>
    <s v="X25001AA"/>
    <x v="1"/>
    <x v="1"/>
    <x v="13"/>
    <n v="2264"/>
    <n v="2165.8167779989399"/>
    <n v="2363.0796074299601"/>
    <n v="2532.3188173633798"/>
  </r>
  <r>
    <s v="RQX"/>
    <x v="109"/>
    <s v="Q71"/>
    <x v="1"/>
    <s v="X25001AA"/>
    <x v="1"/>
    <x v="1"/>
    <x v="14"/>
    <n v="1663"/>
    <n v="1590.01641667329"/>
    <n v="1735.49534117951"/>
    <n v="1377.29835716147"/>
  </r>
  <r>
    <s v="RQX"/>
    <x v="109"/>
    <s v="Q71"/>
    <x v="1"/>
    <s v="X25001AA"/>
    <x v="1"/>
    <x v="1"/>
    <x v="15"/>
    <n v="1409"/>
    <n v="1347.6211951636301"/>
    <n v="1470.4556135323701"/>
    <n v="981.90170345616195"/>
  </r>
  <r>
    <s v="RQX"/>
    <x v="109"/>
    <s v="Q71"/>
    <x v="1"/>
    <s v="X25001AA"/>
    <x v="1"/>
    <x v="1"/>
    <x v="16"/>
    <n v="1037"/>
    <n v="990.25568386543102"/>
    <n v="1084.05134941029"/>
    <n v="572.52361483512504"/>
  </r>
  <r>
    <s v="RQX"/>
    <x v="109"/>
    <s v="Q71"/>
    <x v="1"/>
    <s v="X25001AA"/>
    <x v="1"/>
    <x v="1"/>
    <x v="17"/>
    <n v="684"/>
    <n v="650.24628505791304"/>
    <n v="717.50876800783305"/>
    <n v="294.42430319321301"/>
  </r>
  <r>
    <s v="RQX"/>
    <x v="109"/>
    <s v="Q71"/>
    <x v="1"/>
    <s v="X25001AA"/>
    <x v="1"/>
    <x v="1"/>
    <x v="18"/>
    <n v="370"/>
    <n v="348.41611488443499"/>
    <n v="391.73622402955903"/>
    <n v="122.125667452716"/>
  </r>
  <r>
    <s v="RR1"/>
    <x v="110"/>
    <s v="Q77"/>
    <x v="7"/>
    <s v="X25002AE"/>
    <x v="5"/>
    <x v="0"/>
    <x v="0"/>
    <n v="20373"/>
    <n v="20122.360908454699"/>
    <n v="20623.768327439098"/>
    <n v="16360.9823909734"/>
  </r>
  <r>
    <s v="RR1"/>
    <x v="110"/>
    <s v="Q77"/>
    <x v="7"/>
    <s v="X25002AE"/>
    <x v="5"/>
    <x v="0"/>
    <x v="1"/>
    <n v="19292"/>
    <n v="18857.113681451799"/>
    <n v="19726.282393058998"/>
    <n v="49162.734878497104"/>
  </r>
  <r>
    <s v="RR1"/>
    <x v="110"/>
    <s v="Q77"/>
    <x v="7"/>
    <s v="X25002AE"/>
    <x v="5"/>
    <x v="0"/>
    <x v="2"/>
    <n v="17117"/>
    <n v="16641.529163371"/>
    <n v="17593.075992189901"/>
    <n v="58923.454253135103"/>
  </r>
  <r>
    <s v="RR1"/>
    <x v="110"/>
    <s v="Q77"/>
    <x v="7"/>
    <s v="X25002AE"/>
    <x v="5"/>
    <x v="0"/>
    <x v="3"/>
    <n v="20774"/>
    <n v="20274.017794999199"/>
    <n v="21274.415544932701"/>
    <n v="65128.830309761201"/>
  </r>
  <r>
    <s v="RR1"/>
    <x v="110"/>
    <s v="Q77"/>
    <x v="7"/>
    <s v="X25002AE"/>
    <x v="5"/>
    <x v="0"/>
    <x v="4"/>
    <n v="21811"/>
    <n v="21336.504009589698"/>
    <n v="22285.410821817401"/>
    <n v="58596.947775153298"/>
  </r>
  <r>
    <s v="RR1"/>
    <x v="110"/>
    <s v="Q77"/>
    <x v="7"/>
    <s v="X25002AE"/>
    <x v="5"/>
    <x v="0"/>
    <x v="5"/>
    <n v="21551"/>
    <n v="21096.7491738014"/>
    <n v="22004.306203333999"/>
    <n v="53601.3485171539"/>
  </r>
  <r>
    <s v="RR1"/>
    <x v="110"/>
    <s v="Q77"/>
    <x v="7"/>
    <s v="X25002AE"/>
    <x v="5"/>
    <x v="0"/>
    <x v="6"/>
    <n v="21578"/>
    <n v="21155.5318852811"/>
    <n v="21999.694494672101"/>
    <n v="46374.5907365311"/>
  </r>
  <r>
    <s v="RR1"/>
    <x v="110"/>
    <s v="Q77"/>
    <x v="7"/>
    <s v="X25002AE"/>
    <x v="5"/>
    <x v="0"/>
    <x v="7"/>
    <n v="20189"/>
    <n v="19812.0537926574"/>
    <n v="20566.371591197301"/>
    <n v="37028.538967760898"/>
  </r>
  <r>
    <s v="RR1"/>
    <x v="110"/>
    <s v="Q77"/>
    <x v="7"/>
    <s v="X25002AE"/>
    <x v="5"/>
    <x v="0"/>
    <x v="8"/>
    <n v="23780"/>
    <n v="23403.498191553499"/>
    <n v="24156.231844360598"/>
    <n v="36873.174723311698"/>
  </r>
  <r>
    <s v="RR1"/>
    <x v="110"/>
    <s v="Q77"/>
    <x v="7"/>
    <s v="X25002AE"/>
    <x v="5"/>
    <x v="0"/>
    <x v="9"/>
    <n v="24049"/>
    <n v="23693.383627076601"/>
    <n v="24404.479561829401"/>
    <n v="32906.694373562103"/>
  </r>
  <r>
    <s v="RR1"/>
    <x v="110"/>
    <s v="Q77"/>
    <x v="7"/>
    <s v="X25002AE"/>
    <x v="5"/>
    <x v="0"/>
    <x v="10"/>
    <n v="22513"/>
    <n v="22200.975474926701"/>
    <n v="22825.209705379199"/>
    <n v="25358.468767481801"/>
  </r>
  <r>
    <s v="RR1"/>
    <x v="110"/>
    <s v="Q77"/>
    <x v="7"/>
    <s v="X25002AE"/>
    <x v="5"/>
    <x v="0"/>
    <x v="11"/>
    <n v="19444"/>
    <n v="19176.382510409701"/>
    <n v="19712.462963456699"/>
    <n v="18701.9895446632"/>
  </r>
  <r>
    <s v="RR1"/>
    <x v="110"/>
    <s v="Q77"/>
    <x v="7"/>
    <s v="X25002AE"/>
    <x v="5"/>
    <x v="0"/>
    <x v="12"/>
    <n v="17535"/>
    <n v="17308.9341068059"/>
    <n v="17761.804148850399"/>
    <n v="13346.7354085147"/>
  </r>
  <r>
    <s v="RR1"/>
    <x v="110"/>
    <s v="Q77"/>
    <x v="7"/>
    <s v="X25002AE"/>
    <x v="5"/>
    <x v="0"/>
    <x v="13"/>
    <n v="17515"/>
    <n v="17310.285812715701"/>
    <n v="17719.7442445419"/>
    <n v="10910.5715973522"/>
  </r>
  <r>
    <s v="RR1"/>
    <x v="110"/>
    <s v="Q77"/>
    <x v="7"/>
    <s v="X25002AE"/>
    <x v="5"/>
    <x v="0"/>
    <x v="14"/>
    <n v="12924"/>
    <n v="12763.8237159485"/>
    <n v="13083.6907722589"/>
    <n v="6658.3541826758901"/>
  </r>
  <r>
    <s v="RR1"/>
    <x v="110"/>
    <s v="Q77"/>
    <x v="7"/>
    <s v="X25002AE"/>
    <x v="5"/>
    <x v="0"/>
    <x v="15"/>
    <n v="10213"/>
    <n v="10088.327689436999"/>
    <n v="10338.557068853899"/>
    <n v="4074.7827938486198"/>
  </r>
  <r>
    <s v="RR1"/>
    <x v="110"/>
    <s v="Q77"/>
    <x v="7"/>
    <s v="X25002AE"/>
    <x v="5"/>
    <x v="0"/>
    <x v="16"/>
    <n v="7614"/>
    <n v="7522.6810502674898"/>
    <n v="7705.8002039420398"/>
    <n v="2182.2043186747301"/>
  </r>
  <r>
    <s v="RR1"/>
    <x v="110"/>
    <s v="Q77"/>
    <x v="7"/>
    <s v="X25002AE"/>
    <x v="5"/>
    <x v="0"/>
    <x v="17"/>
    <n v="4080"/>
    <n v="4024.43573456068"/>
    <n v="4134.6273443597502"/>
    <n v="790.17797728229698"/>
  </r>
  <r>
    <s v="RR1"/>
    <x v="110"/>
    <s v="Q77"/>
    <x v="7"/>
    <s v="X25002AE"/>
    <x v="5"/>
    <x v="0"/>
    <x v="18"/>
    <n v="1679"/>
    <n v="1649.3456165586899"/>
    <n v="1707.9967799666699"/>
    <n v="223.862386057203"/>
  </r>
  <r>
    <s v="RR1"/>
    <x v="110"/>
    <s v="Q77"/>
    <x v="7"/>
    <s v="X25002AE"/>
    <x v="5"/>
    <x v="1"/>
    <x v="0"/>
    <n v="20220"/>
    <n v="19948.7232462918"/>
    <n v="20490.378563568102"/>
    <n v="19092.9874748611"/>
  </r>
  <r>
    <s v="RR1"/>
    <x v="110"/>
    <s v="Q77"/>
    <x v="7"/>
    <s v="X25002AE"/>
    <x v="5"/>
    <x v="1"/>
    <x v="1"/>
    <n v="18546"/>
    <n v="18068.853768036701"/>
    <n v="19022.502274185099"/>
    <n v="59184.029654260201"/>
  </r>
  <r>
    <s v="RR1"/>
    <x v="110"/>
    <s v="Q77"/>
    <x v="7"/>
    <s v="X25002AE"/>
    <x v="5"/>
    <x v="1"/>
    <x v="2"/>
    <n v="16211"/>
    <n v="15707.2305140342"/>
    <n v="16714.544448924498"/>
    <n v="66032.471068311599"/>
  </r>
  <r>
    <s v="RR1"/>
    <x v="110"/>
    <s v="Q77"/>
    <x v="7"/>
    <s v="X25002AE"/>
    <x v="5"/>
    <x v="1"/>
    <x v="3"/>
    <n v="22264"/>
    <n v="21877.5298429662"/>
    <n v="22649.970391395"/>
    <n v="38829.159780879701"/>
  </r>
  <r>
    <s v="RR1"/>
    <x v="110"/>
    <s v="Q77"/>
    <x v="7"/>
    <s v="X25002AE"/>
    <x v="5"/>
    <x v="1"/>
    <x v="4"/>
    <n v="24304"/>
    <n v="23999.258563713502"/>
    <n v="24608.1522214711"/>
    <n v="24127.413477292099"/>
  </r>
  <r>
    <s v="RR1"/>
    <x v="110"/>
    <s v="Q77"/>
    <x v="7"/>
    <s v="X25002AE"/>
    <x v="5"/>
    <x v="1"/>
    <x v="5"/>
    <n v="24656"/>
    <n v="24425.753086671899"/>
    <n v="24885.477840691201"/>
    <n v="13753.829749201401"/>
  </r>
  <r>
    <s v="RR1"/>
    <x v="110"/>
    <s v="Q77"/>
    <x v="7"/>
    <s v="X25002AE"/>
    <x v="5"/>
    <x v="1"/>
    <x v="6"/>
    <n v="23944"/>
    <n v="23714.415247274101"/>
    <n v="24172.647442748901"/>
    <n v="13664.667389214401"/>
  </r>
  <r>
    <s v="RR1"/>
    <x v="110"/>
    <s v="Q77"/>
    <x v="7"/>
    <s v="X25002AE"/>
    <x v="5"/>
    <x v="1"/>
    <x v="7"/>
    <n v="21727"/>
    <n v="21475.909742902299"/>
    <n v="21977.9311839191"/>
    <n v="16401.078147164899"/>
  </r>
  <r>
    <s v="RR1"/>
    <x v="110"/>
    <s v="Q77"/>
    <x v="7"/>
    <s v="X25002AE"/>
    <x v="5"/>
    <x v="1"/>
    <x v="8"/>
    <n v="25126"/>
    <n v="24812.3901371149"/>
    <n v="25440.109174985799"/>
    <n v="25642.387970225001"/>
  </r>
  <r>
    <s v="RR1"/>
    <x v="110"/>
    <s v="Q77"/>
    <x v="7"/>
    <s v="X25002AE"/>
    <x v="5"/>
    <x v="1"/>
    <x v="9"/>
    <n v="25594"/>
    <n v="25268.6853725765"/>
    <n v="25919.9007100786"/>
    <n v="27597.968021004901"/>
  </r>
  <r>
    <s v="RR1"/>
    <x v="110"/>
    <s v="Q77"/>
    <x v="7"/>
    <s v="X25002AE"/>
    <x v="5"/>
    <x v="1"/>
    <x v="10"/>
    <n v="22958"/>
    <n v="22660.9636758163"/>
    <n v="23255.048357002801"/>
    <n v="22968.073746649799"/>
  </r>
  <r>
    <s v="RR1"/>
    <x v="110"/>
    <s v="Q77"/>
    <x v="7"/>
    <s v="X25002AE"/>
    <x v="5"/>
    <x v="1"/>
    <x v="11"/>
    <n v="19125"/>
    <n v="18862.4493788213"/>
    <n v="19388.4493019273"/>
    <n v="18005.252961494301"/>
  </r>
  <r>
    <s v="RR1"/>
    <x v="110"/>
    <s v="Q77"/>
    <x v="7"/>
    <s v="X25002AE"/>
    <x v="5"/>
    <x v="1"/>
    <x v="12"/>
    <n v="17706"/>
    <n v="17474.743778384"/>
    <n v="17936.507699897898"/>
    <n v="13876.114067827801"/>
  </r>
  <r>
    <s v="RR1"/>
    <x v="110"/>
    <s v="Q77"/>
    <x v="7"/>
    <s v="X25002AE"/>
    <x v="5"/>
    <x v="1"/>
    <x v="13"/>
    <n v="17642"/>
    <n v="17420.639891916398"/>
    <n v="17863.168047571398"/>
    <n v="12744.114987723"/>
  </r>
  <r>
    <s v="RR1"/>
    <x v="110"/>
    <s v="Q77"/>
    <x v="7"/>
    <s v="X25002AE"/>
    <x v="5"/>
    <x v="1"/>
    <x v="14"/>
    <n v="13825"/>
    <n v="13652.960681815"/>
    <n v="13996.5359705502"/>
    <n v="7681.9540705325398"/>
  </r>
  <r>
    <s v="RR1"/>
    <x v="110"/>
    <s v="Q77"/>
    <x v="7"/>
    <s v="X25002AE"/>
    <x v="5"/>
    <x v="1"/>
    <x v="15"/>
    <n v="12650"/>
    <n v="12507.3815181556"/>
    <n v="12793.219268520999"/>
    <n v="5317.0046031584297"/>
  </r>
  <r>
    <s v="RR1"/>
    <x v="110"/>
    <s v="Q77"/>
    <x v="7"/>
    <s v="X25002AE"/>
    <x v="5"/>
    <x v="1"/>
    <x v="16"/>
    <n v="10467"/>
    <n v="10355.1516950525"/>
    <n v="10578.1699247212"/>
    <n v="3236.7458067320899"/>
  </r>
  <r>
    <s v="RR1"/>
    <x v="110"/>
    <s v="Q77"/>
    <x v="7"/>
    <s v="X25002AE"/>
    <x v="5"/>
    <x v="1"/>
    <x v="17"/>
    <n v="7064"/>
    <n v="6988.9523889044203"/>
    <n v="7139.8827507279902"/>
    <n v="1482.45354280729"/>
  </r>
  <r>
    <s v="RR1"/>
    <x v="110"/>
    <s v="Q77"/>
    <x v="7"/>
    <s v="X25002AE"/>
    <x v="5"/>
    <x v="1"/>
    <x v="18"/>
    <n v="4462"/>
    <n v="4412.3124889006504"/>
    <n v="4512.11024704376"/>
    <n v="648.14091331678696"/>
  </r>
  <r>
    <s v="RR7"/>
    <x v="111"/>
    <s v="Q74"/>
    <x v="11"/>
    <s v="X25003AE"/>
    <x v="7"/>
    <x v="0"/>
    <x v="0"/>
    <n v="4957"/>
    <n v="4847.1645851891299"/>
    <n v="5067.2930626280504"/>
    <n v="3153.4091641226901"/>
  </r>
  <r>
    <s v="RR7"/>
    <x v="111"/>
    <s v="Q74"/>
    <x v="11"/>
    <s v="X25003AE"/>
    <x v="7"/>
    <x v="0"/>
    <x v="1"/>
    <n v="2979"/>
    <n v="2807.9858049311601"/>
    <n v="3149.1483839642401"/>
    <n v="7574.4419859240998"/>
  </r>
  <r>
    <s v="RR7"/>
    <x v="111"/>
    <s v="Q74"/>
    <x v="11"/>
    <s v="X25003AE"/>
    <x v="7"/>
    <x v="0"/>
    <x v="2"/>
    <n v="3082"/>
    <n v="2890.9333681548601"/>
    <n v="3272.9931089307902"/>
    <n v="9499.2740994492397"/>
  </r>
  <r>
    <s v="RR7"/>
    <x v="111"/>
    <s v="Q74"/>
    <x v="11"/>
    <s v="X25003AE"/>
    <x v="7"/>
    <x v="0"/>
    <x v="3"/>
    <n v="3962"/>
    <n v="3739.5681308684002"/>
    <n v="4184.4274108833297"/>
    <n v="12878.7340571246"/>
  </r>
  <r>
    <s v="RR7"/>
    <x v="111"/>
    <s v="Q74"/>
    <x v="11"/>
    <s v="X25003AE"/>
    <x v="7"/>
    <x v="0"/>
    <x v="4"/>
    <n v="4507"/>
    <n v="4285.7428687887104"/>
    <n v="4727.5853351831001"/>
    <n v="12704.652040131599"/>
  </r>
  <r>
    <s v="RR7"/>
    <x v="111"/>
    <s v="Q74"/>
    <x v="11"/>
    <s v="X25003AE"/>
    <x v="7"/>
    <x v="0"/>
    <x v="5"/>
    <n v="5166"/>
    <n v="4941.3868913414799"/>
    <n v="5391.1337380591103"/>
    <n v="13163.280022155401"/>
  </r>
  <r>
    <s v="RR7"/>
    <x v="111"/>
    <s v="Q74"/>
    <x v="11"/>
    <s v="X25003AE"/>
    <x v="7"/>
    <x v="0"/>
    <x v="6"/>
    <n v="5220"/>
    <n v="5009.1005842574996"/>
    <n v="5430.5946918673999"/>
    <n v="11561.4120906566"/>
  </r>
  <r>
    <s v="RR7"/>
    <x v="111"/>
    <s v="Q74"/>
    <x v="11"/>
    <s v="X25003AE"/>
    <x v="7"/>
    <x v="0"/>
    <x v="7"/>
    <n v="4729"/>
    <n v="4543.1143451993203"/>
    <n v="4915.2940878813597"/>
    <n v="9014.3274197512401"/>
  </r>
  <r>
    <s v="RR7"/>
    <x v="111"/>
    <s v="Q74"/>
    <x v="11"/>
    <s v="X25003AE"/>
    <x v="7"/>
    <x v="0"/>
    <x v="8"/>
    <n v="5698"/>
    <n v="5509.1084003190399"/>
    <n v="5886.8576792819204"/>
    <n v="9286.1384421188905"/>
  </r>
  <r>
    <s v="RR7"/>
    <x v="111"/>
    <s v="Q74"/>
    <x v="11"/>
    <s v="X25003AE"/>
    <x v="7"/>
    <x v="0"/>
    <x v="9"/>
    <n v="5897"/>
    <n v="5711.4571970513198"/>
    <n v="6082.3572881436403"/>
    <n v="8952.4467391380203"/>
  </r>
  <r>
    <s v="RR7"/>
    <x v="111"/>
    <s v="Q74"/>
    <x v="11"/>
    <s v="X25003AE"/>
    <x v="7"/>
    <x v="0"/>
    <x v="10"/>
    <n v="5883"/>
    <n v="5716.0755437313601"/>
    <n v="6049.8240845541004"/>
    <n v="7248.8083416618001"/>
  </r>
  <r>
    <s v="RR7"/>
    <x v="111"/>
    <s v="Q74"/>
    <x v="11"/>
    <s v="X25003AE"/>
    <x v="7"/>
    <x v="0"/>
    <x v="11"/>
    <n v="5724"/>
    <n v="5568.3267916613104"/>
    <n v="5879.7752003710202"/>
    <n v="6312.48121146224"/>
  </r>
  <r>
    <s v="RR7"/>
    <x v="111"/>
    <s v="Q74"/>
    <x v="11"/>
    <s v="X25003AE"/>
    <x v="7"/>
    <x v="0"/>
    <x v="12"/>
    <n v="4440"/>
    <n v="4317.4077537774501"/>
    <n v="4561.76802601494"/>
    <n v="3885.8771506651401"/>
  </r>
  <r>
    <s v="RR7"/>
    <x v="111"/>
    <s v="Q74"/>
    <x v="11"/>
    <s v="X25003AE"/>
    <x v="7"/>
    <x v="0"/>
    <x v="13"/>
    <n v="4225"/>
    <n v="4113.1892846399396"/>
    <n v="4335.9500386316804"/>
    <n v="3229.2764420403"/>
  </r>
  <r>
    <s v="RR7"/>
    <x v="111"/>
    <s v="Q74"/>
    <x v="11"/>
    <s v="X25003AE"/>
    <x v="7"/>
    <x v="0"/>
    <x v="14"/>
    <n v="3091"/>
    <n v="3007.5413335225799"/>
    <n v="3174.7677170488"/>
    <n v="1819.8578292416901"/>
  </r>
  <r>
    <s v="RR7"/>
    <x v="111"/>
    <s v="Q74"/>
    <x v="11"/>
    <s v="X25003AE"/>
    <x v="7"/>
    <x v="0"/>
    <x v="15"/>
    <n v="2504"/>
    <n v="2435.8540355735499"/>
    <n v="2572.0791544233898"/>
    <n v="1207.65325682354"/>
  </r>
  <r>
    <s v="RR7"/>
    <x v="111"/>
    <s v="Q74"/>
    <x v="11"/>
    <s v="X25003AE"/>
    <x v="7"/>
    <x v="0"/>
    <x v="16"/>
    <n v="1757"/>
    <n v="1705.72155071626"/>
    <n v="1807.7447902542101"/>
    <n v="677.37019769217"/>
  </r>
  <r>
    <s v="RR7"/>
    <x v="111"/>
    <s v="Q74"/>
    <x v="11"/>
    <s v="X25003AE"/>
    <x v="7"/>
    <x v="0"/>
    <x v="17"/>
    <n v="864"/>
    <n v="833.009716767957"/>
    <n v="895.13449317873699"/>
    <n v="251.16408814617199"/>
  </r>
  <r>
    <s v="RR7"/>
    <x v="111"/>
    <s v="Q74"/>
    <x v="11"/>
    <s v="X25003AE"/>
    <x v="7"/>
    <x v="0"/>
    <x v="18"/>
    <n v="337"/>
    <n v="321.09612963394898"/>
    <n v="352.95477466601801"/>
    <n v="66.051467050143899"/>
  </r>
  <r>
    <s v="RR7"/>
    <x v="111"/>
    <s v="Q74"/>
    <x v="11"/>
    <s v="X25003AE"/>
    <x v="7"/>
    <x v="1"/>
    <x v="0"/>
    <n v="4860"/>
    <n v="4748.9490877257103"/>
    <n v="4970.8139491287802"/>
    <n v="3203.3538581192702"/>
  </r>
  <r>
    <s v="RR7"/>
    <x v="111"/>
    <s v="Q74"/>
    <x v="11"/>
    <s v="X25003AE"/>
    <x v="7"/>
    <x v="1"/>
    <x v="1"/>
    <n v="3229"/>
    <n v="3047.38090889876"/>
    <n v="3411.5811437941702"/>
    <n v="8631.9379358775896"/>
  </r>
  <r>
    <s v="RR7"/>
    <x v="111"/>
    <s v="Q74"/>
    <x v="11"/>
    <s v="X25003AE"/>
    <x v="7"/>
    <x v="1"/>
    <x v="2"/>
    <n v="2905"/>
    <n v="2714.90683263354"/>
    <n v="3094.7720076655401"/>
    <n v="9390.4591317480808"/>
  </r>
  <r>
    <s v="RR7"/>
    <x v="111"/>
    <s v="Q74"/>
    <x v="11"/>
    <s v="X25003AE"/>
    <x v="7"/>
    <x v="1"/>
    <x v="3"/>
    <n v="4271"/>
    <n v="4106.78246883878"/>
    <n v="4434.4231565216896"/>
    <n v="6985.9186423190004"/>
  </r>
  <r>
    <s v="RR7"/>
    <x v="111"/>
    <s v="Q74"/>
    <x v="11"/>
    <s v="X25003AE"/>
    <x v="7"/>
    <x v="1"/>
    <x v="4"/>
    <n v="4813"/>
    <n v="4669.1067879110497"/>
    <n v="4957.0538663043699"/>
    <n v="5395.7673856757801"/>
  </r>
  <r>
    <s v="RR7"/>
    <x v="111"/>
    <s v="Q74"/>
    <x v="11"/>
    <s v="X25003AE"/>
    <x v="7"/>
    <x v="1"/>
    <x v="5"/>
    <n v="5598"/>
    <n v="5459.9378653669401"/>
    <n v="5736.29810218901"/>
    <n v="4970.2585183486699"/>
  </r>
  <r>
    <s v="RR7"/>
    <x v="111"/>
    <s v="Q74"/>
    <x v="11"/>
    <s v="X25003AE"/>
    <x v="7"/>
    <x v="1"/>
    <x v="6"/>
    <n v="5631"/>
    <n v="5494.1854829907797"/>
    <n v="5768.3659194138299"/>
    <n v="4892.1615809253599"/>
  </r>
  <r>
    <s v="RR7"/>
    <x v="111"/>
    <s v="Q74"/>
    <x v="11"/>
    <s v="X25003AE"/>
    <x v="7"/>
    <x v="1"/>
    <x v="7"/>
    <n v="5134"/>
    <n v="4990.6735249936601"/>
    <n v="5276.6181593048996"/>
    <n v="5320.9817453264995"/>
  </r>
  <r>
    <s v="RR7"/>
    <x v="111"/>
    <s v="Q74"/>
    <x v="11"/>
    <s v="X25003AE"/>
    <x v="7"/>
    <x v="1"/>
    <x v="8"/>
    <n v="6457"/>
    <n v="6277.4994767811604"/>
    <n v="6635.7073688759901"/>
    <n v="8350.2247734682805"/>
  </r>
  <r>
    <s v="RR7"/>
    <x v="111"/>
    <s v="Q74"/>
    <x v="11"/>
    <s v="X25003AE"/>
    <x v="7"/>
    <x v="1"/>
    <x v="9"/>
    <n v="7438"/>
    <n v="7250.6540737883097"/>
    <n v="7626.0059861565696"/>
    <n v="9168.6444527351796"/>
  </r>
  <r>
    <s v="RR7"/>
    <x v="111"/>
    <s v="Q74"/>
    <x v="11"/>
    <s v="X25003AE"/>
    <x v="7"/>
    <x v="1"/>
    <x v="10"/>
    <n v="7291"/>
    <n v="7107.9426414875797"/>
    <n v="7473.4573382384497"/>
    <n v="8694.3587008588493"/>
  </r>
  <r>
    <s v="RR7"/>
    <x v="111"/>
    <s v="Q74"/>
    <x v="11"/>
    <s v="X25003AE"/>
    <x v="7"/>
    <x v="1"/>
    <x v="11"/>
    <n v="6903"/>
    <n v="6732.7715170042302"/>
    <n v="7074.0096978926103"/>
    <n v="7577.79936068397"/>
  </r>
  <r>
    <s v="RR7"/>
    <x v="111"/>
    <s v="Q74"/>
    <x v="11"/>
    <s v="X25003AE"/>
    <x v="7"/>
    <x v="1"/>
    <x v="12"/>
    <n v="6138"/>
    <n v="5986.8047478801"/>
    <n v="6289.6479585396701"/>
    <n v="5968.4773429429697"/>
  </r>
  <r>
    <s v="RR7"/>
    <x v="111"/>
    <s v="Q74"/>
    <x v="11"/>
    <s v="X25003AE"/>
    <x v="7"/>
    <x v="1"/>
    <x v="13"/>
    <n v="5951"/>
    <n v="5808.7649346534899"/>
    <n v="6092.38480679444"/>
    <n v="5234.8130904600803"/>
  </r>
  <r>
    <s v="RR7"/>
    <x v="111"/>
    <s v="Q74"/>
    <x v="11"/>
    <s v="X25003AE"/>
    <x v="7"/>
    <x v="1"/>
    <x v="14"/>
    <n v="4190"/>
    <n v="4083.4722791539598"/>
    <n v="4296.6187794868401"/>
    <n v="2956.5435368178801"/>
  </r>
  <r>
    <s v="RR7"/>
    <x v="111"/>
    <s v="Q74"/>
    <x v="11"/>
    <s v="X25003AE"/>
    <x v="7"/>
    <x v="1"/>
    <x v="15"/>
    <n v="3573"/>
    <n v="3483.9495939559501"/>
    <n v="3662.4213570996999"/>
    <n v="2072.8453144289401"/>
  </r>
  <r>
    <s v="RR7"/>
    <x v="111"/>
    <s v="Q74"/>
    <x v="11"/>
    <s v="X25003AE"/>
    <x v="7"/>
    <x v="1"/>
    <x v="16"/>
    <n v="2714"/>
    <n v="2646.5599420071799"/>
    <n v="2782.0148237486701"/>
    <n v="1194.03536206272"/>
  </r>
  <r>
    <s v="RR7"/>
    <x v="111"/>
    <s v="Q74"/>
    <x v="11"/>
    <s v="X25003AE"/>
    <x v="7"/>
    <x v="1"/>
    <x v="17"/>
    <n v="1658"/>
    <n v="1614.0322962464199"/>
    <n v="1702.4369800736099"/>
    <n v="508.602413225259"/>
  </r>
  <r>
    <s v="RR7"/>
    <x v="111"/>
    <s v="Q74"/>
    <x v="11"/>
    <s v="X25003AE"/>
    <x v="7"/>
    <x v="1"/>
    <x v="18"/>
    <n v="1049"/>
    <n v="1019.6287175848601"/>
    <n v="1077.42664934339"/>
    <n v="217.39645691664199"/>
  </r>
  <r>
    <s v="RR8"/>
    <x v="112"/>
    <s v="Q72"/>
    <x v="4"/>
    <s v="X25003AF"/>
    <x v="3"/>
    <x v="0"/>
    <x v="0"/>
    <n v="29491"/>
    <n v="29248.509624230101"/>
    <n v="29733.294955100799"/>
    <n v="15294.201441290699"/>
  </r>
  <r>
    <s v="RR8"/>
    <x v="112"/>
    <s v="Q72"/>
    <x v="4"/>
    <s v="X25003AF"/>
    <x v="3"/>
    <x v="0"/>
    <x v="1"/>
    <n v="27106"/>
    <n v="26682.640204907399"/>
    <n v="27528.775453501199"/>
    <n v="46591.580260374198"/>
  </r>
  <r>
    <s v="RR8"/>
    <x v="112"/>
    <s v="Q72"/>
    <x v="4"/>
    <s v="X25003AF"/>
    <x v="3"/>
    <x v="0"/>
    <x v="2"/>
    <n v="24929"/>
    <n v="24456.001893402299"/>
    <n v="25402.320443360401"/>
    <n v="58277.722693334203"/>
  </r>
  <r>
    <s v="RR8"/>
    <x v="112"/>
    <s v="Q72"/>
    <x v="4"/>
    <s v="X25003AF"/>
    <x v="3"/>
    <x v="0"/>
    <x v="3"/>
    <n v="27622"/>
    <n v="27144.869037662102"/>
    <n v="28099.313173606199"/>
    <n v="59282.825426779797"/>
  </r>
  <r>
    <s v="RR8"/>
    <x v="112"/>
    <s v="Q72"/>
    <x v="4"/>
    <s v="X25003AF"/>
    <x v="3"/>
    <x v="0"/>
    <x v="4"/>
    <n v="37776"/>
    <n v="37276.5392041081"/>
    <n v="38274.601793949601"/>
    <n v="64825.133618877298"/>
  </r>
  <r>
    <s v="RR8"/>
    <x v="112"/>
    <s v="Q72"/>
    <x v="4"/>
    <s v="X25003AF"/>
    <x v="3"/>
    <x v="0"/>
    <x v="5"/>
    <n v="30537"/>
    <n v="30124.4721170216"/>
    <n v="30949.464598934501"/>
    <n v="44292.2607255357"/>
  </r>
  <r>
    <s v="RR8"/>
    <x v="112"/>
    <s v="Q72"/>
    <x v="4"/>
    <s v="X25003AF"/>
    <x v="3"/>
    <x v="0"/>
    <x v="6"/>
    <n v="29048"/>
    <n v="28654.315669895401"/>
    <n v="29442.344796243498"/>
    <n v="40412.191793316502"/>
  </r>
  <r>
    <s v="RR8"/>
    <x v="112"/>
    <s v="Q72"/>
    <x v="4"/>
    <s v="X25003AF"/>
    <x v="3"/>
    <x v="0"/>
    <x v="7"/>
    <n v="25324"/>
    <n v="24961.600677916402"/>
    <n v="25686.838710248001"/>
    <n v="34228.589880532403"/>
  </r>
  <r>
    <s v="RR8"/>
    <x v="112"/>
    <s v="Q72"/>
    <x v="4"/>
    <s v="X25003AF"/>
    <x v="3"/>
    <x v="0"/>
    <x v="8"/>
    <n v="27545"/>
    <n v="27175.020804104199"/>
    <n v="27914.191831570301"/>
    <n v="35556.396283142501"/>
  </r>
  <r>
    <s v="RR8"/>
    <x v="112"/>
    <s v="Q72"/>
    <x v="4"/>
    <s v="X25003AF"/>
    <x v="3"/>
    <x v="0"/>
    <x v="9"/>
    <n v="28037"/>
    <n v="27669.802676173898"/>
    <n v="28403.2738613047"/>
    <n v="35010.150680515602"/>
  </r>
  <r>
    <s v="RR8"/>
    <x v="112"/>
    <s v="Q72"/>
    <x v="4"/>
    <s v="X25003AF"/>
    <x v="3"/>
    <x v="0"/>
    <x v="10"/>
    <n v="26070"/>
    <n v="25730.767632303399"/>
    <n v="26408.961933544"/>
    <n v="29932.027686072299"/>
  </r>
  <r>
    <s v="RR8"/>
    <x v="112"/>
    <s v="Q72"/>
    <x v="4"/>
    <s v="X25003AF"/>
    <x v="3"/>
    <x v="0"/>
    <x v="11"/>
    <n v="23624"/>
    <n v="23319.2727536036"/>
    <n v="23928.996053914001"/>
    <n v="24193.207448811201"/>
  </r>
  <r>
    <s v="RR8"/>
    <x v="112"/>
    <s v="Q72"/>
    <x v="4"/>
    <s v="X25003AF"/>
    <x v="3"/>
    <x v="0"/>
    <x v="12"/>
    <n v="22123"/>
    <n v="21862.4562230745"/>
    <n v="22384.2594657437"/>
    <n v="17719.089966423999"/>
  </r>
  <r>
    <s v="RR8"/>
    <x v="112"/>
    <s v="Q72"/>
    <x v="4"/>
    <s v="X25003AF"/>
    <x v="3"/>
    <x v="0"/>
    <x v="13"/>
    <n v="20526"/>
    <n v="20284.785249422101"/>
    <n v="20767.731143503199"/>
    <n v="15178.3590567551"/>
  </r>
  <r>
    <s v="RR8"/>
    <x v="112"/>
    <s v="Q72"/>
    <x v="4"/>
    <s v="X25003AF"/>
    <x v="3"/>
    <x v="0"/>
    <x v="14"/>
    <n v="13889"/>
    <n v="13717.445709863499"/>
    <n v="14060.094743112501"/>
    <n v="7640.5898575132496"/>
  </r>
  <r>
    <s v="RR8"/>
    <x v="112"/>
    <s v="Q72"/>
    <x v="4"/>
    <s v="X25003AF"/>
    <x v="3"/>
    <x v="0"/>
    <x v="15"/>
    <n v="11212"/>
    <n v="11078.315145819801"/>
    <n v="11344.8269564567"/>
    <n v="4622.3282752609002"/>
  </r>
  <r>
    <s v="RR8"/>
    <x v="112"/>
    <s v="Q72"/>
    <x v="4"/>
    <s v="X25003AF"/>
    <x v="3"/>
    <x v="0"/>
    <x v="16"/>
    <n v="7014"/>
    <n v="6922.9380986790502"/>
    <n v="7104.6274823027297"/>
    <n v="2148.2606284850499"/>
  </r>
  <r>
    <s v="RR8"/>
    <x v="112"/>
    <s v="Q72"/>
    <x v="4"/>
    <s v="X25003AF"/>
    <x v="3"/>
    <x v="0"/>
    <x v="17"/>
    <n v="3536"/>
    <n v="3484.22736070778"/>
    <n v="3588.2679147638401"/>
    <n v="704.422433900697"/>
  </r>
  <r>
    <s v="RR8"/>
    <x v="112"/>
    <s v="Q72"/>
    <x v="4"/>
    <s v="X25003AF"/>
    <x v="3"/>
    <x v="0"/>
    <x v="18"/>
    <n v="1368"/>
    <n v="1341.9531689119001"/>
    <n v="1393.7045808579801"/>
    <n v="174.28992076305701"/>
  </r>
  <r>
    <s v="RR8"/>
    <x v="112"/>
    <s v="Q72"/>
    <x v="4"/>
    <s v="X25003AF"/>
    <x v="3"/>
    <x v="1"/>
    <x v="0"/>
    <n v="26937"/>
    <n v="26699.3082729567"/>
    <n v="27174.5382416754"/>
    <n v="14697.2305268862"/>
  </r>
  <r>
    <s v="RR8"/>
    <x v="112"/>
    <s v="Q72"/>
    <x v="4"/>
    <s v="X25003AF"/>
    <x v="3"/>
    <x v="1"/>
    <x v="1"/>
    <n v="26565"/>
    <n v="26094.139475166299"/>
    <n v="27034.8652346462"/>
    <n v="57590.909682751597"/>
  </r>
  <r>
    <s v="RR8"/>
    <x v="112"/>
    <s v="Q72"/>
    <x v="4"/>
    <s v="X25003AF"/>
    <x v="3"/>
    <x v="1"/>
    <x v="2"/>
    <n v="24144"/>
    <n v="23646.1769475945"/>
    <n v="24641.344682697501"/>
    <n v="64449.631728317298"/>
  </r>
  <r>
    <s v="RR8"/>
    <x v="112"/>
    <s v="Q72"/>
    <x v="4"/>
    <s v="X25003AF"/>
    <x v="3"/>
    <x v="1"/>
    <x v="3"/>
    <n v="25925"/>
    <n v="25567.226332022601"/>
    <n v="26283.272836286498"/>
    <n v="33366.474663453097"/>
  </r>
  <r>
    <s v="RR8"/>
    <x v="112"/>
    <s v="Q72"/>
    <x v="4"/>
    <s v="X25003AF"/>
    <x v="3"/>
    <x v="1"/>
    <x v="4"/>
    <n v="36298"/>
    <n v="35943.343697707001"/>
    <n v="36651.817930501398"/>
    <n v="32664.497770041002"/>
  </r>
  <r>
    <s v="RR8"/>
    <x v="112"/>
    <s v="Q72"/>
    <x v="4"/>
    <s v="X25003AF"/>
    <x v="3"/>
    <x v="1"/>
    <x v="5"/>
    <n v="28275"/>
    <n v="28064.342068865099"/>
    <n v="28485.594234459699"/>
    <n v="11548.1431576757"/>
  </r>
  <r>
    <s v="RR8"/>
    <x v="112"/>
    <s v="Q72"/>
    <x v="4"/>
    <s v="X25003AF"/>
    <x v="3"/>
    <x v="1"/>
    <x v="6"/>
    <n v="27584"/>
    <n v="27379.450867567401"/>
    <n v="27788.854936954998"/>
    <n v="10907.674668834101"/>
  </r>
  <r>
    <s v="RR8"/>
    <x v="112"/>
    <s v="Q72"/>
    <x v="4"/>
    <s v="X25003AF"/>
    <x v="3"/>
    <x v="1"/>
    <x v="7"/>
    <n v="23764"/>
    <n v="23530.449209950501"/>
    <n v="23996.753924611799"/>
    <n v="14150.359675350999"/>
  </r>
  <r>
    <s v="RR8"/>
    <x v="112"/>
    <s v="Q72"/>
    <x v="4"/>
    <s v="X25003AF"/>
    <x v="3"/>
    <x v="1"/>
    <x v="8"/>
    <n v="26594"/>
    <n v="26291.215659122099"/>
    <n v="26896.037505612599"/>
    <n v="23805.801358299599"/>
  </r>
  <r>
    <s v="RR8"/>
    <x v="112"/>
    <s v="Q72"/>
    <x v="4"/>
    <s v="X25003AF"/>
    <x v="3"/>
    <x v="1"/>
    <x v="9"/>
    <n v="27125"/>
    <n v="26810.191924143801"/>
    <n v="27439.463776438901"/>
    <n v="25769.410147529099"/>
  </r>
  <r>
    <s v="RR8"/>
    <x v="112"/>
    <s v="Q72"/>
    <x v="4"/>
    <s v="X25003AF"/>
    <x v="3"/>
    <x v="1"/>
    <x v="10"/>
    <n v="25084"/>
    <n v="24789.3718359759"/>
    <n v="25379.0431802854"/>
    <n v="22628.090788973601"/>
  </r>
  <r>
    <s v="RR8"/>
    <x v="112"/>
    <s v="Q72"/>
    <x v="4"/>
    <s v="X25003AF"/>
    <x v="3"/>
    <x v="1"/>
    <x v="11"/>
    <n v="22084"/>
    <n v="21816.545758434899"/>
    <n v="22351.316940070701"/>
    <n v="18610.749213097301"/>
  </r>
  <r>
    <s v="RR8"/>
    <x v="112"/>
    <s v="Q72"/>
    <x v="4"/>
    <s v="X25003AF"/>
    <x v="3"/>
    <x v="1"/>
    <x v="12"/>
    <n v="20715"/>
    <n v="20471.16050138"/>
    <n v="20959.434488037899"/>
    <n v="15515.116490963101"/>
  </r>
  <r>
    <s v="RR8"/>
    <x v="112"/>
    <s v="Q72"/>
    <x v="4"/>
    <s v="X25003AF"/>
    <x v="3"/>
    <x v="1"/>
    <x v="13"/>
    <n v="20057"/>
    <n v="19818.291813318901"/>
    <n v="20296.198375788099"/>
    <n v="14863.252450226701"/>
  </r>
  <r>
    <s v="RR8"/>
    <x v="112"/>
    <s v="Q72"/>
    <x v="4"/>
    <s v="X25003AF"/>
    <x v="3"/>
    <x v="1"/>
    <x v="14"/>
    <n v="14882"/>
    <n v="14705.634871480301"/>
    <n v="15057.4886159176"/>
    <n v="8056.6077594335902"/>
  </r>
  <r>
    <s v="RR8"/>
    <x v="112"/>
    <s v="Q72"/>
    <x v="4"/>
    <s v="X25003AF"/>
    <x v="3"/>
    <x v="1"/>
    <x v="15"/>
    <n v="12980"/>
    <n v="12837.7323614792"/>
    <n v="13121.5775141699"/>
    <n v="5243.1324647259898"/>
  </r>
  <r>
    <s v="RR8"/>
    <x v="112"/>
    <s v="Q72"/>
    <x v="4"/>
    <s v="X25003AF"/>
    <x v="3"/>
    <x v="1"/>
    <x v="16"/>
    <n v="9719"/>
    <n v="9617.6903819750605"/>
    <n v="9820.9516425776092"/>
    <n v="2688.6674863169001"/>
  </r>
  <r>
    <s v="RR8"/>
    <x v="112"/>
    <s v="Q72"/>
    <x v="4"/>
    <s v="X25003AF"/>
    <x v="3"/>
    <x v="1"/>
    <x v="17"/>
    <n v="5896"/>
    <n v="5830.3352983602999"/>
    <n v="5962.2890233362004"/>
    <n v="1133.1076592444499"/>
  </r>
  <r>
    <s v="RR8"/>
    <x v="112"/>
    <s v="Q72"/>
    <x v="4"/>
    <s v="X25003AF"/>
    <x v="3"/>
    <x v="1"/>
    <x v="18"/>
    <n v="3231"/>
    <n v="3192.3902176015399"/>
    <n v="3270.0956428571199"/>
    <n v="392.94389799495798"/>
  </r>
  <r>
    <s v="RRF"/>
    <x v="113"/>
    <s v="Q73"/>
    <x v="9"/>
    <s v="X25003AG"/>
    <x v="6"/>
    <x v="0"/>
    <x v="0"/>
    <n v="5914"/>
    <n v="5770.3243608593802"/>
    <n v="6058.1380797009997"/>
    <n v="5390.7705613183798"/>
  </r>
  <r>
    <s v="RRF"/>
    <x v="113"/>
    <s v="Q73"/>
    <x v="9"/>
    <s v="X25003AG"/>
    <x v="6"/>
    <x v="0"/>
    <x v="1"/>
    <n v="6755"/>
    <n v="6541.0612311358"/>
    <n v="6968.80768042812"/>
    <n v="11906.954451412401"/>
  </r>
  <r>
    <s v="RRF"/>
    <x v="113"/>
    <s v="Q73"/>
    <x v="9"/>
    <s v="X25003AG"/>
    <x v="6"/>
    <x v="0"/>
    <x v="2"/>
    <n v="6228"/>
    <n v="5996.9245903083602"/>
    <n v="6459.8618237811097"/>
    <n v="13946.720255583899"/>
  </r>
  <r>
    <s v="RRF"/>
    <x v="113"/>
    <s v="Q73"/>
    <x v="9"/>
    <s v="X25003AG"/>
    <x v="6"/>
    <x v="0"/>
    <x v="3"/>
    <n v="7912"/>
    <n v="7642.6042497773396"/>
    <n v="8181.13955483053"/>
    <n v="18873.664279775101"/>
  </r>
  <r>
    <s v="RRF"/>
    <x v="113"/>
    <s v="Q73"/>
    <x v="9"/>
    <s v="X25003AG"/>
    <x v="6"/>
    <x v="0"/>
    <x v="4"/>
    <n v="8777"/>
    <n v="8506.1702898255098"/>
    <n v="9047.9871979343297"/>
    <n v="19104.381111555402"/>
  </r>
  <r>
    <s v="RRF"/>
    <x v="113"/>
    <s v="Q73"/>
    <x v="9"/>
    <s v="X25003AG"/>
    <x v="6"/>
    <x v="0"/>
    <x v="5"/>
    <n v="8602"/>
    <n v="8346.2813876673899"/>
    <n v="8857.8045637692994"/>
    <n v="17027.798292989301"/>
  </r>
  <r>
    <s v="RRF"/>
    <x v="113"/>
    <s v="Q73"/>
    <x v="9"/>
    <s v="X25003AG"/>
    <x v="6"/>
    <x v="0"/>
    <x v="6"/>
    <n v="8510"/>
    <n v="8260.4350628913307"/>
    <n v="8758.7285821549394"/>
    <n v="16158.3995822129"/>
  </r>
  <r>
    <s v="RRF"/>
    <x v="113"/>
    <s v="Q73"/>
    <x v="9"/>
    <s v="X25003AG"/>
    <x v="6"/>
    <x v="0"/>
    <x v="7"/>
    <n v="8289"/>
    <n v="8057.1305805370903"/>
    <n v="8520.9706553804499"/>
    <n v="14001.172365075699"/>
  </r>
  <r>
    <s v="RRF"/>
    <x v="113"/>
    <s v="Q73"/>
    <x v="9"/>
    <s v="X25003AG"/>
    <x v="6"/>
    <x v="0"/>
    <x v="8"/>
    <n v="10583"/>
    <n v="10330.201778765701"/>
    <n v="10836.2324120629"/>
    <n v="16664.085396399299"/>
  </r>
  <r>
    <s v="RRF"/>
    <x v="113"/>
    <s v="Q73"/>
    <x v="9"/>
    <s v="X25003AG"/>
    <x v="6"/>
    <x v="0"/>
    <x v="9"/>
    <n v="11908"/>
    <n v="11646.4274706043"/>
    <n v="12170.039584345201"/>
    <n v="17842.152075710401"/>
  </r>
  <r>
    <s v="RRF"/>
    <x v="113"/>
    <s v="Q73"/>
    <x v="9"/>
    <s v="X25003AG"/>
    <x v="6"/>
    <x v="0"/>
    <x v="10"/>
    <n v="10162"/>
    <n v="9929.1123090876808"/>
    <n v="10394.001309036599"/>
    <n v="14064.5682966401"/>
  </r>
  <r>
    <s v="RRF"/>
    <x v="113"/>
    <s v="Q73"/>
    <x v="9"/>
    <s v="X25003AG"/>
    <x v="6"/>
    <x v="0"/>
    <x v="11"/>
    <n v="8901"/>
    <n v="8692.7845675278204"/>
    <n v="9108.8683941609306"/>
    <n v="11266.513352877"/>
  </r>
  <r>
    <s v="RRF"/>
    <x v="113"/>
    <s v="Q73"/>
    <x v="9"/>
    <s v="X25003AG"/>
    <x v="6"/>
    <x v="0"/>
    <x v="12"/>
    <n v="8748"/>
    <n v="8567.8107516790897"/>
    <n v="8928.6531286040099"/>
    <n v="8473.5019903702105"/>
  </r>
  <r>
    <s v="RRF"/>
    <x v="113"/>
    <s v="Q73"/>
    <x v="9"/>
    <s v="X25003AG"/>
    <x v="6"/>
    <x v="0"/>
    <x v="13"/>
    <n v="8909"/>
    <n v="8739.1783321653893"/>
    <n v="9079.5084326146407"/>
    <n v="7537.52194865397"/>
  </r>
  <r>
    <s v="RRF"/>
    <x v="113"/>
    <s v="Q73"/>
    <x v="9"/>
    <s v="X25003AG"/>
    <x v="6"/>
    <x v="0"/>
    <x v="14"/>
    <n v="6426"/>
    <n v="6298.0433202200402"/>
    <n v="6554.15852363061"/>
    <n v="4268.7290073170898"/>
  </r>
  <r>
    <s v="RRF"/>
    <x v="113"/>
    <s v="Q73"/>
    <x v="9"/>
    <s v="X25003AG"/>
    <x v="6"/>
    <x v="0"/>
    <x v="15"/>
    <n v="4415"/>
    <n v="4322.4448534982603"/>
    <n v="4507.0754551792998"/>
    <n v="2218.37639766643"/>
  </r>
  <r>
    <s v="RRF"/>
    <x v="113"/>
    <s v="Q73"/>
    <x v="9"/>
    <s v="X25003AG"/>
    <x v="6"/>
    <x v="0"/>
    <x v="16"/>
    <n v="2565"/>
    <n v="2504.1164444061401"/>
    <n v="2626.0427305415701"/>
    <n v="967.43669634923003"/>
  </r>
  <r>
    <s v="RRF"/>
    <x v="113"/>
    <s v="Q73"/>
    <x v="9"/>
    <s v="X25003AG"/>
    <x v="6"/>
    <x v="0"/>
    <x v="17"/>
    <n v="1211"/>
    <n v="1177.4875345708001"/>
    <n v="1243.6373467266601"/>
    <n v="284.764007721729"/>
  </r>
  <r>
    <s v="RRF"/>
    <x v="113"/>
    <s v="Q73"/>
    <x v="9"/>
    <s v="X25003AG"/>
    <x v="6"/>
    <x v="0"/>
    <x v="18"/>
    <n v="402"/>
    <n v="386.04668179793202"/>
    <n v="418.02575202586502"/>
    <n v="66.551757903159299"/>
  </r>
  <r>
    <s v="RRF"/>
    <x v="113"/>
    <s v="Q73"/>
    <x v="9"/>
    <s v="X25003AG"/>
    <x v="6"/>
    <x v="1"/>
    <x v="0"/>
    <n v="5617"/>
    <n v="5462.5673791296304"/>
    <n v="5771.4843289193204"/>
    <n v="6210.2822956170503"/>
  </r>
  <r>
    <s v="RRF"/>
    <x v="113"/>
    <s v="Q73"/>
    <x v="9"/>
    <s v="X25003AG"/>
    <x v="6"/>
    <x v="1"/>
    <x v="1"/>
    <n v="6651"/>
    <n v="6430.8001742946599"/>
    <n v="6871.8947624224502"/>
    <n v="12661.6797477366"/>
  </r>
  <r>
    <s v="RRF"/>
    <x v="113"/>
    <s v="Q73"/>
    <x v="9"/>
    <s v="X25003AG"/>
    <x v="6"/>
    <x v="1"/>
    <x v="2"/>
    <n v="5957"/>
    <n v="5724.0411194265398"/>
    <n v="6189.2051113052503"/>
    <n v="14081.212212394201"/>
  </r>
  <r>
    <s v="RRF"/>
    <x v="113"/>
    <s v="Q73"/>
    <x v="9"/>
    <s v="X25003AG"/>
    <x v="6"/>
    <x v="1"/>
    <x v="3"/>
    <n v="7614"/>
    <n v="7434.7073759456598"/>
    <n v="7793.6957375861202"/>
    <n v="8386.6516421086508"/>
  </r>
  <r>
    <s v="RRF"/>
    <x v="113"/>
    <s v="Q73"/>
    <x v="9"/>
    <s v="X25003AG"/>
    <x v="6"/>
    <x v="1"/>
    <x v="4"/>
    <n v="7957"/>
    <n v="7812.3137609285895"/>
    <n v="8100.80622609703"/>
    <n v="5416.2264719755303"/>
  </r>
  <r>
    <s v="RRF"/>
    <x v="113"/>
    <s v="Q73"/>
    <x v="9"/>
    <s v="X25003AG"/>
    <x v="6"/>
    <x v="1"/>
    <x v="5"/>
    <n v="8491"/>
    <n v="8359.5889336656492"/>
    <n v="8621.4202664285003"/>
    <n v="4461.3993398822304"/>
  </r>
  <r>
    <s v="RRF"/>
    <x v="113"/>
    <s v="Q73"/>
    <x v="9"/>
    <s v="X25003AG"/>
    <x v="6"/>
    <x v="1"/>
    <x v="6"/>
    <n v="8075"/>
    <n v="7941.9377678199799"/>
    <n v="8207.2718253111307"/>
    <n v="4581.5651072936998"/>
  </r>
  <r>
    <s v="RRF"/>
    <x v="113"/>
    <s v="Q73"/>
    <x v="9"/>
    <s v="X25003AG"/>
    <x v="6"/>
    <x v="1"/>
    <x v="7"/>
    <n v="7774"/>
    <n v="7620.00335440861"/>
    <n v="7928.2255115178996"/>
    <n v="6182.3783145764801"/>
  </r>
  <r>
    <s v="RRF"/>
    <x v="113"/>
    <s v="Q73"/>
    <x v="9"/>
    <s v="X25003AG"/>
    <x v="6"/>
    <x v="1"/>
    <x v="8"/>
    <n v="10417"/>
    <n v="10201.990135214"/>
    <n v="10631.1205345739"/>
    <n v="11984.1276847399"/>
  </r>
  <r>
    <s v="RRF"/>
    <x v="113"/>
    <s v="Q73"/>
    <x v="9"/>
    <s v="X25003AG"/>
    <x v="6"/>
    <x v="1"/>
    <x v="9"/>
    <n v="10920"/>
    <n v="10688.620403663601"/>
    <n v="11150.5022295945"/>
    <n v="13883.2010832212"/>
  </r>
  <r>
    <s v="RRF"/>
    <x v="113"/>
    <s v="Q73"/>
    <x v="9"/>
    <s v="X25003AG"/>
    <x v="6"/>
    <x v="1"/>
    <x v="10"/>
    <n v="10397"/>
    <n v="10178.4502010551"/>
    <n v="10614.8858913314"/>
    <n v="12395.6236819892"/>
  </r>
  <r>
    <s v="RRF"/>
    <x v="113"/>
    <s v="Q73"/>
    <x v="9"/>
    <s v="X25003AG"/>
    <x v="6"/>
    <x v="1"/>
    <x v="11"/>
    <n v="9245"/>
    <n v="9046.1471734167499"/>
    <n v="9443.5963087502696"/>
    <n v="10279.949446673199"/>
  </r>
  <r>
    <s v="RRF"/>
    <x v="113"/>
    <s v="Q73"/>
    <x v="9"/>
    <s v="X25003AG"/>
    <x v="6"/>
    <x v="1"/>
    <x v="12"/>
    <n v="9300"/>
    <n v="9110.2263211333793"/>
    <n v="9489.1264987624108"/>
    <n v="9342.8092856692401"/>
  </r>
  <r>
    <s v="RRF"/>
    <x v="113"/>
    <s v="Q73"/>
    <x v="9"/>
    <s v="X25003AG"/>
    <x v="6"/>
    <x v="1"/>
    <x v="13"/>
    <n v="9776"/>
    <n v="9588.3859631266205"/>
    <n v="9963.8137705947302"/>
    <n v="9172.3525757703392"/>
  </r>
  <r>
    <s v="RRF"/>
    <x v="113"/>
    <s v="Q73"/>
    <x v="9"/>
    <s v="X25003AG"/>
    <x v="6"/>
    <x v="1"/>
    <x v="14"/>
    <n v="7163"/>
    <n v="7023.9588562998197"/>
    <n v="7301.6312959979696"/>
    <n v="5017.5697474958097"/>
  </r>
  <r>
    <s v="RRF"/>
    <x v="113"/>
    <s v="Q73"/>
    <x v="9"/>
    <s v="X25003AG"/>
    <x v="6"/>
    <x v="1"/>
    <x v="15"/>
    <n v="5447"/>
    <n v="5339.4006488815303"/>
    <n v="5553.7417593813198"/>
    <n v="2989.7771534182002"/>
  </r>
  <r>
    <s v="RRF"/>
    <x v="113"/>
    <s v="Q73"/>
    <x v="9"/>
    <s v="X25003AG"/>
    <x v="6"/>
    <x v="1"/>
    <x v="16"/>
    <n v="3717"/>
    <n v="3643.6536195947501"/>
    <n v="3791.1484332194"/>
    <n v="1415.7330309097099"/>
  </r>
  <r>
    <s v="RRF"/>
    <x v="113"/>
    <s v="Q73"/>
    <x v="9"/>
    <s v="X25003AG"/>
    <x v="6"/>
    <x v="1"/>
    <x v="17"/>
    <n v="2260"/>
    <n v="2213.1940753754802"/>
    <n v="2307.5339642147201"/>
    <n v="579.186707765081"/>
  </r>
  <r>
    <s v="RRF"/>
    <x v="113"/>
    <s v="Q73"/>
    <x v="9"/>
    <s v="X25003AG"/>
    <x v="6"/>
    <x v="1"/>
    <x v="18"/>
    <n v="1290"/>
    <n v="1260.28226221867"/>
    <n v="1318.89277132966"/>
    <n v="223.55215133338001"/>
  </r>
  <r>
    <s v="RRJ"/>
    <x v="114"/>
    <s v="Q77"/>
    <x v="7"/>
    <s v="X25002AE"/>
    <x v="5"/>
    <x v="0"/>
    <x v="0"/>
    <n v="46"/>
    <n v="28.724271531530601"/>
    <n v="64.022670017306197"/>
    <n v="81.084504871707594"/>
  </r>
  <r>
    <s v="RRJ"/>
    <x v="114"/>
    <s v="Q77"/>
    <x v="7"/>
    <s v="X25002AE"/>
    <x v="5"/>
    <x v="0"/>
    <x v="1"/>
    <n v="1004"/>
    <n v="853.458055464773"/>
    <n v="1154.5547748572201"/>
    <n v="5899.8356432795999"/>
  </r>
  <r>
    <s v="RRJ"/>
    <x v="114"/>
    <s v="Q77"/>
    <x v="7"/>
    <s v="X25002AE"/>
    <x v="5"/>
    <x v="0"/>
    <x v="2"/>
    <n v="2827"/>
    <n v="2560.3072185783199"/>
    <n v="3093.89543490918"/>
    <n v="18528.5027467166"/>
  </r>
  <r>
    <s v="RRJ"/>
    <x v="114"/>
    <s v="Q77"/>
    <x v="7"/>
    <s v="X25002AE"/>
    <x v="5"/>
    <x v="0"/>
    <x v="3"/>
    <n v="3919"/>
    <n v="3607.1296624694101"/>
    <n v="4231.3645921948601"/>
    <n v="25358.525581094898"/>
  </r>
  <r>
    <s v="RRJ"/>
    <x v="114"/>
    <s v="Q77"/>
    <x v="7"/>
    <s v="X25002AE"/>
    <x v="5"/>
    <x v="0"/>
    <x v="4"/>
    <n v="2432"/>
    <n v="2186.4479273974998"/>
    <n v="2677.5257130915402"/>
    <n v="15693.811927462801"/>
  </r>
  <r>
    <s v="RRJ"/>
    <x v="114"/>
    <s v="Q77"/>
    <x v="7"/>
    <s v="X25002AE"/>
    <x v="5"/>
    <x v="0"/>
    <x v="5"/>
    <n v="2331"/>
    <n v="2110.5997522452699"/>
    <n v="2551.3483007150799"/>
    <n v="12641.821310016699"/>
  </r>
  <r>
    <s v="RRJ"/>
    <x v="114"/>
    <s v="Q77"/>
    <x v="7"/>
    <s v="X25002AE"/>
    <x v="5"/>
    <x v="0"/>
    <x v="6"/>
    <n v="2698"/>
    <n v="2472.5280419518399"/>
    <n v="2923.1066162613301"/>
    <n v="13212.011377211"/>
  </r>
  <r>
    <s v="RRJ"/>
    <x v="114"/>
    <s v="Q77"/>
    <x v="7"/>
    <s v="X25002AE"/>
    <x v="5"/>
    <x v="0"/>
    <x v="7"/>
    <n v="2668"/>
    <n v="2456.8270360062202"/>
    <n v="2879.08716803272"/>
    <n v="11603.4737543629"/>
  </r>
  <r>
    <s v="RRJ"/>
    <x v="114"/>
    <s v="Q77"/>
    <x v="7"/>
    <s v="X25002AE"/>
    <x v="5"/>
    <x v="0"/>
    <x v="8"/>
    <n v="3227"/>
    <n v="3008.0020335418399"/>
    <n v="3445.0869146497198"/>
    <n v="12432.5276768204"/>
  </r>
  <r>
    <s v="RRJ"/>
    <x v="114"/>
    <s v="Q77"/>
    <x v="7"/>
    <s v="X25002AE"/>
    <x v="5"/>
    <x v="0"/>
    <x v="9"/>
    <n v="3461"/>
    <n v="3246.1044919532701"/>
    <n v="3676.4769546752"/>
    <n v="12053.601147265499"/>
  </r>
  <r>
    <s v="RRJ"/>
    <x v="114"/>
    <s v="Q77"/>
    <x v="7"/>
    <s v="X25002AE"/>
    <x v="5"/>
    <x v="0"/>
    <x v="10"/>
    <n v="3106"/>
    <n v="2916.0083484261299"/>
    <n v="3296.0551665338899"/>
    <n v="9399.4418962042"/>
  </r>
  <r>
    <s v="RRJ"/>
    <x v="114"/>
    <s v="Q77"/>
    <x v="7"/>
    <s v="X25002AE"/>
    <x v="5"/>
    <x v="0"/>
    <x v="11"/>
    <n v="2927"/>
    <n v="2757.5533175507298"/>
    <n v="3095.51230773929"/>
    <n v="7432.8586428355202"/>
  </r>
  <r>
    <s v="RRJ"/>
    <x v="114"/>
    <s v="Q77"/>
    <x v="7"/>
    <s v="X25002AE"/>
    <x v="5"/>
    <x v="0"/>
    <x v="12"/>
    <n v="2621"/>
    <n v="2476.6549039387801"/>
    <n v="2765.6532403000201"/>
    <n v="5435.2378188493603"/>
  </r>
  <r>
    <s v="RRJ"/>
    <x v="114"/>
    <s v="Q77"/>
    <x v="7"/>
    <s v="X25002AE"/>
    <x v="5"/>
    <x v="0"/>
    <x v="13"/>
    <n v="2418"/>
    <n v="2288.91355465264"/>
    <n v="2546.9907617200802"/>
    <n v="4334.3818205777898"/>
  </r>
  <r>
    <s v="RRJ"/>
    <x v="114"/>
    <s v="Q77"/>
    <x v="7"/>
    <s v="X25002AE"/>
    <x v="5"/>
    <x v="0"/>
    <x v="14"/>
    <n v="1656"/>
    <n v="1557.5905744741301"/>
    <n v="1754.1188562756699"/>
    <n v="2513.4947383815702"/>
  </r>
  <r>
    <s v="RRJ"/>
    <x v="114"/>
    <s v="Q77"/>
    <x v="7"/>
    <s v="X25002AE"/>
    <x v="5"/>
    <x v="0"/>
    <x v="15"/>
    <n v="1125"/>
    <n v="1051.1772928627599"/>
    <n v="1199.1127149169599"/>
    <n v="1424.2040489870601"/>
  </r>
  <r>
    <s v="RRJ"/>
    <x v="114"/>
    <s v="Q77"/>
    <x v="7"/>
    <s v="X25002AE"/>
    <x v="5"/>
    <x v="0"/>
    <x v="16"/>
    <n v="615"/>
    <n v="564.11833627828298"/>
    <n v="665.61819857565399"/>
    <n v="670.43823188158603"/>
  </r>
  <r>
    <s v="RRJ"/>
    <x v="114"/>
    <s v="Q77"/>
    <x v="7"/>
    <s v="X25002AE"/>
    <x v="5"/>
    <x v="0"/>
    <x v="17"/>
    <n v="172"/>
    <n v="147.640110011942"/>
    <n v="196.456400600628"/>
    <n v="155.080580151438"/>
  </r>
  <r>
    <s v="RRJ"/>
    <x v="114"/>
    <s v="Q77"/>
    <x v="7"/>
    <s v="X25002AE"/>
    <x v="5"/>
    <x v="0"/>
    <x v="18"/>
    <n v="32"/>
    <n v="22.307068293152501"/>
    <n v="41.082059335242697"/>
    <n v="22.939679341326901"/>
  </r>
  <r>
    <s v="RRJ"/>
    <x v="114"/>
    <s v="Q77"/>
    <x v="7"/>
    <s v="X25002AE"/>
    <x v="5"/>
    <x v="1"/>
    <x v="0"/>
    <n v="46"/>
    <n v="25.907412175703001"/>
    <n v="65.345769084033606"/>
    <n v="101.21980396377"/>
  </r>
  <r>
    <s v="RRJ"/>
    <x v="114"/>
    <s v="Q77"/>
    <x v="7"/>
    <s v="X25002AE"/>
    <x v="5"/>
    <x v="1"/>
    <x v="1"/>
    <n v="963"/>
    <n v="797.72294692617697"/>
    <n v="1129.06445610738"/>
    <n v="7144.6269592407798"/>
  </r>
  <r>
    <s v="RRJ"/>
    <x v="114"/>
    <s v="Q77"/>
    <x v="7"/>
    <s v="X25002AE"/>
    <x v="5"/>
    <x v="1"/>
    <x v="2"/>
    <n v="3355"/>
    <n v="3042.2216303887099"/>
    <n v="3667.38873088747"/>
    <n v="25434.317962960002"/>
  </r>
  <r>
    <s v="RRJ"/>
    <x v="114"/>
    <s v="Q77"/>
    <x v="7"/>
    <s v="X25002AE"/>
    <x v="5"/>
    <x v="1"/>
    <x v="3"/>
    <n v="2515"/>
    <n v="2308.3743163878698"/>
    <n v="2721.6542369956801"/>
    <n v="11115.179402957099"/>
  </r>
  <r>
    <s v="RRJ"/>
    <x v="114"/>
    <s v="Q77"/>
    <x v="7"/>
    <s v="X25002AE"/>
    <x v="5"/>
    <x v="1"/>
    <x v="4"/>
    <n v="1059"/>
    <n v="925.27396212874203"/>
    <n v="1192.22566188213"/>
    <n v="4637.5995679679099"/>
  </r>
  <r>
    <s v="RRJ"/>
    <x v="114"/>
    <s v="Q77"/>
    <x v="7"/>
    <s v="X25002AE"/>
    <x v="5"/>
    <x v="1"/>
    <x v="5"/>
    <n v="780"/>
    <n v="704.45673125020403"/>
    <n v="854.69112828264099"/>
    <n v="1468.8133884123699"/>
  </r>
  <r>
    <s v="RRJ"/>
    <x v="114"/>
    <s v="Q77"/>
    <x v="7"/>
    <s v="X25002AE"/>
    <x v="5"/>
    <x v="1"/>
    <x v="6"/>
    <n v="938"/>
    <n v="857.93312996151803"/>
    <n v="1018.21361196532"/>
    <n v="1671.8185724289399"/>
  </r>
  <r>
    <s v="RRJ"/>
    <x v="114"/>
    <s v="Q77"/>
    <x v="7"/>
    <s v="X25002AE"/>
    <x v="5"/>
    <x v="1"/>
    <x v="7"/>
    <n v="1331"/>
    <n v="1224.7478496378901"/>
    <n v="1437.0209510916"/>
    <n v="2932.3634423662602"/>
  </r>
  <r>
    <s v="RRJ"/>
    <x v="114"/>
    <s v="Q77"/>
    <x v="7"/>
    <s v="X25002AE"/>
    <x v="5"/>
    <x v="1"/>
    <x v="8"/>
    <n v="2751"/>
    <n v="2575.8192001659299"/>
    <n v="2926.0983805165802"/>
    <n v="7984.6616115107199"/>
  </r>
  <r>
    <s v="RRJ"/>
    <x v="114"/>
    <s v="Q77"/>
    <x v="7"/>
    <s v="X25002AE"/>
    <x v="5"/>
    <x v="1"/>
    <x v="9"/>
    <n v="3420"/>
    <n v="3222.41817223"/>
    <n v="3616.7256887982599"/>
    <n v="10118.076948551899"/>
  </r>
  <r>
    <s v="RRJ"/>
    <x v="114"/>
    <s v="Q77"/>
    <x v="7"/>
    <s v="X25002AE"/>
    <x v="5"/>
    <x v="1"/>
    <x v="10"/>
    <n v="3567"/>
    <n v="3374.2388784681498"/>
    <n v="3759.7115985001501"/>
    <n v="9669.7481445799694"/>
  </r>
  <r>
    <s v="RRJ"/>
    <x v="114"/>
    <s v="Q77"/>
    <x v="7"/>
    <s v="X25002AE"/>
    <x v="5"/>
    <x v="1"/>
    <x v="11"/>
    <n v="3561"/>
    <n v="3378.1371710398998"/>
    <n v="3744.3193050813102"/>
    <n v="8726.1398434974399"/>
  </r>
  <r>
    <s v="RRJ"/>
    <x v="114"/>
    <s v="Q77"/>
    <x v="7"/>
    <s v="X25002AE"/>
    <x v="5"/>
    <x v="1"/>
    <x v="12"/>
    <n v="3418"/>
    <n v="3248.5971179248099"/>
    <n v="3587.5160217561802"/>
    <n v="7475.1420875584099"/>
  </r>
  <r>
    <s v="RRJ"/>
    <x v="114"/>
    <s v="Q77"/>
    <x v="7"/>
    <s v="X25002AE"/>
    <x v="5"/>
    <x v="1"/>
    <x v="13"/>
    <n v="3519"/>
    <n v="3355.2525238656399"/>
    <n v="3681.7506754009"/>
    <n v="6937.2815334717598"/>
  </r>
  <r>
    <s v="RRJ"/>
    <x v="114"/>
    <s v="Q77"/>
    <x v="7"/>
    <s v="X25002AE"/>
    <x v="5"/>
    <x v="1"/>
    <x v="14"/>
    <n v="2502"/>
    <n v="2376.9216064827601"/>
    <n v="2627.9074321672501"/>
    <n v="4099.4562613575399"/>
  </r>
  <r>
    <s v="RRJ"/>
    <x v="114"/>
    <s v="Q77"/>
    <x v="7"/>
    <s v="X25002AE"/>
    <x v="5"/>
    <x v="1"/>
    <x v="15"/>
    <n v="1975"/>
    <n v="1872.82620448786"/>
    <n v="2078.0543763045698"/>
    <n v="2740.95445304228"/>
  </r>
  <r>
    <s v="RRJ"/>
    <x v="114"/>
    <s v="Q77"/>
    <x v="7"/>
    <s v="X25002AE"/>
    <x v="5"/>
    <x v="1"/>
    <x v="16"/>
    <n v="994"/>
    <n v="927.14357012145797"/>
    <n v="1060.98112011588"/>
    <n v="1165.6920155995299"/>
  </r>
  <r>
    <s v="RRJ"/>
    <x v="114"/>
    <s v="Q77"/>
    <x v="7"/>
    <s v="X25002AE"/>
    <x v="5"/>
    <x v="1"/>
    <x v="17"/>
    <n v="431"/>
    <n v="390.49237774750299"/>
    <n v="471.99207702935598"/>
    <n v="432.25485364382098"/>
  </r>
  <r>
    <s v="RRJ"/>
    <x v="114"/>
    <s v="Q77"/>
    <x v="7"/>
    <s v="X25002AE"/>
    <x v="5"/>
    <x v="1"/>
    <x v="18"/>
    <n v="108"/>
    <n v="89.486740682835205"/>
    <n v="127.490896397273"/>
    <n v="93.991816662797007"/>
  </r>
  <r>
    <s v="RRK"/>
    <x v="115"/>
    <s v="Q77"/>
    <x v="7"/>
    <s v="X25002AE"/>
    <x v="5"/>
    <x v="0"/>
    <x v="0"/>
    <n v="12"/>
    <n v="2.4160465105722899"/>
    <n v="21.8540903034108"/>
    <n v="24.5885533691891"/>
  </r>
  <r>
    <s v="RRK"/>
    <x v="115"/>
    <s v="Q77"/>
    <x v="7"/>
    <s v="X25002AE"/>
    <x v="5"/>
    <x v="0"/>
    <x v="1"/>
    <n v="54"/>
    <n v="18.3197533306979"/>
    <n v="88.736755390466001"/>
    <n v="322.68808433240099"/>
  </r>
  <r>
    <s v="RRK"/>
    <x v="115"/>
    <s v="Q77"/>
    <x v="7"/>
    <s v="X25002AE"/>
    <x v="5"/>
    <x v="0"/>
    <x v="2"/>
    <n v="306"/>
    <n v="214.71631487860299"/>
    <n v="398.131670183783"/>
    <n v="2189.2696117324399"/>
  </r>
  <r>
    <s v="RRK"/>
    <x v="115"/>
    <s v="Q77"/>
    <x v="7"/>
    <s v="X25002AE"/>
    <x v="5"/>
    <x v="0"/>
    <x v="3"/>
    <n v="16701"/>
    <n v="16141.575894031799"/>
    <n v="17260.576801461899"/>
    <n v="81487.077703905394"/>
  </r>
  <r>
    <s v="RRK"/>
    <x v="115"/>
    <s v="Q77"/>
    <x v="7"/>
    <s v="X25002AE"/>
    <x v="5"/>
    <x v="0"/>
    <x v="4"/>
    <n v="29245"/>
    <n v="28597.141340210401"/>
    <n v="29893.722258994501"/>
    <n v="109402.467653788"/>
  </r>
  <r>
    <s v="RRK"/>
    <x v="115"/>
    <s v="Q77"/>
    <x v="7"/>
    <s v="X25002AE"/>
    <x v="5"/>
    <x v="0"/>
    <x v="5"/>
    <n v="23394"/>
    <n v="22829.5322283528"/>
    <n v="23958.9705553077"/>
    <n v="83014.299666457999"/>
  </r>
  <r>
    <s v="RRK"/>
    <x v="115"/>
    <s v="Q77"/>
    <x v="7"/>
    <s v="X25002AE"/>
    <x v="5"/>
    <x v="0"/>
    <x v="6"/>
    <n v="20553"/>
    <n v="20049.4583207209"/>
    <n v="21056.5846589539"/>
    <n v="66007.878303481993"/>
  </r>
  <r>
    <s v="RRK"/>
    <x v="115"/>
    <s v="Q77"/>
    <x v="7"/>
    <s v="X25002AE"/>
    <x v="5"/>
    <x v="0"/>
    <x v="7"/>
    <n v="18015"/>
    <n v="17579.161050286599"/>
    <n v="18451.6422341129"/>
    <n v="49538.175248006701"/>
  </r>
  <r>
    <s v="RRK"/>
    <x v="115"/>
    <s v="Q77"/>
    <x v="7"/>
    <s v="X25002AE"/>
    <x v="5"/>
    <x v="0"/>
    <x v="8"/>
    <n v="18936"/>
    <n v="18504.8507952984"/>
    <n v="19367.540822964002"/>
    <n v="48432.559599754502"/>
  </r>
  <r>
    <s v="RRK"/>
    <x v="115"/>
    <s v="Q77"/>
    <x v="7"/>
    <s v="X25002AE"/>
    <x v="5"/>
    <x v="0"/>
    <x v="9"/>
    <n v="19022"/>
    <n v="18613.056535552001"/>
    <n v="19430.5265577309"/>
    <n v="43488.210456657202"/>
  </r>
  <r>
    <s v="RRK"/>
    <x v="115"/>
    <s v="Q77"/>
    <x v="7"/>
    <s v="X25002AE"/>
    <x v="5"/>
    <x v="0"/>
    <x v="10"/>
    <n v="17011"/>
    <n v="16643.715422471301"/>
    <n v="17377.3194003147"/>
    <n v="35022.828789288098"/>
  </r>
  <r>
    <s v="RRK"/>
    <x v="115"/>
    <s v="Q77"/>
    <x v="7"/>
    <s v="X25002AE"/>
    <x v="5"/>
    <x v="0"/>
    <x v="11"/>
    <n v="14881"/>
    <n v="14569.940331061"/>
    <n v="15191.615544641299"/>
    <n v="25150.983391042701"/>
  </r>
  <r>
    <s v="RRK"/>
    <x v="115"/>
    <s v="Q77"/>
    <x v="7"/>
    <s v="X25002AE"/>
    <x v="5"/>
    <x v="0"/>
    <x v="12"/>
    <n v="13486"/>
    <n v="13219.133564768499"/>
    <n v="13752.8534200549"/>
    <n v="18537.6460281496"/>
  </r>
  <r>
    <s v="RRK"/>
    <x v="115"/>
    <s v="Q77"/>
    <x v="7"/>
    <s v="X25002AE"/>
    <x v="5"/>
    <x v="0"/>
    <x v="13"/>
    <n v="12510"/>
    <n v="12271.602822512799"/>
    <n v="12748.4014470122"/>
    <n v="14794.416930743801"/>
  </r>
  <r>
    <s v="RRK"/>
    <x v="115"/>
    <s v="Q77"/>
    <x v="7"/>
    <s v="X25002AE"/>
    <x v="5"/>
    <x v="0"/>
    <x v="14"/>
    <n v="8693"/>
    <n v="8514.4103252620407"/>
    <n v="8871.1101466478103"/>
    <n v="8280.0631622658293"/>
  </r>
  <r>
    <s v="RRK"/>
    <x v="115"/>
    <s v="Q77"/>
    <x v="7"/>
    <s v="X25002AE"/>
    <x v="5"/>
    <x v="0"/>
    <x v="15"/>
    <n v="6610"/>
    <n v="6473.3958648421403"/>
    <n v="6747.2703651770798"/>
    <n v="4881.2501258406101"/>
  </r>
  <r>
    <s v="RRK"/>
    <x v="115"/>
    <s v="Q77"/>
    <x v="7"/>
    <s v="X25002AE"/>
    <x v="5"/>
    <x v="0"/>
    <x v="16"/>
    <n v="4286"/>
    <n v="4189.3207662085097"/>
    <n v="4383.4978479471902"/>
    <n v="2453.7132361873701"/>
  </r>
  <r>
    <s v="RRK"/>
    <x v="115"/>
    <s v="Q77"/>
    <x v="7"/>
    <s v="X25002AE"/>
    <x v="5"/>
    <x v="0"/>
    <x v="17"/>
    <n v="2083"/>
    <n v="2027.64135167467"/>
    <n v="2138.3164888466799"/>
    <n v="797.12788864298898"/>
  </r>
  <r>
    <s v="RRK"/>
    <x v="115"/>
    <s v="Q77"/>
    <x v="7"/>
    <s v="X25002AE"/>
    <x v="5"/>
    <x v="0"/>
    <x v="18"/>
    <n v="894"/>
    <n v="862.48879768202505"/>
    <n v="924.81772558759803"/>
    <n v="252.81752745328501"/>
  </r>
  <r>
    <s v="RRK"/>
    <x v="115"/>
    <s v="Q77"/>
    <x v="7"/>
    <s v="X25002AE"/>
    <x v="5"/>
    <x v="1"/>
    <x v="0"/>
    <n v="5"/>
    <n v="-1.87115753769953"/>
    <n v="11.5949818765771"/>
    <n v="11.800871428879599"/>
  </r>
  <r>
    <s v="RRK"/>
    <x v="115"/>
    <s v="Q77"/>
    <x v="7"/>
    <s v="X25002AE"/>
    <x v="5"/>
    <x v="1"/>
    <x v="1"/>
    <n v="72"/>
    <n v="22.895911803394199"/>
    <n v="122.054640688551"/>
    <n v="639.86708104175295"/>
  </r>
  <r>
    <s v="RRK"/>
    <x v="115"/>
    <s v="Q77"/>
    <x v="7"/>
    <s v="X25002AE"/>
    <x v="5"/>
    <x v="1"/>
    <x v="2"/>
    <n v="647"/>
    <n v="501.714543511366"/>
    <n v="791.85533857810697"/>
    <n v="5478.2955644757803"/>
  </r>
  <r>
    <s v="RRK"/>
    <x v="115"/>
    <s v="Q77"/>
    <x v="7"/>
    <s v="X25002AE"/>
    <x v="5"/>
    <x v="1"/>
    <x v="3"/>
    <n v="10040"/>
    <n v="9645.6903979284198"/>
    <n v="10434.2581843674"/>
    <n v="40467.458468427001"/>
  </r>
  <r>
    <s v="RRK"/>
    <x v="115"/>
    <s v="Q77"/>
    <x v="7"/>
    <s v="X25002AE"/>
    <x v="5"/>
    <x v="1"/>
    <x v="4"/>
    <n v="13020"/>
    <n v="12606.7811291382"/>
    <n v="13432.8782283296"/>
    <n v="44410.949688439803"/>
  </r>
  <r>
    <s v="RRK"/>
    <x v="115"/>
    <s v="Q77"/>
    <x v="7"/>
    <s v="X25002AE"/>
    <x v="5"/>
    <x v="1"/>
    <x v="5"/>
    <n v="7255"/>
    <n v="7039.4986370265597"/>
    <n v="7470.9167352035502"/>
    <n v="12112.2432993191"/>
  </r>
  <r>
    <s v="RRK"/>
    <x v="115"/>
    <s v="Q77"/>
    <x v="7"/>
    <s v="X25002AE"/>
    <x v="5"/>
    <x v="1"/>
    <x v="6"/>
    <n v="7264"/>
    <n v="7058.4148363100803"/>
    <n v="7469.1999880575104"/>
    <n v="10981.3906247499"/>
  </r>
  <r>
    <s v="RRK"/>
    <x v="115"/>
    <s v="Q77"/>
    <x v="7"/>
    <s v="X25002AE"/>
    <x v="5"/>
    <x v="1"/>
    <x v="7"/>
    <n v="8426"/>
    <n v="8186.3374218732397"/>
    <n v="8664.8715775492892"/>
    <n v="14902.315320998499"/>
  </r>
  <r>
    <s v="RRK"/>
    <x v="115"/>
    <s v="Q77"/>
    <x v="7"/>
    <s v="X25002AE"/>
    <x v="5"/>
    <x v="1"/>
    <x v="8"/>
    <n v="13320"/>
    <n v="12988.384325086099"/>
    <n v="13651.942249055801"/>
    <n v="28654.019058657199"/>
  </r>
  <r>
    <s v="RRK"/>
    <x v="115"/>
    <s v="Q77"/>
    <x v="7"/>
    <s v="X25002AE"/>
    <x v="5"/>
    <x v="1"/>
    <x v="9"/>
    <n v="15421"/>
    <n v="15065.171850533299"/>
    <n v="15776.299476820101"/>
    <n v="32909.627555460997"/>
  </r>
  <r>
    <s v="RRK"/>
    <x v="115"/>
    <s v="Q77"/>
    <x v="7"/>
    <s v="X25002AE"/>
    <x v="5"/>
    <x v="1"/>
    <x v="10"/>
    <n v="14622"/>
    <n v="14293.9332187707"/>
    <n v="14949.163451644799"/>
    <n v="27939.312921195298"/>
  </r>
  <r>
    <s v="RRK"/>
    <x v="115"/>
    <s v="Q77"/>
    <x v="7"/>
    <s v="X25002AE"/>
    <x v="5"/>
    <x v="1"/>
    <x v="11"/>
    <n v="12445"/>
    <n v="12155.0246317167"/>
    <n v="12735.7972244802"/>
    <n v="21950.281426054898"/>
  </r>
  <r>
    <s v="RRK"/>
    <x v="115"/>
    <s v="Q77"/>
    <x v="7"/>
    <s v="X25002AE"/>
    <x v="5"/>
    <x v="1"/>
    <x v="12"/>
    <n v="11708"/>
    <n v="11446.6490629241"/>
    <n v="11969.960804934301"/>
    <n v="17821.6875342196"/>
  </r>
  <r>
    <s v="RRK"/>
    <x v="115"/>
    <s v="Q77"/>
    <x v="7"/>
    <s v="X25002AE"/>
    <x v="5"/>
    <x v="1"/>
    <x v="13"/>
    <n v="10797"/>
    <n v="10555.649282147901"/>
    <n v="11037.4669544387"/>
    <n v="15107.5248159477"/>
  </r>
  <r>
    <s v="RRK"/>
    <x v="115"/>
    <s v="Q77"/>
    <x v="7"/>
    <s v="X25002AE"/>
    <x v="5"/>
    <x v="1"/>
    <x v="14"/>
    <n v="8118"/>
    <n v="7933.5312086111499"/>
    <n v="8302.1104229430803"/>
    <n v="8840.75887895292"/>
  </r>
  <r>
    <s v="RRK"/>
    <x v="115"/>
    <s v="Q77"/>
    <x v="7"/>
    <s v="X25002AE"/>
    <x v="5"/>
    <x v="1"/>
    <x v="15"/>
    <n v="6616"/>
    <n v="6468.5791979764599"/>
    <n v="6764.0035447958198"/>
    <n v="5679.6350930371"/>
  </r>
  <r>
    <s v="RRK"/>
    <x v="115"/>
    <s v="Q77"/>
    <x v="7"/>
    <s v="X25002AE"/>
    <x v="5"/>
    <x v="1"/>
    <x v="16"/>
    <n v="5127"/>
    <n v="5017.9536593080002"/>
    <n v="5235.3959523016401"/>
    <n v="3076.9178716116999"/>
  </r>
  <r>
    <s v="RRK"/>
    <x v="115"/>
    <s v="Q77"/>
    <x v="7"/>
    <s v="X25002AE"/>
    <x v="5"/>
    <x v="1"/>
    <x v="17"/>
    <n v="3329"/>
    <n v="3257.19965591759"/>
    <n v="3400.8100553933"/>
    <n v="1342.14564488578"/>
  </r>
  <r>
    <s v="RRK"/>
    <x v="115"/>
    <s v="Q77"/>
    <x v="7"/>
    <s v="X25002AE"/>
    <x v="5"/>
    <x v="1"/>
    <x v="18"/>
    <n v="2134"/>
    <n v="2088.7739529313799"/>
    <n v="2179.02494599786"/>
    <n v="530.06831460104104"/>
  </r>
  <r>
    <s v="RRV"/>
    <x v="116"/>
    <s v="Q71"/>
    <x v="1"/>
    <s v="X25001AA"/>
    <x v="1"/>
    <x v="0"/>
    <x v="0"/>
    <n v="7604"/>
    <n v="7387.43472379578"/>
    <n v="7819.9566768930299"/>
    <n v="12174.304971305"/>
  </r>
  <r>
    <s v="RRV"/>
    <x v="116"/>
    <s v="Q71"/>
    <x v="1"/>
    <s v="X25001AA"/>
    <x v="1"/>
    <x v="0"/>
    <x v="1"/>
    <n v="11670"/>
    <n v="11219.8734798611"/>
    <n v="12119.324115786399"/>
    <n v="52648.079346264203"/>
  </r>
  <r>
    <s v="RRV"/>
    <x v="116"/>
    <s v="Q71"/>
    <x v="1"/>
    <s v="X25001AA"/>
    <x v="1"/>
    <x v="0"/>
    <x v="2"/>
    <n v="9445"/>
    <n v="8985.4054058421898"/>
    <n v="9903.9492230977194"/>
    <n v="54906.988248280199"/>
  </r>
  <r>
    <s v="RRV"/>
    <x v="116"/>
    <s v="Q71"/>
    <x v="1"/>
    <s v="X25001AA"/>
    <x v="1"/>
    <x v="0"/>
    <x v="3"/>
    <n v="16285"/>
    <n v="15677.382386961899"/>
    <n v="16892.6197632658"/>
    <n v="96105.911649195506"/>
  </r>
  <r>
    <s v="RRV"/>
    <x v="116"/>
    <s v="Q71"/>
    <x v="1"/>
    <s v="X25001AA"/>
    <x v="1"/>
    <x v="0"/>
    <x v="4"/>
    <n v="24042"/>
    <n v="23326.891090102101"/>
    <n v="24757.5897055526"/>
    <n v="133206.12038289799"/>
  </r>
  <r>
    <s v="RRV"/>
    <x v="116"/>
    <s v="Q71"/>
    <x v="1"/>
    <s v="X25001AA"/>
    <x v="1"/>
    <x v="0"/>
    <x v="5"/>
    <n v="30315"/>
    <n v="29511.366437601198"/>
    <n v="31119.462699687501"/>
    <n v="168287.53567108099"/>
  </r>
  <r>
    <s v="RRV"/>
    <x v="116"/>
    <s v="Q71"/>
    <x v="1"/>
    <s v="X25001AA"/>
    <x v="1"/>
    <x v="0"/>
    <x v="6"/>
    <n v="31141"/>
    <n v="30346.500535424599"/>
    <n v="31935.7821099543"/>
    <n v="164372.652224299"/>
  </r>
  <r>
    <s v="RRV"/>
    <x v="116"/>
    <s v="Q71"/>
    <x v="1"/>
    <s v="X25001AA"/>
    <x v="1"/>
    <x v="0"/>
    <x v="7"/>
    <n v="24780"/>
    <n v="24128.152434707201"/>
    <n v="25432.5524540771"/>
    <n v="110725.961222673"/>
  </r>
  <r>
    <s v="RRV"/>
    <x v="116"/>
    <s v="Q71"/>
    <x v="1"/>
    <s v="X25001AA"/>
    <x v="1"/>
    <x v="0"/>
    <x v="8"/>
    <n v="22086"/>
    <n v="21522.556057876998"/>
    <n v="22649.051186247401"/>
    <n v="82582.210162582007"/>
  </r>
  <r>
    <s v="RRV"/>
    <x v="116"/>
    <s v="Q71"/>
    <x v="1"/>
    <s v="X25001AA"/>
    <x v="1"/>
    <x v="0"/>
    <x v="9"/>
    <n v="20389"/>
    <n v="19890.448683876999"/>
    <n v="20888.124661141701"/>
    <n v="64774.921621921698"/>
  </r>
  <r>
    <s v="RRV"/>
    <x v="116"/>
    <s v="Q71"/>
    <x v="1"/>
    <s v="X25001AA"/>
    <x v="1"/>
    <x v="0"/>
    <x v="10"/>
    <n v="17785"/>
    <n v="17354.025910327"/>
    <n v="18216.694980339202"/>
    <n v="48430.206447554599"/>
  </r>
  <r>
    <s v="RRV"/>
    <x v="116"/>
    <s v="Q71"/>
    <x v="1"/>
    <s v="X25001AA"/>
    <x v="1"/>
    <x v="0"/>
    <x v="11"/>
    <n v="14196"/>
    <n v="13845.1336682358"/>
    <n v="14546.1015657772"/>
    <n v="31975.999152929198"/>
  </r>
  <r>
    <s v="RRV"/>
    <x v="116"/>
    <s v="Q71"/>
    <x v="1"/>
    <s v="X25001AA"/>
    <x v="1"/>
    <x v="0"/>
    <x v="12"/>
    <n v="13232"/>
    <n v="12934.7523035053"/>
    <n v="13529.730806366901"/>
    <n v="23037.238316546602"/>
  </r>
  <r>
    <s v="RRV"/>
    <x v="116"/>
    <s v="Q71"/>
    <x v="1"/>
    <s v="X25001AA"/>
    <x v="1"/>
    <x v="0"/>
    <x v="13"/>
    <n v="11659"/>
    <n v="11396.060609856801"/>
    <n v="11920.977367126599"/>
    <n v="17931.174644850202"/>
  </r>
  <r>
    <s v="RRV"/>
    <x v="116"/>
    <s v="Q71"/>
    <x v="1"/>
    <s v="X25001AA"/>
    <x v="1"/>
    <x v="0"/>
    <x v="14"/>
    <n v="7473"/>
    <n v="7286.5214329210803"/>
    <n v="7660.3278574451597"/>
    <n v="9093.2972599617897"/>
  </r>
  <r>
    <s v="RRV"/>
    <x v="116"/>
    <s v="Q71"/>
    <x v="1"/>
    <s v="X25001AA"/>
    <x v="1"/>
    <x v="0"/>
    <x v="15"/>
    <n v="5059"/>
    <n v="4918.7682411062997"/>
    <n v="5198.4350066056504"/>
    <n v="5089.9039283676702"/>
  </r>
  <r>
    <s v="RRV"/>
    <x v="116"/>
    <s v="Q71"/>
    <x v="1"/>
    <s v="X25001AA"/>
    <x v="1"/>
    <x v="0"/>
    <x v="16"/>
    <n v="3067"/>
    <n v="2967.9430608057701"/>
    <n v="3166.4344876945202"/>
    <n v="2563.9607551759"/>
  </r>
  <r>
    <s v="RRV"/>
    <x v="116"/>
    <s v="Q71"/>
    <x v="1"/>
    <s v="X25001AA"/>
    <x v="1"/>
    <x v="0"/>
    <x v="17"/>
    <n v="1280"/>
    <n v="1222.3246887912701"/>
    <n v="1337.9705475184401"/>
    <n v="870.33818205602495"/>
  </r>
  <r>
    <s v="RRV"/>
    <x v="116"/>
    <s v="Q71"/>
    <x v="1"/>
    <s v="X25001AA"/>
    <x v="1"/>
    <x v="0"/>
    <x v="18"/>
    <n v="494"/>
    <n v="460.83979464623297"/>
    <n v="526.74382082700799"/>
    <n v="282.65180307920798"/>
  </r>
  <r>
    <s v="RRV"/>
    <x v="116"/>
    <s v="Q71"/>
    <x v="1"/>
    <s v="X25001AA"/>
    <x v="1"/>
    <x v="1"/>
    <x v="0"/>
    <n v="6391"/>
    <n v="6175.2134331269399"/>
    <n v="6606.6489577145003"/>
    <n v="12113.2218265918"/>
  </r>
  <r>
    <s v="RRV"/>
    <x v="116"/>
    <s v="Q71"/>
    <x v="1"/>
    <s v="X25001AA"/>
    <x v="1"/>
    <x v="1"/>
    <x v="1"/>
    <n v="11183"/>
    <n v="10677.8549879375"/>
    <n v="11687.2407223668"/>
    <n v="66304.375837502201"/>
  </r>
  <r>
    <s v="RRV"/>
    <x v="116"/>
    <s v="Q71"/>
    <x v="1"/>
    <s v="X25001AA"/>
    <x v="1"/>
    <x v="1"/>
    <x v="2"/>
    <n v="10349"/>
    <n v="9829.0852266260008"/>
    <n v="10869.863928725101"/>
    <n v="70492.783393838399"/>
  </r>
  <r>
    <s v="RRV"/>
    <x v="116"/>
    <s v="Q71"/>
    <x v="1"/>
    <s v="X25001AA"/>
    <x v="1"/>
    <x v="1"/>
    <x v="3"/>
    <n v="13794"/>
    <n v="13322.104961648"/>
    <n v="14265.606020572901"/>
    <n v="57931.216693069699"/>
  </r>
  <r>
    <s v="RRV"/>
    <x v="116"/>
    <s v="Q71"/>
    <x v="1"/>
    <s v="X25001AA"/>
    <x v="1"/>
    <x v="1"/>
    <x v="4"/>
    <n v="20992"/>
    <n v="20516.3848984572"/>
    <n v="21468.223425842501"/>
    <n v="58959.585993801302"/>
  </r>
  <r>
    <s v="RRV"/>
    <x v="116"/>
    <s v="Q71"/>
    <x v="1"/>
    <s v="X25001AA"/>
    <x v="1"/>
    <x v="1"/>
    <x v="5"/>
    <n v="25844"/>
    <n v="25387.162845790099"/>
    <n v="26301.650389853501"/>
    <n v="54423.122413009201"/>
  </r>
  <r>
    <s v="RRV"/>
    <x v="116"/>
    <s v="Q71"/>
    <x v="1"/>
    <s v="X25001AA"/>
    <x v="1"/>
    <x v="1"/>
    <x v="6"/>
    <n v="27058"/>
    <n v="26659.590832956299"/>
    <n v="27455.798414181601"/>
    <n v="41255.369663724501"/>
  </r>
  <r>
    <s v="RRV"/>
    <x v="116"/>
    <s v="Q71"/>
    <x v="1"/>
    <s v="X25001AA"/>
    <x v="1"/>
    <x v="1"/>
    <x v="7"/>
    <n v="22849"/>
    <n v="22473.745054903298"/>
    <n v="23223.614424538198"/>
    <n v="36593.090868171399"/>
  </r>
  <r>
    <s v="RRV"/>
    <x v="116"/>
    <s v="Q71"/>
    <x v="1"/>
    <s v="X25001AA"/>
    <x v="1"/>
    <x v="1"/>
    <x v="8"/>
    <n v="20055"/>
    <n v="19620.8659945332"/>
    <n v="20489.5934365668"/>
    <n v="49112.828544243603"/>
  </r>
  <r>
    <s v="RRV"/>
    <x v="116"/>
    <s v="Q71"/>
    <x v="1"/>
    <s v="X25001AA"/>
    <x v="1"/>
    <x v="1"/>
    <x v="9"/>
    <n v="18698"/>
    <n v="18252.6413524575"/>
    <n v="19143.020141337001"/>
    <n v="51591.419440235797"/>
  </r>
  <r>
    <s v="RRV"/>
    <x v="116"/>
    <s v="Q71"/>
    <x v="1"/>
    <s v="X25001AA"/>
    <x v="1"/>
    <x v="1"/>
    <x v="10"/>
    <n v="16138"/>
    <n v="15746.2449243464"/>
    <n v="16530.187198956199"/>
    <n v="39994.109870921202"/>
  </r>
  <r>
    <s v="RRV"/>
    <x v="116"/>
    <s v="Q71"/>
    <x v="1"/>
    <s v="X25001AA"/>
    <x v="1"/>
    <x v="1"/>
    <x v="11"/>
    <n v="13259"/>
    <n v="12920.794245323699"/>
    <n v="13596.4408107204"/>
    <n v="29707.5620400556"/>
  </r>
  <r>
    <s v="RRV"/>
    <x v="116"/>
    <s v="Q71"/>
    <x v="1"/>
    <s v="X25001AA"/>
    <x v="1"/>
    <x v="1"/>
    <x v="12"/>
    <n v="12553"/>
    <n v="12249.9909646174"/>
    <n v="12856.1615109539"/>
    <n v="23912.0894448853"/>
  </r>
  <r>
    <s v="RRV"/>
    <x v="116"/>
    <s v="Q71"/>
    <x v="1"/>
    <s v="X25001AA"/>
    <x v="1"/>
    <x v="1"/>
    <x v="13"/>
    <n v="10798"/>
    <n v="10530.607031022901"/>
    <n v="11064.757591441899"/>
    <n v="18567.577389359602"/>
  </r>
  <r>
    <s v="RRV"/>
    <x v="116"/>
    <s v="Q71"/>
    <x v="1"/>
    <s v="X25001AA"/>
    <x v="1"/>
    <x v="1"/>
    <x v="14"/>
    <n v="6931"/>
    <n v="6740.3320035091701"/>
    <n v="7122.19712058812"/>
    <n v="9489.5985814322303"/>
  </r>
  <r>
    <s v="RRV"/>
    <x v="116"/>
    <s v="Q71"/>
    <x v="1"/>
    <s v="X25001AA"/>
    <x v="1"/>
    <x v="1"/>
    <x v="15"/>
    <n v="5081"/>
    <n v="4933.3766859140696"/>
    <n v="5228.3302172850799"/>
    <n v="5661.5463393005402"/>
  </r>
  <r>
    <s v="RRV"/>
    <x v="116"/>
    <s v="Q71"/>
    <x v="1"/>
    <s v="X25001AA"/>
    <x v="1"/>
    <x v="1"/>
    <x v="16"/>
    <n v="3402"/>
    <n v="3293.1164986911999"/>
    <n v="3510.75899815204"/>
    <n v="3082.5865245964601"/>
  </r>
  <r>
    <s v="RRV"/>
    <x v="116"/>
    <s v="Q71"/>
    <x v="1"/>
    <s v="X25001AA"/>
    <x v="1"/>
    <x v="1"/>
    <x v="17"/>
    <n v="1871"/>
    <n v="1798.5860863026001"/>
    <n v="1942.4297945373401"/>
    <n v="1346.51007384426"/>
  </r>
  <r>
    <s v="RRV"/>
    <x v="116"/>
    <s v="Q71"/>
    <x v="1"/>
    <s v="X25001AA"/>
    <x v="1"/>
    <x v="1"/>
    <x v="18"/>
    <n v="1019"/>
    <n v="971.90640135510102"/>
    <n v="1065.6370043345"/>
    <n v="571.72961362985802"/>
  </r>
  <r>
    <s v="RT3"/>
    <x v="117"/>
    <s v="Q71"/>
    <x v="1"/>
    <s v="X25001AA"/>
    <x v="1"/>
    <x v="0"/>
    <x v="0"/>
    <n v="3063"/>
    <n v="2908.1210944320501"/>
    <n v="3218.4168181624"/>
    <n v="6265.8421078027804"/>
  </r>
  <r>
    <s v="RT3"/>
    <x v="117"/>
    <s v="Q71"/>
    <x v="1"/>
    <s v="X25001AA"/>
    <x v="1"/>
    <x v="0"/>
    <x v="1"/>
    <n v="3344"/>
    <n v="3072.8388311825902"/>
    <n v="3614.3857640337701"/>
    <n v="19085.347282415802"/>
  </r>
  <r>
    <s v="RT3"/>
    <x v="117"/>
    <s v="Q71"/>
    <x v="1"/>
    <s v="X25001AA"/>
    <x v="1"/>
    <x v="0"/>
    <x v="2"/>
    <n v="3611"/>
    <n v="3301.9198154211399"/>
    <n v="3919.8446193232098"/>
    <n v="24848.439665595899"/>
  </r>
  <r>
    <s v="RT3"/>
    <x v="117"/>
    <s v="Q71"/>
    <x v="1"/>
    <s v="X25001AA"/>
    <x v="1"/>
    <x v="0"/>
    <x v="3"/>
    <n v="4737"/>
    <n v="4389.5331494888096"/>
    <n v="5084.3033951818397"/>
    <n v="31413.063196347801"/>
  </r>
  <r>
    <s v="RT3"/>
    <x v="117"/>
    <s v="Q71"/>
    <x v="1"/>
    <s v="X25001AA"/>
    <x v="1"/>
    <x v="0"/>
    <x v="4"/>
    <n v="3388"/>
    <n v="3108.3283907136401"/>
    <n v="3668.6652061408499"/>
    <n v="20432.7198773368"/>
  </r>
  <r>
    <s v="RT3"/>
    <x v="117"/>
    <s v="Q71"/>
    <x v="1"/>
    <s v="X25001AA"/>
    <x v="1"/>
    <x v="0"/>
    <x v="5"/>
    <n v="4192"/>
    <n v="3876.1580426292298"/>
    <n v="4506.9594442094203"/>
    <n v="25894.836021158801"/>
  </r>
  <r>
    <s v="RT3"/>
    <x v="117"/>
    <s v="Q71"/>
    <x v="1"/>
    <s v="X25001AA"/>
    <x v="1"/>
    <x v="0"/>
    <x v="6"/>
    <n v="4784"/>
    <n v="4454.6501479470899"/>
    <n v="5113.1676352670402"/>
    <n v="28220.356173611301"/>
  </r>
  <r>
    <s v="RT3"/>
    <x v="117"/>
    <s v="Q71"/>
    <x v="1"/>
    <s v="X25001AA"/>
    <x v="1"/>
    <x v="0"/>
    <x v="7"/>
    <n v="5465"/>
    <n v="5130.7692026642999"/>
    <n v="5799.9946434418798"/>
    <n v="29145.5832585344"/>
  </r>
  <r>
    <s v="RT3"/>
    <x v="117"/>
    <s v="Q71"/>
    <x v="1"/>
    <s v="X25001AA"/>
    <x v="1"/>
    <x v="0"/>
    <x v="8"/>
    <n v="6299"/>
    <n v="5966.7856931552396"/>
    <n v="6630.3716062460398"/>
    <n v="28656.436384094701"/>
  </r>
  <r>
    <s v="RT3"/>
    <x v="117"/>
    <s v="Q71"/>
    <x v="1"/>
    <s v="X25001AA"/>
    <x v="1"/>
    <x v="0"/>
    <x v="9"/>
    <n v="7490"/>
    <n v="7157.7996499522396"/>
    <n v="7821.2627160474503"/>
    <n v="28645.827264190699"/>
  </r>
  <r>
    <s v="RT3"/>
    <x v="117"/>
    <s v="Q71"/>
    <x v="1"/>
    <s v="X25001AA"/>
    <x v="1"/>
    <x v="0"/>
    <x v="10"/>
    <n v="8175"/>
    <n v="7853.1554841800398"/>
    <n v="8497.8225653572008"/>
    <n v="27045.739116088898"/>
  </r>
  <r>
    <s v="RT3"/>
    <x v="117"/>
    <s v="Q71"/>
    <x v="1"/>
    <s v="X25001AA"/>
    <x v="1"/>
    <x v="0"/>
    <x v="11"/>
    <n v="7902"/>
    <n v="7615.8616435461199"/>
    <n v="8187.7775604122498"/>
    <n v="21285.910555811301"/>
  </r>
  <r>
    <s v="RT3"/>
    <x v="117"/>
    <s v="Q71"/>
    <x v="1"/>
    <s v="X25001AA"/>
    <x v="1"/>
    <x v="0"/>
    <x v="12"/>
    <n v="6946"/>
    <n v="6708.4194731443004"/>
    <n v="7183.1421439353298"/>
    <n v="14665.869309856"/>
  </r>
  <r>
    <s v="RT3"/>
    <x v="117"/>
    <s v="Q71"/>
    <x v="1"/>
    <s v="X25001AA"/>
    <x v="1"/>
    <x v="0"/>
    <x v="13"/>
    <n v="6856"/>
    <n v="6635.7284676218296"/>
    <n v="7075.8208423856404"/>
    <n v="12604.207773144901"/>
  </r>
  <r>
    <s v="RT3"/>
    <x v="117"/>
    <s v="Q71"/>
    <x v="1"/>
    <s v="X25001AA"/>
    <x v="1"/>
    <x v="0"/>
    <x v="14"/>
    <n v="4597"/>
    <n v="4436.9588416556398"/>
    <n v="4757.1857487347197"/>
    <n v="6673.3439203346097"/>
  </r>
  <r>
    <s v="RT3"/>
    <x v="117"/>
    <s v="Q71"/>
    <x v="1"/>
    <s v="X25001AA"/>
    <x v="1"/>
    <x v="0"/>
    <x v="15"/>
    <n v="3564"/>
    <n v="3435.7932488019501"/>
    <n v="3692.66644832971"/>
    <n v="4294.03377730804"/>
  </r>
  <r>
    <s v="RT3"/>
    <x v="117"/>
    <s v="Q71"/>
    <x v="1"/>
    <s v="X25001AA"/>
    <x v="1"/>
    <x v="0"/>
    <x v="16"/>
    <n v="2031"/>
    <n v="1941.3061806395101"/>
    <n v="2121.6468898133498"/>
    <n v="2116.4860595404998"/>
  </r>
  <r>
    <s v="RT3"/>
    <x v="117"/>
    <s v="Q71"/>
    <x v="1"/>
    <s v="X25001AA"/>
    <x v="1"/>
    <x v="0"/>
    <x v="17"/>
    <n v="738"/>
    <n v="688.08829434025802"/>
    <n v="786.92354886454802"/>
    <n v="635.69915769999204"/>
  </r>
  <r>
    <s v="RT3"/>
    <x v="117"/>
    <s v="Q71"/>
    <x v="1"/>
    <s v="X25001AA"/>
    <x v="1"/>
    <x v="0"/>
    <x v="18"/>
    <n v="175"/>
    <n v="152.92523787314099"/>
    <n v="197.27091384960201"/>
    <n v="127.976557802041"/>
  </r>
  <r>
    <s v="RT3"/>
    <x v="117"/>
    <s v="Q71"/>
    <x v="1"/>
    <s v="X25001AA"/>
    <x v="1"/>
    <x v="1"/>
    <x v="0"/>
    <n v="3154"/>
    <n v="2980.8545310947502"/>
    <n v="3327.4488484855401"/>
    <n v="7817.5513358748703"/>
  </r>
  <r>
    <s v="RT3"/>
    <x v="117"/>
    <s v="Q71"/>
    <x v="1"/>
    <s v="X25001AA"/>
    <x v="1"/>
    <x v="1"/>
    <x v="1"/>
    <n v="3493"/>
    <n v="3182.0824152896998"/>
    <n v="3803.8965794321098"/>
    <n v="25162.227634847499"/>
  </r>
  <r>
    <s v="RT3"/>
    <x v="117"/>
    <s v="Q71"/>
    <x v="1"/>
    <s v="X25001AA"/>
    <x v="1"/>
    <x v="1"/>
    <x v="2"/>
    <n v="3803"/>
    <n v="3464.6998494413501"/>
    <n v="4141.0513757927101"/>
    <n v="29769.587359290901"/>
  </r>
  <r>
    <s v="RT3"/>
    <x v="117"/>
    <s v="Q71"/>
    <x v="1"/>
    <s v="X25001AA"/>
    <x v="1"/>
    <x v="1"/>
    <x v="3"/>
    <n v="2564"/>
    <n v="2342.3991290719"/>
    <n v="2785.7097085495602"/>
    <n v="12789.2199784474"/>
  </r>
  <r>
    <s v="RT3"/>
    <x v="117"/>
    <s v="Q71"/>
    <x v="1"/>
    <s v="X25001AA"/>
    <x v="1"/>
    <x v="1"/>
    <x v="4"/>
    <n v="1610"/>
    <n v="1465.89434143122"/>
    <n v="1753.1613417277299"/>
    <n v="5370.3098617344904"/>
  </r>
  <r>
    <s v="RT3"/>
    <x v="117"/>
    <s v="Q71"/>
    <x v="1"/>
    <s v="X25001AA"/>
    <x v="1"/>
    <x v="1"/>
    <x v="5"/>
    <n v="1426"/>
    <n v="1307.8920639662499"/>
    <n v="1544.5380832119599"/>
    <n v="3644.4019695465499"/>
  </r>
  <r>
    <s v="RT3"/>
    <x v="117"/>
    <s v="Q71"/>
    <x v="1"/>
    <s v="X25001AA"/>
    <x v="1"/>
    <x v="1"/>
    <x v="6"/>
    <n v="1299"/>
    <n v="1201.3170856121201"/>
    <n v="1397.0364499325101"/>
    <n v="2492.8460517738199"/>
  </r>
  <r>
    <s v="RT3"/>
    <x v="117"/>
    <s v="Q71"/>
    <x v="1"/>
    <s v="X25001AA"/>
    <x v="1"/>
    <x v="1"/>
    <x v="7"/>
    <n v="1491"/>
    <n v="1377.1349036725001"/>
    <n v="1604.5814412362699"/>
    <n v="3366.5612928042501"/>
  </r>
  <r>
    <s v="RT3"/>
    <x v="117"/>
    <s v="Q71"/>
    <x v="1"/>
    <s v="X25001AA"/>
    <x v="1"/>
    <x v="1"/>
    <x v="8"/>
    <n v="3026"/>
    <n v="2834.2942186693499"/>
    <n v="3218.53006809821"/>
    <n v="9607.79284583976"/>
  </r>
  <r>
    <s v="RT3"/>
    <x v="117"/>
    <s v="Q71"/>
    <x v="1"/>
    <s v="X25001AA"/>
    <x v="1"/>
    <x v="1"/>
    <x v="9"/>
    <n v="3912"/>
    <n v="3685.07359288302"/>
    <n v="4139.39845342226"/>
    <n v="13432.624355997201"/>
  </r>
  <r>
    <s v="RT3"/>
    <x v="117"/>
    <s v="Q71"/>
    <x v="1"/>
    <s v="X25001AA"/>
    <x v="1"/>
    <x v="1"/>
    <x v="10"/>
    <n v="4294"/>
    <n v="4068.78274890992"/>
    <n v="4519.5769437947201"/>
    <n v="13224.6593959443"/>
  </r>
  <r>
    <s v="RT3"/>
    <x v="117"/>
    <s v="Q71"/>
    <x v="1"/>
    <s v="X25001AA"/>
    <x v="1"/>
    <x v="1"/>
    <x v="11"/>
    <n v="4447"/>
    <n v="4229.3999509594196"/>
    <n v="4664.2213204372802"/>
    <n v="12304.0935648297"/>
  </r>
  <r>
    <s v="RT3"/>
    <x v="117"/>
    <s v="Q71"/>
    <x v="1"/>
    <s v="X25001AA"/>
    <x v="1"/>
    <x v="1"/>
    <x v="12"/>
    <n v="4201"/>
    <n v="4004.1593179649399"/>
    <n v="4397.1797527014896"/>
    <n v="10052.130760653199"/>
  </r>
  <r>
    <s v="RT3"/>
    <x v="117"/>
    <s v="Q71"/>
    <x v="1"/>
    <s v="X25001AA"/>
    <x v="1"/>
    <x v="1"/>
    <x v="13"/>
    <n v="4361"/>
    <n v="4172.23277135429"/>
    <n v="4549.8980146920903"/>
    <n v="9282.0072382208491"/>
  </r>
  <r>
    <s v="RT3"/>
    <x v="117"/>
    <s v="Q71"/>
    <x v="1"/>
    <s v="X25001AA"/>
    <x v="1"/>
    <x v="1"/>
    <x v="14"/>
    <n v="3161"/>
    <n v="3017.7332176341902"/>
    <n v="3304.7010610481602"/>
    <n v="5359.1305155186701"/>
  </r>
  <r>
    <s v="RT3"/>
    <x v="117"/>
    <s v="Q71"/>
    <x v="1"/>
    <s v="X25001AA"/>
    <x v="1"/>
    <x v="1"/>
    <x v="15"/>
    <n v="2600"/>
    <n v="2480.8632520241899"/>
    <n v="2719.3456138719698"/>
    <n v="3701.1815983247602"/>
  </r>
  <r>
    <s v="RT3"/>
    <x v="117"/>
    <s v="Q71"/>
    <x v="1"/>
    <s v="X25001AA"/>
    <x v="1"/>
    <x v="1"/>
    <x v="16"/>
    <n v="1630"/>
    <n v="1543.4615697992699"/>
    <n v="1716.83674998782"/>
    <n v="1956.1480311205701"/>
  </r>
  <r>
    <s v="RT3"/>
    <x v="117"/>
    <s v="Q71"/>
    <x v="1"/>
    <s v="X25001AA"/>
    <x v="1"/>
    <x v="1"/>
    <x v="17"/>
    <n v="625"/>
    <n v="576.31292694320302"/>
    <n v="673.56677684560498"/>
    <n v="615.51901036279503"/>
  </r>
  <r>
    <s v="RT3"/>
    <x v="117"/>
    <s v="Q71"/>
    <x v="1"/>
    <s v="X25001AA"/>
    <x v="1"/>
    <x v="1"/>
    <x v="18"/>
    <n v="258"/>
    <n v="229.83601418766199"/>
    <n v="286.906241713866"/>
    <n v="211.95666323229801"/>
  </r>
  <r>
    <s v="RTD"/>
    <x v="118"/>
    <s v="Q74"/>
    <x v="11"/>
    <s v="X25003AE"/>
    <x v="7"/>
    <x v="0"/>
    <x v="0"/>
    <n v="23928"/>
    <n v="23683.3284331502"/>
    <n v="24171.915038196701"/>
    <n v="15534.9900191899"/>
  </r>
  <r>
    <s v="RTD"/>
    <x v="118"/>
    <s v="Q74"/>
    <x v="11"/>
    <s v="X25003AE"/>
    <x v="7"/>
    <x v="0"/>
    <x v="1"/>
    <n v="25573"/>
    <n v="25149.3504026142"/>
    <n v="25997.219803024698"/>
    <n v="46782.754591339297"/>
  </r>
  <r>
    <s v="RTD"/>
    <x v="118"/>
    <s v="Q74"/>
    <x v="11"/>
    <s v="X25003AE"/>
    <x v="7"/>
    <x v="0"/>
    <x v="2"/>
    <n v="24600"/>
    <n v="24131.761703758599"/>
    <n v="25067.618022264702"/>
    <n v="56996.241727918699"/>
  </r>
  <r>
    <s v="RTD"/>
    <x v="118"/>
    <s v="Q74"/>
    <x v="11"/>
    <s v="X25003AE"/>
    <x v="7"/>
    <x v="0"/>
    <x v="3"/>
    <n v="25692"/>
    <n v="25208.5995631361"/>
    <n v="26175.893669121"/>
    <n v="60889.856275578699"/>
  </r>
  <r>
    <s v="RTD"/>
    <x v="118"/>
    <s v="Q74"/>
    <x v="11"/>
    <s v="X25003AE"/>
    <x v="7"/>
    <x v="0"/>
    <x v="4"/>
    <n v="31547"/>
    <n v="31060.341011056498"/>
    <n v="32034.341417727399"/>
    <n v="61737.088205112697"/>
  </r>
  <r>
    <s v="RTD"/>
    <x v="118"/>
    <s v="Q74"/>
    <x v="11"/>
    <s v="X25003AE"/>
    <x v="7"/>
    <x v="0"/>
    <x v="5"/>
    <n v="23147"/>
    <n v="22740.540108065601"/>
    <n v="23553.5559110307"/>
    <n v="43015.585685063503"/>
  </r>
  <r>
    <s v="RTD"/>
    <x v="118"/>
    <s v="Q74"/>
    <x v="11"/>
    <s v="X25003AE"/>
    <x v="7"/>
    <x v="0"/>
    <x v="6"/>
    <n v="20602"/>
    <n v="20225.139262671699"/>
    <n v="20979.241533602901"/>
    <n v="37007.382016837502"/>
  </r>
  <r>
    <s v="RTD"/>
    <x v="118"/>
    <s v="Q74"/>
    <x v="11"/>
    <s v="X25003AE"/>
    <x v="7"/>
    <x v="0"/>
    <x v="7"/>
    <n v="17451"/>
    <n v="17120.7073175646"/>
    <n v="17780.695953917701"/>
    <n v="28346.587366927601"/>
  </r>
  <r>
    <s v="RTD"/>
    <x v="118"/>
    <s v="Q74"/>
    <x v="11"/>
    <s v="X25003AE"/>
    <x v="7"/>
    <x v="0"/>
    <x v="8"/>
    <n v="20093"/>
    <n v="19745.619960166699"/>
    <n v="20439.413014072499"/>
    <n v="31324.7606236883"/>
  </r>
  <r>
    <s v="RTD"/>
    <x v="118"/>
    <s v="Q74"/>
    <x v="11"/>
    <s v="X25003AE"/>
    <x v="7"/>
    <x v="0"/>
    <x v="9"/>
    <n v="22267"/>
    <n v="21908.300458047699"/>
    <n v="22625.085719553801"/>
    <n v="33435.359688172503"/>
  </r>
  <r>
    <s v="RTD"/>
    <x v="118"/>
    <s v="Q74"/>
    <x v="11"/>
    <s v="X25003AE"/>
    <x v="7"/>
    <x v="0"/>
    <x v="10"/>
    <n v="22252"/>
    <n v="21914.2576404543"/>
    <n v="22590.456183087201"/>
    <n v="29756.121736959802"/>
  </r>
  <r>
    <s v="RTD"/>
    <x v="118"/>
    <s v="Q74"/>
    <x v="11"/>
    <s v="X25003AE"/>
    <x v="7"/>
    <x v="0"/>
    <x v="11"/>
    <n v="20088"/>
    <n v="19792.1857182518"/>
    <n v="20384.085676425901"/>
    <n v="22799.455987505698"/>
  </r>
  <r>
    <s v="RTD"/>
    <x v="118"/>
    <s v="Q74"/>
    <x v="11"/>
    <s v="X25003AE"/>
    <x v="7"/>
    <x v="0"/>
    <x v="12"/>
    <n v="18904"/>
    <n v="18645.259495572001"/>
    <n v="19163.691714758101"/>
    <n v="17490.8869930658"/>
  </r>
  <r>
    <s v="RTD"/>
    <x v="118"/>
    <s v="Q74"/>
    <x v="11"/>
    <s v="X25003AE"/>
    <x v="7"/>
    <x v="0"/>
    <x v="13"/>
    <n v="18277"/>
    <n v="18036.8064574276"/>
    <n v="18516.648711557998"/>
    <n v="14983.899211850399"/>
  </r>
  <r>
    <s v="RTD"/>
    <x v="118"/>
    <s v="Q74"/>
    <x v="11"/>
    <s v="X25003AE"/>
    <x v="7"/>
    <x v="0"/>
    <x v="14"/>
    <n v="12317"/>
    <n v="12138.637146815499"/>
    <n v="12494.708585238999"/>
    <n v="8250.91558602039"/>
  </r>
  <r>
    <s v="RTD"/>
    <x v="118"/>
    <s v="Q74"/>
    <x v="11"/>
    <s v="X25003AE"/>
    <x v="7"/>
    <x v="0"/>
    <x v="15"/>
    <n v="10091"/>
    <n v="9947.8576730714994"/>
    <n v="10233.7291941367"/>
    <n v="5318.2610472275201"/>
  </r>
  <r>
    <s v="RTD"/>
    <x v="118"/>
    <s v="Q74"/>
    <x v="11"/>
    <s v="X25003AE"/>
    <x v="7"/>
    <x v="0"/>
    <x v="16"/>
    <n v="6455"/>
    <n v="6354.7237993568096"/>
    <n v="6555.0602764517298"/>
    <n v="2611.8481918212301"/>
  </r>
  <r>
    <s v="RTD"/>
    <x v="118"/>
    <s v="Q74"/>
    <x v="11"/>
    <s v="X25003AE"/>
    <x v="7"/>
    <x v="0"/>
    <x v="17"/>
    <n v="3078"/>
    <n v="3017.5597263324098"/>
    <n v="3139.2956583016398"/>
    <n v="964.41828485636802"/>
  </r>
  <r>
    <s v="RTD"/>
    <x v="118"/>
    <s v="Q74"/>
    <x v="11"/>
    <s v="X25003AE"/>
    <x v="7"/>
    <x v="0"/>
    <x v="18"/>
    <n v="1088"/>
    <n v="1055.6856763222199"/>
    <n v="1119.4127674307699"/>
    <n v="264.28715516699401"/>
  </r>
  <r>
    <s v="RTD"/>
    <x v="118"/>
    <s v="Q74"/>
    <x v="11"/>
    <s v="X25003AE"/>
    <x v="7"/>
    <x v="1"/>
    <x v="0"/>
    <n v="20772"/>
    <n v="20538.6446054031"/>
    <n v="21004.551855208501"/>
    <n v="14126.247229098801"/>
  </r>
  <r>
    <s v="RTD"/>
    <x v="118"/>
    <s v="Q74"/>
    <x v="11"/>
    <s v="X25003AE"/>
    <x v="7"/>
    <x v="1"/>
    <x v="1"/>
    <n v="24434"/>
    <n v="23989.334139546601"/>
    <n v="24877.7185444284"/>
    <n v="51360.556202954802"/>
  </r>
  <r>
    <s v="RTD"/>
    <x v="118"/>
    <s v="Q74"/>
    <x v="11"/>
    <s v="X25003AE"/>
    <x v="7"/>
    <x v="1"/>
    <x v="2"/>
    <n v="22839"/>
    <n v="22372.870550880201"/>
    <n v="23304.203597395499"/>
    <n v="56446.613620074299"/>
  </r>
  <r>
    <s v="RTD"/>
    <x v="118"/>
    <s v="Q74"/>
    <x v="11"/>
    <s v="X25003AE"/>
    <x v="7"/>
    <x v="1"/>
    <x v="3"/>
    <n v="21196"/>
    <n v="20851.713818297099"/>
    <n v="21541.0064783339"/>
    <n v="30919.693043306601"/>
  </r>
  <r>
    <s v="RTD"/>
    <x v="118"/>
    <s v="Q74"/>
    <x v="11"/>
    <s v="X25003AE"/>
    <x v="7"/>
    <x v="1"/>
    <x v="4"/>
    <n v="26811"/>
    <n v="26509.854459955299"/>
    <n v="27112.6545790809"/>
    <n v="23646.916884755399"/>
  </r>
  <r>
    <s v="RTD"/>
    <x v="118"/>
    <s v="Q74"/>
    <x v="11"/>
    <s v="X25003AE"/>
    <x v="7"/>
    <x v="1"/>
    <x v="5"/>
    <n v="21104"/>
    <n v="20875.7321871973"/>
    <n v="21332.097783217199"/>
    <n v="13553.5686452643"/>
  </r>
  <r>
    <s v="RTD"/>
    <x v="118"/>
    <s v="Q74"/>
    <x v="11"/>
    <s v="X25003AE"/>
    <x v="7"/>
    <x v="1"/>
    <x v="6"/>
    <n v="20258"/>
    <n v="20034.1850360877"/>
    <n v="20482.5664881335"/>
    <n v="13083.4760606744"/>
  </r>
  <r>
    <s v="RTD"/>
    <x v="118"/>
    <s v="Q74"/>
    <x v="11"/>
    <s v="X25003AE"/>
    <x v="7"/>
    <x v="1"/>
    <x v="7"/>
    <n v="17532"/>
    <n v="17289.570237606102"/>
    <n v="17775.142199869399"/>
    <n v="15343.8756336017"/>
  </r>
  <r>
    <s v="RTD"/>
    <x v="118"/>
    <s v="Q74"/>
    <x v="11"/>
    <s v="X25003AE"/>
    <x v="7"/>
    <x v="1"/>
    <x v="8"/>
    <n v="19892"/>
    <n v="19581.202054438301"/>
    <n v="20202.679084751198"/>
    <n v="25134.950229491998"/>
  </r>
  <r>
    <s v="RTD"/>
    <x v="118"/>
    <s v="Q74"/>
    <x v="11"/>
    <s v="X25003AE"/>
    <x v="7"/>
    <x v="1"/>
    <x v="9"/>
    <n v="20505"/>
    <n v="20182.742115126799"/>
    <n v="20826.566907402001"/>
    <n v="26975.112137404802"/>
  </r>
  <r>
    <s v="RTD"/>
    <x v="118"/>
    <s v="Q74"/>
    <x v="11"/>
    <s v="X25003AE"/>
    <x v="7"/>
    <x v="1"/>
    <x v="10"/>
    <n v="21152"/>
    <n v="20840.398668473801"/>
    <n v="21464.312144895499"/>
    <n v="25332.4152736209"/>
  </r>
  <r>
    <s v="RTD"/>
    <x v="118"/>
    <s v="Q74"/>
    <x v="11"/>
    <s v="X25003AE"/>
    <x v="7"/>
    <x v="1"/>
    <x v="11"/>
    <n v="18756"/>
    <n v="18473.408833627302"/>
    <n v="19039.212474213498"/>
    <n v="20833.361080057701"/>
  </r>
  <r>
    <s v="RTD"/>
    <x v="118"/>
    <s v="Q74"/>
    <x v="11"/>
    <s v="X25003AE"/>
    <x v="7"/>
    <x v="1"/>
    <x v="12"/>
    <n v="17772"/>
    <n v="17513.0778662298"/>
    <n v="18031.8832998168"/>
    <n v="17516.079102419801"/>
  </r>
  <r>
    <s v="RTD"/>
    <x v="118"/>
    <s v="Q74"/>
    <x v="11"/>
    <s v="X25003AE"/>
    <x v="7"/>
    <x v="1"/>
    <x v="13"/>
    <n v="17374"/>
    <n v="17128.874948073801"/>
    <n v="17618.634710276401"/>
    <n v="15609.682467771099"/>
  </r>
  <r>
    <s v="RTD"/>
    <x v="118"/>
    <s v="Q74"/>
    <x v="11"/>
    <s v="X25003AE"/>
    <x v="7"/>
    <x v="1"/>
    <x v="14"/>
    <n v="12771"/>
    <n v="12584.3013750668"/>
    <n v="12957.8851741623"/>
    <n v="9082.4692150836709"/>
  </r>
  <r>
    <s v="RTD"/>
    <x v="118"/>
    <s v="Q74"/>
    <x v="11"/>
    <s v="X25003AE"/>
    <x v="7"/>
    <x v="1"/>
    <x v="15"/>
    <n v="11281"/>
    <n v="11125.5293469758"/>
    <n v="11436.6196546228"/>
    <n v="6297.9734688592098"/>
  </r>
  <r>
    <s v="RTD"/>
    <x v="118"/>
    <s v="Q74"/>
    <x v="11"/>
    <s v="X25003AE"/>
    <x v="7"/>
    <x v="1"/>
    <x v="16"/>
    <n v="8255"/>
    <n v="8136.6510719364596"/>
    <n v="8374.2079586168802"/>
    <n v="3672.5110897345198"/>
  </r>
  <r>
    <s v="RTD"/>
    <x v="118"/>
    <s v="Q74"/>
    <x v="11"/>
    <s v="X25003AE"/>
    <x v="7"/>
    <x v="1"/>
    <x v="17"/>
    <n v="4712"/>
    <n v="4632.6411750115203"/>
    <n v="4791.0447529520497"/>
    <n v="1632.8934235971401"/>
  </r>
  <r>
    <s v="RTD"/>
    <x v="118"/>
    <s v="Q74"/>
    <x v="11"/>
    <s v="X25003AE"/>
    <x v="7"/>
    <x v="1"/>
    <x v="18"/>
    <n v="2590"/>
    <n v="2539.2537446906499"/>
    <n v="2639.85325110349"/>
    <n v="658.59672340348902"/>
  </r>
  <r>
    <s v="RTE"/>
    <x v="119"/>
    <s v="Q82"/>
    <x v="6"/>
    <s v="X25004AG"/>
    <x v="2"/>
    <x v="0"/>
    <x v="0"/>
    <n v="15696"/>
    <n v="15553.661744221199"/>
    <n v="15838.1760096582"/>
    <n v="5267.8810415687403"/>
  </r>
  <r>
    <s v="RTE"/>
    <x v="119"/>
    <s v="Q82"/>
    <x v="6"/>
    <s v="X25004AG"/>
    <x v="2"/>
    <x v="0"/>
    <x v="1"/>
    <n v="14842"/>
    <n v="14577.2727167297"/>
    <n v="15107.0787585542"/>
    <n v="18266.766578620998"/>
  </r>
  <r>
    <s v="RTE"/>
    <x v="119"/>
    <s v="Q82"/>
    <x v="6"/>
    <s v="X25004AG"/>
    <x v="2"/>
    <x v="0"/>
    <x v="2"/>
    <n v="14760"/>
    <n v="14453.526300969599"/>
    <n v="15066.748796977899"/>
    <n v="24471.693409686999"/>
  </r>
  <r>
    <s v="RTE"/>
    <x v="119"/>
    <s v="Q82"/>
    <x v="6"/>
    <s v="X25004AG"/>
    <x v="2"/>
    <x v="0"/>
    <x v="3"/>
    <n v="16761"/>
    <n v="16421.388760908201"/>
    <n v="17101.476640155801"/>
    <n v="30099.406725031102"/>
  </r>
  <r>
    <s v="RTE"/>
    <x v="119"/>
    <s v="Q82"/>
    <x v="6"/>
    <s v="X25004AG"/>
    <x v="2"/>
    <x v="0"/>
    <x v="4"/>
    <n v="15923"/>
    <n v="15603.8315375528"/>
    <n v="16241.256053916701"/>
    <n v="26441.4575998174"/>
  </r>
  <r>
    <s v="RTE"/>
    <x v="119"/>
    <s v="Q82"/>
    <x v="6"/>
    <s v="X25004AG"/>
    <x v="2"/>
    <x v="0"/>
    <x v="5"/>
    <n v="15486"/>
    <n v="15215.7606569489"/>
    <n v="15756.7561288466"/>
    <n v="19046.497593047101"/>
  </r>
  <r>
    <s v="RTE"/>
    <x v="119"/>
    <s v="Q82"/>
    <x v="6"/>
    <s v="X25004AG"/>
    <x v="2"/>
    <x v="0"/>
    <x v="6"/>
    <n v="16199"/>
    <n v="15921.4940177763"/>
    <n v="16475.938344789301"/>
    <n v="20005.239467732601"/>
  </r>
  <r>
    <s v="RTE"/>
    <x v="119"/>
    <s v="Q82"/>
    <x v="6"/>
    <s v="X25004AG"/>
    <x v="2"/>
    <x v="0"/>
    <x v="7"/>
    <n v="15964"/>
    <n v="15697.977500765201"/>
    <n v="16229.5843225233"/>
    <n v="18391.152966195201"/>
  </r>
  <r>
    <s v="RTE"/>
    <x v="119"/>
    <s v="Q82"/>
    <x v="6"/>
    <s v="X25004AG"/>
    <x v="2"/>
    <x v="0"/>
    <x v="8"/>
    <n v="19717"/>
    <n v="19421.5669072286"/>
    <n v="20012.611181259301"/>
    <n v="22733.5832637776"/>
  </r>
  <r>
    <s v="RTE"/>
    <x v="119"/>
    <s v="Q82"/>
    <x v="6"/>
    <s v="X25004AG"/>
    <x v="2"/>
    <x v="0"/>
    <x v="9"/>
    <n v="21696"/>
    <n v="21404.751037587099"/>
    <n v="21987.2377908089"/>
    <n v="22080.0459235001"/>
  </r>
  <r>
    <s v="RTE"/>
    <x v="119"/>
    <s v="Q82"/>
    <x v="6"/>
    <s v="X25004AG"/>
    <x v="2"/>
    <x v="0"/>
    <x v="10"/>
    <n v="20398"/>
    <n v="20125.622568100502"/>
    <n v="20670.852249274802"/>
    <n v="19345.806775394001"/>
  </r>
  <r>
    <s v="RTE"/>
    <x v="119"/>
    <s v="Q82"/>
    <x v="6"/>
    <s v="X25004AG"/>
    <x v="2"/>
    <x v="0"/>
    <x v="11"/>
    <n v="18084"/>
    <n v="17846.0458036124"/>
    <n v="18321.8557300793"/>
    <n v="14733.124617633301"/>
  </r>
  <r>
    <s v="RTE"/>
    <x v="119"/>
    <s v="Q82"/>
    <x v="6"/>
    <s v="X25004AG"/>
    <x v="2"/>
    <x v="0"/>
    <x v="12"/>
    <n v="17618"/>
    <n v="17409.878541388"/>
    <n v="17825.561063531601"/>
    <n v="11244.7911817768"/>
  </r>
  <r>
    <s v="RTE"/>
    <x v="119"/>
    <s v="Q82"/>
    <x v="6"/>
    <s v="X25004AG"/>
    <x v="2"/>
    <x v="0"/>
    <x v="13"/>
    <n v="17350"/>
    <n v="17159.205389526898"/>
    <n v="17541.245140666801"/>
    <n v="9498.2801079642704"/>
  </r>
  <r>
    <s v="RTE"/>
    <x v="119"/>
    <s v="Q82"/>
    <x v="6"/>
    <s v="X25004AG"/>
    <x v="2"/>
    <x v="0"/>
    <x v="14"/>
    <n v="12933"/>
    <n v="12790.0215579984"/>
    <n v="13076.0222904893"/>
    <n v="5323.0697486307699"/>
  </r>
  <r>
    <s v="RTE"/>
    <x v="119"/>
    <s v="Q82"/>
    <x v="6"/>
    <s v="X25004AG"/>
    <x v="2"/>
    <x v="0"/>
    <x v="15"/>
    <n v="10050"/>
    <n v="9939.3552662577295"/>
    <n v="10161.237281846999"/>
    <n v="3203.8492322184102"/>
  </r>
  <r>
    <s v="RTE"/>
    <x v="119"/>
    <s v="Q82"/>
    <x v="6"/>
    <s v="X25004AG"/>
    <x v="2"/>
    <x v="0"/>
    <x v="16"/>
    <n v="7039"/>
    <n v="6958.9333721185903"/>
    <n v="7118.0675634324798"/>
    <n v="1647.9911264268101"/>
  </r>
  <r>
    <s v="RTE"/>
    <x v="119"/>
    <s v="Q82"/>
    <x v="6"/>
    <s v="X25004AG"/>
    <x v="2"/>
    <x v="0"/>
    <x v="17"/>
    <n v="3836"/>
    <n v="3788.1025691127502"/>
    <n v="3883.6866658730601"/>
    <n v="594.56473562349197"/>
  </r>
  <r>
    <s v="RTE"/>
    <x v="119"/>
    <s v="Q82"/>
    <x v="6"/>
    <s v="X25004AG"/>
    <x v="2"/>
    <x v="0"/>
    <x v="18"/>
    <n v="1727"/>
    <n v="1700.3472895421801"/>
    <n v="1754.0077708122899"/>
    <n v="187.38593620760301"/>
  </r>
  <r>
    <s v="RTE"/>
    <x v="119"/>
    <s v="Q82"/>
    <x v="6"/>
    <s v="X25004AG"/>
    <x v="2"/>
    <x v="1"/>
    <x v="0"/>
    <n v="15143"/>
    <n v="15002.2880318526"/>
    <n v="15283.5375593957"/>
    <n v="5147.67914041121"/>
  </r>
  <r>
    <s v="RTE"/>
    <x v="119"/>
    <s v="Q82"/>
    <x v="6"/>
    <s v="X25004AG"/>
    <x v="2"/>
    <x v="1"/>
    <x v="1"/>
    <n v="14227"/>
    <n v="13934.295163811001"/>
    <n v="14518.817378325301"/>
    <n v="22234.630053929799"/>
  </r>
  <r>
    <s v="RTE"/>
    <x v="119"/>
    <s v="Q82"/>
    <x v="6"/>
    <s v="X25004AG"/>
    <x v="2"/>
    <x v="1"/>
    <x v="2"/>
    <n v="13827"/>
    <n v="13515.3974000984"/>
    <n v="14138.985791068"/>
    <n v="25306.023619850301"/>
  </r>
  <r>
    <s v="RTE"/>
    <x v="119"/>
    <s v="Q82"/>
    <x v="6"/>
    <s v="X25004AG"/>
    <x v="2"/>
    <x v="1"/>
    <x v="3"/>
    <n v="16735"/>
    <n v="16465.5854458744"/>
    <n v="17004.952036071001"/>
    <n v="18931.976170105001"/>
  </r>
  <r>
    <s v="RTE"/>
    <x v="119"/>
    <s v="Q82"/>
    <x v="6"/>
    <s v="X25004AG"/>
    <x v="2"/>
    <x v="1"/>
    <x v="4"/>
    <n v="16116"/>
    <n v="15916.8477245044"/>
    <n v="16314.879728342999"/>
    <n v="10310.123130969199"/>
  </r>
  <r>
    <s v="RTE"/>
    <x v="119"/>
    <s v="Q82"/>
    <x v="6"/>
    <s v="X25004AG"/>
    <x v="2"/>
    <x v="1"/>
    <x v="5"/>
    <n v="16579"/>
    <n v="16447.322413395501"/>
    <n v="16711.2307846269"/>
    <n v="4532.4622817303998"/>
  </r>
  <r>
    <s v="RTE"/>
    <x v="119"/>
    <s v="Q82"/>
    <x v="6"/>
    <s v="X25004AG"/>
    <x v="2"/>
    <x v="1"/>
    <x v="6"/>
    <n v="16978"/>
    <n v="16851.037458465598"/>
    <n v="17105.4353674878"/>
    <n v="4211.6758717000503"/>
  </r>
  <r>
    <s v="RTE"/>
    <x v="119"/>
    <s v="Q82"/>
    <x v="6"/>
    <s v="X25004AG"/>
    <x v="2"/>
    <x v="1"/>
    <x v="7"/>
    <n v="16340"/>
    <n v="16181.4344204553"/>
    <n v="16497.984762870401"/>
    <n v="6520.9886039081302"/>
  </r>
  <r>
    <s v="RTE"/>
    <x v="119"/>
    <s v="Q82"/>
    <x v="6"/>
    <s v="X25004AG"/>
    <x v="2"/>
    <x v="1"/>
    <x v="8"/>
    <n v="20494"/>
    <n v="20264.716771063198"/>
    <n v="20723.9893324607"/>
    <n v="13726.7860821462"/>
  </r>
  <r>
    <s v="RTE"/>
    <x v="119"/>
    <s v="Q82"/>
    <x v="6"/>
    <s v="X25004AG"/>
    <x v="2"/>
    <x v="1"/>
    <x v="9"/>
    <n v="23085"/>
    <n v="22827.807563899201"/>
    <n v="23341.876542614998"/>
    <n v="17197.711557553601"/>
  </r>
  <r>
    <s v="RTE"/>
    <x v="119"/>
    <s v="Q82"/>
    <x v="6"/>
    <s v="X25004AG"/>
    <x v="2"/>
    <x v="1"/>
    <x v="10"/>
    <n v="21324"/>
    <n v="21076.261337439901"/>
    <n v="21571.851000978801"/>
    <n v="15983.5169334725"/>
  </r>
  <r>
    <s v="RTE"/>
    <x v="119"/>
    <s v="Q82"/>
    <x v="6"/>
    <s v="X25004AG"/>
    <x v="2"/>
    <x v="1"/>
    <x v="11"/>
    <n v="18833"/>
    <n v="18602.093334542002"/>
    <n v="19063.358758078499"/>
    <n v="13846.1702773779"/>
  </r>
  <r>
    <s v="RTE"/>
    <x v="119"/>
    <s v="Q82"/>
    <x v="6"/>
    <s v="X25004AG"/>
    <x v="2"/>
    <x v="1"/>
    <x v="12"/>
    <n v="19036"/>
    <n v="18822.598112326999"/>
    <n v="19249.4723871362"/>
    <n v="11858.4474238493"/>
  </r>
  <r>
    <s v="RTE"/>
    <x v="119"/>
    <s v="Q82"/>
    <x v="6"/>
    <s v="X25004AG"/>
    <x v="2"/>
    <x v="1"/>
    <x v="13"/>
    <n v="19307"/>
    <n v="19103.888776554399"/>
    <n v="19511.0068295247"/>
    <n v="10786.202952828"/>
  </r>
  <r>
    <s v="RTE"/>
    <x v="119"/>
    <s v="Q82"/>
    <x v="6"/>
    <s v="X25004AG"/>
    <x v="2"/>
    <x v="1"/>
    <x v="14"/>
    <n v="14219"/>
    <n v="14070.5228660096"/>
    <n v="14367.294010477"/>
    <n v="5731.5384337551704"/>
  </r>
  <r>
    <s v="RTE"/>
    <x v="119"/>
    <s v="Q82"/>
    <x v="6"/>
    <s v="X25004AG"/>
    <x v="2"/>
    <x v="1"/>
    <x v="15"/>
    <n v="11702"/>
    <n v="11581.1587191203"/>
    <n v="11821.9801377696"/>
    <n v="3774.1407018090699"/>
  </r>
  <r>
    <s v="RTE"/>
    <x v="119"/>
    <s v="Q82"/>
    <x v="6"/>
    <s v="X25004AG"/>
    <x v="2"/>
    <x v="1"/>
    <x v="16"/>
    <n v="9687"/>
    <n v="9592.6807739833494"/>
    <n v="9780.9892751198004"/>
    <n v="2307.6381976427701"/>
  </r>
  <r>
    <s v="RTE"/>
    <x v="119"/>
    <s v="Q82"/>
    <x v="6"/>
    <s v="X25004AG"/>
    <x v="2"/>
    <x v="1"/>
    <x v="17"/>
    <n v="6618"/>
    <n v="6553.8733162997096"/>
    <n v="6682.8404726947902"/>
    <n v="1082.3958395352399"/>
  </r>
  <r>
    <s v="RTE"/>
    <x v="119"/>
    <s v="Q82"/>
    <x v="6"/>
    <s v="X25004AG"/>
    <x v="2"/>
    <x v="1"/>
    <x v="18"/>
    <n v="4313"/>
    <n v="4265.6958226486904"/>
    <n v="4360.0694010185998"/>
    <n v="579.60044606037604"/>
  </r>
  <r>
    <s v="RTF"/>
    <x v="120"/>
    <s v="Q74"/>
    <x v="11"/>
    <s v="X25003AE"/>
    <x v="7"/>
    <x v="0"/>
    <x v="0"/>
    <n v="7744"/>
    <n v="7608.18935098168"/>
    <n v="7879.7985683741499"/>
    <n v="4800.8360430908297"/>
  </r>
  <r>
    <s v="RTF"/>
    <x v="120"/>
    <s v="Q74"/>
    <x v="11"/>
    <s v="X25003AE"/>
    <x v="7"/>
    <x v="0"/>
    <x v="1"/>
    <n v="6074"/>
    <n v="5851.2105001730897"/>
    <n v="6296.0761591857499"/>
    <n v="12879.1034054021"/>
  </r>
  <r>
    <s v="RTF"/>
    <x v="120"/>
    <s v="Q74"/>
    <x v="11"/>
    <s v="X25003AE"/>
    <x v="7"/>
    <x v="0"/>
    <x v="2"/>
    <n v="5701"/>
    <n v="5446.7997109057296"/>
    <n v="5956.06940131182"/>
    <n v="16878.098810803"/>
  </r>
  <r>
    <s v="RTF"/>
    <x v="120"/>
    <s v="Q74"/>
    <x v="11"/>
    <s v="X25003AE"/>
    <x v="7"/>
    <x v="0"/>
    <x v="3"/>
    <n v="7946"/>
    <n v="7656.6887336987302"/>
    <n v="8235.4300017973092"/>
    <n v="21797.0022516885"/>
  </r>
  <r>
    <s v="RTF"/>
    <x v="120"/>
    <s v="Q74"/>
    <x v="11"/>
    <s v="X25003AE"/>
    <x v="7"/>
    <x v="0"/>
    <x v="4"/>
    <n v="8662"/>
    <n v="8397.4928024750407"/>
    <n v="8926.7233794282893"/>
    <n v="18227.1061265014"/>
  </r>
  <r>
    <s v="RTF"/>
    <x v="120"/>
    <s v="Q74"/>
    <x v="11"/>
    <s v="X25003AE"/>
    <x v="7"/>
    <x v="0"/>
    <x v="5"/>
    <n v="9141"/>
    <n v="8885.2209845528196"/>
    <n v="9397.2162557400607"/>
    <n v="17059.243395856702"/>
  </r>
  <r>
    <s v="RTF"/>
    <x v="120"/>
    <s v="Q74"/>
    <x v="11"/>
    <s v="X25003AE"/>
    <x v="7"/>
    <x v="0"/>
    <x v="6"/>
    <n v="9722"/>
    <n v="9464.3369853829099"/>
    <n v="9978.7093902917804"/>
    <n v="17218.019245349798"/>
  </r>
  <r>
    <s v="RTF"/>
    <x v="120"/>
    <s v="Q74"/>
    <x v="11"/>
    <s v="X25003AE"/>
    <x v="7"/>
    <x v="0"/>
    <x v="7"/>
    <n v="9667"/>
    <n v="9439.47354967711"/>
    <n v="9894.2748884136508"/>
    <n v="13460.8143557727"/>
  </r>
  <r>
    <s v="RTF"/>
    <x v="120"/>
    <s v="Q74"/>
    <x v="11"/>
    <s v="X25003AE"/>
    <x v="7"/>
    <x v="0"/>
    <x v="8"/>
    <n v="11791"/>
    <n v="11545.2137393498"/>
    <n v="12036.4260910128"/>
    <n v="15702.413995877199"/>
  </r>
  <r>
    <s v="RTF"/>
    <x v="120"/>
    <s v="Q74"/>
    <x v="11"/>
    <s v="X25003AE"/>
    <x v="7"/>
    <x v="0"/>
    <x v="9"/>
    <n v="12837"/>
    <n v="12584.302778785601"/>
    <n v="13089.7291714563"/>
    <n v="16624.312682747001"/>
  </r>
  <r>
    <s v="RTF"/>
    <x v="120"/>
    <s v="Q74"/>
    <x v="11"/>
    <s v="X25003AE"/>
    <x v="7"/>
    <x v="0"/>
    <x v="10"/>
    <n v="12626"/>
    <n v="12388.8907597336"/>
    <n v="12864.029327325599"/>
    <n v="14691.5776247802"/>
  </r>
  <r>
    <s v="RTF"/>
    <x v="120"/>
    <s v="Q74"/>
    <x v="11"/>
    <s v="X25003AE"/>
    <x v="7"/>
    <x v="0"/>
    <x v="11"/>
    <n v="11702"/>
    <n v="11491.455534839801"/>
    <n v="11913.1818743363"/>
    <n v="11574.155652927901"/>
  </r>
  <r>
    <s v="RTF"/>
    <x v="120"/>
    <s v="Q74"/>
    <x v="11"/>
    <s v="X25003AE"/>
    <x v="7"/>
    <x v="0"/>
    <x v="12"/>
    <n v="11048"/>
    <n v="10864.1065861024"/>
    <n v="11231.277216009201"/>
    <n v="8773.3152505607904"/>
  </r>
  <r>
    <s v="RTF"/>
    <x v="120"/>
    <s v="Q74"/>
    <x v="11"/>
    <s v="X25003AE"/>
    <x v="7"/>
    <x v="0"/>
    <x v="13"/>
    <n v="10805"/>
    <n v="10632.9766833389"/>
    <n v="10977.667658440099"/>
    <n v="7731.9260409855196"/>
  </r>
  <r>
    <s v="RTF"/>
    <x v="120"/>
    <s v="Q74"/>
    <x v="11"/>
    <s v="X25003AE"/>
    <x v="7"/>
    <x v="0"/>
    <x v="14"/>
    <n v="7280"/>
    <n v="7153.0804955738804"/>
    <n v="7407.6881958999102"/>
    <n v="4218.6251213887299"/>
  </r>
  <r>
    <s v="RTF"/>
    <x v="120"/>
    <s v="Q74"/>
    <x v="11"/>
    <s v="X25003AE"/>
    <x v="7"/>
    <x v="0"/>
    <x v="15"/>
    <n v="5760"/>
    <n v="5656.0785988315802"/>
    <n v="5864.1068163869504"/>
    <n v="2816.25750333616"/>
  </r>
  <r>
    <s v="RTF"/>
    <x v="120"/>
    <s v="Q74"/>
    <x v="11"/>
    <s v="X25003AE"/>
    <x v="7"/>
    <x v="0"/>
    <x v="16"/>
    <n v="3820"/>
    <n v="3744.7330483687101"/>
    <n v="3894.5942927815399"/>
    <n v="1461.5259642440401"/>
  </r>
  <r>
    <s v="RTF"/>
    <x v="120"/>
    <s v="Q74"/>
    <x v="11"/>
    <s v="X25003AE"/>
    <x v="7"/>
    <x v="0"/>
    <x v="17"/>
    <n v="2080"/>
    <n v="2033.1312359195399"/>
    <n v="2127.1768969834102"/>
    <n v="575.57959996753902"/>
  </r>
  <r>
    <s v="RTF"/>
    <x v="120"/>
    <s v="Q74"/>
    <x v="11"/>
    <s v="X25003AE"/>
    <x v="7"/>
    <x v="0"/>
    <x v="18"/>
    <n v="940"/>
    <n v="913.03733747425497"/>
    <n v="966.75099680553103"/>
    <n v="187.75752282619001"/>
  </r>
  <r>
    <s v="RTF"/>
    <x v="120"/>
    <s v="Q74"/>
    <x v="11"/>
    <s v="X25003AE"/>
    <x v="7"/>
    <x v="1"/>
    <x v="0"/>
    <n v="7367"/>
    <n v="7227.0033076003001"/>
    <n v="7506.12935247514"/>
    <n v="5070.2408454466504"/>
  </r>
  <r>
    <s v="RTF"/>
    <x v="120"/>
    <s v="Q74"/>
    <x v="11"/>
    <s v="X25003AE"/>
    <x v="7"/>
    <x v="1"/>
    <x v="1"/>
    <n v="4934"/>
    <n v="4715.6705868110903"/>
    <n v="5152.6701920579299"/>
    <n v="12427.6769435844"/>
  </r>
  <r>
    <s v="RTF"/>
    <x v="120"/>
    <s v="Q74"/>
    <x v="11"/>
    <s v="X25003AE"/>
    <x v="7"/>
    <x v="1"/>
    <x v="2"/>
    <n v="5142"/>
    <n v="4887.4664777088301"/>
    <n v="5397.3499952249003"/>
    <n v="16918.809964244101"/>
  </r>
  <r>
    <s v="RTF"/>
    <x v="120"/>
    <s v="Q74"/>
    <x v="11"/>
    <s v="X25003AE"/>
    <x v="7"/>
    <x v="1"/>
    <x v="3"/>
    <n v="8553"/>
    <n v="8337.3044842007894"/>
    <n v="8769.1204288392091"/>
    <n v="12134.593010983201"/>
  </r>
  <r>
    <s v="RTF"/>
    <x v="120"/>
    <s v="Q74"/>
    <x v="11"/>
    <s v="X25003AE"/>
    <x v="7"/>
    <x v="1"/>
    <x v="4"/>
    <n v="8876"/>
    <n v="8702.9259679323495"/>
    <n v="9050.0428692594196"/>
    <n v="7841.1432207220396"/>
  </r>
  <r>
    <s v="RTF"/>
    <x v="120"/>
    <s v="Q74"/>
    <x v="11"/>
    <s v="X25003AE"/>
    <x v="7"/>
    <x v="1"/>
    <x v="5"/>
    <n v="9515"/>
    <n v="9362.00747548035"/>
    <n v="9668.8014726926704"/>
    <n v="6125.2184457983103"/>
  </r>
  <r>
    <s v="RTF"/>
    <x v="120"/>
    <s v="Q74"/>
    <x v="11"/>
    <s v="X25003AE"/>
    <x v="7"/>
    <x v="1"/>
    <x v="6"/>
    <n v="9895"/>
    <n v="9738.4564992087908"/>
    <n v="10051.5964194595"/>
    <n v="6381.2350098010502"/>
  </r>
  <r>
    <s v="RTF"/>
    <x v="120"/>
    <s v="Q74"/>
    <x v="11"/>
    <s v="X25003AE"/>
    <x v="7"/>
    <x v="1"/>
    <x v="7"/>
    <n v="9503"/>
    <n v="9331.0235628358805"/>
    <n v="9674.9089679105891"/>
    <n v="7695.8280289071899"/>
  </r>
  <r>
    <s v="RTF"/>
    <x v="120"/>
    <s v="Q74"/>
    <x v="11"/>
    <s v="X25003AE"/>
    <x v="7"/>
    <x v="1"/>
    <x v="8"/>
    <n v="12631"/>
    <n v="12407.2692676727"/>
    <n v="12855.510649108401"/>
    <n v="13075.3030007983"/>
  </r>
  <r>
    <s v="RTF"/>
    <x v="120"/>
    <s v="Q74"/>
    <x v="11"/>
    <s v="X25003AE"/>
    <x v="7"/>
    <x v="1"/>
    <x v="9"/>
    <n v="14659"/>
    <n v="14419.167788491501"/>
    <n v="14898.2608233549"/>
    <n v="14937.1444225452"/>
  </r>
  <r>
    <s v="RTF"/>
    <x v="120"/>
    <s v="Q74"/>
    <x v="11"/>
    <s v="X25003AE"/>
    <x v="7"/>
    <x v="1"/>
    <x v="10"/>
    <n v="14431"/>
    <n v="14197.3412939109"/>
    <n v="14665.347177002101"/>
    <n v="14253.794422113"/>
  </r>
  <r>
    <s v="RTF"/>
    <x v="120"/>
    <s v="Q74"/>
    <x v="11"/>
    <s v="X25003AE"/>
    <x v="7"/>
    <x v="1"/>
    <x v="11"/>
    <n v="12932"/>
    <n v="12719.233301193801"/>
    <n v="13144.6060863326"/>
    <n v="11775.172215795599"/>
  </r>
  <r>
    <s v="RTF"/>
    <x v="120"/>
    <s v="Q74"/>
    <x v="11"/>
    <s v="X25003AE"/>
    <x v="7"/>
    <x v="1"/>
    <x v="12"/>
    <n v="12269"/>
    <n v="12074.724185680299"/>
    <n v="12464.2574817723"/>
    <n v="9874.5437294516105"/>
  </r>
  <r>
    <s v="RTF"/>
    <x v="120"/>
    <s v="Q74"/>
    <x v="11"/>
    <s v="X25003AE"/>
    <x v="7"/>
    <x v="1"/>
    <x v="13"/>
    <n v="11851"/>
    <n v="11663.4266027783"/>
    <n v="12037.609065676301"/>
    <n v="9111.6016464789009"/>
  </r>
  <r>
    <s v="RTF"/>
    <x v="120"/>
    <s v="Q74"/>
    <x v="11"/>
    <s v="X25003AE"/>
    <x v="7"/>
    <x v="1"/>
    <x v="14"/>
    <n v="8410"/>
    <n v="8268.6093962784107"/>
    <n v="8550.6696285730904"/>
    <n v="5177.3983914339196"/>
  </r>
  <r>
    <s v="RTF"/>
    <x v="120"/>
    <s v="Q74"/>
    <x v="11"/>
    <s v="X25003AE"/>
    <x v="7"/>
    <x v="1"/>
    <x v="15"/>
    <n v="7168"/>
    <n v="7049.4917037300202"/>
    <n v="7287.2613926653603"/>
    <n v="3679.0936703719899"/>
  </r>
  <r>
    <s v="RTF"/>
    <x v="120"/>
    <s v="Q74"/>
    <x v="11"/>
    <s v="X25003AE"/>
    <x v="7"/>
    <x v="1"/>
    <x v="16"/>
    <n v="5733"/>
    <n v="5640.0283478506199"/>
    <n v="5826.1930472808199"/>
    <n v="2255.3945825916799"/>
  </r>
  <r>
    <s v="RTF"/>
    <x v="120"/>
    <s v="Q74"/>
    <x v="11"/>
    <s v="X25003AE"/>
    <x v="7"/>
    <x v="1"/>
    <x v="17"/>
    <n v="3935"/>
    <n v="3869.8908479946699"/>
    <n v="4000.1451601017902"/>
    <n v="1104.10934392576"/>
  </r>
  <r>
    <s v="RTF"/>
    <x v="120"/>
    <s v="Q74"/>
    <x v="11"/>
    <s v="X25003AE"/>
    <x v="7"/>
    <x v="1"/>
    <x v="18"/>
    <n v="2616"/>
    <n v="2571.8184238725898"/>
    <n v="2659.8278236967999"/>
    <n v="504.06435192473901"/>
  </r>
  <r>
    <s v="RTG"/>
    <x v="121"/>
    <s v="Q76"/>
    <x v="12"/>
    <s v="X25002AF"/>
    <x v="8"/>
    <x v="0"/>
    <x v="0"/>
    <n v="13238"/>
    <n v="13050.7618369386"/>
    <n v="13425.1942206234"/>
    <n v="9123.7771990746096"/>
  </r>
  <r>
    <s v="RTG"/>
    <x v="121"/>
    <s v="Q76"/>
    <x v="12"/>
    <s v="X25002AF"/>
    <x v="8"/>
    <x v="0"/>
    <x v="1"/>
    <n v="14380"/>
    <n v="14043.938139149799"/>
    <n v="14715.4356021681"/>
    <n v="29343.817864952001"/>
  </r>
  <r>
    <s v="RTG"/>
    <x v="121"/>
    <s v="Q76"/>
    <x v="12"/>
    <s v="X25002AF"/>
    <x v="8"/>
    <x v="0"/>
    <x v="2"/>
    <n v="14184"/>
    <n v="13824.187245860199"/>
    <n v="14544.3982702167"/>
    <n v="33755.721548615598"/>
  </r>
  <r>
    <s v="RTG"/>
    <x v="121"/>
    <s v="Q76"/>
    <x v="12"/>
    <s v="X25002AF"/>
    <x v="8"/>
    <x v="0"/>
    <x v="3"/>
    <n v="16486"/>
    <n v="16090.9155271033"/>
    <n v="16880.3953117622"/>
    <n v="40561.115836179997"/>
  </r>
  <r>
    <s v="RTG"/>
    <x v="121"/>
    <s v="Q76"/>
    <x v="12"/>
    <s v="X25002AF"/>
    <x v="8"/>
    <x v="0"/>
    <x v="4"/>
    <n v="18082"/>
    <n v="17666.910143938501"/>
    <n v="18497.994427785801"/>
    <n v="44948.790013149002"/>
  </r>
  <r>
    <s v="RTG"/>
    <x v="121"/>
    <s v="Q76"/>
    <x v="12"/>
    <s v="X25002AF"/>
    <x v="8"/>
    <x v="0"/>
    <x v="5"/>
    <n v="16448"/>
    <n v="16104.8322272607"/>
    <n v="16791.472449552501"/>
    <n v="30682.189378699801"/>
  </r>
  <r>
    <s v="RTG"/>
    <x v="121"/>
    <s v="Q76"/>
    <x v="12"/>
    <s v="X25002AF"/>
    <x v="8"/>
    <x v="0"/>
    <x v="6"/>
    <n v="15991"/>
    <n v="15657.435672092501"/>
    <n v="16325.1569118386"/>
    <n v="29014.710928262099"/>
  </r>
  <r>
    <s v="RTG"/>
    <x v="121"/>
    <s v="Q76"/>
    <x v="12"/>
    <s v="X25002AF"/>
    <x v="8"/>
    <x v="0"/>
    <x v="7"/>
    <n v="15833"/>
    <n v="15519.710690881"/>
    <n v="16146.506693073299"/>
    <n v="25567.031208621702"/>
  </r>
  <r>
    <s v="RTG"/>
    <x v="121"/>
    <s v="Q76"/>
    <x v="12"/>
    <s v="X25002AF"/>
    <x v="8"/>
    <x v="0"/>
    <x v="8"/>
    <n v="19207"/>
    <n v="18865.95215737"/>
    <n v="19547.4992246601"/>
    <n v="30228.70710978"/>
  </r>
  <r>
    <s v="RTG"/>
    <x v="121"/>
    <s v="Q76"/>
    <x v="12"/>
    <s v="X25002AF"/>
    <x v="8"/>
    <x v="0"/>
    <x v="9"/>
    <n v="20496"/>
    <n v="20155.567483703799"/>
    <n v="20836.185302103098"/>
    <n v="30146.3332154985"/>
  </r>
  <r>
    <s v="RTG"/>
    <x v="121"/>
    <s v="Q76"/>
    <x v="12"/>
    <s v="X25002AF"/>
    <x v="8"/>
    <x v="0"/>
    <x v="10"/>
    <n v="18659"/>
    <n v="18361.9500890782"/>
    <n v="18955.360793374901"/>
    <n v="22915.989690092101"/>
  </r>
  <r>
    <s v="RTG"/>
    <x v="121"/>
    <s v="Q76"/>
    <x v="12"/>
    <s v="X25002AF"/>
    <x v="8"/>
    <x v="0"/>
    <x v="11"/>
    <n v="15258"/>
    <n v="15012.5479755503"/>
    <n v="15503.8653191143"/>
    <n v="15709.1271922372"/>
  </r>
  <r>
    <s v="RTG"/>
    <x v="121"/>
    <s v="Q76"/>
    <x v="12"/>
    <s v="X25002AF"/>
    <x v="8"/>
    <x v="0"/>
    <x v="12"/>
    <n v="15062"/>
    <n v="14847.283195710799"/>
    <n v="15277.389597691999"/>
    <n v="12038.7024303136"/>
  </r>
  <r>
    <s v="RTG"/>
    <x v="121"/>
    <s v="Q76"/>
    <x v="12"/>
    <s v="X25002AF"/>
    <x v="8"/>
    <x v="0"/>
    <x v="13"/>
    <n v="14966"/>
    <n v="14767.1976442752"/>
    <n v="15163.9360207794"/>
    <n v="10243.2150270164"/>
  </r>
  <r>
    <s v="RTG"/>
    <x v="121"/>
    <s v="Q76"/>
    <x v="12"/>
    <s v="X25002AF"/>
    <x v="8"/>
    <x v="0"/>
    <x v="14"/>
    <n v="10454"/>
    <n v="10308.154584571999"/>
    <n v="10599.221461831001"/>
    <n v="5513.3230318948499"/>
  </r>
  <r>
    <s v="RTG"/>
    <x v="121"/>
    <s v="Q76"/>
    <x v="12"/>
    <s v="X25002AF"/>
    <x v="8"/>
    <x v="0"/>
    <x v="15"/>
    <n v="8025"/>
    <n v="7917.5600068294298"/>
    <n v="8132.4768525330501"/>
    <n v="3005.8602253743302"/>
  </r>
  <r>
    <s v="RTG"/>
    <x v="121"/>
    <s v="Q76"/>
    <x v="12"/>
    <s v="X25002AF"/>
    <x v="8"/>
    <x v="0"/>
    <x v="16"/>
    <n v="5486"/>
    <n v="5410.1125148956799"/>
    <n v="5562.5300260514796"/>
    <n v="1511.81133557154"/>
  </r>
  <r>
    <s v="RTG"/>
    <x v="121"/>
    <s v="Q76"/>
    <x v="12"/>
    <s v="X25002AF"/>
    <x v="8"/>
    <x v="0"/>
    <x v="17"/>
    <n v="2796"/>
    <n v="2751.2480928836299"/>
    <n v="2839.96218866036"/>
    <n v="512.168809186413"/>
  </r>
  <r>
    <s v="RTG"/>
    <x v="121"/>
    <s v="Q76"/>
    <x v="12"/>
    <s v="X25002AF"/>
    <x v="8"/>
    <x v="0"/>
    <x v="18"/>
    <n v="1193"/>
    <n v="1169.73518562607"/>
    <n v="1217.12742087369"/>
    <n v="146.16461642059301"/>
  </r>
  <r>
    <s v="RTG"/>
    <x v="121"/>
    <s v="Q76"/>
    <x v="12"/>
    <s v="X25002AF"/>
    <x v="8"/>
    <x v="1"/>
    <x v="0"/>
    <n v="12579"/>
    <n v="12380.124796792899"/>
    <n v="12778.0728392447"/>
    <n v="10305.7739282616"/>
  </r>
  <r>
    <s v="RTG"/>
    <x v="121"/>
    <s v="Q76"/>
    <x v="12"/>
    <s v="X25002AF"/>
    <x v="8"/>
    <x v="1"/>
    <x v="1"/>
    <n v="13396"/>
    <n v="13024.7529231347"/>
    <n v="13767.613145866"/>
    <n v="35912.205234562702"/>
  </r>
  <r>
    <s v="RTG"/>
    <x v="121"/>
    <s v="Q76"/>
    <x v="12"/>
    <s v="X25002AF"/>
    <x v="8"/>
    <x v="1"/>
    <x v="2"/>
    <n v="13647"/>
    <n v="13262.977531852001"/>
    <n v="14030.812326278699"/>
    <n v="38367.494763403301"/>
  </r>
  <r>
    <s v="RTG"/>
    <x v="121"/>
    <s v="Q76"/>
    <x v="12"/>
    <s v="X25002AF"/>
    <x v="8"/>
    <x v="1"/>
    <x v="3"/>
    <n v="14599"/>
    <n v="14337.284975501399"/>
    <n v="14860.099467350799"/>
    <n v="17787.835334741099"/>
  </r>
  <r>
    <s v="RTG"/>
    <x v="121"/>
    <s v="Q76"/>
    <x v="12"/>
    <s v="X25002AF"/>
    <x v="8"/>
    <x v="1"/>
    <x v="4"/>
    <n v="16127"/>
    <n v="15920.1702253572"/>
    <n v="16333.585754891999"/>
    <n v="11122.475014352"/>
  </r>
  <r>
    <s v="RTG"/>
    <x v="121"/>
    <s v="Q76"/>
    <x v="12"/>
    <s v="X25002AF"/>
    <x v="8"/>
    <x v="1"/>
    <x v="5"/>
    <n v="16057"/>
    <n v="15894.795930955301"/>
    <n v="16220.004052287401"/>
    <n v="6882.5699044914199"/>
  </r>
  <r>
    <s v="RTG"/>
    <x v="121"/>
    <s v="Q76"/>
    <x v="12"/>
    <s v="X25002AF"/>
    <x v="8"/>
    <x v="1"/>
    <x v="6"/>
    <n v="16438"/>
    <n v="16269.6371421163"/>
    <n v="16607.348052439502"/>
    <n v="7421.9504211328804"/>
  </r>
  <r>
    <s v="RTG"/>
    <x v="121"/>
    <s v="Q76"/>
    <x v="12"/>
    <s v="X25002AF"/>
    <x v="8"/>
    <x v="1"/>
    <x v="7"/>
    <n v="15912"/>
    <n v="15713.3645558025"/>
    <n v="16110.6773364417"/>
    <n v="10272.897077990499"/>
  </r>
  <r>
    <s v="RTG"/>
    <x v="121"/>
    <s v="Q76"/>
    <x v="12"/>
    <s v="X25002AF"/>
    <x v="8"/>
    <x v="1"/>
    <x v="8"/>
    <n v="19398"/>
    <n v="19122.265801812198"/>
    <n v="19672.740977225501"/>
    <n v="19719.838006709699"/>
  </r>
  <r>
    <s v="RTG"/>
    <x v="121"/>
    <s v="Q76"/>
    <x v="12"/>
    <s v="X25002AF"/>
    <x v="8"/>
    <x v="1"/>
    <x v="9"/>
    <n v="20557"/>
    <n v="20258.298635134601"/>
    <n v="20854.789236263001"/>
    <n v="23154.482327320799"/>
  </r>
  <r>
    <s v="RTG"/>
    <x v="121"/>
    <s v="Q76"/>
    <x v="12"/>
    <s v="X25002AF"/>
    <x v="8"/>
    <x v="1"/>
    <x v="10"/>
    <n v="18474"/>
    <n v="18205.109329360799"/>
    <n v="18742.131202015"/>
    <n v="18767.732956909502"/>
  </r>
  <r>
    <s v="RTG"/>
    <x v="121"/>
    <s v="Q76"/>
    <x v="12"/>
    <s v="X25002AF"/>
    <x v="8"/>
    <x v="1"/>
    <x v="11"/>
    <n v="16073"/>
    <n v="15834.768700484399"/>
    <n v="16310.8440747553"/>
    <n v="14749.568017699499"/>
  </r>
  <r>
    <s v="RTG"/>
    <x v="121"/>
    <s v="Q76"/>
    <x v="12"/>
    <s v="X25002AF"/>
    <x v="8"/>
    <x v="1"/>
    <x v="12"/>
    <n v="15443"/>
    <n v="15233.5993064743"/>
    <n v="15652.6233127041"/>
    <n v="11426.3013976478"/>
  </r>
  <r>
    <s v="RTG"/>
    <x v="121"/>
    <s v="Q76"/>
    <x v="12"/>
    <s v="X25002AF"/>
    <x v="8"/>
    <x v="1"/>
    <x v="13"/>
    <n v="15892"/>
    <n v="15688.8765171021"/>
    <n v="16094.605099709101"/>
    <n v="10712.703218992199"/>
  </r>
  <r>
    <s v="RTG"/>
    <x v="121"/>
    <s v="Q76"/>
    <x v="12"/>
    <s v="X25002AF"/>
    <x v="8"/>
    <x v="1"/>
    <x v="14"/>
    <n v="11295"/>
    <n v="11146.1213805104"/>
    <n v="11443.994251051599"/>
    <n v="5774.1726757394299"/>
  </r>
  <r>
    <s v="RTG"/>
    <x v="121"/>
    <s v="Q76"/>
    <x v="12"/>
    <s v="X25002AF"/>
    <x v="8"/>
    <x v="1"/>
    <x v="15"/>
    <n v="9455"/>
    <n v="9337.0753757446601"/>
    <n v="9572.2102133237695"/>
    <n v="3598.0055083399402"/>
  </r>
  <r>
    <s v="RTG"/>
    <x v="121"/>
    <s v="Q76"/>
    <x v="12"/>
    <s v="X25002AF"/>
    <x v="8"/>
    <x v="1"/>
    <x v="16"/>
    <n v="7446"/>
    <n v="7357.5180585907401"/>
    <n v="7535.1031121962396"/>
    <n v="2052.2992544816402"/>
  </r>
  <r>
    <s v="RTG"/>
    <x v="121"/>
    <s v="Q76"/>
    <x v="12"/>
    <s v="X25002AF"/>
    <x v="8"/>
    <x v="1"/>
    <x v="17"/>
    <n v="4930"/>
    <n v="4867.2912642994097"/>
    <n v="4991.83525951917"/>
    <n v="1009.42359598219"/>
  </r>
  <r>
    <s v="RTG"/>
    <x v="121"/>
    <s v="Q76"/>
    <x v="12"/>
    <s v="X25002AF"/>
    <x v="8"/>
    <x v="1"/>
    <x v="18"/>
    <n v="3077"/>
    <n v="3036.2537018999901"/>
    <n v="3117.9978851025498"/>
    <n v="434.85211158464602"/>
  </r>
  <r>
    <s v="RTH"/>
    <x v="122"/>
    <s v="Q82"/>
    <x v="6"/>
    <s v="X25004AH"/>
    <x v="0"/>
    <x v="0"/>
    <x v="0"/>
    <n v="26031"/>
    <n v="25809.237221618401"/>
    <n v="26252.777248959799"/>
    <n v="12802.462245814801"/>
  </r>
  <r>
    <s v="RTH"/>
    <x v="122"/>
    <s v="Q82"/>
    <x v="6"/>
    <s v="X25004AH"/>
    <x v="0"/>
    <x v="0"/>
    <x v="1"/>
    <n v="25069"/>
    <n v="24630.9305197918"/>
    <n v="25506.1794201661"/>
    <n v="49852.9673577711"/>
  </r>
  <r>
    <s v="RTH"/>
    <x v="122"/>
    <s v="Q82"/>
    <x v="6"/>
    <s v="X25004AH"/>
    <x v="0"/>
    <x v="0"/>
    <x v="2"/>
    <n v="23281"/>
    <n v="22810.051972580401"/>
    <n v="23752.003472800501"/>
    <n v="57741.086316046101"/>
  </r>
  <r>
    <s v="RTH"/>
    <x v="122"/>
    <s v="Q82"/>
    <x v="6"/>
    <s v="X25004AH"/>
    <x v="0"/>
    <x v="0"/>
    <x v="3"/>
    <n v="26948"/>
    <n v="26412.8516428906"/>
    <n v="27483.4180349134"/>
    <n v="74585.615350943801"/>
  </r>
  <r>
    <s v="RTH"/>
    <x v="122"/>
    <s v="Q82"/>
    <x v="6"/>
    <s v="X25004AH"/>
    <x v="0"/>
    <x v="0"/>
    <x v="4"/>
    <n v="30735"/>
    <n v="30182.906438158199"/>
    <n v="31286.599182885198"/>
    <n v="79272.807864110204"/>
  </r>
  <r>
    <s v="RTH"/>
    <x v="122"/>
    <s v="Q82"/>
    <x v="6"/>
    <s v="X25004AH"/>
    <x v="0"/>
    <x v="0"/>
    <x v="5"/>
    <n v="28223"/>
    <n v="27757.762972916102"/>
    <n v="28688.889701220902"/>
    <n v="56421.6071535132"/>
  </r>
  <r>
    <s v="RTH"/>
    <x v="122"/>
    <s v="Q82"/>
    <x v="6"/>
    <s v="X25004AH"/>
    <x v="0"/>
    <x v="0"/>
    <x v="6"/>
    <n v="27770"/>
    <n v="27311.975417864302"/>
    <n v="28228.2326132339"/>
    <n v="54633.957730281698"/>
  </r>
  <r>
    <s v="RTH"/>
    <x v="122"/>
    <s v="Q82"/>
    <x v="6"/>
    <s v="X25004AH"/>
    <x v="0"/>
    <x v="0"/>
    <x v="7"/>
    <n v="26304"/>
    <n v="25847.918547949601"/>
    <n v="26760.149193485398"/>
    <n v="54154.828109028203"/>
  </r>
  <r>
    <s v="RTH"/>
    <x v="122"/>
    <s v="Q82"/>
    <x v="6"/>
    <s v="X25004AH"/>
    <x v="0"/>
    <x v="0"/>
    <x v="8"/>
    <n v="29649"/>
    <n v="29190.195147652499"/>
    <n v="30108.166882496898"/>
    <n v="54838.615809383802"/>
  </r>
  <r>
    <s v="RTH"/>
    <x v="122"/>
    <s v="Q82"/>
    <x v="6"/>
    <s v="X25004AH"/>
    <x v="0"/>
    <x v="0"/>
    <x v="9"/>
    <n v="31342"/>
    <n v="30905.596042648402"/>
    <n v="31779.214950485301"/>
    <n v="49667.456016390701"/>
  </r>
  <r>
    <s v="RTH"/>
    <x v="122"/>
    <s v="Q82"/>
    <x v="6"/>
    <s v="X25004AH"/>
    <x v="0"/>
    <x v="0"/>
    <x v="10"/>
    <n v="28982"/>
    <n v="28589.4150309326"/>
    <n v="29374.097242072799"/>
    <n v="40069.643669295197"/>
  </r>
  <r>
    <s v="RTH"/>
    <x v="122"/>
    <s v="Q82"/>
    <x v="6"/>
    <s v="X25004AH"/>
    <x v="0"/>
    <x v="0"/>
    <x v="11"/>
    <n v="24930"/>
    <n v="24594.1500637914"/>
    <n v="25266.004056427701"/>
    <n v="29374.986166008199"/>
  </r>
  <r>
    <s v="RTH"/>
    <x v="122"/>
    <s v="Q82"/>
    <x v="6"/>
    <s v="X25004AH"/>
    <x v="0"/>
    <x v="0"/>
    <x v="12"/>
    <n v="22847"/>
    <n v="22575.259685559999"/>
    <n v="23118.152429906801"/>
    <n v="19180.324074887601"/>
  </r>
  <r>
    <s v="RTH"/>
    <x v="122"/>
    <s v="Q82"/>
    <x v="6"/>
    <s v="X25004AH"/>
    <x v="0"/>
    <x v="0"/>
    <x v="13"/>
    <n v="21840"/>
    <n v="21592.912026432401"/>
    <n v="22086.832805042999"/>
    <n v="15876.0500535748"/>
  </r>
  <r>
    <s v="RTH"/>
    <x v="122"/>
    <s v="Q82"/>
    <x v="6"/>
    <s v="X25004AH"/>
    <x v="0"/>
    <x v="0"/>
    <x v="14"/>
    <n v="14984"/>
    <n v="14806.516840464101"/>
    <n v="15160.9263884712"/>
    <n v="8174.0764081758198"/>
  </r>
  <r>
    <s v="RTH"/>
    <x v="122"/>
    <s v="Q82"/>
    <x v="6"/>
    <s v="X25004AH"/>
    <x v="0"/>
    <x v="0"/>
    <x v="15"/>
    <n v="11963"/>
    <n v="11827.309148590501"/>
    <n v="12099.0459689122"/>
    <n v="4805.3480007381904"/>
  </r>
  <r>
    <s v="RTH"/>
    <x v="122"/>
    <s v="Q82"/>
    <x v="6"/>
    <s v="X25004AH"/>
    <x v="0"/>
    <x v="0"/>
    <x v="16"/>
    <n v="8011"/>
    <n v="7913.9399493347801"/>
    <n v="8108.3966932416897"/>
    <n v="2460.78621218222"/>
  </r>
  <r>
    <s v="RTH"/>
    <x v="122"/>
    <s v="Q82"/>
    <x v="6"/>
    <s v="X25004AH"/>
    <x v="0"/>
    <x v="0"/>
    <x v="17"/>
    <n v="4067"/>
    <n v="4009.1397326635101"/>
    <n v="4125.0000933390502"/>
    <n v="873.56981309007097"/>
  </r>
  <r>
    <s v="RTH"/>
    <x v="122"/>
    <s v="Q82"/>
    <x v="6"/>
    <s v="X25004AH"/>
    <x v="0"/>
    <x v="0"/>
    <x v="18"/>
    <n v="1778"/>
    <n v="1746.60110224052"/>
    <n v="1810.3952533649301"/>
    <n v="264.84366655070602"/>
  </r>
  <r>
    <s v="RTH"/>
    <x v="122"/>
    <s v="Q82"/>
    <x v="6"/>
    <s v="X25004AH"/>
    <x v="0"/>
    <x v="1"/>
    <x v="0"/>
    <n v="23941"/>
    <n v="23722.410338741"/>
    <n v="24159.215016186299"/>
    <n v="12416.5924509369"/>
  </r>
  <r>
    <s v="RTH"/>
    <x v="122"/>
    <s v="Q82"/>
    <x v="6"/>
    <s v="X25004AH"/>
    <x v="0"/>
    <x v="1"/>
    <x v="1"/>
    <n v="25032"/>
    <n v="24527.525099017199"/>
    <n v="25536.312871808601"/>
    <n v="66225.841480984702"/>
  </r>
  <r>
    <s v="RTH"/>
    <x v="122"/>
    <s v="Q82"/>
    <x v="6"/>
    <s v="X25004AH"/>
    <x v="0"/>
    <x v="1"/>
    <x v="2"/>
    <n v="22949"/>
    <n v="22451.5256433172"/>
    <n v="23447.120558017701"/>
    <n v="64504.974110878597"/>
  </r>
  <r>
    <s v="RTH"/>
    <x v="122"/>
    <s v="Q82"/>
    <x v="6"/>
    <s v="X25004AH"/>
    <x v="0"/>
    <x v="1"/>
    <x v="3"/>
    <n v="24347"/>
    <n v="23940.485472856999"/>
    <n v="24754.224658007901"/>
    <n v="43092.166118941997"/>
  </r>
  <r>
    <s v="RTH"/>
    <x v="122"/>
    <s v="Q82"/>
    <x v="6"/>
    <s v="X25004AH"/>
    <x v="0"/>
    <x v="1"/>
    <x v="4"/>
    <n v="25149"/>
    <n v="24826.7615450632"/>
    <n v="25471.547441152099"/>
    <n v="27055.709326521701"/>
  </r>
  <r>
    <s v="RTH"/>
    <x v="122"/>
    <s v="Q82"/>
    <x v="6"/>
    <s v="X25004AH"/>
    <x v="0"/>
    <x v="1"/>
    <x v="5"/>
    <n v="24331"/>
    <n v="24128.8870325034"/>
    <n v="24532.225474141302"/>
    <n v="10586.8582428481"/>
  </r>
  <r>
    <s v="RTH"/>
    <x v="122"/>
    <s v="Q82"/>
    <x v="6"/>
    <s v="X25004AH"/>
    <x v="0"/>
    <x v="1"/>
    <x v="6"/>
    <n v="25685"/>
    <n v="25497.179688574299"/>
    <n v="25873.155634170998"/>
    <n v="9199.1560591481593"/>
  </r>
  <r>
    <s v="RTH"/>
    <x v="122"/>
    <s v="Q82"/>
    <x v="6"/>
    <s v="X25004AH"/>
    <x v="0"/>
    <x v="1"/>
    <x v="7"/>
    <n v="24500"/>
    <n v="24269.471807694099"/>
    <n v="24729.856833494199"/>
    <n v="13793.3655235402"/>
  </r>
  <r>
    <s v="RTH"/>
    <x v="122"/>
    <s v="Q82"/>
    <x v="6"/>
    <s v="X25004AH"/>
    <x v="0"/>
    <x v="1"/>
    <x v="8"/>
    <n v="29094"/>
    <n v="28761.8290177173"/>
    <n v="29425.711464432199"/>
    <n v="28682.053249697099"/>
  </r>
  <r>
    <s v="RTH"/>
    <x v="122"/>
    <s v="Q82"/>
    <x v="6"/>
    <s v="X25004AH"/>
    <x v="0"/>
    <x v="1"/>
    <x v="9"/>
    <n v="30191"/>
    <n v="29834.320231196802"/>
    <n v="30548.291057549901"/>
    <n v="33173.309355690697"/>
  </r>
  <r>
    <s v="RTH"/>
    <x v="122"/>
    <s v="Q82"/>
    <x v="6"/>
    <s v="X25004AH"/>
    <x v="0"/>
    <x v="1"/>
    <x v="10"/>
    <n v="27695"/>
    <n v="27367.3360941459"/>
    <n v="28022.1625322121"/>
    <n v="27904.887546236299"/>
  </r>
  <r>
    <s v="RTH"/>
    <x v="122"/>
    <s v="Q82"/>
    <x v="6"/>
    <s v="X25004AH"/>
    <x v="0"/>
    <x v="1"/>
    <x v="11"/>
    <n v="23714"/>
    <n v="23421.586510372901"/>
    <n v="24005.771374116099"/>
    <n v="22208.972500173"/>
  </r>
  <r>
    <s v="RTH"/>
    <x v="122"/>
    <s v="Q82"/>
    <x v="6"/>
    <s v="X25004AH"/>
    <x v="0"/>
    <x v="1"/>
    <x v="12"/>
    <n v="22427"/>
    <n v="22162.225562670999"/>
    <n v="22691.463531203401"/>
    <n v="18227.615273339499"/>
  </r>
  <r>
    <s v="RTH"/>
    <x v="122"/>
    <s v="Q82"/>
    <x v="6"/>
    <s v="X25004AH"/>
    <x v="0"/>
    <x v="1"/>
    <x v="13"/>
    <n v="22025"/>
    <n v="21776.423083679401"/>
    <n v="22273.023076763799"/>
    <n v="16048.7526767165"/>
  </r>
  <r>
    <s v="RTH"/>
    <x v="122"/>
    <s v="Q82"/>
    <x v="6"/>
    <s v="X25004AH"/>
    <x v="0"/>
    <x v="1"/>
    <x v="14"/>
    <n v="15908"/>
    <n v="15725.764791048499"/>
    <n v="16090.9153945368"/>
    <n v="8677.0462325529097"/>
  </r>
  <r>
    <s v="RTH"/>
    <x v="122"/>
    <s v="Q82"/>
    <x v="6"/>
    <s v="X25004AH"/>
    <x v="0"/>
    <x v="1"/>
    <x v="15"/>
    <n v="12943"/>
    <n v="12794.442648210899"/>
    <n v="13090.738036794"/>
    <n v="5713.1766253373398"/>
  </r>
  <r>
    <s v="RTH"/>
    <x v="122"/>
    <s v="Q82"/>
    <x v="6"/>
    <s v="X25004AH"/>
    <x v="0"/>
    <x v="1"/>
    <x v="16"/>
    <n v="9722"/>
    <n v="9619.3964521158796"/>
    <n v="9825.1866351266108"/>
    <n v="2755.9870512020002"/>
  </r>
  <r>
    <s v="RTH"/>
    <x v="122"/>
    <s v="Q82"/>
    <x v="6"/>
    <s v="X25004AH"/>
    <x v="0"/>
    <x v="1"/>
    <x v="17"/>
    <n v="6394"/>
    <n v="6323.5700979999201"/>
    <n v="6464.8604475421498"/>
    <n v="1299.1307576117099"/>
  </r>
  <r>
    <s v="RTH"/>
    <x v="122"/>
    <s v="Q82"/>
    <x v="6"/>
    <s v="X25004AH"/>
    <x v="0"/>
    <x v="1"/>
    <x v="18"/>
    <n v="4348"/>
    <n v="4299.1024793817996"/>
    <n v="4396.0624798095796"/>
    <n v="611.80508661463705"/>
  </r>
  <r>
    <s v="RTK"/>
    <x v="123"/>
    <s v="Q81"/>
    <x v="2"/>
    <s v="X25004AH"/>
    <x v="0"/>
    <x v="0"/>
    <x v="0"/>
    <n v="9962"/>
    <n v="9790.0434942211195"/>
    <n v="10133.740716025"/>
    <n v="7687.4076085288398"/>
  </r>
  <r>
    <s v="RTK"/>
    <x v="123"/>
    <s v="Q81"/>
    <x v="2"/>
    <s v="X25004AH"/>
    <x v="0"/>
    <x v="0"/>
    <x v="1"/>
    <n v="8805"/>
    <n v="8518.1492031544603"/>
    <n v="9092.61071065344"/>
    <n v="21475.8189034518"/>
  </r>
  <r>
    <s v="RTK"/>
    <x v="123"/>
    <s v="Q81"/>
    <x v="2"/>
    <s v="X25004AH"/>
    <x v="0"/>
    <x v="0"/>
    <x v="2"/>
    <n v="8157"/>
    <n v="7833.1834967772002"/>
    <n v="8481.4352423476994"/>
    <n v="27347.350429196398"/>
  </r>
  <r>
    <s v="RTK"/>
    <x v="123"/>
    <s v="Q81"/>
    <x v="2"/>
    <s v="X25004AH"/>
    <x v="0"/>
    <x v="0"/>
    <x v="3"/>
    <n v="7913"/>
    <n v="7591.5099754740104"/>
    <n v="8235.1381040259294"/>
    <n v="26958.634934874299"/>
  </r>
  <r>
    <s v="RTK"/>
    <x v="123"/>
    <s v="Q81"/>
    <x v="2"/>
    <s v="X25004AH"/>
    <x v="0"/>
    <x v="0"/>
    <x v="4"/>
    <n v="7427"/>
    <n v="7133.7795962608998"/>
    <n v="7719.6138331128104"/>
    <n v="22334.558066160898"/>
  </r>
  <r>
    <s v="RTK"/>
    <x v="123"/>
    <s v="Q81"/>
    <x v="2"/>
    <s v="X25004AH"/>
    <x v="0"/>
    <x v="0"/>
    <x v="5"/>
    <n v="8172"/>
    <n v="7886.8896178663199"/>
    <n v="8456.9765801802496"/>
    <n v="21149.9859824247"/>
  </r>
  <r>
    <s v="RTK"/>
    <x v="123"/>
    <s v="Q81"/>
    <x v="2"/>
    <s v="X25004AH"/>
    <x v="0"/>
    <x v="0"/>
    <x v="6"/>
    <n v="9424"/>
    <n v="9115.1107637745899"/>
    <n v="9731.9271702393398"/>
    <n v="24759.376254951199"/>
  </r>
  <r>
    <s v="RTK"/>
    <x v="123"/>
    <s v="Q81"/>
    <x v="2"/>
    <s v="X25004AH"/>
    <x v="0"/>
    <x v="0"/>
    <x v="7"/>
    <n v="10390"/>
    <n v="10077.782138479501"/>
    <n v="10702.7911736147"/>
    <n v="25421.458116448699"/>
  </r>
  <r>
    <s v="RTK"/>
    <x v="123"/>
    <s v="Q81"/>
    <x v="2"/>
    <s v="X25004AH"/>
    <x v="0"/>
    <x v="0"/>
    <x v="8"/>
    <n v="10791"/>
    <n v="10496.7299369702"/>
    <n v="11084.816805324501"/>
    <n v="22506.648579414501"/>
  </r>
  <r>
    <s v="RTK"/>
    <x v="123"/>
    <s v="Q81"/>
    <x v="2"/>
    <s v="X25004AH"/>
    <x v="0"/>
    <x v="0"/>
    <x v="9"/>
    <n v="11024"/>
    <n v="10746.174538696199"/>
    <n v="11302.1915019838"/>
    <n v="20118.886887205401"/>
  </r>
  <r>
    <s v="RTK"/>
    <x v="123"/>
    <s v="Q81"/>
    <x v="2"/>
    <s v="X25004AH"/>
    <x v="0"/>
    <x v="0"/>
    <x v="10"/>
    <n v="10357"/>
    <n v="10105.903771506401"/>
    <n v="10607.6328257675"/>
    <n v="16381.9791161054"/>
  </r>
  <r>
    <s v="RTK"/>
    <x v="123"/>
    <s v="Q81"/>
    <x v="2"/>
    <s v="X25004AH"/>
    <x v="0"/>
    <x v="0"/>
    <x v="11"/>
    <n v="8426"/>
    <n v="8218.2862722316495"/>
    <n v="8633.0026165804502"/>
    <n v="11192.5790211126"/>
  </r>
  <r>
    <s v="RTK"/>
    <x v="123"/>
    <s v="Q81"/>
    <x v="2"/>
    <s v="X25004AH"/>
    <x v="0"/>
    <x v="0"/>
    <x v="12"/>
    <n v="7253"/>
    <n v="7083.0314405311801"/>
    <n v="7422.0583232232602"/>
    <n v="7479.9059758895901"/>
  </r>
  <r>
    <s v="RTK"/>
    <x v="123"/>
    <s v="Q81"/>
    <x v="2"/>
    <s v="X25004AH"/>
    <x v="0"/>
    <x v="0"/>
    <x v="13"/>
    <n v="6919"/>
    <n v="6767.1443942188998"/>
    <n v="7071.7999584296604"/>
    <n v="6040.1273430715801"/>
  </r>
  <r>
    <s v="RTK"/>
    <x v="123"/>
    <s v="Q81"/>
    <x v="2"/>
    <s v="X25004AH"/>
    <x v="0"/>
    <x v="0"/>
    <x v="14"/>
    <n v="5114"/>
    <n v="4999.2019533415296"/>
    <n v="5229.26802173338"/>
    <n v="3444.5540806751201"/>
  </r>
  <r>
    <s v="RTK"/>
    <x v="123"/>
    <s v="Q81"/>
    <x v="2"/>
    <s v="X25004AH"/>
    <x v="0"/>
    <x v="0"/>
    <x v="15"/>
    <n v="4644"/>
    <n v="4550.2492625572904"/>
    <n v="4737.7421292847703"/>
    <n v="2287.69100594068"/>
  </r>
  <r>
    <s v="RTK"/>
    <x v="123"/>
    <s v="Q81"/>
    <x v="2"/>
    <s v="X25004AH"/>
    <x v="0"/>
    <x v="0"/>
    <x v="16"/>
    <n v="3478"/>
    <n v="3408.0086642993701"/>
    <n v="3548.5994013877998"/>
    <n v="1286.2970738148899"/>
  </r>
  <r>
    <s v="RTK"/>
    <x v="123"/>
    <s v="Q81"/>
    <x v="2"/>
    <s v="X25004AH"/>
    <x v="0"/>
    <x v="0"/>
    <x v="17"/>
    <n v="1993"/>
    <n v="1948.0139486022099"/>
    <n v="2038.4781309720699"/>
    <n v="532.57550837191195"/>
  </r>
  <r>
    <s v="RTK"/>
    <x v="123"/>
    <s v="Q81"/>
    <x v="2"/>
    <s v="X25004AH"/>
    <x v="0"/>
    <x v="0"/>
    <x v="18"/>
    <n v="1010"/>
    <n v="983.94446028101595"/>
    <n v="1036.64860883298"/>
    <n v="180.766300147545"/>
  </r>
  <r>
    <s v="RTK"/>
    <x v="123"/>
    <s v="Q81"/>
    <x v="2"/>
    <s v="X25004AH"/>
    <x v="0"/>
    <x v="1"/>
    <x v="0"/>
    <n v="9626"/>
    <n v="9442.8135164205305"/>
    <n v="9810.0882356252096"/>
    <n v="8778.2902545086108"/>
  </r>
  <r>
    <s v="RTK"/>
    <x v="123"/>
    <s v="Q81"/>
    <x v="2"/>
    <s v="X25004AH"/>
    <x v="0"/>
    <x v="1"/>
    <x v="1"/>
    <n v="8660"/>
    <n v="8344.0098061162298"/>
    <n v="8975.6258356884991"/>
    <n v="25961.7612981987"/>
  </r>
  <r>
    <s v="RTK"/>
    <x v="123"/>
    <s v="Q81"/>
    <x v="2"/>
    <s v="X25004AH"/>
    <x v="0"/>
    <x v="1"/>
    <x v="2"/>
    <n v="8439"/>
    <n v="8097.9303650622896"/>
    <n v="8781.0385351110199"/>
    <n v="30367.345115793301"/>
  </r>
  <r>
    <s v="RTK"/>
    <x v="123"/>
    <s v="Q81"/>
    <x v="2"/>
    <s v="X25004AH"/>
    <x v="0"/>
    <x v="1"/>
    <x v="3"/>
    <n v="8352"/>
    <n v="8085.9173325306701"/>
    <n v="8618.4069842217395"/>
    <n v="18452.287403561299"/>
  </r>
  <r>
    <s v="RTK"/>
    <x v="123"/>
    <s v="Q81"/>
    <x v="2"/>
    <s v="X25004AH"/>
    <x v="0"/>
    <x v="1"/>
    <x v="4"/>
    <n v="8707"/>
    <n v="8459.1054691191093"/>
    <n v="8954.1442310875409"/>
    <n v="15948.001864538001"/>
  </r>
  <r>
    <s v="RTK"/>
    <x v="123"/>
    <s v="Q81"/>
    <x v="2"/>
    <s v="X25004AH"/>
    <x v="0"/>
    <x v="1"/>
    <x v="5"/>
    <n v="9097"/>
    <n v="8939.8323523380004"/>
    <n v="9253.7172633689097"/>
    <n v="6411.63430425352"/>
  </r>
  <r>
    <s v="RTK"/>
    <x v="123"/>
    <s v="Q81"/>
    <x v="2"/>
    <s v="X25004AH"/>
    <x v="0"/>
    <x v="1"/>
    <x v="6"/>
    <n v="11088"/>
    <n v="10931.273153173801"/>
    <n v="11244.210311749201"/>
    <n v="6372.9738401462801"/>
  </r>
  <r>
    <s v="RTK"/>
    <x v="123"/>
    <s v="Q81"/>
    <x v="2"/>
    <s v="X25004AH"/>
    <x v="0"/>
    <x v="1"/>
    <x v="7"/>
    <n v="11036"/>
    <n v="10853.778057605399"/>
    <n v="11217.9403544788"/>
    <n v="8630.1396855557305"/>
  </r>
  <r>
    <s v="RTK"/>
    <x v="123"/>
    <s v="Q81"/>
    <x v="2"/>
    <s v="X25004AH"/>
    <x v="0"/>
    <x v="1"/>
    <x v="8"/>
    <n v="11392"/>
    <n v="11154.3664164412"/>
    <n v="11628.693651603"/>
    <n v="14641.446663904901"/>
  </r>
  <r>
    <s v="RTK"/>
    <x v="123"/>
    <s v="Q81"/>
    <x v="2"/>
    <s v="X25004AH"/>
    <x v="0"/>
    <x v="1"/>
    <x v="9"/>
    <n v="11189"/>
    <n v="10946.2555308049"/>
    <n v="11431.457746304"/>
    <n v="15320.5168370762"/>
  </r>
  <r>
    <s v="RTK"/>
    <x v="123"/>
    <s v="Q81"/>
    <x v="2"/>
    <s v="X25004AH"/>
    <x v="0"/>
    <x v="1"/>
    <x v="10"/>
    <n v="10178"/>
    <n v="9955.7774194373105"/>
    <n v="10399.420361474"/>
    <n v="12808.4040516308"/>
  </r>
  <r>
    <s v="RTK"/>
    <x v="123"/>
    <s v="Q81"/>
    <x v="2"/>
    <s v="X25004AH"/>
    <x v="0"/>
    <x v="1"/>
    <x v="11"/>
    <n v="8410"/>
    <n v="8219.8638475674907"/>
    <n v="8600.79252076189"/>
    <n v="9443.1131599882992"/>
  </r>
  <r>
    <s v="RTK"/>
    <x v="123"/>
    <s v="Q81"/>
    <x v="2"/>
    <s v="X25004AH"/>
    <x v="0"/>
    <x v="1"/>
    <x v="12"/>
    <n v="7659"/>
    <n v="7487.0934994159097"/>
    <n v="7830.6623768052305"/>
    <n v="7681.6673723551303"/>
  </r>
  <r>
    <s v="RTK"/>
    <x v="123"/>
    <s v="Q81"/>
    <x v="2"/>
    <s v="X25004AH"/>
    <x v="0"/>
    <x v="1"/>
    <x v="13"/>
    <n v="7654"/>
    <n v="7493.6265319916902"/>
    <n v="7814.5833408345197"/>
    <n v="6703.8000535308101"/>
  </r>
  <r>
    <s v="RTK"/>
    <x v="123"/>
    <s v="Q81"/>
    <x v="2"/>
    <s v="X25004AH"/>
    <x v="0"/>
    <x v="1"/>
    <x v="14"/>
    <n v="6024"/>
    <n v="5896.2962291372796"/>
    <n v="6151.5961557113797"/>
    <n v="4241.5954620952298"/>
  </r>
  <r>
    <s v="RTK"/>
    <x v="123"/>
    <s v="Q81"/>
    <x v="2"/>
    <s v="X25004AH"/>
    <x v="0"/>
    <x v="1"/>
    <x v="15"/>
    <n v="5704"/>
    <n v="5599.4591616214702"/>
    <n v="5808.7680727304596"/>
    <n v="2851.0399488255598"/>
  </r>
  <r>
    <s v="RTK"/>
    <x v="123"/>
    <s v="Q81"/>
    <x v="2"/>
    <s v="X25004AH"/>
    <x v="0"/>
    <x v="1"/>
    <x v="16"/>
    <n v="4872"/>
    <n v="4789.4002738764802"/>
    <n v="4954.4814115856097"/>
    <n v="1773.46561506537"/>
  </r>
  <r>
    <s v="RTK"/>
    <x v="123"/>
    <s v="Q81"/>
    <x v="2"/>
    <s v="X25004AH"/>
    <x v="0"/>
    <x v="1"/>
    <x v="17"/>
    <n v="3355"/>
    <n v="3298.0588476539401"/>
    <n v="3412.70766316869"/>
    <n v="855.39559681751302"/>
  </r>
  <r>
    <s v="RTK"/>
    <x v="123"/>
    <s v="Q81"/>
    <x v="2"/>
    <s v="X25004AH"/>
    <x v="0"/>
    <x v="1"/>
    <x v="18"/>
    <n v="2316"/>
    <n v="2275.4054307840602"/>
    <n v="2356.4774093583401"/>
    <n v="427.729703115174"/>
  </r>
  <r>
    <s v="RTP"/>
    <x v="124"/>
    <s v="Q81"/>
    <x v="2"/>
    <s v="X25004AH"/>
    <x v="0"/>
    <x v="0"/>
    <x v="0"/>
    <n v="10730"/>
    <n v="10555.428160916401"/>
    <n v="10904.1780258658"/>
    <n v="7915.0919084638199"/>
  </r>
  <r>
    <s v="RTP"/>
    <x v="124"/>
    <s v="Q81"/>
    <x v="2"/>
    <s v="X25004AH"/>
    <x v="0"/>
    <x v="0"/>
    <x v="1"/>
    <n v="10494"/>
    <n v="10208.8379455782"/>
    <n v="10778.956767104501"/>
    <n v="21152.3499751786"/>
  </r>
  <r>
    <s v="RTP"/>
    <x v="124"/>
    <s v="Q81"/>
    <x v="2"/>
    <s v="X25004AH"/>
    <x v="0"/>
    <x v="0"/>
    <x v="2"/>
    <n v="9599"/>
    <n v="9271.1907960375102"/>
    <n v="9925.8685416323206"/>
    <n v="27892.2161714588"/>
  </r>
  <r>
    <s v="RTP"/>
    <x v="124"/>
    <s v="Q81"/>
    <x v="2"/>
    <s v="X25004AH"/>
    <x v="0"/>
    <x v="0"/>
    <x v="3"/>
    <n v="9133"/>
    <n v="8791.3309308091593"/>
    <n v="9473.9688710195005"/>
    <n v="30325.5516851457"/>
  </r>
  <r>
    <s v="RTP"/>
    <x v="124"/>
    <s v="Q81"/>
    <x v="2"/>
    <s v="X25004AH"/>
    <x v="0"/>
    <x v="0"/>
    <x v="4"/>
    <n v="8084"/>
    <n v="7802.0686891692503"/>
    <n v="8365.6078419286605"/>
    <n v="20666.934135047701"/>
  </r>
  <r>
    <s v="RTP"/>
    <x v="124"/>
    <s v="Q81"/>
    <x v="2"/>
    <s v="X25004AH"/>
    <x v="0"/>
    <x v="0"/>
    <x v="5"/>
    <n v="9398"/>
    <n v="9100.3237349272695"/>
    <n v="9696.4115559012298"/>
    <n v="23123.222766130901"/>
  </r>
  <r>
    <s v="RTP"/>
    <x v="124"/>
    <s v="Q81"/>
    <x v="2"/>
    <s v="X25004AH"/>
    <x v="0"/>
    <x v="0"/>
    <x v="6"/>
    <n v="10821"/>
    <n v="10514.1400017286"/>
    <n v="11128.1316514315"/>
    <n v="24533.120698721399"/>
  </r>
  <r>
    <s v="RTP"/>
    <x v="124"/>
    <s v="Q81"/>
    <x v="2"/>
    <s v="X25004AH"/>
    <x v="0"/>
    <x v="0"/>
    <x v="7"/>
    <n v="10975"/>
    <n v="10679.9172928594"/>
    <n v="11269.9144580871"/>
    <n v="22653.103848445699"/>
  </r>
  <r>
    <s v="RTP"/>
    <x v="124"/>
    <s v="Q81"/>
    <x v="2"/>
    <s v="X25004AH"/>
    <x v="0"/>
    <x v="0"/>
    <x v="8"/>
    <n v="11886"/>
    <n v="11598.4233144547"/>
    <n v="12173.912151959201"/>
    <n v="21552.699532244402"/>
  </r>
  <r>
    <s v="RTP"/>
    <x v="124"/>
    <s v="Q81"/>
    <x v="2"/>
    <s v="X25004AH"/>
    <x v="0"/>
    <x v="0"/>
    <x v="9"/>
    <n v="12633"/>
    <n v="12343.693184403501"/>
    <n v="12922.106580789299"/>
    <n v="21772.312130275001"/>
  </r>
  <r>
    <s v="RTP"/>
    <x v="124"/>
    <s v="Q81"/>
    <x v="2"/>
    <s v="X25004AH"/>
    <x v="0"/>
    <x v="0"/>
    <x v="10"/>
    <n v="11147"/>
    <n v="10894.6911685859"/>
    <n v="11398.796786705299"/>
    <n v="16537.541273134499"/>
  </r>
  <r>
    <s v="RTP"/>
    <x v="124"/>
    <s v="Q81"/>
    <x v="2"/>
    <s v="X25004AH"/>
    <x v="0"/>
    <x v="0"/>
    <x v="11"/>
    <n v="9150"/>
    <n v="8942.8839518385103"/>
    <n v="9357.8277473942799"/>
    <n v="11204.8595292476"/>
  </r>
  <r>
    <s v="RTP"/>
    <x v="124"/>
    <s v="Q81"/>
    <x v="2"/>
    <s v="X25004AH"/>
    <x v="0"/>
    <x v="0"/>
    <x v="12"/>
    <n v="7827"/>
    <n v="7654.2237685344899"/>
    <n v="8000.1898271322898"/>
    <n v="7789.2358458516801"/>
  </r>
  <r>
    <s v="RTP"/>
    <x v="124"/>
    <s v="Q81"/>
    <x v="2"/>
    <s v="X25004AH"/>
    <x v="0"/>
    <x v="0"/>
    <x v="13"/>
    <n v="7509"/>
    <n v="7352.4593494037499"/>
    <n v="7665.4519227173296"/>
    <n v="6375.2310853198596"/>
  </r>
  <r>
    <s v="RTP"/>
    <x v="124"/>
    <s v="Q81"/>
    <x v="2"/>
    <s v="X25004AH"/>
    <x v="0"/>
    <x v="0"/>
    <x v="14"/>
    <n v="4989"/>
    <n v="4878.2935459949204"/>
    <n v="5100.33849026393"/>
    <n v="3208.5561533885202"/>
  </r>
  <r>
    <s v="RTP"/>
    <x v="124"/>
    <s v="Q81"/>
    <x v="2"/>
    <s v="X25004AH"/>
    <x v="0"/>
    <x v="0"/>
    <x v="15"/>
    <n v="4261"/>
    <n v="4170.6839018148303"/>
    <n v="4350.79358579768"/>
    <n v="2111.0668903842802"/>
  </r>
  <r>
    <s v="RTP"/>
    <x v="124"/>
    <s v="Q81"/>
    <x v="2"/>
    <s v="X25004AH"/>
    <x v="0"/>
    <x v="0"/>
    <x v="16"/>
    <n v="3385"/>
    <n v="3314.67101245814"/>
    <n v="3454.88622354066"/>
    <n v="1279.4347029176799"/>
  </r>
  <r>
    <s v="RTP"/>
    <x v="124"/>
    <s v="Q81"/>
    <x v="2"/>
    <s v="X25004AH"/>
    <x v="0"/>
    <x v="0"/>
    <x v="17"/>
    <n v="2073"/>
    <n v="2026.5345863231801"/>
    <n v="2119.6368925193801"/>
    <n v="564.09044532554503"/>
  </r>
  <r>
    <s v="RTP"/>
    <x v="124"/>
    <s v="Q81"/>
    <x v="2"/>
    <s v="X25004AH"/>
    <x v="0"/>
    <x v="0"/>
    <x v="18"/>
    <n v="976"/>
    <n v="949.43381162736205"/>
    <n v="1002.28968906272"/>
    <n v="181.80860705577101"/>
  </r>
  <r>
    <s v="RTP"/>
    <x v="124"/>
    <s v="Q81"/>
    <x v="2"/>
    <s v="X25004AH"/>
    <x v="0"/>
    <x v="1"/>
    <x v="0"/>
    <n v="10160"/>
    <n v="9976.2403122777796"/>
    <n v="10344.2516394181"/>
    <n v="8813.5371266928105"/>
  </r>
  <r>
    <s v="RTP"/>
    <x v="124"/>
    <s v="Q81"/>
    <x v="2"/>
    <s v="X25004AH"/>
    <x v="0"/>
    <x v="1"/>
    <x v="1"/>
    <n v="10110"/>
    <n v="9791.9783959320303"/>
    <n v="10427.575098824"/>
    <n v="26290.0333667704"/>
  </r>
  <r>
    <s v="RTP"/>
    <x v="124"/>
    <s v="Q81"/>
    <x v="2"/>
    <s v="X25004AH"/>
    <x v="0"/>
    <x v="1"/>
    <x v="2"/>
    <n v="8544"/>
    <n v="8207.9716034768499"/>
    <n v="8879.9110339700092"/>
    <n v="29382.457716282101"/>
  </r>
  <r>
    <s v="RTP"/>
    <x v="124"/>
    <s v="Q81"/>
    <x v="2"/>
    <s v="X25004AH"/>
    <x v="0"/>
    <x v="1"/>
    <x v="3"/>
    <n v="9137"/>
    <n v="8863.5335391930603"/>
    <n v="9410.4956364282407"/>
    <n v="19468.941053981602"/>
  </r>
  <r>
    <s v="RTP"/>
    <x v="124"/>
    <s v="Q81"/>
    <x v="2"/>
    <s v="X25004AH"/>
    <x v="0"/>
    <x v="1"/>
    <x v="4"/>
    <n v="8747"/>
    <n v="8545.0058985064497"/>
    <n v="8948.1058723764309"/>
    <n v="10574.343303179499"/>
  </r>
  <r>
    <s v="RTP"/>
    <x v="124"/>
    <s v="Q81"/>
    <x v="2"/>
    <s v="X25004AH"/>
    <x v="0"/>
    <x v="1"/>
    <x v="5"/>
    <n v="10611"/>
    <n v="10448.3578587519"/>
    <n v="10772.788785737401"/>
    <n v="6849.7127749280298"/>
  </r>
  <r>
    <s v="RTP"/>
    <x v="124"/>
    <s v="Q81"/>
    <x v="2"/>
    <s v="X25004AH"/>
    <x v="0"/>
    <x v="1"/>
    <x v="6"/>
    <n v="12154"/>
    <n v="11995.5994901062"/>
    <n v="12312.373124599901"/>
    <n v="6530.1915549724199"/>
  </r>
  <r>
    <s v="RTP"/>
    <x v="124"/>
    <s v="Q81"/>
    <x v="2"/>
    <s v="X25004AH"/>
    <x v="0"/>
    <x v="1"/>
    <x v="7"/>
    <n v="11572"/>
    <n v="11391.6488963922"/>
    <n v="11752.407342599299"/>
    <n v="8469.5606329203601"/>
  </r>
  <r>
    <s v="RTP"/>
    <x v="124"/>
    <s v="Q81"/>
    <x v="2"/>
    <s v="X25004AH"/>
    <x v="0"/>
    <x v="1"/>
    <x v="8"/>
    <n v="12404"/>
    <n v="12167.4101882541"/>
    <n v="12641.408475370201"/>
    <n v="14621.1458890185"/>
  </r>
  <r>
    <s v="RTP"/>
    <x v="124"/>
    <s v="Q81"/>
    <x v="2"/>
    <s v="X25004AH"/>
    <x v="0"/>
    <x v="1"/>
    <x v="9"/>
    <n v="12670"/>
    <n v="12420.599874625899"/>
    <n v="12919.8760922739"/>
    <n v="16222.1952772861"/>
  </r>
  <r>
    <s v="RTP"/>
    <x v="124"/>
    <s v="Q81"/>
    <x v="2"/>
    <s v="X25004AH"/>
    <x v="0"/>
    <x v="1"/>
    <x v="10"/>
    <n v="11208"/>
    <n v="10980.3658977164"/>
    <n v="11435.8331580965"/>
    <n v="13500.261953233399"/>
  </r>
  <r>
    <s v="RTP"/>
    <x v="124"/>
    <s v="Q81"/>
    <x v="2"/>
    <s v="X25004AH"/>
    <x v="0"/>
    <x v="1"/>
    <x v="11"/>
    <n v="9433"/>
    <n v="9228.4722151476108"/>
    <n v="9638.1403660563592"/>
    <n v="10921.750954615"/>
  </r>
  <r>
    <s v="RTP"/>
    <x v="124"/>
    <s v="Q81"/>
    <x v="2"/>
    <s v="X25004AH"/>
    <x v="0"/>
    <x v="1"/>
    <x v="12"/>
    <n v="8534"/>
    <n v="8355.9304348759906"/>
    <n v="8712.9763584400407"/>
    <n v="8296.13907835996"/>
  </r>
  <r>
    <s v="RTP"/>
    <x v="124"/>
    <s v="Q81"/>
    <x v="2"/>
    <s v="X25004AH"/>
    <x v="0"/>
    <x v="1"/>
    <x v="13"/>
    <n v="8119"/>
    <n v="7950.0018949455798"/>
    <n v="8287.3540576656706"/>
    <n v="7406.1902392183001"/>
  </r>
  <r>
    <s v="RTP"/>
    <x v="124"/>
    <s v="Q81"/>
    <x v="2"/>
    <s v="X25004AH"/>
    <x v="0"/>
    <x v="1"/>
    <x v="14"/>
    <n v="5938"/>
    <n v="5810.0518166189604"/>
    <n v="6065.8186013018803"/>
    <n v="4257.1225626717296"/>
  </r>
  <r>
    <s v="RTP"/>
    <x v="124"/>
    <s v="Q81"/>
    <x v="2"/>
    <s v="X25004AH"/>
    <x v="0"/>
    <x v="1"/>
    <x v="15"/>
    <n v="5419"/>
    <n v="5316.3444699983202"/>
    <n v="5520.71895880791"/>
    <n v="2718.1989064571098"/>
  </r>
  <r>
    <s v="RTP"/>
    <x v="124"/>
    <s v="Q81"/>
    <x v="2"/>
    <s v="X25004AH"/>
    <x v="0"/>
    <x v="1"/>
    <x v="16"/>
    <n v="5092"/>
    <n v="5007.1336451559"/>
    <n v="5176.8042247312496"/>
    <n v="1873.4450211783501"/>
  </r>
  <r>
    <s v="RTP"/>
    <x v="124"/>
    <s v="Q81"/>
    <x v="2"/>
    <s v="X25004AH"/>
    <x v="0"/>
    <x v="1"/>
    <x v="17"/>
    <n v="3587"/>
    <n v="3524.3392073835198"/>
    <n v="3649.4814694996699"/>
    <n v="1019.1447422654099"/>
  </r>
  <r>
    <s v="RTP"/>
    <x v="124"/>
    <s v="Q81"/>
    <x v="2"/>
    <s v="X25004AH"/>
    <x v="0"/>
    <x v="1"/>
    <x v="18"/>
    <n v="2496"/>
    <n v="2450.39819927094"/>
    <n v="2540.8286346361101"/>
    <n v="532.17823565276501"/>
  </r>
  <r>
    <s v="RTR"/>
    <x v="125"/>
    <s v="Q74"/>
    <x v="11"/>
    <s v="X25003AE"/>
    <x v="7"/>
    <x v="0"/>
    <x v="0"/>
    <n v="13846"/>
    <n v="13705.205292082201"/>
    <n v="13987.086883469001"/>
    <n v="5170.84232889543"/>
  </r>
  <r>
    <s v="RTR"/>
    <x v="125"/>
    <s v="Q74"/>
    <x v="11"/>
    <s v="X25003AE"/>
    <x v="7"/>
    <x v="0"/>
    <x v="1"/>
    <n v="12825"/>
    <n v="12537.196045634601"/>
    <n v="13113.598563961201"/>
    <n v="21621.190593328702"/>
  </r>
  <r>
    <s v="RTR"/>
    <x v="125"/>
    <s v="Q74"/>
    <x v="11"/>
    <s v="X25003AE"/>
    <x v="7"/>
    <x v="0"/>
    <x v="2"/>
    <n v="12903"/>
    <n v="12595.2614206943"/>
    <n v="13210.070764539099"/>
    <n v="24598.509037830801"/>
  </r>
  <r>
    <s v="RTR"/>
    <x v="125"/>
    <s v="Q74"/>
    <x v="11"/>
    <s v="X25003AE"/>
    <x v="7"/>
    <x v="0"/>
    <x v="3"/>
    <n v="16433"/>
    <n v="16085.4311174259"/>
    <n v="16781.158679189899"/>
    <n v="31499.690246118502"/>
  </r>
  <r>
    <s v="RTR"/>
    <x v="125"/>
    <s v="Q74"/>
    <x v="11"/>
    <s v="X25003AE"/>
    <x v="7"/>
    <x v="0"/>
    <x v="4"/>
    <n v="19372"/>
    <n v="19004.844524997901"/>
    <n v="19739.465610659001"/>
    <n v="35120.011160583097"/>
  </r>
  <r>
    <s v="RTR"/>
    <x v="125"/>
    <s v="Q74"/>
    <x v="11"/>
    <s v="X25003AE"/>
    <x v="7"/>
    <x v="0"/>
    <x v="5"/>
    <n v="17557"/>
    <n v="17241.854651489099"/>
    <n v="17872.816106077898"/>
    <n v="25907.978262761801"/>
  </r>
  <r>
    <s v="RTR"/>
    <x v="125"/>
    <s v="Q74"/>
    <x v="11"/>
    <s v="X25003AE"/>
    <x v="7"/>
    <x v="0"/>
    <x v="6"/>
    <n v="14823"/>
    <n v="14538.427474903599"/>
    <n v="15107.1867347148"/>
    <n v="21051.586293537599"/>
  </r>
  <r>
    <s v="RTR"/>
    <x v="125"/>
    <s v="Q74"/>
    <x v="11"/>
    <s v="X25003AE"/>
    <x v="7"/>
    <x v="0"/>
    <x v="7"/>
    <n v="13426"/>
    <n v="13171.2119573492"/>
    <n v="13681.3781494123"/>
    <n v="16937.5744171798"/>
  </r>
  <r>
    <s v="RTR"/>
    <x v="125"/>
    <s v="Q74"/>
    <x v="11"/>
    <s v="X25003AE"/>
    <x v="7"/>
    <x v="0"/>
    <x v="8"/>
    <n v="16628"/>
    <n v="16348.1937511612"/>
    <n v="16906.864694137701"/>
    <n v="20311.408171482599"/>
  </r>
  <r>
    <s v="RTR"/>
    <x v="125"/>
    <s v="Q74"/>
    <x v="11"/>
    <s v="X25003AE"/>
    <x v="7"/>
    <x v="0"/>
    <x v="9"/>
    <n v="18612"/>
    <n v="18329.837567587201"/>
    <n v="18895.111923848399"/>
    <n v="20794.401931907101"/>
  </r>
  <r>
    <s v="RTR"/>
    <x v="125"/>
    <s v="Q74"/>
    <x v="11"/>
    <s v="X25003AE"/>
    <x v="7"/>
    <x v="0"/>
    <x v="10"/>
    <n v="18742"/>
    <n v="18475.414691096401"/>
    <n v="19007.626369598602"/>
    <n v="18433.027302046299"/>
  </r>
  <r>
    <s v="RTR"/>
    <x v="125"/>
    <s v="Q74"/>
    <x v="11"/>
    <s v="X25003AE"/>
    <x v="7"/>
    <x v="0"/>
    <x v="11"/>
    <n v="16463"/>
    <n v="16237.6079376379"/>
    <n v="16688.750182866999"/>
    <n v="13245.0883375672"/>
  </r>
  <r>
    <s v="RTR"/>
    <x v="125"/>
    <s v="Q74"/>
    <x v="11"/>
    <s v="X25003AE"/>
    <x v="7"/>
    <x v="0"/>
    <x v="12"/>
    <n v="15876"/>
    <n v="15670.775010604701"/>
    <n v="16080.5284629503"/>
    <n v="10926.299699937699"/>
  </r>
  <r>
    <s v="RTR"/>
    <x v="125"/>
    <s v="Q74"/>
    <x v="11"/>
    <s v="X25003AE"/>
    <x v="7"/>
    <x v="0"/>
    <x v="13"/>
    <n v="15904"/>
    <n v="15714.406645593301"/>
    <n v="16093.403363623"/>
    <n v="9347.5708218775508"/>
  </r>
  <r>
    <s v="RTR"/>
    <x v="125"/>
    <s v="Q74"/>
    <x v="11"/>
    <s v="X25003AE"/>
    <x v="7"/>
    <x v="0"/>
    <x v="14"/>
    <n v="11058"/>
    <n v="10919.5129543573"/>
    <n v="11195.6879870962"/>
    <n v="4963.5990673398001"/>
  </r>
  <r>
    <s v="RTR"/>
    <x v="125"/>
    <s v="Q74"/>
    <x v="11"/>
    <s v="X25003AE"/>
    <x v="7"/>
    <x v="0"/>
    <x v="15"/>
    <n v="8801"/>
    <n v="8690.3737332511992"/>
    <n v="8912.0844846908694"/>
    <n v="3198.9052285469502"/>
  </r>
  <r>
    <s v="RTR"/>
    <x v="125"/>
    <s v="Q74"/>
    <x v="11"/>
    <s v="X25003AE"/>
    <x v="7"/>
    <x v="0"/>
    <x v="16"/>
    <n v="5766"/>
    <n v="5687.42788538678"/>
    <n v="5844.2568784329096"/>
    <n v="1600.5917495224701"/>
  </r>
  <r>
    <s v="RTR"/>
    <x v="125"/>
    <s v="Q74"/>
    <x v="11"/>
    <s v="X25003AE"/>
    <x v="7"/>
    <x v="0"/>
    <x v="17"/>
    <n v="2696"/>
    <n v="2651.14156970761"/>
    <n v="2741.2147353092801"/>
    <n v="527.98151561240297"/>
  </r>
  <r>
    <s v="RTR"/>
    <x v="125"/>
    <s v="Q74"/>
    <x v="11"/>
    <s v="X25003AE"/>
    <x v="7"/>
    <x v="0"/>
    <x v="18"/>
    <n v="1031"/>
    <n v="1007.78415004745"/>
    <n v="1054.92328862772"/>
    <n v="144.60761050669299"/>
  </r>
  <r>
    <s v="RTR"/>
    <x v="125"/>
    <s v="Q74"/>
    <x v="11"/>
    <s v="X25003AE"/>
    <x v="7"/>
    <x v="1"/>
    <x v="0"/>
    <n v="13601"/>
    <n v="13457.0658483158"/>
    <n v="13745.7207044935"/>
    <n v="5422.3257233274599"/>
  </r>
  <r>
    <s v="RTR"/>
    <x v="125"/>
    <s v="Q74"/>
    <x v="11"/>
    <s v="X25003AE"/>
    <x v="7"/>
    <x v="1"/>
    <x v="1"/>
    <n v="12566"/>
    <n v="12248.250852659299"/>
    <n v="12884.337831380501"/>
    <n v="26330.6073314967"/>
  </r>
  <r>
    <s v="RTR"/>
    <x v="125"/>
    <s v="Q74"/>
    <x v="11"/>
    <s v="X25003AE"/>
    <x v="7"/>
    <x v="1"/>
    <x v="2"/>
    <n v="12662"/>
    <n v="12348.616733533199"/>
    <n v="12974.817330735201"/>
    <n v="25518.4810974676"/>
  </r>
  <r>
    <s v="RTR"/>
    <x v="125"/>
    <s v="Q74"/>
    <x v="11"/>
    <s v="X25003AE"/>
    <x v="7"/>
    <x v="1"/>
    <x v="3"/>
    <n v="13879"/>
    <n v="13648.5595325291"/>
    <n v="14109.2424676925"/>
    <n v="13811.2223260341"/>
  </r>
  <r>
    <s v="RTR"/>
    <x v="125"/>
    <s v="Q74"/>
    <x v="11"/>
    <s v="X25003AE"/>
    <x v="7"/>
    <x v="1"/>
    <x v="4"/>
    <n v="14721"/>
    <n v="14532.7799855505"/>
    <n v="14908.633170114101"/>
    <n v="9193.1497518360102"/>
  </r>
  <r>
    <s v="RTR"/>
    <x v="125"/>
    <s v="Q74"/>
    <x v="11"/>
    <s v="X25003AE"/>
    <x v="7"/>
    <x v="1"/>
    <x v="5"/>
    <n v="14804"/>
    <n v="14656.3410543174"/>
    <n v="14951.2561353603"/>
    <n v="5660.0703500194104"/>
  </r>
  <r>
    <s v="RTR"/>
    <x v="125"/>
    <s v="Q74"/>
    <x v="11"/>
    <s v="X25003AE"/>
    <x v="7"/>
    <x v="1"/>
    <x v="6"/>
    <n v="14178"/>
    <n v="14027.5266042392"/>
    <n v="14329.470077783901"/>
    <n v="5933.06572887726"/>
  </r>
  <r>
    <s v="RTR"/>
    <x v="125"/>
    <s v="Q74"/>
    <x v="11"/>
    <s v="X25003AE"/>
    <x v="7"/>
    <x v="1"/>
    <x v="7"/>
    <n v="12950"/>
    <n v="12779.5472434572"/>
    <n v="13120.2097476866"/>
    <n v="7552.2530838632501"/>
  </r>
  <r>
    <s v="RTR"/>
    <x v="125"/>
    <s v="Q74"/>
    <x v="11"/>
    <s v="X25003AE"/>
    <x v="7"/>
    <x v="1"/>
    <x v="8"/>
    <n v="16726"/>
    <n v="16491.836748664598"/>
    <n v="16959.199406231299"/>
    <n v="14214.640624203499"/>
  </r>
  <r>
    <s v="RTR"/>
    <x v="125"/>
    <s v="Q74"/>
    <x v="11"/>
    <s v="X25003AE"/>
    <x v="7"/>
    <x v="1"/>
    <x v="9"/>
    <n v="18452"/>
    <n v="18202.045105960799"/>
    <n v="18701.505935403799"/>
    <n v="16234.1940954198"/>
  </r>
  <r>
    <s v="RTR"/>
    <x v="125"/>
    <s v="Q74"/>
    <x v="11"/>
    <s v="X25003AE"/>
    <x v="7"/>
    <x v="1"/>
    <x v="10"/>
    <n v="18050"/>
    <n v="17811.5550795995"/>
    <n v="18288.468513042"/>
    <n v="14801.5425212107"/>
  </r>
  <r>
    <s v="RTR"/>
    <x v="125"/>
    <s v="Q74"/>
    <x v="11"/>
    <s v="X25003AE"/>
    <x v="7"/>
    <x v="1"/>
    <x v="11"/>
    <n v="16022"/>
    <n v="15807.369921510401"/>
    <n v="16237.617649919101"/>
    <n v="12046.615199452899"/>
  </r>
  <r>
    <s v="RTR"/>
    <x v="125"/>
    <s v="Q74"/>
    <x v="11"/>
    <s v="X25003AE"/>
    <x v="7"/>
    <x v="1"/>
    <x v="12"/>
    <n v="15435"/>
    <n v="15235.5842128599"/>
    <n v="15634.275990435501"/>
    <n v="10344.331366254301"/>
  </r>
  <r>
    <s v="RTR"/>
    <x v="125"/>
    <s v="Q74"/>
    <x v="11"/>
    <s v="X25003AE"/>
    <x v="7"/>
    <x v="1"/>
    <x v="13"/>
    <n v="15385"/>
    <n v="15196.8584853705"/>
    <n v="15574.128430377899"/>
    <n v="9262.58664396731"/>
  </r>
  <r>
    <s v="RTR"/>
    <x v="125"/>
    <s v="Q74"/>
    <x v="11"/>
    <s v="X25003AE"/>
    <x v="7"/>
    <x v="1"/>
    <x v="14"/>
    <n v="11697"/>
    <n v="11555.061899378201"/>
    <n v="11839.6380428049"/>
    <n v="5270.1726759445301"/>
  </r>
  <r>
    <s v="RTR"/>
    <x v="125"/>
    <s v="Q74"/>
    <x v="11"/>
    <s v="X25003AE"/>
    <x v="7"/>
    <x v="1"/>
    <x v="15"/>
    <n v="10113"/>
    <n v="9994.3480709653595"/>
    <n v="10231.730501776799"/>
    <n v="3667.1190687452399"/>
  </r>
  <r>
    <s v="RTR"/>
    <x v="125"/>
    <s v="Q74"/>
    <x v="11"/>
    <s v="X25003AE"/>
    <x v="7"/>
    <x v="1"/>
    <x v="16"/>
    <n v="7340"/>
    <n v="7251.3149079232799"/>
    <n v="7429.5355064715704"/>
    <n v="2067.0151594979998"/>
  </r>
  <r>
    <s v="RTR"/>
    <x v="125"/>
    <s v="Q74"/>
    <x v="11"/>
    <s v="X25003AE"/>
    <x v="7"/>
    <x v="1"/>
    <x v="17"/>
    <n v="4257"/>
    <n v="4198.9263948574699"/>
    <n v="4315.7024651901802"/>
    <n v="887.43300983630695"/>
  </r>
  <r>
    <s v="RTR"/>
    <x v="125"/>
    <s v="Q74"/>
    <x v="11"/>
    <s v="X25003AE"/>
    <x v="7"/>
    <x v="1"/>
    <x v="18"/>
    <n v="2489"/>
    <n v="2451.8439793715902"/>
    <n v="2526.0082053598198"/>
    <n v="357.94541443883901"/>
  </r>
  <r>
    <s v="RTX"/>
    <x v="126"/>
    <s v="Q74"/>
    <x v="11"/>
    <s v="X25003AG"/>
    <x v="6"/>
    <x v="0"/>
    <x v="0"/>
    <n v="8539"/>
    <n v="8454.6408559187603"/>
    <n v="8623.6180566062103"/>
    <n v="1858.16419930285"/>
  </r>
  <r>
    <s v="RTX"/>
    <x v="126"/>
    <s v="Q74"/>
    <x v="11"/>
    <s v="X25003AG"/>
    <x v="6"/>
    <x v="0"/>
    <x v="1"/>
    <n v="8212"/>
    <n v="8041.5351495766199"/>
    <n v="8382.6601274486202"/>
    <n v="7572.7724469084797"/>
  </r>
  <r>
    <s v="RTX"/>
    <x v="126"/>
    <s v="Q74"/>
    <x v="11"/>
    <s v="X25003AG"/>
    <x v="6"/>
    <x v="0"/>
    <x v="2"/>
    <n v="7968"/>
    <n v="7767.8556691877102"/>
    <n v="8168.1684566814902"/>
    <n v="10428.618793669601"/>
  </r>
  <r>
    <s v="RTX"/>
    <x v="126"/>
    <s v="Q74"/>
    <x v="11"/>
    <s v="X25003AG"/>
    <x v="6"/>
    <x v="0"/>
    <x v="3"/>
    <n v="9824"/>
    <n v="9569.1961461365099"/>
    <n v="10077.9674339715"/>
    <n v="16845.079089786399"/>
  </r>
  <r>
    <s v="RTX"/>
    <x v="126"/>
    <s v="Q74"/>
    <x v="11"/>
    <s v="X25003AG"/>
    <x v="6"/>
    <x v="0"/>
    <x v="4"/>
    <n v="11159"/>
    <n v="10848.781785737199"/>
    <n v="11469.124754188801"/>
    <n v="25043.302172756899"/>
  </r>
  <r>
    <s v="RTX"/>
    <x v="126"/>
    <s v="Q74"/>
    <x v="11"/>
    <s v="X25003AG"/>
    <x v="6"/>
    <x v="0"/>
    <x v="5"/>
    <n v="7955"/>
    <n v="7757.3191239916096"/>
    <n v="8151.6809530228702"/>
    <n v="10120.864496361"/>
  </r>
  <r>
    <s v="RTX"/>
    <x v="126"/>
    <s v="Q74"/>
    <x v="11"/>
    <s v="X25003AG"/>
    <x v="6"/>
    <x v="0"/>
    <x v="6"/>
    <n v="7630"/>
    <n v="7451.1504412246504"/>
    <n v="7808.9997601935702"/>
    <n v="8333.5156631692007"/>
  </r>
  <r>
    <s v="RTX"/>
    <x v="126"/>
    <s v="Q74"/>
    <x v="11"/>
    <s v="X25003AG"/>
    <x v="6"/>
    <x v="0"/>
    <x v="7"/>
    <n v="7447"/>
    <n v="7282.2084688330897"/>
    <n v="7610.9339598198003"/>
    <n v="7032.2553379098299"/>
  </r>
  <r>
    <s v="RTX"/>
    <x v="126"/>
    <s v="Q74"/>
    <x v="11"/>
    <s v="X25003AG"/>
    <x v="6"/>
    <x v="0"/>
    <x v="8"/>
    <n v="9616"/>
    <n v="9436.6533857649702"/>
    <n v="9794.7831553671895"/>
    <n v="8346.5829260814007"/>
  </r>
  <r>
    <s v="RTX"/>
    <x v="126"/>
    <s v="Q74"/>
    <x v="11"/>
    <s v="X25003AG"/>
    <x v="6"/>
    <x v="0"/>
    <x v="9"/>
    <n v="10932"/>
    <n v="10741.649573921401"/>
    <n v="11122.1534166071"/>
    <n v="9422.0620508721604"/>
  </r>
  <r>
    <s v="RTX"/>
    <x v="126"/>
    <s v="Q74"/>
    <x v="11"/>
    <s v="X25003AG"/>
    <x v="6"/>
    <x v="0"/>
    <x v="10"/>
    <n v="10337"/>
    <n v="10155.8542722192"/>
    <n v="10517.7283413318"/>
    <n v="8522.0248006094207"/>
  </r>
  <r>
    <s v="RTX"/>
    <x v="126"/>
    <s v="Q74"/>
    <x v="11"/>
    <s v="X25003AG"/>
    <x v="6"/>
    <x v="0"/>
    <x v="11"/>
    <n v="9095"/>
    <n v="8934.3604172544201"/>
    <n v="9255.5425329451991"/>
    <n v="6713.2152904784598"/>
  </r>
  <r>
    <s v="RTX"/>
    <x v="126"/>
    <s v="Q74"/>
    <x v="11"/>
    <s v="X25003AG"/>
    <x v="6"/>
    <x v="0"/>
    <x v="12"/>
    <n v="8978"/>
    <n v="8834.4620933087408"/>
    <n v="9121.3798552366206"/>
    <n v="5357.2601331281103"/>
  </r>
  <r>
    <s v="RTX"/>
    <x v="126"/>
    <s v="Q74"/>
    <x v="11"/>
    <s v="X25003AG"/>
    <x v="6"/>
    <x v="0"/>
    <x v="13"/>
    <n v="9677"/>
    <n v="9537.3553420053795"/>
    <n v="9816.9687845227509"/>
    <n v="5087.9631687586698"/>
  </r>
  <r>
    <s v="RTX"/>
    <x v="126"/>
    <s v="Q74"/>
    <x v="11"/>
    <s v="X25003AG"/>
    <x v="6"/>
    <x v="0"/>
    <x v="14"/>
    <n v="7116"/>
    <n v="7007.2998778084302"/>
    <n v="7224.5154459320402"/>
    <n v="3070.5046748271002"/>
  </r>
  <r>
    <s v="RTX"/>
    <x v="126"/>
    <s v="Q74"/>
    <x v="11"/>
    <s v="X25003AG"/>
    <x v="6"/>
    <x v="0"/>
    <x v="15"/>
    <n v="5476"/>
    <n v="5391.78487869318"/>
    <n v="5559.5828769680202"/>
    <n v="1832.3204019837599"/>
  </r>
  <r>
    <s v="RTX"/>
    <x v="126"/>
    <s v="Q74"/>
    <x v="11"/>
    <s v="X25003AG"/>
    <x v="6"/>
    <x v="0"/>
    <x v="16"/>
    <n v="3835"/>
    <n v="3773.7634784287402"/>
    <n v="3896.3128823185002"/>
    <n v="977.35034840536605"/>
  </r>
  <r>
    <s v="RTX"/>
    <x v="126"/>
    <s v="Q74"/>
    <x v="11"/>
    <s v="X25003AG"/>
    <x v="6"/>
    <x v="0"/>
    <x v="17"/>
    <n v="2041"/>
    <n v="2004.7825126591799"/>
    <n v="2076.4942403274199"/>
    <n v="334.66341401778999"/>
  </r>
  <r>
    <s v="RTX"/>
    <x v="126"/>
    <s v="Q74"/>
    <x v="11"/>
    <s v="X25003AG"/>
    <x v="6"/>
    <x v="0"/>
    <x v="18"/>
    <n v="919"/>
    <n v="899.32684102817302"/>
    <n v="939.17284740395496"/>
    <n v="103.323109127633"/>
  </r>
  <r>
    <s v="RTX"/>
    <x v="126"/>
    <s v="Q74"/>
    <x v="11"/>
    <s v="X25003AG"/>
    <x v="6"/>
    <x v="1"/>
    <x v="0"/>
    <n v="8152"/>
    <n v="8067.4539399791802"/>
    <n v="8236.3996417025592"/>
    <n v="1857.47150476401"/>
  </r>
  <r>
    <s v="RTX"/>
    <x v="126"/>
    <s v="Q74"/>
    <x v="11"/>
    <s v="X25003AG"/>
    <x v="6"/>
    <x v="1"/>
    <x v="1"/>
    <n v="7562"/>
    <n v="7383.2869233791398"/>
    <n v="7739.9174232634196"/>
    <n v="8276.8451587691907"/>
  </r>
  <r>
    <s v="RTX"/>
    <x v="126"/>
    <s v="Q74"/>
    <x v="11"/>
    <s v="X25003AG"/>
    <x v="6"/>
    <x v="1"/>
    <x v="2"/>
    <n v="7647"/>
    <n v="7447.2019212442901"/>
    <n v="7846.5053256923102"/>
    <n v="10376.093867384699"/>
  </r>
  <r>
    <s v="RTX"/>
    <x v="126"/>
    <s v="Q74"/>
    <x v="11"/>
    <s v="X25003AG"/>
    <x v="6"/>
    <x v="1"/>
    <x v="3"/>
    <n v="9533"/>
    <n v="9328.6704063597408"/>
    <n v="9736.5556577333591"/>
    <n v="10826.893630786801"/>
  </r>
  <r>
    <s v="RTX"/>
    <x v="126"/>
    <s v="Q74"/>
    <x v="11"/>
    <s v="X25003AG"/>
    <x v="6"/>
    <x v="1"/>
    <x v="4"/>
    <n v="11086"/>
    <n v="10887.520668687799"/>
    <n v="11284.2120729779"/>
    <n v="10240.789660402101"/>
  </r>
  <r>
    <s v="RTX"/>
    <x v="126"/>
    <s v="Q74"/>
    <x v="11"/>
    <s v="X25003AG"/>
    <x v="6"/>
    <x v="1"/>
    <x v="5"/>
    <n v="8498"/>
    <n v="8399.8005430954599"/>
    <n v="8596.8688684009503"/>
    <n v="2527.3274702408198"/>
  </r>
  <r>
    <s v="RTX"/>
    <x v="126"/>
    <s v="Q74"/>
    <x v="11"/>
    <s v="X25003AG"/>
    <x v="6"/>
    <x v="1"/>
    <x v="6"/>
    <n v="8471"/>
    <n v="8375.6610898491708"/>
    <n v="8565.6226593778392"/>
    <n v="2348.3312876013201"/>
  </r>
  <r>
    <s v="RTX"/>
    <x v="126"/>
    <s v="Q74"/>
    <x v="11"/>
    <s v="X25003AG"/>
    <x v="6"/>
    <x v="1"/>
    <x v="7"/>
    <n v="8147"/>
    <n v="8032.2498904007098"/>
    <n v="8261.1721009206103"/>
    <n v="3410.3874993047998"/>
  </r>
  <r>
    <s v="RTX"/>
    <x v="126"/>
    <s v="Q74"/>
    <x v="11"/>
    <s v="X25003AG"/>
    <x v="6"/>
    <x v="1"/>
    <x v="8"/>
    <n v="10070"/>
    <n v="9914.1917867828197"/>
    <n v="10226.680758291001"/>
    <n v="6354.7322283838903"/>
  </r>
  <r>
    <s v="RTX"/>
    <x v="126"/>
    <s v="Q74"/>
    <x v="11"/>
    <s v="X25003AG"/>
    <x v="6"/>
    <x v="1"/>
    <x v="9"/>
    <n v="11328"/>
    <n v="11153.3128420906"/>
    <n v="11502.217240042601"/>
    <n v="7922.1079049260397"/>
  </r>
  <r>
    <s v="RTX"/>
    <x v="126"/>
    <s v="Q74"/>
    <x v="11"/>
    <s v="X25003AG"/>
    <x v="6"/>
    <x v="1"/>
    <x v="10"/>
    <n v="11006"/>
    <n v="10836.8969861767"/>
    <n v="11175.8361155983"/>
    <n v="7476.0342990613599"/>
  </r>
  <r>
    <s v="RTX"/>
    <x v="126"/>
    <s v="Q74"/>
    <x v="11"/>
    <s v="X25003AG"/>
    <x v="6"/>
    <x v="1"/>
    <x v="11"/>
    <n v="9775"/>
    <n v="9620.0824073250606"/>
    <n v="9929.9486018913904"/>
    <n v="6248.5070371079701"/>
  </r>
  <r>
    <s v="RTX"/>
    <x v="126"/>
    <s v="Q74"/>
    <x v="11"/>
    <s v="X25003AG"/>
    <x v="6"/>
    <x v="1"/>
    <x v="12"/>
    <n v="9838"/>
    <n v="9689.1497136245907"/>
    <n v="9987.1981615475397"/>
    <n v="5780.9817074450903"/>
  </r>
  <r>
    <s v="RTX"/>
    <x v="126"/>
    <s v="Q74"/>
    <x v="11"/>
    <s v="X25003AG"/>
    <x v="6"/>
    <x v="1"/>
    <x v="13"/>
    <n v="10356"/>
    <n v="10209.2417255118"/>
    <n v="10503.468480223401"/>
    <n v="5633.6801845656901"/>
  </r>
  <r>
    <s v="RTX"/>
    <x v="126"/>
    <s v="Q74"/>
    <x v="11"/>
    <s v="X25003AG"/>
    <x v="6"/>
    <x v="1"/>
    <x v="14"/>
    <n v="7755"/>
    <n v="7646.2055012317296"/>
    <n v="7864.4423203141796"/>
    <n v="3099.4448409011102"/>
  </r>
  <r>
    <s v="RTX"/>
    <x v="126"/>
    <s v="Q74"/>
    <x v="11"/>
    <s v="X25003AG"/>
    <x v="6"/>
    <x v="1"/>
    <x v="15"/>
    <n v="6545"/>
    <n v="6454.6757819965396"/>
    <n v="6635.3391413916897"/>
    <n v="2124.0661070870001"/>
  </r>
  <r>
    <s v="RTX"/>
    <x v="126"/>
    <s v="Q74"/>
    <x v="11"/>
    <s v="X25003AG"/>
    <x v="6"/>
    <x v="1"/>
    <x v="16"/>
    <n v="5411"/>
    <n v="5341.2426813379998"/>
    <n v="5481.72728167473"/>
    <n v="1284.35566767555"/>
  </r>
  <r>
    <s v="RTX"/>
    <x v="126"/>
    <s v="Q74"/>
    <x v="11"/>
    <s v="X25003AG"/>
    <x v="6"/>
    <x v="1"/>
    <x v="17"/>
    <n v="3738"/>
    <n v="3687.0641886869098"/>
    <n v="3788.1523996610199"/>
    <n v="665.01108899593999"/>
  </r>
  <r>
    <s v="RTX"/>
    <x v="126"/>
    <s v="Q74"/>
    <x v="11"/>
    <s v="X25003AG"/>
    <x v="6"/>
    <x v="1"/>
    <x v="18"/>
    <n v="2466"/>
    <n v="2435.2945138001401"/>
    <n v="2496.5725388681199"/>
    <n v="244.36409023788201"/>
  </r>
  <r>
    <s v="RVJ"/>
    <x v="127"/>
    <s v="Q80"/>
    <x v="3"/>
    <s v="X25004AG"/>
    <x v="2"/>
    <x v="0"/>
    <x v="0"/>
    <n v="11004"/>
    <n v="10773.8607451321"/>
    <n v="11233.5094839876"/>
    <n v="13749.2817531399"/>
  </r>
  <r>
    <s v="RVJ"/>
    <x v="127"/>
    <s v="Q80"/>
    <x v="3"/>
    <s v="X25004AG"/>
    <x v="2"/>
    <x v="0"/>
    <x v="1"/>
    <n v="5473"/>
    <n v="5129.9223191188703"/>
    <n v="5817.0080912060703"/>
    <n v="30722.020655759799"/>
  </r>
  <r>
    <s v="RVJ"/>
    <x v="127"/>
    <s v="Q80"/>
    <x v="3"/>
    <s v="X25004AG"/>
    <x v="2"/>
    <x v="0"/>
    <x v="2"/>
    <n v="6970"/>
    <n v="6570.8087341050395"/>
    <n v="7368.8918542153597"/>
    <n v="41449.960082063299"/>
  </r>
  <r>
    <s v="RVJ"/>
    <x v="127"/>
    <s v="Q80"/>
    <x v="3"/>
    <s v="X25004AG"/>
    <x v="2"/>
    <x v="0"/>
    <x v="3"/>
    <n v="14835"/>
    <n v="14334.3824076857"/>
    <n v="15334.9922204506"/>
    <n v="65156.445062037397"/>
  </r>
  <r>
    <s v="RVJ"/>
    <x v="127"/>
    <s v="Q80"/>
    <x v="3"/>
    <s v="X25004AG"/>
    <x v="2"/>
    <x v="0"/>
    <x v="4"/>
    <n v="19037"/>
    <n v="18488.735503529399"/>
    <n v="19584.611470660398"/>
    <n v="78153.903017966004"/>
  </r>
  <r>
    <s v="RVJ"/>
    <x v="127"/>
    <s v="Q80"/>
    <x v="3"/>
    <s v="X25004AG"/>
    <x v="2"/>
    <x v="0"/>
    <x v="5"/>
    <n v="18483"/>
    <n v="18012.590069399801"/>
    <n v="18954.044013799601"/>
    <n v="57680.102654228896"/>
  </r>
  <r>
    <s v="RVJ"/>
    <x v="127"/>
    <s v="Q80"/>
    <x v="3"/>
    <s v="X25004AG"/>
    <x v="2"/>
    <x v="0"/>
    <x v="6"/>
    <n v="18607"/>
    <n v="18141.621997707702"/>
    <n v="19071.765812752801"/>
    <n v="56302.550803485399"/>
  </r>
  <r>
    <s v="RVJ"/>
    <x v="127"/>
    <s v="Q80"/>
    <x v="3"/>
    <s v="X25004AG"/>
    <x v="2"/>
    <x v="0"/>
    <x v="7"/>
    <n v="17272"/>
    <n v="16856.4970552962"/>
    <n v="17687.285419557498"/>
    <n v="44916.7863775488"/>
  </r>
  <r>
    <s v="RVJ"/>
    <x v="127"/>
    <s v="Q80"/>
    <x v="3"/>
    <s v="X25004AG"/>
    <x v="2"/>
    <x v="0"/>
    <x v="8"/>
    <n v="19127"/>
    <n v="18715.4814548145"/>
    <n v="19538.9632896078"/>
    <n v="44130.201754121903"/>
  </r>
  <r>
    <s v="RVJ"/>
    <x v="127"/>
    <s v="Q80"/>
    <x v="3"/>
    <s v="X25004AG"/>
    <x v="2"/>
    <x v="0"/>
    <x v="9"/>
    <n v="19796"/>
    <n v="19401.561512935699"/>
    <n v="20190.7986810285"/>
    <n v="40536.189836213598"/>
  </r>
  <r>
    <s v="RVJ"/>
    <x v="127"/>
    <s v="Q80"/>
    <x v="3"/>
    <s v="X25004AG"/>
    <x v="2"/>
    <x v="0"/>
    <x v="10"/>
    <n v="17874"/>
    <n v="17521.133584083"/>
    <n v="18227.2569344002"/>
    <n v="32448.0806085484"/>
  </r>
  <r>
    <s v="RVJ"/>
    <x v="127"/>
    <s v="Q80"/>
    <x v="3"/>
    <s v="X25004AG"/>
    <x v="2"/>
    <x v="0"/>
    <x v="11"/>
    <n v="14883"/>
    <n v="14584.633685228"/>
    <n v="15181.4498528165"/>
    <n v="23179.764804706101"/>
  </r>
  <r>
    <s v="RVJ"/>
    <x v="127"/>
    <s v="Q80"/>
    <x v="3"/>
    <s v="X25004AG"/>
    <x v="2"/>
    <x v="0"/>
    <x v="12"/>
    <n v="13768"/>
    <n v="13511.981668443201"/>
    <n v="14024.7407900331"/>
    <n v="17110.183047015002"/>
  </r>
  <r>
    <s v="RVJ"/>
    <x v="127"/>
    <s v="Q80"/>
    <x v="3"/>
    <s v="X25004AG"/>
    <x v="2"/>
    <x v="0"/>
    <x v="13"/>
    <n v="13979"/>
    <n v="13739.492275377999"/>
    <n v="14218.9073884874"/>
    <n v="14957.2346598896"/>
  </r>
  <r>
    <s v="RVJ"/>
    <x v="127"/>
    <s v="Q80"/>
    <x v="3"/>
    <s v="X25004AG"/>
    <x v="2"/>
    <x v="0"/>
    <x v="14"/>
    <n v="9567"/>
    <n v="9392.0204511130905"/>
    <n v="9742.5350144563909"/>
    <n v="7995.39639185128"/>
  </r>
  <r>
    <s v="RVJ"/>
    <x v="127"/>
    <s v="Q80"/>
    <x v="3"/>
    <s v="X25004AG"/>
    <x v="2"/>
    <x v="0"/>
    <x v="15"/>
    <n v="7184"/>
    <n v="7049.0703564716896"/>
    <n v="7318.6615134672102"/>
    <n v="4729.7605119080699"/>
  </r>
  <r>
    <s v="RVJ"/>
    <x v="127"/>
    <s v="Q80"/>
    <x v="3"/>
    <s v="X25004AG"/>
    <x v="2"/>
    <x v="0"/>
    <x v="16"/>
    <n v="5072"/>
    <n v="4970.2019015569604"/>
    <n v="5173.2828277168601"/>
    <n v="2683.8988032306202"/>
  </r>
  <r>
    <s v="RVJ"/>
    <x v="127"/>
    <s v="Q80"/>
    <x v="3"/>
    <s v="X25004AG"/>
    <x v="2"/>
    <x v="0"/>
    <x v="17"/>
    <n v="2595"/>
    <n v="2532.9559521196002"/>
    <n v="2656.6923523872401"/>
    <n v="996.37499682367798"/>
  </r>
  <r>
    <s v="RVJ"/>
    <x v="127"/>
    <s v="Q80"/>
    <x v="3"/>
    <s v="X25004AG"/>
    <x v="2"/>
    <x v="0"/>
    <x v="18"/>
    <n v="1207"/>
    <n v="1169.1351198966099"/>
    <n v="1245.43283420342"/>
    <n v="378.835720041331"/>
  </r>
  <r>
    <s v="RVJ"/>
    <x v="127"/>
    <s v="Q80"/>
    <x v="3"/>
    <s v="X25004AG"/>
    <x v="2"/>
    <x v="1"/>
    <x v="0"/>
    <n v="11246"/>
    <n v="11006.8974119577"/>
    <n v="11485.3607259165"/>
    <n v="14897.903399912901"/>
  </r>
  <r>
    <s v="RVJ"/>
    <x v="127"/>
    <s v="Q80"/>
    <x v="3"/>
    <s v="X25004AG"/>
    <x v="2"/>
    <x v="1"/>
    <x v="1"/>
    <n v="5098"/>
    <n v="4727.42921287032"/>
    <n v="5468.9111529149404"/>
    <n v="35779.067798074502"/>
  </r>
  <r>
    <s v="RVJ"/>
    <x v="127"/>
    <s v="Q80"/>
    <x v="3"/>
    <s v="X25004AG"/>
    <x v="2"/>
    <x v="1"/>
    <x v="2"/>
    <n v="6319"/>
    <n v="5894.3134484843204"/>
    <n v="6743.4613795920804"/>
    <n v="46923.951537418499"/>
  </r>
  <r>
    <s v="RVJ"/>
    <x v="127"/>
    <s v="Q80"/>
    <x v="3"/>
    <s v="X25004AG"/>
    <x v="2"/>
    <x v="1"/>
    <x v="3"/>
    <n v="12569"/>
    <n v="12201.843523261099"/>
    <n v="12937.1136472484"/>
    <n v="35182.095691134702"/>
  </r>
  <r>
    <s v="RVJ"/>
    <x v="127"/>
    <s v="Q80"/>
    <x v="3"/>
    <s v="X25004AG"/>
    <x v="2"/>
    <x v="1"/>
    <x v="4"/>
    <n v="15614"/>
    <n v="15281.4296598403"/>
    <n v="15946.9051243103"/>
    <n v="28819.866319477002"/>
  </r>
  <r>
    <s v="RVJ"/>
    <x v="127"/>
    <s v="Q80"/>
    <x v="3"/>
    <s v="X25004AG"/>
    <x v="2"/>
    <x v="1"/>
    <x v="5"/>
    <n v="15965"/>
    <n v="15732.3708365492"/>
    <n v="16197.832707361"/>
    <n v="14099.2524716064"/>
  </r>
  <r>
    <s v="RVJ"/>
    <x v="127"/>
    <s v="Q80"/>
    <x v="3"/>
    <s v="X25004AG"/>
    <x v="2"/>
    <x v="1"/>
    <x v="6"/>
    <n v="16946"/>
    <n v="16735.967690669499"/>
    <n v="17155.739344286401"/>
    <n v="11467.1127381973"/>
  </r>
  <r>
    <s v="RVJ"/>
    <x v="127"/>
    <s v="Q80"/>
    <x v="3"/>
    <s v="X25004AG"/>
    <x v="2"/>
    <x v="1"/>
    <x v="7"/>
    <n v="16365"/>
    <n v="16126.277997363301"/>
    <n v="16604.2317401861"/>
    <n v="14866.1872838318"/>
  </r>
  <r>
    <s v="RVJ"/>
    <x v="127"/>
    <s v="Q80"/>
    <x v="3"/>
    <s v="X25004AG"/>
    <x v="2"/>
    <x v="1"/>
    <x v="8"/>
    <n v="18862"/>
    <n v="18536.712250120199"/>
    <n v="19188.205547165398"/>
    <n v="27621.532440574199"/>
  </r>
  <r>
    <s v="RVJ"/>
    <x v="127"/>
    <s v="Q80"/>
    <x v="3"/>
    <s v="X25004AG"/>
    <x v="2"/>
    <x v="1"/>
    <x v="9"/>
    <n v="20576"/>
    <n v="20219.135354711001"/>
    <n v="20932.249705088099"/>
    <n v="33093.768007717299"/>
  </r>
  <r>
    <s v="RVJ"/>
    <x v="127"/>
    <s v="Q80"/>
    <x v="3"/>
    <s v="X25004AG"/>
    <x v="2"/>
    <x v="1"/>
    <x v="10"/>
    <n v="18030"/>
    <n v="17701.746979714"/>
    <n v="18359.203385291901"/>
    <n v="28129.485451083499"/>
  </r>
  <r>
    <s v="RVJ"/>
    <x v="127"/>
    <s v="Q80"/>
    <x v="3"/>
    <s v="X25004AG"/>
    <x v="2"/>
    <x v="1"/>
    <x v="11"/>
    <n v="15271"/>
    <n v="14979.1922204978"/>
    <n v="15563.7385960964"/>
    <n v="22236.468218022099"/>
  </r>
  <r>
    <s v="RVJ"/>
    <x v="127"/>
    <s v="Q80"/>
    <x v="3"/>
    <s v="X25004AG"/>
    <x v="2"/>
    <x v="1"/>
    <x v="12"/>
    <n v="14051"/>
    <n v="13788.337916693699"/>
    <n v="14313.3550452044"/>
    <n v="17938.032670610399"/>
  </r>
  <r>
    <s v="RVJ"/>
    <x v="127"/>
    <s v="Q80"/>
    <x v="3"/>
    <s v="X25004AG"/>
    <x v="2"/>
    <x v="1"/>
    <x v="13"/>
    <n v="14137"/>
    <n v="13887.4979827631"/>
    <n v="14386.209338503801"/>
    <n v="16185.509705896"/>
  </r>
  <r>
    <s v="RVJ"/>
    <x v="127"/>
    <s v="Q80"/>
    <x v="3"/>
    <s v="X25004AG"/>
    <x v="2"/>
    <x v="1"/>
    <x v="14"/>
    <n v="10202"/>
    <n v="10015.255886073601"/>
    <n v="10388.1624855643"/>
    <n v="9049.5712687228606"/>
  </r>
  <r>
    <s v="RVJ"/>
    <x v="127"/>
    <s v="Q80"/>
    <x v="3"/>
    <s v="X25004AG"/>
    <x v="2"/>
    <x v="1"/>
    <x v="15"/>
    <n v="8219"/>
    <n v="8067.0744007658996"/>
    <n v="8371.7021295925497"/>
    <n v="6039.0236600689304"/>
  </r>
  <r>
    <s v="RVJ"/>
    <x v="127"/>
    <s v="Q80"/>
    <x v="3"/>
    <s v="X25004AG"/>
    <x v="2"/>
    <x v="1"/>
    <x v="16"/>
    <n v="6366"/>
    <n v="6247.6605514398998"/>
    <n v="6484.39394463396"/>
    <n v="3647.0936233063198"/>
  </r>
  <r>
    <s v="RVJ"/>
    <x v="127"/>
    <s v="Q80"/>
    <x v="3"/>
    <s v="X25004AG"/>
    <x v="2"/>
    <x v="1"/>
    <x v="17"/>
    <n v="4177"/>
    <n v="4093.7690462240798"/>
    <n v="4260.1496709605299"/>
    <n v="1801.496270284"/>
  </r>
  <r>
    <s v="RVJ"/>
    <x v="127"/>
    <s v="Q80"/>
    <x v="3"/>
    <s v="X25004AG"/>
    <x v="2"/>
    <x v="1"/>
    <x v="18"/>
    <n v="2816"/>
    <n v="2757.8731061625199"/>
    <n v="2874.0776221604101"/>
    <n v="878.76728044991398"/>
  </r>
  <r>
    <s v="RVR"/>
    <x v="128"/>
    <s v="Q71"/>
    <x v="1"/>
    <s v="X25001AA"/>
    <x v="1"/>
    <x v="0"/>
    <x v="0"/>
    <n v="12360"/>
    <n v="12170.278200635799"/>
    <n v="12550.329709969699"/>
    <n v="9399.6739475087707"/>
  </r>
  <r>
    <s v="RVR"/>
    <x v="128"/>
    <s v="Q71"/>
    <x v="1"/>
    <s v="X25001AA"/>
    <x v="1"/>
    <x v="0"/>
    <x v="1"/>
    <n v="11781"/>
    <n v="11435.297148694501"/>
    <n v="12127.6246001404"/>
    <n v="31192.556488551301"/>
  </r>
  <r>
    <s v="RVR"/>
    <x v="128"/>
    <s v="Q71"/>
    <x v="1"/>
    <s v="X25001AA"/>
    <x v="1"/>
    <x v="0"/>
    <x v="2"/>
    <n v="10601"/>
    <n v="10237.0608742114"/>
    <n v="10965.9381062097"/>
    <n v="34572.965647487101"/>
  </r>
  <r>
    <s v="RVR"/>
    <x v="128"/>
    <s v="Q71"/>
    <x v="1"/>
    <s v="X25001AA"/>
    <x v="1"/>
    <x v="0"/>
    <x v="3"/>
    <n v="10360"/>
    <n v="9981.8938751875594"/>
    <n v="10738.662802278601"/>
    <n v="37269.575763389701"/>
  </r>
  <r>
    <s v="RVR"/>
    <x v="128"/>
    <s v="Q71"/>
    <x v="1"/>
    <s v="X25001AA"/>
    <x v="1"/>
    <x v="0"/>
    <x v="4"/>
    <n v="9403"/>
    <n v="9045.5760453189505"/>
    <n v="9759.7997345510303"/>
    <n v="33196.811111273899"/>
  </r>
  <r>
    <s v="RVR"/>
    <x v="128"/>
    <s v="Q71"/>
    <x v="1"/>
    <s v="X25001AA"/>
    <x v="1"/>
    <x v="0"/>
    <x v="5"/>
    <n v="10815"/>
    <n v="10434.5386562111"/>
    <n v="11196.308116205601"/>
    <n v="37763.738428021301"/>
  </r>
  <r>
    <s v="RVR"/>
    <x v="128"/>
    <s v="Q71"/>
    <x v="1"/>
    <s v="X25001AA"/>
    <x v="1"/>
    <x v="0"/>
    <x v="6"/>
    <n v="12833"/>
    <n v="12433.500754648399"/>
    <n v="13232.883408143"/>
    <n v="41585.057444046397"/>
  </r>
  <r>
    <s v="RVR"/>
    <x v="128"/>
    <s v="Q71"/>
    <x v="1"/>
    <s v="X25001AA"/>
    <x v="1"/>
    <x v="0"/>
    <x v="7"/>
    <n v="12771"/>
    <n v="12393.2315790721"/>
    <n v="13148.6246532272"/>
    <n v="37134.182142954698"/>
  </r>
  <r>
    <s v="RVR"/>
    <x v="128"/>
    <s v="Q71"/>
    <x v="1"/>
    <s v="X25001AA"/>
    <x v="1"/>
    <x v="0"/>
    <x v="8"/>
    <n v="13362"/>
    <n v="13002.053547347299"/>
    <n v="13722.837456492"/>
    <n v="33809.444221283702"/>
  </r>
  <r>
    <s v="RVR"/>
    <x v="128"/>
    <s v="Q71"/>
    <x v="1"/>
    <s v="X25001AA"/>
    <x v="1"/>
    <x v="0"/>
    <x v="9"/>
    <n v="14091"/>
    <n v="13752.2341987298"/>
    <n v="14429.044979640201"/>
    <n v="29810.029229784101"/>
  </r>
  <r>
    <s v="RVR"/>
    <x v="128"/>
    <s v="Q71"/>
    <x v="1"/>
    <s v="X25001AA"/>
    <x v="1"/>
    <x v="0"/>
    <x v="10"/>
    <n v="12417"/>
    <n v="12123.8759320641"/>
    <n v="12710.348760291899"/>
    <n v="22383.276385455702"/>
  </r>
  <r>
    <s v="RVR"/>
    <x v="128"/>
    <s v="Q71"/>
    <x v="1"/>
    <s v="X25001AA"/>
    <x v="1"/>
    <x v="0"/>
    <x v="11"/>
    <n v="10062"/>
    <n v="9820.6700424933297"/>
    <n v="10304.028677632399"/>
    <n v="15204.313968365101"/>
  </r>
  <r>
    <s v="RVR"/>
    <x v="128"/>
    <s v="Q71"/>
    <x v="1"/>
    <s v="X25001AA"/>
    <x v="1"/>
    <x v="0"/>
    <x v="12"/>
    <n v="8625"/>
    <n v="8423.6236634819998"/>
    <n v="8825.8507721828191"/>
    <n v="10528.597913227601"/>
  </r>
  <r>
    <s v="RVR"/>
    <x v="128"/>
    <s v="Q71"/>
    <x v="1"/>
    <s v="X25001AA"/>
    <x v="1"/>
    <x v="0"/>
    <x v="13"/>
    <n v="8408"/>
    <n v="8226.3882407167293"/>
    <n v="8590.1878580524699"/>
    <n v="8612.9582448477704"/>
  </r>
  <r>
    <s v="RVR"/>
    <x v="128"/>
    <s v="Q71"/>
    <x v="1"/>
    <s v="X25001AA"/>
    <x v="1"/>
    <x v="0"/>
    <x v="14"/>
    <n v="5881"/>
    <n v="5746.9865019377803"/>
    <n v="6014.4925950261304"/>
    <n v="4656.88188771559"/>
  </r>
  <r>
    <s v="RVR"/>
    <x v="128"/>
    <s v="Q71"/>
    <x v="1"/>
    <s v="X25001AA"/>
    <x v="1"/>
    <x v="0"/>
    <x v="15"/>
    <n v="4974"/>
    <n v="4866.7660998743204"/>
    <n v="5080.5862458951497"/>
    <n v="2975.2612742327801"/>
  </r>
  <r>
    <s v="RVR"/>
    <x v="128"/>
    <s v="Q71"/>
    <x v="1"/>
    <s v="X25001AA"/>
    <x v="1"/>
    <x v="0"/>
    <x v="16"/>
    <n v="3897"/>
    <n v="3812.4636132681599"/>
    <n v="3981.1039917684402"/>
    <n v="1850.76382631707"/>
  </r>
  <r>
    <s v="RVR"/>
    <x v="128"/>
    <s v="Q71"/>
    <x v="1"/>
    <s v="X25001AA"/>
    <x v="1"/>
    <x v="0"/>
    <x v="17"/>
    <n v="2222"/>
    <n v="2167.3670611737498"/>
    <n v="2276.8446183267902"/>
    <n v="779.97029364050502"/>
  </r>
  <r>
    <s v="RVR"/>
    <x v="128"/>
    <s v="Q71"/>
    <x v="1"/>
    <s v="X25001AA"/>
    <x v="1"/>
    <x v="0"/>
    <x v="18"/>
    <n v="1056"/>
    <n v="1025.4467135124601"/>
    <n v="1087.23930582751"/>
    <n v="248.485296817332"/>
  </r>
  <r>
    <s v="RVR"/>
    <x v="128"/>
    <s v="Q71"/>
    <x v="1"/>
    <s v="X25001AA"/>
    <x v="1"/>
    <x v="1"/>
    <x v="0"/>
    <n v="12100"/>
    <n v="11900.760912816"/>
    <n v="12299.3733865677"/>
    <n v="10340.2165914257"/>
  </r>
  <r>
    <s v="RVR"/>
    <x v="128"/>
    <s v="Q71"/>
    <x v="1"/>
    <s v="X25001AA"/>
    <x v="1"/>
    <x v="1"/>
    <x v="1"/>
    <n v="12149"/>
    <n v="11757.840434265099"/>
    <n v="12540.365839374501"/>
    <n v="39849.672639118398"/>
  </r>
  <r>
    <s v="RVR"/>
    <x v="128"/>
    <s v="Q71"/>
    <x v="1"/>
    <s v="X25001AA"/>
    <x v="1"/>
    <x v="1"/>
    <x v="2"/>
    <n v="9622"/>
    <n v="9253.4138664242"/>
    <n v="9989.83579691267"/>
    <n v="35292.408091964397"/>
  </r>
  <r>
    <s v="RVR"/>
    <x v="128"/>
    <s v="Q71"/>
    <x v="1"/>
    <s v="X25001AA"/>
    <x v="1"/>
    <x v="1"/>
    <x v="3"/>
    <n v="10379"/>
    <n v="10066.497428455799"/>
    <n v="10692.3881290032"/>
    <n v="25493.229971346002"/>
  </r>
  <r>
    <s v="RVR"/>
    <x v="128"/>
    <s v="Q71"/>
    <x v="1"/>
    <s v="X25001AA"/>
    <x v="1"/>
    <x v="1"/>
    <x v="4"/>
    <n v="10091"/>
    <n v="9845.4968923975193"/>
    <n v="10337.069580810599"/>
    <n v="15725.459964187499"/>
  </r>
  <r>
    <s v="RVR"/>
    <x v="128"/>
    <s v="Q71"/>
    <x v="1"/>
    <s v="X25001AA"/>
    <x v="1"/>
    <x v="1"/>
    <x v="5"/>
    <n v="12426"/>
    <n v="12215.9094365234"/>
    <n v="12636.831780456399"/>
    <n v="11530.0668746142"/>
  </r>
  <r>
    <s v="RVR"/>
    <x v="128"/>
    <s v="Q71"/>
    <x v="1"/>
    <s v="X25001AA"/>
    <x v="1"/>
    <x v="1"/>
    <x v="6"/>
    <n v="14018"/>
    <n v="13822.868560316199"/>
    <n v="14213.954369126601"/>
    <n v="9953.4119802212208"/>
  </r>
  <r>
    <s v="RVR"/>
    <x v="128"/>
    <s v="Q71"/>
    <x v="1"/>
    <s v="X25001AA"/>
    <x v="1"/>
    <x v="1"/>
    <x v="7"/>
    <n v="13341"/>
    <n v="13132.554580616899"/>
    <n v="13549.9354299352"/>
    <n v="11336.863115481099"/>
  </r>
  <r>
    <s v="RVR"/>
    <x v="128"/>
    <s v="Q71"/>
    <x v="1"/>
    <s v="X25001AA"/>
    <x v="1"/>
    <x v="1"/>
    <x v="8"/>
    <n v="14169"/>
    <n v="13894.719994758199"/>
    <n v="14443.529295456199"/>
    <n v="19600.664341197"/>
  </r>
  <r>
    <s v="RVR"/>
    <x v="128"/>
    <s v="Q71"/>
    <x v="1"/>
    <s v="X25001AA"/>
    <x v="1"/>
    <x v="1"/>
    <x v="9"/>
    <n v="14913"/>
    <n v="14611.648532855501"/>
    <n v="15214.938703793599"/>
    <n v="23685.380463251699"/>
  </r>
  <r>
    <s v="RVR"/>
    <x v="128"/>
    <s v="Q71"/>
    <x v="1"/>
    <s v="X25001AA"/>
    <x v="1"/>
    <x v="1"/>
    <x v="10"/>
    <n v="13007"/>
    <n v="12734.7313386145"/>
    <n v="13280.1438174873"/>
    <n v="19358.780983842302"/>
  </r>
  <r>
    <s v="RVR"/>
    <x v="128"/>
    <s v="Q71"/>
    <x v="1"/>
    <s v="X25001AA"/>
    <x v="1"/>
    <x v="1"/>
    <x v="11"/>
    <n v="10997"/>
    <n v="10751.7076017537"/>
    <n v="11242.4730507639"/>
    <n v="15673.855030601"/>
  </r>
  <r>
    <s v="RVR"/>
    <x v="128"/>
    <s v="Q71"/>
    <x v="1"/>
    <s v="X25001AA"/>
    <x v="1"/>
    <x v="1"/>
    <x v="12"/>
    <n v="10031"/>
    <n v="9811.6986550479705"/>
    <n v="10251.0125365325"/>
    <n v="12559.6552520443"/>
  </r>
  <r>
    <s v="RVR"/>
    <x v="128"/>
    <s v="Q71"/>
    <x v="1"/>
    <s v="X25001AA"/>
    <x v="1"/>
    <x v="1"/>
    <x v="13"/>
    <n v="10280"/>
    <n v="10072.9293192451"/>
    <n v="10486.624123686101"/>
    <n v="11137.507237964301"/>
  </r>
  <r>
    <s v="RVR"/>
    <x v="128"/>
    <s v="Q71"/>
    <x v="1"/>
    <s v="X25001AA"/>
    <x v="1"/>
    <x v="1"/>
    <x v="14"/>
    <n v="7646"/>
    <n v="7489.4903914441402"/>
    <n v="7803.0203850959897"/>
    <n v="6397.1429169699904"/>
  </r>
  <r>
    <s v="RVR"/>
    <x v="128"/>
    <s v="Q71"/>
    <x v="1"/>
    <s v="X25001AA"/>
    <x v="1"/>
    <x v="1"/>
    <x v="15"/>
    <n v="6978"/>
    <n v="6846.7819290706802"/>
    <n v="7108.5390497511598"/>
    <n v="4458.8706676209404"/>
  </r>
  <r>
    <s v="RVR"/>
    <x v="128"/>
    <s v="Q71"/>
    <x v="1"/>
    <s v="X25001AA"/>
    <x v="1"/>
    <x v="1"/>
    <x v="16"/>
    <n v="5567"/>
    <n v="5465.9412584417896"/>
    <n v="5668.0639307813199"/>
    <n v="2658.6301719122898"/>
  </r>
  <r>
    <s v="RVR"/>
    <x v="128"/>
    <s v="Q71"/>
    <x v="1"/>
    <s v="X25001AA"/>
    <x v="1"/>
    <x v="1"/>
    <x v="17"/>
    <n v="3861"/>
    <n v="3789.1542909324799"/>
    <n v="3933.2738127870998"/>
    <n v="1351.6787653324"/>
  </r>
  <r>
    <s v="RVR"/>
    <x v="128"/>
    <s v="Q71"/>
    <x v="1"/>
    <s v="X25001AA"/>
    <x v="1"/>
    <x v="1"/>
    <x v="18"/>
    <n v="2614"/>
    <n v="2565.1336405913898"/>
    <n v="2662.22900525468"/>
    <n v="613.51454075760103"/>
  </r>
  <r>
    <s v="RVV"/>
    <x v="129"/>
    <s v="Q81"/>
    <x v="2"/>
    <s v="X25004AH"/>
    <x v="0"/>
    <x v="0"/>
    <x v="0"/>
    <n v="17561"/>
    <n v="17418.841845270101"/>
    <n v="17702.4564067309"/>
    <n v="5234.6170523072497"/>
  </r>
  <r>
    <s v="RVV"/>
    <x v="129"/>
    <s v="Q81"/>
    <x v="2"/>
    <s v="X25004AH"/>
    <x v="0"/>
    <x v="0"/>
    <x v="1"/>
    <n v="16691"/>
    <n v="16427.789591353201"/>
    <n v="16955.101214390201"/>
    <n v="18095.165282040402"/>
  </r>
  <r>
    <s v="RVV"/>
    <x v="129"/>
    <s v="Q81"/>
    <x v="2"/>
    <s v="X25004AH"/>
    <x v="0"/>
    <x v="0"/>
    <x v="2"/>
    <n v="16796"/>
    <n v="16484.9544261843"/>
    <n v="17108.0408881232"/>
    <n v="25265.302156104899"/>
  </r>
  <r>
    <s v="RVV"/>
    <x v="129"/>
    <s v="Q81"/>
    <x v="2"/>
    <s v="X25004AH"/>
    <x v="0"/>
    <x v="0"/>
    <x v="3"/>
    <n v="20087"/>
    <n v="19742.416823413801"/>
    <n v="20431.096693772201"/>
    <n v="30864.741503342"/>
  </r>
  <r>
    <s v="RVV"/>
    <x v="129"/>
    <s v="Q81"/>
    <x v="2"/>
    <s v="X25004AH"/>
    <x v="0"/>
    <x v="0"/>
    <x v="4"/>
    <n v="22094"/>
    <n v="21738.8139978156"/>
    <n v="22449.049370262201"/>
    <n v="32827.095759213"/>
  </r>
  <r>
    <s v="RVV"/>
    <x v="129"/>
    <s v="Q81"/>
    <x v="2"/>
    <s v="X25004AH"/>
    <x v="0"/>
    <x v="0"/>
    <x v="5"/>
    <n v="16589"/>
    <n v="16341.8908705717"/>
    <n v="16836.7009245189"/>
    <n v="15933.269307529999"/>
  </r>
  <r>
    <s v="RVV"/>
    <x v="129"/>
    <s v="Q81"/>
    <x v="2"/>
    <s v="X25004AH"/>
    <x v="0"/>
    <x v="0"/>
    <x v="6"/>
    <n v="15858"/>
    <n v="15616.402491668299"/>
    <n v="16098.940119188301"/>
    <n v="15152.707333701899"/>
  </r>
  <r>
    <s v="RVV"/>
    <x v="129"/>
    <s v="Q81"/>
    <x v="2"/>
    <s v="X25004AH"/>
    <x v="0"/>
    <x v="0"/>
    <x v="7"/>
    <n v="15330"/>
    <n v="15098.9881764767"/>
    <n v="15560.3039441452"/>
    <n v="13849.1928818417"/>
  </r>
  <r>
    <s v="RVV"/>
    <x v="129"/>
    <s v="Q81"/>
    <x v="2"/>
    <s v="X25004AH"/>
    <x v="0"/>
    <x v="0"/>
    <x v="8"/>
    <n v="19760"/>
    <n v="19514.5713135806"/>
    <n v="20006.388218988999"/>
    <n v="15741.0888982096"/>
  </r>
  <r>
    <s v="RVV"/>
    <x v="129"/>
    <s v="Q81"/>
    <x v="2"/>
    <s v="X25004AH"/>
    <x v="0"/>
    <x v="0"/>
    <x v="9"/>
    <n v="22035"/>
    <n v="21784.799420589199"/>
    <n v="22284.8983222754"/>
    <n v="16275.6996738179"/>
  </r>
  <r>
    <s v="RVV"/>
    <x v="129"/>
    <s v="Q81"/>
    <x v="2"/>
    <s v="X25004AH"/>
    <x v="0"/>
    <x v="0"/>
    <x v="10"/>
    <n v="20298"/>
    <n v="20067.8874834587"/>
    <n v="20527.931257216002"/>
    <n v="13772.924938365801"/>
  </r>
  <r>
    <s v="RVV"/>
    <x v="129"/>
    <s v="Q81"/>
    <x v="2"/>
    <s v="X25004AH"/>
    <x v="0"/>
    <x v="0"/>
    <x v="11"/>
    <n v="18215"/>
    <n v="18019.191644797698"/>
    <n v="18410.369811216598"/>
    <n v="9958.1136689692994"/>
  </r>
  <r>
    <s v="RVV"/>
    <x v="129"/>
    <s v="Q81"/>
    <x v="2"/>
    <s v="X25004AH"/>
    <x v="0"/>
    <x v="0"/>
    <x v="12"/>
    <n v="18082"/>
    <n v="17907.175693240701"/>
    <n v="18256.3111785767"/>
    <n v="7932.6053676050797"/>
  </r>
  <r>
    <s v="RVV"/>
    <x v="129"/>
    <s v="Q81"/>
    <x v="2"/>
    <s v="X25004AH"/>
    <x v="0"/>
    <x v="0"/>
    <x v="13"/>
    <n v="19795"/>
    <n v="19625.078026912299"/>
    <n v="19965.1037379396"/>
    <n v="7524.04493958492"/>
  </r>
  <r>
    <s v="RVV"/>
    <x v="129"/>
    <s v="Q81"/>
    <x v="2"/>
    <s v="X25004AH"/>
    <x v="0"/>
    <x v="0"/>
    <x v="14"/>
    <n v="13677"/>
    <n v="13553.244298665701"/>
    <n v="13800.228720655499"/>
    <n v="3969.7850313426002"/>
  </r>
  <r>
    <s v="RVV"/>
    <x v="129"/>
    <s v="Q81"/>
    <x v="2"/>
    <s v="X25004AH"/>
    <x v="0"/>
    <x v="0"/>
    <x v="15"/>
    <n v="10707"/>
    <n v="10614.2579071777"/>
    <n v="10800.311949729699"/>
    <n v="2252.7141523034002"/>
  </r>
  <r>
    <s v="RVV"/>
    <x v="129"/>
    <s v="Q81"/>
    <x v="2"/>
    <s v="X25004AH"/>
    <x v="0"/>
    <x v="0"/>
    <x v="16"/>
    <n v="7705"/>
    <n v="7640.0568146039795"/>
    <n v="7770.0179251849804"/>
    <n v="1099.1442539207001"/>
  </r>
  <r>
    <s v="RVV"/>
    <x v="129"/>
    <s v="Q81"/>
    <x v="2"/>
    <s v="X25004AH"/>
    <x v="0"/>
    <x v="0"/>
    <x v="17"/>
    <n v="4386"/>
    <n v="4348.5989275729899"/>
    <n v="4423.2309825294496"/>
    <n v="362.47550675654702"/>
  </r>
  <r>
    <s v="RVV"/>
    <x v="129"/>
    <s v="Q81"/>
    <x v="2"/>
    <s v="X25004AH"/>
    <x v="0"/>
    <x v="0"/>
    <x v="18"/>
    <n v="2195"/>
    <n v="2175.3292852435802"/>
    <n v="2214.81178083438"/>
    <n v="101.44649742801001"/>
  </r>
  <r>
    <s v="RVV"/>
    <x v="129"/>
    <s v="Q81"/>
    <x v="2"/>
    <s v="X25004AH"/>
    <x v="0"/>
    <x v="1"/>
    <x v="0"/>
    <n v="17027"/>
    <n v="16888.005813011801"/>
    <n v="17166.5387866165"/>
    <n v="5048.7178119175296"/>
  </r>
  <r>
    <s v="RVV"/>
    <x v="129"/>
    <s v="Q81"/>
    <x v="2"/>
    <s v="X25004AH"/>
    <x v="0"/>
    <x v="1"/>
    <x v="1"/>
    <n v="15980"/>
    <n v="15687.953184288601"/>
    <n v="16271.233777265301"/>
    <n v="22140.270339391402"/>
  </r>
  <r>
    <s v="RVV"/>
    <x v="129"/>
    <s v="Q81"/>
    <x v="2"/>
    <s v="X25004AH"/>
    <x v="0"/>
    <x v="1"/>
    <x v="2"/>
    <n v="15911"/>
    <n v="15600.3464479781"/>
    <n v="16221.348074068401"/>
    <n v="25096.510542925102"/>
  </r>
  <r>
    <s v="RVV"/>
    <x v="129"/>
    <s v="Q81"/>
    <x v="2"/>
    <s v="X25004AH"/>
    <x v="0"/>
    <x v="1"/>
    <x v="3"/>
    <n v="19927"/>
    <n v="19681.717279220498"/>
    <n v="20172.723843105501"/>
    <n v="15689.2600594921"/>
  </r>
  <r>
    <s v="RVV"/>
    <x v="129"/>
    <s v="Q81"/>
    <x v="2"/>
    <s v="X25004AH"/>
    <x v="0"/>
    <x v="1"/>
    <x v="4"/>
    <n v="22232"/>
    <n v="22023.194054185198"/>
    <n v="22440.104185637902"/>
    <n v="11311.3063377137"/>
  </r>
  <r>
    <s v="RVV"/>
    <x v="129"/>
    <s v="Q81"/>
    <x v="2"/>
    <s v="X25004AH"/>
    <x v="0"/>
    <x v="1"/>
    <x v="5"/>
    <n v="17821"/>
    <n v="17707.6388613087"/>
    <n v="17934.106367983801"/>
    <n v="3337.6413200011302"/>
  </r>
  <r>
    <s v="RVV"/>
    <x v="129"/>
    <s v="Q81"/>
    <x v="2"/>
    <s v="X25004AH"/>
    <x v="0"/>
    <x v="1"/>
    <x v="6"/>
    <n v="17859"/>
    <n v="17747.748891607"/>
    <n v="17969.947184389901"/>
    <n v="3212.9894650443398"/>
  </r>
  <r>
    <s v="RVV"/>
    <x v="129"/>
    <s v="Q81"/>
    <x v="2"/>
    <s v="X25004AH"/>
    <x v="0"/>
    <x v="1"/>
    <x v="7"/>
    <n v="16977"/>
    <n v="16840.703844855001"/>
    <n v="17113.804852560199"/>
    <n v="4853.7172278236803"/>
  </r>
  <r>
    <s v="RVV"/>
    <x v="129"/>
    <s v="Q81"/>
    <x v="2"/>
    <s v="X25004AH"/>
    <x v="0"/>
    <x v="1"/>
    <x v="8"/>
    <n v="21331"/>
    <n v="21151.227336841701"/>
    <n v="21510.4109411719"/>
    <n v="8395.7766047750101"/>
  </r>
  <r>
    <s v="RVV"/>
    <x v="129"/>
    <s v="Q81"/>
    <x v="2"/>
    <s v="X25004AH"/>
    <x v="0"/>
    <x v="1"/>
    <x v="9"/>
    <n v="22764"/>
    <n v="22560.5390505633"/>
    <n v="22966.6766918303"/>
    <n v="10734.3153668985"/>
  </r>
  <r>
    <s v="RVV"/>
    <x v="129"/>
    <s v="Q81"/>
    <x v="2"/>
    <s v="X25004AH"/>
    <x v="0"/>
    <x v="1"/>
    <x v="10"/>
    <n v="21190"/>
    <n v="20999.235036104401"/>
    <n v="21380.524681197199"/>
    <n v="9461.0184203797799"/>
  </r>
  <r>
    <s v="RVV"/>
    <x v="129"/>
    <s v="Q81"/>
    <x v="2"/>
    <s v="X25004AH"/>
    <x v="0"/>
    <x v="1"/>
    <x v="11"/>
    <n v="19310"/>
    <n v="19138.601957477102"/>
    <n v="19481.171083924099"/>
    <n v="7637.0266552118601"/>
  </r>
  <r>
    <s v="RVV"/>
    <x v="129"/>
    <s v="Q81"/>
    <x v="2"/>
    <s v="X25004AH"/>
    <x v="0"/>
    <x v="1"/>
    <x v="12"/>
    <n v="19688"/>
    <n v="19525.302017103"/>
    <n v="19851.472182818299"/>
    <n v="6923.3507524700199"/>
  </r>
  <r>
    <s v="RVV"/>
    <x v="129"/>
    <s v="Q81"/>
    <x v="2"/>
    <s v="X25004AH"/>
    <x v="0"/>
    <x v="1"/>
    <x v="13"/>
    <n v="21597"/>
    <n v="21433.9748834561"/>
    <n v="21759.736492380602"/>
    <n v="6906.0174047959199"/>
  </r>
  <r>
    <s v="RVV"/>
    <x v="129"/>
    <s v="Q81"/>
    <x v="2"/>
    <s v="X25004AH"/>
    <x v="0"/>
    <x v="1"/>
    <x v="14"/>
    <n v="15294"/>
    <n v="15172.7936502307"/>
    <n v="15416.0875177537"/>
    <n v="3852.0346974121398"/>
  </r>
  <r>
    <s v="RVV"/>
    <x v="129"/>
    <s v="Q81"/>
    <x v="2"/>
    <s v="X25004AH"/>
    <x v="0"/>
    <x v="1"/>
    <x v="15"/>
    <n v="12750"/>
    <n v="12653.817709494"/>
    <n v="12845.233162950501"/>
    <n v="2384.41507587669"/>
  </r>
  <r>
    <s v="RVV"/>
    <x v="129"/>
    <s v="Q81"/>
    <x v="2"/>
    <s v="X25004AH"/>
    <x v="0"/>
    <x v="1"/>
    <x v="16"/>
    <n v="10859"/>
    <n v="10784.958162646501"/>
    <n v="10932.284968236299"/>
    <n v="1412.5096083199201"/>
  </r>
  <r>
    <s v="RVV"/>
    <x v="129"/>
    <s v="Q81"/>
    <x v="2"/>
    <s v="X25004AH"/>
    <x v="0"/>
    <x v="1"/>
    <x v="17"/>
    <n v="7768"/>
    <n v="7719.4297824476098"/>
    <n v="7815.7790778425597"/>
    <n v="604.12241794451995"/>
  </r>
  <r>
    <s v="RVV"/>
    <x v="129"/>
    <s v="Q81"/>
    <x v="2"/>
    <s v="X25004AH"/>
    <x v="0"/>
    <x v="1"/>
    <x v="18"/>
    <n v="5405"/>
    <n v="5372.5066924663797"/>
    <n v="5437.4488094795997"/>
    <n v="274.461068445379"/>
  </r>
  <r>
    <s v="RVW"/>
    <x v="130"/>
    <s v="Q74"/>
    <x v="11"/>
    <s v="X25003AE"/>
    <x v="7"/>
    <x v="0"/>
    <x v="0"/>
    <n v="8041"/>
    <n v="7916.69079214258"/>
    <n v="8165.4907970302102"/>
    <n v="4028.3633402806299"/>
  </r>
  <r>
    <s v="RVW"/>
    <x v="130"/>
    <s v="Q74"/>
    <x v="11"/>
    <s v="X25003AE"/>
    <x v="7"/>
    <x v="0"/>
    <x v="1"/>
    <n v="6975"/>
    <n v="6729.5865575235603"/>
    <n v="7219.8684567617502"/>
    <n v="15642.983439231401"/>
  </r>
  <r>
    <s v="RVW"/>
    <x v="130"/>
    <s v="Q74"/>
    <x v="11"/>
    <s v="X25003AE"/>
    <x v="7"/>
    <x v="0"/>
    <x v="2"/>
    <n v="6593"/>
    <n v="6338.28127741767"/>
    <n v="6847.1792420159099"/>
    <n v="16853.468500899799"/>
  </r>
  <r>
    <s v="RVW"/>
    <x v="130"/>
    <s v="Q74"/>
    <x v="11"/>
    <s v="X25003AE"/>
    <x v="7"/>
    <x v="0"/>
    <x v="3"/>
    <n v="7207"/>
    <n v="6939.4160822680296"/>
    <n v="7475.1565144060496"/>
    <n v="18678.272765738198"/>
  </r>
  <r>
    <s v="RVW"/>
    <x v="130"/>
    <s v="Q74"/>
    <x v="11"/>
    <s v="X25003AE"/>
    <x v="7"/>
    <x v="0"/>
    <x v="4"/>
    <n v="7760"/>
    <n v="7504.8968164102598"/>
    <n v="8015.1211685184699"/>
    <n v="16941.436477264899"/>
  </r>
  <r>
    <s v="RVW"/>
    <x v="130"/>
    <s v="Q74"/>
    <x v="11"/>
    <s v="X25003AE"/>
    <x v="7"/>
    <x v="0"/>
    <x v="5"/>
    <n v="7464"/>
    <n v="7236.4795043518498"/>
    <n v="7692.5095460303801"/>
    <n v="13533.6447647675"/>
  </r>
  <r>
    <s v="RVW"/>
    <x v="130"/>
    <s v="Q74"/>
    <x v="11"/>
    <s v="X25003AE"/>
    <x v="7"/>
    <x v="0"/>
    <x v="6"/>
    <n v="7211"/>
    <n v="6997.3902445363601"/>
    <n v="7423.7246682835403"/>
    <n v="11828.4725681907"/>
  </r>
  <r>
    <s v="RVW"/>
    <x v="130"/>
    <s v="Q74"/>
    <x v="11"/>
    <s v="X25003AE"/>
    <x v="7"/>
    <x v="0"/>
    <x v="7"/>
    <n v="6755"/>
    <n v="6556.5055658910596"/>
    <n v="6952.8162482729704"/>
    <n v="10221.142035220701"/>
  </r>
  <r>
    <s v="RVW"/>
    <x v="130"/>
    <s v="Q74"/>
    <x v="11"/>
    <s v="X25003AE"/>
    <x v="7"/>
    <x v="0"/>
    <x v="8"/>
    <n v="8502"/>
    <n v="8287.9333322901093"/>
    <n v="8715.4193884013093"/>
    <n v="11892.4620060333"/>
  </r>
  <r>
    <s v="RVW"/>
    <x v="130"/>
    <s v="Q74"/>
    <x v="11"/>
    <s v="X25003AE"/>
    <x v="7"/>
    <x v="0"/>
    <x v="9"/>
    <n v="9333"/>
    <n v="9116.5758377621805"/>
    <n v="9549.23493328521"/>
    <n v="12182.0265604703"/>
  </r>
  <r>
    <s v="RVW"/>
    <x v="130"/>
    <s v="Q74"/>
    <x v="11"/>
    <s v="X25003AE"/>
    <x v="7"/>
    <x v="0"/>
    <x v="10"/>
    <n v="9045"/>
    <n v="8847.0437677484206"/>
    <n v="9243.7908541500001"/>
    <n v="10243.664786035801"/>
  </r>
  <r>
    <s v="RVW"/>
    <x v="130"/>
    <s v="Q74"/>
    <x v="11"/>
    <s v="X25003AE"/>
    <x v="7"/>
    <x v="0"/>
    <x v="11"/>
    <n v="7911"/>
    <n v="7741.3391800292402"/>
    <n v="8080.2918600182402"/>
    <n v="7476.6320850506399"/>
  </r>
  <r>
    <s v="RVW"/>
    <x v="130"/>
    <s v="Q74"/>
    <x v="11"/>
    <s v="X25003AE"/>
    <x v="7"/>
    <x v="0"/>
    <x v="12"/>
    <n v="7049"/>
    <n v="6900.1235026671802"/>
    <n v="7198.6769892826296"/>
    <n v="5800.5898824863398"/>
  </r>
  <r>
    <s v="RVW"/>
    <x v="130"/>
    <s v="Q74"/>
    <x v="11"/>
    <s v="X25003AE"/>
    <x v="7"/>
    <x v="0"/>
    <x v="13"/>
    <n v="6683"/>
    <n v="6545.4387268124701"/>
    <n v="6820.01400274754"/>
    <n v="4906.2618540986005"/>
  </r>
  <r>
    <s v="RVW"/>
    <x v="130"/>
    <s v="Q74"/>
    <x v="11"/>
    <s v="X25003AE"/>
    <x v="7"/>
    <x v="0"/>
    <x v="14"/>
    <n v="4612"/>
    <n v="4511.5348031595704"/>
    <n v="4713.3959246026297"/>
    <n v="2651.75397947785"/>
  </r>
  <r>
    <s v="RVW"/>
    <x v="130"/>
    <s v="Q74"/>
    <x v="11"/>
    <s v="X25003AE"/>
    <x v="7"/>
    <x v="0"/>
    <x v="15"/>
    <n v="3763"/>
    <n v="3681.48634443848"/>
    <n v="3844.29245791741"/>
    <n v="1724.92129491078"/>
  </r>
  <r>
    <s v="RVW"/>
    <x v="130"/>
    <s v="Q74"/>
    <x v="11"/>
    <s v="X25003AE"/>
    <x v="7"/>
    <x v="0"/>
    <x v="16"/>
    <n v="2542"/>
    <n v="2482.7613926793701"/>
    <n v="2601.0907762608099"/>
    <n v="911.19865542769401"/>
  </r>
  <r>
    <s v="RVW"/>
    <x v="130"/>
    <s v="Q74"/>
    <x v="11"/>
    <s v="X25003AE"/>
    <x v="7"/>
    <x v="0"/>
    <x v="17"/>
    <n v="1246"/>
    <n v="1209.9680440069001"/>
    <n v="1282.7359742029"/>
    <n v="344.59415770835102"/>
  </r>
  <r>
    <s v="RVW"/>
    <x v="130"/>
    <s v="Q74"/>
    <x v="11"/>
    <s v="X25003AE"/>
    <x v="7"/>
    <x v="0"/>
    <x v="18"/>
    <n v="491"/>
    <n v="471.70029892894399"/>
    <n v="509.63353079170702"/>
    <n v="93.641326501594094"/>
  </r>
  <r>
    <s v="RVW"/>
    <x v="130"/>
    <s v="Q74"/>
    <x v="11"/>
    <s v="X25003AE"/>
    <x v="7"/>
    <x v="1"/>
    <x v="0"/>
    <n v="7771"/>
    <n v="7643.0562592564802"/>
    <n v="7899.4922216090799"/>
    <n v="4279.4280239812997"/>
  </r>
  <r>
    <s v="RVW"/>
    <x v="130"/>
    <s v="Q74"/>
    <x v="11"/>
    <s v="X25003AE"/>
    <x v="7"/>
    <x v="1"/>
    <x v="1"/>
    <n v="6559"/>
    <n v="6289.0788358837199"/>
    <n v="6828.4567636566198"/>
    <n v="18932.772085107001"/>
  </r>
  <r>
    <s v="RVW"/>
    <x v="130"/>
    <s v="Q74"/>
    <x v="11"/>
    <s v="X25003AE"/>
    <x v="7"/>
    <x v="1"/>
    <x v="2"/>
    <n v="5864"/>
    <n v="5605.5566338427798"/>
    <n v="6121.4613086754298"/>
    <n v="17320.753951100101"/>
  </r>
  <r>
    <s v="RVW"/>
    <x v="130"/>
    <s v="Q74"/>
    <x v="11"/>
    <s v="X25003AE"/>
    <x v="7"/>
    <x v="1"/>
    <x v="3"/>
    <n v="7767"/>
    <n v="7580.7668475307501"/>
    <n v="7952.9406110494001"/>
    <n v="9014.0377870965403"/>
  </r>
  <r>
    <s v="RVW"/>
    <x v="130"/>
    <s v="Q74"/>
    <x v="11"/>
    <s v="X25003AE"/>
    <x v="7"/>
    <x v="1"/>
    <x v="4"/>
    <n v="8547"/>
    <n v="8408.4085918130604"/>
    <n v="8686.5022140385099"/>
    <n v="5032.8029156128596"/>
  </r>
  <r>
    <s v="RVW"/>
    <x v="130"/>
    <s v="Q74"/>
    <x v="11"/>
    <s v="X25003AE"/>
    <x v="7"/>
    <x v="1"/>
    <x v="5"/>
    <n v="8756"/>
    <n v="8628.6285307537801"/>
    <n v="8884.2638705295394"/>
    <n v="4252.7480048852303"/>
  </r>
  <r>
    <s v="RVW"/>
    <x v="130"/>
    <s v="Q74"/>
    <x v="11"/>
    <s v="X25003AE"/>
    <x v="7"/>
    <x v="1"/>
    <x v="6"/>
    <n v="8290"/>
    <n v="8157.5388164302303"/>
    <n v="8421.4775282452192"/>
    <n v="4533.5045029774001"/>
  </r>
  <r>
    <s v="RVW"/>
    <x v="130"/>
    <s v="Q74"/>
    <x v="11"/>
    <s v="X25003AE"/>
    <x v="7"/>
    <x v="1"/>
    <x v="7"/>
    <n v="7500"/>
    <n v="7355.6631281938999"/>
    <n v="7644.9495222771602"/>
    <n v="5446.0783138337201"/>
  </r>
  <r>
    <s v="RVW"/>
    <x v="130"/>
    <s v="Q74"/>
    <x v="11"/>
    <s v="X25003AE"/>
    <x v="7"/>
    <x v="1"/>
    <x v="8"/>
    <n v="9410"/>
    <n v="9219.0323147681502"/>
    <n v="9601.0884017898497"/>
    <n v="9499.0924113866295"/>
  </r>
  <r>
    <s v="RVW"/>
    <x v="130"/>
    <s v="Q74"/>
    <x v="11"/>
    <s v="X25003AE"/>
    <x v="7"/>
    <x v="1"/>
    <x v="9"/>
    <n v="10594"/>
    <n v="10390.2034631812"/>
    <n v="10796.8960759491"/>
    <n v="10763.6714702189"/>
  </r>
  <r>
    <s v="RVW"/>
    <x v="130"/>
    <s v="Q74"/>
    <x v="11"/>
    <s v="X25003AE"/>
    <x v="7"/>
    <x v="1"/>
    <x v="10"/>
    <n v="10589"/>
    <n v="10392.099868278499"/>
    <n v="10786.676041983699"/>
    <n v="10131.869328914199"/>
  </r>
  <r>
    <s v="RVW"/>
    <x v="130"/>
    <s v="Q74"/>
    <x v="11"/>
    <s v="X25003AE"/>
    <x v="7"/>
    <x v="1"/>
    <x v="11"/>
    <n v="8919"/>
    <n v="8744.3933488627299"/>
    <n v="9093.2864741270096"/>
    <n v="7921.5960053544504"/>
  </r>
  <r>
    <s v="RVW"/>
    <x v="130"/>
    <s v="Q74"/>
    <x v="11"/>
    <s v="X25003AE"/>
    <x v="7"/>
    <x v="1"/>
    <x v="12"/>
    <n v="8047"/>
    <n v="7888.5324628881799"/>
    <n v="8206.0863911406996"/>
    <n v="6562.4022118780404"/>
  </r>
  <r>
    <s v="RVW"/>
    <x v="130"/>
    <s v="Q74"/>
    <x v="11"/>
    <s v="X25003AE"/>
    <x v="7"/>
    <x v="1"/>
    <x v="13"/>
    <n v="7446"/>
    <n v="7298.1131070859601"/>
    <n v="7594.6592396501401"/>
    <n v="5722.8504229211503"/>
  </r>
  <r>
    <s v="RVW"/>
    <x v="130"/>
    <s v="Q74"/>
    <x v="11"/>
    <s v="X25003AE"/>
    <x v="7"/>
    <x v="1"/>
    <x v="14"/>
    <n v="5486"/>
    <n v="5374.5708777891105"/>
    <n v="5598.2008091241196"/>
    <n v="3254.5258608979302"/>
  </r>
  <r>
    <s v="RVW"/>
    <x v="130"/>
    <s v="Q74"/>
    <x v="11"/>
    <s v="X25003AE"/>
    <x v="7"/>
    <x v="1"/>
    <x v="15"/>
    <n v="4731"/>
    <n v="4637.08954244296"/>
    <n v="4824.1681841208101"/>
    <n v="2277.59385230311"/>
  </r>
  <r>
    <s v="RVW"/>
    <x v="130"/>
    <s v="Q74"/>
    <x v="11"/>
    <s v="X25003AE"/>
    <x v="7"/>
    <x v="1"/>
    <x v="16"/>
    <n v="3701"/>
    <n v="3627.91657261302"/>
    <n v="3775.0473371550202"/>
    <n v="1408.7529853911601"/>
  </r>
  <r>
    <s v="RVW"/>
    <x v="130"/>
    <s v="Q74"/>
    <x v="11"/>
    <s v="X25003AE"/>
    <x v="7"/>
    <x v="1"/>
    <x v="17"/>
    <n v="2254"/>
    <n v="2206.0744761326"/>
    <n v="2302.12630674702"/>
    <n v="600.39789178862202"/>
  </r>
  <r>
    <s v="RVW"/>
    <x v="130"/>
    <s v="Q74"/>
    <x v="11"/>
    <s v="X25003AE"/>
    <x v="7"/>
    <x v="1"/>
    <x v="18"/>
    <n v="1361"/>
    <n v="1329.59155732458"/>
    <n v="1392.9389163650101"/>
    <n v="261.14691127380098"/>
  </r>
  <r>
    <s v="RVY"/>
    <x v="131"/>
    <s v="Q75"/>
    <x v="8"/>
    <s v="X25003AG"/>
    <x v="6"/>
    <x v="0"/>
    <x v="0"/>
    <n v="5788"/>
    <n v="5664.36420101167"/>
    <n v="5911.4708275807197"/>
    <n v="3973.71439597687"/>
  </r>
  <r>
    <s v="RVY"/>
    <x v="131"/>
    <s v="Q75"/>
    <x v="8"/>
    <s v="X25003AG"/>
    <x v="6"/>
    <x v="0"/>
    <x v="1"/>
    <n v="3947"/>
    <n v="3734.46564791115"/>
    <n v="4160.5324393227502"/>
    <n v="11813.6265321596"/>
  </r>
  <r>
    <s v="RVY"/>
    <x v="131"/>
    <s v="Q75"/>
    <x v="8"/>
    <s v="X25003AG"/>
    <x v="6"/>
    <x v="0"/>
    <x v="2"/>
    <n v="3779"/>
    <n v="3544.0317236799301"/>
    <n v="4013.6875998696501"/>
    <n v="14354.4774338512"/>
  </r>
  <r>
    <s v="RVY"/>
    <x v="131"/>
    <s v="Q75"/>
    <x v="8"/>
    <s v="X25003AG"/>
    <x v="6"/>
    <x v="0"/>
    <x v="3"/>
    <n v="4813"/>
    <n v="4592.7678585553904"/>
    <n v="5033.9297683855002"/>
    <n v="12665.544999801899"/>
  </r>
  <r>
    <s v="RVY"/>
    <x v="131"/>
    <s v="Q75"/>
    <x v="8"/>
    <s v="X25003AG"/>
    <x v="6"/>
    <x v="0"/>
    <x v="4"/>
    <n v="5156"/>
    <n v="4943.7354424201103"/>
    <n v="5368.8800944796903"/>
    <n v="11762.545239930099"/>
  </r>
  <r>
    <s v="RVY"/>
    <x v="131"/>
    <s v="Q75"/>
    <x v="8"/>
    <s v="X25003AG"/>
    <x v="6"/>
    <x v="0"/>
    <x v="5"/>
    <n v="4408"/>
    <n v="4230.0955264085296"/>
    <n v="4585.9920976208496"/>
    <n v="8242.8135022314691"/>
  </r>
  <r>
    <s v="RVY"/>
    <x v="131"/>
    <s v="Q75"/>
    <x v="8"/>
    <s v="X25003AG"/>
    <x v="6"/>
    <x v="0"/>
    <x v="6"/>
    <n v="4211"/>
    <n v="4051.7742447217502"/>
    <n v="4371.0645428590597"/>
    <n v="6634.3642287468801"/>
  </r>
  <r>
    <s v="RVY"/>
    <x v="131"/>
    <s v="Q75"/>
    <x v="8"/>
    <s v="X25003AG"/>
    <x v="6"/>
    <x v="0"/>
    <x v="7"/>
    <n v="4325"/>
    <n v="4164.6052827346602"/>
    <n v="4485.6615341973902"/>
    <n v="6707.9547976952799"/>
  </r>
  <r>
    <s v="RVY"/>
    <x v="131"/>
    <s v="Q75"/>
    <x v="8"/>
    <s v="X25003AG"/>
    <x v="6"/>
    <x v="0"/>
    <x v="8"/>
    <n v="5800"/>
    <n v="5626.9806963727897"/>
    <n v="5972.6988412159799"/>
    <n v="7778.0765614468601"/>
  </r>
  <r>
    <s v="RVY"/>
    <x v="131"/>
    <s v="Q75"/>
    <x v="8"/>
    <s v="X25003AG"/>
    <x v="6"/>
    <x v="0"/>
    <x v="9"/>
    <n v="6419"/>
    <n v="6248.6173982038099"/>
    <n v="6589.3687743865603"/>
    <n v="7556.1940578431804"/>
  </r>
  <r>
    <s v="RVY"/>
    <x v="131"/>
    <s v="Q75"/>
    <x v="8"/>
    <s v="X25003AG"/>
    <x v="6"/>
    <x v="0"/>
    <x v="10"/>
    <n v="6244"/>
    <n v="6083.4413397609396"/>
    <n v="6404.3810206306998"/>
    <n v="6703.0845713233302"/>
  </r>
  <r>
    <s v="RVY"/>
    <x v="131"/>
    <s v="Q75"/>
    <x v="8"/>
    <s v="X25003AG"/>
    <x v="6"/>
    <x v="0"/>
    <x v="11"/>
    <n v="5426"/>
    <n v="5284.4782193759702"/>
    <n v="5567.57117219888"/>
    <n v="5215.3803062523702"/>
  </r>
  <r>
    <s v="RVY"/>
    <x v="131"/>
    <s v="Q75"/>
    <x v="8"/>
    <s v="X25003AG"/>
    <x v="6"/>
    <x v="0"/>
    <x v="12"/>
    <n v="5074"/>
    <n v="4949.1874768446496"/>
    <n v="5198.5625854079499"/>
    <n v="4047.00806766409"/>
  </r>
  <r>
    <s v="RVY"/>
    <x v="131"/>
    <s v="Q75"/>
    <x v="8"/>
    <s v="X25003AG"/>
    <x v="6"/>
    <x v="0"/>
    <x v="13"/>
    <n v="5296"/>
    <n v="5177.4809323657"/>
    <n v="5415.3251840612802"/>
    <n v="3681.4015035811299"/>
  </r>
  <r>
    <s v="RVY"/>
    <x v="131"/>
    <s v="Q75"/>
    <x v="8"/>
    <s v="X25003AG"/>
    <x v="6"/>
    <x v="0"/>
    <x v="14"/>
    <n v="3902"/>
    <n v="3813.2104167238899"/>
    <n v="3990.4526278849098"/>
    <n v="2044.38264116808"/>
  </r>
  <r>
    <s v="RVY"/>
    <x v="131"/>
    <s v="Q75"/>
    <x v="8"/>
    <s v="X25003AG"/>
    <x v="6"/>
    <x v="0"/>
    <x v="15"/>
    <n v="3509"/>
    <n v="3434.5538672360099"/>
    <n v="3583.6293098926999"/>
    <n v="1446.23904123839"/>
  </r>
  <r>
    <s v="RVY"/>
    <x v="131"/>
    <s v="Q75"/>
    <x v="8"/>
    <s v="X25003AG"/>
    <x v="6"/>
    <x v="0"/>
    <x v="16"/>
    <n v="2504"/>
    <n v="2448.7313899426199"/>
    <n v="2559.54260551875"/>
    <n v="799.08927904131895"/>
  </r>
  <r>
    <s v="RVY"/>
    <x v="131"/>
    <s v="Q75"/>
    <x v="8"/>
    <s v="X25003AG"/>
    <x v="6"/>
    <x v="0"/>
    <x v="17"/>
    <n v="1303"/>
    <n v="1269.89636326709"/>
    <n v="1336.10717867067"/>
    <n v="285.28946769619898"/>
  </r>
  <r>
    <s v="RVY"/>
    <x v="131"/>
    <s v="Q75"/>
    <x v="8"/>
    <s v="X25003AG"/>
    <x v="6"/>
    <x v="0"/>
    <x v="18"/>
    <n v="548"/>
    <n v="529.27742796367704"/>
    <n v="566.50101340603703"/>
    <n v="90.170457178307004"/>
  </r>
  <r>
    <s v="RVY"/>
    <x v="131"/>
    <s v="Q75"/>
    <x v="8"/>
    <s v="X25003AG"/>
    <x v="6"/>
    <x v="1"/>
    <x v="0"/>
    <n v="5658"/>
    <n v="5528.3553726609598"/>
    <n v="5788.3474884786101"/>
    <n v="4398.9418658461"/>
  </r>
  <r>
    <s v="RVY"/>
    <x v="131"/>
    <s v="Q75"/>
    <x v="8"/>
    <s v="X25003AG"/>
    <x v="6"/>
    <x v="1"/>
    <x v="1"/>
    <n v="3956"/>
    <n v="3743.4524157701799"/>
    <n v="4168.5341377408904"/>
    <n v="11759.063303934799"/>
  </r>
  <r>
    <s v="RVY"/>
    <x v="131"/>
    <s v="Q75"/>
    <x v="8"/>
    <s v="X25003AG"/>
    <x v="6"/>
    <x v="1"/>
    <x v="2"/>
    <n v="3360"/>
    <n v="3139.79829288158"/>
    <n v="3579.7879991444502"/>
    <n v="12598.327625031699"/>
  </r>
  <r>
    <s v="RVY"/>
    <x v="131"/>
    <s v="Q75"/>
    <x v="8"/>
    <s v="X25003AG"/>
    <x v="6"/>
    <x v="1"/>
    <x v="3"/>
    <n v="5501"/>
    <n v="5323.2865551143404"/>
    <n v="5679.1495298939399"/>
    <n v="8241.2573419268392"/>
  </r>
  <r>
    <s v="RVY"/>
    <x v="131"/>
    <s v="Q75"/>
    <x v="8"/>
    <s v="X25003AG"/>
    <x v="6"/>
    <x v="1"/>
    <x v="4"/>
    <n v="6569"/>
    <n v="6420.4130563663102"/>
    <n v="6716.70646282697"/>
    <n v="5713.1001869053798"/>
  </r>
  <r>
    <s v="RVY"/>
    <x v="131"/>
    <s v="Q75"/>
    <x v="8"/>
    <s v="X25003AG"/>
    <x v="6"/>
    <x v="1"/>
    <x v="5"/>
    <n v="6100"/>
    <n v="5984.6560083028598"/>
    <n v="6214.5155008410902"/>
    <n v="3438.37114157723"/>
  </r>
  <r>
    <s v="RVY"/>
    <x v="131"/>
    <s v="Q75"/>
    <x v="8"/>
    <s v="X25003AG"/>
    <x v="6"/>
    <x v="1"/>
    <x v="6"/>
    <n v="5820"/>
    <n v="5707.3947427270396"/>
    <n v="5932.5688189126804"/>
    <n v="3299.6254546320301"/>
  </r>
  <r>
    <s v="RVY"/>
    <x v="131"/>
    <s v="Q75"/>
    <x v="8"/>
    <s v="X25003AG"/>
    <x v="6"/>
    <x v="1"/>
    <x v="7"/>
    <n v="5607"/>
    <n v="5482.1512946328103"/>
    <n v="5731.5303156427499"/>
    <n v="4047.1350556980401"/>
  </r>
  <r>
    <s v="RVY"/>
    <x v="131"/>
    <s v="Q75"/>
    <x v="8"/>
    <s v="X25003AG"/>
    <x v="6"/>
    <x v="1"/>
    <x v="8"/>
    <n v="6739"/>
    <n v="6583.0409456452498"/>
    <n v="6895.0738688989004"/>
    <n v="6336.1974954586003"/>
  </r>
  <r>
    <s v="RVY"/>
    <x v="131"/>
    <s v="Q75"/>
    <x v="8"/>
    <s v="X25003AG"/>
    <x v="6"/>
    <x v="1"/>
    <x v="9"/>
    <n v="6957"/>
    <n v="6791.4062518214696"/>
    <n v="7122.2764508617001"/>
    <n v="7124.3159499249796"/>
  </r>
  <r>
    <s v="RVY"/>
    <x v="131"/>
    <s v="Q75"/>
    <x v="8"/>
    <s v="X25003AG"/>
    <x v="6"/>
    <x v="1"/>
    <x v="10"/>
    <n v="6563"/>
    <n v="6409.2757881746502"/>
    <n v="6716.70350080961"/>
    <n v="6150.5491524342997"/>
  </r>
  <r>
    <s v="RVY"/>
    <x v="131"/>
    <s v="Q75"/>
    <x v="8"/>
    <s v="X25003AG"/>
    <x v="6"/>
    <x v="1"/>
    <x v="11"/>
    <n v="6104"/>
    <n v="5963.4772013680704"/>
    <n v="6244.8193041275999"/>
    <n v="5151.0684861224299"/>
  </r>
  <r>
    <s v="RVY"/>
    <x v="131"/>
    <s v="Q75"/>
    <x v="8"/>
    <s v="X25003AG"/>
    <x v="6"/>
    <x v="1"/>
    <x v="12"/>
    <n v="5588"/>
    <n v="5456.0990567635099"/>
    <n v="5719.7104720503903"/>
    <n v="4522.2679527770397"/>
  </r>
  <r>
    <s v="RVY"/>
    <x v="131"/>
    <s v="Q75"/>
    <x v="8"/>
    <s v="X25003AG"/>
    <x v="6"/>
    <x v="1"/>
    <x v="13"/>
    <n v="6105"/>
    <n v="5974.6048170084796"/>
    <n v="6235.7661663507497"/>
    <n v="4438.5965737113702"/>
  </r>
  <r>
    <s v="RVY"/>
    <x v="131"/>
    <s v="Q75"/>
    <x v="8"/>
    <s v="X25003AG"/>
    <x v="6"/>
    <x v="1"/>
    <x v="14"/>
    <n v="4880"/>
    <n v="4775.2461290668098"/>
    <n v="4984.47666565908"/>
    <n v="2848.9052375761298"/>
  </r>
  <r>
    <s v="RVY"/>
    <x v="131"/>
    <s v="Q75"/>
    <x v="8"/>
    <s v="X25003AG"/>
    <x v="6"/>
    <x v="1"/>
    <x v="15"/>
    <n v="4672"/>
    <n v="4583.2493295025197"/>
    <n v="4761.1164148010403"/>
    <n v="2058.8231487266098"/>
  </r>
  <r>
    <s v="RVY"/>
    <x v="131"/>
    <s v="Q75"/>
    <x v="8"/>
    <s v="X25003AG"/>
    <x v="6"/>
    <x v="1"/>
    <x v="16"/>
    <n v="3639"/>
    <n v="3572.2740554493198"/>
    <n v="3705.7507167264198"/>
    <n v="1159.41398803116"/>
  </r>
  <r>
    <s v="RVY"/>
    <x v="131"/>
    <s v="Q75"/>
    <x v="8"/>
    <s v="X25003AG"/>
    <x v="6"/>
    <x v="1"/>
    <x v="17"/>
    <n v="2394"/>
    <n v="2348.1930485150401"/>
    <n v="2439.6113746638498"/>
    <n v="543.86911416134603"/>
  </r>
  <r>
    <s v="RVY"/>
    <x v="131"/>
    <s v="Q75"/>
    <x v="8"/>
    <s v="X25003AG"/>
    <x v="6"/>
    <x v="1"/>
    <x v="18"/>
    <n v="1612"/>
    <n v="1581.3541974022701"/>
    <n v="1643.2066607823299"/>
    <n v="248.96704668502201"/>
  </r>
  <r>
    <s v="RW3"/>
    <x v="132"/>
    <s v="Q73"/>
    <x v="9"/>
    <s v="X25003AG"/>
    <x v="6"/>
    <x v="0"/>
    <x v="0"/>
    <n v="30500"/>
    <n v="30174.6057731418"/>
    <n v="30824.633337434301"/>
    <n v="27497.386137288799"/>
  </r>
  <r>
    <s v="RW3"/>
    <x v="132"/>
    <s v="Q73"/>
    <x v="9"/>
    <s v="X25003AG"/>
    <x v="6"/>
    <x v="0"/>
    <x v="1"/>
    <n v="34191"/>
    <n v="33618.8439594394"/>
    <n v="34763.027163074803"/>
    <n v="85195.960243226495"/>
  </r>
  <r>
    <s v="RW3"/>
    <x v="132"/>
    <s v="Q73"/>
    <x v="9"/>
    <s v="X25003AG"/>
    <x v="6"/>
    <x v="0"/>
    <x v="2"/>
    <n v="30958"/>
    <n v="30331.442839065599"/>
    <n v="31583.593013088601"/>
    <n v="102033.01087476"/>
  </r>
  <r>
    <s v="RW3"/>
    <x v="132"/>
    <s v="Q73"/>
    <x v="9"/>
    <s v="X25003AG"/>
    <x v="6"/>
    <x v="0"/>
    <x v="3"/>
    <n v="25120"/>
    <n v="24535.876614608602"/>
    <n v="25704.130736003401"/>
    <n v="88818.310870197995"/>
  </r>
  <r>
    <s v="RW3"/>
    <x v="132"/>
    <s v="Q73"/>
    <x v="9"/>
    <s v="X25003AG"/>
    <x v="6"/>
    <x v="0"/>
    <x v="4"/>
    <n v="31378"/>
    <n v="30756.067725078199"/>
    <n v="31999.3136189791"/>
    <n v="100587.017954852"/>
  </r>
  <r>
    <s v="RW3"/>
    <x v="132"/>
    <s v="Q73"/>
    <x v="9"/>
    <s v="X25003AG"/>
    <x v="6"/>
    <x v="0"/>
    <x v="5"/>
    <n v="25863"/>
    <n v="25319.106993286099"/>
    <n v="26406.792181623601"/>
    <n v="76989.995635205094"/>
  </r>
  <r>
    <s v="RW3"/>
    <x v="132"/>
    <s v="Q73"/>
    <x v="9"/>
    <s v="X25003AG"/>
    <x v="6"/>
    <x v="0"/>
    <x v="6"/>
    <n v="22613"/>
    <n v="22124.062478304899"/>
    <n v="23101.202837941401"/>
    <n v="62135.782124016398"/>
  </r>
  <r>
    <s v="RW3"/>
    <x v="132"/>
    <s v="Q73"/>
    <x v="9"/>
    <s v="X25003AG"/>
    <x v="6"/>
    <x v="0"/>
    <x v="7"/>
    <n v="18026"/>
    <n v="17626.5151090607"/>
    <n v="18425.1044068993"/>
    <n v="41502.555356000499"/>
  </r>
  <r>
    <s v="RW3"/>
    <x v="132"/>
    <s v="Q73"/>
    <x v="9"/>
    <s v="X25003AG"/>
    <x v="6"/>
    <x v="0"/>
    <x v="8"/>
    <n v="18114"/>
    <n v="17726.649836436001"/>
    <n v="18501.3865857907"/>
    <n v="39060.354461728202"/>
  </r>
  <r>
    <s v="RW3"/>
    <x v="132"/>
    <s v="Q73"/>
    <x v="9"/>
    <s v="X25003AG"/>
    <x v="6"/>
    <x v="0"/>
    <x v="9"/>
    <n v="17674"/>
    <n v="17308.979225478099"/>
    <n v="18038.172895309101"/>
    <n v="34602.991469795998"/>
  </r>
  <r>
    <s v="RW3"/>
    <x v="132"/>
    <s v="Q73"/>
    <x v="9"/>
    <s v="X25003AG"/>
    <x v="6"/>
    <x v="0"/>
    <x v="10"/>
    <n v="16054"/>
    <n v="15722.575549511001"/>
    <n v="16384.974605180301"/>
    <n v="28554.021042772602"/>
  </r>
  <r>
    <s v="RW3"/>
    <x v="132"/>
    <s v="Q73"/>
    <x v="9"/>
    <s v="X25003AG"/>
    <x v="6"/>
    <x v="0"/>
    <x v="11"/>
    <n v="13474"/>
    <n v="13191.740356541"/>
    <n v="13756.590877644599"/>
    <n v="20763.230892793199"/>
  </r>
  <r>
    <s v="RW3"/>
    <x v="132"/>
    <s v="Q73"/>
    <x v="9"/>
    <s v="X25003AG"/>
    <x v="6"/>
    <x v="0"/>
    <x v="12"/>
    <n v="12315"/>
    <n v="12070.660572635699"/>
    <n v="12559.0221120315"/>
    <n v="15520.6810418192"/>
  </r>
  <r>
    <s v="RW3"/>
    <x v="132"/>
    <s v="Q73"/>
    <x v="9"/>
    <s v="X25003AG"/>
    <x v="6"/>
    <x v="0"/>
    <x v="13"/>
    <n v="11167"/>
    <n v="10944.683780182"/>
    <n v="11388.9043290146"/>
    <n v="12841.777905372501"/>
  </r>
  <r>
    <s v="RW3"/>
    <x v="132"/>
    <s v="Q73"/>
    <x v="9"/>
    <s v="X25003AG"/>
    <x v="6"/>
    <x v="0"/>
    <x v="14"/>
    <n v="7607"/>
    <n v="7446.5771148369104"/>
    <n v="7767.0061821383097"/>
    <n v="6681.7723846601702"/>
  </r>
  <r>
    <s v="RW3"/>
    <x v="132"/>
    <s v="Q73"/>
    <x v="9"/>
    <s v="X25003AG"/>
    <x v="6"/>
    <x v="0"/>
    <x v="15"/>
    <n v="5921"/>
    <n v="5793.4507557566603"/>
    <n v="6047.7216628873302"/>
    <n v="4207.4717704244704"/>
  </r>
  <r>
    <s v="RW3"/>
    <x v="132"/>
    <s v="Q73"/>
    <x v="9"/>
    <s v="X25003AG"/>
    <x v="6"/>
    <x v="0"/>
    <x v="16"/>
    <n v="3757"/>
    <n v="3666.0874286416201"/>
    <n v="3848.78649639894"/>
    <n v="2172.2035974199298"/>
  </r>
  <r>
    <s v="RW3"/>
    <x v="132"/>
    <s v="Q73"/>
    <x v="9"/>
    <s v="X25003AG"/>
    <x v="6"/>
    <x v="0"/>
    <x v="17"/>
    <n v="1826"/>
    <n v="1768.96513780239"/>
    <n v="1882.1733642069901"/>
    <n v="834.03416061506005"/>
  </r>
  <r>
    <s v="RW3"/>
    <x v="132"/>
    <s v="Q73"/>
    <x v="9"/>
    <s v="X25003AG"/>
    <x v="6"/>
    <x v="0"/>
    <x v="18"/>
    <n v="611"/>
    <n v="581.57500506906297"/>
    <n v="640.79169118585401"/>
    <n v="228.20022351719001"/>
  </r>
  <r>
    <s v="RW3"/>
    <x v="132"/>
    <s v="Q73"/>
    <x v="9"/>
    <s v="X25003AG"/>
    <x v="6"/>
    <x v="1"/>
    <x v="0"/>
    <n v="26994"/>
    <n v="26666.972490433502"/>
    <n v="27320.711751916799"/>
    <n v="27812.306200851301"/>
  </r>
  <r>
    <s v="RW3"/>
    <x v="132"/>
    <s v="Q73"/>
    <x v="9"/>
    <s v="X25003AG"/>
    <x v="6"/>
    <x v="1"/>
    <x v="1"/>
    <n v="31821"/>
    <n v="31224.0134135382"/>
    <n v="32417.301015533201"/>
    <n v="92665.510534342"/>
  </r>
  <r>
    <s v="RW3"/>
    <x v="132"/>
    <s v="Q73"/>
    <x v="9"/>
    <s v="X25003AG"/>
    <x v="6"/>
    <x v="1"/>
    <x v="2"/>
    <n v="28601"/>
    <n v="27971.283019837301"/>
    <n v="29230.928805766202"/>
    <n v="103258.245653401"/>
  </r>
  <r>
    <s v="RW3"/>
    <x v="132"/>
    <s v="Q73"/>
    <x v="9"/>
    <s v="X25003AG"/>
    <x v="6"/>
    <x v="1"/>
    <x v="3"/>
    <n v="21941"/>
    <n v="21520.646417325501"/>
    <n v="22361.272956884299"/>
    <n v="45986.892115947303"/>
  </r>
  <r>
    <s v="RW3"/>
    <x v="132"/>
    <s v="Q73"/>
    <x v="9"/>
    <s v="X25003AG"/>
    <x v="6"/>
    <x v="1"/>
    <x v="4"/>
    <n v="31192"/>
    <n v="30752.7683554135"/>
    <n v="31630.874083255301"/>
    <n v="50178.940367850002"/>
  </r>
  <r>
    <s v="RW3"/>
    <x v="132"/>
    <s v="Q73"/>
    <x v="9"/>
    <s v="X25003AG"/>
    <x v="6"/>
    <x v="1"/>
    <x v="5"/>
    <n v="24861"/>
    <n v="24553.921224092901"/>
    <n v="25167.972270555299"/>
    <n v="24537.8675331538"/>
  </r>
  <r>
    <s v="RW3"/>
    <x v="132"/>
    <s v="Q73"/>
    <x v="9"/>
    <s v="X25003AG"/>
    <x v="6"/>
    <x v="1"/>
    <x v="6"/>
    <n v="22069"/>
    <n v="21791.885704586701"/>
    <n v="22346.398821944"/>
    <n v="20010.2039073093"/>
  </r>
  <r>
    <s v="RW3"/>
    <x v="132"/>
    <s v="Q73"/>
    <x v="9"/>
    <s v="X25003AG"/>
    <x v="6"/>
    <x v="1"/>
    <x v="7"/>
    <n v="17158"/>
    <n v="16886.353648687698"/>
    <n v="17429.9012984047"/>
    <n v="19226.627415199298"/>
  </r>
  <r>
    <s v="RW3"/>
    <x v="132"/>
    <s v="Q73"/>
    <x v="9"/>
    <s v="X25003AG"/>
    <x v="6"/>
    <x v="1"/>
    <x v="8"/>
    <n v="16943"/>
    <n v="16618.0049596258"/>
    <n v="17268.9492304257"/>
    <n v="27574.997636874701"/>
  </r>
  <r>
    <s v="RW3"/>
    <x v="132"/>
    <s v="Q73"/>
    <x v="9"/>
    <s v="X25003AG"/>
    <x v="6"/>
    <x v="1"/>
    <x v="9"/>
    <n v="16647"/>
    <n v="16315.7018479981"/>
    <n v="16977.813499985201"/>
    <n v="28529.248210189999"/>
  </r>
  <r>
    <s v="RW3"/>
    <x v="132"/>
    <s v="Q73"/>
    <x v="9"/>
    <s v="X25003AG"/>
    <x v="6"/>
    <x v="1"/>
    <x v="10"/>
    <n v="14191"/>
    <n v="13897.919581608099"/>
    <n v="14483.5209347292"/>
    <n v="22316.804507058001"/>
  </r>
  <r>
    <s v="RW3"/>
    <x v="132"/>
    <s v="Q73"/>
    <x v="9"/>
    <s v="X25003AG"/>
    <x v="6"/>
    <x v="1"/>
    <x v="11"/>
    <n v="11727"/>
    <n v="11466.079893448999"/>
    <n v="11987.225811864901"/>
    <n v="17674.476017903598"/>
  </r>
  <r>
    <s v="RW3"/>
    <x v="132"/>
    <s v="Q73"/>
    <x v="9"/>
    <s v="X25003AG"/>
    <x v="6"/>
    <x v="1"/>
    <x v="12"/>
    <n v="11147"/>
    <n v="10908.0955972918"/>
    <n v="11385.943362116201"/>
    <n v="14859.5953735231"/>
  </r>
  <r>
    <s v="RW3"/>
    <x v="132"/>
    <s v="Q73"/>
    <x v="9"/>
    <s v="X25003AG"/>
    <x v="6"/>
    <x v="1"/>
    <x v="13"/>
    <n v="10750"/>
    <n v="10523.9568056096"/>
    <n v="10976.7762716011"/>
    <n v="13343.754476058401"/>
  </r>
  <r>
    <s v="RW3"/>
    <x v="132"/>
    <s v="Q73"/>
    <x v="9"/>
    <s v="X25003AG"/>
    <x v="6"/>
    <x v="1"/>
    <x v="14"/>
    <n v="8392"/>
    <n v="8217.8311746313502"/>
    <n v="8567.0790031796096"/>
    <n v="7937.7112235576997"/>
  </r>
  <r>
    <s v="RW3"/>
    <x v="132"/>
    <s v="Q73"/>
    <x v="9"/>
    <s v="X25003AG"/>
    <x v="6"/>
    <x v="1"/>
    <x v="15"/>
    <n v="7218"/>
    <n v="7072.6660702197596"/>
    <n v="7364.14146510715"/>
    <n v="5528.8099896370704"/>
  </r>
  <r>
    <s v="RW3"/>
    <x v="132"/>
    <s v="Q73"/>
    <x v="9"/>
    <s v="X25003AG"/>
    <x v="6"/>
    <x v="1"/>
    <x v="16"/>
    <n v="5157"/>
    <n v="5047.4207970219704"/>
    <n v="5267.3668712405797"/>
    <n v="3148.1853631415802"/>
  </r>
  <r>
    <s v="RW3"/>
    <x v="132"/>
    <s v="Q73"/>
    <x v="9"/>
    <s v="X25003AG"/>
    <x v="6"/>
    <x v="1"/>
    <x v="17"/>
    <n v="2971"/>
    <n v="2898.14698848954"/>
    <n v="3044.4512946027899"/>
    <n v="1392.97102686885"/>
  </r>
  <r>
    <s v="RW3"/>
    <x v="132"/>
    <s v="Q73"/>
    <x v="9"/>
    <s v="X25003AG"/>
    <x v="6"/>
    <x v="1"/>
    <x v="18"/>
    <n v="1524"/>
    <n v="1478.80963380714"/>
    <n v="1569.2208643386"/>
    <n v="531.95222083332601"/>
  </r>
  <r>
    <s v="RW6"/>
    <x v="133"/>
    <s v="Q73"/>
    <x v="9"/>
    <s v="X25003AG"/>
    <x v="6"/>
    <x v="0"/>
    <x v="0"/>
    <n v="22378"/>
    <n v="22169.9852558616"/>
    <n v="22586.842904409201"/>
    <n v="11308.4586599757"/>
  </r>
  <r>
    <s v="RW6"/>
    <x v="133"/>
    <s v="Q73"/>
    <x v="9"/>
    <s v="X25003AG"/>
    <x v="6"/>
    <x v="0"/>
    <x v="1"/>
    <n v="19769"/>
    <n v="19428.638111775101"/>
    <n v="20108.802406881099"/>
    <n v="30106.171148551901"/>
  </r>
  <r>
    <s v="RW6"/>
    <x v="133"/>
    <s v="Q73"/>
    <x v="9"/>
    <s v="X25003AG"/>
    <x v="6"/>
    <x v="0"/>
    <x v="2"/>
    <n v="16777"/>
    <n v="16405.314724506701"/>
    <n v="17148.343209063001"/>
    <n v="35928.4756912495"/>
  </r>
  <r>
    <s v="RW6"/>
    <x v="133"/>
    <s v="Q73"/>
    <x v="9"/>
    <s v="X25003AG"/>
    <x v="6"/>
    <x v="0"/>
    <x v="3"/>
    <n v="19190"/>
    <n v="18808.573399604302"/>
    <n v="19571.339868537299"/>
    <n v="37862.653980670599"/>
  </r>
  <r>
    <s v="RW6"/>
    <x v="133"/>
    <s v="Q73"/>
    <x v="9"/>
    <s v="X25003AG"/>
    <x v="6"/>
    <x v="0"/>
    <x v="4"/>
    <n v="21160"/>
    <n v="20766.647178867701"/>
    <n v="21554.308301115601"/>
    <n v="40374.456183673399"/>
  </r>
  <r>
    <s v="RW6"/>
    <x v="133"/>
    <s v="Q73"/>
    <x v="9"/>
    <s v="X25003AG"/>
    <x v="6"/>
    <x v="0"/>
    <x v="5"/>
    <n v="22397"/>
    <n v="22004.569139306201"/>
    <n v="22789.274785329198"/>
    <n v="40072.037100453803"/>
  </r>
  <r>
    <s v="RW6"/>
    <x v="133"/>
    <s v="Q73"/>
    <x v="9"/>
    <s v="X25003AG"/>
    <x v="6"/>
    <x v="0"/>
    <x v="6"/>
    <n v="22552"/>
    <n v="22178.109522876101"/>
    <n v="22926.580839550799"/>
    <n v="36456.770088291902"/>
  </r>
  <r>
    <s v="RW6"/>
    <x v="133"/>
    <s v="Q73"/>
    <x v="9"/>
    <s v="X25003AG"/>
    <x v="6"/>
    <x v="0"/>
    <x v="7"/>
    <n v="20107"/>
    <n v="19785.235909122399"/>
    <n v="20428.246218056"/>
    <n v="26906.904505599799"/>
  </r>
  <r>
    <s v="RW6"/>
    <x v="133"/>
    <s v="Q73"/>
    <x v="9"/>
    <s v="X25003AG"/>
    <x v="6"/>
    <x v="0"/>
    <x v="8"/>
    <n v="23484"/>
    <n v="23166.188010948299"/>
    <n v="23801.945818604501"/>
    <n v="26303.362530961502"/>
  </r>
  <r>
    <s v="RW6"/>
    <x v="133"/>
    <s v="Q73"/>
    <x v="9"/>
    <s v="X25003AG"/>
    <x v="6"/>
    <x v="0"/>
    <x v="9"/>
    <n v="23259"/>
    <n v="22948.369624226601"/>
    <n v="23569.830937094699"/>
    <n v="25133.678896275302"/>
  </r>
  <r>
    <s v="RW6"/>
    <x v="133"/>
    <s v="Q73"/>
    <x v="9"/>
    <s v="X25003AG"/>
    <x v="6"/>
    <x v="0"/>
    <x v="10"/>
    <n v="20772"/>
    <n v="20498.847753730399"/>
    <n v="21045.690775411102"/>
    <n v="19460.4650640912"/>
  </r>
  <r>
    <s v="RW6"/>
    <x v="133"/>
    <s v="Q73"/>
    <x v="9"/>
    <s v="X25003AG"/>
    <x v="6"/>
    <x v="0"/>
    <x v="11"/>
    <n v="17716"/>
    <n v="17487.1142479794"/>
    <n v="17945.364166086401"/>
    <n v="13665.724401621899"/>
  </r>
  <r>
    <s v="RW6"/>
    <x v="133"/>
    <s v="Q73"/>
    <x v="9"/>
    <s v="X25003AG"/>
    <x v="6"/>
    <x v="0"/>
    <x v="12"/>
    <n v="16747"/>
    <n v="16552.752497101999"/>
    <n v="16942.1090157014"/>
    <n v="9865.5832580073893"/>
  </r>
  <r>
    <s v="RW6"/>
    <x v="133"/>
    <s v="Q73"/>
    <x v="9"/>
    <s v="X25003AG"/>
    <x v="6"/>
    <x v="0"/>
    <x v="13"/>
    <n v="15469"/>
    <n v="15286.4232694698"/>
    <n v="15650.9284206622"/>
    <n v="8646.3976758234894"/>
  </r>
  <r>
    <s v="RW6"/>
    <x v="133"/>
    <s v="Q73"/>
    <x v="9"/>
    <s v="X25003AG"/>
    <x v="6"/>
    <x v="0"/>
    <x v="14"/>
    <n v="10965"/>
    <n v="10832.5058449967"/>
    <n v="11098.072355554101"/>
    <n v="4589.5962313643004"/>
  </r>
  <r>
    <s v="RW6"/>
    <x v="133"/>
    <s v="Q73"/>
    <x v="9"/>
    <s v="X25003AG"/>
    <x v="6"/>
    <x v="0"/>
    <x v="15"/>
    <n v="8430"/>
    <n v="8324.9377303642195"/>
    <n v="8535.6603140399002"/>
    <n v="2889.6818559293301"/>
  </r>
  <r>
    <s v="RW6"/>
    <x v="133"/>
    <s v="Q73"/>
    <x v="9"/>
    <s v="X25003AG"/>
    <x v="6"/>
    <x v="0"/>
    <x v="16"/>
    <n v="5443"/>
    <n v="5372.0341865437504"/>
    <n v="5514.7734684546003"/>
    <n v="1325.9125494862201"/>
  </r>
  <r>
    <s v="RW6"/>
    <x v="133"/>
    <s v="Q73"/>
    <x v="9"/>
    <s v="X25003AG"/>
    <x v="6"/>
    <x v="0"/>
    <x v="17"/>
    <n v="3034"/>
    <n v="2987.8462824995299"/>
    <n v="3079.1827184988301"/>
    <n v="542.89518306523996"/>
  </r>
  <r>
    <s v="RW6"/>
    <x v="133"/>
    <s v="Q73"/>
    <x v="9"/>
    <s v="X25003AG"/>
    <x v="6"/>
    <x v="0"/>
    <x v="18"/>
    <n v="1272"/>
    <n v="1246.38650775478"/>
    <n v="1298.03438925157"/>
    <n v="173.59327253653899"/>
  </r>
  <r>
    <s v="RW6"/>
    <x v="133"/>
    <s v="Q73"/>
    <x v="9"/>
    <s v="X25003AG"/>
    <x v="6"/>
    <x v="1"/>
    <x v="0"/>
    <n v="21904"/>
    <n v="21688.9464128074"/>
    <n v="22118.174297240999"/>
    <n v="11989.573145002099"/>
  </r>
  <r>
    <s v="RW6"/>
    <x v="133"/>
    <s v="Q73"/>
    <x v="9"/>
    <s v="X25003AG"/>
    <x v="6"/>
    <x v="1"/>
    <x v="1"/>
    <n v="18940"/>
    <n v="18582.405363730999"/>
    <n v="19297.744407353599"/>
    <n v="33300.574456663897"/>
  </r>
  <r>
    <s v="RW6"/>
    <x v="133"/>
    <s v="Q73"/>
    <x v="9"/>
    <s v="X25003AG"/>
    <x v="6"/>
    <x v="1"/>
    <x v="2"/>
    <n v="16216"/>
    <n v="15832.806440229"/>
    <n v="16600.025404972399"/>
    <n v="38305.9753658681"/>
  </r>
  <r>
    <s v="RW6"/>
    <x v="133"/>
    <s v="Q73"/>
    <x v="9"/>
    <s v="X25003AG"/>
    <x v="6"/>
    <x v="1"/>
    <x v="3"/>
    <n v="19803"/>
    <n v="19536.4281537606"/>
    <n v="20068.597188598"/>
    <n v="18430.073513626801"/>
  </r>
  <r>
    <s v="RW6"/>
    <x v="133"/>
    <s v="Q73"/>
    <x v="9"/>
    <s v="X25003AG"/>
    <x v="6"/>
    <x v="1"/>
    <x v="4"/>
    <n v="22486"/>
    <n v="22242.4794098885"/>
    <n v="22729.427674696901"/>
    <n v="15430.980099427101"/>
  </r>
  <r>
    <s v="RW6"/>
    <x v="133"/>
    <s v="Q73"/>
    <x v="9"/>
    <s v="X25003AG"/>
    <x v="6"/>
    <x v="1"/>
    <x v="5"/>
    <n v="25031"/>
    <n v="24815.774865931999"/>
    <n v="25245.571210227099"/>
    <n v="12021.3516223316"/>
  </r>
  <r>
    <s v="RW6"/>
    <x v="133"/>
    <s v="Q73"/>
    <x v="9"/>
    <s v="X25003AG"/>
    <x v="6"/>
    <x v="1"/>
    <x v="6"/>
    <n v="23651"/>
    <n v="23447.529782679001"/>
    <n v="23855.2711183215"/>
    <n v="10819.254789120499"/>
  </r>
  <r>
    <s v="RW6"/>
    <x v="133"/>
    <s v="Q73"/>
    <x v="9"/>
    <s v="X25003AG"/>
    <x v="6"/>
    <x v="1"/>
    <x v="7"/>
    <n v="20338"/>
    <n v="20121.994776869"/>
    <n v="20553.7305135184"/>
    <n v="12130.085530782"/>
  </r>
  <r>
    <s v="RW6"/>
    <x v="133"/>
    <s v="Q73"/>
    <x v="9"/>
    <s v="X25003AG"/>
    <x v="6"/>
    <x v="1"/>
    <x v="8"/>
    <n v="23176"/>
    <n v="22911.027588104898"/>
    <n v="23441.859440333399"/>
    <n v="18337.5712815189"/>
  </r>
  <r>
    <s v="RW6"/>
    <x v="133"/>
    <s v="Q73"/>
    <x v="9"/>
    <s v="X25003AG"/>
    <x v="6"/>
    <x v="1"/>
    <x v="9"/>
    <n v="23798"/>
    <n v="23521.382326415802"/>
    <n v="24075.534192773601"/>
    <n v="19984.140136132901"/>
  </r>
  <r>
    <s v="RW6"/>
    <x v="133"/>
    <s v="Q73"/>
    <x v="9"/>
    <s v="X25003AG"/>
    <x v="6"/>
    <x v="1"/>
    <x v="10"/>
    <n v="21523"/>
    <n v="21266.240505367299"/>
    <n v="21780.149819806298"/>
    <n v="17187.030369327"/>
  </r>
  <r>
    <s v="RW6"/>
    <x v="133"/>
    <s v="Q73"/>
    <x v="9"/>
    <s v="X25003AG"/>
    <x v="6"/>
    <x v="1"/>
    <x v="11"/>
    <n v="18325"/>
    <n v="18103.321214451898"/>
    <n v="18547.138642992999"/>
    <n v="12818.481223762899"/>
  </r>
  <r>
    <s v="RW6"/>
    <x v="133"/>
    <s v="Q73"/>
    <x v="9"/>
    <s v="X25003AG"/>
    <x v="6"/>
    <x v="1"/>
    <x v="12"/>
    <n v="16822"/>
    <n v="16617.228599429902"/>
    <n v="17025.825064487701"/>
    <n v="10864.683416919799"/>
  </r>
  <r>
    <s v="RW6"/>
    <x v="133"/>
    <s v="Q73"/>
    <x v="9"/>
    <s v="X25003AG"/>
    <x v="6"/>
    <x v="1"/>
    <x v="13"/>
    <n v="16379"/>
    <n v="16186.2040345359"/>
    <n v="16572.528456096799"/>
    <n v="9712.5259458519795"/>
  </r>
  <r>
    <s v="RW6"/>
    <x v="133"/>
    <s v="Q73"/>
    <x v="9"/>
    <s v="X25003AG"/>
    <x v="6"/>
    <x v="1"/>
    <x v="14"/>
    <n v="12484"/>
    <n v="12339.0483321419"/>
    <n v="12629.2334507413"/>
    <n v="5479.9694825424504"/>
  </r>
  <r>
    <s v="RW6"/>
    <x v="133"/>
    <s v="Q73"/>
    <x v="9"/>
    <s v="X25003AG"/>
    <x v="6"/>
    <x v="1"/>
    <x v="15"/>
    <n v="10728"/>
    <n v="10607.8610172233"/>
    <n v="10847.507177769299"/>
    <n v="3737.39342099754"/>
  </r>
  <r>
    <s v="RW6"/>
    <x v="133"/>
    <s v="Q73"/>
    <x v="9"/>
    <s v="X25003AG"/>
    <x v="6"/>
    <x v="1"/>
    <x v="16"/>
    <n v="8422"/>
    <n v="8333.3191684147805"/>
    <n v="8510.2786019918203"/>
    <n v="2037.8645051482099"/>
  </r>
  <r>
    <s v="RW6"/>
    <x v="133"/>
    <s v="Q73"/>
    <x v="9"/>
    <s v="X25003AG"/>
    <x v="6"/>
    <x v="1"/>
    <x v="17"/>
    <n v="5401"/>
    <n v="5340.9415163395897"/>
    <n v="5461.1528814503799"/>
    <n v="940.41364937774802"/>
  </r>
  <r>
    <s v="RW6"/>
    <x v="133"/>
    <s v="Q73"/>
    <x v="9"/>
    <s v="X25003AG"/>
    <x v="6"/>
    <x v="1"/>
    <x v="18"/>
    <n v="3636"/>
    <n v="3593.34124519427"/>
    <n v="3677.9908355975799"/>
    <n v="466.31306977871299"/>
  </r>
  <r>
    <s v="RWA"/>
    <x v="134"/>
    <s v="Q72"/>
    <x v="4"/>
    <s v="X25003AF"/>
    <x v="3"/>
    <x v="0"/>
    <x v="0"/>
    <n v="15170"/>
    <n v="15063.2694341812"/>
    <n v="15277.2554826302"/>
    <n v="2979.8800584903402"/>
  </r>
  <r>
    <s v="RWA"/>
    <x v="134"/>
    <s v="Q72"/>
    <x v="4"/>
    <s v="X25003AF"/>
    <x v="3"/>
    <x v="0"/>
    <x v="1"/>
    <n v="13915"/>
    <n v="13701.215007163901"/>
    <n v="14128.636605850599"/>
    <n v="11888.875925651801"/>
  </r>
  <r>
    <s v="RWA"/>
    <x v="134"/>
    <s v="Q72"/>
    <x v="4"/>
    <s v="X25003AF"/>
    <x v="3"/>
    <x v="0"/>
    <x v="2"/>
    <n v="13369"/>
    <n v="13140.541074975399"/>
    <n v="13597.507956298799"/>
    <n v="13589.307230476999"/>
  </r>
  <r>
    <s v="RWA"/>
    <x v="134"/>
    <s v="Q72"/>
    <x v="4"/>
    <s v="X25003AF"/>
    <x v="3"/>
    <x v="0"/>
    <x v="3"/>
    <n v="16402"/>
    <n v="16114.699306177899"/>
    <n v="16690.186928965701"/>
    <n v="21552.608547343702"/>
  </r>
  <r>
    <s v="RWA"/>
    <x v="134"/>
    <s v="Q72"/>
    <x v="4"/>
    <s v="X25003AF"/>
    <x v="3"/>
    <x v="0"/>
    <x v="4"/>
    <n v="19975"/>
    <n v="19676.808576434501"/>
    <n v="20273.510274552202"/>
    <n v="23170.873889561699"/>
  </r>
  <r>
    <s v="RWA"/>
    <x v="134"/>
    <s v="Q72"/>
    <x v="4"/>
    <s v="X25003AF"/>
    <x v="3"/>
    <x v="0"/>
    <x v="5"/>
    <n v="17383"/>
    <n v="17122.106910572998"/>
    <n v="17644.066824471902"/>
    <n v="17729.731864159701"/>
  </r>
  <r>
    <s v="RWA"/>
    <x v="134"/>
    <s v="Q72"/>
    <x v="4"/>
    <s v="X25003AF"/>
    <x v="3"/>
    <x v="0"/>
    <x v="6"/>
    <n v="16095"/>
    <n v="15845.5906916285"/>
    <n v="16344.5490992287"/>
    <n v="16201.549648257"/>
  </r>
  <r>
    <s v="RWA"/>
    <x v="134"/>
    <s v="Q72"/>
    <x v="4"/>
    <s v="X25003AF"/>
    <x v="3"/>
    <x v="0"/>
    <x v="7"/>
    <n v="15566"/>
    <n v="15336.392359581399"/>
    <n v="15794.920821965001"/>
    <n v="13682.342696784601"/>
  </r>
  <r>
    <s v="RWA"/>
    <x v="134"/>
    <s v="Q72"/>
    <x v="4"/>
    <s v="X25003AF"/>
    <x v="3"/>
    <x v="0"/>
    <x v="8"/>
    <n v="18607"/>
    <n v="18362.201485404901"/>
    <n v="18851.277402150801"/>
    <n v="15566.121690230901"/>
  </r>
  <r>
    <s v="RWA"/>
    <x v="134"/>
    <s v="Q72"/>
    <x v="4"/>
    <s v="X25003AF"/>
    <x v="3"/>
    <x v="0"/>
    <x v="9"/>
    <n v="20178"/>
    <n v="19927.6463760771"/>
    <n v="20428.988211513501"/>
    <n v="16356.702673280701"/>
  </r>
  <r>
    <s v="RWA"/>
    <x v="134"/>
    <s v="Q72"/>
    <x v="4"/>
    <s v="X25003AF"/>
    <x v="3"/>
    <x v="0"/>
    <x v="10"/>
    <n v="19835"/>
    <n v="19599.1216274568"/>
    <n v="20071.4206773638"/>
    <n v="14516.5030549155"/>
  </r>
  <r>
    <s v="RWA"/>
    <x v="134"/>
    <s v="Q72"/>
    <x v="4"/>
    <s v="X25003AF"/>
    <x v="3"/>
    <x v="0"/>
    <x v="11"/>
    <n v="17487"/>
    <n v="17280.506878061798"/>
    <n v="17692.518368176501"/>
    <n v="11047.055132399801"/>
  </r>
  <r>
    <s v="RWA"/>
    <x v="134"/>
    <s v="Q72"/>
    <x v="4"/>
    <s v="X25003AF"/>
    <x v="3"/>
    <x v="0"/>
    <x v="12"/>
    <n v="17016"/>
    <n v="16828.021077401201"/>
    <n v="17203.718969493399"/>
    <n v="9185.5545946024995"/>
  </r>
  <r>
    <s v="RWA"/>
    <x v="134"/>
    <s v="Q72"/>
    <x v="4"/>
    <s v="X25003AF"/>
    <x v="3"/>
    <x v="0"/>
    <x v="13"/>
    <n v="17111"/>
    <n v="16931.1215405642"/>
    <n v="17291.2421839177"/>
    <n v="8439.6395882802208"/>
  </r>
  <r>
    <s v="RWA"/>
    <x v="134"/>
    <s v="Q72"/>
    <x v="4"/>
    <s v="X25003AF"/>
    <x v="3"/>
    <x v="0"/>
    <x v="14"/>
    <n v="11875"/>
    <n v="11742.7213464262"/>
    <n v="12007.578104530599"/>
    <n v="4565.0967249028499"/>
  </r>
  <r>
    <s v="RWA"/>
    <x v="134"/>
    <s v="Q72"/>
    <x v="4"/>
    <s v="X25003AF"/>
    <x v="3"/>
    <x v="0"/>
    <x v="15"/>
    <n v="9584"/>
    <n v="9479.5162559794808"/>
    <n v="9689.1697691012596"/>
    <n v="2860.4354672729701"/>
  </r>
  <r>
    <s v="RWA"/>
    <x v="134"/>
    <s v="Q72"/>
    <x v="4"/>
    <s v="X25003AF"/>
    <x v="3"/>
    <x v="0"/>
    <x v="16"/>
    <n v="6182"/>
    <n v="6109.9924701376303"/>
    <n v="6254.1781057640601"/>
    <n v="1352.919195192"/>
  </r>
  <r>
    <s v="RWA"/>
    <x v="134"/>
    <s v="Q72"/>
    <x v="4"/>
    <s v="X25003AF"/>
    <x v="3"/>
    <x v="0"/>
    <x v="17"/>
    <n v="2926"/>
    <n v="2884.3261702179798"/>
    <n v="2966.6771064333202"/>
    <n v="441.33152173199102"/>
  </r>
  <r>
    <s v="RWA"/>
    <x v="134"/>
    <s v="Q72"/>
    <x v="4"/>
    <s v="X25003AF"/>
    <x v="3"/>
    <x v="0"/>
    <x v="18"/>
    <n v="1137"/>
    <n v="1116.4148307998701"/>
    <n v="1158.5344594666001"/>
    <n v="115.45079647952799"/>
  </r>
  <r>
    <s v="RWA"/>
    <x v="134"/>
    <s v="Q72"/>
    <x v="4"/>
    <s v="X25003AF"/>
    <x v="3"/>
    <x v="1"/>
    <x v="0"/>
    <n v="14157"/>
    <n v="14049.739081874801"/>
    <n v="14264.138944701101"/>
    <n v="2991.4164137305302"/>
  </r>
  <r>
    <s v="RWA"/>
    <x v="134"/>
    <s v="Q72"/>
    <x v="4"/>
    <s v="X25003AF"/>
    <x v="3"/>
    <x v="1"/>
    <x v="1"/>
    <n v="13218"/>
    <n v="12977.587476912"/>
    <n v="13457.9089446133"/>
    <n v="15013.8426915043"/>
  </r>
  <r>
    <s v="RWA"/>
    <x v="134"/>
    <s v="Q72"/>
    <x v="4"/>
    <s v="X25003AF"/>
    <x v="3"/>
    <x v="1"/>
    <x v="2"/>
    <n v="12300"/>
    <n v="12084.0427047884"/>
    <n v="12515.631211588699"/>
    <n v="12121.813775647401"/>
  </r>
  <r>
    <s v="RWA"/>
    <x v="134"/>
    <s v="Q72"/>
    <x v="4"/>
    <s v="X25003AF"/>
    <x v="3"/>
    <x v="1"/>
    <x v="3"/>
    <n v="14910"/>
    <n v="14726.2396093078"/>
    <n v="15094.265085864199"/>
    <n v="8814.2148710516994"/>
  </r>
  <r>
    <s v="RWA"/>
    <x v="134"/>
    <s v="Q72"/>
    <x v="4"/>
    <s v="X25003AF"/>
    <x v="3"/>
    <x v="1"/>
    <x v="4"/>
    <n v="17221"/>
    <n v="17079.523766750001"/>
    <n v="17363.034610229799"/>
    <n v="5230.7891484443398"/>
  </r>
  <r>
    <s v="RWA"/>
    <x v="134"/>
    <s v="Q72"/>
    <x v="4"/>
    <s v="X25003AF"/>
    <x v="3"/>
    <x v="1"/>
    <x v="5"/>
    <n v="16302"/>
    <n v="16197.54743339"/>
    <n v="16407.332063521299"/>
    <n v="2864.01441061678"/>
  </r>
  <r>
    <s v="RWA"/>
    <x v="134"/>
    <s v="Q72"/>
    <x v="4"/>
    <s v="X25003AF"/>
    <x v="3"/>
    <x v="1"/>
    <x v="6"/>
    <n v="15391"/>
    <n v="15272.898419020799"/>
    <n v="15508.4845564235"/>
    <n v="3611.8302358617898"/>
  </r>
  <r>
    <s v="RWA"/>
    <x v="134"/>
    <s v="Q72"/>
    <x v="4"/>
    <s v="X25003AF"/>
    <x v="3"/>
    <x v="1"/>
    <x v="7"/>
    <n v="15009"/>
    <n v="14865.408228304501"/>
    <n v="15152.273975702399"/>
    <n v="5355.3179033566303"/>
  </r>
  <r>
    <s v="RWA"/>
    <x v="134"/>
    <s v="Q72"/>
    <x v="4"/>
    <s v="X25003AF"/>
    <x v="3"/>
    <x v="1"/>
    <x v="8"/>
    <n v="18712"/>
    <n v="18514.783783620402"/>
    <n v="18909.255202150802"/>
    <n v="10126.490266905899"/>
  </r>
  <r>
    <s v="RWA"/>
    <x v="134"/>
    <s v="Q72"/>
    <x v="4"/>
    <s v="X25003AF"/>
    <x v="3"/>
    <x v="1"/>
    <x v="9"/>
    <n v="19953"/>
    <n v="19743.124035261601"/>
    <n v="20162.401124326701"/>
    <n v="11440.108119983201"/>
  </r>
  <r>
    <s v="RWA"/>
    <x v="134"/>
    <s v="Q72"/>
    <x v="4"/>
    <s v="X25003AF"/>
    <x v="3"/>
    <x v="1"/>
    <x v="10"/>
    <n v="19580"/>
    <n v="19374.369906607299"/>
    <n v="19786.132614546899"/>
    <n v="11033.7182196098"/>
  </r>
  <r>
    <s v="RWA"/>
    <x v="134"/>
    <s v="Q72"/>
    <x v="4"/>
    <s v="X25003AF"/>
    <x v="3"/>
    <x v="1"/>
    <x v="11"/>
    <n v="17287"/>
    <n v="17095.434181326698"/>
    <n v="17479.347581566901"/>
    <n v="9591.6739694376301"/>
  </r>
  <r>
    <s v="RWA"/>
    <x v="134"/>
    <s v="Q72"/>
    <x v="4"/>
    <s v="X25003AF"/>
    <x v="3"/>
    <x v="1"/>
    <x v="12"/>
    <n v="17068"/>
    <n v="16887.3325512958"/>
    <n v="17249.381315432402"/>
    <n v="8530.2548165401004"/>
  </r>
  <r>
    <s v="RWA"/>
    <x v="134"/>
    <s v="Q72"/>
    <x v="4"/>
    <s v="X25003AF"/>
    <x v="3"/>
    <x v="1"/>
    <x v="13"/>
    <n v="17166"/>
    <n v="16987.437179951299"/>
    <n v="17343.740547498699"/>
    <n v="8261.6676466576591"/>
  </r>
  <r>
    <s v="RWA"/>
    <x v="134"/>
    <s v="Q72"/>
    <x v="4"/>
    <s v="X25003AF"/>
    <x v="3"/>
    <x v="1"/>
    <x v="14"/>
    <n v="12635"/>
    <n v="12498.813697109499"/>
    <n v="12771.8094207628"/>
    <n v="4849.9756047614301"/>
  </r>
  <r>
    <s v="RWA"/>
    <x v="134"/>
    <s v="Q72"/>
    <x v="4"/>
    <s v="X25003AF"/>
    <x v="3"/>
    <x v="1"/>
    <x v="15"/>
    <n v="10813"/>
    <n v="10702.4678487571"/>
    <n v="10923.812201524401"/>
    <n v="3188.34095832311"/>
  </r>
  <r>
    <s v="RWA"/>
    <x v="134"/>
    <s v="Q72"/>
    <x v="4"/>
    <s v="X25003AF"/>
    <x v="3"/>
    <x v="1"/>
    <x v="16"/>
    <n v="8079"/>
    <n v="7998.2559440016303"/>
    <n v="8159.2315951955998"/>
    <n v="1686.35205886369"/>
  </r>
  <r>
    <s v="RWA"/>
    <x v="134"/>
    <s v="Q72"/>
    <x v="4"/>
    <s v="X25003AF"/>
    <x v="3"/>
    <x v="1"/>
    <x v="17"/>
    <n v="4687"/>
    <n v="4635.2854743875396"/>
    <n v="4739.29966719612"/>
    <n v="704.06551343328294"/>
  </r>
  <r>
    <s v="RWA"/>
    <x v="134"/>
    <s v="Q72"/>
    <x v="4"/>
    <s v="X25003AF"/>
    <x v="3"/>
    <x v="1"/>
    <x v="18"/>
    <n v="2832"/>
    <n v="2799.7725589188399"/>
    <n v="2865.1644335186102"/>
    <n v="278.27580068664997"/>
  </r>
  <r>
    <s v="RWD"/>
    <x v="135"/>
    <s v="Q78"/>
    <x v="10"/>
    <s v="X25002AF"/>
    <x v="8"/>
    <x v="0"/>
    <x v="0"/>
    <n v="14616"/>
    <n v="14467.928948344899"/>
    <n v="14764.835286186601"/>
    <n v="5736.7616000244498"/>
  </r>
  <r>
    <s v="RWD"/>
    <x v="135"/>
    <s v="Q78"/>
    <x v="10"/>
    <s v="X25002AF"/>
    <x v="8"/>
    <x v="0"/>
    <x v="1"/>
    <n v="13276"/>
    <n v="12989.930074711599"/>
    <n v="13562.3196308243"/>
    <n v="21321.181535486699"/>
  </r>
  <r>
    <s v="RWD"/>
    <x v="135"/>
    <s v="Q78"/>
    <x v="10"/>
    <s v="X25002AF"/>
    <x v="8"/>
    <x v="0"/>
    <x v="2"/>
    <n v="13240"/>
    <n v="12915.6560057637"/>
    <n v="13563.9182675376"/>
    <n v="27348.237716073501"/>
  </r>
  <r>
    <s v="RWD"/>
    <x v="135"/>
    <s v="Q78"/>
    <x v="10"/>
    <s v="X25002AF"/>
    <x v="8"/>
    <x v="0"/>
    <x v="3"/>
    <n v="15932"/>
    <n v="15586.0975962005"/>
    <n v="16277.904249442099"/>
    <n v="31145.645399659501"/>
  </r>
  <r>
    <s v="RWD"/>
    <x v="135"/>
    <s v="Q78"/>
    <x v="10"/>
    <s v="X25002AF"/>
    <x v="8"/>
    <x v="0"/>
    <x v="4"/>
    <n v="16920"/>
    <n v="16576.547564455901"/>
    <n v="17264.2843833896"/>
    <n v="30780.269426606901"/>
  </r>
  <r>
    <s v="RWD"/>
    <x v="135"/>
    <s v="Q78"/>
    <x v="10"/>
    <s v="X25002AF"/>
    <x v="8"/>
    <x v="0"/>
    <x v="5"/>
    <n v="15091"/>
    <n v="14791.4509116386"/>
    <n v="15390.539217592101"/>
    <n v="23356.596101246399"/>
  </r>
  <r>
    <s v="RWD"/>
    <x v="135"/>
    <s v="Q78"/>
    <x v="10"/>
    <s v="X25002AF"/>
    <x v="8"/>
    <x v="0"/>
    <x v="6"/>
    <n v="14124"/>
    <n v="13834.176447666299"/>
    <n v="14413.205560873501"/>
    <n v="21818.689734844302"/>
  </r>
  <r>
    <s v="RWD"/>
    <x v="135"/>
    <s v="Q78"/>
    <x v="10"/>
    <s v="X25002AF"/>
    <x v="8"/>
    <x v="0"/>
    <x v="7"/>
    <n v="12754"/>
    <n v="12495.755303591"/>
    <n v="13013.0528333277"/>
    <n v="17414.4063848148"/>
  </r>
  <r>
    <s v="RWD"/>
    <x v="135"/>
    <s v="Q78"/>
    <x v="10"/>
    <s v="X25002AF"/>
    <x v="8"/>
    <x v="0"/>
    <x v="8"/>
    <n v="16297"/>
    <n v="16017.292022620901"/>
    <n v="16577.168579311099"/>
    <n v="20399.166931179101"/>
  </r>
  <r>
    <s v="RWD"/>
    <x v="135"/>
    <s v="Q78"/>
    <x v="10"/>
    <s v="X25002AF"/>
    <x v="8"/>
    <x v="0"/>
    <x v="9"/>
    <n v="18325"/>
    <n v="18031.792790543401"/>
    <n v="18617.469312371701"/>
    <n v="22322.5341147535"/>
  </r>
  <r>
    <s v="RWD"/>
    <x v="135"/>
    <s v="Q78"/>
    <x v="10"/>
    <s v="X25002AF"/>
    <x v="8"/>
    <x v="0"/>
    <x v="10"/>
    <n v="17114"/>
    <n v="16844.380946075798"/>
    <n v="17383.095620473101"/>
    <n v="18886.238833487299"/>
  </r>
  <r>
    <s v="RWD"/>
    <x v="135"/>
    <s v="Q78"/>
    <x v="10"/>
    <s v="X25002AF"/>
    <x v="8"/>
    <x v="0"/>
    <x v="11"/>
    <n v="15306"/>
    <n v="15079.2745703484"/>
    <n v="15532.421114549899"/>
    <n v="13363.038221167501"/>
  </r>
  <r>
    <s v="RWD"/>
    <x v="135"/>
    <s v="Q78"/>
    <x v="10"/>
    <s v="X25002AF"/>
    <x v="8"/>
    <x v="0"/>
    <x v="12"/>
    <n v="15895"/>
    <n v="15692.229467962399"/>
    <n v="16097.523982348401"/>
    <n v="10689.793535983999"/>
  </r>
  <r>
    <s v="RWD"/>
    <x v="135"/>
    <s v="Q78"/>
    <x v="10"/>
    <s v="X25002AF"/>
    <x v="8"/>
    <x v="0"/>
    <x v="13"/>
    <n v="17739"/>
    <n v="17535.312551077201"/>
    <n v="17941.956330548201"/>
    <n v="10761.086746569899"/>
  </r>
  <r>
    <s v="RWD"/>
    <x v="135"/>
    <s v="Q78"/>
    <x v="10"/>
    <s v="X25002AF"/>
    <x v="8"/>
    <x v="0"/>
    <x v="14"/>
    <n v="12755"/>
    <n v="12604.8999657288"/>
    <n v="12905.0694279088"/>
    <n v="5863.5533388049098"/>
  </r>
  <r>
    <s v="RWD"/>
    <x v="135"/>
    <s v="Q78"/>
    <x v="10"/>
    <s v="X25002AF"/>
    <x v="8"/>
    <x v="0"/>
    <x v="15"/>
    <n v="9939"/>
    <n v="9822.8452843557097"/>
    <n v="10054.8455662829"/>
    <n v="3502.7157183402701"/>
  </r>
  <r>
    <s v="RWD"/>
    <x v="135"/>
    <s v="Q78"/>
    <x v="10"/>
    <s v="X25002AF"/>
    <x v="8"/>
    <x v="0"/>
    <x v="16"/>
    <n v="7065"/>
    <n v="6981.0656757831302"/>
    <n v="7148.5328773198698"/>
    <n v="1825.1030554030799"/>
  </r>
  <r>
    <s v="RWD"/>
    <x v="135"/>
    <s v="Q78"/>
    <x v="10"/>
    <s v="X25002AF"/>
    <x v="8"/>
    <x v="0"/>
    <x v="17"/>
    <n v="3792"/>
    <n v="3740.4318597876099"/>
    <n v="3843.2141260713202"/>
    <n v="687.48661120468796"/>
  </r>
  <r>
    <s v="RWD"/>
    <x v="135"/>
    <s v="Q78"/>
    <x v="10"/>
    <s v="X25002AF"/>
    <x v="8"/>
    <x v="0"/>
    <x v="18"/>
    <n v="1626"/>
    <n v="1597.5463481501499"/>
    <n v="1654.3582232732299"/>
    <n v="210.041984784969"/>
  </r>
  <r>
    <s v="RWD"/>
    <x v="135"/>
    <s v="Q78"/>
    <x v="10"/>
    <s v="X25002AF"/>
    <x v="8"/>
    <x v="1"/>
    <x v="0"/>
    <n v="14427"/>
    <n v="14274.909820868699"/>
    <n v="14578.1746247764"/>
    <n v="5985.1065499502201"/>
  </r>
  <r>
    <s v="RWD"/>
    <x v="135"/>
    <s v="Q78"/>
    <x v="10"/>
    <s v="X25002AF"/>
    <x v="8"/>
    <x v="1"/>
    <x v="1"/>
    <n v="12385"/>
    <n v="12063.947972447701"/>
    <n v="12706.0898451589"/>
    <n v="26834.273784950201"/>
  </r>
  <r>
    <s v="RWD"/>
    <x v="135"/>
    <s v="Q78"/>
    <x v="10"/>
    <s v="X25002AF"/>
    <x v="8"/>
    <x v="1"/>
    <x v="2"/>
    <n v="13173"/>
    <n v="12831.9455634449"/>
    <n v="13514.121772558299"/>
    <n v="30284.541615494902"/>
  </r>
  <r>
    <s v="RWD"/>
    <x v="135"/>
    <s v="Q78"/>
    <x v="10"/>
    <s v="X25002AF"/>
    <x v="8"/>
    <x v="1"/>
    <x v="3"/>
    <n v="15819"/>
    <n v="15572.409835550399"/>
    <n v="16066.2077295199"/>
    <n v="15868.1512969052"/>
  </r>
  <r>
    <s v="RWD"/>
    <x v="135"/>
    <s v="Q78"/>
    <x v="10"/>
    <s v="X25002AF"/>
    <x v="8"/>
    <x v="1"/>
    <x v="4"/>
    <n v="16857"/>
    <n v="16666.019715902501"/>
    <n v="17048.950140384499"/>
    <n v="9542.6196112246507"/>
  </r>
  <r>
    <s v="RWD"/>
    <x v="135"/>
    <s v="Q78"/>
    <x v="10"/>
    <s v="X25002AF"/>
    <x v="8"/>
    <x v="1"/>
    <x v="5"/>
    <n v="15392"/>
    <n v="15248.823011607899"/>
    <n v="15534.8661001527"/>
    <n v="5324.6465342726397"/>
  </r>
  <r>
    <s v="RWD"/>
    <x v="135"/>
    <s v="Q78"/>
    <x v="10"/>
    <s v="X25002AF"/>
    <x v="8"/>
    <x v="1"/>
    <x v="6"/>
    <n v="14752"/>
    <n v="14604.2600026287"/>
    <n v="14900.1049196762"/>
    <n v="5695.8178195825303"/>
  </r>
  <r>
    <s v="RWD"/>
    <x v="135"/>
    <s v="Q78"/>
    <x v="10"/>
    <s v="X25002AF"/>
    <x v="8"/>
    <x v="1"/>
    <x v="7"/>
    <n v="13587"/>
    <n v="13415.897646177"/>
    <n v="13757.6083368585"/>
    <n v="7598.7997270693504"/>
  </r>
  <r>
    <s v="RWD"/>
    <x v="135"/>
    <s v="Q78"/>
    <x v="10"/>
    <s v="X25002AF"/>
    <x v="8"/>
    <x v="1"/>
    <x v="8"/>
    <n v="17265"/>
    <n v="17027.428138667401"/>
    <n v="17502.1283924442"/>
    <n v="14664.4842601868"/>
  </r>
  <r>
    <s v="RWD"/>
    <x v="135"/>
    <s v="Q78"/>
    <x v="10"/>
    <s v="X25002AF"/>
    <x v="8"/>
    <x v="1"/>
    <x v="9"/>
    <n v="18756"/>
    <n v="18496.9770761414"/>
    <n v="19014.9121083108"/>
    <n v="17457.354848781099"/>
  </r>
  <r>
    <s v="RWD"/>
    <x v="135"/>
    <s v="Q78"/>
    <x v="10"/>
    <s v="X25002AF"/>
    <x v="8"/>
    <x v="1"/>
    <x v="10"/>
    <n v="18013"/>
    <n v="17768.292422457002"/>
    <n v="18257.697412089801"/>
    <n v="15587.075949964499"/>
  </r>
  <r>
    <s v="RWD"/>
    <x v="135"/>
    <s v="Q78"/>
    <x v="10"/>
    <s v="X25002AF"/>
    <x v="8"/>
    <x v="1"/>
    <x v="11"/>
    <n v="15976"/>
    <n v="15750.961509286801"/>
    <n v="16201.9800101408"/>
    <n v="13237.8233101161"/>
  </r>
  <r>
    <s v="RWD"/>
    <x v="135"/>
    <s v="Q78"/>
    <x v="10"/>
    <s v="X25002AF"/>
    <x v="8"/>
    <x v="1"/>
    <x v="12"/>
    <n v="17108"/>
    <n v="16895.940042213701"/>
    <n v="17319.707278571801"/>
    <n v="11686.4503468969"/>
  </r>
  <r>
    <s v="RWD"/>
    <x v="135"/>
    <s v="Q78"/>
    <x v="10"/>
    <s v="X25002AF"/>
    <x v="8"/>
    <x v="1"/>
    <x v="13"/>
    <n v="18023"/>
    <n v="17809.331987878599"/>
    <n v="18236.655171079201"/>
    <n v="11883.4016360844"/>
  </r>
  <r>
    <s v="RWD"/>
    <x v="135"/>
    <s v="Q78"/>
    <x v="10"/>
    <s v="X25002AF"/>
    <x v="8"/>
    <x v="1"/>
    <x v="14"/>
    <n v="13675"/>
    <n v="13514.836625374801"/>
    <n v="13835.6776867275"/>
    <n v="6698.9657076439298"/>
  </r>
  <r>
    <s v="RWD"/>
    <x v="135"/>
    <s v="Q78"/>
    <x v="10"/>
    <s v="X25002AF"/>
    <x v="8"/>
    <x v="1"/>
    <x v="15"/>
    <n v="11168"/>
    <n v="11042.7634251372"/>
    <n v="11293.589277736901"/>
    <n v="4094.2321124223599"/>
  </r>
  <r>
    <s v="RWD"/>
    <x v="135"/>
    <s v="Q78"/>
    <x v="10"/>
    <s v="X25002AF"/>
    <x v="8"/>
    <x v="1"/>
    <x v="16"/>
    <n v="9198"/>
    <n v="9100.3345750503504"/>
    <n v="9295.8036687797794"/>
    <n v="2486.4748154027602"/>
  </r>
  <r>
    <s v="RWD"/>
    <x v="135"/>
    <s v="Q78"/>
    <x v="10"/>
    <s v="X25002AF"/>
    <x v="8"/>
    <x v="1"/>
    <x v="17"/>
    <n v="6017"/>
    <n v="5950.4100237165203"/>
    <n v="6084.3255957236697"/>
    <n v="1167.05151668589"/>
  </r>
  <r>
    <s v="RWD"/>
    <x v="135"/>
    <s v="Q78"/>
    <x v="10"/>
    <s v="X25002AF"/>
    <x v="8"/>
    <x v="1"/>
    <x v="18"/>
    <n v="4011"/>
    <n v="3964.8568081359899"/>
    <n v="4057.7731423280902"/>
    <n v="561.83915293744997"/>
  </r>
  <r>
    <s v="RWE"/>
    <x v="136"/>
    <s v="Q78"/>
    <x v="10"/>
    <s v="X25002AF"/>
    <x v="8"/>
    <x v="0"/>
    <x v="0"/>
    <n v="28800"/>
    <n v="28573.138673693898"/>
    <n v="29026.542867928001"/>
    <n v="13378.238452016099"/>
  </r>
  <r>
    <s v="RWE"/>
    <x v="136"/>
    <s v="Q78"/>
    <x v="10"/>
    <s v="X25002AF"/>
    <x v="8"/>
    <x v="0"/>
    <x v="1"/>
    <n v="28051"/>
    <n v="27644.864404790798"/>
    <n v="28457.2225499171"/>
    <n v="42946.022227262503"/>
  </r>
  <r>
    <s v="RWE"/>
    <x v="136"/>
    <s v="Q78"/>
    <x v="10"/>
    <s v="X25002AF"/>
    <x v="8"/>
    <x v="0"/>
    <x v="2"/>
    <n v="26118"/>
    <n v="25699.008699036502"/>
    <n v="26536.742887460201"/>
    <n v="45670.9815216239"/>
  </r>
  <r>
    <s v="RWE"/>
    <x v="136"/>
    <s v="Q78"/>
    <x v="10"/>
    <s v="X25002AF"/>
    <x v="8"/>
    <x v="0"/>
    <x v="3"/>
    <n v="29648"/>
    <n v="29150.034078338598"/>
    <n v="30145.557150982298"/>
    <n v="64495.665098259298"/>
  </r>
  <r>
    <s v="RWE"/>
    <x v="136"/>
    <s v="Q78"/>
    <x v="10"/>
    <s v="X25002AF"/>
    <x v="8"/>
    <x v="0"/>
    <x v="4"/>
    <n v="34874"/>
    <n v="34339.742733686297"/>
    <n v="35408.1351305887"/>
    <n v="74283.001468066504"/>
  </r>
  <r>
    <s v="RWE"/>
    <x v="136"/>
    <s v="Q78"/>
    <x v="10"/>
    <s v="X25002AF"/>
    <x v="8"/>
    <x v="0"/>
    <x v="5"/>
    <n v="28334"/>
    <n v="27959.726117789902"/>
    <n v="28707.556123980001"/>
    <n v="36394.322558202402"/>
  </r>
  <r>
    <s v="RWE"/>
    <x v="136"/>
    <s v="Q78"/>
    <x v="10"/>
    <s v="X25002AF"/>
    <x v="8"/>
    <x v="0"/>
    <x v="6"/>
    <n v="28096"/>
    <n v="27746.734454239901"/>
    <n v="28445.101584399101"/>
    <n v="31739.161318648101"/>
  </r>
  <r>
    <s v="RWE"/>
    <x v="136"/>
    <s v="Q78"/>
    <x v="10"/>
    <s v="X25002AF"/>
    <x v="8"/>
    <x v="0"/>
    <x v="7"/>
    <n v="25990"/>
    <n v="25655.2764034272"/>
    <n v="26324.224097024999"/>
    <n v="29121.3958226908"/>
  </r>
  <r>
    <s v="RWE"/>
    <x v="136"/>
    <s v="Q78"/>
    <x v="10"/>
    <s v="X25002AF"/>
    <x v="8"/>
    <x v="0"/>
    <x v="8"/>
    <n v="29575"/>
    <n v="29226.089568822299"/>
    <n v="29924.630798853701"/>
    <n v="31754.988159478398"/>
  </r>
  <r>
    <s v="RWE"/>
    <x v="136"/>
    <s v="Q78"/>
    <x v="10"/>
    <s v="X25002AF"/>
    <x v="8"/>
    <x v="0"/>
    <x v="9"/>
    <n v="30822"/>
    <n v="30458.594651052401"/>
    <n v="31186.2414975516"/>
    <n v="34456.341968203698"/>
  </r>
  <r>
    <s v="RWE"/>
    <x v="136"/>
    <s v="Q78"/>
    <x v="10"/>
    <s v="X25002AF"/>
    <x v="8"/>
    <x v="0"/>
    <x v="10"/>
    <n v="29949"/>
    <n v="29623.880747157698"/>
    <n v="30274.436325394399"/>
    <n v="27542.076242638301"/>
  </r>
  <r>
    <s v="RWE"/>
    <x v="136"/>
    <s v="Q78"/>
    <x v="10"/>
    <s v="X25002AF"/>
    <x v="8"/>
    <x v="0"/>
    <x v="11"/>
    <n v="26760"/>
    <n v="26486.452491014501"/>
    <n v="27033.866175171599"/>
    <n v="19501.1025095281"/>
  </r>
  <r>
    <s v="RWE"/>
    <x v="136"/>
    <s v="Q78"/>
    <x v="10"/>
    <s v="X25002AF"/>
    <x v="8"/>
    <x v="0"/>
    <x v="12"/>
    <n v="25802"/>
    <n v="25563.0769976017"/>
    <n v="26040.584230587901"/>
    <n v="14838.4239349537"/>
  </r>
  <r>
    <s v="RWE"/>
    <x v="136"/>
    <s v="Q78"/>
    <x v="10"/>
    <s v="X25002AF"/>
    <x v="8"/>
    <x v="0"/>
    <x v="13"/>
    <n v="24416"/>
    <n v="24191.401010719401"/>
    <n v="24640.8935017359"/>
    <n v="13148.395166091799"/>
  </r>
  <r>
    <s v="RWE"/>
    <x v="136"/>
    <s v="Q78"/>
    <x v="10"/>
    <s v="X25002AF"/>
    <x v="8"/>
    <x v="0"/>
    <x v="14"/>
    <n v="16963"/>
    <n v="16800.912125689199"/>
    <n v="17125.587930077902"/>
    <n v="6860.0568744460597"/>
  </r>
  <r>
    <s v="RWE"/>
    <x v="136"/>
    <s v="Q78"/>
    <x v="10"/>
    <s v="X25002AF"/>
    <x v="8"/>
    <x v="0"/>
    <x v="15"/>
    <n v="13402"/>
    <n v="13276.1119449732"/>
    <n v="13528.557124995001"/>
    <n v="4147.2673440894996"/>
  </r>
  <r>
    <s v="RWE"/>
    <x v="136"/>
    <s v="Q78"/>
    <x v="10"/>
    <s v="X25002AF"/>
    <x v="8"/>
    <x v="0"/>
    <x v="16"/>
    <n v="8992"/>
    <n v="8904.2524941683096"/>
    <n v="9079.6502308945692"/>
    <n v="2002.05422536795"/>
  </r>
  <r>
    <s v="RWE"/>
    <x v="136"/>
    <s v="Q78"/>
    <x v="10"/>
    <s v="X25002AF"/>
    <x v="8"/>
    <x v="0"/>
    <x v="17"/>
    <n v="4670"/>
    <n v="4618.3524424206198"/>
    <n v="4721.6623915343498"/>
    <n v="694.56382665305102"/>
  </r>
  <r>
    <s v="RWE"/>
    <x v="136"/>
    <s v="Q78"/>
    <x v="10"/>
    <s v="X25002AF"/>
    <x v="8"/>
    <x v="0"/>
    <x v="18"/>
    <n v="1984"/>
    <n v="1955.7587960150599"/>
    <n v="2012.93434859795"/>
    <n v="212.73973169765199"/>
  </r>
  <r>
    <s v="RWE"/>
    <x v="136"/>
    <s v="Q78"/>
    <x v="10"/>
    <s v="X25002AF"/>
    <x v="8"/>
    <x v="1"/>
    <x v="0"/>
    <n v="27079"/>
    <n v="26851.771556202501"/>
    <n v="27305.613791572301"/>
    <n v="13404.100804711101"/>
  </r>
  <r>
    <s v="RWE"/>
    <x v="136"/>
    <s v="Q78"/>
    <x v="10"/>
    <s v="X25002AF"/>
    <x v="8"/>
    <x v="1"/>
    <x v="1"/>
    <n v="26459"/>
    <n v="26023.931385553398"/>
    <n v="26893.494239441599"/>
    <n v="49207.3326779407"/>
  </r>
  <r>
    <s v="RWE"/>
    <x v="136"/>
    <s v="Q78"/>
    <x v="10"/>
    <s v="X25002AF"/>
    <x v="8"/>
    <x v="1"/>
    <x v="2"/>
    <n v="24488"/>
    <n v="24085.273979756999"/>
    <n v="24889.788634945198"/>
    <n v="42120.719909197003"/>
  </r>
  <r>
    <s v="RWE"/>
    <x v="136"/>
    <s v="Q78"/>
    <x v="10"/>
    <s v="X25002AF"/>
    <x v="8"/>
    <x v="1"/>
    <x v="3"/>
    <n v="27967"/>
    <n v="27630.72792356"/>
    <n v="28303.367365781"/>
    <n v="29443.709602205599"/>
  </r>
  <r>
    <s v="RWE"/>
    <x v="136"/>
    <s v="Q78"/>
    <x v="10"/>
    <s v="X25002AF"/>
    <x v="8"/>
    <x v="1"/>
    <x v="4"/>
    <n v="34898"/>
    <n v="34571.203454919603"/>
    <n v="35225.770836132797"/>
    <n v="27882.812926145099"/>
  </r>
  <r>
    <s v="RWE"/>
    <x v="136"/>
    <s v="Q78"/>
    <x v="10"/>
    <s v="X25002AF"/>
    <x v="8"/>
    <x v="1"/>
    <x v="5"/>
    <n v="29491"/>
    <n v="29314.105001561398"/>
    <n v="29667.088705501701"/>
    <n v="8108.4375811790396"/>
  </r>
  <r>
    <s v="RWE"/>
    <x v="136"/>
    <s v="Q78"/>
    <x v="10"/>
    <s v="X25002AF"/>
    <x v="8"/>
    <x v="1"/>
    <x v="6"/>
    <n v="28483"/>
    <n v="28311.5657992325"/>
    <n v="28654.877831734299"/>
    <n v="7670.1863585831297"/>
  </r>
  <r>
    <s v="RWE"/>
    <x v="136"/>
    <s v="Q78"/>
    <x v="10"/>
    <s v="X25002AF"/>
    <x v="8"/>
    <x v="1"/>
    <x v="7"/>
    <n v="26027"/>
    <n v="25830.023766619601"/>
    <n v="26224.456753826398"/>
    <n v="10124.517219182"/>
  </r>
  <r>
    <s v="RWE"/>
    <x v="136"/>
    <s v="Q78"/>
    <x v="10"/>
    <s v="X25002AF"/>
    <x v="8"/>
    <x v="1"/>
    <x v="8"/>
    <n v="30787"/>
    <n v="30512.385923678299"/>
    <n v="31062.214688355802"/>
    <n v="19673.552065987999"/>
  </r>
  <r>
    <s v="RWE"/>
    <x v="136"/>
    <s v="Q78"/>
    <x v="10"/>
    <s v="X25002AF"/>
    <x v="8"/>
    <x v="1"/>
    <x v="9"/>
    <n v="31642"/>
    <n v="31336.493991343101"/>
    <n v="31947.119024649699"/>
    <n v="24264.8200815237"/>
  </r>
  <r>
    <s v="RWE"/>
    <x v="136"/>
    <s v="Q78"/>
    <x v="10"/>
    <s v="X25002AF"/>
    <x v="8"/>
    <x v="1"/>
    <x v="10"/>
    <n v="30079"/>
    <n v="29798.773951663599"/>
    <n v="30359.151152236002"/>
    <n v="20435.665277578399"/>
  </r>
  <r>
    <s v="RWE"/>
    <x v="136"/>
    <s v="Q78"/>
    <x v="10"/>
    <s v="X25002AF"/>
    <x v="8"/>
    <x v="1"/>
    <x v="11"/>
    <n v="25935"/>
    <n v="25689.604059017998"/>
    <n v="26179.590093024901"/>
    <n v="15624.1093243587"/>
  </r>
  <r>
    <s v="RWE"/>
    <x v="136"/>
    <s v="Q78"/>
    <x v="10"/>
    <s v="X25002AF"/>
    <x v="8"/>
    <x v="1"/>
    <x v="12"/>
    <n v="25632"/>
    <n v="25396.706500870201"/>
    <n v="25866.985186826001"/>
    <n v="14392.5735672844"/>
  </r>
  <r>
    <s v="RWE"/>
    <x v="136"/>
    <s v="Q78"/>
    <x v="10"/>
    <s v="X25002AF"/>
    <x v="8"/>
    <x v="1"/>
    <x v="13"/>
    <n v="24417"/>
    <n v="24194.415712075999"/>
    <n v="24639.9750830261"/>
    <n v="12919.3014005518"/>
  </r>
  <r>
    <s v="RWE"/>
    <x v="136"/>
    <s v="Q78"/>
    <x v="10"/>
    <s v="X25002AF"/>
    <x v="8"/>
    <x v="1"/>
    <x v="14"/>
    <n v="17788"/>
    <n v="17625.019411498801"/>
    <n v="17950.007045001999"/>
    <n v="6873.2404421331403"/>
  </r>
  <r>
    <s v="RWE"/>
    <x v="136"/>
    <s v="Q78"/>
    <x v="10"/>
    <s v="X25002AF"/>
    <x v="8"/>
    <x v="1"/>
    <x v="15"/>
    <n v="15222"/>
    <n v="15094.5845605375"/>
    <n v="15349.6232227662"/>
    <n v="4232.9185255757502"/>
  </r>
  <r>
    <s v="RWE"/>
    <x v="136"/>
    <s v="Q78"/>
    <x v="10"/>
    <s v="X25002AF"/>
    <x v="8"/>
    <x v="1"/>
    <x v="16"/>
    <n v="11975"/>
    <n v="11875.399442112701"/>
    <n v="12075.089773166899"/>
    <n v="2595.0273529617498"/>
  </r>
  <r>
    <s v="RWE"/>
    <x v="136"/>
    <s v="Q78"/>
    <x v="10"/>
    <s v="X25002AF"/>
    <x v="8"/>
    <x v="1"/>
    <x v="17"/>
    <n v="7744"/>
    <n v="7672.96663715657"/>
    <n v="7814.07778043288"/>
    <n v="1295.83733058808"/>
  </r>
  <r>
    <s v="RWE"/>
    <x v="136"/>
    <s v="Q78"/>
    <x v="10"/>
    <s v="X25002AF"/>
    <x v="8"/>
    <x v="1"/>
    <x v="18"/>
    <n v="4796"/>
    <n v="4748.0590261489397"/>
    <n v="4843.7715987518804"/>
    <n v="596.16413436289702"/>
  </r>
  <r>
    <s v="RWF"/>
    <x v="137"/>
    <s v="Q81"/>
    <x v="2"/>
    <s v="X25004AH"/>
    <x v="0"/>
    <x v="0"/>
    <x v="0"/>
    <n v="12873"/>
    <n v="12703.7145390105"/>
    <n v="13042.727453207901"/>
    <n v="7479.2896184257197"/>
  </r>
  <r>
    <s v="RWF"/>
    <x v="137"/>
    <s v="Q81"/>
    <x v="2"/>
    <s v="X25004AH"/>
    <x v="0"/>
    <x v="0"/>
    <x v="1"/>
    <n v="12567"/>
    <n v="12229.272920757299"/>
    <n v="12904.2931668172"/>
    <n v="29652.510190462701"/>
  </r>
  <r>
    <s v="RWF"/>
    <x v="137"/>
    <s v="Q81"/>
    <x v="2"/>
    <s v="X25004AH"/>
    <x v="0"/>
    <x v="0"/>
    <x v="2"/>
    <n v="11779"/>
    <n v="11404.571179153199"/>
    <n v="12154.086777917701"/>
    <n v="36558.5714800715"/>
  </r>
  <r>
    <s v="RWF"/>
    <x v="137"/>
    <s v="Q81"/>
    <x v="2"/>
    <s v="X25004AH"/>
    <x v="0"/>
    <x v="0"/>
    <x v="3"/>
    <n v="12553"/>
    <n v="12185.9423664437"/>
    <n v="12920.107745122299"/>
    <n v="35076.4527312996"/>
  </r>
  <r>
    <s v="RWF"/>
    <x v="137"/>
    <s v="Q81"/>
    <x v="2"/>
    <s v="X25004AH"/>
    <x v="0"/>
    <x v="0"/>
    <x v="4"/>
    <n v="10251"/>
    <n v="9947.0193672154601"/>
    <n v="10555.0464601277"/>
    <n v="24058.787075395401"/>
  </r>
  <r>
    <s v="RWF"/>
    <x v="137"/>
    <s v="Q81"/>
    <x v="2"/>
    <s v="X25004AH"/>
    <x v="0"/>
    <x v="0"/>
    <x v="5"/>
    <n v="11479"/>
    <n v="11167.9943114328"/>
    <n v="11789.6021759042"/>
    <n v="25145.534228755001"/>
  </r>
  <r>
    <s v="RWF"/>
    <x v="137"/>
    <s v="Q81"/>
    <x v="2"/>
    <s v="X25004AH"/>
    <x v="0"/>
    <x v="0"/>
    <x v="6"/>
    <n v="12073"/>
    <n v="11752.297045831099"/>
    <n v="12394.622628949101"/>
    <n v="26849.6300192524"/>
  </r>
  <r>
    <s v="RWF"/>
    <x v="137"/>
    <s v="Q81"/>
    <x v="2"/>
    <s v="X25004AH"/>
    <x v="0"/>
    <x v="0"/>
    <x v="7"/>
    <n v="12488"/>
    <n v="12180.330597116301"/>
    <n v="12796.0941287488"/>
    <n v="24674.922355820301"/>
  </r>
  <r>
    <s v="RWF"/>
    <x v="137"/>
    <s v="Q81"/>
    <x v="2"/>
    <s v="X25004AH"/>
    <x v="0"/>
    <x v="0"/>
    <x v="8"/>
    <n v="15228"/>
    <n v="14902.334172880501"/>
    <n v="15552.8795704723"/>
    <n v="27541.214228958299"/>
  </r>
  <r>
    <s v="RWF"/>
    <x v="137"/>
    <s v="Q81"/>
    <x v="2"/>
    <s v="X25004AH"/>
    <x v="0"/>
    <x v="0"/>
    <x v="9"/>
    <n v="16941"/>
    <n v="16606.937914614198"/>
    <n v="17274.260042911901"/>
    <n v="28980.035851966601"/>
  </r>
  <r>
    <s v="RWF"/>
    <x v="137"/>
    <s v="Q81"/>
    <x v="2"/>
    <s v="X25004AH"/>
    <x v="0"/>
    <x v="0"/>
    <x v="10"/>
    <n v="15117"/>
    <n v="14818.8571789056"/>
    <n v="15415.368288956999"/>
    <n v="23156.074579260599"/>
  </r>
  <r>
    <s v="RWF"/>
    <x v="137"/>
    <s v="Q81"/>
    <x v="2"/>
    <s v="X25004AH"/>
    <x v="0"/>
    <x v="0"/>
    <x v="11"/>
    <n v="12959"/>
    <n v="12716.259891445399"/>
    <n v="13200.780880041901"/>
    <n v="15277.526837158701"/>
  </r>
  <r>
    <s v="RWF"/>
    <x v="137"/>
    <s v="Q81"/>
    <x v="2"/>
    <s v="X25004AH"/>
    <x v="0"/>
    <x v="0"/>
    <x v="12"/>
    <n v="12177"/>
    <n v="11962.070196543"/>
    <n v="12391.7463185981"/>
    <n v="12014.6273599756"/>
  </r>
  <r>
    <s v="RWF"/>
    <x v="137"/>
    <s v="Q81"/>
    <x v="2"/>
    <s v="X25004AH"/>
    <x v="0"/>
    <x v="0"/>
    <x v="13"/>
    <n v="12822"/>
    <n v="12616.8497084724"/>
    <n v="13026.425689866701"/>
    <n v="10916.837029825199"/>
  </r>
  <r>
    <s v="RWF"/>
    <x v="137"/>
    <s v="Q81"/>
    <x v="2"/>
    <s v="X25004AH"/>
    <x v="0"/>
    <x v="0"/>
    <x v="14"/>
    <n v="8842"/>
    <n v="8688.9306904145506"/>
    <n v="8994.5679249905006"/>
    <n v="6079.1154180051099"/>
  </r>
  <r>
    <s v="RWF"/>
    <x v="137"/>
    <s v="Q81"/>
    <x v="2"/>
    <s v="X25004AH"/>
    <x v="0"/>
    <x v="0"/>
    <x v="15"/>
    <n v="7110"/>
    <n v="6989.9695115519999"/>
    <n v="7230.4286262723099"/>
    <n v="3762.7932275662702"/>
  </r>
  <r>
    <s v="RWF"/>
    <x v="137"/>
    <s v="Q81"/>
    <x v="2"/>
    <s v="X25004AH"/>
    <x v="0"/>
    <x v="0"/>
    <x v="16"/>
    <n v="5023"/>
    <n v="4935.1437470199298"/>
    <n v="5110.5232894064002"/>
    <n v="2001.6388931491799"/>
  </r>
  <r>
    <s v="RWF"/>
    <x v="137"/>
    <s v="Q81"/>
    <x v="2"/>
    <s v="X25004AH"/>
    <x v="0"/>
    <x v="0"/>
    <x v="17"/>
    <n v="2615"/>
    <n v="2560.5181773158101"/>
    <n v="2669.2823908678201"/>
    <n v="769.83900911000705"/>
  </r>
  <r>
    <s v="RWF"/>
    <x v="137"/>
    <s v="Q81"/>
    <x v="2"/>
    <s v="X25004AH"/>
    <x v="0"/>
    <x v="0"/>
    <x v="18"/>
    <n v="1169"/>
    <n v="1137.8670150440901"/>
    <n v="1200.4542843807501"/>
    <n v="254.91763087118699"/>
  </r>
  <r>
    <s v="RWF"/>
    <x v="137"/>
    <s v="Q81"/>
    <x v="2"/>
    <s v="X25004AH"/>
    <x v="0"/>
    <x v="1"/>
    <x v="0"/>
    <n v="12787"/>
    <n v="12618.405114723801"/>
    <n v="12955.3175083019"/>
    <n v="7386.8935434804998"/>
  </r>
  <r>
    <s v="RWF"/>
    <x v="137"/>
    <s v="Q81"/>
    <x v="2"/>
    <s v="X25004AH"/>
    <x v="0"/>
    <x v="1"/>
    <x v="1"/>
    <n v="11543"/>
    <n v="11164.935445119099"/>
    <n v="11920.771552247899"/>
    <n v="37177.752813912797"/>
  </r>
  <r>
    <s v="RWF"/>
    <x v="137"/>
    <s v="Q81"/>
    <x v="2"/>
    <s v="X25004AH"/>
    <x v="0"/>
    <x v="1"/>
    <x v="2"/>
    <n v="10758"/>
    <n v="10352.545367757901"/>
    <n v="11164.2165144133"/>
    <n v="42873.415394166499"/>
  </r>
  <r>
    <s v="RWF"/>
    <x v="137"/>
    <s v="Q81"/>
    <x v="2"/>
    <s v="X25004AH"/>
    <x v="0"/>
    <x v="1"/>
    <x v="3"/>
    <n v="13116"/>
    <n v="12821.011712838599"/>
    <n v="13410.315314551101"/>
    <n v="22599.8760276473"/>
  </r>
  <r>
    <s v="RWF"/>
    <x v="137"/>
    <s v="Q81"/>
    <x v="2"/>
    <s v="X25004AH"/>
    <x v="0"/>
    <x v="1"/>
    <x v="4"/>
    <n v="10889"/>
    <n v="10693.9528475487"/>
    <n v="11084.329527986099"/>
    <n v="9917.3490621936598"/>
  </r>
  <r>
    <s v="RWF"/>
    <x v="137"/>
    <s v="Q81"/>
    <x v="2"/>
    <s v="X25004AH"/>
    <x v="0"/>
    <x v="1"/>
    <x v="5"/>
    <n v="12294"/>
    <n v="12139.1178353342"/>
    <n v="12448.3753608561"/>
    <n v="6223.9833072093097"/>
  </r>
  <r>
    <s v="RWF"/>
    <x v="137"/>
    <s v="Q81"/>
    <x v="2"/>
    <s v="X25004AH"/>
    <x v="0"/>
    <x v="1"/>
    <x v="6"/>
    <n v="13828"/>
    <n v="13677.918106900999"/>
    <n v="13977.597908440701"/>
    <n v="5844.4387397755099"/>
  </r>
  <r>
    <s v="RWF"/>
    <x v="137"/>
    <s v="Q81"/>
    <x v="2"/>
    <s v="X25004AH"/>
    <x v="0"/>
    <x v="1"/>
    <x v="7"/>
    <n v="14620"/>
    <n v="14431.5230992703"/>
    <n v="14809.3351677675"/>
    <n v="9289.2257849666294"/>
  </r>
  <r>
    <s v="RWF"/>
    <x v="137"/>
    <s v="Q81"/>
    <x v="2"/>
    <s v="X25004AH"/>
    <x v="0"/>
    <x v="1"/>
    <x v="8"/>
    <n v="17500"/>
    <n v="17235.138926158699"/>
    <n v="17765.437648467701"/>
    <n v="18300.755862308499"/>
  </r>
  <r>
    <s v="RWF"/>
    <x v="137"/>
    <s v="Q81"/>
    <x v="2"/>
    <s v="X25004AH"/>
    <x v="0"/>
    <x v="1"/>
    <x v="9"/>
    <n v="18084"/>
    <n v="17790.651883942199"/>
    <n v="18378.135834934401"/>
    <n v="22460.5237839318"/>
  </r>
  <r>
    <s v="RWF"/>
    <x v="137"/>
    <s v="Q81"/>
    <x v="2"/>
    <s v="X25004AH"/>
    <x v="0"/>
    <x v="1"/>
    <x v="10"/>
    <n v="16412"/>
    <n v="16143.492984877899"/>
    <n v="16681.472982210002"/>
    <n v="18834.761396907801"/>
  </r>
  <r>
    <s v="RWF"/>
    <x v="137"/>
    <s v="Q81"/>
    <x v="2"/>
    <s v="X25004AH"/>
    <x v="0"/>
    <x v="1"/>
    <x v="11"/>
    <n v="14079"/>
    <n v="13844.642105380401"/>
    <n v="14313.3250999539"/>
    <n v="14295.069072936099"/>
  </r>
  <r>
    <s v="RWF"/>
    <x v="137"/>
    <s v="Q81"/>
    <x v="2"/>
    <s v="X25004AH"/>
    <x v="0"/>
    <x v="1"/>
    <x v="12"/>
    <n v="13648"/>
    <n v="13423.0263034118"/>
    <n v="13872.3604530303"/>
    <n v="13139.1333047031"/>
  </r>
  <r>
    <s v="RWF"/>
    <x v="137"/>
    <s v="Q81"/>
    <x v="2"/>
    <s v="X25004AH"/>
    <x v="0"/>
    <x v="1"/>
    <x v="13"/>
    <n v="14395"/>
    <n v="14174.896698562799"/>
    <n v="14614.8061584237"/>
    <n v="12593.7326163008"/>
  </r>
  <r>
    <s v="RWF"/>
    <x v="137"/>
    <s v="Q81"/>
    <x v="2"/>
    <s v="X25004AH"/>
    <x v="0"/>
    <x v="1"/>
    <x v="14"/>
    <n v="10477"/>
    <n v="10315.5667962971"/>
    <n v="10639.180164261899"/>
    <n v="6815.2340122282403"/>
  </r>
  <r>
    <s v="RWF"/>
    <x v="137"/>
    <s v="Q81"/>
    <x v="2"/>
    <s v="X25004AH"/>
    <x v="0"/>
    <x v="1"/>
    <x v="15"/>
    <n v="8892"/>
    <n v="8756.1350537137405"/>
    <n v="9027.3134416558405"/>
    <n v="4785.6178471778803"/>
  </r>
  <r>
    <s v="RWF"/>
    <x v="137"/>
    <s v="Q81"/>
    <x v="2"/>
    <s v="X25004AH"/>
    <x v="0"/>
    <x v="1"/>
    <x v="16"/>
    <n v="7296"/>
    <n v="7189.8652010996402"/>
    <n v="7401.4499875731499"/>
    <n v="2913.3773601518501"/>
  </r>
  <r>
    <s v="RWF"/>
    <x v="137"/>
    <s v="Q81"/>
    <x v="2"/>
    <s v="X25004AH"/>
    <x v="0"/>
    <x v="1"/>
    <x v="17"/>
    <n v="4682"/>
    <n v="4610.3992741931397"/>
    <n v="4753.1005241851499"/>
    <n v="1325.2060827052201"/>
  </r>
  <r>
    <s v="RWF"/>
    <x v="137"/>
    <s v="Q81"/>
    <x v="2"/>
    <s v="X25004AH"/>
    <x v="0"/>
    <x v="1"/>
    <x v="18"/>
    <n v="3252"/>
    <n v="3200.6930276015701"/>
    <n v="3304.1900831741"/>
    <n v="697.08197835427802"/>
  </r>
  <r>
    <s v="RWG"/>
    <x v="138"/>
    <s v="Q78"/>
    <x v="10"/>
    <s v="X25002AG"/>
    <x v="4"/>
    <x v="0"/>
    <x v="0"/>
    <n v="11297"/>
    <n v="11089.555145307901"/>
    <n v="11504.6840036333"/>
    <n v="11214.856375891201"/>
  </r>
  <r>
    <s v="RWG"/>
    <x v="138"/>
    <s v="Q78"/>
    <x v="10"/>
    <s v="X25002AG"/>
    <x v="4"/>
    <x v="0"/>
    <x v="1"/>
    <n v="10988"/>
    <n v="10649.571694893"/>
    <n v="11325.863842095599"/>
    <n v="29764.360446684001"/>
  </r>
  <r>
    <s v="RWG"/>
    <x v="138"/>
    <s v="Q78"/>
    <x v="10"/>
    <s v="X25002AG"/>
    <x v="4"/>
    <x v="0"/>
    <x v="2"/>
    <n v="9536"/>
    <n v="9191.9874496719403"/>
    <n v="9880.15536533265"/>
    <n v="30818.869751198101"/>
  </r>
  <r>
    <s v="RWG"/>
    <x v="138"/>
    <s v="Q78"/>
    <x v="10"/>
    <s v="X25002AG"/>
    <x v="4"/>
    <x v="0"/>
    <x v="3"/>
    <n v="9790"/>
    <n v="9433.9576644289791"/>
    <n v="10145.478868509899"/>
    <n v="32946.065692469798"/>
  </r>
  <r>
    <s v="RWG"/>
    <x v="138"/>
    <s v="Q78"/>
    <x v="10"/>
    <s v="X25002AG"/>
    <x v="4"/>
    <x v="0"/>
    <x v="4"/>
    <n v="9760"/>
    <n v="9401.6411943440398"/>
    <n v="10118.1532134677"/>
    <n v="33409.873070381902"/>
  </r>
  <r>
    <s v="RWG"/>
    <x v="138"/>
    <s v="Q78"/>
    <x v="10"/>
    <s v="X25002AG"/>
    <x v="4"/>
    <x v="0"/>
    <x v="5"/>
    <n v="11246"/>
    <n v="10905.150807567799"/>
    <n v="11587.5186073722"/>
    <n v="30301.554964721101"/>
  </r>
  <r>
    <s v="RWG"/>
    <x v="138"/>
    <s v="Q78"/>
    <x v="10"/>
    <s v="X25002AG"/>
    <x v="4"/>
    <x v="0"/>
    <x v="6"/>
    <n v="12842"/>
    <n v="12479.865230612701"/>
    <n v="13204.652877516501"/>
    <n v="34186.089982319201"/>
  </r>
  <r>
    <s v="RWG"/>
    <x v="138"/>
    <s v="Q78"/>
    <x v="10"/>
    <s v="X25002AG"/>
    <x v="4"/>
    <x v="0"/>
    <x v="7"/>
    <n v="13170"/>
    <n v="12814.592446487501"/>
    <n v="13524.9102359507"/>
    <n v="32834.7148341785"/>
  </r>
  <r>
    <s v="RWG"/>
    <x v="138"/>
    <s v="Q78"/>
    <x v="10"/>
    <s v="X25002AG"/>
    <x v="4"/>
    <x v="0"/>
    <x v="8"/>
    <n v="13982"/>
    <n v="13654.1818966751"/>
    <n v="14310.124108292301"/>
    <n v="28000.0640996728"/>
  </r>
  <r>
    <s v="RWG"/>
    <x v="138"/>
    <s v="Q78"/>
    <x v="10"/>
    <s v="X25002AG"/>
    <x v="4"/>
    <x v="0"/>
    <x v="9"/>
    <n v="13872"/>
    <n v="13566.0785658354"/>
    <n v="14177.1215544679"/>
    <n v="24298.048596743702"/>
  </r>
  <r>
    <s v="RWG"/>
    <x v="138"/>
    <s v="Q78"/>
    <x v="10"/>
    <s v="X25002AG"/>
    <x v="4"/>
    <x v="0"/>
    <x v="10"/>
    <n v="12624"/>
    <n v="12353.8253621888"/>
    <n v="12893.1905132756"/>
    <n v="18931.8751436153"/>
  </r>
  <r>
    <s v="RWG"/>
    <x v="138"/>
    <s v="Q78"/>
    <x v="10"/>
    <s v="X25002AG"/>
    <x v="4"/>
    <x v="0"/>
    <x v="11"/>
    <n v="10156"/>
    <n v="9938.8837627709399"/>
    <n v="10372.4570938263"/>
    <n v="12233.563710590801"/>
  </r>
  <r>
    <s v="RWG"/>
    <x v="138"/>
    <s v="Q78"/>
    <x v="10"/>
    <s v="X25002AG"/>
    <x v="4"/>
    <x v="0"/>
    <x v="12"/>
    <n v="8724"/>
    <n v="8545.1675992747605"/>
    <n v="8903.1770499870599"/>
    <n v="8340.9755570154393"/>
  </r>
  <r>
    <s v="RWG"/>
    <x v="138"/>
    <s v="Q78"/>
    <x v="10"/>
    <s v="X25002AG"/>
    <x v="4"/>
    <x v="0"/>
    <x v="13"/>
    <n v="8188"/>
    <n v="8029.1638899935097"/>
    <n v="8346.6886775830208"/>
    <n v="6561.1978559562303"/>
  </r>
  <r>
    <s v="RWG"/>
    <x v="138"/>
    <s v="Q78"/>
    <x v="10"/>
    <s v="X25002AG"/>
    <x v="4"/>
    <x v="0"/>
    <x v="14"/>
    <n v="5491"/>
    <n v="5375.5364746512596"/>
    <n v="5606.1744052306603"/>
    <n v="3461.6992283130598"/>
  </r>
  <r>
    <s v="RWG"/>
    <x v="138"/>
    <s v="Q78"/>
    <x v="10"/>
    <s v="X25002AG"/>
    <x v="4"/>
    <x v="0"/>
    <x v="15"/>
    <n v="4827"/>
    <n v="4729.9322600874802"/>
    <n v="4923.7945543524702"/>
    <n v="2445.7640786184502"/>
  </r>
  <r>
    <s v="RWG"/>
    <x v="138"/>
    <s v="Q78"/>
    <x v="10"/>
    <s v="X25002AG"/>
    <x v="4"/>
    <x v="0"/>
    <x v="16"/>
    <n v="3568"/>
    <n v="3495.1832373763"/>
    <n v="3641.77207650233"/>
    <n v="1398.3944031339199"/>
  </r>
  <r>
    <s v="RWG"/>
    <x v="138"/>
    <s v="Q78"/>
    <x v="10"/>
    <s v="X25002AG"/>
    <x v="4"/>
    <x v="0"/>
    <x v="17"/>
    <n v="2096"/>
    <n v="2047.66392521645"/>
    <n v="2144.5228532783599"/>
    <n v="610.53024425380295"/>
  </r>
  <r>
    <s v="RWG"/>
    <x v="138"/>
    <s v="Q78"/>
    <x v="10"/>
    <s v="X25002AG"/>
    <x v="4"/>
    <x v="0"/>
    <x v="18"/>
    <n v="965"/>
    <n v="936.62955942260101"/>
    <n v="993.07656726529899"/>
    <n v="207.35271074510399"/>
  </r>
  <r>
    <s v="RWG"/>
    <x v="138"/>
    <s v="Q78"/>
    <x v="10"/>
    <s v="X25002AG"/>
    <x v="4"/>
    <x v="1"/>
    <x v="0"/>
    <n v="10577"/>
    <n v="10352.363029697801"/>
    <n v="10801.390486091999"/>
    <n v="13121.203183293601"/>
  </r>
  <r>
    <s v="RWG"/>
    <x v="138"/>
    <s v="Q78"/>
    <x v="10"/>
    <s v="X25002AG"/>
    <x v="4"/>
    <x v="1"/>
    <x v="1"/>
    <n v="10424"/>
    <n v="10050.9543729327"/>
    <n v="10796.7011809633"/>
    <n v="36191.840749151299"/>
  </r>
  <r>
    <s v="RWG"/>
    <x v="138"/>
    <s v="Q78"/>
    <x v="10"/>
    <s v="X25002AG"/>
    <x v="4"/>
    <x v="1"/>
    <x v="2"/>
    <n v="9639"/>
    <n v="9281.9756226084792"/>
    <n v="9995.5517858571002"/>
    <n v="33136.644936785902"/>
  </r>
  <r>
    <s v="RWG"/>
    <x v="138"/>
    <s v="Q78"/>
    <x v="10"/>
    <s v="X25002AG"/>
    <x v="4"/>
    <x v="1"/>
    <x v="3"/>
    <n v="10163"/>
    <n v="9863.6749609606904"/>
    <n v="10463.1459951701"/>
    <n v="23386.4484105663"/>
  </r>
  <r>
    <s v="RWG"/>
    <x v="138"/>
    <s v="Q78"/>
    <x v="10"/>
    <s v="X25002AG"/>
    <x v="4"/>
    <x v="1"/>
    <x v="4"/>
    <n v="10036"/>
    <n v="9810.6496675166109"/>
    <n v="10261.249738345399"/>
    <n v="13213.272063132799"/>
  </r>
  <r>
    <s v="RWG"/>
    <x v="138"/>
    <s v="Q78"/>
    <x v="10"/>
    <s v="X25002AG"/>
    <x v="4"/>
    <x v="1"/>
    <x v="5"/>
    <n v="13366"/>
    <n v="13172.0493257049"/>
    <n v="13560.4783175268"/>
    <n v="9818.6355742279793"/>
  </r>
  <r>
    <s v="RWG"/>
    <x v="138"/>
    <s v="Q78"/>
    <x v="10"/>
    <s v="X25002AG"/>
    <x v="4"/>
    <x v="1"/>
    <x v="6"/>
    <n v="15643"/>
    <n v="15454.2891762773"/>
    <n v="15831.487382183001"/>
    <n v="9259.0643571977198"/>
  </r>
  <r>
    <s v="RWG"/>
    <x v="138"/>
    <s v="Q78"/>
    <x v="10"/>
    <s v="X25002AG"/>
    <x v="4"/>
    <x v="1"/>
    <x v="7"/>
    <n v="14872"/>
    <n v="14661.2331429353"/>
    <n v="15082.4089111992"/>
    <n v="11543.9548477601"/>
  </r>
  <r>
    <s v="RWG"/>
    <x v="138"/>
    <s v="Q78"/>
    <x v="10"/>
    <s v="X25002AG"/>
    <x v="4"/>
    <x v="1"/>
    <x v="8"/>
    <n v="14329"/>
    <n v="14060.3566740363"/>
    <n v="14597.558340637301"/>
    <n v="18780.301866334001"/>
  </r>
  <r>
    <s v="RWG"/>
    <x v="138"/>
    <s v="Q78"/>
    <x v="10"/>
    <s v="X25002AG"/>
    <x v="4"/>
    <x v="1"/>
    <x v="9"/>
    <n v="14289"/>
    <n v="14006.3895136542"/>
    <n v="14572.437900824199"/>
    <n v="20851.3885241635"/>
  </r>
  <r>
    <s v="RWG"/>
    <x v="138"/>
    <s v="Q78"/>
    <x v="10"/>
    <s v="X25002AG"/>
    <x v="4"/>
    <x v="1"/>
    <x v="10"/>
    <n v="13203"/>
    <n v="12944.0273517593"/>
    <n v="13461.0150431945"/>
    <n v="17393.551716438898"/>
  </r>
  <r>
    <s v="RWG"/>
    <x v="138"/>
    <s v="Q78"/>
    <x v="10"/>
    <s v="X25002AG"/>
    <x v="4"/>
    <x v="1"/>
    <x v="11"/>
    <n v="10758"/>
    <n v="10541.183954731099"/>
    <n v="10975.6743021685"/>
    <n v="12285.3669054737"/>
  </r>
  <r>
    <s v="RWG"/>
    <x v="138"/>
    <s v="Q78"/>
    <x v="10"/>
    <s v="X25002AG"/>
    <x v="4"/>
    <x v="1"/>
    <x v="12"/>
    <n v="9471"/>
    <n v="9281.1658403256806"/>
    <n v="9660.9993162502597"/>
    <n v="9388.8919612239097"/>
  </r>
  <r>
    <s v="RWG"/>
    <x v="138"/>
    <s v="Q78"/>
    <x v="10"/>
    <s v="X25002AG"/>
    <x v="4"/>
    <x v="1"/>
    <x v="13"/>
    <n v="9190"/>
    <n v="9012.8914804317792"/>
    <n v="9366.8770285105093"/>
    <n v="8154.5298995604198"/>
  </r>
  <r>
    <s v="RWG"/>
    <x v="138"/>
    <s v="Q78"/>
    <x v="10"/>
    <s v="X25002AG"/>
    <x v="4"/>
    <x v="1"/>
    <x v="14"/>
    <n v="6792"/>
    <n v="6658.4390784308898"/>
    <n v="6926.2860379078102"/>
    <n v="4668.7573993278602"/>
  </r>
  <r>
    <s v="RWG"/>
    <x v="138"/>
    <s v="Q78"/>
    <x v="10"/>
    <s v="X25002AG"/>
    <x v="4"/>
    <x v="1"/>
    <x v="15"/>
    <n v="6198"/>
    <n v="6084.6184945085197"/>
    <n v="6310.8802155818303"/>
    <n v="3331.5784063317701"/>
  </r>
  <r>
    <s v="RWG"/>
    <x v="138"/>
    <s v="Q78"/>
    <x v="10"/>
    <s v="X25002AG"/>
    <x v="4"/>
    <x v="1"/>
    <x v="16"/>
    <n v="5349"/>
    <n v="5257.7110752828503"/>
    <n v="5440.3801464070602"/>
    <n v="2171.4903650419301"/>
  </r>
  <r>
    <s v="RWG"/>
    <x v="138"/>
    <s v="Q78"/>
    <x v="10"/>
    <s v="X25002AG"/>
    <x v="4"/>
    <x v="1"/>
    <x v="17"/>
    <n v="3731"/>
    <n v="3666.9337649334998"/>
    <n v="3794.6061180492602"/>
    <n v="1060.7708864869601"/>
  </r>
  <r>
    <s v="RWG"/>
    <x v="138"/>
    <s v="Q78"/>
    <x v="10"/>
    <s v="X25002AG"/>
    <x v="4"/>
    <x v="1"/>
    <x v="18"/>
    <n v="2546"/>
    <n v="2502.9448511867599"/>
    <n v="2590.0297161850899"/>
    <n v="493.52963034786097"/>
  </r>
  <r>
    <s v="RWH"/>
    <x v="139"/>
    <s v="Q78"/>
    <x v="10"/>
    <s v="X25002AG"/>
    <x v="4"/>
    <x v="0"/>
    <x v="0"/>
    <n v="14110"/>
    <n v="13922.0640684468"/>
    <n v="14298.691836272101"/>
    <n v="9231.0805066306402"/>
  </r>
  <r>
    <s v="RWH"/>
    <x v="139"/>
    <s v="Q78"/>
    <x v="10"/>
    <s v="X25002AG"/>
    <x v="4"/>
    <x v="0"/>
    <x v="1"/>
    <n v="13014"/>
    <n v="12672.496082874301"/>
    <n v="13355.035187595"/>
    <n v="30316.7709725772"/>
  </r>
  <r>
    <s v="RWH"/>
    <x v="139"/>
    <s v="Q78"/>
    <x v="10"/>
    <s v="X25002AG"/>
    <x v="4"/>
    <x v="0"/>
    <x v="2"/>
    <n v="12155"/>
    <n v="11807.233792462201"/>
    <n v="12503.592992461699"/>
    <n v="31556.9121865821"/>
  </r>
  <r>
    <s v="RWH"/>
    <x v="139"/>
    <s v="Q78"/>
    <x v="10"/>
    <s v="X25002AG"/>
    <x v="4"/>
    <x v="0"/>
    <x v="3"/>
    <n v="11698"/>
    <n v="11319.118362110699"/>
    <n v="12075.9319547872"/>
    <n v="37273.975300648301"/>
  </r>
  <r>
    <s v="RWH"/>
    <x v="139"/>
    <s v="Q78"/>
    <x v="10"/>
    <s v="X25002AG"/>
    <x v="4"/>
    <x v="0"/>
    <x v="4"/>
    <n v="12463"/>
    <n v="12040.879172680099"/>
    <n v="12884.729622012501"/>
    <n v="46340.299669310101"/>
  </r>
  <r>
    <s v="RWH"/>
    <x v="139"/>
    <s v="Q78"/>
    <x v="10"/>
    <s v="X25002AG"/>
    <x v="4"/>
    <x v="0"/>
    <x v="5"/>
    <n v="12260"/>
    <n v="11903.9305816128"/>
    <n v="12615.712050267801"/>
    <n v="32970.1725271174"/>
  </r>
  <r>
    <s v="RWH"/>
    <x v="139"/>
    <s v="Q78"/>
    <x v="10"/>
    <s v="X25002AG"/>
    <x v="4"/>
    <x v="0"/>
    <x v="6"/>
    <n v="12094"/>
    <n v="11740.071653404701"/>
    <n v="12447.006764477799"/>
    <n v="32522.7282426614"/>
  </r>
  <r>
    <s v="RWH"/>
    <x v="139"/>
    <s v="Q78"/>
    <x v="10"/>
    <s v="X25002AG"/>
    <x v="4"/>
    <x v="0"/>
    <x v="7"/>
    <n v="12163"/>
    <n v="11822.309632095001"/>
    <n v="12504.5701311993"/>
    <n v="30292.0260202883"/>
  </r>
  <r>
    <s v="RWH"/>
    <x v="139"/>
    <s v="Q78"/>
    <x v="10"/>
    <s v="X25002AG"/>
    <x v="4"/>
    <x v="0"/>
    <x v="8"/>
    <n v="13605"/>
    <n v="13269.3691068675"/>
    <n v="13940.104361202"/>
    <n v="29277.240043670899"/>
  </r>
  <r>
    <s v="RWH"/>
    <x v="139"/>
    <s v="Q78"/>
    <x v="10"/>
    <s v="X25002AG"/>
    <x v="4"/>
    <x v="0"/>
    <x v="9"/>
    <n v="14313"/>
    <n v="13987.965787502801"/>
    <n v="14638.5462841852"/>
    <n v="27544.186189577398"/>
  </r>
  <r>
    <s v="RWH"/>
    <x v="139"/>
    <s v="Q78"/>
    <x v="10"/>
    <s v="X25002AG"/>
    <x v="4"/>
    <x v="0"/>
    <x v="10"/>
    <n v="13482"/>
    <n v="13189.8435687003"/>
    <n v="13775.005946785899"/>
    <n v="22283.359064376298"/>
  </r>
  <r>
    <s v="RWH"/>
    <x v="139"/>
    <s v="Q78"/>
    <x v="10"/>
    <s v="X25002AG"/>
    <x v="4"/>
    <x v="0"/>
    <x v="11"/>
    <n v="11410"/>
    <n v="11165.7207024001"/>
    <n v="11654.685583288599"/>
    <n v="15559.054478751699"/>
  </r>
  <r>
    <s v="RWH"/>
    <x v="139"/>
    <s v="Q78"/>
    <x v="10"/>
    <s v="X25002AG"/>
    <x v="4"/>
    <x v="0"/>
    <x v="12"/>
    <n v="10198"/>
    <n v="9996.9973429806796"/>
    <n v="10398.740579417199"/>
    <n v="10503.2817070032"/>
  </r>
  <r>
    <s v="RWH"/>
    <x v="139"/>
    <s v="Q78"/>
    <x v="10"/>
    <s v="X25002AG"/>
    <x v="4"/>
    <x v="0"/>
    <x v="13"/>
    <n v="9799"/>
    <n v="9613.4833451008999"/>
    <n v="9984.0493020686299"/>
    <n v="8936.3239576874093"/>
  </r>
  <r>
    <s v="RWH"/>
    <x v="139"/>
    <s v="Q78"/>
    <x v="10"/>
    <s v="X25002AG"/>
    <x v="4"/>
    <x v="0"/>
    <x v="14"/>
    <n v="6935"/>
    <n v="6797.6308830398602"/>
    <n v="7072.8066550060303"/>
    <n v="4927.74530645909"/>
  </r>
  <r>
    <s v="RWH"/>
    <x v="139"/>
    <s v="Q78"/>
    <x v="10"/>
    <s v="X25002AG"/>
    <x v="4"/>
    <x v="0"/>
    <x v="15"/>
    <n v="5781"/>
    <n v="5670.3863140927497"/>
    <n v="5890.6923491068901"/>
    <n v="3158.4983511850301"/>
  </r>
  <r>
    <s v="RWH"/>
    <x v="139"/>
    <s v="Q78"/>
    <x v="10"/>
    <s v="X25002AG"/>
    <x v="4"/>
    <x v="0"/>
    <x v="16"/>
    <n v="4176"/>
    <n v="4094.8943516158402"/>
    <n v="4258.0022448914797"/>
    <n v="1731.32190030313"/>
  </r>
  <r>
    <s v="RWH"/>
    <x v="139"/>
    <s v="Q78"/>
    <x v="10"/>
    <s v="X25002AG"/>
    <x v="4"/>
    <x v="0"/>
    <x v="17"/>
    <n v="2295"/>
    <n v="2245.1359309275399"/>
    <n v="2344.4269263569099"/>
    <n v="641.57524035274298"/>
  </r>
  <r>
    <s v="RWH"/>
    <x v="139"/>
    <s v="Q78"/>
    <x v="10"/>
    <s v="X25002AG"/>
    <x v="4"/>
    <x v="0"/>
    <x v="18"/>
    <n v="1038"/>
    <n v="1009.58330312556"/>
    <n v="1065.67616181477"/>
    <n v="204.759006398862"/>
  </r>
  <r>
    <s v="RWH"/>
    <x v="139"/>
    <s v="Q78"/>
    <x v="10"/>
    <s v="X25002AG"/>
    <x v="4"/>
    <x v="1"/>
    <x v="0"/>
    <n v="14138"/>
    <n v="13935.902495857999"/>
    <n v="14341.0527971224"/>
    <n v="10682.187539999801"/>
  </r>
  <r>
    <s v="RWH"/>
    <x v="139"/>
    <s v="Q78"/>
    <x v="10"/>
    <s v="X25002AG"/>
    <x v="4"/>
    <x v="1"/>
    <x v="1"/>
    <n v="12447"/>
    <n v="12068.1271873567"/>
    <n v="12826.368679307499"/>
    <n v="37414.759482753099"/>
  </r>
  <r>
    <s v="RWH"/>
    <x v="139"/>
    <s v="Q78"/>
    <x v="10"/>
    <s v="X25002AG"/>
    <x v="4"/>
    <x v="1"/>
    <x v="2"/>
    <n v="11019"/>
    <n v="10650.7526385659"/>
    <n v="11386.3724168753"/>
    <n v="35215.565014575703"/>
  </r>
  <r>
    <s v="RWH"/>
    <x v="139"/>
    <s v="Q78"/>
    <x v="10"/>
    <s v="X25002AG"/>
    <x v="4"/>
    <x v="1"/>
    <x v="3"/>
    <n v="11548"/>
    <n v="11242.2594253597"/>
    <n v="11854.0987626966"/>
    <n v="24361.423281502801"/>
  </r>
  <r>
    <s v="RWH"/>
    <x v="139"/>
    <s v="Q78"/>
    <x v="10"/>
    <s v="X25002AG"/>
    <x v="4"/>
    <x v="1"/>
    <x v="4"/>
    <n v="12480"/>
    <n v="12244.8142807737"/>
    <n v="12714.8364845508"/>
    <n v="14376.8789074542"/>
  </r>
  <r>
    <s v="RWH"/>
    <x v="139"/>
    <s v="Q78"/>
    <x v="10"/>
    <s v="X25002AG"/>
    <x v="4"/>
    <x v="1"/>
    <x v="5"/>
    <n v="12695"/>
    <n v="12520.360127083401"/>
    <n v="12870.318757016999"/>
    <n v="7970.0543175388502"/>
  </r>
  <r>
    <s v="RWH"/>
    <x v="139"/>
    <s v="Q78"/>
    <x v="10"/>
    <s v="X25002AG"/>
    <x v="4"/>
    <x v="1"/>
    <x v="6"/>
    <n v="14190"/>
    <n v="14018.0632995018"/>
    <n v="14362.8929709481"/>
    <n v="7738.1496192799996"/>
  </r>
  <r>
    <s v="RWH"/>
    <x v="139"/>
    <s v="Q78"/>
    <x v="10"/>
    <s v="X25002AG"/>
    <x v="4"/>
    <x v="1"/>
    <x v="7"/>
    <n v="13284"/>
    <n v="13078.3002788222"/>
    <n v="13489.3868896892"/>
    <n v="10997.5141629846"/>
  </r>
  <r>
    <s v="RWH"/>
    <x v="139"/>
    <s v="Q78"/>
    <x v="10"/>
    <s v="X25002AG"/>
    <x v="4"/>
    <x v="1"/>
    <x v="8"/>
    <n v="14571"/>
    <n v="14285.857537015499"/>
    <n v="14855.384279984901"/>
    <n v="21108.438603535"/>
  </r>
  <r>
    <s v="RWH"/>
    <x v="139"/>
    <s v="Q78"/>
    <x v="10"/>
    <s v="X25002AG"/>
    <x v="4"/>
    <x v="1"/>
    <x v="9"/>
    <n v="15208"/>
    <n v="14897.690164560399"/>
    <n v="15517.8136107421"/>
    <n v="25025.581040726702"/>
  </r>
  <r>
    <s v="RWH"/>
    <x v="139"/>
    <s v="Q78"/>
    <x v="10"/>
    <s v="X25002AG"/>
    <x v="4"/>
    <x v="1"/>
    <x v="10"/>
    <n v="13381"/>
    <n v="13099.825833947099"/>
    <n v="13662.1790542254"/>
    <n v="20580.0411519468"/>
  </r>
  <r>
    <s v="RWH"/>
    <x v="139"/>
    <s v="Q78"/>
    <x v="10"/>
    <s v="X25002AG"/>
    <x v="4"/>
    <x v="1"/>
    <x v="11"/>
    <n v="11034"/>
    <n v="10798.3185041206"/>
    <n v="11268.8092813981"/>
    <n v="14405.558328769101"/>
  </r>
  <r>
    <s v="RWH"/>
    <x v="139"/>
    <s v="Q78"/>
    <x v="10"/>
    <s v="X25002AG"/>
    <x v="4"/>
    <x v="1"/>
    <x v="12"/>
    <n v="10149"/>
    <n v="9940.0841863813093"/>
    <n v="10357.905037700701"/>
    <n v="11360.778308336699"/>
  </r>
  <r>
    <s v="RWH"/>
    <x v="139"/>
    <s v="Q78"/>
    <x v="10"/>
    <s v="X25002AG"/>
    <x v="4"/>
    <x v="1"/>
    <x v="13"/>
    <n v="9940"/>
    <n v="9743.3783881866602"/>
    <n v="10136.7932799749"/>
    <n v="10072.3186355137"/>
  </r>
  <r>
    <s v="RWH"/>
    <x v="139"/>
    <s v="Q78"/>
    <x v="10"/>
    <s v="X25002AG"/>
    <x v="4"/>
    <x v="1"/>
    <x v="14"/>
    <n v="7528"/>
    <n v="7381.2209046226599"/>
    <n v="7675.6803325881601"/>
    <n v="5642.5938878181996"/>
  </r>
  <r>
    <s v="RWH"/>
    <x v="139"/>
    <s v="Q78"/>
    <x v="10"/>
    <s v="X25002AG"/>
    <x v="4"/>
    <x v="1"/>
    <x v="15"/>
    <n v="6827"/>
    <n v="6703.5279781934196"/>
    <n v="6950.5610492448704"/>
    <n v="3971.3490598389599"/>
  </r>
  <r>
    <s v="RWH"/>
    <x v="139"/>
    <s v="Q78"/>
    <x v="10"/>
    <s v="X25002AG"/>
    <x v="4"/>
    <x v="1"/>
    <x v="16"/>
    <n v="5789"/>
    <n v="5693.5026339939704"/>
    <n v="5884.8020966144704"/>
    <n v="2381.526212964"/>
  </r>
  <r>
    <s v="RWH"/>
    <x v="139"/>
    <s v="Q78"/>
    <x v="10"/>
    <s v="X25002AG"/>
    <x v="4"/>
    <x v="1"/>
    <x v="17"/>
    <n v="3798"/>
    <n v="3731.4228724879199"/>
    <n v="3863.6160249187301"/>
    <n v="1137.22339322113"/>
  </r>
  <r>
    <s v="RWH"/>
    <x v="139"/>
    <s v="Q78"/>
    <x v="10"/>
    <s v="X25002AG"/>
    <x v="4"/>
    <x v="1"/>
    <x v="18"/>
    <n v="2630"/>
    <n v="2584.0083697482701"/>
    <n v="2676.55649921759"/>
    <n v="557.39511325167496"/>
  </r>
  <r>
    <s v="RWJ"/>
    <x v="140"/>
    <s v="Q73"/>
    <x v="9"/>
    <s v="X25003AG"/>
    <x v="6"/>
    <x v="0"/>
    <x v="0"/>
    <n v="8070"/>
    <n v="7932.3816537371404"/>
    <n v="8206.9827244483204"/>
    <n v="4907.1837278559597"/>
  </r>
  <r>
    <s v="RWJ"/>
    <x v="140"/>
    <s v="Q73"/>
    <x v="9"/>
    <s v="X25003AG"/>
    <x v="6"/>
    <x v="0"/>
    <x v="1"/>
    <n v="8602"/>
    <n v="8360.5898882122692"/>
    <n v="8842.6818163717599"/>
    <n v="15124.7284462555"/>
  </r>
  <r>
    <s v="RWJ"/>
    <x v="140"/>
    <s v="Q73"/>
    <x v="9"/>
    <s v="X25003AG"/>
    <x v="6"/>
    <x v="0"/>
    <x v="2"/>
    <n v="7859"/>
    <n v="7585.1620823340099"/>
    <n v="8132.7217769460703"/>
    <n v="19511.5068697713"/>
  </r>
  <r>
    <s v="RWJ"/>
    <x v="140"/>
    <s v="Q73"/>
    <x v="9"/>
    <s v="X25003AG"/>
    <x v="6"/>
    <x v="0"/>
    <x v="3"/>
    <n v="8582"/>
    <n v="8286.1932375482593"/>
    <n v="8877.4230096200808"/>
    <n v="22747.8552806187"/>
  </r>
  <r>
    <s v="RWJ"/>
    <x v="140"/>
    <s v="Q73"/>
    <x v="9"/>
    <s v="X25003AG"/>
    <x v="6"/>
    <x v="0"/>
    <x v="4"/>
    <n v="8055"/>
    <n v="7770.9987023031099"/>
    <n v="8338.3357823074602"/>
    <n v="20946.439136548401"/>
  </r>
  <r>
    <s v="RWJ"/>
    <x v="140"/>
    <s v="Q73"/>
    <x v="9"/>
    <s v="X25003AG"/>
    <x v="6"/>
    <x v="0"/>
    <x v="5"/>
    <n v="8252"/>
    <n v="7976.0908008633096"/>
    <n v="8527.3502149307806"/>
    <n v="19776.066066092699"/>
  </r>
  <r>
    <s v="RWJ"/>
    <x v="140"/>
    <s v="Q73"/>
    <x v="9"/>
    <s v="X25003AG"/>
    <x v="6"/>
    <x v="0"/>
    <x v="6"/>
    <n v="8198"/>
    <n v="7928.7498281163998"/>
    <n v="8466.5384531205109"/>
    <n v="18821.363831724499"/>
  </r>
  <r>
    <s v="RWJ"/>
    <x v="140"/>
    <s v="Q73"/>
    <x v="9"/>
    <s v="X25003AG"/>
    <x v="6"/>
    <x v="0"/>
    <x v="7"/>
    <n v="8452"/>
    <n v="8191.2374469018896"/>
    <n v="8711.9696941131897"/>
    <n v="17646.428134483602"/>
  </r>
  <r>
    <s v="RWJ"/>
    <x v="140"/>
    <s v="Q73"/>
    <x v="9"/>
    <s v="X25003AG"/>
    <x v="6"/>
    <x v="0"/>
    <x v="8"/>
    <n v="9874"/>
    <n v="9613.0691767413791"/>
    <n v="10135.3404579284"/>
    <n v="17750.890979845499"/>
  </r>
  <r>
    <s v="RWJ"/>
    <x v="140"/>
    <s v="Q73"/>
    <x v="9"/>
    <s v="X25003AG"/>
    <x v="6"/>
    <x v="0"/>
    <x v="9"/>
    <n v="10814"/>
    <n v="10554.9865092379"/>
    <n v="11072.986418880701"/>
    <n v="17461.7286020065"/>
  </r>
  <r>
    <s v="RWJ"/>
    <x v="140"/>
    <s v="Q73"/>
    <x v="9"/>
    <s v="X25003AG"/>
    <x v="6"/>
    <x v="0"/>
    <x v="10"/>
    <n v="10347"/>
    <n v="10104.913548414999"/>
    <n v="10588.1372919639"/>
    <n v="15195.8289729144"/>
  </r>
  <r>
    <s v="RWJ"/>
    <x v="140"/>
    <s v="Q73"/>
    <x v="9"/>
    <s v="X25003AG"/>
    <x v="6"/>
    <x v="0"/>
    <x v="11"/>
    <n v="8941"/>
    <n v="8733.8356678824093"/>
    <n v="9147.1658001050091"/>
    <n v="11117.880453662299"/>
  </r>
  <r>
    <s v="RWJ"/>
    <x v="140"/>
    <s v="Q73"/>
    <x v="9"/>
    <s v="X25003AG"/>
    <x v="6"/>
    <x v="0"/>
    <x v="12"/>
    <n v="8384"/>
    <n v="8204.5457800981803"/>
    <n v="8563.74301934094"/>
    <n v="8396.4140383969898"/>
  </r>
  <r>
    <s v="RWJ"/>
    <x v="140"/>
    <s v="Q73"/>
    <x v="9"/>
    <s v="X25003AG"/>
    <x v="6"/>
    <x v="0"/>
    <x v="13"/>
    <n v="8162"/>
    <n v="7991.0368533834699"/>
    <n v="8333.8069068963705"/>
    <n v="7645.9879728000296"/>
  </r>
  <r>
    <s v="RWJ"/>
    <x v="140"/>
    <s v="Q73"/>
    <x v="9"/>
    <s v="X25003AG"/>
    <x v="6"/>
    <x v="0"/>
    <x v="14"/>
    <n v="5823"/>
    <n v="5697.5145944124797"/>
    <n v="5949.3759257592301"/>
    <n v="4128.1061424770496"/>
  </r>
  <r>
    <s v="RWJ"/>
    <x v="140"/>
    <s v="Q73"/>
    <x v="9"/>
    <s v="X25003AG"/>
    <x v="6"/>
    <x v="0"/>
    <x v="15"/>
    <n v="4691"/>
    <n v="4590.3298387619298"/>
    <n v="4791.8040726505496"/>
    <n v="2641.5990030850799"/>
  </r>
  <r>
    <s v="RWJ"/>
    <x v="140"/>
    <s v="Q73"/>
    <x v="9"/>
    <s v="X25003AG"/>
    <x v="6"/>
    <x v="0"/>
    <x v="16"/>
    <n v="3294"/>
    <n v="3220.9356945743002"/>
    <n v="3366.7188441461599"/>
    <n v="1383.0647841453399"/>
  </r>
  <r>
    <s v="RWJ"/>
    <x v="140"/>
    <s v="Q73"/>
    <x v="9"/>
    <s v="X25003AG"/>
    <x v="6"/>
    <x v="0"/>
    <x v="17"/>
    <n v="1730"/>
    <n v="1684.2722744436201"/>
    <n v="1776.38047935808"/>
    <n v="552.10858838526201"/>
  </r>
  <r>
    <s v="RWJ"/>
    <x v="140"/>
    <s v="Q73"/>
    <x v="9"/>
    <s v="X25003AG"/>
    <x v="6"/>
    <x v="0"/>
    <x v="18"/>
    <n v="796"/>
    <n v="770.39517263757205"/>
    <n v="822.27077739830497"/>
    <n v="175.127444898726"/>
  </r>
  <r>
    <s v="RWJ"/>
    <x v="140"/>
    <s v="Q73"/>
    <x v="9"/>
    <s v="X25003AG"/>
    <x v="6"/>
    <x v="1"/>
    <x v="0"/>
    <n v="7923"/>
    <n v="7775.5638536838396"/>
    <n v="8071.2993644296703"/>
    <n v="5691.6058618867401"/>
  </r>
  <r>
    <s v="RWJ"/>
    <x v="140"/>
    <s v="Q73"/>
    <x v="9"/>
    <s v="X25003AG"/>
    <x v="6"/>
    <x v="1"/>
    <x v="1"/>
    <n v="7718"/>
    <n v="7470.18322269276"/>
    <n v="7966.6847068392799"/>
    <n v="16042.3862296764"/>
  </r>
  <r>
    <s v="RWJ"/>
    <x v="140"/>
    <s v="Q73"/>
    <x v="9"/>
    <s v="X25003AG"/>
    <x v="6"/>
    <x v="1"/>
    <x v="2"/>
    <n v="7171"/>
    <n v="6920.0013859164601"/>
    <n v="7422.2701188972796"/>
    <n v="16417.240220882199"/>
  </r>
  <r>
    <s v="RWJ"/>
    <x v="140"/>
    <s v="Q73"/>
    <x v="9"/>
    <s v="X25003AG"/>
    <x v="6"/>
    <x v="1"/>
    <x v="3"/>
    <n v="8260"/>
    <n v="8039.0923659124401"/>
    <n v="8480.0813991298401"/>
    <n v="12655.6205368868"/>
  </r>
  <r>
    <s v="RWJ"/>
    <x v="140"/>
    <s v="Q73"/>
    <x v="9"/>
    <s v="X25003AG"/>
    <x v="6"/>
    <x v="1"/>
    <x v="4"/>
    <n v="8113"/>
    <n v="7944.6120361796002"/>
    <n v="8282.0558599242395"/>
    <n v="7410.2154169749001"/>
  </r>
  <r>
    <s v="RWJ"/>
    <x v="140"/>
    <s v="Q73"/>
    <x v="9"/>
    <s v="X25003AG"/>
    <x v="6"/>
    <x v="1"/>
    <x v="5"/>
    <n v="8805"/>
    <n v="8658.3859197986094"/>
    <n v="8952.4013322810606"/>
    <n v="5625.5897788177899"/>
  </r>
  <r>
    <s v="RWJ"/>
    <x v="140"/>
    <s v="Q73"/>
    <x v="9"/>
    <s v="X25003AG"/>
    <x v="6"/>
    <x v="1"/>
    <x v="6"/>
    <n v="9542"/>
    <n v="9394.5921405802801"/>
    <n v="9690.3886809790492"/>
    <n v="5693.9552082387299"/>
  </r>
  <r>
    <s v="RWJ"/>
    <x v="140"/>
    <s v="Q73"/>
    <x v="9"/>
    <s v="X25003AG"/>
    <x v="6"/>
    <x v="1"/>
    <x v="7"/>
    <n v="9007"/>
    <n v="8844.7824957677003"/>
    <n v="9169.8576418819994"/>
    <n v="6876.9425904071504"/>
  </r>
  <r>
    <s v="RWJ"/>
    <x v="140"/>
    <s v="Q73"/>
    <x v="9"/>
    <s v="X25003AG"/>
    <x v="6"/>
    <x v="1"/>
    <x v="8"/>
    <n v="10600"/>
    <n v="10377.7310281546"/>
    <n v="10821.8561345697"/>
    <n v="12836.260291815999"/>
  </r>
  <r>
    <s v="RWJ"/>
    <x v="140"/>
    <s v="Q73"/>
    <x v="9"/>
    <s v="X25003AG"/>
    <x v="6"/>
    <x v="1"/>
    <x v="9"/>
    <n v="10886"/>
    <n v="10652.839870849501"/>
    <n v="11119.045038505699"/>
    <n v="14144.3186660061"/>
  </r>
  <r>
    <s v="RWJ"/>
    <x v="140"/>
    <s v="Q73"/>
    <x v="9"/>
    <s v="X25003AG"/>
    <x v="6"/>
    <x v="1"/>
    <x v="10"/>
    <n v="9843"/>
    <n v="9629.3356978871307"/>
    <n v="10057.4802000583"/>
    <n v="11929.125542702701"/>
  </r>
  <r>
    <s v="RWJ"/>
    <x v="140"/>
    <s v="Q73"/>
    <x v="9"/>
    <s v="X25003AG"/>
    <x v="6"/>
    <x v="1"/>
    <x v="11"/>
    <n v="8333"/>
    <n v="8144.2629523643"/>
    <n v="8522.1339495846205"/>
    <n v="9292.1237596498904"/>
  </r>
  <r>
    <s v="RWJ"/>
    <x v="140"/>
    <s v="Q73"/>
    <x v="9"/>
    <s v="X25003AG"/>
    <x v="6"/>
    <x v="1"/>
    <x v="12"/>
    <n v="7808"/>
    <n v="7635.15130482329"/>
    <n v="7980.2185095758296"/>
    <n v="7748.8140225248399"/>
  </r>
  <r>
    <s v="RWJ"/>
    <x v="140"/>
    <s v="Q73"/>
    <x v="9"/>
    <s v="X25003AG"/>
    <x v="6"/>
    <x v="1"/>
    <x v="13"/>
    <n v="8092"/>
    <n v="7923.8965691287503"/>
    <n v="8259.2202277836805"/>
    <n v="7317.39093435831"/>
  </r>
  <r>
    <s v="RWJ"/>
    <x v="140"/>
    <s v="Q73"/>
    <x v="9"/>
    <s v="X25003AG"/>
    <x v="6"/>
    <x v="1"/>
    <x v="14"/>
    <n v="6202"/>
    <n v="6071.6536374071902"/>
    <n v="6331.8398649365399"/>
    <n v="4405.5128719773602"/>
  </r>
  <r>
    <s v="RWJ"/>
    <x v="140"/>
    <s v="Q73"/>
    <x v="9"/>
    <s v="X25003AG"/>
    <x v="6"/>
    <x v="1"/>
    <x v="15"/>
    <n v="5264"/>
    <n v="5159.6164970765203"/>
    <n v="5369.3739123683699"/>
    <n v="2863.2713758535901"/>
  </r>
  <r>
    <s v="RWJ"/>
    <x v="140"/>
    <s v="Q73"/>
    <x v="9"/>
    <s v="X25003AG"/>
    <x v="6"/>
    <x v="1"/>
    <x v="16"/>
    <n v="4533"/>
    <n v="4451.1530590924003"/>
    <n v="4615.3214457967297"/>
    <n v="1753.9084751862799"/>
  </r>
  <r>
    <s v="RWJ"/>
    <x v="140"/>
    <s v="Q73"/>
    <x v="9"/>
    <s v="X25003AG"/>
    <x v="6"/>
    <x v="1"/>
    <x v="17"/>
    <n v="2853"/>
    <n v="2797.5653244694099"/>
    <n v="2908.7588610087701"/>
    <n v="804.61282851746103"/>
  </r>
  <r>
    <s v="RWJ"/>
    <x v="140"/>
    <s v="Q73"/>
    <x v="9"/>
    <s v="X25003AG"/>
    <x v="6"/>
    <x v="1"/>
    <x v="18"/>
    <n v="1905"/>
    <n v="1865.5718116021801"/>
    <n v="1943.72685566221"/>
    <n v="397.50435443727901"/>
  </r>
  <r>
    <s v="RWP"/>
    <x v="141"/>
    <s v="Q77"/>
    <x v="7"/>
    <s v="X25002AE"/>
    <x v="5"/>
    <x v="0"/>
    <x v="0"/>
    <n v="14465"/>
    <n v="14316.5886067434"/>
    <n v="14613.5781258356"/>
    <n v="5739.9764714311596"/>
  </r>
  <r>
    <s v="RWP"/>
    <x v="141"/>
    <s v="Q77"/>
    <x v="7"/>
    <s v="X25002AE"/>
    <x v="5"/>
    <x v="0"/>
    <x v="1"/>
    <n v="13527"/>
    <n v="13220.464732803501"/>
    <n v="13832.736826946801"/>
    <n v="24395.897364807701"/>
  </r>
  <r>
    <s v="RWP"/>
    <x v="141"/>
    <s v="Q77"/>
    <x v="7"/>
    <s v="X25002AE"/>
    <x v="5"/>
    <x v="0"/>
    <x v="2"/>
    <n v="12908"/>
    <n v="12575.911750699101"/>
    <n v="13240.9971006499"/>
    <n v="28786.0867034041"/>
  </r>
  <r>
    <s v="RWP"/>
    <x v="141"/>
    <s v="Q77"/>
    <x v="7"/>
    <s v="X25002AE"/>
    <x v="5"/>
    <x v="0"/>
    <x v="3"/>
    <n v="15186"/>
    <n v="14847.761514264799"/>
    <n v="15523.5216275775"/>
    <n v="29717.548075312301"/>
  </r>
  <r>
    <s v="RWP"/>
    <x v="141"/>
    <s v="Q77"/>
    <x v="7"/>
    <s v="X25002AE"/>
    <x v="5"/>
    <x v="0"/>
    <x v="4"/>
    <n v="14610"/>
    <n v="14312.584610640601"/>
    <n v="14907.4409213607"/>
    <n v="23027.776864035899"/>
  </r>
  <r>
    <s v="RWP"/>
    <x v="141"/>
    <s v="Q77"/>
    <x v="7"/>
    <s v="X25002AE"/>
    <x v="5"/>
    <x v="0"/>
    <x v="5"/>
    <n v="14008"/>
    <n v="13718.464473489101"/>
    <n v="14297.3663937824"/>
    <n v="21809.1051462455"/>
  </r>
  <r>
    <s v="RWP"/>
    <x v="141"/>
    <s v="Q77"/>
    <x v="7"/>
    <s v="X25002AE"/>
    <x v="5"/>
    <x v="0"/>
    <x v="6"/>
    <n v="13525"/>
    <n v="13249.679958225801"/>
    <n v="13799.6820849041"/>
    <n v="19685.960234710601"/>
  </r>
  <r>
    <s v="RWP"/>
    <x v="141"/>
    <s v="Q77"/>
    <x v="7"/>
    <s v="X25002AE"/>
    <x v="5"/>
    <x v="0"/>
    <x v="7"/>
    <n v="14023"/>
    <n v="13760.547889044899"/>
    <n v="14285.1803237325"/>
    <n v="17911.754967082099"/>
  </r>
  <r>
    <s v="RWP"/>
    <x v="141"/>
    <s v="Q77"/>
    <x v="7"/>
    <s v="X25002AE"/>
    <x v="5"/>
    <x v="0"/>
    <x v="8"/>
    <n v="17312"/>
    <n v="17037.969327707899"/>
    <n v="17586.036583938399"/>
    <n v="19547.696100070902"/>
  </r>
  <r>
    <s v="RWP"/>
    <x v="141"/>
    <s v="Q77"/>
    <x v="7"/>
    <s v="X25002AE"/>
    <x v="5"/>
    <x v="0"/>
    <x v="9"/>
    <n v="18666"/>
    <n v="18374.623862478202"/>
    <n v="18958.009957909999"/>
    <n v="22148.280426326801"/>
  </r>
  <r>
    <s v="RWP"/>
    <x v="141"/>
    <s v="Q77"/>
    <x v="7"/>
    <s v="X25002AE"/>
    <x v="5"/>
    <x v="0"/>
    <x v="10"/>
    <n v="17356"/>
    <n v="17087.434892136102"/>
    <n v="17623.993296668599"/>
    <n v="18735.352553265599"/>
  </r>
  <r>
    <s v="RWP"/>
    <x v="141"/>
    <s v="Q77"/>
    <x v="7"/>
    <s v="X25002AE"/>
    <x v="5"/>
    <x v="0"/>
    <x v="11"/>
    <n v="15187"/>
    <n v="14957.6089214236"/>
    <n v="15416.8244939248"/>
    <n v="13723.3797133713"/>
  </r>
  <r>
    <s v="RWP"/>
    <x v="141"/>
    <s v="Q77"/>
    <x v="7"/>
    <s v="X25002AE"/>
    <x v="5"/>
    <x v="0"/>
    <x v="12"/>
    <n v="16001"/>
    <n v="15794.5723505521"/>
    <n v="16206.853905673101"/>
    <n v="11061.5421109047"/>
  </r>
  <r>
    <s v="RWP"/>
    <x v="141"/>
    <s v="Q77"/>
    <x v="7"/>
    <s v="X25002AE"/>
    <x v="5"/>
    <x v="0"/>
    <x v="13"/>
    <n v="16270"/>
    <n v="16078.4959867696"/>
    <n v="16461.179308349001"/>
    <n v="9530.3079846339897"/>
  </r>
  <r>
    <s v="RWP"/>
    <x v="141"/>
    <s v="Q77"/>
    <x v="7"/>
    <s v="X25002AE"/>
    <x v="5"/>
    <x v="0"/>
    <x v="14"/>
    <n v="11377"/>
    <n v="11232.814271896699"/>
    <n v="11521.5503043311"/>
    <n v="5425.37591277104"/>
  </r>
  <r>
    <s v="RWP"/>
    <x v="141"/>
    <s v="Q77"/>
    <x v="7"/>
    <s v="X25002AE"/>
    <x v="5"/>
    <x v="0"/>
    <x v="15"/>
    <n v="9050"/>
    <n v="8937.0172431117007"/>
    <n v="9163.3000336744099"/>
    <n v="3332.1989083225499"/>
  </r>
  <r>
    <s v="RWP"/>
    <x v="141"/>
    <s v="Q77"/>
    <x v="7"/>
    <s v="X25002AE"/>
    <x v="5"/>
    <x v="0"/>
    <x v="16"/>
    <n v="6068"/>
    <n v="5983.4875182558999"/>
    <n v="6151.8013171495404"/>
    <n v="1843.6025938416501"/>
  </r>
  <r>
    <s v="RWP"/>
    <x v="141"/>
    <s v="Q77"/>
    <x v="7"/>
    <s v="X25002AE"/>
    <x v="5"/>
    <x v="0"/>
    <x v="17"/>
    <n v="3396"/>
    <n v="3346.4236503426901"/>
    <n v="3446.39843374268"/>
    <n v="650.44234927346497"/>
  </r>
  <r>
    <s v="RWP"/>
    <x v="141"/>
    <s v="Q77"/>
    <x v="7"/>
    <s v="X25002AE"/>
    <x v="5"/>
    <x v="0"/>
    <x v="18"/>
    <n v="1515"/>
    <n v="1486.85644824631"/>
    <n v="1542.57968074621"/>
    <n v="202.06936173971499"/>
  </r>
  <r>
    <s v="RWP"/>
    <x v="141"/>
    <s v="Q77"/>
    <x v="7"/>
    <s v="X25002AE"/>
    <x v="5"/>
    <x v="1"/>
    <x v="0"/>
    <n v="14088"/>
    <n v="13938.0183632972"/>
    <n v="14238.0768232999"/>
    <n v="5859.2174757398598"/>
  </r>
  <r>
    <s v="RWP"/>
    <x v="141"/>
    <s v="Q77"/>
    <x v="7"/>
    <s v="X25002AE"/>
    <x v="5"/>
    <x v="1"/>
    <x v="1"/>
    <n v="12860"/>
    <n v="12527.964169766399"/>
    <n v="13192.0077326472"/>
    <n v="28695.976507408799"/>
  </r>
  <r>
    <s v="RWP"/>
    <x v="141"/>
    <s v="Q77"/>
    <x v="7"/>
    <s v="X25002AE"/>
    <x v="5"/>
    <x v="1"/>
    <x v="2"/>
    <n v="12121"/>
    <n v="11785.2625859779"/>
    <n v="12457.707775844599"/>
    <n v="29426.705889139499"/>
  </r>
  <r>
    <s v="RWP"/>
    <x v="141"/>
    <s v="Q77"/>
    <x v="7"/>
    <s v="X25002AE"/>
    <x v="5"/>
    <x v="1"/>
    <x v="3"/>
    <n v="14516"/>
    <n v="14270.0255569693"/>
    <n v="14761.589165920101"/>
    <n v="15724.8790637164"/>
  </r>
  <r>
    <s v="RWP"/>
    <x v="141"/>
    <s v="Q77"/>
    <x v="7"/>
    <s v="X25002AE"/>
    <x v="5"/>
    <x v="1"/>
    <x v="4"/>
    <n v="14830"/>
    <n v="14671.6153691538"/>
    <n v="14988.273894349701"/>
    <n v="6525.4465313452902"/>
  </r>
  <r>
    <s v="RWP"/>
    <x v="141"/>
    <s v="Q77"/>
    <x v="7"/>
    <s v="X25002AE"/>
    <x v="5"/>
    <x v="1"/>
    <x v="5"/>
    <n v="14413"/>
    <n v="14280.3806071688"/>
    <n v="14545.203752208299"/>
    <n v="4563.9380823480196"/>
  </r>
  <r>
    <s v="RWP"/>
    <x v="141"/>
    <s v="Q77"/>
    <x v="7"/>
    <s v="X25002AE"/>
    <x v="5"/>
    <x v="1"/>
    <x v="6"/>
    <n v="15311"/>
    <n v="15174.795153949601"/>
    <n v="15446.2497514877"/>
    <n v="4795.3716241013199"/>
  </r>
  <r>
    <s v="RWP"/>
    <x v="141"/>
    <s v="Q77"/>
    <x v="7"/>
    <s v="X25002AE"/>
    <x v="5"/>
    <x v="1"/>
    <x v="7"/>
    <n v="14570"/>
    <n v="14404.5301681738"/>
    <n v="14735.3311423263"/>
    <n v="7121.3351533367004"/>
  </r>
  <r>
    <s v="RWP"/>
    <x v="141"/>
    <s v="Q77"/>
    <x v="7"/>
    <s v="X25002AE"/>
    <x v="5"/>
    <x v="1"/>
    <x v="8"/>
    <n v="17963"/>
    <n v="17731.5263864566"/>
    <n v="18195.1515197962"/>
    <n v="13988.199205032801"/>
  </r>
  <r>
    <s v="RWP"/>
    <x v="141"/>
    <s v="Q77"/>
    <x v="7"/>
    <s v="X25002AE"/>
    <x v="5"/>
    <x v="1"/>
    <x v="9"/>
    <n v="18677"/>
    <n v="18421.6700851358"/>
    <n v="18932.136693100401"/>
    <n v="16957.527973165801"/>
  </r>
  <r>
    <s v="RWP"/>
    <x v="141"/>
    <s v="Q77"/>
    <x v="7"/>
    <s v="X25002AE"/>
    <x v="5"/>
    <x v="1"/>
    <x v="10"/>
    <n v="17269"/>
    <n v="17032.595776287199"/>
    <n v="17505.494019436799"/>
    <n v="14553.3598223347"/>
  </r>
  <r>
    <s v="RWP"/>
    <x v="141"/>
    <s v="Q77"/>
    <x v="7"/>
    <s v="X25002AE"/>
    <x v="5"/>
    <x v="1"/>
    <x v="11"/>
    <n v="15653"/>
    <n v="15437.041973044999"/>
    <n v="15869.000459419"/>
    <n v="12142.6055517557"/>
  </r>
  <r>
    <s v="RWP"/>
    <x v="141"/>
    <s v="Q77"/>
    <x v="7"/>
    <s v="X25002AE"/>
    <x v="5"/>
    <x v="1"/>
    <x v="12"/>
    <n v="16519"/>
    <n v="16310.412051017"/>
    <n v="16727.121084615901"/>
    <n v="11300.396884300801"/>
  </r>
  <r>
    <s v="RWP"/>
    <x v="141"/>
    <s v="Q77"/>
    <x v="7"/>
    <s v="X25002AE"/>
    <x v="5"/>
    <x v="1"/>
    <x v="13"/>
    <n v="16587"/>
    <n v="16385.772482001601"/>
    <n v="16788.311151942198"/>
    <n v="10544.914931117701"/>
  </r>
  <r>
    <s v="RWP"/>
    <x v="141"/>
    <s v="Q77"/>
    <x v="7"/>
    <s v="X25002AE"/>
    <x v="5"/>
    <x v="1"/>
    <x v="14"/>
    <n v="11928"/>
    <n v="11775.288529181"/>
    <n v="12080.013477791799"/>
    <n v="6042.8788984980101"/>
  </r>
  <r>
    <s v="RWP"/>
    <x v="141"/>
    <s v="Q77"/>
    <x v="7"/>
    <s v="X25002AE"/>
    <x v="5"/>
    <x v="1"/>
    <x v="15"/>
    <n v="9906"/>
    <n v="9785.5249045027995"/>
    <n v="10026.854492450901"/>
    <n v="3790.08551249434"/>
  </r>
  <r>
    <s v="RWP"/>
    <x v="141"/>
    <s v="Q77"/>
    <x v="7"/>
    <s v="X25002AE"/>
    <x v="5"/>
    <x v="1"/>
    <x v="16"/>
    <n v="8314"/>
    <n v="8218.2746360248002"/>
    <n v="8409.1947616213292"/>
    <n v="2372.09068863222"/>
  </r>
  <r>
    <s v="RWP"/>
    <x v="141"/>
    <s v="Q77"/>
    <x v="7"/>
    <s v="X25002AE"/>
    <x v="5"/>
    <x v="1"/>
    <x v="17"/>
    <n v="5925"/>
    <n v="5857.6101769894603"/>
    <n v="5992.4344345537602"/>
    <n v="1182.9433327107199"/>
  </r>
  <r>
    <s v="RWP"/>
    <x v="141"/>
    <s v="Q77"/>
    <x v="7"/>
    <s v="X25002AE"/>
    <x v="5"/>
    <x v="1"/>
    <x v="18"/>
    <n v="4080"/>
    <n v="4030.3516699177299"/>
    <n v="4129.2442942922098"/>
    <n v="636.43736696124495"/>
  </r>
  <r>
    <s v="RWW"/>
    <x v="142"/>
    <s v="Q75"/>
    <x v="8"/>
    <s v="X25003AG"/>
    <x v="6"/>
    <x v="0"/>
    <x v="0"/>
    <n v="7977"/>
    <n v="7849.8942900866596"/>
    <n v="8103.7955589447101"/>
    <n v="4195.2477045846899"/>
  </r>
  <r>
    <s v="RWW"/>
    <x v="142"/>
    <s v="Q75"/>
    <x v="8"/>
    <s v="X25003AG"/>
    <x v="6"/>
    <x v="0"/>
    <x v="1"/>
    <n v="7204"/>
    <n v="6966.4662533704204"/>
    <n v="7442.05747165918"/>
    <n v="14719.5834361586"/>
  </r>
  <r>
    <s v="RWW"/>
    <x v="142"/>
    <s v="Q75"/>
    <x v="8"/>
    <s v="X25003AG"/>
    <x v="6"/>
    <x v="0"/>
    <x v="2"/>
    <n v="7075"/>
    <n v="6831.5894315876103"/>
    <n v="7317.9023283860397"/>
    <n v="15390.737817087"/>
  </r>
  <r>
    <s v="RWW"/>
    <x v="142"/>
    <s v="Q75"/>
    <x v="8"/>
    <s v="X25003AG"/>
    <x v="6"/>
    <x v="0"/>
    <x v="3"/>
    <n v="7554"/>
    <n v="7313.77760276755"/>
    <n v="7794.6775476951098"/>
    <n v="15050.028440710301"/>
  </r>
  <r>
    <s v="RWW"/>
    <x v="142"/>
    <s v="Q75"/>
    <x v="8"/>
    <s v="X25003AG"/>
    <x v="6"/>
    <x v="0"/>
    <x v="4"/>
    <n v="7888"/>
    <n v="7669.0945762391802"/>
    <n v="8107.7587606040197"/>
    <n v="12522.534012161101"/>
  </r>
  <r>
    <s v="RWW"/>
    <x v="142"/>
    <s v="Q75"/>
    <x v="8"/>
    <s v="X25003AG"/>
    <x v="6"/>
    <x v="0"/>
    <x v="5"/>
    <n v="8267"/>
    <n v="8037.2591730966597"/>
    <n v="8495.9309604296304"/>
    <n v="13690.897574918001"/>
  </r>
  <r>
    <s v="RWW"/>
    <x v="142"/>
    <s v="Q75"/>
    <x v="8"/>
    <s v="X25003AG"/>
    <x v="6"/>
    <x v="0"/>
    <x v="6"/>
    <n v="8662"/>
    <n v="8431.8660141913206"/>
    <n v="8893.1246418519204"/>
    <n v="13845.762285983399"/>
  </r>
  <r>
    <s v="RWW"/>
    <x v="142"/>
    <s v="Q75"/>
    <x v="8"/>
    <s v="X25003AG"/>
    <x v="6"/>
    <x v="0"/>
    <x v="7"/>
    <n v="8402"/>
    <n v="8195.5451884956601"/>
    <n v="8607.9671754718402"/>
    <n v="11069.078986710099"/>
  </r>
  <r>
    <s v="RWW"/>
    <x v="142"/>
    <s v="Q75"/>
    <x v="8"/>
    <s v="X25003AG"/>
    <x v="6"/>
    <x v="0"/>
    <x v="8"/>
    <n v="10122"/>
    <n v="9890.9751919739301"/>
    <n v="10353.877844905201"/>
    <n v="13944.636745809999"/>
  </r>
  <r>
    <s v="RWW"/>
    <x v="142"/>
    <s v="Q75"/>
    <x v="8"/>
    <s v="X25003AG"/>
    <x v="6"/>
    <x v="0"/>
    <x v="9"/>
    <n v="10458"/>
    <n v="10232.471425109599"/>
    <n v="10683.937259181401"/>
    <n v="13264.095645965201"/>
  </r>
  <r>
    <s v="RWW"/>
    <x v="142"/>
    <s v="Q75"/>
    <x v="8"/>
    <s v="X25003AG"/>
    <x v="6"/>
    <x v="0"/>
    <x v="10"/>
    <n v="9522"/>
    <n v="9319.0180577112405"/>
    <n v="9724.2356351412109"/>
    <n v="10685.7354395441"/>
  </r>
  <r>
    <s v="RWW"/>
    <x v="142"/>
    <s v="Q75"/>
    <x v="8"/>
    <s v="X25003AG"/>
    <x v="6"/>
    <x v="0"/>
    <x v="11"/>
    <n v="7955"/>
    <n v="7781.5352446284596"/>
    <n v="8127.5726118727698"/>
    <n v="7792.4471268075104"/>
  </r>
  <r>
    <s v="RWW"/>
    <x v="142"/>
    <s v="Q75"/>
    <x v="8"/>
    <s v="X25003AG"/>
    <x v="6"/>
    <x v="0"/>
    <x v="12"/>
    <n v="7479"/>
    <n v="7330.4664685182897"/>
    <n v="7627.9358276911998"/>
    <n v="5758.5393876731896"/>
  </r>
  <r>
    <s v="RWW"/>
    <x v="142"/>
    <s v="Q75"/>
    <x v="8"/>
    <s v="X25003AG"/>
    <x v="6"/>
    <x v="0"/>
    <x v="13"/>
    <n v="6972"/>
    <n v="6837.6515118957504"/>
    <n v="7107.1228354946497"/>
    <n v="4725.5566848541803"/>
  </r>
  <r>
    <s v="RWW"/>
    <x v="142"/>
    <s v="Q75"/>
    <x v="8"/>
    <s v="X25003AG"/>
    <x v="6"/>
    <x v="0"/>
    <x v="14"/>
    <n v="4890"/>
    <n v="4788.8402344461501"/>
    <n v="4990.8730966558696"/>
    <n v="2656.2680531974702"/>
  </r>
  <r>
    <s v="RWW"/>
    <x v="142"/>
    <s v="Q75"/>
    <x v="8"/>
    <s v="X25003AG"/>
    <x v="6"/>
    <x v="0"/>
    <x v="15"/>
    <n v="3863"/>
    <n v="3783.6263942517298"/>
    <n v="3942.4869009353101"/>
    <n v="1642.3274536498"/>
  </r>
  <r>
    <s v="RWW"/>
    <x v="142"/>
    <s v="Q75"/>
    <x v="8"/>
    <s v="X25003AG"/>
    <x v="6"/>
    <x v="0"/>
    <x v="16"/>
    <n v="2474"/>
    <n v="2418.1071590844299"/>
    <n v="2529.6552658720998"/>
    <n v="809.752455221265"/>
  </r>
  <r>
    <s v="RWW"/>
    <x v="142"/>
    <s v="Q75"/>
    <x v="8"/>
    <s v="X25003AG"/>
    <x v="6"/>
    <x v="0"/>
    <x v="17"/>
    <n v="1290"/>
    <n v="1254.40408193855"/>
    <n v="1324.65015757226"/>
    <n v="321.12343437220301"/>
  </r>
  <r>
    <s v="RWW"/>
    <x v="142"/>
    <s v="Q75"/>
    <x v="8"/>
    <s v="X25003AG"/>
    <x v="6"/>
    <x v="0"/>
    <x v="18"/>
    <n v="492"/>
    <n v="474.11544871322297"/>
    <n v="510.72189314007699"/>
    <n v="87.205316377052796"/>
  </r>
  <r>
    <s v="RWW"/>
    <x v="142"/>
    <s v="Q75"/>
    <x v="8"/>
    <s v="X25003AG"/>
    <x v="6"/>
    <x v="1"/>
    <x v="0"/>
    <n v="7918"/>
    <n v="7785.0112782022998"/>
    <n v="8050.7673768045997"/>
    <n v="4596.15159987475"/>
  </r>
  <r>
    <s v="RWW"/>
    <x v="142"/>
    <s v="Q75"/>
    <x v="8"/>
    <s v="X25003AG"/>
    <x v="6"/>
    <x v="1"/>
    <x v="1"/>
    <n v="6836"/>
    <n v="6586.2505656336898"/>
    <n v="7086.1347829318202"/>
    <n v="16261.7288827419"/>
  </r>
  <r>
    <s v="RWW"/>
    <x v="142"/>
    <s v="Q75"/>
    <x v="8"/>
    <s v="X25003AG"/>
    <x v="6"/>
    <x v="1"/>
    <x v="2"/>
    <n v="6937"/>
    <n v="6689.4351243095198"/>
    <n v="7184.9344259317704"/>
    <n v="15977.6888476246"/>
  </r>
  <r>
    <s v="RWW"/>
    <x v="142"/>
    <s v="Q75"/>
    <x v="8"/>
    <s v="X25003AG"/>
    <x v="6"/>
    <x v="1"/>
    <x v="3"/>
    <n v="7530"/>
    <n v="7336.3058988614703"/>
    <n v="7724.0444815894198"/>
    <n v="9783.7625296674305"/>
  </r>
  <r>
    <s v="RWW"/>
    <x v="142"/>
    <s v="Q75"/>
    <x v="8"/>
    <s v="X25003AG"/>
    <x v="6"/>
    <x v="1"/>
    <x v="4"/>
    <n v="7846"/>
    <n v="7706.26190112926"/>
    <n v="7985.2633300225098"/>
    <n v="5065.7146322156696"/>
  </r>
  <r>
    <s v="RWW"/>
    <x v="142"/>
    <s v="Q75"/>
    <x v="8"/>
    <s v="X25003AG"/>
    <x v="6"/>
    <x v="1"/>
    <x v="5"/>
    <n v="8771"/>
    <n v="8641.9614436951197"/>
    <n v="8899.3374854396607"/>
    <n v="4310.8618065449"/>
  </r>
  <r>
    <s v="RWW"/>
    <x v="142"/>
    <s v="Q75"/>
    <x v="8"/>
    <s v="X25003AG"/>
    <x v="6"/>
    <x v="1"/>
    <x v="6"/>
    <n v="8613"/>
    <n v="8481.1280994082008"/>
    <n v="8744.7450096831308"/>
    <n v="4522.4564883705798"/>
  </r>
  <r>
    <s v="RWW"/>
    <x v="142"/>
    <s v="Q75"/>
    <x v="8"/>
    <s v="X25003AG"/>
    <x v="6"/>
    <x v="1"/>
    <x v="7"/>
    <n v="8522"/>
    <n v="8371.4994150421498"/>
    <n v="8672.0988436416392"/>
    <n v="5880.3634211223598"/>
  </r>
  <r>
    <s v="RWW"/>
    <x v="142"/>
    <s v="Q75"/>
    <x v="8"/>
    <s v="X25003AG"/>
    <x v="6"/>
    <x v="1"/>
    <x v="8"/>
    <n v="10504"/>
    <n v="10310.7417681526"/>
    <n v="10697.3914926208"/>
    <n v="9728.8896183449397"/>
  </r>
  <r>
    <s v="RWW"/>
    <x v="142"/>
    <s v="Q75"/>
    <x v="8"/>
    <s v="X25003AG"/>
    <x v="6"/>
    <x v="1"/>
    <x v="9"/>
    <n v="10772"/>
    <n v="10575.0320699023"/>
    <n v="10969.372827687799"/>
    <n v="10119.7829843578"/>
  </r>
  <r>
    <s v="RWW"/>
    <x v="142"/>
    <s v="Q75"/>
    <x v="8"/>
    <s v="X25003AG"/>
    <x v="6"/>
    <x v="1"/>
    <x v="10"/>
    <n v="9947"/>
    <n v="9761.4049968293002"/>
    <n v="10131.851504657099"/>
    <n v="8930.5637730264207"/>
  </r>
  <r>
    <s v="RWW"/>
    <x v="142"/>
    <s v="Q75"/>
    <x v="8"/>
    <s v="X25003AG"/>
    <x v="6"/>
    <x v="1"/>
    <x v="11"/>
    <n v="8651"/>
    <n v="8485.9242018949208"/>
    <n v="8815.9295716318393"/>
    <n v="7087.1215154625297"/>
  </r>
  <r>
    <s v="RWW"/>
    <x v="142"/>
    <s v="Q75"/>
    <x v="8"/>
    <s v="X25003AG"/>
    <x v="6"/>
    <x v="1"/>
    <x v="12"/>
    <n v="7810"/>
    <n v="7658.9797374194504"/>
    <n v="7960.1859377989704"/>
    <n v="5904.1268707745003"/>
  </r>
  <r>
    <s v="RWW"/>
    <x v="142"/>
    <s v="Q75"/>
    <x v="8"/>
    <s v="X25003AG"/>
    <x v="6"/>
    <x v="1"/>
    <x v="13"/>
    <n v="7571"/>
    <n v="7430.8699210895102"/>
    <n v="7711.4883743660203"/>
    <n v="5124.6040919994903"/>
  </r>
  <r>
    <s v="RWW"/>
    <x v="142"/>
    <s v="Q75"/>
    <x v="8"/>
    <s v="X25003AG"/>
    <x v="6"/>
    <x v="1"/>
    <x v="14"/>
    <n v="5911"/>
    <n v="5800.8900307576096"/>
    <n v="6020.1818999378902"/>
    <n v="3129.4853634282499"/>
  </r>
  <r>
    <s v="RWW"/>
    <x v="142"/>
    <s v="Q75"/>
    <x v="8"/>
    <s v="X25003AG"/>
    <x v="6"/>
    <x v="1"/>
    <x v="15"/>
    <n v="4763"/>
    <n v="4675.73322149654"/>
    <n v="4850.6845582678598"/>
    <n v="1991.87644718825"/>
  </r>
  <r>
    <s v="RWW"/>
    <x v="142"/>
    <s v="Q75"/>
    <x v="8"/>
    <s v="X25003AG"/>
    <x v="6"/>
    <x v="1"/>
    <x v="16"/>
    <n v="3601"/>
    <n v="3534.1035027501698"/>
    <n v="3667.7409946479502"/>
    <n v="1162.2097069404099"/>
  </r>
  <r>
    <s v="RWW"/>
    <x v="142"/>
    <s v="Q75"/>
    <x v="8"/>
    <s v="X25003AG"/>
    <x v="6"/>
    <x v="1"/>
    <x v="17"/>
    <n v="2267"/>
    <n v="2221.9366286277"/>
    <n v="2313.0376776375701"/>
    <n v="540.100552549653"/>
  </r>
  <r>
    <s v="RWW"/>
    <x v="142"/>
    <s v="Q75"/>
    <x v="8"/>
    <s v="X25003AG"/>
    <x v="6"/>
    <x v="1"/>
    <x v="18"/>
    <n v="1418"/>
    <n v="1388.59400876268"/>
    <n v="1446.4604847212599"/>
    <n v="217.912395867941"/>
  </r>
  <r>
    <s v="RWY"/>
    <x v="143"/>
    <s v="Q72"/>
    <x v="4"/>
    <s v="X25003AF"/>
    <x v="3"/>
    <x v="0"/>
    <x v="0"/>
    <n v="13760"/>
    <n v="13622.9181466262"/>
    <n v="13896.179330729499"/>
    <n v="4859.4124022225296"/>
  </r>
  <r>
    <s v="RWY"/>
    <x v="143"/>
    <s v="Q72"/>
    <x v="4"/>
    <s v="X25003AF"/>
    <x v="3"/>
    <x v="0"/>
    <x v="1"/>
    <n v="12480"/>
    <n v="12250.718344684599"/>
    <n v="12709.5721542624"/>
    <n v="13701.7660977246"/>
  </r>
  <r>
    <s v="RWY"/>
    <x v="143"/>
    <s v="Q72"/>
    <x v="4"/>
    <s v="X25003AF"/>
    <x v="3"/>
    <x v="0"/>
    <x v="2"/>
    <n v="11144"/>
    <n v="10886.6285025825"/>
    <n v="11400.7416806198"/>
    <n v="17200.668981133102"/>
  </r>
  <r>
    <s v="RWY"/>
    <x v="143"/>
    <s v="Q72"/>
    <x v="4"/>
    <s v="X25003AF"/>
    <x v="3"/>
    <x v="0"/>
    <x v="3"/>
    <n v="11409"/>
    <n v="11122.9545393231"/>
    <n v="11695.576473934199"/>
    <n v="21338.496980277501"/>
  </r>
  <r>
    <s v="RWY"/>
    <x v="143"/>
    <s v="Q72"/>
    <x v="4"/>
    <s v="X25003AF"/>
    <x v="3"/>
    <x v="0"/>
    <x v="4"/>
    <n v="11911"/>
    <n v="11624.869389114199"/>
    <n v="12196.486569213699"/>
    <n v="21263.6792342304"/>
  </r>
  <r>
    <s v="RWY"/>
    <x v="143"/>
    <s v="Q72"/>
    <x v="4"/>
    <s v="X25003AF"/>
    <x v="3"/>
    <x v="0"/>
    <x v="5"/>
    <n v="11435"/>
    <n v="11191.297798363001"/>
    <n v="11678.572876365501"/>
    <n v="15451.6999194563"/>
  </r>
  <r>
    <s v="RWY"/>
    <x v="143"/>
    <s v="Q72"/>
    <x v="4"/>
    <s v="X25003AF"/>
    <x v="3"/>
    <x v="0"/>
    <x v="6"/>
    <n v="11888"/>
    <n v="11647.6419781568"/>
    <n v="12129.2413636439"/>
    <n v="15093.839032018101"/>
  </r>
  <r>
    <s v="RWY"/>
    <x v="143"/>
    <s v="Q72"/>
    <x v="4"/>
    <s v="X25003AF"/>
    <x v="3"/>
    <x v="0"/>
    <x v="7"/>
    <n v="11236"/>
    <n v="11017.1689927893"/>
    <n v="11454.0650612516"/>
    <n v="12421.7887493362"/>
  </r>
  <r>
    <s v="RWY"/>
    <x v="143"/>
    <s v="Q72"/>
    <x v="4"/>
    <s v="X25003AF"/>
    <x v="3"/>
    <x v="0"/>
    <x v="8"/>
    <n v="14107"/>
    <n v="13870.517321495399"/>
    <n v="14344.2573321905"/>
    <n v="14605.216428919801"/>
  </r>
  <r>
    <s v="RWY"/>
    <x v="143"/>
    <s v="Q72"/>
    <x v="4"/>
    <s v="X25003AF"/>
    <x v="3"/>
    <x v="0"/>
    <x v="9"/>
    <n v="14648"/>
    <n v="14416.880470833999"/>
    <n v="14878.9311749636"/>
    <n v="13893.355189677301"/>
  </r>
  <r>
    <s v="RWY"/>
    <x v="143"/>
    <s v="Q72"/>
    <x v="4"/>
    <s v="X25003AF"/>
    <x v="3"/>
    <x v="0"/>
    <x v="10"/>
    <n v="13380"/>
    <n v="13174.4758384376"/>
    <n v="13585.6624584156"/>
    <n v="11002.865762241599"/>
  </r>
  <r>
    <s v="RWY"/>
    <x v="143"/>
    <s v="Q72"/>
    <x v="4"/>
    <s v="X25003AF"/>
    <x v="3"/>
    <x v="0"/>
    <x v="11"/>
    <n v="11752"/>
    <n v="11578.0653534553"/>
    <n v="11925.260536718901"/>
    <n v="7844.6802947627602"/>
  </r>
  <r>
    <s v="RWY"/>
    <x v="143"/>
    <s v="Q72"/>
    <x v="4"/>
    <s v="X25003AF"/>
    <x v="3"/>
    <x v="0"/>
    <x v="12"/>
    <n v="10949"/>
    <n v="10796.715671903299"/>
    <n v="11101.1563752316"/>
    <n v="6031.6106468002799"/>
  </r>
  <r>
    <s v="RWY"/>
    <x v="143"/>
    <s v="Q72"/>
    <x v="4"/>
    <s v="X25003AF"/>
    <x v="3"/>
    <x v="0"/>
    <x v="13"/>
    <n v="10397"/>
    <n v="10257.883350698001"/>
    <n v="10536.1061905359"/>
    <n v="5037.4810370356299"/>
  </r>
  <r>
    <s v="RWY"/>
    <x v="143"/>
    <s v="Q72"/>
    <x v="4"/>
    <s v="X25003AF"/>
    <x v="3"/>
    <x v="0"/>
    <x v="14"/>
    <n v="7003"/>
    <n v="6906.7422679132396"/>
    <n v="7099.1283227026997"/>
    <n v="2408.65746547352"/>
  </r>
  <r>
    <s v="RWY"/>
    <x v="143"/>
    <s v="Q72"/>
    <x v="4"/>
    <s v="X25003AF"/>
    <x v="3"/>
    <x v="0"/>
    <x v="15"/>
    <n v="5515"/>
    <n v="5439.4669359859099"/>
    <n v="5589.8334380851202"/>
    <n v="1471.3976568064299"/>
  </r>
  <r>
    <s v="RWY"/>
    <x v="143"/>
    <s v="Q72"/>
    <x v="4"/>
    <s v="X25003AF"/>
    <x v="3"/>
    <x v="0"/>
    <x v="16"/>
    <n v="3622"/>
    <n v="3571.2696328623301"/>
    <n v="3672.9861205093298"/>
    <n v="673.30304165196503"/>
  </r>
  <r>
    <s v="RWY"/>
    <x v="143"/>
    <s v="Q72"/>
    <x v="4"/>
    <s v="X25003AF"/>
    <x v="3"/>
    <x v="0"/>
    <x v="17"/>
    <n v="2028"/>
    <n v="1998.2711454625601"/>
    <n v="2057.3392720049601"/>
    <n v="227.05666735403"/>
  </r>
  <r>
    <s v="RWY"/>
    <x v="143"/>
    <s v="Q72"/>
    <x v="4"/>
    <s v="X25003AF"/>
    <x v="3"/>
    <x v="0"/>
    <x v="18"/>
    <n v="798"/>
    <n v="781.44801596150296"/>
    <n v="815.49767684044798"/>
    <n v="75.448992995832995"/>
  </r>
  <r>
    <s v="RWY"/>
    <x v="143"/>
    <s v="Q72"/>
    <x v="4"/>
    <s v="X25003AF"/>
    <x v="3"/>
    <x v="1"/>
    <x v="0"/>
    <n v="13612"/>
    <n v="13476.594022466001"/>
    <n v="13748.172104490901"/>
    <n v="4799.7354381206296"/>
  </r>
  <r>
    <s v="RWY"/>
    <x v="143"/>
    <s v="Q72"/>
    <x v="4"/>
    <s v="X25003AF"/>
    <x v="3"/>
    <x v="1"/>
    <x v="1"/>
    <n v="12255"/>
    <n v="12004.2170204217"/>
    <n v="12506.658305528699"/>
    <n v="16428.522294089202"/>
  </r>
  <r>
    <s v="RWY"/>
    <x v="143"/>
    <s v="Q72"/>
    <x v="4"/>
    <s v="X25003AF"/>
    <x v="3"/>
    <x v="1"/>
    <x v="2"/>
    <n v="10969"/>
    <n v="10684.244111399101"/>
    <n v="11254.3062638624"/>
    <n v="21148.1451524851"/>
  </r>
  <r>
    <s v="RWY"/>
    <x v="143"/>
    <s v="Q72"/>
    <x v="4"/>
    <s v="X25003AF"/>
    <x v="3"/>
    <x v="1"/>
    <x v="3"/>
    <n v="12824"/>
    <n v="12628.2348617604"/>
    <n v="13020.6342393582"/>
    <n v="10020.386788002101"/>
  </r>
  <r>
    <s v="RWY"/>
    <x v="143"/>
    <s v="Q72"/>
    <x v="4"/>
    <s v="X25003AF"/>
    <x v="3"/>
    <x v="1"/>
    <x v="4"/>
    <n v="13832"/>
    <n v="13677.924022247"/>
    <n v="13985.139585524999"/>
    <n v="6142.06335382611"/>
  </r>
  <r>
    <s v="RWY"/>
    <x v="143"/>
    <s v="Q72"/>
    <x v="4"/>
    <s v="X25003AF"/>
    <x v="3"/>
    <x v="1"/>
    <x v="5"/>
    <n v="13868"/>
    <n v="13738.361295889899"/>
    <n v="13996.6571252788"/>
    <n v="4341.7284126211898"/>
  </r>
  <r>
    <s v="RWY"/>
    <x v="143"/>
    <s v="Q72"/>
    <x v="4"/>
    <s v="X25003AF"/>
    <x v="3"/>
    <x v="1"/>
    <x v="6"/>
    <n v="14276"/>
    <n v="14142.8448506802"/>
    <n v="14408.988961507999"/>
    <n v="4609.5824479593803"/>
  </r>
  <r>
    <s v="RWY"/>
    <x v="143"/>
    <s v="Q72"/>
    <x v="4"/>
    <s v="X25003AF"/>
    <x v="3"/>
    <x v="1"/>
    <x v="7"/>
    <n v="12913"/>
    <n v="12764.6476638193"/>
    <n v="13061.918612305701"/>
    <n v="5750.8601112816996"/>
  </r>
  <r>
    <s v="RWY"/>
    <x v="143"/>
    <s v="Q72"/>
    <x v="4"/>
    <s v="X25003AF"/>
    <x v="3"/>
    <x v="1"/>
    <x v="8"/>
    <n v="15000"/>
    <n v="14807.1042493069"/>
    <n v="15192.903132761799"/>
    <n v="9686.1189657320392"/>
  </r>
  <r>
    <s v="RWY"/>
    <x v="143"/>
    <s v="Q72"/>
    <x v="4"/>
    <s v="X25003AF"/>
    <x v="3"/>
    <x v="1"/>
    <x v="9"/>
    <n v="15080"/>
    <n v="14881.8702609761"/>
    <n v="15277.840556548799"/>
    <n v="10203.591926274101"/>
  </r>
  <r>
    <s v="RWY"/>
    <x v="143"/>
    <s v="Q72"/>
    <x v="4"/>
    <s v="X25003AF"/>
    <x v="3"/>
    <x v="1"/>
    <x v="10"/>
    <n v="13859"/>
    <n v="13674.925459177201"/>
    <n v="14043.5896993812"/>
    <n v="8844.8382187882999"/>
  </r>
  <r>
    <s v="RWY"/>
    <x v="143"/>
    <s v="Q72"/>
    <x v="4"/>
    <s v="X25003AF"/>
    <x v="3"/>
    <x v="1"/>
    <x v="11"/>
    <n v="12061"/>
    <n v="11894.914272038401"/>
    <n v="12227.8575882358"/>
    <n v="7213.8725921835503"/>
  </r>
  <r>
    <s v="RWY"/>
    <x v="143"/>
    <s v="Q72"/>
    <x v="4"/>
    <s v="X25003AF"/>
    <x v="3"/>
    <x v="1"/>
    <x v="12"/>
    <n v="11549"/>
    <n v="11398.619683097601"/>
    <n v="11699.8086807491"/>
    <n v="5903.4524876582"/>
  </r>
  <r>
    <s v="RWY"/>
    <x v="143"/>
    <s v="Q72"/>
    <x v="4"/>
    <s v="X25003AF"/>
    <x v="3"/>
    <x v="1"/>
    <x v="13"/>
    <n v="11446"/>
    <n v="11305.0440717196"/>
    <n v="11586.009483575201"/>
    <n v="5137.2841172393601"/>
  </r>
  <r>
    <s v="RWY"/>
    <x v="143"/>
    <s v="Q72"/>
    <x v="4"/>
    <s v="X25003AF"/>
    <x v="3"/>
    <x v="1"/>
    <x v="14"/>
    <n v="8125"/>
    <n v="8023.0031674789698"/>
    <n v="8227.3232004069596"/>
    <n v="2716.7505632869902"/>
  </r>
  <r>
    <s v="RWY"/>
    <x v="143"/>
    <s v="Q72"/>
    <x v="4"/>
    <s v="X25003AF"/>
    <x v="3"/>
    <x v="1"/>
    <x v="15"/>
    <n v="7282"/>
    <n v="7200.2972407715997"/>
    <n v="7364.2182984451501"/>
    <n v="1748.6277299050701"/>
  </r>
  <r>
    <s v="RWY"/>
    <x v="143"/>
    <s v="Q72"/>
    <x v="4"/>
    <s v="X25003AF"/>
    <x v="3"/>
    <x v="1"/>
    <x v="16"/>
    <n v="5709"/>
    <n v="5645.5255425487403"/>
    <n v="5772.0415630923599"/>
    <n v="1041.6430298699299"/>
  </r>
  <r>
    <s v="RWY"/>
    <x v="143"/>
    <s v="Q72"/>
    <x v="4"/>
    <s v="X25003AF"/>
    <x v="3"/>
    <x v="1"/>
    <x v="17"/>
    <n v="3713"/>
    <n v="3671.1989454026302"/>
    <n v="3753.8581383477999"/>
    <n v="444.64169736221498"/>
  </r>
  <r>
    <s v="RWY"/>
    <x v="143"/>
    <s v="Q72"/>
    <x v="4"/>
    <s v="X25003AF"/>
    <x v="3"/>
    <x v="1"/>
    <x v="18"/>
    <n v="2436"/>
    <n v="2408.9416387904398"/>
    <n v="2463.9395075735802"/>
    <n v="196.842823998314"/>
  </r>
  <r>
    <s v="RX1"/>
    <x v="144"/>
    <s v="Q76"/>
    <x v="12"/>
    <s v="X25002AF"/>
    <x v="8"/>
    <x v="0"/>
    <x v="0"/>
    <n v="29563"/>
    <n v="29331.565871379"/>
    <n v="29793.883675432498"/>
    <n v="13909.4226328107"/>
  </r>
  <r>
    <s v="RX1"/>
    <x v="144"/>
    <s v="Q76"/>
    <x v="12"/>
    <s v="X25002AF"/>
    <x v="8"/>
    <x v="0"/>
    <x v="1"/>
    <n v="25985"/>
    <n v="25554.277592230101"/>
    <n v="26414.8166137027"/>
    <n v="48191.340032614098"/>
  </r>
  <r>
    <s v="RX1"/>
    <x v="144"/>
    <s v="Q76"/>
    <x v="12"/>
    <s v="X25002AF"/>
    <x v="8"/>
    <x v="0"/>
    <x v="2"/>
    <n v="24397"/>
    <n v="23933.022342364598"/>
    <n v="24861.960027535399"/>
    <n v="56156.6289391467"/>
  </r>
  <r>
    <s v="RX1"/>
    <x v="144"/>
    <s v="Q76"/>
    <x v="12"/>
    <s v="X25002AF"/>
    <x v="8"/>
    <x v="0"/>
    <x v="3"/>
    <n v="29899"/>
    <n v="29381.009015772499"/>
    <n v="30417.174694167599"/>
    <n v="69869.280578668098"/>
  </r>
  <r>
    <s v="RX1"/>
    <x v="144"/>
    <s v="Q76"/>
    <x v="12"/>
    <s v="X25002AF"/>
    <x v="8"/>
    <x v="0"/>
    <x v="4"/>
    <n v="38101"/>
    <n v="37498.636078222997"/>
    <n v="38703.490953498302"/>
    <n v="94470.745944052003"/>
  </r>
  <r>
    <s v="RX1"/>
    <x v="144"/>
    <s v="Q76"/>
    <x v="12"/>
    <s v="X25002AF"/>
    <x v="8"/>
    <x v="0"/>
    <x v="5"/>
    <n v="27712"/>
    <n v="27293.740050151398"/>
    <n v="28130.868961778098"/>
    <n v="45605.009285278502"/>
  </r>
  <r>
    <s v="RX1"/>
    <x v="144"/>
    <s v="Q76"/>
    <x v="12"/>
    <s v="X25002AF"/>
    <x v="8"/>
    <x v="0"/>
    <x v="6"/>
    <n v="26303"/>
    <n v="25905.894591349199"/>
    <n v="26700.378434314101"/>
    <n v="41076.932575762497"/>
  </r>
  <r>
    <s v="RX1"/>
    <x v="144"/>
    <s v="Q76"/>
    <x v="12"/>
    <s v="X25002AF"/>
    <x v="8"/>
    <x v="0"/>
    <x v="7"/>
    <n v="24402"/>
    <n v="24038.5463146496"/>
    <n v="24766.099154181898"/>
    <n v="34447.439498617299"/>
  </r>
  <r>
    <s v="RX1"/>
    <x v="144"/>
    <s v="Q76"/>
    <x v="12"/>
    <s v="X25002AF"/>
    <x v="8"/>
    <x v="0"/>
    <x v="8"/>
    <n v="28105"/>
    <n v="27715.767336095301"/>
    <n v="28493.274163896702"/>
    <n v="39340.175140420703"/>
  </r>
  <r>
    <s v="RX1"/>
    <x v="144"/>
    <s v="Q76"/>
    <x v="12"/>
    <s v="X25002AF"/>
    <x v="8"/>
    <x v="0"/>
    <x v="9"/>
    <n v="29371"/>
    <n v="28987.0822446362"/>
    <n v="29754.302924440199"/>
    <n v="38306.1466263322"/>
  </r>
  <r>
    <s v="RX1"/>
    <x v="144"/>
    <s v="Q76"/>
    <x v="12"/>
    <s v="X25002AF"/>
    <x v="8"/>
    <x v="0"/>
    <x v="10"/>
    <n v="27684"/>
    <n v="27334.6826266762"/>
    <n v="28032.453176156501"/>
    <n v="31684.958072285601"/>
  </r>
  <r>
    <s v="RX1"/>
    <x v="144"/>
    <s v="Q76"/>
    <x v="12"/>
    <s v="X25002AF"/>
    <x v="8"/>
    <x v="0"/>
    <x v="11"/>
    <n v="23477"/>
    <n v="23189.607075106302"/>
    <n v="23764.279502390498"/>
    <n v="21491.591959125399"/>
  </r>
  <r>
    <s v="RX1"/>
    <x v="144"/>
    <s v="Q76"/>
    <x v="12"/>
    <s v="X25002AF"/>
    <x v="8"/>
    <x v="0"/>
    <x v="12"/>
    <n v="22486"/>
    <n v="22241.542400607101"/>
    <n v="22730.4529237143"/>
    <n v="15555.595299160799"/>
  </r>
  <r>
    <s v="RX1"/>
    <x v="144"/>
    <s v="Q76"/>
    <x v="12"/>
    <s v="X25002AF"/>
    <x v="8"/>
    <x v="0"/>
    <x v="13"/>
    <n v="21658"/>
    <n v="21428.640745148099"/>
    <n v="21888.2699707641"/>
    <n v="13748.1143950654"/>
  </r>
  <r>
    <s v="RX1"/>
    <x v="144"/>
    <s v="Q76"/>
    <x v="12"/>
    <s v="X25002AF"/>
    <x v="8"/>
    <x v="0"/>
    <x v="14"/>
    <n v="14977"/>
    <n v="14807.5797871328"/>
    <n v="15145.7642642028"/>
    <n v="7442.7803864991401"/>
  </r>
  <r>
    <s v="RX1"/>
    <x v="144"/>
    <s v="Q76"/>
    <x v="12"/>
    <s v="X25002AF"/>
    <x v="8"/>
    <x v="0"/>
    <x v="15"/>
    <n v="11896"/>
    <n v="11765.645618320799"/>
    <n v="12026.3179322454"/>
    <n v="4421.9892262878502"/>
  </r>
  <r>
    <s v="RX1"/>
    <x v="144"/>
    <s v="Q76"/>
    <x v="12"/>
    <s v="X25002AF"/>
    <x v="8"/>
    <x v="0"/>
    <x v="16"/>
    <n v="8044"/>
    <n v="7954.3856049652804"/>
    <n v="8132.8719731744404"/>
    <n v="2073.1845869231202"/>
  </r>
  <r>
    <s v="RX1"/>
    <x v="144"/>
    <s v="Q76"/>
    <x v="12"/>
    <s v="X25002AF"/>
    <x v="8"/>
    <x v="0"/>
    <x v="17"/>
    <n v="4158"/>
    <n v="4105.5416828626003"/>
    <n v="4210.6753250821303"/>
    <n v="719.30203081674301"/>
  </r>
  <r>
    <s v="RX1"/>
    <x v="144"/>
    <s v="Q76"/>
    <x v="12"/>
    <s v="X25002AF"/>
    <x v="8"/>
    <x v="0"/>
    <x v="18"/>
    <n v="1684"/>
    <n v="1655.6738805867201"/>
    <n v="1712.70175178555"/>
    <n v="211.64216039344601"/>
  </r>
  <r>
    <s v="RX1"/>
    <x v="144"/>
    <s v="Q76"/>
    <x v="12"/>
    <s v="X25002AF"/>
    <x v="8"/>
    <x v="1"/>
    <x v="0"/>
    <n v="27601"/>
    <n v="27360.514962858801"/>
    <n v="27842.1412117607"/>
    <n v="15095.522935191901"/>
  </r>
  <r>
    <s v="RX1"/>
    <x v="144"/>
    <s v="Q76"/>
    <x v="12"/>
    <s v="X25002AF"/>
    <x v="8"/>
    <x v="1"/>
    <x v="1"/>
    <n v="25067"/>
    <n v="24588.356680056801"/>
    <n v="25545.967311466098"/>
    <n v="59676.8352631792"/>
  </r>
  <r>
    <s v="RX1"/>
    <x v="144"/>
    <s v="Q76"/>
    <x v="12"/>
    <s v="X25002AF"/>
    <x v="8"/>
    <x v="1"/>
    <x v="2"/>
    <n v="23707"/>
    <n v="23231.1509681024"/>
    <n v="24182.446970768298"/>
    <n v="58892.3940993379"/>
  </r>
  <r>
    <s v="RX1"/>
    <x v="144"/>
    <s v="Q76"/>
    <x v="12"/>
    <s v="X25002AF"/>
    <x v="8"/>
    <x v="1"/>
    <x v="3"/>
    <n v="27591"/>
    <n v="27232.8427492804"/>
    <n v="27949.798513063201"/>
    <n v="33451.268170903299"/>
  </r>
  <r>
    <s v="RX1"/>
    <x v="144"/>
    <s v="Q76"/>
    <x v="12"/>
    <s v="X25002AF"/>
    <x v="8"/>
    <x v="1"/>
    <x v="4"/>
    <n v="36309"/>
    <n v="35963.041056384398"/>
    <n v="36655.197157372502"/>
    <n v="31177.118136655001"/>
  </r>
  <r>
    <s v="RX1"/>
    <x v="144"/>
    <s v="Q76"/>
    <x v="12"/>
    <s v="X25002AF"/>
    <x v="8"/>
    <x v="1"/>
    <x v="5"/>
    <n v="26659"/>
    <n v="26468.663824027"/>
    <n v="26849.407575268098"/>
    <n v="9433.9470604156995"/>
  </r>
  <r>
    <s v="RX1"/>
    <x v="144"/>
    <s v="Q76"/>
    <x v="12"/>
    <s v="X25002AF"/>
    <x v="8"/>
    <x v="1"/>
    <x v="6"/>
    <n v="26735"/>
    <n v="26539.702440164001"/>
    <n v="26930.298325911801"/>
    <n v="9928.4898195481492"/>
  </r>
  <r>
    <s v="RX1"/>
    <x v="144"/>
    <s v="Q76"/>
    <x v="12"/>
    <s v="X25002AF"/>
    <x v="8"/>
    <x v="1"/>
    <x v="7"/>
    <n v="24604"/>
    <n v="24375.601822652199"/>
    <n v="24831.430650187402"/>
    <n v="13521.704498913199"/>
  </r>
  <r>
    <s v="RX1"/>
    <x v="144"/>
    <s v="Q76"/>
    <x v="12"/>
    <s v="X25002AF"/>
    <x v="8"/>
    <x v="1"/>
    <x v="8"/>
    <n v="28762"/>
    <n v="28448.218316676801"/>
    <n v="29075.390511015299"/>
    <n v="25597.730200390899"/>
  </r>
  <r>
    <s v="RX1"/>
    <x v="144"/>
    <s v="Q76"/>
    <x v="12"/>
    <s v="X25002AF"/>
    <x v="8"/>
    <x v="1"/>
    <x v="9"/>
    <n v="29815"/>
    <n v="29474.592755031401"/>
    <n v="30155.409392683599"/>
    <n v="30163.9482314651"/>
  </r>
  <r>
    <s v="RX1"/>
    <x v="144"/>
    <s v="Q76"/>
    <x v="12"/>
    <s v="X25002AF"/>
    <x v="8"/>
    <x v="1"/>
    <x v="10"/>
    <n v="27533"/>
    <n v="27218.7468209576"/>
    <n v="27846.447057911399"/>
    <n v="25640.851954386399"/>
  </r>
  <r>
    <s v="RX1"/>
    <x v="144"/>
    <s v="Q76"/>
    <x v="12"/>
    <s v="X25002AF"/>
    <x v="8"/>
    <x v="1"/>
    <x v="11"/>
    <n v="23457"/>
    <n v="23177.432296839601"/>
    <n v="23735.875790374601"/>
    <n v="20294.872935213501"/>
  </r>
  <r>
    <s v="RX1"/>
    <x v="144"/>
    <s v="Q76"/>
    <x v="12"/>
    <s v="X25002AF"/>
    <x v="8"/>
    <x v="1"/>
    <x v="12"/>
    <n v="21843"/>
    <n v="21593.459367727901"/>
    <n v="22092.6081751698"/>
    <n v="16213.916855655199"/>
  </r>
  <r>
    <s v="RX1"/>
    <x v="144"/>
    <s v="Q76"/>
    <x v="12"/>
    <s v="X25002AF"/>
    <x v="8"/>
    <x v="1"/>
    <x v="13"/>
    <n v="22047"/>
    <n v="21805.650674887202"/>
    <n v="22288.183868887099"/>
    <n v="15152.428891068699"/>
  </r>
  <r>
    <s v="RX1"/>
    <x v="144"/>
    <s v="Q76"/>
    <x v="12"/>
    <s v="X25002AF"/>
    <x v="8"/>
    <x v="1"/>
    <x v="14"/>
    <n v="16131"/>
    <n v="15949.153910463499"/>
    <n v="16312.571356976099"/>
    <n v="8594.8719563302802"/>
  </r>
  <r>
    <s v="RX1"/>
    <x v="144"/>
    <s v="Q76"/>
    <x v="12"/>
    <s v="X25002AF"/>
    <x v="8"/>
    <x v="1"/>
    <x v="15"/>
    <n v="13815"/>
    <n v="13670.2913635437"/>
    <n v="13958.721301318301"/>
    <n v="5413.8789179406203"/>
  </r>
  <r>
    <s v="RX1"/>
    <x v="144"/>
    <s v="Q76"/>
    <x v="12"/>
    <s v="X25002AF"/>
    <x v="8"/>
    <x v="1"/>
    <x v="16"/>
    <n v="10650"/>
    <n v="10545.8996781733"/>
    <n v="10753.4003833523"/>
    <n v="2801.9928317459899"/>
  </r>
  <r>
    <s v="RX1"/>
    <x v="144"/>
    <s v="Q76"/>
    <x v="12"/>
    <s v="X25002AF"/>
    <x v="8"/>
    <x v="1"/>
    <x v="17"/>
    <n v="7074"/>
    <n v="7002.8434967544699"/>
    <n v="7144.9300094911696"/>
    <n v="1313.8130662793899"/>
  </r>
  <r>
    <s v="RX1"/>
    <x v="144"/>
    <s v="Q76"/>
    <x v="12"/>
    <s v="X25002AF"/>
    <x v="8"/>
    <x v="1"/>
    <x v="18"/>
    <n v="4154"/>
    <n v="4106.36830315112"/>
    <n v="4201.7726169817097"/>
    <n v="592.330220317456"/>
  </r>
  <r>
    <s v="RXC"/>
    <x v="145"/>
    <s v="Q81"/>
    <x v="2"/>
    <s v="X25004AH"/>
    <x v="0"/>
    <x v="0"/>
    <x v="0"/>
    <n v="9466"/>
    <n v="9340.0142580380307"/>
    <n v="9591.5095405671"/>
    <n v="4116.1154944800101"/>
  </r>
  <r>
    <s v="RXC"/>
    <x v="145"/>
    <s v="Q81"/>
    <x v="2"/>
    <s v="X25004AH"/>
    <x v="0"/>
    <x v="0"/>
    <x v="1"/>
    <n v="8628"/>
    <n v="8387.7234649846596"/>
    <n v="8867.4315608290799"/>
    <n v="14975.521736950401"/>
  </r>
  <r>
    <s v="RXC"/>
    <x v="145"/>
    <s v="Q81"/>
    <x v="2"/>
    <s v="X25004AH"/>
    <x v="0"/>
    <x v="0"/>
    <x v="2"/>
    <n v="8518"/>
    <n v="8267.8347216756392"/>
    <n v="8767.4054056801106"/>
    <n v="16241.3361826252"/>
  </r>
  <r>
    <s v="RXC"/>
    <x v="145"/>
    <s v="Q81"/>
    <x v="2"/>
    <s v="X25004AH"/>
    <x v="0"/>
    <x v="0"/>
    <x v="3"/>
    <n v="9703"/>
    <n v="9440.2133754986407"/>
    <n v="9966.1863845002208"/>
    <n v="18003.410440843101"/>
  </r>
  <r>
    <s v="RXC"/>
    <x v="145"/>
    <s v="Q81"/>
    <x v="2"/>
    <s v="X25004AH"/>
    <x v="0"/>
    <x v="0"/>
    <x v="4"/>
    <n v="9122"/>
    <n v="8884.3847922359091"/>
    <n v="9359.84984039142"/>
    <n v="14711.7745221733"/>
  </r>
  <r>
    <s v="RXC"/>
    <x v="145"/>
    <s v="Q81"/>
    <x v="2"/>
    <s v="X25004AH"/>
    <x v="0"/>
    <x v="0"/>
    <x v="5"/>
    <n v="8633"/>
    <n v="8409.8972941223401"/>
    <n v="8856.9539411527094"/>
    <n v="13006.276398768399"/>
  </r>
  <r>
    <s v="RXC"/>
    <x v="145"/>
    <s v="Q81"/>
    <x v="2"/>
    <s v="X25004AH"/>
    <x v="0"/>
    <x v="0"/>
    <x v="6"/>
    <n v="8888"/>
    <n v="8683.2435367473499"/>
    <n v="9092.0609816293399"/>
    <n v="10876.4384136714"/>
  </r>
  <r>
    <s v="RXC"/>
    <x v="145"/>
    <s v="Q81"/>
    <x v="2"/>
    <s v="X25004AH"/>
    <x v="0"/>
    <x v="0"/>
    <x v="7"/>
    <n v="8341"/>
    <n v="8152.0791127165103"/>
    <n v="8529.4773937613609"/>
    <n v="9268.8894298992"/>
  </r>
  <r>
    <s v="RXC"/>
    <x v="145"/>
    <s v="Q81"/>
    <x v="2"/>
    <s v="X25004AH"/>
    <x v="0"/>
    <x v="0"/>
    <x v="8"/>
    <n v="10778"/>
    <n v="10569.0057063402"/>
    <n v="10987.981123928301"/>
    <n v="11423.651638839799"/>
  </r>
  <r>
    <s v="RXC"/>
    <x v="145"/>
    <s v="Q81"/>
    <x v="2"/>
    <s v="X25004AH"/>
    <x v="0"/>
    <x v="0"/>
    <x v="9"/>
    <n v="12134"/>
    <n v="11917.223374401299"/>
    <n v="12351.062659393499"/>
    <n v="12248.5764526859"/>
  </r>
  <r>
    <s v="RXC"/>
    <x v="145"/>
    <s v="Q81"/>
    <x v="2"/>
    <s v="X25004AH"/>
    <x v="0"/>
    <x v="0"/>
    <x v="10"/>
    <n v="11641"/>
    <n v="11436.7701887313"/>
    <n v="11845.306740778"/>
    <n v="10861.4974462597"/>
  </r>
  <r>
    <s v="RXC"/>
    <x v="145"/>
    <s v="Q81"/>
    <x v="2"/>
    <s v="X25004AH"/>
    <x v="0"/>
    <x v="0"/>
    <x v="11"/>
    <n v="10143"/>
    <n v="9969.64934698051"/>
    <n v="10316.831616871399"/>
    <n v="7844.0967647979696"/>
  </r>
  <r>
    <s v="RXC"/>
    <x v="145"/>
    <s v="Q81"/>
    <x v="2"/>
    <s v="X25004AH"/>
    <x v="0"/>
    <x v="0"/>
    <x v="12"/>
    <n v="10634"/>
    <n v="10476.1853583254"/>
    <n v="10791.290616095201"/>
    <n v="6461.58654429126"/>
  </r>
  <r>
    <s v="RXC"/>
    <x v="145"/>
    <s v="Q81"/>
    <x v="2"/>
    <s v="X25004AH"/>
    <x v="0"/>
    <x v="0"/>
    <x v="13"/>
    <n v="12091"/>
    <n v="11936.345321577401"/>
    <n v="12245.4441404709"/>
    <n v="6217.5968243280204"/>
  </r>
  <r>
    <s v="RXC"/>
    <x v="145"/>
    <s v="Q81"/>
    <x v="2"/>
    <s v="X25004AH"/>
    <x v="0"/>
    <x v="0"/>
    <x v="14"/>
    <n v="8554"/>
    <n v="8440.1352019444494"/>
    <n v="8667.9915446258292"/>
    <n v="3378.7037237178201"/>
  </r>
  <r>
    <s v="RXC"/>
    <x v="145"/>
    <s v="Q81"/>
    <x v="2"/>
    <s v="X25004AH"/>
    <x v="0"/>
    <x v="0"/>
    <x v="15"/>
    <n v="7375"/>
    <n v="7284.5605150393303"/>
    <n v="7465.9409498329796"/>
    <n v="2140.9609359339001"/>
  </r>
  <r>
    <s v="RXC"/>
    <x v="145"/>
    <s v="Q81"/>
    <x v="2"/>
    <s v="X25004AH"/>
    <x v="0"/>
    <x v="0"/>
    <x v="16"/>
    <n v="5617"/>
    <n v="5547.8726348123701"/>
    <n v="5685.7841718937898"/>
    <n v="1237.7389668471201"/>
  </r>
  <r>
    <s v="RXC"/>
    <x v="145"/>
    <s v="Q81"/>
    <x v="2"/>
    <s v="X25004AH"/>
    <x v="0"/>
    <x v="0"/>
    <x v="17"/>
    <n v="3583"/>
    <n v="3538.0903286759899"/>
    <n v="3628.6974801183901"/>
    <n v="534.26019708625995"/>
  </r>
  <r>
    <s v="RXC"/>
    <x v="145"/>
    <s v="Q81"/>
    <x v="2"/>
    <s v="X25004AH"/>
    <x v="0"/>
    <x v="0"/>
    <x v="18"/>
    <n v="1807"/>
    <n v="1780.8762077981401"/>
    <n v="1832.6167817980099"/>
    <n v="174.21692770169901"/>
  </r>
  <r>
    <s v="RXC"/>
    <x v="145"/>
    <s v="Q81"/>
    <x v="2"/>
    <s v="X25004AH"/>
    <x v="0"/>
    <x v="1"/>
    <x v="0"/>
    <n v="9204"/>
    <n v="9076.1194511387894"/>
    <n v="9331.0907566393907"/>
    <n v="4230.6829594882101"/>
  </r>
  <r>
    <s v="RXC"/>
    <x v="145"/>
    <s v="Q81"/>
    <x v="2"/>
    <s v="X25004AH"/>
    <x v="0"/>
    <x v="1"/>
    <x v="1"/>
    <n v="8388"/>
    <n v="8128.7356911440802"/>
    <n v="8647.4583797647592"/>
    <n v="17510.4922226335"/>
  </r>
  <r>
    <s v="RXC"/>
    <x v="145"/>
    <s v="Q81"/>
    <x v="2"/>
    <s v="X25004AH"/>
    <x v="0"/>
    <x v="1"/>
    <x v="2"/>
    <n v="8249"/>
    <n v="7998.6022023525702"/>
    <n v="8498.9548161209605"/>
    <n v="16292.217962884501"/>
  </r>
  <r>
    <s v="RXC"/>
    <x v="145"/>
    <s v="Q81"/>
    <x v="2"/>
    <s v="X25004AH"/>
    <x v="0"/>
    <x v="1"/>
    <x v="3"/>
    <n v="9904"/>
    <n v="9708.8631906231294"/>
    <n v="10099.513433648401"/>
    <n v="9931.2534084553099"/>
  </r>
  <r>
    <s v="RXC"/>
    <x v="145"/>
    <s v="Q81"/>
    <x v="2"/>
    <s v="X25004AH"/>
    <x v="0"/>
    <x v="1"/>
    <x v="4"/>
    <n v="9161"/>
    <n v="9034.1527336074996"/>
    <n v="9288.2990330152807"/>
    <n v="4203.34896284549"/>
  </r>
  <r>
    <s v="RXC"/>
    <x v="145"/>
    <s v="Q81"/>
    <x v="2"/>
    <s v="X25004AH"/>
    <x v="0"/>
    <x v="1"/>
    <x v="5"/>
    <n v="9116"/>
    <n v="9004.5912576622104"/>
    <n v="9227.7464872482906"/>
    <n v="3240.72368880258"/>
  </r>
  <r>
    <s v="RXC"/>
    <x v="145"/>
    <s v="Q81"/>
    <x v="2"/>
    <s v="X25004AH"/>
    <x v="0"/>
    <x v="1"/>
    <x v="6"/>
    <n v="9519"/>
    <n v="9405.1072831738202"/>
    <n v="9633.8806843882303"/>
    <n v="3405.9551425975901"/>
  </r>
  <r>
    <s v="RXC"/>
    <x v="145"/>
    <s v="Q81"/>
    <x v="2"/>
    <s v="X25004AH"/>
    <x v="0"/>
    <x v="1"/>
    <x v="7"/>
    <n v="9397"/>
    <n v="9262.0830194346709"/>
    <n v="9531.80763864664"/>
    <n v="4734.4446460485096"/>
  </r>
  <r>
    <s v="RXC"/>
    <x v="145"/>
    <s v="Q81"/>
    <x v="2"/>
    <s v="X25004AH"/>
    <x v="0"/>
    <x v="1"/>
    <x v="8"/>
    <n v="11487"/>
    <n v="11307.754815689599"/>
    <n v="11666.752253749601"/>
    <n v="8387.0757323578891"/>
  </r>
  <r>
    <s v="RXC"/>
    <x v="145"/>
    <s v="Q81"/>
    <x v="2"/>
    <s v="X25004AH"/>
    <x v="0"/>
    <x v="1"/>
    <x v="9"/>
    <n v="12940"/>
    <n v="12742.8238666532"/>
    <n v="13137.1239738412"/>
    <n v="10117.6966972399"/>
  </r>
  <r>
    <s v="RXC"/>
    <x v="145"/>
    <s v="Q81"/>
    <x v="2"/>
    <s v="X25004AH"/>
    <x v="0"/>
    <x v="1"/>
    <x v="10"/>
    <n v="12125"/>
    <n v="11940.5606033355"/>
    <n v="12309.813883287899"/>
    <n v="8873.1247888667604"/>
  </r>
  <r>
    <s v="RXC"/>
    <x v="145"/>
    <s v="Q81"/>
    <x v="2"/>
    <s v="X25004AH"/>
    <x v="0"/>
    <x v="1"/>
    <x v="11"/>
    <n v="11385"/>
    <n v="11214.575269671001"/>
    <n v="11556.024202352301"/>
    <n v="7587.1624862809103"/>
  </r>
  <r>
    <s v="RXC"/>
    <x v="145"/>
    <s v="Q81"/>
    <x v="2"/>
    <s v="X25004AH"/>
    <x v="0"/>
    <x v="1"/>
    <x v="12"/>
    <n v="12038"/>
    <n v="11872.7223754307"/>
    <n v="12203.5487308916"/>
    <n v="7122.4279901299897"/>
  </r>
  <r>
    <s v="RXC"/>
    <x v="145"/>
    <s v="Q81"/>
    <x v="2"/>
    <s v="X25004AH"/>
    <x v="0"/>
    <x v="1"/>
    <x v="13"/>
    <n v="13315"/>
    <n v="13149.1322886659"/>
    <n v="13480.9679588289"/>
    <n v="7165.9537687758602"/>
  </r>
  <r>
    <s v="RXC"/>
    <x v="145"/>
    <s v="Q81"/>
    <x v="2"/>
    <s v="X25004AH"/>
    <x v="0"/>
    <x v="1"/>
    <x v="14"/>
    <n v="10015"/>
    <n v="9891.9838652142407"/>
    <n v="10137.7011488346"/>
    <n v="3929.15604629263"/>
  </r>
  <r>
    <s v="RXC"/>
    <x v="145"/>
    <s v="Q81"/>
    <x v="2"/>
    <s v="X25004AH"/>
    <x v="0"/>
    <x v="1"/>
    <x v="15"/>
    <n v="9095"/>
    <n v="8992.3636796880492"/>
    <n v="9197.9032336986402"/>
    <n v="2749.2781824547001"/>
  </r>
  <r>
    <s v="RXC"/>
    <x v="145"/>
    <s v="Q81"/>
    <x v="2"/>
    <s v="X25004AH"/>
    <x v="0"/>
    <x v="1"/>
    <x v="16"/>
    <n v="8135"/>
    <n v="8052.3508413453901"/>
    <n v="8217.2350929738095"/>
    <n v="1769.2378458887799"/>
  </r>
  <r>
    <s v="RXC"/>
    <x v="145"/>
    <s v="Q81"/>
    <x v="2"/>
    <s v="X25004AH"/>
    <x v="0"/>
    <x v="1"/>
    <x v="17"/>
    <n v="6079"/>
    <n v="6019.4289689985599"/>
    <n v="6138.6352994054896"/>
    <n v="924.75460804638305"/>
  </r>
  <r>
    <s v="RXC"/>
    <x v="145"/>
    <s v="Q81"/>
    <x v="2"/>
    <s v="X25004AH"/>
    <x v="0"/>
    <x v="1"/>
    <x v="18"/>
    <n v="4775"/>
    <n v="4731.2835166212199"/>
    <n v="4819.3715572506499"/>
    <n v="504.96556785798401"/>
  </r>
  <r>
    <s v="RXF"/>
    <x v="146"/>
    <s v="Q72"/>
    <x v="4"/>
    <s v="X25003AF"/>
    <x v="3"/>
    <x v="0"/>
    <x v="0"/>
    <n v="16570"/>
    <n v="16395.153490256798"/>
    <n v="16745.099696041299"/>
    <n v="7969.4884255889201"/>
  </r>
  <r>
    <s v="RXF"/>
    <x v="146"/>
    <s v="Q72"/>
    <x v="4"/>
    <s v="X25003AF"/>
    <x v="3"/>
    <x v="0"/>
    <x v="1"/>
    <n v="14928"/>
    <n v="14646.2803865723"/>
    <n v="15210.3811085913"/>
    <n v="20708.144040393501"/>
  </r>
  <r>
    <s v="RXF"/>
    <x v="146"/>
    <s v="Q72"/>
    <x v="4"/>
    <s v="X25003AF"/>
    <x v="3"/>
    <x v="0"/>
    <x v="2"/>
    <n v="14654"/>
    <n v="14356.6493218338"/>
    <n v="14951.4935697294"/>
    <n v="23026.842933575299"/>
  </r>
  <r>
    <s v="RXF"/>
    <x v="146"/>
    <s v="Q72"/>
    <x v="4"/>
    <s v="X25003AF"/>
    <x v="3"/>
    <x v="0"/>
    <x v="3"/>
    <n v="16520"/>
    <n v="16215.396394130599"/>
    <n v="16825.331068312898"/>
    <n v="24209.984561762401"/>
  </r>
  <r>
    <s v="RXF"/>
    <x v="146"/>
    <s v="Q72"/>
    <x v="4"/>
    <s v="X25003AF"/>
    <x v="3"/>
    <x v="0"/>
    <x v="4"/>
    <n v="16226"/>
    <n v="15938.016180188401"/>
    <n v="16514.375619487699"/>
    <n v="21617.9588758215"/>
  </r>
  <r>
    <s v="RXF"/>
    <x v="146"/>
    <s v="Q72"/>
    <x v="4"/>
    <s v="X25003AF"/>
    <x v="3"/>
    <x v="0"/>
    <x v="5"/>
    <n v="16681"/>
    <n v="16393.786411707501"/>
    <n v="16967.623513185899"/>
    <n v="21429.1583606563"/>
  </r>
  <r>
    <s v="RXF"/>
    <x v="146"/>
    <s v="Q72"/>
    <x v="4"/>
    <s v="X25003AF"/>
    <x v="3"/>
    <x v="0"/>
    <x v="6"/>
    <n v="16220"/>
    <n v="15945.0692107463"/>
    <n v="16495.681116972701"/>
    <n v="19729.635521547702"/>
  </r>
  <r>
    <s v="RXF"/>
    <x v="146"/>
    <s v="Q72"/>
    <x v="4"/>
    <s v="X25003AF"/>
    <x v="3"/>
    <x v="0"/>
    <x v="7"/>
    <n v="15079"/>
    <n v="14824.2876522152"/>
    <n v="15333.2400132944"/>
    <n v="16857.071652963001"/>
  </r>
  <r>
    <s v="RXF"/>
    <x v="146"/>
    <s v="Q72"/>
    <x v="4"/>
    <s v="X25003AF"/>
    <x v="3"/>
    <x v="0"/>
    <x v="8"/>
    <n v="18780"/>
    <n v="18503.264294755001"/>
    <n v="19056.978602712301"/>
    <n v="19952.593635242301"/>
  </r>
  <r>
    <s v="RXF"/>
    <x v="146"/>
    <s v="Q72"/>
    <x v="4"/>
    <s v="X25003AF"/>
    <x v="3"/>
    <x v="0"/>
    <x v="9"/>
    <n v="18874"/>
    <n v="18599.7046032744"/>
    <n v="19148.344402935301"/>
    <n v="19588.5587887783"/>
  </r>
  <r>
    <s v="RXF"/>
    <x v="146"/>
    <s v="Q72"/>
    <x v="4"/>
    <s v="X25003AF"/>
    <x v="3"/>
    <x v="0"/>
    <x v="10"/>
    <n v="17335"/>
    <n v="17089.8958283377"/>
    <n v="17580.217922064301"/>
    <n v="15645.5484431284"/>
  </r>
  <r>
    <s v="RXF"/>
    <x v="146"/>
    <s v="Q72"/>
    <x v="4"/>
    <s v="X25003AF"/>
    <x v="3"/>
    <x v="0"/>
    <x v="11"/>
    <n v="14709"/>
    <n v="14498.0802638775"/>
    <n v="14920.3427628591"/>
    <n v="11603.603839948601"/>
  </r>
  <r>
    <s v="RXF"/>
    <x v="146"/>
    <s v="Q72"/>
    <x v="4"/>
    <s v="X25003AF"/>
    <x v="3"/>
    <x v="0"/>
    <x v="12"/>
    <n v="13743"/>
    <n v="13564.0004872645"/>
    <n v="13921.667981987201"/>
    <n v="8325.0492490881406"/>
  </r>
  <r>
    <s v="RXF"/>
    <x v="146"/>
    <s v="Q72"/>
    <x v="4"/>
    <s v="X25003AF"/>
    <x v="3"/>
    <x v="0"/>
    <x v="13"/>
    <n v="13056"/>
    <n v="12892.104182605301"/>
    <n v="13220.495638959699"/>
    <n v="7017.9709370157598"/>
  </r>
  <r>
    <s v="RXF"/>
    <x v="146"/>
    <s v="Q72"/>
    <x v="4"/>
    <s v="X25003AF"/>
    <x v="3"/>
    <x v="0"/>
    <x v="14"/>
    <n v="9150"/>
    <n v="9029.1783853514298"/>
    <n v="9270.5828868668304"/>
    <n v="3792.4389155495701"/>
  </r>
  <r>
    <s v="RXF"/>
    <x v="146"/>
    <s v="Q72"/>
    <x v="4"/>
    <s v="X25003AF"/>
    <x v="3"/>
    <x v="0"/>
    <x v="15"/>
    <n v="7203"/>
    <n v="7108.6019116234102"/>
    <n v="7297.13339862054"/>
    <n v="2313.1066215477799"/>
  </r>
  <r>
    <s v="RXF"/>
    <x v="146"/>
    <s v="Q72"/>
    <x v="4"/>
    <s v="X25003AF"/>
    <x v="3"/>
    <x v="0"/>
    <x v="16"/>
    <n v="4615"/>
    <n v="4551.0169761689904"/>
    <n v="4678.60187889598"/>
    <n v="1059.3182140158799"/>
  </r>
  <r>
    <s v="RXF"/>
    <x v="146"/>
    <s v="Q72"/>
    <x v="4"/>
    <s v="X25003AF"/>
    <x v="3"/>
    <x v="0"/>
    <x v="17"/>
    <n v="2455"/>
    <n v="2415.8336772803"/>
    <n v="2493.60525454765"/>
    <n v="393.613223048431"/>
  </r>
  <r>
    <s v="RXF"/>
    <x v="146"/>
    <s v="Q72"/>
    <x v="4"/>
    <s v="X25003AF"/>
    <x v="3"/>
    <x v="0"/>
    <x v="18"/>
    <n v="1001"/>
    <n v="980.43869389145596"/>
    <n v="1020.6318983738601"/>
    <n v="105.13156540009599"/>
  </r>
  <r>
    <s v="RXF"/>
    <x v="146"/>
    <s v="Q72"/>
    <x v="4"/>
    <s v="X25003AF"/>
    <x v="3"/>
    <x v="1"/>
    <x v="0"/>
    <n v="15940"/>
    <n v="15760.615705894799"/>
    <n v="16119.689982928299"/>
    <n v="8390.6664168027801"/>
  </r>
  <r>
    <s v="RXF"/>
    <x v="146"/>
    <s v="Q72"/>
    <x v="4"/>
    <s v="X25003AF"/>
    <x v="3"/>
    <x v="1"/>
    <x v="1"/>
    <n v="14069"/>
    <n v="13758.1315661137"/>
    <n v="14378.877265597999"/>
    <n v="25075.8293047318"/>
  </r>
  <r>
    <s v="RXF"/>
    <x v="146"/>
    <s v="Q72"/>
    <x v="4"/>
    <s v="X25003AF"/>
    <x v="3"/>
    <x v="1"/>
    <x v="2"/>
    <n v="13998"/>
    <n v="13666.7381711216"/>
    <n v="14330.141212181299"/>
    <n v="28640.644190392701"/>
  </r>
  <r>
    <s v="RXF"/>
    <x v="146"/>
    <s v="Q72"/>
    <x v="4"/>
    <s v="X25003AF"/>
    <x v="3"/>
    <x v="1"/>
    <x v="3"/>
    <n v="15051"/>
    <n v="14818.879548549699"/>
    <n v="15282.2917355927"/>
    <n v="13975.352398741399"/>
  </r>
  <r>
    <s v="RXF"/>
    <x v="146"/>
    <s v="Q72"/>
    <x v="4"/>
    <s v="X25003AF"/>
    <x v="3"/>
    <x v="1"/>
    <x v="4"/>
    <n v="15602"/>
    <n v="15429.6854788111"/>
    <n v="15773.690974909499"/>
    <n v="7701.2040130354399"/>
  </r>
  <r>
    <s v="RXF"/>
    <x v="146"/>
    <s v="Q72"/>
    <x v="4"/>
    <s v="X25003AF"/>
    <x v="3"/>
    <x v="1"/>
    <x v="5"/>
    <n v="17365"/>
    <n v="17206.025698780399"/>
    <n v="17524.787995995099"/>
    <n v="6612.4402674396597"/>
  </r>
  <r>
    <s v="RXF"/>
    <x v="146"/>
    <s v="Q72"/>
    <x v="4"/>
    <s v="X25003AF"/>
    <x v="3"/>
    <x v="1"/>
    <x v="6"/>
    <n v="16512"/>
    <n v="16343.452614440401"/>
    <n v="16680.973781719102"/>
    <n v="7413.6127109274803"/>
  </r>
  <r>
    <s v="RXF"/>
    <x v="146"/>
    <s v="Q72"/>
    <x v="4"/>
    <s v="X25003AF"/>
    <x v="3"/>
    <x v="1"/>
    <x v="7"/>
    <n v="14861"/>
    <n v="14676.859011058499"/>
    <n v="15046.105302894701"/>
    <n v="8872.7889443664899"/>
  </r>
  <r>
    <s v="RXF"/>
    <x v="146"/>
    <s v="Q72"/>
    <x v="4"/>
    <s v="X25003AF"/>
    <x v="3"/>
    <x v="1"/>
    <x v="8"/>
    <n v="18548"/>
    <n v="18316.357923909"/>
    <n v="18780.137502312999"/>
    <n v="13997.5203915449"/>
  </r>
  <r>
    <s v="RXF"/>
    <x v="146"/>
    <s v="Q72"/>
    <x v="4"/>
    <s v="X25003AF"/>
    <x v="3"/>
    <x v="1"/>
    <x v="9"/>
    <n v="18740"/>
    <n v="18500.383083340101"/>
    <n v="18979.066043237501"/>
    <n v="14911.5847626098"/>
  </r>
  <r>
    <s v="RXF"/>
    <x v="146"/>
    <s v="Q72"/>
    <x v="4"/>
    <s v="X25003AF"/>
    <x v="3"/>
    <x v="1"/>
    <x v="10"/>
    <n v="17335"/>
    <n v="17113.234651004499"/>
    <n v="17556.495486456399"/>
    <n v="12786.349974328199"/>
  </r>
  <r>
    <s v="RXF"/>
    <x v="146"/>
    <s v="Q72"/>
    <x v="4"/>
    <s v="X25003AF"/>
    <x v="3"/>
    <x v="1"/>
    <x v="11"/>
    <n v="14746"/>
    <n v="14549.679059792301"/>
    <n v="14942.271375251299"/>
    <n v="10030.2430079571"/>
  </r>
  <r>
    <s v="RXF"/>
    <x v="146"/>
    <s v="Q72"/>
    <x v="4"/>
    <s v="X25003AF"/>
    <x v="3"/>
    <x v="1"/>
    <x v="12"/>
    <n v="13975"/>
    <n v="13799.5388771866"/>
    <n v="14151.3910052272"/>
    <n v="8056.5337363811404"/>
  </r>
  <r>
    <s v="RXF"/>
    <x v="146"/>
    <s v="Q72"/>
    <x v="4"/>
    <s v="X25003AF"/>
    <x v="3"/>
    <x v="1"/>
    <x v="13"/>
    <n v="14031"/>
    <n v="13855.509668376701"/>
    <n v="14206.1722696261"/>
    <n v="8002.1514417789103"/>
  </r>
  <r>
    <s v="RXF"/>
    <x v="146"/>
    <s v="Q72"/>
    <x v="4"/>
    <s v="X25003AF"/>
    <x v="3"/>
    <x v="1"/>
    <x v="14"/>
    <n v="10343"/>
    <n v="10213.695839607701"/>
    <n v="10471.329015318701"/>
    <n v="4319.4797237417997"/>
  </r>
  <r>
    <s v="RXF"/>
    <x v="146"/>
    <s v="Q72"/>
    <x v="4"/>
    <s v="X25003AF"/>
    <x v="3"/>
    <x v="1"/>
    <x v="15"/>
    <n v="8826"/>
    <n v="8719.79619715029"/>
    <n v="8931.9910251036999"/>
    <n v="2930.2012839816198"/>
  </r>
  <r>
    <s v="RXF"/>
    <x v="146"/>
    <s v="Q72"/>
    <x v="4"/>
    <s v="X25003AF"/>
    <x v="3"/>
    <x v="1"/>
    <x v="16"/>
    <n v="6950"/>
    <n v="6871.7053051290504"/>
    <n v="7028.9266600349201"/>
    <n v="1608.6106334884801"/>
  </r>
  <r>
    <s v="RXF"/>
    <x v="146"/>
    <s v="Q72"/>
    <x v="4"/>
    <s v="X25003AF"/>
    <x v="3"/>
    <x v="1"/>
    <x v="17"/>
    <n v="4591"/>
    <n v="4537.51604773707"/>
    <n v="4644.6779997335298"/>
    <n v="747.32428907820304"/>
  </r>
  <r>
    <s v="RXF"/>
    <x v="146"/>
    <s v="Q72"/>
    <x v="4"/>
    <s v="X25003AF"/>
    <x v="3"/>
    <x v="1"/>
    <x v="18"/>
    <n v="2831"/>
    <n v="2796.21489539597"/>
    <n v="2866.3612785221699"/>
    <n v="320.21261100113799"/>
  </r>
  <r>
    <s v="RXH"/>
    <x v="147"/>
    <s v="Q81"/>
    <x v="2"/>
    <s v="X25004AH"/>
    <x v="0"/>
    <x v="0"/>
    <x v="0"/>
    <n v="16634"/>
    <n v="16438.399315422699"/>
    <n v="16829.307415184601"/>
    <n v="9944.3683920425192"/>
  </r>
  <r>
    <s v="RXH"/>
    <x v="147"/>
    <s v="Q81"/>
    <x v="2"/>
    <s v="X25004AH"/>
    <x v="0"/>
    <x v="0"/>
    <x v="1"/>
    <n v="15281"/>
    <n v="14932.9171843935"/>
    <n v="15629.931233191301"/>
    <n v="31616.291663726301"/>
  </r>
  <r>
    <s v="RXH"/>
    <x v="147"/>
    <s v="Q81"/>
    <x v="2"/>
    <s v="X25004AH"/>
    <x v="0"/>
    <x v="0"/>
    <x v="2"/>
    <n v="13975"/>
    <n v="13614.569883358599"/>
    <n v="14335.286878552901"/>
    <n v="33803.1671153887"/>
  </r>
  <r>
    <s v="RXH"/>
    <x v="147"/>
    <s v="Q81"/>
    <x v="2"/>
    <s v="X25004AH"/>
    <x v="0"/>
    <x v="0"/>
    <x v="3"/>
    <n v="15175"/>
    <n v="14799.745857288501"/>
    <n v="15550.322002502"/>
    <n v="36662.103665377203"/>
  </r>
  <r>
    <s v="RXH"/>
    <x v="147"/>
    <s v="Q81"/>
    <x v="2"/>
    <s v="X25004AH"/>
    <x v="0"/>
    <x v="0"/>
    <x v="4"/>
    <n v="20475"/>
    <n v="20076.9612563925"/>
    <n v="20873.423478705099"/>
    <n v="41281.762258632101"/>
  </r>
  <r>
    <s v="RXH"/>
    <x v="147"/>
    <s v="Q81"/>
    <x v="2"/>
    <s v="X25004AH"/>
    <x v="0"/>
    <x v="0"/>
    <x v="5"/>
    <n v="17303"/>
    <n v="16956.032407887898"/>
    <n v="17649.795971089301"/>
    <n v="31322.097669327999"/>
  </r>
  <r>
    <s v="RXH"/>
    <x v="147"/>
    <s v="Q81"/>
    <x v="2"/>
    <s v="X25004AH"/>
    <x v="0"/>
    <x v="0"/>
    <x v="6"/>
    <n v="17969"/>
    <n v="17639.196012667198"/>
    <n v="18298.335296888101"/>
    <n v="28273.674771133501"/>
  </r>
  <r>
    <s v="RXH"/>
    <x v="147"/>
    <s v="Q81"/>
    <x v="2"/>
    <s v="X25004AH"/>
    <x v="0"/>
    <x v="0"/>
    <x v="7"/>
    <n v="16556"/>
    <n v="16252.2787414331"/>
    <n v="16858.823858187701"/>
    <n v="23941.650527047499"/>
  </r>
  <r>
    <s v="RXH"/>
    <x v="147"/>
    <s v="Q81"/>
    <x v="2"/>
    <s v="X25004AH"/>
    <x v="0"/>
    <x v="0"/>
    <x v="8"/>
    <n v="19162"/>
    <n v="18854.649082219101"/>
    <n v="19469.0337363494"/>
    <n v="24564.537121950601"/>
  </r>
  <r>
    <s v="RXH"/>
    <x v="147"/>
    <s v="Q81"/>
    <x v="2"/>
    <s v="X25004AH"/>
    <x v="0"/>
    <x v="0"/>
    <x v="9"/>
    <n v="19711"/>
    <n v="19402.224008290399"/>
    <n v="20020.1873081167"/>
    <n v="24851.535813995801"/>
  </r>
  <r>
    <s v="RXH"/>
    <x v="147"/>
    <s v="Q81"/>
    <x v="2"/>
    <s v="X25004AH"/>
    <x v="0"/>
    <x v="0"/>
    <x v="10"/>
    <n v="17070"/>
    <n v="16794.831860652699"/>
    <n v="17344.6112873108"/>
    <n v="19670.0214738945"/>
  </r>
  <r>
    <s v="RXH"/>
    <x v="147"/>
    <s v="Q81"/>
    <x v="2"/>
    <s v="X25004AH"/>
    <x v="0"/>
    <x v="0"/>
    <x v="11"/>
    <n v="14600"/>
    <n v="14368.096051787799"/>
    <n v="14832.3166753527"/>
    <n v="14024.1557777334"/>
  </r>
  <r>
    <s v="RXH"/>
    <x v="147"/>
    <s v="Q81"/>
    <x v="2"/>
    <s v="X25004AH"/>
    <x v="0"/>
    <x v="0"/>
    <x v="12"/>
    <n v="13554"/>
    <n v="13350.1359039667"/>
    <n v="13757.577888346699"/>
    <n v="10803.374286463901"/>
  </r>
  <r>
    <s v="RXH"/>
    <x v="147"/>
    <s v="Q81"/>
    <x v="2"/>
    <s v="X25004AH"/>
    <x v="0"/>
    <x v="0"/>
    <x v="13"/>
    <n v="13642"/>
    <n v="13450.5748193074"/>
    <n v="13833.0163440538"/>
    <n v="9518.2684200810399"/>
  </r>
  <r>
    <s v="RXH"/>
    <x v="147"/>
    <s v="Q81"/>
    <x v="2"/>
    <s v="X25004AH"/>
    <x v="0"/>
    <x v="0"/>
    <x v="14"/>
    <n v="9337"/>
    <n v="9191.2568480611899"/>
    <n v="9482.1853378573196"/>
    <n v="5508.0816700759096"/>
  </r>
  <r>
    <s v="RXH"/>
    <x v="147"/>
    <s v="Q81"/>
    <x v="2"/>
    <s v="X25004AH"/>
    <x v="0"/>
    <x v="0"/>
    <x v="15"/>
    <n v="7379"/>
    <n v="7264.2970018829301"/>
    <n v="7493.6463817252097"/>
    <n v="3423.1269545264399"/>
  </r>
  <r>
    <s v="RXH"/>
    <x v="147"/>
    <s v="Q81"/>
    <x v="2"/>
    <s v="X25004AH"/>
    <x v="0"/>
    <x v="0"/>
    <x v="16"/>
    <n v="5422"/>
    <n v="5334.2211502342197"/>
    <n v="5509.8361384812897"/>
    <n v="2007.0168742855601"/>
  </r>
  <r>
    <s v="RXH"/>
    <x v="147"/>
    <s v="Q81"/>
    <x v="2"/>
    <s v="X25004AH"/>
    <x v="0"/>
    <x v="0"/>
    <x v="17"/>
    <n v="2943"/>
    <n v="2888.8656602495998"/>
    <n v="2998.0916973105"/>
    <n v="776.39051254878996"/>
  </r>
  <r>
    <s v="RXH"/>
    <x v="147"/>
    <s v="Q81"/>
    <x v="2"/>
    <s v="X25004AH"/>
    <x v="0"/>
    <x v="0"/>
    <x v="18"/>
    <n v="1313"/>
    <n v="1283.1955549235199"/>
    <n v="1342.5602071380599"/>
    <n v="229.34206662280999"/>
  </r>
  <r>
    <s v="RXH"/>
    <x v="147"/>
    <s v="Q81"/>
    <x v="2"/>
    <s v="X25004AH"/>
    <x v="0"/>
    <x v="1"/>
    <x v="0"/>
    <n v="14868"/>
    <n v="14678.8134865433"/>
    <n v="15057.979177621801"/>
    <n v="9355.9077787289098"/>
  </r>
  <r>
    <s v="RXH"/>
    <x v="147"/>
    <s v="Q81"/>
    <x v="2"/>
    <s v="X25004AH"/>
    <x v="0"/>
    <x v="1"/>
    <x v="1"/>
    <n v="13675"/>
    <n v="13308.475792630001"/>
    <n v="14041.9151027672"/>
    <n v="35007.107823210703"/>
  </r>
  <r>
    <s v="RXH"/>
    <x v="147"/>
    <s v="Q81"/>
    <x v="2"/>
    <s v="X25004AH"/>
    <x v="0"/>
    <x v="1"/>
    <x v="2"/>
    <n v="11923"/>
    <n v="11585.3048259713"/>
    <n v="12259.988133197699"/>
    <n v="29622.915259915899"/>
  </r>
  <r>
    <s v="RXH"/>
    <x v="147"/>
    <s v="Q81"/>
    <x v="2"/>
    <s v="X25004AH"/>
    <x v="0"/>
    <x v="1"/>
    <x v="3"/>
    <n v="14431"/>
    <n v="14132.8307844507"/>
    <n v="14729.057563398101"/>
    <n v="23134.004837438901"/>
  </r>
  <r>
    <s v="RXH"/>
    <x v="147"/>
    <s v="Q81"/>
    <x v="2"/>
    <s v="X25004AH"/>
    <x v="0"/>
    <x v="1"/>
    <x v="4"/>
    <n v="19971"/>
    <n v="19696.150454741801"/>
    <n v="20245.203895726801"/>
    <n v="19618.107107553398"/>
  </r>
  <r>
    <s v="RXH"/>
    <x v="147"/>
    <s v="Q81"/>
    <x v="2"/>
    <s v="X25004AH"/>
    <x v="0"/>
    <x v="1"/>
    <x v="5"/>
    <n v="16815"/>
    <n v="16627.1050002843"/>
    <n v="17003.211453772899"/>
    <n v="9205.5435466837607"/>
  </r>
  <r>
    <s v="RXH"/>
    <x v="147"/>
    <s v="Q81"/>
    <x v="2"/>
    <s v="X25004AH"/>
    <x v="0"/>
    <x v="1"/>
    <x v="6"/>
    <n v="17879"/>
    <n v="17701.6038688644"/>
    <n v="18056.291110481499"/>
    <n v="8186.8908375391902"/>
  </r>
  <r>
    <s v="RXH"/>
    <x v="147"/>
    <s v="Q81"/>
    <x v="2"/>
    <s v="X25004AH"/>
    <x v="0"/>
    <x v="1"/>
    <x v="7"/>
    <n v="17402"/>
    <n v="17204.410979085202"/>
    <n v="17599.867029212401"/>
    <n v="10177.106386803"/>
  </r>
  <r>
    <s v="RXH"/>
    <x v="147"/>
    <s v="Q81"/>
    <x v="2"/>
    <s v="X25004AH"/>
    <x v="0"/>
    <x v="1"/>
    <x v="8"/>
    <n v="19083"/>
    <n v="18827.838735437101"/>
    <n v="19339.113789261901"/>
    <n v="17011.283102324702"/>
  </r>
  <r>
    <s v="RXH"/>
    <x v="147"/>
    <s v="Q81"/>
    <x v="2"/>
    <s v="X25004AH"/>
    <x v="0"/>
    <x v="1"/>
    <x v="9"/>
    <n v="19378"/>
    <n v="19097.3138345685"/>
    <n v="19658.569330881201"/>
    <n v="20499.774321976602"/>
  </r>
  <r>
    <s v="RXH"/>
    <x v="147"/>
    <s v="Q81"/>
    <x v="2"/>
    <s v="X25004AH"/>
    <x v="0"/>
    <x v="1"/>
    <x v="10"/>
    <n v="16857"/>
    <n v="16604.531310816699"/>
    <n v="17108.7232035079"/>
    <n v="16543.202354196601"/>
  </r>
  <r>
    <s v="RXH"/>
    <x v="147"/>
    <s v="Q81"/>
    <x v="2"/>
    <s v="X25004AH"/>
    <x v="0"/>
    <x v="1"/>
    <x v="11"/>
    <n v="14335"/>
    <n v="14112.5495725974"/>
    <n v="14557.120875598899"/>
    <n v="12862.0655099745"/>
  </r>
  <r>
    <s v="RXH"/>
    <x v="147"/>
    <s v="Q81"/>
    <x v="2"/>
    <s v="X25004AH"/>
    <x v="0"/>
    <x v="1"/>
    <x v="12"/>
    <n v="13420"/>
    <n v="13210.715947823999"/>
    <n v="13629.474663618401"/>
    <n v="11411.837649269401"/>
  </r>
  <r>
    <s v="RXH"/>
    <x v="147"/>
    <s v="Q81"/>
    <x v="2"/>
    <s v="X25004AH"/>
    <x v="0"/>
    <x v="1"/>
    <x v="13"/>
    <n v="13850"/>
    <n v="13647.061708122201"/>
    <n v="14052.5774887683"/>
    <n v="10701.468681862099"/>
  </r>
  <r>
    <s v="RXH"/>
    <x v="147"/>
    <s v="Q81"/>
    <x v="2"/>
    <s v="X25004AH"/>
    <x v="0"/>
    <x v="1"/>
    <x v="14"/>
    <n v="9899"/>
    <n v="9747.3538456112201"/>
    <n v="10050.796689373599"/>
    <n v="5992.1360520732997"/>
  </r>
  <r>
    <s v="RXH"/>
    <x v="147"/>
    <s v="Q81"/>
    <x v="2"/>
    <s v="X25004AH"/>
    <x v="0"/>
    <x v="1"/>
    <x v="15"/>
    <n v="8288"/>
    <n v="8163.2826360646404"/>
    <n v="8411.9376205167191"/>
    <n v="4023.6686076677202"/>
  </r>
  <r>
    <s v="RXH"/>
    <x v="147"/>
    <s v="Q81"/>
    <x v="2"/>
    <s v="X25004AH"/>
    <x v="0"/>
    <x v="1"/>
    <x v="16"/>
    <n v="7058"/>
    <n v="6958.4300700874301"/>
    <n v="7156.6018598215696"/>
    <n v="2555.7097463576501"/>
  </r>
  <r>
    <s v="RXH"/>
    <x v="147"/>
    <s v="Q81"/>
    <x v="2"/>
    <s v="X25004AH"/>
    <x v="0"/>
    <x v="1"/>
    <x v="17"/>
    <n v="4947"/>
    <n v="4875.7070437652901"/>
    <n v="5017.8518082473902"/>
    <n v="1314.8905449337899"/>
  </r>
  <r>
    <s v="RXH"/>
    <x v="147"/>
    <s v="Q81"/>
    <x v="2"/>
    <s v="X25004AH"/>
    <x v="0"/>
    <x v="1"/>
    <x v="18"/>
    <n v="3419"/>
    <n v="3367.7908109126001"/>
    <n v="3469.8685968796499"/>
    <n v="678.09469933971195"/>
  </r>
  <r>
    <s v="RXK"/>
    <x v="148"/>
    <s v="Q77"/>
    <x v="7"/>
    <s v="X25002AE"/>
    <x v="5"/>
    <x v="0"/>
    <x v="0"/>
    <n v="12849"/>
    <n v="12653.8327199413"/>
    <n v="13044.341940042599"/>
    <n v="9924.0844299350902"/>
  </r>
  <r>
    <s v="RXK"/>
    <x v="148"/>
    <s v="Q77"/>
    <x v="7"/>
    <s v="X25002AE"/>
    <x v="5"/>
    <x v="0"/>
    <x v="1"/>
    <n v="12099"/>
    <n v="11757.3655949119"/>
    <n v="12441.2459753823"/>
    <n v="30436.040633610799"/>
  </r>
  <r>
    <s v="RXK"/>
    <x v="148"/>
    <s v="Q77"/>
    <x v="7"/>
    <s v="X25002AE"/>
    <x v="5"/>
    <x v="0"/>
    <x v="2"/>
    <n v="11284"/>
    <n v="10903.6336660712"/>
    <n v="11665.004646495199"/>
    <n v="37724.240539870698"/>
  </r>
  <r>
    <s v="RXK"/>
    <x v="148"/>
    <s v="Q77"/>
    <x v="7"/>
    <s v="X25002AE"/>
    <x v="5"/>
    <x v="0"/>
    <x v="3"/>
    <n v="15309"/>
    <n v="14858.7654574404"/>
    <n v="15759.9191947372"/>
    <n v="52847.645398008302"/>
  </r>
  <r>
    <s v="RXK"/>
    <x v="148"/>
    <s v="Q77"/>
    <x v="7"/>
    <s v="X25002AE"/>
    <x v="5"/>
    <x v="0"/>
    <x v="4"/>
    <n v="20950"/>
    <n v="20423.103853488101"/>
    <n v="21476.337855584901"/>
    <n v="72190.094177741106"/>
  </r>
  <r>
    <s v="RXK"/>
    <x v="148"/>
    <s v="Q77"/>
    <x v="7"/>
    <s v="X25002AE"/>
    <x v="5"/>
    <x v="0"/>
    <x v="5"/>
    <n v="21002"/>
    <n v="20534.841823107599"/>
    <n v="21469.3717452044"/>
    <n v="56834.793789967996"/>
  </r>
  <r>
    <s v="RXK"/>
    <x v="148"/>
    <s v="Q77"/>
    <x v="7"/>
    <s v="X25002AE"/>
    <x v="5"/>
    <x v="0"/>
    <x v="6"/>
    <n v="19897"/>
    <n v="19472.3205728721"/>
    <n v="20321.628422427901"/>
    <n v="46941.627402450496"/>
  </r>
  <r>
    <s v="RXK"/>
    <x v="148"/>
    <s v="Q77"/>
    <x v="7"/>
    <s v="X25002AE"/>
    <x v="5"/>
    <x v="0"/>
    <x v="7"/>
    <n v="17162"/>
    <n v="16806.0571964634"/>
    <n v="17517.687160462301"/>
    <n v="32956.138435878202"/>
  </r>
  <r>
    <s v="RXK"/>
    <x v="148"/>
    <s v="Q77"/>
    <x v="7"/>
    <s v="X25002AE"/>
    <x v="5"/>
    <x v="0"/>
    <x v="8"/>
    <n v="17059"/>
    <n v="16726.458771431899"/>
    <n v="17392.3657269551"/>
    <n v="28857.251757995498"/>
  </r>
  <r>
    <s v="RXK"/>
    <x v="148"/>
    <s v="Q77"/>
    <x v="7"/>
    <s v="X25002AE"/>
    <x v="5"/>
    <x v="0"/>
    <x v="9"/>
    <n v="16355"/>
    <n v="16045.1654592226"/>
    <n v="16664.1338865324"/>
    <n v="24932.444424614499"/>
  </r>
  <r>
    <s v="RXK"/>
    <x v="148"/>
    <s v="Q77"/>
    <x v="7"/>
    <s v="X25002AE"/>
    <x v="5"/>
    <x v="0"/>
    <x v="10"/>
    <n v="14308"/>
    <n v="14033.231985934601"/>
    <n v="14582.0337042377"/>
    <n v="19600.122736129098"/>
  </r>
  <r>
    <s v="RXK"/>
    <x v="148"/>
    <s v="Q77"/>
    <x v="7"/>
    <s v="X25002AE"/>
    <x v="5"/>
    <x v="0"/>
    <x v="11"/>
    <n v="11879"/>
    <n v="11648.903987112701"/>
    <n v="12109.131709183799"/>
    <n v="13783.9413371223"/>
  </r>
  <r>
    <s v="RXK"/>
    <x v="148"/>
    <s v="Q77"/>
    <x v="7"/>
    <s v="X25002AE"/>
    <x v="5"/>
    <x v="0"/>
    <x v="12"/>
    <n v="10416"/>
    <n v="10223.757000391901"/>
    <n v="10607.3606475041"/>
    <n v="9576.2024988146204"/>
  </r>
  <r>
    <s v="RXK"/>
    <x v="148"/>
    <s v="Q77"/>
    <x v="7"/>
    <s v="X25002AE"/>
    <x v="5"/>
    <x v="0"/>
    <x v="13"/>
    <n v="8986"/>
    <n v="8819.3887716256995"/>
    <n v="9152.7950996438794"/>
    <n v="7233.9506691587803"/>
  </r>
  <r>
    <s v="RXK"/>
    <x v="148"/>
    <s v="Q77"/>
    <x v="7"/>
    <s v="X25002AE"/>
    <x v="5"/>
    <x v="0"/>
    <x v="14"/>
    <n v="7231"/>
    <n v="7098.5748141608301"/>
    <n v="7363.8677585461901"/>
    <n v="4580.1454043011199"/>
  </r>
  <r>
    <s v="RXK"/>
    <x v="148"/>
    <s v="Q77"/>
    <x v="7"/>
    <s v="X25002AE"/>
    <x v="5"/>
    <x v="0"/>
    <x v="15"/>
    <n v="6039"/>
    <n v="5930.37184495771"/>
    <n v="6146.7931432695304"/>
    <n v="3048.0905327840701"/>
  </r>
  <r>
    <s v="RXK"/>
    <x v="148"/>
    <s v="Q77"/>
    <x v="7"/>
    <s v="X25002AE"/>
    <x v="5"/>
    <x v="0"/>
    <x v="16"/>
    <n v="4168"/>
    <n v="4087.9427133050199"/>
    <n v="4248.8333909869798"/>
    <n v="1684.5721942002201"/>
  </r>
  <r>
    <s v="RXK"/>
    <x v="148"/>
    <s v="Q77"/>
    <x v="7"/>
    <s v="X25002AE"/>
    <x v="5"/>
    <x v="0"/>
    <x v="17"/>
    <n v="2008"/>
    <n v="1961.85602910176"/>
    <n v="2054.4656977101899"/>
    <n v="558.13663055520601"/>
  </r>
  <r>
    <s v="RXK"/>
    <x v="148"/>
    <s v="Q77"/>
    <x v="7"/>
    <s v="X25002AE"/>
    <x v="5"/>
    <x v="0"/>
    <x v="18"/>
    <n v="837"/>
    <n v="809.38812750104898"/>
    <n v="864.66764910955305"/>
    <n v="198.86411321227101"/>
  </r>
  <r>
    <s v="RXK"/>
    <x v="148"/>
    <s v="Q77"/>
    <x v="7"/>
    <s v="X25002AE"/>
    <x v="5"/>
    <x v="1"/>
    <x v="0"/>
    <n v="12585"/>
    <n v="12377.9724973872"/>
    <n v="12791.9154727612"/>
    <n v="11150.8737805483"/>
  </r>
  <r>
    <s v="RXK"/>
    <x v="148"/>
    <s v="Q77"/>
    <x v="7"/>
    <s v="X25002AE"/>
    <x v="5"/>
    <x v="1"/>
    <x v="1"/>
    <n v="11790"/>
    <n v="11405.3532985905"/>
    <n v="12174.234130021099"/>
    <n v="38472.1036118673"/>
  </r>
  <r>
    <s v="RXK"/>
    <x v="148"/>
    <s v="Q77"/>
    <x v="7"/>
    <s v="X25002AE"/>
    <x v="5"/>
    <x v="1"/>
    <x v="2"/>
    <n v="10761"/>
    <n v="10356.1514305948"/>
    <n v="11166.7712734327"/>
    <n v="42762.425135526901"/>
  </r>
  <r>
    <s v="RXK"/>
    <x v="148"/>
    <s v="Q77"/>
    <x v="7"/>
    <s v="X25002AE"/>
    <x v="5"/>
    <x v="1"/>
    <x v="3"/>
    <n v="14647"/>
    <n v="14287.3399611392"/>
    <n v="15006.801572349999"/>
    <n v="33685.509293394702"/>
  </r>
  <r>
    <s v="RXK"/>
    <x v="148"/>
    <s v="Q77"/>
    <x v="7"/>
    <s v="X25002AE"/>
    <x v="5"/>
    <x v="1"/>
    <x v="4"/>
    <n v="18693"/>
    <n v="18346.133848480102"/>
    <n v="19038.929246810301"/>
    <n v="31234.737085302"/>
  </r>
  <r>
    <s v="RXK"/>
    <x v="148"/>
    <s v="Q77"/>
    <x v="7"/>
    <s v="X25002AE"/>
    <x v="5"/>
    <x v="1"/>
    <x v="5"/>
    <n v="17402"/>
    <n v="17159.335489941201"/>
    <n v="17644.694671052101"/>
    <n v="15330.430985052901"/>
  </r>
  <r>
    <s v="RXK"/>
    <x v="148"/>
    <s v="Q77"/>
    <x v="7"/>
    <s v="X25002AE"/>
    <x v="5"/>
    <x v="1"/>
    <x v="6"/>
    <n v="15452"/>
    <n v="15229.5616755091"/>
    <n v="15674.811518196801"/>
    <n v="12901.357664348099"/>
  </r>
  <r>
    <s v="RXK"/>
    <x v="148"/>
    <s v="Q77"/>
    <x v="7"/>
    <s v="X25002AE"/>
    <x v="5"/>
    <x v="1"/>
    <x v="7"/>
    <n v="13717"/>
    <n v="13486.7638470769"/>
    <n v="13946.629918136599"/>
    <n v="13762.2867628028"/>
  </r>
  <r>
    <s v="RXK"/>
    <x v="148"/>
    <s v="Q77"/>
    <x v="7"/>
    <s v="X25002AE"/>
    <x v="5"/>
    <x v="1"/>
    <x v="8"/>
    <n v="16103"/>
    <n v="15819.291861092201"/>
    <n v="16385.955433153202"/>
    <n v="20896.7359889738"/>
  </r>
  <r>
    <s v="RXK"/>
    <x v="148"/>
    <s v="Q77"/>
    <x v="7"/>
    <s v="X25002AE"/>
    <x v="5"/>
    <x v="1"/>
    <x v="9"/>
    <n v="17029"/>
    <n v="16738.988603107799"/>
    <n v="17319.410135342299"/>
    <n v="21923.752803610299"/>
  </r>
  <r>
    <s v="RXK"/>
    <x v="148"/>
    <s v="Q77"/>
    <x v="7"/>
    <s v="X25002AE"/>
    <x v="5"/>
    <x v="1"/>
    <x v="10"/>
    <n v="15505"/>
    <n v="15237.0064180804"/>
    <n v="15773.130810695"/>
    <n v="18705.0554688431"/>
  </r>
  <r>
    <s v="RXK"/>
    <x v="148"/>
    <s v="Q77"/>
    <x v="7"/>
    <s v="X25002AE"/>
    <x v="5"/>
    <x v="1"/>
    <x v="11"/>
    <n v="12243"/>
    <n v="12007.6277061203"/>
    <n v="12477.638098690801"/>
    <n v="14376.1563622126"/>
  </r>
  <r>
    <s v="RXK"/>
    <x v="148"/>
    <s v="Q77"/>
    <x v="7"/>
    <s v="X25002AE"/>
    <x v="5"/>
    <x v="1"/>
    <x v="12"/>
    <n v="11262"/>
    <n v="11052.7134649113"/>
    <n v="11471.932069717799"/>
    <n v="11436.916819550701"/>
  </r>
  <r>
    <s v="RXK"/>
    <x v="148"/>
    <s v="Q77"/>
    <x v="7"/>
    <s v="X25002AE"/>
    <x v="5"/>
    <x v="1"/>
    <x v="13"/>
    <n v="10401"/>
    <n v="10207.8620068942"/>
    <n v="10594.4234170158"/>
    <n v="9724.4457905027102"/>
  </r>
  <r>
    <s v="RXK"/>
    <x v="148"/>
    <s v="Q77"/>
    <x v="7"/>
    <s v="X25002AE"/>
    <x v="5"/>
    <x v="1"/>
    <x v="14"/>
    <n v="8694"/>
    <n v="8542.7669198774292"/>
    <n v="8844.8665715808493"/>
    <n v="5939.2049900643096"/>
  </r>
  <r>
    <s v="RXK"/>
    <x v="148"/>
    <s v="Q77"/>
    <x v="7"/>
    <s v="X25002AE"/>
    <x v="5"/>
    <x v="1"/>
    <x v="15"/>
    <n v="7524"/>
    <n v="7395.8052457711401"/>
    <n v="7653.1802418961097"/>
    <n v="4310.8267798787501"/>
  </r>
  <r>
    <s v="RXK"/>
    <x v="148"/>
    <s v="Q77"/>
    <x v="7"/>
    <s v="X25002AE"/>
    <x v="5"/>
    <x v="1"/>
    <x v="16"/>
    <n v="5735"/>
    <n v="5635.6418332265403"/>
    <n v="5833.8566519512797"/>
    <n v="2556.8197080698201"/>
  </r>
  <r>
    <s v="RXK"/>
    <x v="148"/>
    <s v="Q77"/>
    <x v="7"/>
    <s v="X25002AE"/>
    <x v="5"/>
    <x v="1"/>
    <x v="17"/>
    <n v="3433"/>
    <n v="3365.5174418679899"/>
    <n v="3500.3072895846099"/>
    <n v="1182.3395881578799"/>
  </r>
  <r>
    <s v="RXK"/>
    <x v="148"/>
    <s v="Q77"/>
    <x v="7"/>
    <s v="X25002AE"/>
    <x v="5"/>
    <x v="1"/>
    <x v="18"/>
    <n v="1980"/>
    <n v="1935.3957981554599"/>
    <n v="2025.0118396651701"/>
    <n v="522.63606933767096"/>
  </r>
  <r>
    <s v="RXL"/>
    <x v="149"/>
    <s v="Q73"/>
    <x v="9"/>
    <s v="X25003AG"/>
    <x v="6"/>
    <x v="0"/>
    <x v="0"/>
    <n v="7254"/>
    <n v="7168.36126611482"/>
    <n v="7340.22101745491"/>
    <n v="1922.1010861802299"/>
  </r>
  <r>
    <s v="RXL"/>
    <x v="149"/>
    <s v="Q73"/>
    <x v="9"/>
    <s v="X25003AG"/>
    <x v="6"/>
    <x v="0"/>
    <x v="1"/>
    <n v="7452"/>
    <n v="7298.9629061005598"/>
    <n v="7604.13323623219"/>
    <n v="6060.5561740324501"/>
  </r>
  <r>
    <s v="RXL"/>
    <x v="149"/>
    <s v="Q73"/>
    <x v="9"/>
    <s v="X25003AG"/>
    <x v="6"/>
    <x v="0"/>
    <x v="2"/>
    <n v="6916"/>
    <n v="6735.3624452397198"/>
    <n v="7097.5970026880996"/>
    <n v="8539.0120398939707"/>
  </r>
  <r>
    <s v="RXL"/>
    <x v="149"/>
    <s v="Q73"/>
    <x v="9"/>
    <s v="X25003AG"/>
    <x v="6"/>
    <x v="0"/>
    <x v="3"/>
    <n v="7616"/>
    <n v="7402.0528007376897"/>
    <n v="7829.8982964002598"/>
    <n v="11912.4692939626"/>
  </r>
  <r>
    <s v="RXL"/>
    <x v="149"/>
    <s v="Q73"/>
    <x v="9"/>
    <s v="X25003AG"/>
    <x v="6"/>
    <x v="0"/>
    <x v="4"/>
    <n v="7451"/>
    <n v="7253.1644128404796"/>
    <n v="7649.0141539412898"/>
    <n v="10197.3798371499"/>
  </r>
  <r>
    <s v="RXL"/>
    <x v="149"/>
    <s v="Q73"/>
    <x v="9"/>
    <s v="X25003AG"/>
    <x v="6"/>
    <x v="0"/>
    <x v="5"/>
    <n v="7573"/>
    <n v="7379.7712194481901"/>
    <n v="7766.8541499900102"/>
    <n v="9750.7025143722094"/>
  </r>
  <r>
    <s v="RXL"/>
    <x v="149"/>
    <s v="Q73"/>
    <x v="9"/>
    <s v="X25003AG"/>
    <x v="6"/>
    <x v="0"/>
    <x v="6"/>
    <n v="7286"/>
    <n v="7113.5956339734403"/>
    <n v="7457.53181680333"/>
    <n v="7698.1009123538697"/>
  </r>
  <r>
    <s v="RXL"/>
    <x v="149"/>
    <s v="Q73"/>
    <x v="9"/>
    <s v="X25003AG"/>
    <x v="6"/>
    <x v="0"/>
    <x v="7"/>
    <n v="6796"/>
    <n v="6634.6419542185204"/>
    <n v="6957.2422356732504"/>
    <n v="6772.6299975706997"/>
  </r>
  <r>
    <s v="RXL"/>
    <x v="149"/>
    <s v="Q73"/>
    <x v="9"/>
    <s v="X25003AG"/>
    <x v="6"/>
    <x v="0"/>
    <x v="8"/>
    <n v="9442"/>
    <n v="9258.4043753965507"/>
    <n v="9626.5607012886303"/>
    <n v="8820.4836718001807"/>
  </r>
  <r>
    <s v="RXL"/>
    <x v="149"/>
    <s v="Q73"/>
    <x v="9"/>
    <s v="X25003AG"/>
    <x v="6"/>
    <x v="0"/>
    <x v="9"/>
    <n v="11373"/>
    <n v="11165.7125892157"/>
    <n v="11580.2088132262"/>
    <n v="11180.7007313958"/>
  </r>
  <r>
    <s v="RXL"/>
    <x v="149"/>
    <s v="Q73"/>
    <x v="9"/>
    <s v="X25003AG"/>
    <x v="6"/>
    <x v="0"/>
    <x v="10"/>
    <n v="11221"/>
    <n v="11015.773136870401"/>
    <n v="11427.0184454103"/>
    <n v="11006.0068588671"/>
  </r>
  <r>
    <s v="RXL"/>
    <x v="149"/>
    <s v="Q73"/>
    <x v="9"/>
    <s v="X25003AG"/>
    <x v="6"/>
    <x v="0"/>
    <x v="11"/>
    <n v="10296"/>
    <n v="10113.5790276476"/>
    <n v="10478.0264382484"/>
    <n v="8643.6585728331902"/>
  </r>
  <r>
    <s v="RXL"/>
    <x v="149"/>
    <s v="Q73"/>
    <x v="9"/>
    <s v="X25003AG"/>
    <x v="6"/>
    <x v="0"/>
    <x v="12"/>
    <n v="10134"/>
    <n v="9971.1968490939598"/>
    <n v="10296.442755526799"/>
    <n v="6884.1693338266005"/>
  </r>
  <r>
    <s v="RXL"/>
    <x v="149"/>
    <s v="Q73"/>
    <x v="9"/>
    <s v="X25003AG"/>
    <x v="6"/>
    <x v="0"/>
    <x v="13"/>
    <n v="10609"/>
    <n v="10449.4329158363"/>
    <n v="10768.8053522953"/>
    <n v="6637.77808528893"/>
  </r>
  <r>
    <s v="RXL"/>
    <x v="149"/>
    <s v="Q73"/>
    <x v="9"/>
    <s v="X25003AG"/>
    <x v="6"/>
    <x v="0"/>
    <x v="14"/>
    <n v="8034"/>
    <n v="7907.2627353453499"/>
    <n v="8160.4170505360198"/>
    <n v="4170.5999648359802"/>
  </r>
  <r>
    <s v="RXL"/>
    <x v="149"/>
    <s v="Q73"/>
    <x v="9"/>
    <s v="X25003AG"/>
    <x v="6"/>
    <x v="0"/>
    <x v="15"/>
    <n v="6365"/>
    <n v="6265.6940732036101"/>
    <n v="6464.9967356939496"/>
    <n v="2584.9614272526701"/>
  </r>
  <r>
    <s v="RXL"/>
    <x v="149"/>
    <s v="Q73"/>
    <x v="9"/>
    <s v="X25003AG"/>
    <x v="6"/>
    <x v="0"/>
    <x v="16"/>
    <n v="4352"/>
    <n v="4280.7321748898903"/>
    <n v="4423.1601072433896"/>
    <n v="1320.1345737774"/>
  </r>
  <r>
    <s v="RXL"/>
    <x v="149"/>
    <s v="Q73"/>
    <x v="9"/>
    <s v="X25003AG"/>
    <x v="6"/>
    <x v="0"/>
    <x v="17"/>
    <n v="2286"/>
    <n v="2243.4312118111998"/>
    <n v="2328.8022497464099"/>
    <n v="474.29548353128303"/>
  </r>
  <r>
    <s v="RXL"/>
    <x v="149"/>
    <s v="Q73"/>
    <x v="9"/>
    <s v="X25003AG"/>
    <x v="6"/>
    <x v="0"/>
    <x v="18"/>
    <n v="946"/>
    <n v="923.67210464137497"/>
    <n v="967.72999324194495"/>
    <n v="126.32090456712299"/>
  </r>
  <r>
    <s v="RXL"/>
    <x v="149"/>
    <s v="Q73"/>
    <x v="9"/>
    <s v="X25003AG"/>
    <x v="6"/>
    <x v="1"/>
    <x v="0"/>
    <n v="7152"/>
    <n v="7067.3866128904701"/>
    <n v="7237.3511863329904"/>
    <n v="1879.94300717787"/>
  </r>
  <r>
    <s v="RXL"/>
    <x v="149"/>
    <s v="Q73"/>
    <x v="9"/>
    <s v="X25003AG"/>
    <x v="6"/>
    <x v="1"/>
    <x v="1"/>
    <n v="6946"/>
    <n v="6795.2497056374796"/>
    <n v="7096.36274668234"/>
    <n v="5900.4752894162602"/>
  </r>
  <r>
    <s v="RXL"/>
    <x v="149"/>
    <s v="Q73"/>
    <x v="9"/>
    <s v="X25003AG"/>
    <x v="6"/>
    <x v="1"/>
    <x v="2"/>
    <n v="6530"/>
    <n v="6354.4572485040499"/>
    <n v="6706.3883409463897"/>
    <n v="8060.1503167725496"/>
  </r>
  <r>
    <s v="RXL"/>
    <x v="149"/>
    <s v="Q73"/>
    <x v="9"/>
    <s v="X25003AG"/>
    <x v="6"/>
    <x v="1"/>
    <x v="3"/>
    <n v="7600"/>
    <n v="7462.6249082106697"/>
    <n v="7737.9500405423796"/>
    <n v="4933.0961379030696"/>
  </r>
  <r>
    <s v="RXL"/>
    <x v="149"/>
    <s v="Q73"/>
    <x v="9"/>
    <s v="X25003AG"/>
    <x v="6"/>
    <x v="1"/>
    <x v="4"/>
    <n v="7815"/>
    <n v="7704.3801023440901"/>
    <n v="7926.2377374790103"/>
    <n v="3203.1451913042001"/>
  </r>
  <r>
    <s v="RXL"/>
    <x v="149"/>
    <s v="Q73"/>
    <x v="9"/>
    <s v="X25003AG"/>
    <x v="6"/>
    <x v="1"/>
    <x v="5"/>
    <n v="7700"/>
    <n v="7616.4961361924697"/>
    <n v="7784.2990557277499"/>
    <n v="1832.4278819087201"/>
  </r>
  <r>
    <s v="RXL"/>
    <x v="149"/>
    <s v="Q73"/>
    <x v="9"/>
    <s v="X25003AG"/>
    <x v="6"/>
    <x v="1"/>
    <x v="6"/>
    <n v="7190"/>
    <n v="7102.3970669733599"/>
    <n v="7278.3451357384702"/>
    <n v="2014.6373192271501"/>
  </r>
  <r>
    <s v="RXL"/>
    <x v="149"/>
    <s v="Q73"/>
    <x v="9"/>
    <s v="X25003AG"/>
    <x v="6"/>
    <x v="1"/>
    <x v="7"/>
    <n v="6889"/>
    <n v="6782.9103501672598"/>
    <n v="6994.1261495174504"/>
    <n v="2903.2248213725802"/>
  </r>
  <r>
    <s v="RXL"/>
    <x v="149"/>
    <s v="Q73"/>
    <x v="9"/>
    <s v="X25003AG"/>
    <x v="6"/>
    <x v="1"/>
    <x v="8"/>
    <n v="9244"/>
    <n v="9098.3727058960394"/>
    <n v="9388.8969424991701"/>
    <n v="5492.78504098756"/>
  </r>
  <r>
    <s v="RXL"/>
    <x v="149"/>
    <s v="Q73"/>
    <x v="9"/>
    <s v="X25003AG"/>
    <x v="6"/>
    <x v="1"/>
    <x v="9"/>
    <n v="10113"/>
    <n v="9948.71141824599"/>
    <n v="10277.8781427456"/>
    <n v="7051.1461707231301"/>
  </r>
  <r>
    <s v="RXL"/>
    <x v="149"/>
    <s v="Q73"/>
    <x v="9"/>
    <s v="X25003AG"/>
    <x v="6"/>
    <x v="1"/>
    <x v="10"/>
    <n v="9936"/>
    <n v="9769.9709304060107"/>
    <n v="10101.6938236118"/>
    <n v="7161.0837851937704"/>
  </r>
  <r>
    <s v="RXL"/>
    <x v="149"/>
    <s v="Q73"/>
    <x v="9"/>
    <s v="X25003AG"/>
    <x v="6"/>
    <x v="1"/>
    <x v="11"/>
    <n v="8733"/>
    <n v="8583.1133487504194"/>
    <n v="8883.3224576887897"/>
    <n v="5865.1023720304001"/>
  </r>
  <r>
    <s v="RXL"/>
    <x v="149"/>
    <s v="Q73"/>
    <x v="9"/>
    <s v="X25003AG"/>
    <x v="6"/>
    <x v="1"/>
    <x v="12"/>
    <n v="8979"/>
    <n v="8829.4066778810193"/>
    <n v="9128.6147144580009"/>
    <n v="5826.0522407496801"/>
  </r>
  <r>
    <s v="RXL"/>
    <x v="149"/>
    <s v="Q73"/>
    <x v="9"/>
    <s v="X25003AG"/>
    <x v="6"/>
    <x v="1"/>
    <x v="13"/>
    <n v="9993"/>
    <n v="9843.6232902513893"/>
    <n v="10143.053873258101"/>
    <n v="5834.72212357853"/>
  </r>
  <r>
    <s v="RXL"/>
    <x v="149"/>
    <s v="Q73"/>
    <x v="9"/>
    <s v="X25003AG"/>
    <x v="6"/>
    <x v="1"/>
    <x v="14"/>
    <n v="8350"/>
    <n v="8228.5661231421309"/>
    <n v="8471.0358407198291"/>
    <n v="3825.9816184801098"/>
  </r>
  <r>
    <s v="RXL"/>
    <x v="149"/>
    <s v="Q73"/>
    <x v="9"/>
    <s v="X25003AG"/>
    <x v="6"/>
    <x v="1"/>
    <x v="15"/>
    <n v="7425"/>
    <n v="7321.53481762925"/>
    <n v="7528.9918409187603"/>
    <n v="2800.8132361611401"/>
  </r>
  <r>
    <s v="RXL"/>
    <x v="149"/>
    <s v="Q73"/>
    <x v="9"/>
    <s v="X25003AG"/>
    <x v="6"/>
    <x v="1"/>
    <x v="16"/>
    <n v="5972"/>
    <n v="5891.0551851857499"/>
    <n v="6052.4483498587497"/>
    <n v="1695.11099562458"/>
  </r>
  <r>
    <s v="RXL"/>
    <x v="149"/>
    <s v="Q73"/>
    <x v="9"/>
    <s v="X25003AG"/>
    <x v="6"/>
    <x v="1"/>
    <x v="17"/>
    <n v="3990"/>
    <n v="3936.2917649112401"/>
    <n v="4043.1626544813198"/>
    <n v="743.27018934169303"/>
  </r>
  <r>
    <s v="RXL"/>
    <x v="149"/>
    <s v="Q73"/>
    <x v="9"/>
    <s v="X25003AG"/>
    <x v="6"/>
    <x v="1"/>
    <x v="18"/>
    <n v="2509"/>
    <n v="2476.7700749331002"/>
    <n v="2540.9972345861001"/>
    <n v="268.45116859463701"/>
  </r>
  <r>
    <s v="RXN"/>
    <x v="150"/>
    <s v="Q73"/>
    <x v="9"/>
    <s v="X25003AG"/>
    <x v="6"/>
    <x v="0"/>
    <x v="0"/>
    <n v="12150"/>
    <n v="12031.891249864701"/>
    <n v="12269.062929588999"/>
    <n v="3660.6105309803502"/>
  </r>
  <r>
    <s v="RXN"/>
    <x v="150"/>
    <s v="Q73"/>
    <x v="9"/>
    <s v="X25003AG"/>
    <x v="6"/>
    <x v="0"/>
    <x v="1"/>
    <n v="12373"/>
    <n v="12144.184168607901"/>
    <n v="12601.581955040599"/>
    <n v="13614.947875462"/>
  </r>
  <r>
    <s v="RXN"/>
    <x v="150"/>
    <s v="Q73"/>
    <x v="9"/>
    <s v="X25003AG"/>
    <x v="6"/>
    <x v="0"/>
    <x v="2"/>
    <n v="11249"/>
    <n v="10977.275962281499"/>
    <n v="11520.346864942199"/>
    <n v="19192.9147566596"/>
  </r>
  <r>
    <s v="RXN"/>
    <x v="150"/>
    <s v="Q73"/>
    <x v="9"/>
    <s v="X25003AG"/>
    <x v="6"/>
    <x v="0"/>
    <x v="3"/>
    <n v="14206"/>
    <n v="13863.663112550899"/>
    <n v="14547.479692204601"/>
    <n v="30430.361998203702"/>
  </r>
  <r>
    <s v="RXN"/>
    <x v="150"/>
    <s v="Q73"/>
    <x v="9"/>
    <s v="X25003AG"/>
    <x v="6"/>
    <x v="0"/>
    <x v="4"/>
    <n v="17073"/>
    <n v="16719.379528862301"/>
    <n v="17426.239277640201"/>
    <n v="32515.794489428099"/>
  </r>
  <r>
    <s v="RXN"/>
    <x v="150"/>
    <s v="Q73"/>
    <x v="9"/>
    <s v="X25003AG"/>
    <x v="6"/>
    <x v="0"/>
    <x v="5"/>
    <n v="15068"/>
    <n v="14771.341634389601"/>
    <n v="15363.857646205701"/>
    <n v="22846.940354185001"/>
  </r>
  <r>
    <s v="RXN"/>
    <x v="150"/>
    <s v="Q73"/>
    <x v="9"/>
    <s v="X25003AG"/>
    <x v="6"/>
    <x v="0"/>
    <x v="6"/>
    <n v="14142"/>
    <n v="13872.5188358298"/>
    <n v="14411.469446819099"/>
    <n v="18902.785368447199"/>
  </r>
  <r>
    <s v="RXN"/>
    <x v="150"/>
    <s v="Q73"/>
    <x v="9"/>
    <s v="X25003AG"/>
    <x v="6"/>
    <x v="0"/>
    <x v="7"/>
    <n v="13488"/>
    <n v="13235.479528692"/>
    <n v="13739.6687588847"/>
    <n v="16543.027634468599"/>
  </r>
  <r>
    <s v="RXN"/>
    <x v="150"/>
    <s v="Q73"/>
    <x v="9"/>
    <s v="X25003AG"/>
    <x v="6"/>
    <x v="0"/>
    <x v="8"/>
    <n v="16176"/>
    <n v="15900.277896588201"/>
    <n v="16451.662250582202"/>
    <n v="19785.031356040701"/>
  </r>
  <r>
    <s v="RXN"/>
    <x v="150"/>
    <s v="Q73"/>
    <x v="9"/>
    <s v="X25003AG"/>
    <x v="6"/>
    <x v="0"/>
    <x v="9"/>
    <n v="16580"/>
    <n v="16302.5553884045"/>
    <n v="16856.7275016981"/>
    <n v="19985.6004758626"/>
  </r>
  <r>
    <s v="RXN"/>
    <x v="150"/>
    <s v="Q73"/>
    <x v="9"/>
    <s v="X25003AG"/>
    <x v="6"/>
    <x v="0"/>
    <x v="10"/>
    <n v="15666"/>
    <n v="15408.7382395886"/>
    <n v="15922.3468696075"/>
    <n v="17166.924252254899"/>
  </r>
  <r>
    <s v="RXN"/>
    <x v="150"/>
    <s v="Q73"/>
    <x v="9"/>
    <s v="X25003AG"/>
    <x v="6"/>
    <x v="0"/>
    <x v="11"/>
    <n v="13126"/>
    <n v="12904.6762218654"/>
    <n v="13347.8461624746"/>
    <n v="12781.106587070801"/>
  </r>
  <r>
    <s v="RXN"/>
    <x v="150"/>
    <s v="Q73"/>
    <x v="9"/>
    <s v="X25003AG"/>
    <x v="6"/>
    <x v="0"/>
    <x v="12"/>
    <n v="12773"/>
    <n v="12574.705267023301"/>
    <n v="12972.262915756701"/>
    <n v="10285.5635715849"/>
  </r>
  <r>
    <s v="RXN"/>
    <x v="150"/>
    <s v="Q73"/>
    <x v="9"/>
    <s v="X25003AG"/>
    <x v="6"/>
    <x v="0"/>
    <x v="13"/>
    <n v="12936"/>
    <n v="12744.693170075099"/>
    <n v="13127.823018384601"/>
    <n v="9552.5614760599492"/>
  </r>
  <r>
    <s v="RXN"/>
    <x v="150"/>
    <s v="Q73"/>
    <x v="9"/>
    <s v="X25003AG"/>
    <x v="6"/>
    <x v="0"/>
    <x v="14"/>
    <n v="9290"/>
    <n v="9143.1194439821793"/>
    <n v="9437.0526562649902"/>
    <n v="5622.4446378390003"/>
  </r>
  <r>
    <s v="RXN"/>
    <x v="150"/>
    <s v="Q73"/>
    <x v="9"/>
    <s v="X25003AG"/>
    <x v="6"/>
    <x v="0"/>
    <x v="15"/>
    <n v="7112"/>
    <n v="6996.5738124568597"/>
    <n v="7227.5377439874901"/>
    <n v="3471.4921951847"/>
  </r>
  <r>
    <s v="RXN"/>
    <x v="150"/>
    <s v="Q73"/>
    <x v="9"/>
    <s v="X25003AG"/>
    <x v="6"/>
    <x v="0"/>
    <x v="16"/>
    <n v="4456"/>
    <n v="4376.3061230396897"/>
    <n v="4535.7490367434903"/>
    <n v="1654.39157710058"/>
  </r>
  <r>
    <s v="RXN"/>
    <x v="150"/>
    <s v="Q73"/>
    <x v="9"/>
    <s v="X25003AG"/>
    <x v="6"/>
    <x v="0"/>
    <x v="17"/>
    <n v="2241"/>
    <n v="2193.3669999685499"/>
    <n v="2289.1616046705699"/>
    <n v="597.18647764064895"/>
  </r>
  <r>
    <s v="RXN"/>
    <x v="150"/>
    <s v="Q73"/>
    <x v="9"/>
    <s v="X25003AG"/>
    <x v="6"/>
    <x v="0"/>
    <x v="18"/>
    <n v="881"/>
    <n v="855.79282402844694"/>
    <n v="907.03358385503702"/>
    <n v="170.86731229216599"/>
  </r>
  <r>
    <s v="RXN"/>
    <x v="150"/>
    <s v="Q73"/>
    <x v="9"/>
    <s v="X25003AG"/>
    <x v="6"/>
    <x v="1"/>
    <x v="0"/>
    <n v="11516"/>
    <n v="11396.9799330348"/>
    <n v="11634.425960012901"/>
    <n v="3669.0842180137402"/>
  </r>
  <r>
    <s v="RXN"/>
    <x v="150"/>
    <s v="Q73"/>
    <x v="9"/>
    <s v="X25003AG"/>
    <x v="6"/>
    <x v="1"/>
    <x v="1"/>
    <n v="11995"/>
    <n v="11748.5257133426"/>
    <n v="12242.0659572936"/>
    <n v="15851.5964962013"/>
  </r>
  <r>
    <s v="RXN"/>
    <x v="150"/>
    <s v="Q73"/>
    <x v="9"/>
    <s v="X25003AG"/>
    <x v="6"/>
    <x v="1"/>
    <x v="2"/>
    <n v="10500"/>
    <n v="10227.398381417999"/>
    <n v="10773.3438575164"/>
    <n v="19396.635703369699"/>
  </r>
  <r>
    <s v="RXN"/>
    <x v="150"/>
    <s v="Q73"/>
    <x v="9"/>
    <s v="X25003AG"/>
    <x v="6"/>
    <x v="1"/>
    <x v="3"/>
    <n v="12245"/>
    <n v="12019.1206350628"/>
    <n v="12471.8634072444"/>
    <n v="13339.234808585699"/>
  </r>
  <r>
    <s v="RXN"/>
    <x v="150"/>
    <s v="Q73"/>
    <x v="9"/>
    <s v="X25003AG"/>
    <x v="6"/>
    <x v="1"/>
    <x v="4"/>
    <n v="14893"/>
    <n v="14710.110175939601"/>
    <n v="15076.6678261997"/>
    <n v="8744.0461633309096"/>
  </r>
  <r>
    <s v="RXN"/>
    <x v="150"/>
    <s v="Q73"/>
    <x v="9"/>
    <s v="X25003AG"/>
    <x v="6"/>
    <x v="1"/>
    <x v="5"/>
    <n v="13297"/>
    <n v="13163.473781291001"/>
    <n v="13430.372829538701"/>
    <n v="4635.7703792390603"/>
  </r>
  <r>
    <s v="RXN"/>
    <x v="150"/>
    <s v="Q73"/>
    <x v="9"/>
    <s v="X25003AG"/>
    <x v="6"/>
    <x v="1"/>
    <x v="6"/>
    <n v="12751"/>
    <n v="12614.4980862714"/>
    <n v="12888.377542448599"/>
    <n v="4881.4267828475704"/>
  </r>
  <r>
    <s v="RXN"/>
    <x v="150"/>
    <s v="Q73"/>
    <x v="9"/>
    <s v="X25003AG"/>
    <x v="6"/>
    <x v="1"/>
    <x v="7"/>
    <n v="12656"/>
    <n v="12488.5902358987"/>
    <n v="12822.5187679193"/>
    <n v="7256.6290411211803"/>
  </r>
  <r>
    <s v="RXN"/>
    <x v="150"/>
    <s v="Q73"/>
    <x v="9"/>
    <s v="X25003AG"/>
    <x v="6"/>
    <x v="1"/>
    <x v="8"/>
    <n v="16588"/>
    <n v="16348.151802149099"/>
    <n v="16826.865845064"/>
    <n v="14913.521376769"/>
  </r>
  <r>
    <s v="RXN"/>
    <x v="150"/>
    <s v="Q73"/>
    <x v="9"/>
    <s v="X25003AG"/>
    <x v="6"/>
    <x v="1"/>
    <x v="9"/>
    <n v="17530"/>
    <n v="17274.353669413002"/>
    <n v="17785.780636737301"/>
    <n v="17021.393618973601"/>
  </r>
  <r>
    <s v="RXN"/>
    <x v="150"/>
    <s v="Q73"/>
    <x v="9"/>
    <s v="X25003AG"/>
    <x v="6"/>
    <x v="1"/>
    <x v="10"/>
    <n v="16351"/>
    <n v="16106.2199919412"/>
    <n v="16595.704613208101"/>
    <n v="15592.148743809599"/>
  </r>
  <r>
    <s v="RXN"/>
    <x v="150"/>
    <s v="Q73"/>
    <x v="9"/>
    <s v="X25003AG"/>
    <x v="6"/>
    <x v="1"/>
    <x v="11"/>
    <n v="13885"/>
    <n v="13666.9287853283"/>
    <n v="14103.4345403894"/>
    <n v="12399.6039541759"/>
  </r>
  <r>
    <s v="RXN"/>
    <x v="150"/>
    <s v="Q73"/>
    <x v="9"/>
    <s v="X25003AG"/>
    <x v="6"/>
    <x v="1"/>
    <x v="12"/>
    <n v="13464"/>
    <n v="13256.725815444501"/>
    <n v="13670.373930085199"/>
    <n v="11134.993410675999"/>
  </r>
  <r>
    <s v="RXN"/>
    <x v="150"/>
    <s v="Q73"/>
    <x v="9"/>
    <s v="X25003AG"/>
    <x v="6"/>
    <x v="1"/>
    <x v="13"/>
    <n v="13414"/>
    <n v="13215.243452536401"/>
    <n v="13612.320831176899"/>
    <n v="10260.7276023021"/>
  </r>
  <r>
    <s v="RXN"/>
    <x v="150"/>
    <s v="Q73"/>
    <x v="9"/>
    <s v="X25003AG"/>
    <x v="6"/>
    <x v="1"/>
    <x v="14"/>
    <n v="9809"/>
    <n v="9659.2664596280101"/>
    <n v="9957.7988817352598"/>
    <n v="5799.7713875220197"/>
  </r>
  <r>
    <s v="RXN"/>
    <x v="150"/>
    <s v="Q73"/>
    <x v="9"/>
    <s v="X25003AG"/>
    <x v="6"/>
    <x v="1"/>
    <x v="15"/>
    <n v="7742"/>
    <n v="7621.7314496962799"/>
    <n v="7862.9558469701897"/>
    <n v="3786.7821897230401"/>
  </r>
  <r>
    <s v="RXN"/>
    <x v="150"/>
    <s v="Q73"/>
    <x v="9"/>
    <s v="X25003AG"/>
    <x v="6"/>
    <x v="1"/>
    <x v="16"/>
    <n v="5863"/>
    <n v="5770.3677946420003"/>
    <n v="5955.8333813869303"/>
    <n v="2238.4868197263299"/>
  </r>
  <r>
    <s v="RXN"/>
    <x v="150"/>
    <s v="Q73"/>
    <x v="9"/>
    <s v="X25003AG"/>
    <x v="6"/>
    <x v="1"/>
    <x v="17"/>
    <n v="3683"/>
    <n v="3622.0369616777002"/>
    <n v="3744.5681934274699"/>
    <n v="977.06051867154702"/>
  </r>
  <r>
    <s v="RXN"/>
    <x v="150"/>
    <s v="Q73"/>
    <x v="9"/>
    <s v="X25003AG"/>
    <x v="6"/>
    <x v="1"/>
    <x v="18"/>
    <n v="2274"/>
    <n v="2233.8262621819999"/>
    <n v="2314.31623620553"/>
    <n v="421.61052154759"/>
  </r>
  <r>
    <s v="RXP"/>
    <x v="151"/>
    <s v="Q74"/>
    <x v="11"/>
    <s v="X25003AE"/>
    <x v="7"/>
    <x v="0"/>
    <x v="0"/>
    <n v="13272"/>
    <n v="13133.9211218866"/>
    <n v="13409.5747353594"/>
    <n v="4944.8741813716297"/>
  </r>
  <r>
    <s v="RXP"/>
    <x v="151"/>
    <s v="Q74"/>
    <x v="11"/>
    <s v="X25003AE"/>
    <x v="7"/>
    <x v="0"/>
    <x v="1"/>
    <n v="12190"/>
    <n v="11940.7379237489"/>
    <n v="12439.6155144941"/>
    <n v="16196.301706825399"/>
  </r>
  <r>
    <s v="RXP"/>
    <x v="151"/>
    <s v="Q74"/>
    <x v="11"/>
    <s v="X25003AE"/>
    <x v="7"/>
    <x v="0"/>
    <x v="2"/>
    <n v="11524"/>
    <n v="11242.306744796901"/>
    <n v="11806.221523821299"/>
    <n v="20694.494351456098"/>
  </r>
  <r>
    <s v="RXP"/>
    <x v="151"/>
    <s v="Q74"/>
    <x v="11"/>
    <s v="X25003AE"/>
    <x v="7"/>
    <x v="0"/>
    <x v="3"/>
    <n v="13864"/>
    <n v="13539.9036790354"/>
    <n v="14188.6510180324"/>
    <n v="27389.180930842998"/>
  </r>
  <r>
    <s v="RXP"/>
    <x v="151"/>
    <s v="Q74"/>
    <x v="11"/>
    <s v="X25003AE"/>
    <x v="7"/>
    <x v="0"/>
    <x v="4"/>
    <n v="15314"/>
    <n v="14961.831656877501"/>
    <n v="15665.3375692148"/>
    <n v="32207.971202983401"/>
  </r>
  <r>
    <s v="RXP"/>
    <x v="151"/>
    <s v="Q74"/>
    <x v="11"/>
    <s v="X25003AE"/>
    <x v="7"/>
    <x v="0"/>
    <x v="5"/>
    <n v="12711"/>
    <n v="12422.5323075418"/>
    <n v="12999.2178944189"/>
    <n v="21642.431936680099"/>
  </r>
  <r>
    <s v="RXP"/>
    <x v="151"/>
    <s v="Q74"/>
    <x v="11"/>
    <s v="X25003AE"/>
    <x v="7"/>
    <x v="0"/>
    <x v="6"/>
    <n v="12458"/>
    <n v="12193.7765913202"/>
    <n v="12722.119313617"/>
    <n v="18166.000638010199"/>
  </r>
  <r>
    <s v="RXP"/>
    <x v="151"/>
    <s v="Q74"/>
    <x v="11"/>
    <s v="X25003AE"/>
    <x v="7"/>
    <x v="0"/>
    <x v="7"/>
    <n v="11054"/>
    <n v="10815.024684051001"/>
    <n v="11292.257662354699"/>
    <n v="14821.3840314303"/>
  </r>
  <r>
    <s v="RXP"/>
    <x v="151"/>
    <s v="Q74"/>
    <x v="11"/>
    <s v="X25003AE"/>
    <x v="7"/>
    <x v="0"/>
    <x v="8"/>
    <n v="14018"/>
    <n v="13759.594870116"/>
    <n v="14275.7325622513"/>
    <n v="17336.403923026501"/>
  </r>
  <r>
    <s v="RXP"/>
    <x v="151"/>
    <s v="Q74"/>
    <x v="11"/>
    <s v="X25003AE"/>
    <x v="7"/>
    <x v="0"/>
    <x v="9"/>
    <n v="15249"/>
    <n v="14989.382977818799"/>
    <n v="15507.826744919001"/>
    <n v="17491.6662097177"/>
  </r>
  <r>
    <s v="RXP"/>
    <x v="151"/>
    <s v="Q74"/>
    <x v="11"/>
    <s v="X25003AE"/>
    <x v="7"/>
    <x v="0"/>
    <x v="10"/>
    <n v="14391"/>
    <n v="14149.989343584401"/>
    <n v="14631.363805299599"/>
    <n v="15079.743621903101"/>
  </r>
  <r>
    <s v="RXP"/>
    <x v="151"/>
    <s v="Q74"/>
    <x v="11"/>
    <s v="X25003AE"/>
    <x v="7"/>
    <x v="0"/>
    <x v="11"/>
    <n v="12843"/>
    <n v="12633.6952685136"/>
    <n v="13053.051900279301"/>
    <n v="11444.4492272673"/>
  </r>
  <r>
    <s v="RXP"/>
    <x v="151"/>
    <s v="Q74"/>
    <x v="11"/>
    <s v="X25003AE"/>
    <x v="7"/>
    <x v="0"/>
    <x v="12"/>
    <n v="12652"/>
    <n v="12461.098420636999"/>
    <n v="12843.241037239701"/>
    <n v="9503.3956830466304"/>
  </r>
  <r>
    <s v="RXP"/>
    <x v="151"/>
    <s v="Q74"/>
    <x v="11"/>
    <s v="X25003AE"/>
    <x v="7"/>
    <x v="0"/>
    <x v="13"/>
    <n v="12192"/>
    <n v="12015.0309356943"/>
    <n v="12369.7396774934"/>
    <n v="8187.8834020144304"/>
  </r>
  <r>
    <s v="RXP"/>
    <x v="151"/>
    <s v="Q74"/>
    <x v="11"/>
    <s v="X25003AE"/>
    <x v="7"/>
    <x v="0"/>
    <x v="14"/>
    <n v="8686"/>
    <n v="8554.3295630556495"/>
    <n v="8816.9354590279509"/>
    <n v="4487.8342747428997"/>
  </r>
  <r>
    <s v="RXP"/>
    <x v="151"/>
    <s v="Q74"/>
    <x v="11"/>
    <s v="X25003AE"/>
    <x v="7"/>
    <x v="0"/>
    <x v="15"/>
    <n v="6888"/>
    <n v="6782.0174631666896"/>
    <n v="6994.8802561663197"/>
    <n v="2948.6781968190699"/>
  </r>
  <r>
    <s v="RXP"/>
    <x v="151"/>
    <s v="Q74"/>
    <x v="11"/>
    <s v="X25003AE"/>
    <x v="7"/>
    <x v="0"/>
    <x v="16"/>
    <n v="4619"/>
    <n v="4543.2449678773301"/>
    <n v="4694.9268605054604"/>
    <n v="1497.2535240038601"/>
  </r>
  <r>
    <s v="RXP"/>
    <x v="151"/>
    <s v="Q74"/>
    <x v="11"/>
    <s v="X25003AE"/>
    <x v="7"/>
    <x v="0"/>
    <x v="17"/>
    <n v="2507"/>
    <n v="2460.4452664230498"/>
    <n v="2554.09408727757"/>
    <n v="570.73235419118203"/>
  </r>
  <r>
    <s v="RXP"/>
    <x v="151"/>
    <s v="Q74"/>
    <x v="11"/>
    <s v="X25003AE"/>
    <x v="7"/>
    <x v="0"/>
    <x v="18"/>
    <n v="1030"/>
    <n v="1003.75082091434"/>
    <n v="1056.18145862456"/>
    <n v="178.89497674801899"/>
  </r>
  <r>
    <s v="RXP"/>
    <x v="151"/>
    <s v="Q74"/>
    <x v="11"/>
    <s v="X25003AE"/>
    <x v="7"/>
    <x v="1"/>
    <x v="0"/>
    <n v="12985"/>
    <n v="12849.6302085559"/>
    <n v="13120.2370081554"/>
    <n v="4765.4649097662696"/>
  </r>
  <r>
    <s v="RXP"/>
    <x v="151"/>
    <s v="Q74"/>
    <x v="11"/>
    <s v="X25003AE"/>
    <x v="7"/>
    <x v="1"/>
    <x v="1"/>
    <n v="11515"/>
    <n v="11242.837630222601"/>
    <n v="11787.486377540699"/>
    <n v="19304.603417531001"/>
  </r>
  <r>
    <s v="RXP"/>
    <x v="151"/>
    <s v="Q74"/>
    <x v="11"/>
    <s v="X25003AE"/>
    <x v="7"/>
    <x v="1"/>
    <x v="2"/>
    <n v="11209"/>
    <n v="10925.4607933434"/>
    <n v="11493.240881951"/>
    <n v="20979.164216682999"/>
  </r>
  <r>
    <s v="RXP"/>
    <x v="151"/>
    <s v="Q74"/>
    <x v="11"/>
    <s v="X25003AE"/>
    <x v="7"/>
    <x v="1"/>
    <x v="3"/>
    <n v="14270"/>
    <n v="14034.5093165829"/>
    <n v="14506.145855446701"/>
    <n v="14475.8059657084"/>
  </r>
  <r>
    <s v="RXP"/>
    <x v="151"/>
    <s v="Q74"/>
    <x v="11"/>
    <s v="X25003AE"/>
    <x v="7"/>
    <x v="1"/>
    <x v="4"/>
    <n v="16307"/>
    <n v="16068.393578723801"/>
    <n v="16545.759124570599"/>
    <n v="14829.6194529316"/>
  </r>
  <r>
    <s v="RXP"/>
    <x v="151"/>
    <s v="Q74"/>
    <x v="11"/>
    <s v="X25003AE"/>
    <x v="7"/>
    <x v="1"/>
    <x v="5"/>
    <n v="14414"/>
    <n v="14260.0980643895"/>
    <n v="14568.133879531901"/>
    <n v="6174.9052094445497"/>
  </r>
  <r>
    <s v="RXP"/>
    <x v="151"/>
    <s v="Q74"/>
    <x v="11"/>
    <s v="X25003AE"/>
    <x v="7"/>
    <x v="1"/>
    <x v="6"/>
    <n v="14127"/>
    <n v="13970.3672905117"/>
    <n v="14284.067671967699"/>
    <n v="6404.0978580312503"/>
  </r>
  <r>
    <s v="RXP"/>
    <x v="151"/>
    <s v="Q74"/>
    <x v="11"/>
    <s v="X25003AE"/>
    <x v="7"/>
    <x v="1"/>
    <x v="7"/>
    <n v="12884"/>
    <n v="12708.9585378306"/>
    <n v="13059.5757947891"/>
    <n v="8000.0820541612202"/>
  </r>
  <r>
    <s v="RXP"/>
    <x v="151"/>
    <s v="Q74"/>
    <x v="11"/>
    <s v="X25003AE"/>
    <x v="7"/>
    <x v="1"/>
    <x v="8"/>
    <n v="15762"/>
    <n v="15531.435927562499"/>
    <n v="15992.169050368901"/>
    <n v="13814.2317296806"/>
  </r>
  <r>
    <s v="RXP"/>
    <x v="151"/>
    <s v="Q74"/>
    <x v="11"/>
    <s v="X25003AE"/>
    <x v="7"/>
    <x v="1"/>
    <x v="9"/>
    <n v="16733"/>
    <n v="16486.243692702799"/>
    <n v="16980.543129297501"/>
    <n v="15900.401721799801"/>
  </r>
  <r>
    <s v="RXP"/>
    <x v="151"/>
    <s v="Q74"/>
    <x v="11"/>
    <s v="X25003AE"/>
    <x v="7"/>
    <x v="1"/>
    <x v="10"/>
    <n v="15517"/>
    <n v="15284.067487377901"/>
    <n v="15749.280538065201"/>
    <n v="14084.18253656"/>
  </r>
  <r>
    <s v="RXP"/>
    <x v="151"/>
    <s v="Q74"/>
    <x v="11"/>
    <s v="X25003AE"/>
    <x v="7"/>
    <x v="1"/>
    <x v="11"/>
    <n v="13969"/>
    <n v="13757.809237388001"/>
    <n v="14179.7833518728"/>
    <n v="11587.7598718762"/>
  </r>
  <r>
    <s v="RXP"/>
    <x v="151"/>
    <s v="Q74"/>
    <x v="11"/>
    <s v="X25003AE"/>
    <x v="7"/>
    <x v="1"/>
    <x v="12"/>
    <n v="13521"/>
    <n v="13323.196258260499"/>
    <n v="13717.8852259374"/>
    <n v="10137.662771104"/>
  </r>
  <r>
    <s v="RXP"/>
    <x v="151"/>
    <s v="Q74"/>
    <x v="11"/>
    <s v="X25003AE"/>
    <x v="7"/>
    <x v="1"/>
    <x v="13"/>
    <n v="13415"/>
    <n v="13230.2351081203"/>
    <n v="13600.535956797699"/>
    <n v="8923.5421784650898"/>
  </r>
  <r>
    <s v="RXP"/>
    <x v="151"/>
    <s v="Q74"/>
    <x v="11"/>
    <s v="X25003AE"/>
    <x v="7"/>
    <x v="1"/>
    <x v="14"/>
    <n v="9761"/>
    <n v="9622.5673916160395"/>
    <n v="9899.8930592238303"/>
    <n v="5005.0451578838001"/>
  </r>
  <r>
    <s v="RXP"/>
    <x v="151"/>
    <s v="Q74"/>
    <x v="11"/>
    <s v="X25003AE"/>
    <x v="7"/>
    <x v="1"/>
    <x v="15"/>
    <n v="8804"/>
    <n v="8684.3288045996705"/>
    <n v="8923.3622766262797"/>
    <n v="3718.3075248006999"/>
  </r>
  <r>
    <s v="RXP"/>
    <x v="151"/>
    <s v="Q74"/>
    <x v="11"/>
    <s v="X25003AE"/>
    <x v="7"/>
    <x v="1"/>
    <x v="16"/>
    <n v="6801"/>
    <n v="6712.1414431250096"/>
    <n v="6890.5953582271004"/>
    <n v="2072.4307459953998"/>
  </r>
  <r>
    <s v="RXP"/>
    <x v="151"/>
    <s v="Q74"/>
    <x v="11"/>
    <s v="X25003AE"/>
    <x v="7"/>
    <x v="1"/>
    <x v="17"/>
    <n v="4603"/>
    <n v="4541.2088893972104"/>
    <n v="4664.1973955768699"/>
    <n v="984.36671258747299"/>
  </r>
  <r>
    <s v="RXP"/>
    <x v="151"/>
    <s v="Q74"/>
    <x v="11"/>
    <s v="X25003AE"/>
    <x v="7"/>
    <x v="1"/>
    <x v="18"/>
    <n v="2891"/>
    <n v="2852.8267563509999"/>
    <n v="2928.5723737129401"/>
    <n v="373.37297932766597"/>
  </r>
  <r>
    <s v="RXQ"/>
    <x v="152"/>
    <s v="Q82"/>
    <x v="6"/>
    <s v="X25004AH"/>
    <x v="0"/>
    <x v="0"/>
    <x v="0"/>
    <n v="13780"/>
    <n v="13605.3230008884"/>
    <n v="13955.2910748883"/>
    <n v="7970.4844868771297"/>
  </r>
  <r>
    <s v="RXQ"/>
    <x v="152"/>
    <s v="Q82"/>
    <x v="6"/>
    <s v="X25004AH"/>
    <x v="0"/>
    <x v="0"/>
    <x v="1"/>
    <n v="12250"/>
    <n v="11914.6439635839"/>
    <n v="12584.998610487901"/>
    <n v="29244.022843720999"/>
  </r>
  <r>
    <s v="RXQ"/>
    <x v="152"/>
    <s v="Q82"/>
    <x v="6"/>
    <s v="X25004AH"/>
    <x v="0"/>
    <x v="0"/>
    <x v="2"/>
    <n v="11886"/>
    <n v="11541.2157279604"/>
    <n v="12231.7710650272"/>
    <n v="31033.0769439428"/>
  </r>
  <r>
    <s v="RXQ"/>
    <x v="152"/>
    <s v="Q82"/>
    <x v="6"/>
    <s v="X25004AH"/>
    <x v="0"/>
    <x v="0"/>
    <x v="3"/>
    <n v="11656"/>
    <n v="11254.863471282901"/>
    <n v="12057.205427983499"/>
    <n v="41893.521936311001"/>
  </r>
  <r>
    <s v="RXQ"/>
    <x v="152"/>
    <s v="Q82"/>
    <x v="6"/>
    <s v="X25004AH"/>
    <x v="0"/>
    <x v="0"/>
    <x v="4"/>
    <n v="9877"/>
    <n v="9524.4839674946397"/>
    <n v="10229.8545706158"/>
    <n v="32378.936364247402"/>
  </r>
  <r>
    <s v="RXQ"/>
    <x v="152"/>
    <s v="Q82"/>
    <x v="6"/>
    <s v="X25004AH"/>
    <x v="0"/>
    <x v="0"/>
    <x v="5"/>
    <n v="10230"/>
    <n v="9895.4326741774003"/>
    <n v="10565.5514245471"/>
    <n v="29223.444632256898"/>
  </r>
  <r>
    <s v="RXQ"/>
    <x v="152"/>
    <s v="Q82"/>
    <x v="6"/>
    <s v="X25004AH"/>
    <x v="0"/>
    <x v="0"/>
    <x v="6"/>
    <n v="11579"/>
    <n v="11231.6141456886"/>
    <n v="11926.9657638229"/>
    <n v="31465.657072699101"/>
  </r>
  <r>
    <s v="RXQ"/>
    <x v="152"/>
    <s v="Q82"/>
    <x v="6"/>
    <s v="X25004AH"/>
    <x v="0"/>
    <x v="0"/>
    <x v="7"/>
    <n v="11990"/>
    <n v="11634.3732558294"/>
    <n v="12346.0484242895"/>
    <n v="32960.3254765444"/>
  </r>
  <r>
    <s v="RXQ"/>
    <x v="152"/>
    <s v="Q82"/>
    <x v="6"/>
    <s v="X25004AH"/>
    <x v="0"/>
    <x v="0"/>
    <x v="8"/>
    <n v="13836"/>
    <n v="13483.0440472103"/>
    <n v="14189.7685754995"/>
    <n v="32503.355300240401"/>
  </r>
  <r>
    <s v="RXQ"/>
    <x v="152"/>
    <s v="Q82"/>
    <x v="6"/>
    <s v="X25004AH"/>
    <x v="0"/>
    <x v="0"/>
    <x v="9"/>
    <n v="14625"/>
    <n v="14293.178949876199"/>
    <n v="14957.557652223701"/>
    <n v="28724.949248556499"/>
  </r>
  <r>
    <s v="RXQ"/>
    <x v="152"/>
    <s v="Q82"/>
    <x v="6"/>
    <s v="X25004AH"/>
    <x v="0"/>
    <x v="0"/>
    <x v="10"/>
    <n v="13262"/>
    <n v="12971.5178369114"/>
    <n v="13551.6752079321"/>
    <n v="21903.801485687101"/>
  </r>
  <r>
    <s v="RXQ"/>
    <x v="152"/>
    <s v="Q82"/>
    <x v="6"/>
    <s v="X25004AH"/>
    <x v="0"/>
    <x v="0"/>
    <x v="11"/>
    <n v="11325"/>
    <n v="11080.341791963399"/>
    <n v="11570.3986787211"/>
    <n v="15628.6281925937"/>
  </r>
  <r>
    <s v="RXQ"/>
    <x v="152"/>
    <s v="Q82"/>
    <x v="6"/>
    <s v="X25004AH"/>
    <x v="0"/>
    <x v="0"/>
    <x v="12"/>
    <n v="10454"/>
    <n v="10253.613952904099"/>
    <n v="10654.997886532699"/>
    <n v="10484.502692578"/>
  </r>
  <r>
    <s v="RXQ"/>
    <x v="152"/>
    <s v="Q82"/>
    <x v="6"/>
    <s v="X25004AH"/>
    <x v="0"/>
    <x v="0"/>
    <x v="13"/>
    <n v="10326"/>
    <n v="10144.383197585001"/>
    <n v="10506.6286132271"/>
    <n v="8539.5239713708506"/>
  </r>
  <r>
    <s v="RXQ"/>
    <x v="152"/>
    <s v="Q82"/>
    <x v="6"/>
    <s v="X25004AH"/>
    <x v="0"/>
    <x v="0"/>
    <x v="14"/>
    <n v="7263"/>
    <n v="7132.1858788481004"/>
    <n v="7394.3056003670499"/>
    <n v="4471.2325859779703"/>
  </r>
  <r>
    <s v="RXQ"/>
    <x v="152"/>
    <s v="Q82"/>
    <x v="6"/>
    <s v="X25004AH"/>
    <x v="0"/>
    <x v="0"/>
    <x v="15"/>
    <n v="6017"/>
    <n v="5912.5145842022703"/>
    <n v="6121.8282225585399"/>
    <n v="2851.16873190459"/>
  </r>
  <r>
    <s v="RXQ"/>
    <x v="152"/>
    <s v="Q82"/>
    <x v="6"/>
    <s v="X25004AH"/>
    <x v="0"/>
    <x v="0"/>
    <x v="16"/>
    <n v="4134"/>
    <n v="4053.5856842773001"/>
    <n v="4214.0011693963897"/>
    <n v="1674.6360804086401"/>
  </r>
  <r>
    <s v="RXQ"/>
    <x v="152"/>
    <s v="Q82"/>
    <x v="6"/>
    <s v="X25004AH"/>
    <x v="0"/>
    <x v="0"/>
    <x v="17"/>
    <n v="2213"/>
    <n v="2162.2028818213498"/>
    <n v="2264.6777747658998"/>
    <n v="683.380862400811"/>
  </r>
  <r>
    <s v="RXQ"/>
    <x v="152"/>
    <s v="Q82"/>
    <x v="6"/>
    <s v="X25004AH"/>
    <x v="0"/>
    <x v="0"/>
    <x v="18"/>
    <n v="1019"/>
    <n v="988.67780104252301"/>
    <n v="1049.6006612328099"/>
    <n v="241.53965104157299"/>
  </r>
  <r>
    <s v="RXQ"/>
    <x v="152"/>
    <s v="Q82"/>
    <x v="6"/>
    <s v="X25004AH"/>
    <x v="0"/>
    <x v="1"/>
    <x v="0"/>
    <n v="13645"/>
    <n v="13459.478662486201"/>
    <n v="13831.4812360328"/>
    <n v="9005.7472619032305"/>
  </r>
  <r>
    <s v="RXQ"/>
    <x v="152"/>
    <s v="Q82"/>
    <x v="6"/>
    <s v="X25004AH"/>
    <x v="0"/>
    <x v="1"/>
    <x v="1"/>
    <n v="11755"/>
    <n v="11375.427087510199"/>
    <n v="12134.854401746201"/>
    <n v="37531.877707702697"/>
  </r>
  <r>
    <s v="RXQ"/>
    <x v="152"/>
    <s v="Q82"/>
    <x v="6"/>
    <s v="X25004AH"/>
    <x v="0"/>
    <x v="1"/>
    <x v="2"/>
    <n v="11403"/>
    <n v="11030.815919369499"/>
    <n v="11774.8113050016"/>
    <n v="36022.043799579798"/>
  </r>
  <r>
    <s v="RXQ"/>
    <x v="152"/>
    <s v="Q82"/>
    <x v="6"/>
    <s v="X25004AH"/>
    <x v="0"/>
    <x v="1"/>
    <x v="3"/>
    <n v="10731"/>
    <n v="10411.239815864101"/>
    <n v="11050.170420179"/>
    <n v="26566.555415069201"/>
  </r>
  <r>
    <s v="RXQ"/>
    <x v="152"/>
    <s v="Q82"/>
    <x v="6"/>
    <s v="X25004AH"/>
    <x v="0"/>
    <x v="1"/>
    <x v="4"/>
    <n v="10853"/>
    <n v="10636.706810624701"/>
    <n v="11069.513605035399"/>
    <n v="12190.345252506801"/>
  </r>
  <r>
    <s v="RXQ"/>
    <x v="152"/>
    <s v="Q82"/>
    <x v="6"/>
    <s v="X25004AH"/>
    <x v="0"/>
    <x v="1"/>
    <x v="5"/>
    <n v="12045"/>
    <n v="11874.331647860899"/>
    <n v="12215.077862507"/>
    <n v="7555.9651444471001"/>
  </r>
  <r>
    <s v="RXQ"/>
    <x v="152"/>
    <s v="Q82"/>
    <x v="6"/>
    <s v="X25004AH"/>
    <x v="0"/>
    <x v="1"/>
    <x v="6"/>
    <n v="13600"/>
    <n v="13439.312720100599"/>
    <n v="13761.6532290665"/>
    <n v="6761.7271267425504"/>
  </r>
  <r>
    <s v="RXQ"/>
    <x v="152"/>
    <s v="Q82"/>
    <x v="6"/>
    <s v="X25004AH"/>
    <x v="0"/>
    <x v="1"/>
    <x v="7"/>
    <n v="13720"/>
    <n v="13527.0394122506"/>
    <n v="13913.351306742999"/>
    <n v="9711.8960736627505"/>
  </r>
  <r>
    <s v="RXQ"/>
    <x v="152"/>
    <s v="Q82"/>
    <x v="6"/>
    <s v="X25004AH"/>
    <x v="0"/>
    <x v="1"/>
    <x v="8"/>
    <n v="15160"/>
    <n v="14884.28046115"/>
    <n v="15435.7759301108"/>
    <n v="19793.006317957701"/>
  </r>
  <r>
    <s v="RXQ"/>
    <x v="152"/>
    <s v="Q82"/>
    <x v="6"/>
    <s v="X25004AH"/>
    <x v="0"/>
    <x v="1"/>
    <x v="9"/>
    <n v="15714"/>
    <n v="15414.4339915043"/>
    <n v="16012.678643789701"/>
    <n v="23290.859536919401"/>
  </r>
  <r>
    <s v="RXQ"/>
    <x v="152"/>
    <s v="Q82"/>
    <x v="6"/>
    <s v="X25004AH"/>
    <x v="0"/>
    <x v="1"/>
    <x v="10"/>
    <n v="14600"/>
    <n v="14330.231626914399"/>
    <n v="14870.3361422576"/>
    <n v="18983.814523510599"/>
  </r>
  <r>
    <s v="RXQ"/>
    <x v="152"/>
    <s v="Q82"/>
    <x v="6"/>
    <s v="X25004AH"/>
    <x v="0"/>
    <x v="1"/>
    <x v="11"/>
    <n v="12504"/>
    <n v="12274.6850919796"/>
    <n v="12734.1838173907"/>
    <n v="13740.308637967501"/>
  </r>
  <r>
    <s v="RXQ"/>
    <x v="152"/>
    <s v="Q82"/>
    <x v="6"/>
    <s v="X25004AH"/>
    <x v="0"/>
    <x v="1"/>
    <x v="12"/>
    <n v="11645"/>
    <n v="11437.823630220901"/>
    <n v="11851.556180793201"/>
    <n v="11139.5397362454"/>
  </r>
  <r>
    <s v="RXQ"/>
    <x v="152"/>
    <s v="Q82"/>
    <x v="6"/>
    <s v="X25004AH"/>
    <x v="0"/>
    <x v="1"/>
    <x v="13"/>
    <n v="11378"/>
    <n v="11185.084450873699"/>
    <n v="11570.119849934001"/>
    <n v="9647.8198230865801"/>
  </r>
  <r>
    <s v="RXQ"/>
    <x v="152"/>
    <s v="Q82"/>
    <x v="6"/>
    <s v="X25004AH"/>
    <x v="0"/>
    <x v="1"/>
    <x v="14"/>
    <n v="8809"/>
    <n v="8661.0790733400499"/>
    <n v="8956.5627207981106"/>
    <n v="5681.91547240205"/>
  </r>
  <r>
    <s v="RXQ"/>
    <x v="152"/>
    <s v="Q82"/>
    <x v="6"/>
    <s v="X25004AH"/>
    <x v="0"/>
    <x v="1"/>
    <x v="15"/>
    <n v="7479"/>
    <n v="7354.6751067047799"/>
    <n v="7603.5771950349899"/>
    <n v="4031.66971933165"/>
  </r>
  <r>
    <s v="RXQ"/>
    <x v="152"/>
    <s v="Q82"/>
    <x v="6"/>
    <s v="X25004AH"/>
    <x v="0"/>
    <x v="1"/>
    <x v="16"/>
    <n v="5821"/>
    <n v="5726.4228521907098"/>
    <n v="5915.6194520888002"/>
    <n v="2329.4560478056001"/>
  </r>
  <r>
    <s v="RXQ"/>
    <x v="152"/>
    <s v="Q82"/>
    <x v="6"/>
    <s v="X25004AH"/>
    <x v="0"/>
    <x v="1"/>
    <x v="17"/>
    <n v="3838"/>
    <n v="3767.8839140456598"/>
    <n v="3908.7871810466399"/>
    <n v="1292.0222466907801"/>
  </r>
  <r>
    <s v="RXQ"/>
    <x v="152"/>
    <s v="Q82"/>
    <x v="6"/>
    <s v="X25004AH"/>
    <x v="0"/>
    <x v="1"/>
    <x v="18"/>
    <n v="2483"/>
    <n v="2432.6498328920102"/>
    <n v="2532.4219538243501"/>
    <n v="647.80795211221096"/>
  </r>
  <r>
    <s v="RXR"/>
    <x v="153"/>
    <s v="Q73"/>
    <x v="9"/>
    <s v="X25003AG"/>
    <x v="6"/>
    <x v="0"/>
    <x v="0"/>
    <n v="15806"/>
    <n v="15685.318327665"/>
    <n v="15926.764475460401"/>
    <n v="3793.74754563237"/>
  </r>
  <r>
    <s v="RXR"/>
    <x v="153"/>
    <s v="Q73"/>
    <x v="9"/>
    <s v="X25003AG"/>
    <x v="6"/>
    <x v="0"/>
    <x v="1"/>
    <n v="14665"/>
    <n v="14471.8064133058"/>
    <n v="14859.026303099399"/>
    <n v="9757.6038012615099"/>
  </r>
  <r>
    <s v="RXR"/>
    <x v="153"/>
    <s v="Q73"/>
    <x v="9"/>
    <s v="X25003AG"/>
    <x v="6"/>
    <x v="0"/>
    <x v="2"/>
    <n v="13672"/>
    <n v="13441.3901011573"/>
    <n v="13902.297510095401"/>
    <n v="13824.685001956799"/>
  </r>
  <r>
    <s v="RXR"/>
    <x v="153"/>
    <s v="Q73"/>
    <x v="9"/>
    <s v="X25003AG"/>
    <x v="6"/>
    <x v="0"/>
    <x v="3"/>
    <n v="13920"/>
    <n v="13654.8552371106"/>
    <n v="14185.0491886212"/>
    <n v="18293.525238080299"/>
  </r>
  <r>
    <s v="RXR"/>
    <x v="153"/>
    <s v="Q73"/>
    <x v="9"/>
    <s v="X25003AG"/>
    <x v="6"/>
    <x v="0"/>
    <x v="4"/>
    <n v="12786"/>
    <n v="12546.223005460601"/>
    <n v="13026.530030682499"/>
    <n v="15012.939821784499"/>
  </r>
  <r>
    <s v="RXR"/>
    <x v="153"/>
    <s v="Q73"/>
    <x v="9"/>
    <s v="X25003AG"/>
    <x v="6"/>
    <x v="0"/>
    <x v="5"/>
    <n v="13426"/>
    <n v="13187.489240237999"/>
    <n v="13663.8625354877"/>
    <n v="14768.0339199219"/>
  </r>
  <r>
    <s v="RXR"/>
    <x v="153"/>
    <s v="Q73"/>
    <x v="9"/>
    <s v="X25003AG"/>
    <x v="6"/>
    <x v="0"/>
    <x v="6"/>
    <n v="13384"/>
    <n v="13156.593416508"/>
    <n v="13610.7110244915"/>
    <n v="13420.3718425023"/>
  </r>
  <r>
    <s v="RXR"/>
    <x v="153"/>
    <s v="Q73"/>
    <x v="9"/>
    <s v="X25003AG"/>
    <x v="6"/>
    <x v="0"/>
    <x v="7"/>
    <n v="12678"/>
    <n v="12463.3231150229"/>
    <n v="12892.7640668893"/>
    <n v="12001.4792755577"/>
  </r>
  <r>
    <s v="RXR"/>
    <x v="153"/>
    <s v="Q73"/>
    <x v="9"/>
    <s v="X25003AG"/>
    <x v="6"/>
    <x v="0"/>
    <x v="8"/>
    <n v="14300"/>
    <n v="14075.3585359506"/>
    <n v="14524.1511862181"/>
    <n v="13107.4840518365"/>
  </r>
  <r>
    <s v="RXR"/>
    <x v="153"/>
    <s v="Q73"/>
    <x v="9"/>
    <s v="X25003AG"/>
    <x v="6"/>
    <x v="0"/>
    <x v="9"/>
    <n v="14664"/>
    <n v="14442.9610797063"/>
    <n v="14885.675029833201"/>
    <n v="12754.818411398801"/>
  </r>
  <r>
    <s v="RXR"/>
    <x v="153"/>
    <s v="Q73"/>
    <x v="9"/>
    <s v="X25003AG"/>
    <x v="6"/>
    <x v="0"/>
    <x v="10"/>
    <n v="13362"/>
    <n v="13160.637431908901"/>
    <n v="13563.302083717999"/>
    <n v="10551.516413507699"/>
  </r>
  <r>
    <s v="RXR"/>
    <x v="153"/>
    <s v="Q73"/>
    <x v="9"/>
    <s v="X25003AG"/>
    <x v="6"/>
    <x v="0"/>
    <x v="11"/>
    <n v="11879"/>
    <n v="11707.047317689199"/>
    <n v="12050.619196216499"/>
    <n v="7681.80157452614"/>
  </r>
  <r>
    <s v="RXR"/>
    <x v="153"/>
    <s v="Q73"/>
    <x v="9"/>
    <s v="X25003AG"/>
    <x v="6"/>
    <x v="0"/>
    <x v="12"/>
    <n v="11401"/>
    <n v="11246.7397742659"/>
    <n v="11556.142187789301"/>
    <n v="6229.8165799484595"/>
  </r>
  <r>
    <s v="RXR"/>
    <x v="153"/>
    <s v="Q73"/>
    <x v="9"/>
    <s v="X25003AG"/>
    <x v="6"/>
    <x v="0"/>
    <x v="13"/>
    <n v="10882"/>
    <n v="10737.1183969504"/>
    <n v="11026.4232735242"/>
    <n v="5446.7742353042104"/>
  </r>
  <r>
    <s v="RXR"/>
    <x v="153"/>
    <s v="Q73"/>
    <x v="9"/>
    <s v="X25003AG"/>
    <x v="6"/>
    <x v="0"/>
    <x v="14"/>
    <n v="7388"/>
    <n v="7282.5100507779598"/>
    <n v="7492.5774407624604"/>
    <n v="2871.74018214427"/>
  </r>
  <r>
    <s v="RXR"/>
    <x v="153"/>
    <s v="Q73"/>
    <x v="9"/>
    <s v="X25003AG"/>
    <x v="6"/>
    <x v="0"/>
    <x v="15"/>
    <n v="5664"/>
    <n v="5583.5781773941399"/>
    <n v="5743.4405093300002"/>
    <n v="1663.10685469391"/>
  </r>
  <r>
    <s v="RXR"/>
    <x v="153"/>
    <s v="Q73"/>
    <x v="9"/>
    <s v="X25003AG"/>
    <x v="6"/>
    <x v="0"/>
    <x v="16"/>
    <n v="3724"/>
    <n v="3669.0901912046102"/>
    <n v="3779.5367459373201"/>
    <n v="793.83859930272001"/>
  </r>
  <r>
    <s v="RXR"/>
    <x v="153"/>
    <s v="Q73"/>
    <x v="9"/>
    <s v="X25003AG"/>
    <x v="6"/>
    <x v="0"/>
    <x v="17"/>
    <n v="1965"/>
    <n v="1931.1655039545001"/>
    <n v="1998.81942599734"/>
    <n v="297.86112347583298"/>
  </r>
  <r>
    <s v="RXR"/>
    <x v="153"/>
    <s v="Q73"/>
    <x v="9"/>
    <s v="X25003AG"/>
    <x v="6"/>
    <x v="0"/>
    <x v="18"/>
    <n v="891"/>
    <n v="872.83134750381896"/>
    <n v="909.18468271391703"/>
    <n v="86.003551963881193"/>
  </r>
  <r>
    <s v="RXR"/>
    <x v="153"/>
    <s v="Q73"/>
    <x v="9"/>
    <s v="X25003AG"/>
    <x v="6"/>
    <x v="1"/>
    <x v="0"/>
    <n v="15306"/>
    <n v="15189.6099805998"/>
    <n v="15421.7694132129"/>
    <n v="3507.52304711954"/>
  </r>
  <r>
    <s v="RXR"/>
    <x v="153"/>
    <s v="Q73"/>
    <x v="9"/>
    <s v="X25003AG"/>
    <x v="6"/>
    <x v="1"/>
    <x v="1"/>
    <n v="14539"/>
    <n v="14331.6499332693"/>
    <n v="14745.8666731228"/>
    <n v="11165.6280960357"/>
  </r>
  <r>
    <s v="RXR"/>
    <x v="153"/>
    <s v="Q73"/>
    <x v="9"/>
    <s v="X25003AG"/>
    <x v="6"/>
    <x v="1"/>
    <x v="2"/>
    <n v="12678"/>
    <n v="12439.284901556501"/>
    <n v="12916.6063171961"/>
    <n v="14826.877722057299"/>
  </r>
  <r>
    <s v="RXR"/>
    <x v="153"/>
    <s v="Q73"/>
    <x v="9"/>
    <s v="X25003AG"/>
    <x v="6"/>
    <x v="1"/>
    <x v="3"/>
    <n v="13685"/>
    <n v="13506.366726067001"/>
    <n v="13862.9303399043"/>
    <n v="8273.7408054407097"/>
  </r>
  <r>
    <s v="RXR"/>
    <x v="153"/>
    <s v="Q73"/>
    <x v="9"/>
    <s v="X25003AG"/>
    <x v="6"/>
    <x v="1"/>
    <x v="4"/>
    <n v="13563"/>
    <n v="13439.6033903359"/>
    <n v="13686.035380592701"/>
    <n v="3952.0464013631399"/>
  </r>
  <r>
    <s v="RXR"/>
    <x v="153"/>
    <s v="Q73"/>
    <x v="9"/>
    <s v="X25003AG"/>
    <x v="6"/>
    <x v="1"/>
    <x v="5"/>
    <n v="15361"/>
    <n v="15246.421132743"/>
    <n v="15474.624494118099"/>
    <n v="3389.0028987195401"/>
  </r>
  <r>
    <s v="RXR"/>
    <x v="153"/>
    <s v="Q73"/>
    <x v="9"/>
    <s v="X25003AG"/>
    <x v="6"/>
    <x v="1"/>
    <x v="6"/>
    <n v="14886"/>
    <n v="14766.122100574299"/>
    <n v="15005.1556028082"/>
    <n v="3718.3084645839599"/>
  </r>
  <r>
    <s v="RXR"/>
    <x v="153"/>
    <s v="Q73"/>
    <x v="9"/>
    <s v="X25003AG"/>
    <x v="6"/>
    <x v="1"/>
    <x v="7"/>
    <n v="12948"/>
    <n v="12809.953566186199"/>
    <n v="13086.758153437901"/>
    <n v="4986.2543942372504"/>
  </r>
  <r>
    <s v="RXR"/>
    <x v="153"/>
    <s v="Q73"/>
    <x v="9"/>
    <s v="X25003AG"/>
    <x v="6"/>
    <x v="1"/>
    <x v="8"/>
    <n v="14873"/>
    <n v="14682.499536409299"/>
    <n v="15064.3619876719"/>
    <n v="9489.4660873264893"/>
  </r>
  <r>
    <s v="RXR"/>
    <x v="153"/>
    <s v="Q73"/>
    <x v="9"/>
    <s v="X25003AG"/>
    <x v="6"/>
    <x v="1"/>
    <x v="9"/>
    <n v="14667"/>
    <n v="14473.383035442101"/>
    <n v="14859.9684856721"/>
    <n v="9725.6553473539807"/>
  </r>
  <r>
    <s v="RXR"/>
    <x v="153"/>
    <s v="Q73"/>
    <x v="9"/>
    <s v="X25003AG"/>
    <x v="6"/>
    <x v="1"/>
    <x v="10"/>
    <n v="13874"/>
    <n v="13688.568211564299"/>
    <n v="14059.4142559229"/>
    <n v="8949.8378681024005"/>
  </r>
  <r>
    <s v="RXR"/>
    <x v="153"/>
    <s v="Q73"/>
    <x v="9"/>
    <s v="X25003AG"/>
    <x v="6"/>
    <x v="1"/>
    <x v="11"/>
    <n v="12531"/>
    <n v="12366.297604929799"/>
    <n v="12695.5786315724"/>
    <n v="7056.0439990368304"/>
  </r>
  <r>
    <s v="RXR"/>
    <x v="153"/>
    <s v="Q73"/>
    <x v="9"/>
    <s v="X25003AG"/>
    <x v="6"/>
    <x v="1"/>
    <x v="12"/>
    <n v="11818"/>
    <n v="11661.379595320301"/>
    <n v="11973.9699236125"/>
    <n v="6358.8552518389297"/>
  </r>
  <r>
    <s v="RXR"/>
    <x v="153"/>
    <s v="Q73"/>
    <x v="9"/>
    <s v="X25003AG"/>
    <x v="6"/>
    <x v="1"/>
    <x v="13"/>
    <n v="11395"/>
    <n v="11247.316124032001"/>
    <n v="11543.254380468699"/>
    <n v="5699.4124598346798"/>
  </r>
  <r>
    <s v="RXR"/>
    <x v="153"/>
    <s v="Q73"/>
    <x v="9"/>
    <s v="X25003AG"/>
    <x v="6"/>
    <x v="1"/>
    <x v="14"/>
    <n v="8124"/>
    <n v="8015.9607351101304"/>
    <n v="8232.6253127501495"/>
    <n v="3054.9471056284701"/>
  </r>
  <r>
    <s v="RXR"/>
    <x v="153"/>
    <s v="Q73"/>
    <x v="9"/>
    <s v="X25003AG"/>
    <x v="6"/>
    <x v="1"/>
    <x v="15"/>
    <n v="6806"/>
    <n v="6719.0737136543703"/>
    <n v="6893.0747172196498"/>
    <n v="1970.29553062025"/>
  </r>
  <r>
    <s v="RXR"/>
    <x v="153"/>
    <s v="Q73"/>
    <x v="9"/>
    <s v="X25003AG"/>
    <x v="6"/>
    <x v="1"/>
    <x v="16"/>
    <n v="5523"/>
    <n v="5455.1466501466102"/>
    <n v="5591.5501914153501"/>
    <n v="1210.8188040565699"/>
  </r>
  <r>
    <s v="RXR"/>
    <x v="153"/>
    <s v="Q73"/>
    <x v="9"/>
    <s v="X25003AG"/>
    <x v="6"/>
    <x v="1"/>
    <x v="17"/>
    <n v="3703"/>
    <n v="3657.7046350253599"/>
    <n v="3749.1445783470199"/>
    <n v="544.12635585872499"/>
  </r>
  <r>
    <s v="RXR"/>
    <x v="153"/>
    <s v="Q73"/>
    <x v="9"/>
    <s v="X25003AG"/>
    <x v="6"/>
    <x v="1"/>
    <x v="18"/>
    <n v="2385"/>
    <n v="2354.5079258359301"/>
    <n v="2414.5797007256401"/>
    <n v="234.83822745728401"/>
  </r>
  <r>
    <s v="RXW"/>
    <x v="154"/>
    <s v="Q76"/>
    <x v="12"/>
    <s v="X25002AE"/>
    <x v="5"/>
    <x v="0"/>
    <x v="0"/>
    <n v="12201"/>
    <n v="12089.174353304799"/>
    <n v="12311.922121744499"/>
    <n v="3228.8999599695799"/>
  </r>
  <r>
    <s v="RXW"/>
    <x v="154"/>
    <s v="Q76"/>
    <x v="12"/>
    <s v="X25002AE"/>
    <x v="5"/>
    <x v="0"/>
    <x v="1"/>
    <n v="11262"/>
    <n v="11028.8311835227"/>
    <n v="11494.9539552758"/>
    <n v="14139.319446760999"/>
  </r>
  <r>
    <s v="RXW"/>
    <x v="154"/>
    <s v="Q76"/>
    <x v="12"/>
    <s v="X25002AE"/>
    <x v="5"/>
    <x v="0"/>
    <x v="2"/>
    <n v="10730"/>
    <n v="10469.58354356"/>
    <n v="10990.1303597816"/>
    <n v="17633.862705542098"/>
  </r>
  <r>
    <s v="RXW"/>
    <x v="154"/>
    <s v="Q76"/>
    <x v="12"/>
    <s v="X25002AE"/>
    <x v="5"/>
    <x v="0"/>
    <x v="3"/>
    <n v="12013"/>
    <n v="11710.9823460766"/>
    <n v="12315.0228350376"/>
    <n v="23744.332589564699"/>
  </r>
  <r>
    <s v="RXW"/>
    <x v="154"/>
    <s v="Q76"/>
    <x v="12"/>
    <s v="X25002AE"/>
    <x v="5"/>
    <x v="0"/>
    <x v="4"/>
    <n v="11286"/>
    <n v="10999.3543108297"/>
    <n v="11572.3271821462"/>
    <n v="21364.6599896359"/>
  </r>
  <r>
    <s v="RXW"/>
    <x v="154"/>
    <s v="Q76"/>
    <x v="12"/>
    <s v="X25002AE"/>
    <x v="5"/>
    <x v="0"/>
    <x v="5"/>
    <n v="10837"/>
    <n v="10582.8387942711"/>
    <n v="11091.8229577334"/>
    <n v="16859.178379804001"/>
  </r>
  <r>
    <s v="RXW"/>
    <x v="154"/>
    <s v="Q76"/>
    <x v="12"/>
    <s v="X25002AE"/>
    <x v="5"/>
    <x v="0"/>
    <x v="6"/>
    <n v="10578"/>
    <n v="10329.8122894792"/>
    <n v="10825.2352093713"/>
    <n v="15972.763272750501"/>
  </r>
  <r>
    <s v="RXW"/>
    <x v="154"/>
    <s v="Q76"/>
    <x v="12"/>
    <s v="X25002AE"/>
    <x v="5"/>
    <x v="0"/>
    <x v="7"/>
    <n v="10334"/>
    <n v="10108.564459687501"/>
    <n v="10560.0415116981"/>
    <n v="13264.7548217035"/>
  </r>
  <r>
    <s v="RXW"/>
    <x v="154"/>
    <s v="Q76"/>
    <x v="12"/>
    <s v="X25002AE"/>
    <x v="5"/>
    <x v="0"/>
    <x v="8"/>
    <n v="12796"/>
    <n v="12547.2921291573"/>
    <n v="13044.538627858299"/>
    <n v="16090.566461268199"/>
  </r>
  <r>
    <s v="RXW"/>
    <x v="154"/>
    <s v="Q76"/>
    <x v="12"/>
    <s v="X25002AE"/>
    <x v="5"/>
    <x v="0"/>
    <x v="9"/>
    <n v="13397"/>
    <n v="13148.694320725301"/>
    <n v="13645.256035926701"/>
    <n v="16046.2786992191"/>
  </r>
  <r>
    <s v="RXW"/>
    <x v="154"/>
    <s v="Q76"/>
    <x v="12"/>
    <s v="X25002AE"/>
    <x v="5"/>
    <x v="0"/>
    <x v="10"/>
    <n v="12560"/>
    <n v="12329.7556213647"/>
    <n v="12791.0797316315"/>
    <n v="13849.6937938218"/>
  </r>
  <r>
    <s v="RXW"/>
    <x v="154"/>
    <s v="Q76"/>
    <x v="12"/>
    <s v="X25002AE"/>
    <x v="5"/>
    <x v="0"/>
    <x v="11"/>
    <n v="10836"/>
    <n v="10644.7984876467"/>
    <n v="11026.50224383"/>
    <n v="9481.5804277135903"/>
  </r>
  <r>
    <s v="RXW"/>
    <x v="154"/>
    <s v="Q76"/>
    <x v="12"/>
    <s v="X25002AE"/>
    <x v="5"/>
    <x v="0"/>
    <x v="12"/>
    <n v="10697"/>
    <n v="10527.7888377336"/>
    <n v="10866.200835289999"/>
    <n v="7452.7983190677196"/>
  </r>
  <r>
    <s v="RXW"/>
    <x v="154"/>
    <s v="Q76"/>
    <x v="12"/>
    <s v="X25002AE"/>
    <x v="5"/>
    <x v="0"/>
    <x v="13"/>
    <n v="10658"/>
    <n v="10498.8039354716"/>
    <n v="10817.3645005871"/>
    <n v="6604.07340995288"/>
  </r>
  <r>
    <s v="RXW"/>
    <x v="154"/>
    <s v="Q76"/>
    <x v="12"/>
    <s v="X25002AE"/>
    <x v="5"/>
    <x v="0"/>
    <x v="14"/>
    <n v="7841"/>
    <n v="7719.4188802907702"/>
    <n v="7962.7642888743403"/>
    <n v="3853.6669537891598"/>
  </r>
  <r>
    <s v="RXW"/>
    <x v="154"/>
    <s v="Q76"/>
    <x v="12"/>
    <s v="X25002AE"/>
    <x v="5"/>
    <x v="0"/>
    <x v="15"/>
    <n v="6140"/>
    <n v="6044.1353780562604"/>
    <n v="6235.4472533952403"/>
    <n v="2381.8352799429299"/>
  </r>
  <r>
    <s v="RXW"/>
    <x v="154"/>
    <s v="Q76"/>
    <x v="12"/>
    <s v="X25002AE"/>
    <x v="5"/>
    <x v="0"/>
    <x v="16"/>
    <n v="4297"/>
    <n v="4230.4849547990098"/>
    <n v="4362.5682214409499"/>
    <n v="1135.3335411551"/>
  </r>
  <r>
    <s v="RXW"/>
    <x v="154"/>
    <s v="Q76"/>
    <x v="12"/>
    <s v="X25002AE"/>
    <x v="5"/>
    <x v="0"/>
    <x v="17"/>
    <n v="2315"/>
    <n v="2275.19659554797"/>
    <n v="2354.6026846732002"/>
    <n v="410.33208755229498"/>
  </r>
  <r>
    <s v="RXW"/>
    <x v="154"/>
    <s v="Q76"/>
    <x v="12"/>
    <s v="X25002AE"/>
    <x v="5"/>
    <x v="0"/>
    <x v="18"/>
    <n v="1027"/>
    <n v="1005.98517858037"/>
    <n v="1048.3553989915599"/>
    <n v="116.828637657032"/>
  </r>
  <r>
    <s v="RXW"/>
    <x v="154"/>
    <s v="Q76"/>
    <x v="12"/>
    <s v="X25002AE"/>
    <x v="5"/>
    <x v="1"/>
    <x v="0"/>
    <n v="12041"/>
    <n v="11928.799430987199"/>
    <n v="12153.200765507499"/>
    <n v="3277.0173192480802"/>
  </r>
  <r>
    <s v="RXW"/>
    <x v="154"/>
    <s v="Q76"/>
    <x v="12"/>
    <s v="X25002AE"/>
    <x v="5"/>
    <x v="1"/>
    <x v="1"/>
    <n v="11239"/>
    <n v="10974.3912137897"/>
    <n v="11503.389079154"/>
    <n v="18211.0801202601"/>
  </r>
  <r>
    <s v="RXW"/>
    <x v="154"/>
    <s v="Q76"/>
    <x v="12"/>
    <s v="X25002AE"/>
    <x v="5"/>
    <x v="1"/>
    <x v="2"/>
    <n v="10315"/>
    <n v="10034.5715782972"/>
    <n v="10595.498097576199"/>
    <n v="20475.749689605898"/>
  </r>
  <r>
    <s v="RXW"/>
    <x v="154"/>
    <s v="Q76"/>
    <x v="12"/>
    <s v="X25002AE"/>
    <x v="5"/>
    <x v="1"/>
    <x v="3"/>
    <n v="11969"/>
    <n v="11756.585893609101"/>
    <n v="12181.5313895906"/>
    <n v="11751.5276548158"/>
  </r>
  <r>
    <s v="RXW"/>
    <x v="154"/>
    <s v="Q76"/>
    <x v="12"/>
    <s v="X25002AE"/>
    <x v="5"/>
    <x v="1"/>
    <x v="4"/>
    <n v="10921"/>
    <n v="10792.868177410501"/>
    <n v="11048.618430660599"/>
    <n v="4256.5722639991"/>
  </r>
  <r>
    <s v="RXW"/>
    <x v="154"/>
    <s v="Q76"/>
    <x v="12"/>
    <s v="X25002AE"/>
    <x v="5"/>
    <x v="1"/>
    <x v="5"/>
    <n v="11633"/>
    <n v="11522.170497957"/>
    <n v="11744.7263026937"/>
    <n v="3223.3370354798799"/>
  </r>
  <r>
    <s v="RXW"/>
    <x v="154"/>
    <s v="Q76"/>
    <x v="12"/>
    <s v="X25002AE"/>
    <x v="5"/>
    <x v="1"/>
    <x v="6"/>
    <n v="11990"/>
    <n v="11873.3906409136"/>
    <n v="12107.0860963293"/>
    <n v="3554.0898246782799"/>
  </r>
  <r>
    <s v="RXW"/>
    <x v="154"/>
    <s v="Q76"/>
    <x v="12"/>
    <s v="X25002AE"/>
    <x v="5"/>
    <x v="1"/>
    <x v="7"/>
    <n v="10927"/>
    <n v="10784.5762503389"/>
    <n v="11068.8875222396"/>
    <n v="5260.3667306440902"/>
  </r>
  <r>
    <s v="RXW"/>
    <x v="154"/>
    <s v="Q76"/>
    <x v="12"/>
    <s v="X25002AE"/>
    <x v="5"/>
    <x v="1"/>
    <x v="8"/>
    <n v="13283"/>
    <n v="13085.901564780001"/>
    <n v="13479.2522028195"/>
    <n v="10069.028819114499"/>
  </r>
  <r>
    <s v="RXW"/>
    <x v="154"/>
    <s v="Q76"/>
    <x v="12"/>
    <s v="X25002AE"/>
    <x v="5"/>
    <x v="1"/>
    <x v="9"/>
    <n v="13708"/>
    <n v="13485.427387278"/>
    <n v="13930.029150198299"/>
    <n v="12863.828065900099"/>
  </r>
  <r>
    <s v="RXW"/>
    <x v="154"/>
    <s v="Q76"/>
    <x v="12"/>
    <s v="X25002AE"/>
    <x v="5"/>
    <x v="1"/>
    <x v="10"/>
    <n v="12557"/>
    <n v="12349.845456621"/>
    <n v="12763.9446851782"/>
    <n v="11159.293724724101"/>
  </r>
  <r>
    <s v="RXW"/>
    <x v="154"/>
    <s v="Q76"/>
    <x v="12"/>
    <s v="X25002AE"/>
    <x v="5"/>
    <x v="1"/>
    <x v="11"/>
    <n v="11090"/>
    <n v="10898.6289107394"/>
    <n v="11282.2812572599"/>
    <n v="9578.6340971662903"/>
  </r>
  <r>
    <s v="RXW"/>
    <x v="154"/>
    <s v="Q76"/>
    <x v="12"/>
    <s v="X25002AE"/>
    <x v="5"/>
    <x v="1"/>
    <x v="12"/>
    <n v="11159"/>
    <n v="10979.249414424101"/>
    <n v="11338.770300800101"/>
    <n v="8411.5516803298306"/>
  </r>
  <r>
    <s v="RXW"/>
    <x v="154"/>
    <s v="Q76"/>
    <x v="12"/>
    <s v="X25002AE"/>
    <x v="5"/>
    <x v="1"/>
    <x v="13"/>
    <n v="11210"/>
    <n v="11036.726074075301"/>
    <n v="11382.511535858001"/>
    <n v="7781.1058920969499"/>
  </r>
  <r>
    <s v="RXW"/>
    <x v="154"/>
    <s v="Q76"/>
    <x v="12"/>
    <s v="X25002AE"/>
    <x v="5"/>
    <x v="1"/>
    <x v="14"/>
    <n v="8368"/>
    <n v="8233.57999786457"/>
    <n v="8502.4045196738007"/>
    <n v="4702.8987613211702"/>
  </r>
  <r>
    <s v="RXW"/>
    <x v="154"/>
    <s v="Q76"/>
    <x v="12"/>
    <s v="X25002AE"/>
    <x v="5"/>
    <x v="1"/>
    <x v="15"/>
    <n v="6974"/>
    <n v="6867.1731090161102"/>
    <n v="7081.5378541547398"/>
    <n v="2990.4365341489502"/>
  </r>
  <r>
    <s v="RXW"/>
    <x v="154"/>
    <s v="Q76"/>
    <x v="12"/>
    <s v="X25002AE"/>
    <x v="5"/>
    <x v="1"/>
    <x v="16"/>
    <n v="5565"/>
    <n v="5482.2916811123096"/>
    <n v="5648.5537571781297"/>
    <n v="1798.9299990704701"/>
  </r>
  <r>
    <s v="RXW"/>
    <x v="154"/>
    <s v="Q76"/>
    <x v="12"/>
    <s v="X25002AE"/>
    <x v="5"/>
    <x v="1"/>
    <x v="17"/>
    <n v="3882"/>
    <n v="3825.99583073643"/>
    <n v="3938.4546094071102"/>
    <n v="823.02796361555204"/>
  </r>
  <r>
    <s v="RXW"/>
    <x v="154"/>
    <s v="Q76"/>
    <x v="12"/>
    <s v="X25002AE"/>
    <x v="5"/>
    <x v="1"/>
    <x v="18"/>
    <n v="2829"/>
    <n v="2791.0801971568499"/>
    <n v="2865.98005033867"/>
    <n v="365.08147690147399"/>
  </r>
  <r>
    <s v="RYJ"/>
    <x v="155"/>
    <s v="Q71"/>
    <x v="1"/>
    <s v="X25001AA"/>
    <x v="1"/>
    <x v="0"/>
    <x v="0"/>
    <n v="17869"/>
    <n v="17574.554789755799"/>
    <n v="18162.702037569801"/>
    <n v="22511.270376357701"/>
  </r>
  <r>
    <s v="RYJ"/>
    <x v="155"/>
    <s v="Q71"/>
    <x v="1"/>
    <s v="X25001AA"/>
    <x v="1"/>
    <x v="0"/>
    <x v="1"/>
    <n v="9601"/>
    <n v="9207.3781382531597"/>
    <n v="9994.3535396935604"/>
    <n v="40304.188519905198"/>
  </r>
  <r>
    <s v="RYJ"/>
    <x v="155"/>
    <s v="Q71"/>
    <x v="1"/>
    <s v="X25001AA"/>
    <x v="1"/>
    <x v="0"/>
    <x v="2"/>
    <n v="8933"/>
    <n v="8507.0972986720608"/>
    <n v="9359.5759452732309"/>
    <n v="47292.784445995698"/>
  </r>
  <r>
    <s v="RYJ"/>
    <x v="155"/>
    <s v="Q71"/>
    <x v="1"/>
    <s v="X25001AA"/>
    <x v="1"/>
    <x v="0"/>
    <x v="3"/>
    <n v="12529"/>
    <n v="12030.3462494412"/>
    <n v="13028.1287844776"/>
    <n v="64788.759060263503"/>
  </r>
  <r>
    <s v="RYJ"/>
    <x v="155"/>
    <s v="Q71"/>
    <x v="1"/>
    <s v="X25001AA"/>
    <x v="1"/>
    <x v="0"/>
    <x v="4"/>
    <n v="20808"/>
    <n v="20188.829072127599"/>
    <n v="21427.3531908697"/>
    <n v="99824.421641102599"/>
  </r>
  <r>
    <s v="RYJ"/>
    <x v="155"/>
    <s v="Q71"/>
    <x v="1"/>
    <s v="X25001AA"/>
    <x v="1"/>
    <x v="0"/>
    <x v="5"/>
    <n v="32542"/>
    <n v="31781.659066117802"/>
    <n v="33301.490102951102"/>
    <n v="150320.59431757501"/>
  </r>
  <r>
    <s v="RYJ"/>
    <x v="155"/>
    <s v="Q71"/>
    <x v="1"/>
    <s v="X25001AA"/>
    <x v="1"/>
    <x v="0"/>
    <x v="6"/>
    <n v="36549"/>
    <n v="35761.257885880303"/>
    <n v="37336.484792005504"/>
    <n v="161478.27765650101"/>
  </r>
  <r>
    <s v="RYJ"/>
    <x v="155"/>
    <s v="Q71"/>
    <x v="1"/>
    <s v="X25001AA"/>
    <x v="1"/>
    <x v="0"/>
    <x v="7"/>
    <n v="31153"/>
    <n v="30478.783714374302"/>
    <n v="31827.955911180201"/>
    <n v="118457.518783444"/>
  </r>
  <r>
    <s v="RYJ"/>
    <x v="155"/>
    <s v="Q71"/>
    <x v="1"/>
    <s v="X25001AA"/>
    <x v="1"/>
    <x v="0"/>
    <x v="8"/>
    <n v="28111"/>
    <n v="27540.842960878999"/>
    <n v="28680.469527966601"/>
    <n v="84518.736490774696"/>
  </r>
  <r>
    <s v="RYJ"/>
    <x v="155"/>
    <s v="Q71"/>
    <x v="1"/>
    <s v="X25001AA"/>
    <x v="1"/>
    <x v="0"/>
    <x v="9"/>
    <n v="25094"/>
    <n v="24604.9129897813"/>
    <n v="25582.170817528298"/>
    <n v="62150.722478439799"/>
  </r>
  <r>
    <s v="RYJ"/>
    <x v="155"/>
    <s v="Q71"/>
    <x v="1"/>
    <s v="X25001AA"/>
    <x v="1"/>
    <x v="0"/>
    <x v="10"/>
    <n v="21951"/>
    <n v="21525.793649733601"/>
    <n v="22376.917477524301"/>
    <n v="47142.581882107501"/>
  </r>
  <r>
    <s v="RYJ"/>
    <x v="155"/>
    <s v="Q71"/>
    <x v="1"/>
    <s v="X25001AA"/>
    <x v="1"/>
    <x v="0"/>
    <x v="11"/>
    <n v="17696"/>
    <n v="17350.785292778201"/>
    <n v="18042.016966065501"/>
    <n v="31093.894871642598"/>
  </r>
  <r>
    <s v="RYJ"/>
    <x v="155"/>
    <s v="Q71"/>
    <x v="1"/>
    <s v="X25001AA"/>
    <x v="1"/>
    <x v="0"/>
    <x v="12"/>
    <n v="15250"/>
    <n v="14971.888782808201"/>
    <n v="15528.4366419538"/>
    <n v="20157.325041620199"/>
  </r>
  <r>
    <s v="RYJ"/>
    <x v="155"/>
    <s v="Q71"/>
    <x v="1"/>
    <s v="X25001AA"/>
    <x v="1"/>
    <x v="0"/>
    <x v="13"/>
    <n v="13393"/>
    <n v="13148.9748417837"/>
    <n v="13636.700191157001"/>
    <n v="15480.2697067223"/>
  </r>
  <r>
    <s v="RYJ"/>
    <x v="155"/>
    <s v="Q71"/>
    <x v="1"/>
    <s v="X25001AA"/>
    <x v="1"/>
    <x v="0"/>
    <x v="14"/>
    <n v="9725"/>
    <n v="9545.5719716179992"/>
    <n v="9903.4981662379796"/>
    <n v="8337.0965740275897"/>
  </r>
  <r>
    <s v="RYJ"/>
    <x v="155"/>
    <s v="Q71"/>
    <x v="1"/>
    <s v="X25001AA"/>
    <x v="1"/>
    <x v="0"/>
    <x v="15"/>
    <n v="7303"/>
    <n v="7159.6384480695197"/>
    <n v="7446.46482736702"/>
    <n v="5353.8481271420296"/>
  </r>
  <r>
    <s v="RYJ"/>
    <x v="155"/>
    <s v="Q71"/>
    <x v="1"/>
    <s v="X25001AA"/>
    <x v="1"/>
    <x v="0"/>
    <x v="16"/>
    <n v="4547"/>
    <n v="4443.7596823215499"/>
    <n v="4650.9916948702603"/>
    <n v="2794.7409298851398"/>
  </r>
  <r>
    <s v="RYJ"/>
    <x v="155"/>
    <s v="Q71"/>
    <x v="1"/>
    <s v="X25001AA"/>
    <x v="1"/>
    <x v="0"/>
    <x v="17"/>
    <n v="2223"/>
    <n v="2158.11553357207"/>
    <n v="2287.5146502869002"/>
    <n v="1089.6586973251599"/>
  </r>
  <r>
    <s v="RYJ"/>
    <x v="155"/>
    <s v="Q71"/>
    <x v="1"/>
    <s v="X25001AA"/>
    <x v="1"/>
    <x v="0"/>
    <x v="18"/>
    <n v="917"/>
    <n v="880.190870243934"/>
    <n v="954.69258522233497"/>
    <n v="361.21053302809298"/>
  </r>
  <r>
    <s v="RYJ"/>
    <x v="155"/>
    <s v="Q71"/>
    <x v="1"/>
    <s v="X25001AA"/>
    <x v="1"/>
    <x v="1"/>
    <x v="0"/>
    <n v="17476"/>
    <n v="17161.542362686101"/>
    <n v="17790.496753785901"/>
    <n v="25743.4158998657"/>
  </r>
  <r>
    <s v="RYJ"/>
    <x v="155"/>
    <s v="Q71"/>
    <x v="1"/>
    <s v="X25001AA"/>
    <x v="1"/>
    <x v="1"/>
    <x v="1"/>
    <n v="7999"/>
    <n v="7585.2606728273304"/>
    <n v="8413.3610243168605"/>
    <n v="44626.600383765297"/>
  </r>
  <r>
    <s v="RYJ"/>
    <x v="155"/>
    <s v="Q71"/>
    <x v="1"/>
    <s v="X25001AA"/>
    <x v="1"/>
    <x v="1"/>
    <x v="2"/>
    <n v="7102"/>
    <n v="6696.2908445585099"/>
    <n v="7508.3823220690801"/>
    <n v="42917.831622585501"/>
  </r>
  <r>
    <s v="RYJ"/>
    <x v="155"/>
    <s v="Q71"/>
    <x v="1"/>
    <s v="X25001AA"/>
    <x v="1"/>
    <x v="1"/>
    <x v="3"/>
    <n v="12148"/>
    <n v="11747.8333005445"/>
    <n v="12548.8868902544"/>
    <n v="41759.088243633203"/>
  </r>
  <r>
    <s v="RYJ"/>
    <x v="155"/>
    <s v="Q71"/>
    <x v="1"/>
    <s v="X25001AA"/>
    <x v="1"/>
    <x v="1"/>
    <x v="4"/>
    <n v="21346"/>
    <n v="20925.324884617501"/>
    <n v="21766.1046806007"/>
    <n v="46003.661582002598"/>
  </r>
  <r>
    <s v="RYJ"/>
    <x v="155"/>
    <s v="Q71"/>
    <x v="1"/>
    <s v="X25001AA"/>
    <x v="1"/>
    <x v="1"/>
    <x v="5"/>
    <n v="35032"/>
    <n v="34565.9908113161"/>
    <n v="35498.603385040798"/>
    <n v="56601.820378843302"/>
  </r>
  <r>
    <s v="RYJ"/>
    <x v="155"/>
    <s v="Q71"/>
    <x v="1"/>
    <s v="X25001AA"/>
    <x v="1"/>
    <x v="1"/>
    <x v="6"/>
    <n v="37423"/>
    <n v="37015.975952668603"/>
    <n v="37829.401710612197"/>
    <n v="43058.976968324998"/>
  </r>
  <r>
    <s v="RYJ"/>
    <x v="155"/>
    <s v="Q71"/>
    <x v="1"/>
    <s v="X25001AA"/>
    <x v="1"/>
    <x v="1"/>
    <x v="7"/>
    <n v="32633"/>
    <n v="32237.9683412909"/>
    <n v="33027.883950344803"/>
    <n v="40605.910911275401"/>
  </r>
  <r>
    <s v="RYJ"/>
    <x v="155"/>
    <s v="Q71"/>
    <x v="1"/>
    <s v="X25001AA"/>
    <x v="1"/>
    <x v="1"/>
    <x v="8"/>
    <n v="29219"/>
    <n v="28760.7324646915"/>
    <n v="29676.765367695101"/>
    <n v="54607.213100356901"/>
  </r>
  <r>
    <s v="RYJ"/>
    <x v="155"/>
    <s v="Q71"/>
    <x v="1"/>
    <s v="X25001AA"/>
    <x v="1"/>
    <x v="1"/>
    <x v="9"/>
    <n v="26456"/>
    <n v="25998.573433541402"/>
    <n v="26913.511124422301"/>
    <n v="54476.714012021897"/>
  </r>
  <r>
    <s v="RYJ"/>
    <x v="155"/>
    <s v="Q71"/>
    <x v="1"/>
    <s v="X25001AA"/>
    <x v="1"/>
    <x v="1"/>
    <x v="10"/>
    <n v="23123"/>
    <n v="22712.964474554701"/>
    <n v="23532.212900609698"/>
    <n v="43677.6332513534"/>
  </r>
  <r>
    <s v="RYJ"/>
    <x v="155"/>
    <s v="Q71"/>
    <x v="1"/>
    <s v="X25001AA"/>
    <x v="1"/>
    <x v="1"/>
    <x v="11"/>
    <n v="17903"/>
    <n v="17562.621141677999"/>
    <n v="18243.8134419212"/>
    <n v="30197.2452826062"/>
  </r>
  <r>
    <s v="RYJ"/>
    <x v="155"/>
    <s v="Q71"/>
    <x v="1"/>
    <s v="X25001AA"/>
    <x v="1"/>
    <x v="1"/>
    <x v="12"/>
    <n v="16544"/>
    <n v="16242.743172511"/>
    <n v="16845.777632997298"/>
    <n v="23665.306157196301"/>
  </r>
  <r>
    <s v="RYJ"/>
    <x v="155"/>
    <s v="Q71"/>
    <x v="1"/>
    <s v="X25001AA"/>
    <x v="1"/>
    <x v="1"/>
    <x v="13"/>
    <n v="14258"/>
    <n v="13997.328871714501"/>
    <n v="14518.458255986799"/>
    <n v="17673.354536652099"/>
  </r>
  <r>
    <s v="RYJ"/>
    <x v="155"/>
    <s v="Q71"/>
    <x v="1"/>
    <s v="X25001AA"/>
    <x v="1"/>
    <x v="1"/>
    <x v="14"/>
    <n v="10265"/>
    <n v="10072.8684442257"/>
    <n v="10457.0011843054"/>
    <n v="9602.6370523446003"/>
  </r>
  <r>
    <s v="RYJ"/>
    <x v="155"/>
    <s v="Q71"/>
    <x v="1"/>
    <s v="X25001AA"/>
    <x v="1"/>
    <x v="1"/>
    <x v="15"/>
    <n v="7958"/>
    <n v="7803.2558009492996"/>
    <n v="8112.2862920750904"/>
    <n v="6214.84826930485"/>
  </r>
  <r>
    <s v="RYJ"/>
    <x v="155"/>
    <s v="Q71"/>
    <x v="1"/>
    <s v="X25001AA"/>
    <x v="1"/>
    <x v="1"/>
    <x v="16"/>
    <n v="5472"/>
    <n v="5354.9797900272297"/>
    <n v="5589.4319231658101"/>
    <n v="3577.14251439692"/>
  </r>
  <r>
    <s v="RYJ"/>
    <x v="155"/>
    <s v="Q71"/>
    <x v="1"/>
    <s v="X25001AA"/>
    <x v="1"/>
    <x v="1"/>
    <x v="17"/>
    <n v="3292"/>
    <n v="3212.2059544600902"/>
    <n v="3370.8138209506801"/>
    <n v="1637.1079311156"/>
  </r>
  <r>
    <s v="RYJ"/>
    <x v="155"/>
    <s v="Q71"/>
    <x v="1"/>
    <s v="X25001AA"/>
    <x v="1"/>
    <x v="1"/>
    <x v="18"/>
    <n v="2030"/>
    <n v="1974.4664047303099"/>
    <n v="2085.14648674196"/>
    <n v="797.19911977467405"/>
  </r>
  <r>
    <s v="RYQ"/>
    <x v="156"/>
    <s v="Q71"/>
    <x v="1"/>
    <s v="X25001AA"/>
    <x v="1"/>
    <x v="0"/>
    <x v="0"/>
    <n v="11308"/>
    <n v="11074.1438628673"/>
    <n v="11541.8155074121"/>
    <n v="14233.4422578616"/>
  </r>
  <r>
    <s v="RYQ"/>
    <x v="156"/>
    <s v="Q71"/>
    <x v="1"/>
    <s v="X25001AA"/>
    <x v="1"/>
    <x v="0"/>
    <x v="1"/>
    <n v="10238"/>
    <n v="9839.9251963569004"/>
    <n v="10635.564799596999"/>
    <n v="41196.531278902403"/>
  </r>
  <r>
    <s v="RYQ"/>
    <x v="156"/>
    <s v="Q71"/>
    <x v="1"/>
    <s v="X25001AA"/>
    <x v="1"/>
    <x v="0"/>
    <x v="2"/>
    <n v="10272"/>
    <n v="9849.9450882342808"/>
    <n v="10694.104283234299"/>
    <n v="46374.215593959001"/>
  </r>
  <r>
    <s v="RYQ"/>
    <x v="156"/>
    <s v="Q71"/>
    <x v="1"/>
    <s v="X25001AA"/>
    <x v="1"/>
    <x v="0"/>
    <x v="3"/>
    <n v="11409"/>
    <n v="10983.2779535996"/>
    <n v="11835.001555331"/>
    <n v="47209.046604685303"/>
  </r>
  <r>
    <s v="RYQ"/>
    <x v="156"/>
    <s v="Q71"/>
    <x v="1"/>
    <s v="X25001AA"/>
    <x v="1"/>
    <x v="0"/>
    <x v="4"/>
    <n v="12024"/>
    <n v="11614.3396025561"/>
    <n v="12433.052114955901"/>
    <n v="43620.508249160703"/>
  </r>
  <r>
    <s v="RYQ"/>
    <x v="156"/>
    <s v="Q71"/>
    <x v="1"/>
    <s v="X25001AA"/>
    <x v="1"/>
    <x v="0"/>
    <x v="5"/>
    <n v="12839"/>
    <n v="12421.923131224699"/>
    <n v="13255.3891757904"/>
    <n v="45206.791925495403"/>
  </r>
  <r>
    <s v="RYQ"/>
    <x v="156"/>
    <s v="Q71"/>
    <x v="1"/>
    <s v="X25001AA"/>
    <x v="1"/>
    <x v="0"/>
    <x v="6"/>
    <n v="14603"/>
    <n v="14160.0365276761"/>
    <n v="15046.6396464686"/>
    <n v="51154.798147427398"/>
  </r>
  <r>
    <s v="RYQ"/>
    <x v="156"/>
    <s v="Q71"/>
    <x v="1"/>
    <s v="X25001AA"/>
    <x v="1"/>
    <x v="0"/>
    <x v="7"/>
    <n v="14715"/>
    <n v="14298.158873431101"/>
    <n v="15130.9627268111"/>
    <n v="45134.986607444604"/>
  </r>
  <r>
    <s v="RYQ"/>
    <x v="156"/>
    <s v="Q71"/>
    <x v="1"/>
    <s v="X25001AA"/>
    <x v="1"/>
    <x v="0"/>
    <x v="8"/>
    <n v="15694"/>
    <n v="15311.2043200358"/>
    <n v="16077.2360125452"/>
    <n v="38187.510017230299"/>
  </r>
  <r>
    <s v="RYQ"/>
    <x v="156"/>
    <s v="Q71"/>
    <x v="1"/>
    <s v="X25001AA"/>
    <x v="1"/>
    <x v="0"/>
    <x v="9"/>
    <n v="15790"/>
    <n v="15437.4819103835"/>
    <n v="16141.748301130499"/>
    <n v="32277.6414212737"/>
  </r>
  <r>
    <s v="RYQ"/>
    <x v="156"/>
    <s v="Q71"/>
    <x v="1"/>
    <s v="X25001AA"/>
    <x v="1"/>
    <x v="0"/>
    <x v="10"/>
    <n v="14125"/>
    <n v="13814.2992546649"/>
    <n v="14434.925289123001"/>
    <n v="25066.162188096499"/>
  </r>
  <r>
    <s v="RYQ"/>
    <x v="156"/>
    <s v="Q71"/>
    <x v="1"/>
    <s v="X25001AA"/>
    <x v="1"/>
    <x v="0"/>
    <x v="11"/>
    <n v="11206"/>
    <n v="10958.379385742601"/>
    <n v="11452.6549018774"/>
    <n v="15898.8628338695"/>
  </r>
  <r>
    <s v="RYQ"/>
    <x v="156"/>
    <s v="Q71"/>
    <x v="1"/>
    <s v="X25001AA"/>
    <x v="1"/>
    <x v="0"/>
    <x v="12"/>
    <n v="9486"/>
    <n v="9287.4133718571793"/>
    <n v="9684.8922195408195"/>
    <n v="10281.486513166001"/>
  </r>
  <r>
    <s v="RYQ"/>
    <x v="156"/>
    <s v="Q71"/>
    <x v="1"/>
    <s v="X25001AA"/>
    <x v="1"/>
    <x v="0"/>
    <x v="13"/>
    <n v="9257"/>
    <n v="9071.6828271547492"/>
    <n v="9441.7507229532894"/>
    <n v="8912.3182723842692"/>
  </r>
  <r>
    <s v="RYQ"/>
    <x v="156"/>
    <s v="Q71"/>
    <x v="1"/>
    <s v="X25001AA"/>
    <x v="1"/>
    <x v="0"/>
    <x v="14"/>
    <n v="6506"/>
    <n v="6370.86728182557"/>
    <n v="6641.2320522876098"/>
    <n v="4756.94431402191"/>
  </r>
  <r>
    <s v="RYQ"/>
    <x v="156"/>
    <s v="Q71"/>
    <x v="1"/>
    <s v="X25001AA"/>
    <x v="1"/>
    <x v="0"/>
    <x v="15"/>
    <n v="5696"/>
    <n v="5581.5705520456404"/>
    <n v="5809.8851023130701"/>
    <n v="3392.3061916793399"/>
  </r>
  <r>
    <s v="RYQ"/>
    <x v="156"/>
    <s v="Q71"/>
    <x v="1"/>
    <s v="X25001AA"/>
    <x v="1"/>
    <x v="0"/>
    <x v="16"/>
    <n v="4430"/>
    <n v="4338.5777008669302"/>
    <n v="4520.7617215719902"/>
    <n v="2159.9735396880601"/>
  </r>
  <r>
    <s v="RYQ"/>
    <x v="156"/>
    <s v="Q71"/>
    <x v="1"/>
    <s v="X25001AA"/>
    <x v="1"/>
    <x v="0"/>
    <x v="17"/>
    <n v="2484"/>
    <n v="2423.2895676546"/>
    <n v="2544.8582442264901"/>
    <n v="961.77003874958098"/>
  </r>
  <r>
    <s v="RYQ"/>
    <x v="156"/>
    <s v="Q71"/>
    <x v="1"/>
    <s v="X25001AA"/>
    <x v="1"/>
    <x v="0"/>
    <x v="18"/>
    <n v="1114"/>
    <n v="1077.23182996425"/>
    <n v="1150.8279288577901"/>
    <n v="352.482414381289"/>
  </r>
  <r>
    <s v="RYQ"/>
    <x v="156"/>
    <s v="Q71"/>
    <x v="1"/>
    <s v="X25001AA"/>
    <x v="1"/>
    <x v="1"/>
    <x v="0"/>
    <n v="11151"/>
    <n v="10902.3544148214"/>
    <n v="11399.308187279699"/>
    <n v="16071.627184016699"/>
  </r>
  <r>
    <s v="RYQ"/>
    <x v="156"/>
    <s v="Q71"/>
    <x v="1"/>
    <s v="X25001AA"/>
    <x v="1"/>
    <x v="1"/>
    <x v="1"/>
    <n v="9357"/>
    <n v="8915.1546206388593"/>
    <n v="9799.3553373583309"/>
    <n v="50877.948475063997"/>
  </r>
  <r>
    <s v="RYQ"/>
    <x v="156"/>
    <s v="Q71"/>
    <x v="1"/>
    <s v="X25001AA"/>
    <x v="1"/>
    <x v="1"/>
    <x v="2"/>
    <n v="9775"/>
    <n v="9335.1115399197097"/>
    <n v="10214.469914649801"/>
    <n v="50322.206320803802"/>
  </r>
  <r>
    <s v="RYQ"/>
    <x v="156"/>
    <s v="Q71"/>
    <x v="1"/>
    <s v="X25001AA"/>
    <x v="1"/>
    <x v="1"/>
    <x v="3"/>
    <n v="12012"/>
    <n v="11661.369911742"/>
    <n v="12362.921331067901"/>
    <n v="32029.258249049799"/>
  </r>
  <r>
    <s v="RYQ"/>
    <x v="156"/>
    <s v="Q71"/>
    <x v="1"/>
    <s v="X25001AA"/>
    <x v="1"/>
    <x v="1"/>
    <x v="4"/>
    <n v="14608"/>
    <n v="14328.5085352716"/>
    <n v="14887.060685128399"/>
    <n v="20302.771248282901"/>
  </r>
  <r>
    <s v="RYQ"/>
    <x v="156"/>
    <s v="Q71"/>
    <x v="1"/>
    <s v="X25001AA"/>
    <x v="1"/>
    <x v="1"/>
    <x v="5"/>
    <n v="17750"/>
    <n v="17499.4394310809"/>
    <n v="18000.108969634399"/>
    <n v="16312.8635747709"/>
  </r>
  <r>
    <s v="RYQ"/>
    <x v="156"/>
    <s v="Q71"/>
    <x v="1"/>
    <s v="X25001AA"/>
    <x v="1"/>
    <x v="1"/>
    <x v="6"/>
    <n v="18615"/>
    <n v="18373.953792127199"/>
    <n v="18856.373743210701"/>
    <n v="15145.3176543223"/>
  </r>
  <r>
    <s v="RYQ"/>
    <x v="156"/>
    <s v="Q71"/>
    <x v="1"/>
    <s v="X25001AA"/>
    <x v="1"/>
    <x v="1"/>
    <x v="7"/>
    <n v="17834"/>
    <n v="17573.645541954898"/>
    <n v="18093.902406126301"/>
    <n v="17614.223547311602"/>
  </r>
  <r>
    <s v="RYQ"/>
    <x v="156"/>
    <s v="Q71"/>
    <x v="1"/>
    <s v="X25001AA"/>
    <x v="1"/>
    <x v="1"/>
    <x v="8"/>
    <n v="18359"/>
    <n v="18048.267702593301"/>
    <n v="18670.3644619238"/>
    <n v="25185.1037308372"/>
  </r>
  <r>
    <s v="RYQ"/>
    <x v="156"/>
    <s v="Q71"/>
    <x v="1"/>
    <s v="X25001AA"/>
    <x v="1"/>
    <x v="1"/>
    <x v="9"/>
    <n v="18767"/>
    <n v="18438.763685165599"/>
    <n v="19095.371153486201"/>
    <n v="28056.8882402077"/>
  </r>
  <r>
    <s v="RYQ"/>
    <x v="156"/>
    <s v="Q71"/>
    <x v="1"/>
    <s v="X25001AA"/>
    <x v="1"/>
    <x v="1"/>
    <x v="10"/>
    <n v="15869"/>
    <n v="15575.0480039179"/>
    <n v="16163.1429647687"/>
    <n v="22507.267998887601"/>
  </r>
  <r>
    <s v="RYQ"/>
    <x v="156"/>
    <s v="Q71"/>
    <x v="1"/>
    <s v="X25001AA"/>
    <x v="1"/>
    <x v="1"/>
    <x v="11"/>
    <n v="12423"/>
    <n v="12177.300972138701"/>
    <n v="12668.6955910337"/>
    <n v="15714.069103954"/>
  </r>
  <r>
    <s v="RYQ"/>
    <x v="156"/>
    <s v="Q71"/>
    <x v="1"/>
    <s v="X25001AA"/>
    <x v="1"/>
    <x v="1"/>
    <x v="12"/>
    <n v="11114"/>
    <n v="10894.0366091449"/>
    <n v="11333.849157946001"/>
    <n v="12588.1844858205"/>
  </r>
  <r>
    <s v="RYQ"/>
    <x v="156"/>
    <s v="Q71"/>
    <x v="1"/>
    <s v="X25001AA"/>
    <x v="1"/>
    <x v="1"/>
    <x v="13"/>
    <n v="10832"/>
    <n v="10624.5995894404"/>
    <n v="11040.0309839614"/>
    <n v="11231.2085819478"/>
  </r>
  <r>
    <s v="RYQ"/>
    <x v="156"/>
    <s v="Q71"/>
    <x v="1"/>
    <s v="X25001AA"/>
    <x v="1"/>
    <x v="1"/>
    <x v="14"/>
    <n v="8529"/>
    <n v="8365.3841957562108"/>
    <n v="8691.7811171030098"/>
    <n v="6932.9804160159301"/>
  </r>
  <r>
    <s v="RYQ"/>
    <x v="156"/>
    <s v="Q71"/>
    <x v="1"/>
    <s v="X25001AA"/>
    <x v="1"/>
    <x v="1"/>
    <x v="15"/>
    <n v="7689"/>
    <n v="7547.32768369731"/>
    <n v="7830.7648591542502"/>
    <n v="5228.0711442501397"/>
  </r>
  <r>
    <s v="RYQ"/>
    <x v="156"/>
    <s v="Q71"/>
    <x v="1"/>
    <s v="X25001AA"/>
    <x v="1"/>
    <x v="1"/>
    <x v="16"/>
    <n v="6635"/>
    <n v="6517.6996976553301"/>
    <n v="6752.9672454759202"/>
    <n v="3602.0680873537999"/>
  </r>
  <r>
    <s v="RYQ"/>
    <x v="156"/>
    <s v="Q71"/>
    <x v="1"/>
    <s v="X25001AA"/>
    <x v="1"/>
    <x v="1"/>
    <x v="17"/>
    <n v="4538"/>
    <n v="4449.6086891709201"/>
    <n v="4625.6063223771898"/>
    <n v="2015.7725227905901"/>
  </r>
  <r>
    <s v="RYQ"/>
    <x v="156"/>
    <s v="Q71"/>
    <x v="1"/>
    <s v="X25001AA"/>
    <x v="1"/>
    <x v="1"/>
    <x v="18"/>
    <n v="3036"/>
    <n v="2971.8635057223501"/>
    <n v="3099.52562561893"/>
    <n v="1060.6008470747699"/>
  </r>
  <r>
    <s v="RYR"/>
    <x v="157"/>
    <s v="Q81"/>
    <x v="2"/>
    <s v="X25004AH"/>
    <x v="0"/>
    <x v="0"/>
    <x v="0"/>
    <n v="12357"/>
    <n v="12196.795568838499"/>
    <n v="12517.130633516301"/>
    <n v="6677.8525654780497"/>
  </r>
  <r>
    <s v="RYR"/>
    <x v="157"/>
    <s v="Q81"/>
    <x v="2"/>
    <s v="X25004AH"/>
    <x v="0"/>
    <x v="0"/>
    <x v="1"/>
    <n v="9618"/>
    <n v="9329.1434907938692"/>
    <n v="9906.2455775282997"/>
    <n v="21673.704869925601"/>
  </r>
  <r>
    <s v="RYR"/>
    <x v="157"/>
    <s v="Q81"/>
    <x v="2"/>
    <s v="X25004AH"/>
    <x v="0"/>
    <x v="0"/>
    <x v="2"/>
    <n v="9248"/>
    <n v="8945.9350488381406"/>
    <n v="9549.2395427233096"/>
    <n v="23686.505124299401"/>
  </r>
  <r>
    <s v="RYR"/>
    <x v="157"/>
    <s v="Q81"/>
    <x v="2"/>
    <s v="X25004AH"/>
    <x v="0"/>
    <x v="0"/>
    <x v="3"/>
    <n v="10516"/>
    <n v="10217.392253755999"/>
    <n v="10814.0011704771"/>
    <n v="23163.6687520265"/>
  </r>
  <r>
    <s v="RYR"/>
    <x v="157"/>
    <s v="Q81"/>
    <x v="2"/>
    <s v="X25004AH"/>
    <x v="0"/>
    <x v="0"/>
    <x v="4"/>
    <n v="10720"/>
    <n v="10443.699249425899"/>
    <n v="10996.1573979082"/>
    <n v="19862.167184542101"/>
  </r>
  <r>
    <s v="RYR"/>
    <x v="157"/>
    <s v="Q81"/>
    <x v="2"/>
    <s v="X25004AH"/>
    <x v="0"/>
    <x v="0"/>
    <x v="5"/>
    <n v="10125"/>
    <n v="9876.4850597206405"/>
    <n v="10374.482684680799"/>
    <n v="16139.2150709342"/>
  </r>
  <r>
    <s v="RYR"/>
    <x v="157"/>
    <s v="Q81"/>
    <x v="2"/>
    <s v="X25004AH"/>
    <x v="0"/>
    <x v="0"/>
    <x v="6"/>
    <n v="10111"/>
    <n v="9855.0682354790206"/>
    <n v="10366.629842394001"/>
    <n v="17030.3569911915"/>
  </r>
  <r>
    <s v="RYR"/>
    <x v="157"/>
    <s v="Q81"/>
    <x v="2"/>
    <s v="X25004AH"/>
    <x v="0"/>
    <x v="0"/>
    <x v="7"/>
    <n v="10464"/>
    <n v="10219.726726057001"/>
    <n v="10708.476288182101"/>
    <n v="15545.3544406908"/>
  </r>
  <r>
    <s v="RYR"/>
    <x v="157"/>
    <s v="Q81"/>
    <x v="2"/>
    <s v="X25004AH"/>
    <x v="0"/>
    <x v="0"/>
    <x v="8"/>
    <n v="13541"/>
    <n v="13276.2847574179"/>
    <n v="13806.6310623275"/>
    <n v="18304.040187111601"/>
  </r>
  <r>
    <s v="RYR"/>
    <x v="157"/>
    <s v="Q81"/>
    <x v="2"/>
    <s v="X25004AH"/>
    <x v="0"/>
    <x v="0"/>
    <x v="9"/>
    <n v="15120"/>
    <n v="14857.563623758901"/>
    <n v="15383.410675675699"/>
    <n v="17994.788760513798"/>
  </r>
  <r>
    <s v="RYR"/>
    <x v="157"/>
    <s v="Q81"/>
    <x v="2"/>
    <s v="X25004AH"/>
    <x v="0"/>
    <x v="0"/>
    <x v="10"/>
    <n v="14056"/>
    <n v="13817.394120008101"/>
    <n v="14294.4017756501"/>
    <n v="14807.391681921299"/>
  </r>
  <r>
    <s v="RYR"/>
    <x v="157"/>
    <s v="Q81"/>
    <x v="2"/>
    <s v="X25004AH"/>
    <x v="0"/>
    <x v="0"/>
    <x v="11"/>
    <n v="12293"/>
    <n v="12094.4818017536"/>
    <n v="12492.2454115949"/>
    <n v="10296.223534074201"/>
  </r>
  <r>
    <s v="RYR"/>
    <x v="157"/>
    <s v="Q81"/>
    <x v="2"/>
    <s v="X25004AH"/>
    <x v="0"/>
    <x v="0"/>
    <x v="12"/>
    <n v="12509"/>
    <n v="12328.7686855477"/>
    <n v="12688.487465156"/>
    <n v="8420.8142702836594"/>
  </r>
  <r>
    <s v="RYR"/>
    <x v="157"/>
    <s v="Q81"/>
    <x v="2"/>
    <s v="X25004AH"/>
    <x v="0"/>
    <x v="0"/>
    <x v="13"/>
    <n v="13931"/>
    <n v="13760.004246340501"/>
    <n v="14102.925847951799"/>
    <n v="7652.7504719149902"/>
  </r>
  <r>
    <s v="RYR"/>
    <x v="157"/>
    <s v="Q81"/>
    <x v="2"/>
    <s v="X25004AH"/>
    <x v="0"/>
    <x v="0"/>
    <x v="14"/>
    <n v="10392"/>
    <n v="10259.934165978601"/>
    <n v="10524.3215820727"/>
    <n v="4548.9318115440101"/>
  </r>
  <r>
    <s v="RYR"/>
    <x v="157"/>
    <s v="Q81"/>
    <x v="2"/>
    <s v="X25004AH"/>
    <x v="0"/>
    <x v="0"/>
    <x v="15"/>
    <n v="8767"/>
    <n v="8659.0247831311608"/>
    <n v="8874.9169570869108"/>
    <n v="3033.2043143052501"/>
  </r>
  <r>
    <s v="RYR"/>
    <x v="157"/>
    <s v="Q81"/>
    <x v="2"/>
    <s v="X25004AH"/>
    <x v="0"/>
    <x v="0"/>
    <x v="16"/>
    <n v="6708"/>
    <n v="6627.5456158871802"/>
    <n v="6789.1134169346296"/>
    <n v="1698.78138895968"/>
  </r>
  <r>
    <s v="RYR"/>
    <x v="157"/>
    <s v="Q81"/>
    <x v="2"/>
    <s v="X25004AH"/>
    <x v="0"/>
    <x v="0"/>
    <x v="17"/>
    <n v="4078"/>
    <n v="4026.1262579045301"/>
    <n v="4128.8797427612599"/>
    <n v="687.10164060567695"/>
  </r>
  <r>
    <s v="RYR"/>
    <x v="157"/>
    <s v="Q81"/>
    <x v="2"/>
    <s v="X25004AH"/>
    <x v="0"/>
    <x v="0"/>
    <x v="18"/>
    <n v="2047"/>
    <n v="2018.7590761418401"/>
    <n v="2075.5806032365699"/>
    <n v="210.11336040826399"/>
  </r>
  <r>
    <s v="RYR"/>
    <x v="157"/>
    <s v="Q81"/>
    <x v="2"/>
    <s v="X25004AH"/>
    <x v="0"/>
    <x v="1"/>
    <x v="0"/>
    <n v="11888"/>
    <n v="11724.6241642199"/>
    <n v="12050.969089828501"/>
    <n v="6930.7717142890097"/>
  </r>
  <r>
    <s v="RYR"/>
    <x v="157"/>
    <s v="Q81"/>
    <x v="2"/>
    <s v="X25004AH"/>
    <x v="0"/>
    <x v="1"/>
    <x v="1"/>
    <n v="8824"/>
    <n v="8519.1664560312202"/>
    <n v="9128.7655340955807"/>
    <n v="24183.350425403602"/>
  </r>
  <r>
    <s v="RYR"/>
    <x v="157"/>
    <s v="Q81"/>
    <x v="2"/>
    <s v="X25004AH"/>
    <x v="0"/>
    <x v="1"/>
    <x v="2"/>
    <n v="8878"/>
    <n v="8588.7259561154497"/>
    <n v="9168.2724734367803"/>
    <n v="21857.700290197001"/>
  </r>
  <r>
    <s v="RYR"/>
    <x v="157"/>
    <s v="Q81"/>
    <x v="2"/>
    <s v="X25004AH"/>
    <x v="0"/>
    <x v="1"/>
    <x v="3"/>
    <n v="10690"/>
    <n v="10458.1824357347"/>
    <n v="10921.2172922801"/>
    <n v="13952.602976365501"/>
  </r>
  <r>
    <s v="RYR"/>
    <x v="157"/>
    <s v="Q81"/>
    <x v="2"/>
    <s v="X25004AH"/>
    <x v="0"/>
    <x v="1"/>
    <x v="4"/>
    <n v="11895"/>
    <n v="11712.3249273293"/>
    <n v="12078.391214454999"/>
    <n v="8720.6194404703201"/>
  </r>
  <r>
    <s v="RYR"/>
    <x v="157"/>
    <s v="Q81"/>
    <x v="2"/>
    <s v="X25004AH"/>
    <x v="0"/>
    <x v="1"/>
    <x v="5"/>
    <n v="12185"/>
    <n v="12037.3753878727"/>
    <n v="12331.735495333"/>
    <n v="5638.7880612298204"/>
  </r>
  <r>
    <s v="RYR"/>
    <x v="157"/>
    <s v="Q81"/>
    <x v="2"/>
    <s v="X25004AH"/>
    <x v="0"/>
    <x v="1"/>
    <x v="6"/>
    <n v="13614"/>
    <n v="13462.270927813001"/>
    <n v="13766.2454754184"/>
    <n v="6013.1537375020098"/>
  </r>
  <r>
    <s v="RYR"/>
    <x v="157"/>
    <s v="Q81"/>
    <x v="2"/>
    <s v="X25004AH"/>
    <x v="0"/>
    <x v="1"/>
    <x v="7"/>
    <n v="13273"/>
    <n v="13098.0000279755"/>
    <n v="13448.916083695"/>
    <n v="8013.7233289313299"/>
  </r>
  <r>
    <s v="RYR"/>
    <x v="157"/>
    <s v="Q81"/>
    <x v="2"/>
    <s v="X25004AH"/>
    <x v="0"/>
    <x v="1"/>
    <x v="8"/>
    <n v="15618"/>
    <n v="15387.340842777599"/>
    <n v="15849.3544585749"/>
    <n v="13891.124868680299"/>
  </r>
  <r>
    <s v="RYR"/>
    <x v="157"/>
    <s v="Q81"/>
    <x v="2"/>
    <s v="X25004AH"/>
    <x v="0"/>
    <x v="1"/>
    <x v="9"/>
    <n v="16835"/>
    <n v="16591.501556847699"/>
    <n v="17077.5803452525"/>
    <n v="15375.9233481502"/>
  </r>
  <r>
    <s v="RYR"/>
    <x v="157"/>
    <s v="Q81"/>
    <x v="2"/>
    <s v="X25004AH"/>
    <x v="0"/>
    <x v="1"/>
    <x v="10"/>
    <n v="15653"/>
    <n v="15427.243078169"/>
    <n v="15879.752183677099"/>
    <n v="13325.469242487199"/>
  </r>
  <r>
    <s v="RYR"/>
    <x v="157"/>
    <s v="Q81"/>
    <x v="2"/>
    <s v="X25004AH"/>
    <x v="0"/>
    <x v="1"/>
    <x v="11"/>
    <n v="13967"/>
    <n v="13762.260210398301"/>
    <n v="14172.541456341"/>
    <n v="10954.465637509"/>
  </r>
  <r>
    <s v="RYR"/>
    <x v="157"/>
    <s v="Q81"/>
    <x v="2"/>
    <s v="X25004AH"/>
    <x v="0"/>
    <x v="1"/>
    <x v="12"/>
    <n v="14538"/>
    <n v="14350.616999829201"/>
    <n v="14725.975877303001"/>
    <n v="9168.9847263102602"/>
  </r>
  <r>
    <s v="RYR"/>
    <x v="157"/>
    <s v="Q81"/>
    <x v="2"/>
    <s v="X25004AH"/>
    <x v="0"/>
    <x v="1"/>
    <x v="13"/>
    <n v="16461"/>
    <n v="16271.802086281699"/>
    <n v="16649.748259119799"/>
    <n v="9295.8213740985193"/>
  </r>
  <r>
    <s v="RYR"/>
    <x v="157"/>
    <s v="Q81"/>
    <x v="2"/>
    <s v="X25004AH"/>
    <x v="0"/>
    <x v="1"/>
    <x v="14"/>
    <n v="12685"/>
    <n v="12540.272822983599"/>
    <n v="12829.6027940802"/>
    <n v="5447.7191908825198"/>
  </r>
  <r>
    <s v="RYR"/>
    <x v="157"/>
    <s v="Q81"/>
    <x v="2"/>
    <s v="X25004AH"/>
    <x v="0"/>
    <x v="1"/>
    <x v="15"/>
    <n v="11410"/>
    <n v="11289.5349183534"/>
    <n v="11530.1645147545"/>
    <n v="3768.1306398474999"/>
  </r>
  <r>
    <s v="RYR"/>
    <x v="157"/>
    <s v="Q81"/>
    <x v="2"/>
    <s v="X25004AH"/>
    <x v="0"/>
    <x v="1"/>
    <x v="16"/>
    <n v="9683"/>
    <n v="9588.6512429349004"/>
    <n v="9778.0522963128296"/>
    <n v="2334.4933765012402"/>
  </r>
  <r>
    <s v="RYR"/>
    <x v="157"/>
    <s v="Q81"/>
    <x v="2"/>
    <s v="X25004AH"/>
    <x v="0"/>
    <x v="1"/>
    <x v="17"/>
    <n v="6946"/>
    <n v="6878.5918512931303"/>
    <n v="7014.3989301004103"/>
    <n v="1200.2526716841901"/>
  </r>
  <r>
    <s v="RYR"/>
    <x v="157"/>
    <s v="Q81"/>
    <x v="2"/>
    <s v="X25004AH"/>
    <x v="0"/>
    <x v="1"/>
    <x v="18"/>
    <n v="5272"/>
    <n v="5225.0479278062503"/>
    <n v="5319.0169130176"/>
    <n v="574.641437269027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75">
  <r>
    <s v="R1F"/>
    <x v="0"/>
    <s v="Q70"/>
    <x v="0"/>
    <s v="X25004AH"/>
    <x v="0"/>
    <x v="0"/>
    <x v="0"/>
    <n v="1410"/>
    <n v="1220.0071326585401"/>
    <n v="1599.07061045206"/>
    <n v="9350.8642360550002"/>
  </r>
  <r>
    <s v="R1F"/>
    <x v="0"/>
    <s v="Q70"/>
    <x v="0"/>
    <s v="X25004AH"/>
    <x v="0"/>
    <x v="0"/>
    <x v="1"/>
    <n v="2591"/>
    <n v="2409.2318766927801"/>
    <n v="2772.6497221418199"/>
    <n v="8594.8908261418401"/>
  </r>
  <r>
    <s v="R1F"/>
    <x v="0"/>
    <s v="Q70"/>
    <x v="0"/>
    <s v="X25004AH"/>
    <x v="0"/>
    <x v="0"/>
    <x v="2"/>
    <n v="2110"/>
    <n v="1868.36210409043"/>
    <n v="2351.2904168836099"/>
    <n v="15177.2539630149"/>
  </r>
  <r>
    <s v="R1F"/>
    <x v="0"/>
    <s v="Q70"/>
    <x v="0"/>
    <s v="X25004AH"/>
    <x v="0"/>
    <x v="0"/>
    <x v="3"/>
    <n v="3137"/>
    <n v="2904.32240120509"/>
    <n v="3370.4571730218599"/>
    <n v="14140.047473492201"/>
  </r>
  <r>
    <s v="R1F"/>
    <x v="0"/>
    <s v="Q70"/>
    <x v="0"/>
    <s v="X25004AH"/>
    <x v="0"/>
    <x v="0"/>
    <x v="4"/>
    <n v="2526"/>
    <n v="2310.3034442384401"/>
    <n v="2740.92422721291"/>
    <n v="12067.5147548902"/>
  </r>
  <r>
    <s v="R1F"/>
    <x v="0"/>
    <s v="Q70"/>
    <x v="0"/>
    <s v="X25004AH"/>
    <x v="0"/>
    <x v="0"/>
    <x v="5"/>
    <n v="2678"/>
    <n v="2498.52040510097"/>
    <n v="2856.8500419958"/>
    <n v="8355.9017516907697"/>
  </r>
  <r>
    <s v="R1F"/>
    <x v="0"/>
    <s v="Q70"/>
    <x v="0"/>
    <s v="X25004AH"/>
    <x v="0"/>
    <x v="0"/>
    <x v="6"/>
    <n v="2298"/>
    <n v="2108.9964302624799"/>
    <n v="2486.3867701314398"/>
    <n v="9268.4993639634195"/>
  </r>
  <r>
    <s v="R1F"/>
    <x v="0"/>
    <s v="Q70"/>
    <x v="0"/>
    <s v="X25004AH"/>
    <x v="0"/>
    <x v="0"/>
    <x v="7"/>
    <n v="2363"/>
    <n v="2198.1872140033502"/>
    <n v="2526.9344432294502"/>
    <n v="7033.1854386087398"/>
  </r>
  <r>
    <s v="R1F"/>
    <x v="0"/>
    <s v="Q70"/>
    <x v="0"/>
    <s v="X25004AH"/>
    <x v="0"/>
    <x v="0"/>
    <x v="8"/>
    <n v="2909"/>
    <n v="2725.4648179730798"/>
    <n v="3092.65277810716"/>
    <n v="8774.1434602394493"/>
  </r>
  <r>
    <s v="R1F"/>
    <x v="0"/>
    <s v="Q70"/>
    <x v="0"/>
    <s v="X25004AH"/>
    <x v="0"/>
    <x v="0"/>
    <x v="9"/>
    <n v="3660"/>
    <n v="3472.63128400506"/>
    <n v="3847.0369392330899"/>
    <n v="9122.4746633391096"/>
  </r>
  <r>
    <s v="R1F"/>
    <x v="0"/>
    <s v="Q70"/>
    <x v="0"/>
    <s v="X25004AH"/>
    <x v="0"/>
    <x v="0"/>
    <x v="10"/>
    <n v="3185"/>
    <n v="3006.7422845626302"/>
    <n v="3363.3835696942501"/>
    <n v="8277.3457843301203"/>
  </r>
  <r>
    <s v="R1F"/>
    <x v="0"/>
    <s v="Q70"/>
    <x v="0"/>
    <s v="X25004AH"/>
    <x v="0"/>
    <x v="0"/>
    <x v="11"/>
    <n v="3113"/>
    <n v="2950.2594986834702"/>
    <n v="3276.1067726208498"/>
    <n v="6909.6500112205204"/>
  </r>
  <r>
    <s v="R1F"/>
    <x v="0"/>
    <s v="Q70"/>
    <x v="0"/>
    <s v="X25004AH"/>
    <x v="0"/>
    <x v="0"/>
    <x v="12"/>
    <n v="2955"/>
    <n v="2802.8148109924"/>
    <n v="3107.0000279545102"/>
    <n v="6021.4914500655896"/>
  </r>
  <r>
    <s v="R1F"/>
    <x v="0"/>
    <s v="Q70"/>
    <x v="0"/>
    <s v="X25004AH"/>
    <x v="0"/>
    <x v="0"/>
    <x v="13"/>
    <n v="3668"/>
    <n v="3523.0118911876302"/>
    <n v="3813.3506766348"/>
    <n v="5485.7748291687703"/>
  </r>
  <r>
    <s v="R1F"/>
    <x v="0"/>
    <s v="Q70"/>
    <x v="0"/>
    <s v="X25004AH"/>
    <x v="0"/>
    <x v="0"/>
    <x v="14"/>
    <n v="2573"/>
    <n v="2460.81600265215"/>
    <n v="2685.7761101075798"/>
    <n v="3293.35758189031"/>
  </r>
  <r>
    <s v="R1F"/>
    <x v="0"/>
    <s v="Q70"/>
    <x v="0"/>
    <s v="X25004AH"/>
    <x v="0"/>
    <x v="0"/>
    <x v="15"/>
    <n v="2141"/>
    <n v="2056.04835514755"/>
    <n v="2225.1679693846099"/>
    <n v="1861.29763117533"/>
  </r>
  <r>
    <s v="R1F"/>
    <x v="0"/>
    <s v="Q70"/>
    <x v="0"/>
    <s v="X25004AH"/>
    <x v="0"/>
    <x v="0"/>
    <x v="16"/>
    <n v="1563"/>
    <n v="1498.4826760554699"/>
    <n v="1628.1492070821701"/>
    <n v="1094.1670962944299"/>
  </r>
  <r>
    <s v="R1F"/>
    <x v="0"/>
    <s v="Q70"/>
    <x v="0"/>
    <s v="X25004AH"/>
    <x v="0"/>
    <x v="0"/>
    <x v="17"/>
    <n v="916"/>
    <n v="871.28525302590003"/>
    <n v="960.10147120618001"/>
    <n v="513.34864456522996"/>
  </r>
  <r>
    <s v="R1F"/>
    <x v="0"/>
    <s v="Q70"/>
    <x v="0"/>
    <s v="X25004AH"/>
    <x v="0"/>
    <x v="0"/>
    <x v="18"/>
    <n v="530"/>
    <n v="502.75562623036302"/>
    <n v="556.50625574730805"/>
    <n v="188.01607230502"/>
  </r>
  <r>
    <s v="R1F"/>
    <x v="0"/>
    <s v="Q70"/>
    <x v="0"/>
    <s v="X25004AH"/>
    <x v="0"/>
    <x v="1"/>
    <x v="0"/>
    <n v="1661"/>
    <n v="1444.6674521590101"/>
    <n v="1876.7543569142699"/>
    <n v="12149.826456488499"/>
  </r>
  <r>
    <s v="R1F"/>
    <x v="0"/>
    <s v="Q70"/>
    <x v="0"/>
    <s v="X25004AH"/>
    <x v="0"/>
    <x v="1"/>
    <x v="1"/>
    <n v="2227"/>
    <n v="2049.2014688510899"/>
    <n v="2404.32310802132"/>
    <n v="8206.9566461206596"/>
  </r>
  <r>
    <s v="R1F"/>
    <x v="0"/>
    <s v="Q70"/>
    <x v="0"/>
    <s v="X25004AH"/>
    <x v="0"/>
    <x v="1"/>
    <x v="2"/>
    <n v="2363"/>
    <n v="2159.7535412018801"/>
    <n v="2566.2900828402098"/>
    <n v="10755.4117872278"/>
  </r>
  <r>
    <s v="R1F"/>
    <x v="0"/>
    <s v="Q70"/>
    <x v="0"/>
    <s v="X25004AH"/>
    <x v="0"/>
    <x v="1"/>
    <x v="3"/>
    <n v="2528"/>
    <n v="2323.5064159571998"/>
    <n v="2732.0444209767602"/>
    <n v="10861.574704899"/>
  </r>
  <r>
    <s v="R1F"/>
    <x v="0"/>
    <s v="Q70"/>
    <x v="0"/>
    <s v="X25004AH"/>
    <x v="0"/>
    <x v="1"/>
    <x v="4"/>
    <n v="2299"/>
    <n v="2139.8904944230899"/>
    <n v="2458.5337814128502"/>
    <n v="6607.5036666780898"/>
  </r>
  <r>
    <s v="R1F"/>
    <x v="0"/>
    <s v="Q70"/>
    <x v="0"/>
    <s v="X25004AH"/>
    <x v="0"/>
    <x v="1"/>
    <x v="5"/>
    <n v="2723"/>
    <n v="2584.5242615993998"/>
    <n v="2860.8737149609201"/>
    <n v="4969.8706511095797"/>
  </r>
  <r>
    <s v="R1F"/>
    <x v="0"/>
    <s v="Q70"/>
    <x v="0"/>
    <s v="X25004AH"/>
    <x v="0"/>
    <x v="1"/>
    <x v="6"/>
    <n v="2466"/>
    <n v="2324.1285619649002"/>
    <n v="2608.21035679745"/>
    <n v="5251.8785242660997"/>
  </r>
  <r>
    <s v="R1F"/>
    <x v="0"/>
    <s v="Q70"/>
    <x v="0"/>
    <s v="X25004AH"/>
    <x v="0"/>
    <x v="1"/>
    <x v="7"/>
    <n v="2442"/>
    <n v="2302.1738055073301"/>
    <n v="2582.5029466975002"/>
    <n v="5114.0428077114402"/>
  </r>
  <r>
    <s v="R1F"/>
    <x v="0"/>
    <s v="Q70"/>
    <x v="0"/>
    <s v="X25004AH"/>
    <x v="0"/>
    <x v="1"/>
    <x v="8"/>
    <n v="3532"/>
    <n v="3372.0199831557302"/>
    <n v="3692.2158167996899"/>
    <n v="6672.0488782634002"/>
  </r>
  <r>
    <s v="R1F"/>
    <x v="0"/>
    <s v="Q70"/>
    <x v="0"/>
    <s v="X25004AH"/>
    <x v="0"/>
    <x v="1"/>
    <x v="9"/>
    <n v="3855"/>
    <n v="3689.3927205365999"/>
    <n v="4020.1762865120099"/>
    <n v="7120.5856621855"/>
  </r>
  <r>
    <s v="R1F"/>
    <x v="0"/>
    <s v="Q70"/>
    <x v="0"/>
    <s v="X25004AH"/>
    <x v="0"/>
    <x v="1"/>
    <x v="10"/>
    <n v="3754"/>
    <n v="3595.41717318774"/>
    <n v="3911.6577330702999"/>
    <n v="6508.2317078061997"/>
  </r>
  <r>
    <s v="R1F"/>
    <x v="0"/>
    <s v="Q70"/>
    <x v="0"/>
    <s v="X25004AH"/>
    <x v="0"/>
    <x v="1"/>
    <x v="11"/>
    <n v="3460"/>
    <n v="3299.6437679359801"/>
    <n v="3619.53317109725"/>
    <n v="6659.2845594853097"/>
  </r>
  <r>
    <s v="R1F"/>
    <x v="0"/>
    <s v="Q70"/>
    <x v="0"/>
    <s v="X25004AH"/>
    <x v="0"/>
    <x v="1"/>
    <x v="12"/>
    <n v="3726"/>
    <n v="3578.2981799768099"/>
    <n v="3874.0588514636202"/>
    <n v="5692.5743699453396"/>
  </r>
  <r>
    <s v="R1F"/>
    <x v="0"/>
    <s v="Q70"/>
    <x v="0"/>
    <s v="X25004AH"/>
    <x v="0"/>
    <x v="1"/>
    <x v="13"/>
    <n v="4367"/>
    <n v="4223.2012306575798"/>
    <n v="4509.95480107202"/>
    <n v="5351.1303978441201"/>
  </r>
  <r>
    <s v="R1F"/>
    <x v="0"/>
    <s v="Q70"/>
    <x v="0"/>
    <s v="X25004AH"/>
    <x v="0"/>
    <x v="1"/>
    <x v="14"/>
    <n v="3169"/>
    <n v="3063.0399192418699"/>
    <n v="3274.6053173175501"/>
    <n v="2912.8434547403099"/>
  </r>
  <r>
    <s v="R1F"/>
    <x v="0"/>
    <s v="Q70"/>
    <x v="0"/>
    <s v="X25004AH"/>
    <x v="0"/>
    <x v="1"/>
    <x v="15"/>
    <n v="2565"/>
    <n v="2477.1198650760398"/>
    <n v="2652.9970213118199"/>
    <n v="2013.0137238120301"/>
  </r>
  <r>
    <s v="R1F"/>
    <x v="0"/>
    <s v="Q70"/>
    <x v="0"/>
    <s v="X25004AH"/>
    <x v="0"/>
    <x v="1"/>
    <x v="16"/>
    <n v="2361"/>
    <n v="2283.4384370064299"/>
    <n v="2439.1421498652699"/>
    <n v="1577.70500559839"/>
  </r>
  <r>
    <s v="R1F"/>
    <x v="0"/>
    <s v="Q70"/>
    <x v="0"/>
    <s v="X25004AH"/>
    <x v="0"/>
    <x v="1"/>
    <x v="17"/>
    <n v="1741"/>
    <n v="1676.98543598378"/>
    <n v="1804.66170032273"/>
    <n v="1060.8358805933401"/>
  </r>
  <r>
    <s v="R1F"/>
    <x v="0"/>
    <s v="Q70"/>
    <x v="0"/>
    <s v="X25004AH"/>
    <x v="0"/>
    <x v="1"/>
    <x v="18"/>
    <n v="1339"/>
    <n v="1296.60092608266"/>
    <n v="1380.8029700212301"/>
    <n v="461.39526521713702"/>
  </r>
  <r>
    <s v="R1H"/>
    <x v="1"/>
    <s v="Q71"/>
    <x v="1"/>
    <s v="X25001AA"/>
    <x v="1"/>
    <x v="0"/>
    <x v="0"/>
    <n v="47578"/>
    <n v="46686.115199587599"/>
    <n v="48469.493892730599"/>
    <n v="206973.62838116699"/>
  </r>
  <r>
    <s v="R1H"/>
    <x v="1"/>
    <s v="Q71"/>
    <x v="1"/>
    <s v="X25001AA"/>
    <x v="1"/>
    <x v="0"/>
    <x v="1"/>
    <n v="41597"/>
    <n v="40813.638058556302"/>
    <n v="42379.931052563603"/>
    <n v="159651.821056113"/>
  </r>
  <r>
    <s v="R1H"/>
    <x v="1"/>
    <s v="Q71"/>
    <x v="1"/>
    <s v="X25001AA"/>
    <x v="1"/>
    <x v="0"/>
    <x v="2"/>
    <n v="32639"/>
    <n v="31696.886476411099"/>
    <n v="33580.634489884302"/>
    <n v="230926.34437892199"/>
  </r>
  <r>
    <s v="R1H"/>
    <x v="1"/>
    <s v="Q71"/>
    <x v="1"/>
    <s v="X25001AA"/>
    <x v="1"/>
    <x v="0"/>
    <x v="3"/>
    <n v="29798"/>
    <n v="28921.668637938001"/>
    <n v="30674.656433735701"/>
    <n v="199979.57961628601"/>
  </r>
  <r>
    <s v="R1H"/>
    <x v="1"/>
    <s v="Q71"/>
    <x v="1"/>
    <s v="X25001AA"/>
    <x v="1"/>
    <x v="0"/>
    <x v="4"/>
    <n v="42149"/>
    <n v="41134.460319213598"/>
    <n v="43163.737087534297"/>
    <n v="267984.96736034099"/>
  </r>
  <r>
    <s v="R1H"/>
    <x v="1"/>
    <s v="Q71"/>
    <x v="1"/>
    <s v="X25001AA"/>
    <x v="1"/>
    <x v="0"/>
    <x v="5"/>
    <n v="59657"/>
    <n v="58506.731071427697"/>
    <n v="60808.076919248197"/>
    <n v="344660.604388865"/>
  </r>
  <r>
    <s v="R1H"/>
    <x v="1"/>
    <s v="Q71"/>
    <x v="1"/>
    <s v="X25001AA"/>
    <x v="1"/>
    <x v="0"/>
    <x v="6"/>
    <n v="56197"/>
    <n v="55165.866463311599"/>
    <n v="57228.907977060902"/>
    <n v="276977.05952293001"/>
  </r>
  <r>
    <s v="R1H"/>
    <x v="1"/>
    <s v="Q71"/>
    <x v="1"/>
    <s v="X25001AA"/>
    <x v="1"/>
    <x v="0"/>
    <x v="7"/>
    <n v="43008"/>
    <n v="42207.922038804099"/>
    <n v="43808.452114369997"/>
    <n v="166707.655845929"/>
  </r>
  <r>
    <s v="R1H"/>
    <x v="1"/>
    <s v="Q71"/>
    <x v="1"/>
    <s v="X25001AA"/>
    <x v="1"/>
    <x v="0"/>
    <x v="8"/>
    <n v="37420"/>
    <n v="36758.952175340899"/>
    <n v="38081.629987673798"/>
    <n v="113850.77801163"/>
  </r>
  <r>
    <s v="R1H"/>
    <x v="1"/>
    <s v="Q71"/>
    <x v="1"/>
    <s v="X25001AA"/>
    <x v="1"/>
    <x v="0"/>
    <x v="9"/>
    <n v="32436"/>
    <n v="31875.042058924399"/>
    <n v="32997.4519518577"/>
    <n v="81984.327347629602"/>
  </r>
  <r>
    <s v="R1H"/>
    <x v="1"/>
    <s v="Q71"/>
    <x v="1"/>
    <s v="X25001AA"/>
    <x v="1"/>
    <x v="0"/>
    <x v="10"/>
    <n v="28142"/>
    <n v="27679.004326697599"/>
    <n v="28604.3755682185"/>
    <n v="55726.255637886599"/>
  </r>
  <r>
    <s v="R1H"/>
    <x v="1"/>
    <s v="Q71"/>
    <x v="1"/>
    <s v="X25001AA"/>
    <x v="1"/>
    <x v="0"/>
    <x v="11"/>
    <n v="22434"/>
    <n v="22066.888853632601"/>
    <n v="22800.3106855273"/>
    <n v="35005.4393676892"/>
  </r>
  <r>
    <s v="R1H"/>
    <x v="1"/>
    <s v="Q71"/>
    <x v="1"/>
    <s v="X25001AA"/>
    <x v="1"/>
    <x v="0"/>
    <x v="12"/>
    <n v="17224"/>
    <n v="16934.1496956804"/>
    <n v="17514.752936932699"/>
    <n v="21937.482022633299"/>
  </r>
  <r>
    <s v="R1H"/>
    <x v="1"/>
    <s v="Q71"/>
    <x v="1"/>
    <s v="X25001AA"/>
    <x v="1"/>
    <x v="0"/>
    <x v="13"/>
    <n v="14416"/>
    <n v="14164.1003587089"/>
    <n v="14667.297484688799"/>
    <n v="16477.987530874299"/>
  </r>
  <r>
    <s v="R1H"/>
    <x v="1"/>
    <s v="Q71"/>
    <x v="1"/>
    <s v="X25001AA"/>
    <x v="1"/>
    <x v="0"/>
    <x v="14"/>
    <n v="10243"/>
    <n v="10061.5568816594"/>
    <n v="10424.575948879599"/>
    <n v="8576.0388357350494"/>
  </r>
  <r>
    <s v="R1H"/>
    <x v="1"/>
    <s v="Q71"/>
    <x v="1"/>
    <s v="X25001AA"/>
    <x v="1"/>
    <x v="0"/>
    <x v="15"/>
    <n v="8558"/>
    <n v="8404.9567600081791"/>
    <n v="8711.73364405557"/>
    <n v="6124.5351276695701"/>
  </r>
  <r>
    <s v="R1H"/>
    <x v="1"/>
    <s v="Q71"/>
    <x v="1"/>
    <s v="X25001AA"/>
    <x v="1"/>
    <x v="0"/>
    <x v="16"/>
    <n v="5683"/>
    <n v="5565.9574298201096"/>
    <n v="5800.8933273891998"/>
    <n v="3591.9197708372799"/>
  </r>
  <r>
    <s v="R1H"/>
    <x v="1"/>
    <s v="Q71"/>
    <x v="1"/>
    <s v="X25001AA"/>
    <x v="1"/>
    <x v="0"/>
    <x v="17"/>
    <n v="2879"/>
    <n v="2796.4508553984601"/>
    <n v="2961.10961989418"/>
    <n v="1764.4021192509299"/>
  </r>
  <r>
    <s v="R1H"/>
    <x v="1"/>
    <s v="Q71"/>
    <x v="1"/>
    <s v="X25001AA"/>
    <x v="1"/>
    <x v="0"/>
    <x v="18"/>
    <n v="1268"/>
    <n v="1212.3772202498999"/>
    <n v="1323.4357241328601"/>
    <n v="802.65978268968695"/>
  </r>
  <r>
    <s v="R1H"/>
    <x v="1"/>
    <s v="Q71"/>
    <x v="1"/>
    <s v="X25001AA"/>
    <x v="1"/>
    <x v="1"/>
    <x v="0"/>
    <n v="43215"/>
    <n v="42170.136163917799"/>
    <n v="44260.1707307018"/>
    <n v="284272.47047791601"/>
  </r>
  <r>
    <s v="R1H"/>
    <x v="1"/>
    <s v="Q71"/>
    <x v="1"/>
    <s v="X25001AA"/>
    <x v="1"/>
    <x v="1"/>
    <x v="1"/>
    <n v="39645"/>
    <n v="38777.8615012351"/>
    <n v="40511.988363360797"/>
    <n v="195699.44645106801"/>
  </r>
  <r>
    <s v="R1H"/>
    <x v="1"/>
    <s v="Q71"/>
    <x v="1"/>
    <s v="X25001AA"/>
    <x v="1"/>
    <x v="1"/>
    <x v="2"/>
    <n v="31866"/>
    <n v="30868.818726057802"/>
    <n v="32862.849973224897"/>
    <n v="258756.808014801"/>
  </r>
  <r>
    <s v="R1H"/>
    <x v="1"/>
    <s v="Q71"/>
    <x v="1"/>
    <s v="X25001AA"/>
    <x v="1"/>
    <x v="1"/>
    <x v="3"/>
    <n v="30168"/>
    <n v="29401.863492009601"/>
    <n v="30933.572677058601"/>
    <n v="152679.41922399099"/>
  </r>
  <r>
    <s v="R1H"/>
    <x v="1"/>
    <s v="Q71"/>
    <x v="1"/>
    <s v="X25001AA"/>
    <x v="1"/>
    <x v="1"/>
    <x v="4"/>
    <n v="42262"/>
    <n v="41507.074427934298"/>
    <n v="43017.321760495601"/>
    <n v="148430.797422214"/>
  </r>
  <r>
    <s v="R1H"/>
    <x v="1"/>
    <s v="Q71"/>
    <x v="1"/>
    <s v="X25001AA"/>
    <x v="1"/>
    <x v="1"/>
    <x v="5"/>
    <n v="54299"/>
    <n v="53507.026787838397"/>
    <n v="55091.277860481001"/>
    <n v="163333.732114816"/>
  </r>
  <r>
    <s v="R1H"/>
    <x v="1"/>
    <s v="Q71"/>
    <x v="1"/>
    <s v="X25001AA"/>
    <x v="1"/>
    <x v="1"/>
    <x v="6"/>
    <n v="50610"/>
    <n v="49883.698236937198"/>
    <n v="51336.795441979302"/>
    <n v="137409.63968795299"/>
  </r>
  <r>
    <s v="R1H"/>
    <x v="1"/>
    <s v="Q71"/>
    <x v="1"/>
    <s v="X25001AA"/>
    <x v="1"/>
    <x v="1"/>
    <x v="7"/>
    <n v="37930"/>
    <n v="37355.638551980897"/>
    <n v="38504.736217899903"/>
    <n v="85929.394381276099"/>
  </r>
  <r>
    <s v="R1H"/>
    <x v="1"/>
    <s v="Q71"/>
    <x v="1"/>
    <s v="X25001AA"/>
    <x v="1"/>
    <x v="1"/>
    <x v="8"/>
    <n v="33158"/>
    <n v="32662.1831447316"/>
    <n v="33652.858381456201"/>
    <n v="63869.053562278597"/>
  </r>
  <r>
    <s v="R1H"/>
    <x v="1"/>
    <s v="Q71"/>
    <x v="1"/>
    <s v="X25001AA"/>
    <x v="1"/>
    <x v="1"/>
    <x v="9"/>
    <n v="30976"/>
    <n v="30531.082090762298"/>
    <n v="31420.663489888899"/>
    <n v="51499.054148790798"/>
  </r>
  <r>
    <s v="R1H"/>
    <x v="1"/>
    <s v="Q71"/>
    <x v="1"/>
    <s v="X25001AA"/>
    <x v="1"/>
    <x v="1"/>
    <x v="10"/>
    <n v="26534"/>
    <n v="26144.246465502802"/>
    <n v="26923.508022673501"/>
    <n v="39517.946590230902"/>
  </r>
  <r>
    <s v="R1H"/>
    <x v="1"/>
    <s v="Q71"/>
    <x v="1"/>
    <s v="X25001AA"/>
    <x v="1"/>
    <x v="1"/>
    <x v="11"/>
    <n v="22222"/>
    <n v="21882.5701000437"/>
    <n v="22562.332961258799"/>
    <n v="30070.644229449001"/>
  </r>
  <r>
    <s v="R1H"/>
    <x v="1"/>
    <s v="Q71"/>
    <x v="1"/>
    <s v="X25001AA"/>
    <x v="1"/>
    <x v="1"/>
    <x v="12"/>
    <n v="18326"/>
    <n v="18027.837156717"/>
    <n v="18623.8158126044"/>
    <n v="23114.7541566894"/>
  </r>
  <r>
    <s v="R1H"/>
    <x v="1"/>
    <s v="Q71"/>
    <x v="1"/>
    <s v="X25001AA"/>
    <x v="1"/>
    <x v="1"/>
    <x v="13"/>
    <n v="15024"/>
    <n v="14765.3770329162"/>
    <n v="15281.7105882216"/>
    <n v="17349.564005512399"/>
  </r>
  <r>
    <s v="R1H"/>
    <x v="1"/>
    <s v="Q71"/>
    <x v="1"/>
    <s v="X25001AA"/>
    <x v="1"/>
    <x v="1"/>
    <x v="14"/>
    <n v="11597"/>
    <n v="11397.6314281412"/>
    <n v="11796.7683345857"/>
    <n v="10367.442607643399"/>
  </r>
  <r>
    <s v="R1H"/>
    <x v="1"/>
    <s v="Q71"/>
    <x v="1"/>
    <s v="X25001AA"/>
    <x v="1"/>
    <x v="1"/>
    <x v="15"/>
    <n v="9563"/>
    <n v="9393.7543085076704"/>
    <n v="9731.9628264577204"/>
    <n v="7443.83860982232"/>
  </r>
  <r>
    <s v="R1H"/>
    <x v="1"/>
    <s v="Q71"/>
    <x v="1"/>
    <s v="X25001AA"/>
    <x v="1"/>
    <x v="1"/>
    <x v="16"/>
    <n v="7090"/>
    <n v="6940.3112582497797"/>
    <n v="7238.9771641589396"/>
    <n v="5804.9590894770699"/>
  </r>
  <r>
    <s v="R1H"/>
    <x v="1"/>
    <s v="Q71"/>
    <x v="1"/>
    <s v="X25001AA"/>
    <x v="1"/>
    <x v="1"/>
    <x v="17"/>
    <n v="4582"/>
    <n v="4456.6860769641398"/>
    <n v="4707.0928564105598"/>
    <n v="4080.5624734960002"/>
  </r>
  <r>
    <s v="R1H"/>
    <x v="1"/>
    <s v="Q71"/>
    <x v="1"/>
    <s v="X25001AA"/>
    <x v="1"/>
    <x v="1"/>
    <x v="18"/>
    <n v="2859"/>
    <n v="2746.2188554906402"/>
    <n v="2972.4819175848002"/>
    <n v="3331.6178980258801"/>
  </r>
  <r>
    <s v="R1K"/>
    <x v="2"/>
    <s v="Q71"/>
    <x v="1"/>
    <s v="X25001AA"/>
    <x v="1"/>
    <x v="0"/>
    <x v="0"/>
    <n v="12938"/>
    <n v="12440.117756944899"/>
    <n v="13435.416546192"/>
    <n v="64466.607655460597"/>
  </r>
  <r>
    <s v="R1K"/>
    <x v="2"/>
    <s v="Q71"/>
    <x v="1"/>
    <s v="X25001AA"/>
    <x v="1"/>
    <x v="0"/>
    <x v="1"/>
    <n v="10840"/>
    <n v="10339.0950114119"/>
    <n v="11340.960246517599"/>
    <n v="65320.045639410302"/>
  </r>
  <r>
    <s v="R1K"/>
    <x v="2"/>
    <s v="Q71"/>
    <x v="1"/>
    <s v="X25001AA"/>
    <x v="1"/>
    <x v="0"/>
    <x v="2"/>
    <n v="11874"/>
    <n v="11239.398039387799"/>
    <n v="12507.8713215933"/>
    <n v="104710.567710655"/>
  </r>
  <r>
    <s v="R1K"/>
    <x v="2"/>
    <s v="Q71"/>
    <x v="1"/>
    <s v="X25001AA"/>
    <x v="1"/>
    <x v="0"/>
    <x v="3"/>
    <n v="16874"/>
    <n v="16114.9334377704"/>
    <n v="17633.057854107599"/>
    <n v="149983.19342716801"/>
  </r>
  <r>
    <s v="R1K"/>
    <x v="2"/>
    <s v="Q71"/>
    <x v="1"/>
    <s v="X25001AA"/>
    <x v="1"/>
    <x v="0"/>
    <x v="4"/>
    <n v="20000"/>
    <n v="19225.520811020098"/>
    <n v="20775.2730079139"/>
    <n v="156297.62805712101"/>
  </r>
  <r>
    <s v="R1K"/>
    <x v="2"/>
    <s v="Q71"/>
    <x v="1"/>
    <s v="X25001AA"/>
    <x v="1"/>
    <x v="0"/>
    <x v="5"/>
    <n v="26219"/>
    <n v="25380.545530780499"/>
    <n v="27056.5529034315"/>
    <n v="182801.483312959"/>
  </r>
  <r>
    <s v="R1K"/>
    <x v="2"/>
    <s v="Q71"/>
    <x v="1"/>
    <s v="X25001AA"/>
    <x v="1"/>
    <x v="0"/>
    <x v="6"/>
    <n v="27938"/>
    <n v="27115.1450781598"/>
    <n v="28760.4160822103"/>
    <n v="176158.15524580301"/>
  </r>
  <r>
    <s v="R1K"/>
    <x v="2"/>
    <s v="Q71"/>
    <x v="1"/>
    <s v="X25001AA"/>
    <x v="1"/>
    <x v="0"/>
    <x v="7"/>
    <n v="23388"/>
    <n v="22699.537348797901"/>
    <n v="24076.6200605507"/>
    <n v="123409.30829656799"/>
  </r>
  <r>
    <s v="R1K"/>
    <x v="2"/>
    <s v="Q71"/>
    <x v="1"/>
    <s v="X25001AA"/>
    <x v="1"/>
    <x v="0"/>
    <x v="8"/>
    <n v="20770"/>
    <n v="20182.9415600342"/>
    <n v="21357.9238954682"/>
    <n v="89844.302411883604"/>
  </r>
  <r>
    <s v="R1K"/>
    <x v="2"/>
    <s v="Q71"/>
    <x v="1"/>
    <s v="X25001AA"/>
    <x v="1"/>
    <x v="0"/>
    <x v="9"/>
    <n v="19025"/>
    <n v="18515.597099839499"/>
    <n v="19533.9850762639"/>
    <n v="67492.325497564103"/>
  </r>
  <r>
    <s v="R1K"/>
    <x v="2"/>
    <s v="Q71"/>
    <x v="1"/>
    <s v="X25001AA"/>
    <x v="1"/>
    <x v="0"/>
    <x v="10"/>
    <n v="17346"/>
    <n v="16910.2412973969"/>
    <n v="17780.812860624301"/>
    <n v="49321.561764641403"/>
  </r>
  <r>
    <s v="R1K"/>
    <x v="2"/>
    <s v="Q71"/>
    <x v="1"/>
    <s v="X25001AA"/>
    <x v="1"/>
    <x v="0"/>
    <x v="11"/>
    <n v="15713"/>
    <n v="15383.2504055669"/>
    <n v="16043.716257665499"/>
    <n v="28387.595128866498"/>
  </r>
  <r>
    <s v="R1K"/>
    <x v="2"/>
    <s v="Q71"/>
    <x v="1"/>
    <s v="X25001AA"/>
    <x v="1"/>
    <x v="0"/>
    <x v="12"/>
    <n v="12162"/>
    <n v="11888.4951983151"/>
    <n v="12435.674377404401"/>
    <n v="19484.398039150099"/>
  </r>
  <r>
    <s v="R1K"/>
    <x v="2"/>
    <s v="Q71"/>
    <x v="1"/>
    <s v="X25001AA"/>
    <x v="1"/>
    <x v="0"/>
    <x v="13"/>
    <n v="9899"/>
    <n v="9667.8158110838103"/>
    <n v="10131.0969380634"/>
    <n v="13967.4486291829"/>
  </r>
  <r>
    <s v="R1K"/>
    <x v="2"/>
    <s v="Q71"/>
    <x v="1"/>
    <s v="X25001AA"/>
    <x v="1"/>
    <x v="0"/>
    <x v="14"/>
    <n v="7238"/>
    <n v="7067.6087539804403"/>
    <n v="7407.5452027415504"/>
    <n v="7520.0950903475596"/>
  </r>
  <r>
    <s v="R1K"/>
    <x v="2"/>
    <s v="Q71"/>
    <x v="1"/>
    <s v="X25001AA"/>
    <x v="1"/>
    <x v="0"/>
    <x v="15"/>
    <n v="5928"/>
    <n v="5780.6256989529802"/>
    <n v="6074.4024354389503"/>
    <n v="5616.4599971591897"/>
  </r>
  <r>
    <s v="R1K"/>
    <x v="2"/>
    <s v="Q71"/>
    <x v="1"/>
    <s v="X25001AA"/>
    <x v="1"/>
    <x v="0"/>
    <x v="16"/>
    <n v="4077"/>
    <n v="3959.41160494629"/>
    <n v="4195.5592289975102"/>
    <n v="3629.0673381557999"/>
  </r>
  <r>
    <s v="R1K"/>
    <x v="2"/>
    <s v="Q71"/>
    <x v="1"/>
    <s v="X25001AA"/>
    <x v="1"/>
    <x v="0"/>
    <x v="17"/>
    <n v="2098"/>
    <n v="2014.9176445968001"/>
    <n v="2182.07551078397"/>
    <n v="1818.36684117605"/>
  </r>
  <r>
    <s v="R1K"/>
    <x v="2"/>
    <s v="Q71"/>
    <x v="1"/>
    <s v="X25001AA"/>
    <x v="1"/>
    <x v="0"/>
    <x v="18"/>
    <n v="1016"/>
    <n v="951.71982917820401"/>
    <n v="1080.1759061580101"/>
    <n v="1073.8340608758101"/>
  </r>
  <r>
    <s v="R1K"/>
    <x v="2"/>
    <s v="Q71"/>
    <x v="1"/>
    <s v="X25001AA"/>
    <x v="1"/>
    <x v="1"/>
    <x v="0"/>
    <n v="12500"/>
    <n v="11919.232408858999"/>
    <n v="13081.747860417499"/>
    <n v="87947.871662339196"/>
  </r>
  <r>
    <s v="R1K"/>
    <x v="2"/>
    <s v="Q71"/>
    <x v="1"/>
    <s v="X25001AA"/>
    <x v="1"/>
    <x v="1"/>
    <x v="1"/>
    <n v="9792"/>
    <n v="9230.2893916971097"/>
    <n v="10353.5704188646"/>
    <n v="82111.637468403904"/>
  </r>
  <r>
    <s v="R1K"/>
    <x v="2"/>
    <s v="Q71"/>
    <x v="1"/>
    <s v="X25001AA"/>
    <x v="1"/>
    <x v="1"/>
    <x v="2"/>
    <n v="11500"/>
    <n v="10855.6341151981"/>
    <n v="12143.838532300901"/>
    <n v="107993.45456600899"/>
  </r>
  <r>
    <s v="R1K"/>
    <x v="2"/>
    <s v="Q71"/>
    <x v="1"/>
    <s v="X25001AA"/>
    <x v="1"/>
    <x v="1"/>
    <x v="3"/>
    <n v="14544"/>
    <n v="13886.9878558619"/>
    <n v="15201.173300828301"/>
    <n v="112393.49384121101"/>
  </r>
  <r>
    <s v="R1K"/>
    <x v="2"/>
    <s v="Q71"/>
    <x v="1"/>
    <s v="X25001AA"/>
    <x v="1"/>
    <x v="1"/>
    <x v="4"/>
    <n v="16028"/>
    <n v="15417.493843221901"/>
    <n v="16638.921695076198"/>
    <n v="97087.541472650104"/>
  </r>
  <r>
    <s v="R1K"/>
    <x v="2"/>
    <s v="Q71"/>
    <x v="1"/>
    <s v="X25001AA"/>
    <x v="1"/>
    <x v="1"/>
    <x v="5"/>
    <n v="22566"/>
    <n v="21931.468044114201"/>
    <n v="23201.3326908606"/>
    <n v="104940.403806767"/>
  </r>
  <r>
    <s v="R1K"/>
    <x v="2"/>
    <s v="Q71"/>
    <x v="1"/>
    <s v="X25001AA"/>
    <x v="1"/>
    <x v="1"/>
    <x v="6"/>
    <n v="21891"/>
    <n v="21293.5236758877"/>
    <n v="22488.675739064802"/>
    <n v="92955.308602949604"/>
  </r>
  <r>
    <s v="R1K"/>
    <x v="2"/>
    <s v="Q71"/>
    <x v="1"/>
    <s v="X25001AA"/>
    <x v="1"/>
    <x v="1"/>
    <x v="7"/>
    <n v="18647"/>
    <n v="18130.196128187101"/>
    <n v="19162.811782216399"/>
    <n v="69391.340128223805"/>
  </r>
  <r>
    <s v="R1K"/>
    <x v="2"/>
    <s v="Q71"/>
    <x v="1"/>
    <s v="X25001AA"/>
    <x v="1"/>
    <x v="1"/>
    <x v="8"/>
    <n v="19430"/>
    <n v="18963.601515355698"/>
    <n v="19896.5208125348"/>
    <n v="56639.057622424298"/>
  </r>
  <r>
    <s v="R1K"/>
    <x v="2"/>
    <s v="Q71"/>
    <x v="1"/>
    <s v="X25001AA"/>
    <x v="1"/>
    <x v="1"/>
    <x v="9"/>
    <n v="19410"/>
    <n v="18984.009883123101"/>
    <n v="19836.097305736901"/>
    <n v="47249.386699337199"/>
  </r>
  <r>
    <s v="R1K"/>
    <x v="2"/>
    <s v="Q71"/>
    <x v="1"/>
    <s v="X25001AA"/>
    <x v="1"/>
    <x v="1"/>
    <x v="10"/>
    <n v="17821"/>
    <n v="17441.016110291599"/>
    <n v="18200.2786307194"/>
    <n v="37515.5908297524"/>
  </r>
  <r>
    <s v="R1K"/>
    <x v="2"/>
    <s v="Q71"/>
    <x v="1"/>
    <s v="X25001AA"/>
    <x v="1"/>
    <x v="1"/>
    <x v="11"/>
    <n v="15556"/>
    <n v="15240.476102386699"/>
    <n v="15871.0561646283"/>
    <n v="25876.666941941701"/>
  </r>
  <r>
    <s v="R1K"/>
    <x v="2"/>
    <s v="Q71"/>
    <x v="1"/>
    <s v="X25001AA"/>
    <x v="1"/>
    <x v="1"/>
    <x v="12"/>
    <n v="12287"/>
    <n v="12005.5699584961"/>
    <n v="12568.428803937401"/>
    <n v="20617.065798852698"/>
  </r>
  <r>
    <s v="R1K"/>
    <x v="2"/>
    <s v="Q71"/>
    <x v="1"/>
    <s v="X25001AA"/>
    <x v="1"/>
    <x v="1"/>
    <x v="13"/>
    <n v="10027"/>
    <n v="9786.9292946958194"/>
    <n v="10266.339928801301"/>
    <n v="14956.955181007999"/>
  </r>
  <r>
    <s v="R1K"/>
    <x v="2"/>
    <s v="Q71"/>
    <x v="1"/>
    <s v="X25001AA"/>
    <x v="1"/>
    <x v="1"/>
    <x v="14"/>
    <n v="7725"/>
    <n v="7536.3420697451902"/>
    <n v="7913.3656893654597"/>
    <n v="9250.4952201925007"/>
  </r>
  <r>
    <s v="R1K"/>
    <x v="2"/>
    <s v="Q71"/>
    <x v="1"/>
    <s v="X25001AA"/>
    <x v="1"/>
    <x v="1"/>
    <x v="15"/>
    <n v="6478"/>
    <n v="6312.5448744355699"/>
    <n v="6642.4651935053198"/>
    <n v="7083.46892799135"/>
  </r>
  <r>
    <s v="R1K"/>
    <x v="2"/>
    <s v="Q71"/>
    <x v="1"/>
    <s v="X25001AA"/>
    <x v="1"/>
    <x v="1"/>
    <x v="16"/>
    <n v="4594"/>
    <n v="4450.5843487272796"/>
    <n v="4737.9934167827596"/>
    <n v="5375.6229435989899"/>
  </r>
  <r>
    <s v="R1K"/>
    <x v="2"/>
    <s v="Q71"/>
    <x v="1"/>
    <s v="X25001AA"/>
    <x v="1"/>
    <x v="1"/>
    <x v="17"/>
    <n v="3015"/>
    <n v="2893.4173760891599"/>
    <n v="3135.9419208792901"/>
    <n v="3827.7120747645299"/>
  </r>
  <r>
    <s v="R1K"/>
    <x v="2"/>
    <s v="Q71"/>
    <x v="1"/>
    <s v="X25001AA"/>
    <x v="1"/>
    <x v="1"/>
    <x v="18"/>
    <n v="1915"/>
    <n v="1793.3429573702599"/>
    <n v="2036.91225764964"/>
    <n v="3860.76140401047"/>
  </r>
  <r>
    <s v="RA2"/>
    <x v="3"/>
    <s v="Q81"/>
    <x v="2"/>
    <s v="X25004AH"/>
    <x v="0"/>
    <x v="0"/>
    <x v="0"/>
    <n v="5366"/>
    <n v="5011.8481663633302"/>
    <n v="5719.8502406231901"/>
    <n v="32620.9741485495"/>
  </r>
  <r>
    <s v="RA2"/>
    <x v="3"/>
    <s v="Q81"/>
    <x v="2"/>
    <s v="X25004AH"/>
    <x v="0"/>
    <x v="0"/>
    <x v="1"/>
    <n v="7150"/>
    <n v="6721.6842116421303"/>
    <n v="7577.9771340406296"/>
    <n v="47716.938837317197"/>
  </r>
  <r>
    <s v="RA2"/>
    <x v="3"/>
    <s v="Q81"/>
    <x v="2"/>
    <s v="X25004AH"/>
    <x v="0"/>
    <x v="0"/>
    <x v="2"/>
    <n v="10070"/>
    <n v="9490.3696099559202"/>
    <n v="10649.888409482801"/>
    <n v="87495.044151930502"/>
  </r>
  <r>
    <s v="RA2"/>
    <x v="3"/>
    <s v="Q81"/>
    <x v="2"/>
    <s v="X25004AH"/>
    <x v="0"/>
    <x v="0"/>
    <x v="3"/>
    <n v="11981"/>
    <n v="11389.4614181749"/>
    <n v="12572.475832959"/>
    <n v="91076.836837962401"/>
  </r>
  <r>
    <s v="RA2"/>
    <x v="3"/>
    <s v="Q81"/>
    <x v="2"/>
    <s v="X25004AH"/>
    <x v="0"/>
    <x v="0"/>
    <x v="4"/>
    <n v="12775"/>
    <n v="12246.263895456101"/>
    <n v="13304.657983315399"/>
    <n v="72899.1855747316"/>
  </r>
  <r>
    <s v="RA2"/>
    <x v="3"/>
    <s v="Q81"/>
    <x v="2"/>
    <s v="X25004AH"/>
    <x v="0"/>
    <x v="0"/>
    <x v="5"/>
    <n v="11536"/>
    <n v="11084.5760977603"/>
    <n v="11987.230534251399"/>
    <n v="53023.807249392899"/>
  </r>
  <r>
    <s v="RA2"/>
    <x v="3"/>
    <s v="Q81"/>
    <x v="2"/>
    <s v="X25004AH"/>
    <x v="0"/>
    <x v="0"/>
    <x v="6"/>
    <n v="10419"/>
    <n v="9999.85090574067"/>
    <n v="10837.7376817963"/>
    <n v="45687.620359283697"/>
  </r>
  <r>
    <s v="RA2"/>
    <x v="3"/>
    <s v="Q81"/>
    <x v="2"/>
    <s v="X25004AH"/>
    <x v="0"/>
    <x v="0"/>
    <x v="7"/>
    <n v="10442"/>
    <n v="10034.8626625748"/>
    <n v="10848.3231849025"/>
    <n v="43062.657576632999"/>
  </r>
  <r>
    <s v="RA2"/>
    <x v="3"/>
    <s v="Q81"/>
    <x v="2"/>
    <s v="X25004AH"/>
    <x v="0"/>
    <x v="0"/>
    <x v="8"/>
    <n v="11925"/>
    <n v="11518.396411751201"/>
    <n v="12331.597642975699"/>
    <n v="43035.2094482135"/>
  </r>
  <r>
    <s v="RA2"/>
    <x v="3"/>
    <s v="Q81"/>
    <x v="2"/>
    <s v="X25004AH"/>
    <x v="0"/>
    <x v="0"/>
    <x v="9"/>
    <n v="11432"/>
    <n v="11067.128489823999"/>
    <n v="11797.5478672014"/>
    <n v="34719.418136219203"/>
  </r>
  <r>
    <s v="RA2"/>
    <x v="3"/>
    <s v="Q81"/>
    <x v="2"/>
    <s v="X25004AH"/>
    <x v="0"/>
    <x v="0"/>
    <x v="10"/>
    <n v="10657"/>
    <n v="10323.3082343146"/>
    <n v="10990.884744466301"/>
    <n v="29002.134325948198"/>
  </r>
  <r>
    <s v="RA2"/>
    <x v="3"/>
    <s v="Q81"/>
    <x v="2"/>
    <s v="X25004AH"/>
    <x v="0"/>
    <x v="0"/>
    <x v="11"/>
    <n v="9467"/>
    <n v="9191.7195311985506"/>
    <n v="9741.7941277504597"/>
    <n v="19691.148334791698"/>
  </r>
  <r>
    <s v="RA2"/>
    <x v="3"/>
    <s v="Q81"/>
    <x v="2"/>
    <s v="X25004AH"/>
    <x v="0"/>
    <x v="0"/>
    <x v="12"/>
    <n v="8650"/>
    <n v="8415.0595147060394"/>
    <n v="8885.5761296956498"/>
    <n v="14407.1405782276"/>
  </r>
  <r>
    <s v="RA2"/>
    <x v="3"/>
    <s v="Q81"/>
    <x v="2"/>
    <s v="X25004AH"/>
    <x v="0"/>
    <x v="0"/>
    <x v="13"/>
    <n v="8868"/>
    <n v="8652.5410051260606"/>
    <n v="9082.9358300266504"/>
    <n v="12054.8537914677"/>
  </r>
  <r>
    <s v="RA2"/>
    <x v="3"/>
    <s v="Q81"/>
    <x v="2"/>
    <s v="X25004AH"/>
    <x v="0"/>
    <x v="0"/>
    <x v="14"/>
    <n v="6051"/>
    <n v="5892.5382813383503"/>
    <n v="6209.6553503267096"/>
    <n v="6544.3588246930603"/>
  </r>
  <r>
    <s v="RA2"/>
    <x v="3"/>
    <s v="Q81"/>
    <x v="2"/>
    <s v="X25004AH"/>
    <x v="0"/>
    <x v="0"/>
    <x v="15"/>
    <n v="4673"/>
    <n v="4547.1332918343196"/>
    <n v="4797.8923584420199"/>
    <n v="4092.0521062818598"/>
  </r>
  <r>
    <s v="RA2"/>
    <x v="3"/>
    <s v="Q81"/>
    <x v="2"/>
    <s v="X25004AH"/>
    <x v="0"/>
    <x v="0"/>
    <x v="16"/>
    <n v="3259"/>
    <n v="3164.9596519784"/>
    <n v="3352.7223815613702"/>
    <n v="2294.2811992690399"/>
  </r>
  <r>
    <s v="RA2"/>
    <x v="3"/>
    <s v="Q81"/>
    <x v="2"/>
    <s v="X25004AH"/>
    <x v="0"/>
    <x v="0"/>
    <x v="17"/>
    <n v="1719"/>
    <n v="1655.8758376041999"/>
    <n v="1783.0884124148699"/>
    <n v="1053.1444704002799"/>
  </r>
  <r>
    <s v="RA2"/>
    <x v="3"/>
    <s v="Q81"/>
    <x v="2"/>
    <s v="X25004AH"/>
    <x v="0"/>
    <x v="0"/>
    <x v="18"/>
    <n v="842"/>
    <n v="798.84740346025001"/>
    <n v="884.30125296737799"/>
    <n v="475.21608155371001"/>
  </r>
  <r>
    <s v="RA2"/>
    <x v="3"/>
    <s v="Q81"/>
    <x v="2"/>
    <s v="X25004AH"/>
    <x v="0"/>
    <x v="1"/>
    <x v="0"/>
    <n v="6057"/>
    <n v="5584.2352953309201"/>
    <n v="6530.5973947689899"/>
    <n v="58283.086686071001"/>
  </r>
  <r>
    <s v="RA2"/>
    <x v="3"/>
    <s v="Q81"/>
    <x v="2"/>
    <s v="X25004AH"/>
    <x v="0"/>
    <x v="1"/>
    <x v="1"/>
    <n v="6338"/>
    <n v="5863.6734631713098"/>
    <n v="6813.1071427010102"/>
    <n v="58662.036119410201"/>
  </r>
  <r>
    <s v="RA2"/>
    <x v="3"/>
    <s v="Q81"/>
    <x v="2"/>
    <s v="X25004AH"/>
    <x v="0"/>
    <x v="1"/>
    <x v="2"/>
    <n v="10840"/>
    <n v="10248.961784007101"/>
    <n v="11431.389773610699"/>
    <n v="90986.564881690007"/>
  </r>
  <r>
    <s v="RA2"/>
    <x v="3"/>
    <s v="Q81"/>
    <x v="2"/>
    <s v="X25004AH"/>
    <x v="0"/>
    <x v="1"/>
    <x v="3"/>
    <n v="11716"/>
    <n v="11152.2375452653"/>
    <n v="12279.880500519301"/>
    <n v="82750.587940826503"/>
  </r>
  <r>
    <s v="RA2"/>
    <x v="3"/>
    <s v="Q81"/>
    <x v="2"/>
    <s v="X25004AH"/>
    <x v="0"/>
    <x v="1"/>
    <x v="4"/>
    <n v="12382"/>
    <n v="11921.080313735099"/>
    <n v="12843.787013335101"/>
    <n v="55405.797941395103"/>
  </r>
  <r>
    <s v="RA2"/>
    <x v="3"/>
    <s v="Q81"/>
    <x v="2"/>
    <s v="X25004AH"/>
    <x v="0"/>
    <x v="1"/>
    <x v="5"/>
    <n v="11016"/>
    <n v="10656.024370004499"/>
    <n v="11375.384229159399"/>
    <n v="33675.981815091"/>
  </r>
  <r>
    <s v="RA2"/>
    <x v="3"/>
    <s v="Q81"/>
    <x v="2"/>
    <s v="X25004AH"/>
    <x v="0"/>
    <x v="1"/>
    <x v="6"/>
    <n v="10687"/>
    <n v="10325.2625192664"/>
    <n v="11048.3061339795"/>
    <n v="34021.766241760997"/>
  </r>
  <r>
    <s v="RA2"/>
    <x v="3"/>
    <s v="Q81"/>
    <x v="2"/>
    <s v="X25004AH"/>
    <x v="0"/>
    <x v="1"/>
    <x v="7"/>
    <n v="11803"/>
    <n v="11451.270333673399"/>
    <n v="12155.348512839601"/>
    <n v="32260.391658294298"/>
  </r>
  <r>
    <s v="RA2"/>
    <x v="3"/>
    <s v="Q81"/>
    <x v="2"/>
    <s v="X25004AH"/>
    <x v="0"/>
    <x v="1"/>
    <x v="8"/>
    <n v="12476"/>
    <n v="12125.290773217899"/>
    <n v="12826.6186477965"/>
    <n v="32008.849675979101"/>
  </r>
  <r>
    <s v="RA2"/>
    <x v="3"/>
    <s v="Q81"/>
    <x v="2"/>
    <s v="X25004AH"/>
    <x v="0"/>
    <x v="1"/>
    <x v="9"/>
    <n v="12679"/>
    <n v="12337.409476765601"/>
    <n v="13019.9960677617"/>
    <n v="30320.989575154599"/>
  </r>
  <r>
    <s v="RA2"/>
    <x v="3"/>
    <s v="Q81"/>
    <x v="2"/>
    <s v="X25004AH"/>
    <x v="0"/>
    <x v="1"/>
    <x v="10"/>
    <n v="11615"/>
    <n v="11314.1333561963"/>
    <n v="11914.909422238101"/>
    <n v="23488.3825442954"/>
  </r>
  <r>
    <s v="RA2"/>
    <x v="3"/>
    <s v="Q81"/>
    <x v="2"/>
    <s v="X25004AH"/>
    <x v="0"/>
    <x v="1"/>
    <x v="11"/>
    <n v="9644"/>
    <n v="9396.1258476770909"/>
    <n v="9892.8577374138804"/>
    <n v="16057.278886497899"/>
  </r>
  <r>
    <s v="RA2"/>
    <x v="3"/>
    <s v="Q81"/>
    <x v="2"/>
    <s v="X25004AH"/>
    <x v="0"/>
    <x v="1"/>
    <x v="12"/>
    <n v="9029"/>
    <n v="8808.2473778469193"/>
    <n v="9249.7801306431993"/>
    <n v="12686.847393784899"/>
  </r>
  <r>
    <s v="RA2"/>
    <x v="3"/>
    <s v="Q81"/>
    <x v="2"/>
    <s v="X25004AH"/>
    <x v="0"/>
    <x v="1"/>
    <x v="13"/>
    <n v="9074"/>
    <n v="8856.4569815369305"/>
    <n v="9290.6999733493503"/>
    <n v="12271.382753163"/>
  </r>
  <r>
    <s v="RA2"/>
    <x v="3"/>
    <s v="Q81"/>
    <x v="2"/>
    <s v="X25004AH"/>
    <x v="0"/>
    <x v="1"/>
    <x v="14"/>
    <n v="6625"/>
    <n v="6459.0846901209698"/>
    <n v="6791.0852626794704"/>
    <n v="7173.0776355668104"/>
  </r>
  <r>
    <s v="RA2"/>
    <x v="3"/>
    <s v="Q81"/>
    <x v="2"/>
    <s v="X25004AH"/>
    <x v="0"/>
    <x v="1"/>
    <x v="15"/>
    <n v="5531"/>
    <n v="5396.5126617924698"/>
    <n v="5665.3502090694801"/>
    <n v="4703.3545154309704"/>
  </r>
  <r>
    <s v="RA2"/>
    <x v="3"/>
    <s v="Q81"/>
    <x v="2"/>
    <s v="X25004AH"/>
    <x v="0"/>
    <x v="1"/>
    <x v="16"/>
    <n v="4366"/>
    <n v="4249.7613978118397"/>
    <n v="4481.9843704453397"/>
    <n v="3509.4432670462702"/>
  </r>
  <r>
    <s v="RA2"/>
    <x v="3"/>
    <s v="Q81"/>
    <x v="2"/>
    <s v="X25004AH"/>
    <x v="0"/>
    <x v="1"/>
    <x v="17"/>
    <n v="2856"/>
    <n v="2764.3325868411298"/>
    <n v="2946.9826970184499"/>
    <n v="2171.0395894800699"/>
  </r>
  <r>
    <s v="RA2"/>
    <x v="3"/>
    <s v="Q81"/>
    <x v="2"/>
    <s v="X25004AH"/>
    <x v="0"/>
    <x v="1"/>
    <x v="18"/>
    <n v="2098"/>
    <n v="2001.35160927368"/>
    <n v="2195.5560978701401"/>
    <n v="2454.4059370454402"/>
  </r>
  <r>
    <s v="RA3"/>
    <x v="4"/>
    <s v="Q80"/>
    <x v="3"/>
    <s v="X25004AG"/>
    <x v="2"/>
    <x v="0"/>
    <x v="0"/>
    <n v="92"/>
    <n v="34.895407444816598"/>
    <n v="148.350393292288"/>
    <n v="837.67400390787805"/>
  </r>
  <r>
    <s v="RA3"/>
    <x v="4"/>
    <s v="Q80"/>
    <x v="3"/>
    <s v="X25004AG"/>
    <x v="2"/>
    <x v="0"/>
    <x v="1"/>
    <n v="49"/>
    <n v="6.76605730200796"/>
    <n v="91.778965292356702"/>
    <n v="470.324508341284"/>
  </r>
  <r>
    <s v="RA3"/>
    <x v="4"/>
    <s v="Q80"/>
    <x v="3"/>
    <s v="X25004AG"/>
    <x v="2"/>
    <x v="0"/>
    <x v="2"/>
    <n v="156"/>
    <n v="69.839613503047104"/>
    <n v="242.21532583678899"/>
    <n v="1933.6595560811299"/>
  </r>
  <r>
    <s v="RA3"/>
    <x v="4"/>
    <s v="Q80"/>
    <x v="3"/>
    <s v="X25004AG"/>
    <x v="2"/>
    <x v="0"/>
    <x v="3"/>
    <n v="1445"/>
    <n v="1212.9896100512301"/>
    <n v="1676.2666546503399"/>
    <n v="13967.2024711371"/>
  </r>
  <r>
    <s v="RA3"/>
    <x v="4"/>
    <s v="Q80"/>
    <x v="3"/>
    <s v="X25004AG"/>
    <x v="2"/>
    <x v="0"/>
    <x v="4"/>
    <n v="1985"/>
    <n v="1735.6368904759199"/>
    <n v="2233.8713228655702"/>
    <n v="16154.567733407899"/>
  </r>
  <r>
    <s v="RA3"/>
    <x v="4"/>
    <s v="Q80"/>
    <x v="3"/>
    <s v="X25004AG"/>
    <x v="2"/>
    <x v="0"/>
    <x v="5"/>
    <n v="2033"/>
    <n v="1807.42596926178"/>
    <n v="2259.2645040864099"/>
    <n v="13286.004630392699"/>
  </r>
  <r>
    <s v="RA3"/>
    <x v="4"/>
    <s v="Q80"/>
    <x v="3"/>
    <s v="X25004AG"/>
    <x v="2"/>
    <x v="0"/>
    <x v="6"/>
    <n v="2086"/>
    <n v="1874.6050066335499"/>
    <n v="2296.5041030597899"/>
    <n v="11583.6401216469"/>
  </r>
  <r>
    <s v="RA3"/>
    <x v="4"/>
    <s v="Q80"/>
    <x v="3"/>
    <s v="X25004AG"/>
    <x v="2"/>
    <x v="0"/>
    <x v="7"/>
    <n v="2312"/>
    <n v="2100.0991789155601"/>
    <n v="2524.5572727744002"/>
    <n v="11724.585683197"/>
  </r>
  <r>
    <s v="RA3"/>
    <x v="4"/>
    <s v="Q80"/>
    <x v="3"/>
    <s v="X25004AG"/>
    <x v="2"/>
    <x v="0"/>
    <x v="8"/>
    <n v="3163"/>
    <n v="2943.0514096136999"/>
    <n v="3383.1552602255802"/>
    <n v="12604.865116319001"/>
  </r>
  <r>
    <s v="RA3"/>
    <x v="4"/>
    <s v="Q80"/>
    <x v="3"/>
    <s v="X25004AG"/>
    <x v="2"/>
    <x v="0"/>
    <x v="9"/>
    <n v="3374"/>
    <n v="3161.79587466054"/>
    <n v="3586.6062388830901"/>
    <n v="11744.054921835899"/>
  </r>
  <r>
    <s v="RA3"/>
    <x v="4"/>
    <s v="Q80"/>
    <x v="3"/>
    <s v="X25004AG"/>
    <x v="2"/>
    <x v="0"/>
    <x v="10"/>
    <n v="3238"/>
    <n v="3046.3942121783398"/>
    <n v="3429.8429597290501"/>
    <n v="9568.4702987170294"/>
  </r>
  <r>
    <s v="RA3"/>
    <x v="4"/>
    <s v="Q80"/>
    <x v="3"/>
    <s v="X25004AG"/>
    <x v="2"/>
    <x v="0"/>
    <x v="11"/>
    <n v="2872"/>
    <n v="2713.7579794408198"/>
    <n v="3030.6475659716002"/>
    <n v="6534.9730614619202"/>
  </r>
  <r>
    <s v="RA3"/>
    <x v="4"/>
    <s v="Q80"/>
    <x v="3"/>
    <s v="X25004AG"/>
    <x v="2"/>
    <x v="0"/>
    <x v="12"/>
    <n v="2801"/>
    <n v="2662.6639689785902"/>
    <n v="2938.4723843762499"/>
    <n v="4950.4296389635701"/>
  </r>
  <r>
    <s v="RA3"/>
    <x v="4"/>
    <s v="Q80"/>
    <x v="3"/>
    <s v="X25004AG"/>
    <x v="2"/>
    <x v="0"/>
    <x v="13"/>
    <n v="2988"/>
    <n v="2860.16033662576"/>
    <n v="3116.4973010078602"/>
    <n v="4276.1244864527998"/>
  </r>
  <r>
    <s v="RA3"/>
    <x v="4"/>
    <s v="Q80"/>
    <x v="3"/>
    <s v="X25004AG"/>
    <x v="2"/>
    <x v="0"/>
    <x v="14"/>
    <n v="2059"/>
    <n v="1962.66645518417"/>
    <n v="2155.6395733412701"/>
    <n v="2423.3798632908902"/>
  </r>
  <r>
    <s v="RA3"/>
    <x v="4"/>
    <s v="Q80"/>
    <x v="3"/>
    <s v="X25004AG"/>
    <x v="2"/>
    <x v="0"/>
    <x v="15"/>
    <n v="1749"/>
    <n v="1668.2280283606499"/>
    <n v="1828.99506595357"/>
    <n v="1681.9840936329699"/>
  </r>
  <r>
    <s v="RA3"/>
    <x v="4"/>
    <s v="Q80"/>
    <x v="3"/>
    <s v="X25004AG"/>
    <x v="2"/>
    <x v="0"/>
    <x v="16"/>
    <n v="1227"/>
    <n v="1161.99842819683"/>
    <n v="1292.2762613648399"/>
    <n v="1104.5081356045"/>
  </r>
  <r>
    <s v="RA3"/>
    <x v="4"/>
    <s v="Q80"/>
    <x v="3"/>
    <s v="X25004AG"/>
    <x v="2"/>
    <x v="0"/>
    <x v="17"/>
    <n v="688"/>
    <n v="639.33849348664501"/>
    <n v="736.96418189189001"/>
    <n v="620.23473530547301"/>
  </r>
  <r>
    <s v="RA3"/>
    <x v="4"/>
    <s v="Q80"/>
    <x v="3"/>
    <s v="X25004AG"/>
    <x v="2"/>
    <x v="0"/>
    <x v="18"/>
    <n v="339"/>
    <n v="299.69673020467798"/>
    <n v="377.93247935182302"/>
    <n v="398.32572656022501"/>
  </r>
  <r>
    <s v="RA3"/>
    <x v="4"/>
    <s v="Q80"/>
    <x v="3"/>
    <s v="X25004AG"/>
    <x v="2"/>
    <x v="1"/>
    <x v="0"/>
    <n v="118"/>
    <n v="48.2380902836274"/>
    <n v="188.17695468172701"/>
    <n v="1274.3964603960401"/>
  </r>
  <r>
    <s v="RA3"/>
    <x v="4"/>
    <s v="Q80"/>
    <x v="3"/>
    <s v="X25004AG"/>
    <x v="2"/>
    <x v="1"/>
    <x v="1"/>
    <n v="105"/>
    <n v="37.029693674711702"/>
    <n v="172.48286043784199"/>
    <n v="1194.0051271709999"/>
  </r>
  <r>
    <s v="RA3"/>
    <x v="4"/>
    <s v="Q80"/>
    <x v="3"/>
    <s v="X25004AG"/>
    <x v="2"/>
    <x v="1"/>
    <x v="2"/>
    <n v="119"/>
    <n v="43.663494591059099"/>
    <n v="194.61426468670001"/>
    <n v="1482.85447420782"/>
  </r>
  <r>
    <s v="RA3"/>
    <x v="4"/>
    <s v="Q80"/>
    <x v="3"/>
    <s v="X25004AG"/>
    <x v="2"/>
    <x v="1"/>
    <x v="3"/>
    <n v="1276"/>
    <n v="1100.4772940759799"/>
    <n v="1451.37334331954"/>
    <n v="8012.8095959196498"/>
  </r>
  <r>
    <s v="RA3"/>
    <x v="4"/>
    <s v="Q80"/>
    <x v="3"/>
    <s v="X25004AG"/>
    <x v="2"/>
    <x v="1"/>
    <x v="4"/>
    <n v="1672"/>
    <n v="1496.2398387880401"/>
    <n v="1846.8694495351399"/>
    <n v="8000.6458202743297"/>
  </r>
  <r>
    <s v="RA3"/>
    <x v="4"/>
    <s v="Q80"/>
    <x v="3"/>
    <s v="X25004AG"/>
    <x v="2"/>
    <x v="1"/>
    <x v="5"/>
    <n v="1769"/>
    <n v="1609.0404620546101"/>
    <n v="1928.23774499661"/>
    <n v="6630.4993646891899"/>
  </r>
  <r>
    <s v="RA3"/>
    <x v="4"/>
    <s v="Q80"/>
    <x v="3"/>
    <s v="X25004AG"/>
    <x v="2"/>
    <x v="1"/>
    <x v="6"/>
    <n v="2084"/>
    <n v="1927.3889250572299"/>
    <n v="2241.1155909992699"/>
    <n v="6405.17108256352"/>
  </r>
  <r>
    <s v="RA3"/>
    <x v="4"/>
    <s v="Q80"/>
    <x v="3"/>
    <s v="X25004AG"/>
    <x v="2"/>
    <x v="1"/>
    <x v="7"/>
    <n v="2303"/>
    <n v="2148.22226102389"/>
    <n v="2458.0695933791799"/>
    <n v="6247.7463405667404"/>
  </r>
  <r>
    <s v="RA3"/>
    <x v="4"/>
    <s v="Q80"/>
    <x v="3"/>
    <s v="X25004AG"/>
    <x v="2"/>
    <x v="1"/>
    <x v="8"/>
    <n v="3321"/>
    <n v="3144.1253000050301"/>
    <n v="3498.7437827939302"/>
    <n v="8183.7169626913501"/>
  </r>
  <r>
    <s v="RA3"/>
    <x v="4"/>
    <s v="Q80"/>
    <x v="3"/>
    <s v="X25004AG"/>
    <x v="2"/>
    <x v="1"/>
    <x v="9"/>
    <n v="4029"/>
    <n v="3845.0462713014699"/>
    <n v="4212.9670032615304"/>
    <n v="8809.1983161978005"/>
  </r>
  <r>
    <s v="RA3"/>
    <x v="4"/>
    <s v="Q80"/>
    <x v="3"/>
    <s v="X25004AG"/>
    <x v="2"/>
    <x v="1"/>
    <x v="10"/>
    <n v="3494"/>
    <n v="3328.4832150673001"/>
    <n v="3660.1671885181099"/>
    <n v="7159.4035196351197"/>
  </r>
  <r>
    <s v="RA3"/>
    <x v="4"/>
    <s v="Q80"/>
    <x v="3"/>
    <s v="X25004AG"/>
    <x v="2"/>
    <x v="1"/>
    <x v="11"/>
    <n v="3167"/>
    <n v="3012.6228233705201"/>
    <n v="3320.7949152619499"/>
    <n v="6180.3700424785202"/>
  </r>
  <r>
    <s v="RA3"/>
    <x v="4"/>
    <s v="Q80"/>
    <x v="3"/>
    <s v="X25004AG"/>
    <x v="2"/>
    <x v="1"/>
    <x v="12"/>
    <n v="2931"/>
    <n v="2790.2127632914899"/>
    <n v="3071.56384639615"/>
    <n v="5151.3973321118401"/>
  </r>
  <r>
    <s v="RA3"/>
    <x v="4"/>
    <s v="Q80"/>
    <x v="3"/>
    <s v="X25004AG"/>
    <x v="2"/>
    <x v="1"/>
    <x v="13"/>
    <n v="3266"/>
    <n v="3126.86127096379"/>
    <n v="3404.44827448552"/>
    <n v="5014.48254140057"/>
  </r>
  <r>
    <s v="RA3"/>
    <x v="4"/>
    <s v="Q80"/>
    <x v="3"/>
    <s v="X25004AG"/>
    <x v="2"/>
    <x v="1"/>
    <x v="14"/>
    <n v="2283"/>
    <n v="2175.33654754803"/>
    <n v="2391.6397621198798"/>
    <n v="3044.7652432657601"/>
  </r>
  <r>
    <s v="RA3"/>
    <x v="4"/>
    <s v="Q80"/>
    <x v="3"/>
    <s v="X25004AG"/>
    <x v="2"/>
    <x v="1"/>
    <x v="15"/>
    <n v="2024"/>
    <n v="1928.5209103233799"/>
    <n v="2119.94976355989"/>
    <n v="2384.7489230687102"/>
  </r>
  <r>
    <s v="RA3"/>
    <x v="4"/>
    <s v="Q80"/>
    <x v="3"/>
    <s v="X25004AG"/>
    <x v="2"/>
    <x v="1"/>
    <x v="16"/>
    <n v="1616"/>
    <n v="1529.7073081251699"/>
    <n v="1702.6665882308801"/>
    <n v="1946.7742981235201"/>
  </r>
  <r>
    <s v="RA3"/>
    <x v="4"/>
    <s v="Q80"/>
    <x v="3"/>
    <s v="X25004AG"/>
    <x v="2"/>
    <x v="1"/>
    <x v="17"/>
    <n v="1184"/>
    <n v="1103.3377513907201"/>
    <n v="1264.4845357926699"/>
    <n v="1689.9394863525199"/>
  </r>
  <r>
    <s v="RA3"/>
    <x v="4"/>
    <s v="Q80"/>
    <x v="3"/>
    <s v="X25004AG"/>
    <x v="2"/>
    <x v="1"/>
    <x v="18"/>
    <n v="787"/>
    <n v="697.51631749292801"/>
    <n v="877.40267769626803"/>
    <n v="2105.8349767809"/>
  </r>
  <r>
    <s v="RA4"/>
    <x v="5"/>
    <s v="Q80"/>
    <x v="3"/>
    <s v="X25004AG"/>
    <x v="2"/>
    <x v="0"/>
    <x v="0"/>
    <n v="2051"/>
    <n v="1824.55667658786"/>
    <n v="2277.0961074522802"/>
    <n v="13327.2553419864"/>
  </r>
  <r>
    <s v="RA4"/>
    <x v="5"/>
    <s v="Q80"/>
    <x v="3"/>
    <s v="X25004AG"/>
    <x v="2"/>
    <x v="0"/>
    <x v="1"/>
    <n v="2293"/>
    <n v="2023.5107243907501"/>
    <n v="2562.3923749222699"/>
    <n v="18897.948334000099"/>
  </r>
  <r>
    <s v="RA4"/>
    <x v="5"/>
    <s v="Q80"/>
    <x v="3"/>
    <s v="X25004AG"/>
    <x v="2"/>
    <x v="0"/>
    <x v="2"/>
    <n v="3406"/>
    <n v="3080.8235114208401"/>
    <n v="3731.5279541254699"/>
    <n v="27554.6824080812"/>
  </r>
  <r>
    <s v="RA4"/>
    <x v="5"/>
    <s v="Q80"/>
    <x v="3"/>
    <s v="X25004AG"/>
    <x v="2"/>
    <x v="0"/>
    <x v="3"/>
    <n v="4243"/>
    <n v="3921.6562100606502"/>
    <n v="4564.0457926808704"/>
    <n v="26854.980728015998"/>
  </r>
  <r>
    <s v="RA4"/>
    <x v="5"/>
    <s v="Q80"/>
    <x v="3"/>
    <s v="X25004AG"/>
    <x v="2"/>
    <x v="0"/>
    <x v="4"/>
    <n v="3681"/>
    <n v="3433.05626001256"/>
    <n v="3929.8732185969602"/>
    <n v="16062.7792024849"/>
  </r>
  <r>
    <s v="RA4"/>
    <x v="5"/>
    <s v="Q80"/>
    <x v="3"/>
    <s v="X25004AG"/>
    <x v="2"/>
    <x v="0"/>
    <x v="5"/>
    <n v="3639"/>
    <n v="3403.0025533154399"/>
    <n v="3874.1388056695"/>
    <n v="14445.111950894699"/>
  </r>
  <r>
    <s v="RA4"/>
    <x v="5"/>
    <s v="Q80"/>
    <x v="3"/>
    <s v="X25004AG"/>
    <x v="2"/>
    <x v="0"/>
    <x v="6"/>
    <n v="3290"/>
    <n v="3072.6709992492301"/>
    <n v="3506.46464317546"/>
    <n v="12245.999421517199"/>
  </r>
  <r>
    <s v="RA4"/>
    <x v="5"/>
    <s v="Q80"/>
    <x v="3"/>
    <s v="X25004AG"/>
    <x v="2"/>
    <x v="0"/>
    <x v="7"/>
    <n v="3360"/>
    <n v="3154.23246495986"/>
    <n v="3566.1088372017998"/>
    <n v="11039.810626508601"/>
  </r>
  <r>
    <s v="RA4"/>
    <x v="5"/>
    <s v="Q80"/>
    <x v="3"/>
    <s v="X25004AG"/>
    <x v="2"/>
    <x v="0"/>
    <x v="8"/>
    <n v="4707"/>
    <n v="4473.8845202909797"/>
    <n v="4939.4571032378199"/>
    <n v="14105.960406587399"/>
  </r>
  <r>
    <s v="RA4"/>
    <x v="5"/>
    <s v="Q80"/>
    <x v="3"/>
    <s v="X25004AG"/>
    <x v="2"/>
    <x v="0"/>
    <x v="9"/>
    <n v="4636"/>
    <n v="4419.4048929155197"/>
    <n v="4853.1692246120801"/>
    <n v="12244.344508288101"/>
  </r>
  <r>
    <s v="RA4"/>
    <x v="5"/>
    <s v="Q80"/>
    <x v="3"/>
    <s v="X25004AG"/>
    <x v="2"/>
    <x v="0"/>
    <x v="10"/>
    <n v="4415"/>
    <n v="4215.5580907516696"/>
    <n v="4614.1547911131001"/>
    <n v="10339.3982675852"/>
  </r>
  <r>
    <s v="RA4"/>
    <x v="5"/>
    <s v="Q80"/>
    <x v="3"/>
    <s v="X25004AG"/>
    <x v="2"/>
    <x v="0"/>
    <x v="11"/>
    <n v="4004"/>
    <n v="3837.48393463096"/>
    <n v="4170.0422859199998"/>
    <n v="7197.2001908113798"/>
  </r>
  <r>
    <s v="RA4"/>
    <x v="5"/>
    <s v="Q80"/>
    <x v="3"/>
    <s v="X25004AG"/>
    <x v="2"/>
    <x v="0"/>
    <x v="12"/>
    <n v="4379"/>
    <n v="4221.94552709037"/>
    <n v="4536.8624957115499"/>
    <n v="6453.8666913233001"/>
  </r>
  <r>
    <s v="RA4"/>
    <x v="5"/>
    <s v="Q80"/>
    <x v="3"/>
    <s v="X25004AG"/>
    <x v="2"/>
    <x v="0"/>
    <x v="13"/>
    <n v="4231"/>
    <n v="4088.4115515826402"/>
    <n v="4374.0738268804998"/>
    <n v="5310.4784157870799"/>
  </r>
  <r>
    <s v="RA4"/>
    <x v="5"/>
    <s v="Q80"/>
    <x v="3"/>
    <s v="X25004AG"/>
    <x v="2"/>
    <x v="0"/>
    <x v="14"/>
    <n v="3055"/>
    <n v="2947.6017237020101"/>
    <n v="3163.21555606117"/>
    <n v="3025.3881653868898"/>
  </r>
  <r>
    <s v="RA4"/>
    <x v="5"/>
    <s v="Q80"/>
    <x v="3"/>
    <s v="X25004AG"/>
    <x v="2"/>
    <x v="0"/>
    <x v="15"/>
    <n v="2385"/>
    <n v="2295.6543028874098"/>
    <n v="2473.6407237505"/>
    <n v="2061.58670942149"/>
  </r>
  <r>
    <s v="RA4"/>
    <x v="5"/>
    <s v="Q80"/>
    <x v="3"/>
    <s v="X25004AG"/>
    <x v="2"/>
    <x v="0"/>
    <x v="16"/>
    <n v="1863"/>
    <n v="1793.0643488076901"/>
    <n v="1933.33313953271"/>
    <n v="1280.4126959770099"/>
  </r>
  <r>
    <s v="RA4"/>
    <x v="5"/>
    <s v="Q80"/>
    <x v="3"/>
    <s v="X25004AG"/>
    <x v="2"/>
    <x v="0"/>
    <x v="17"/>
    <n v="1067"/>
    <n v="1015.87747188092"/>
    <n v="1117.8794783697599"/>
    <n v="677.08827882590697"/>
  </r>
  <r>
    <s v="RA4"/>
    <x v="5"/>
    <s v="Q80"/>
    <x v="3"/>
    <s v="X25004AG"/>
    <x v="2"/>
    <x v="0"/>
    <x v="18"/>
    <n v="483"/>
    <n v="444.50886762290401"/>
    <n v="521.90653925779702"/>
    <n v="389.83753999003"/>
  </r>
  <r>
    <s v="RA4"/>
    <x v="5"/>
    <s v="Q80"/>
    <x v="3"/>
    <s v="X25004AG"/>
    <x v="2"/>
    <x v="1"/>
    <x v="0"/>
    <n v="2168"/>
    <n v="1852.2162183548601"/>
    <n v="2483.4925815054098"/>
    <n v="25933.845707035001"/>
  </r>
  <r>
    <s v="RA4"/>
    <x v="5"/>
    <s v="Q80"/>
    <x v="3"/>
    <s v="X25004AG"/>
    <x v="2"/>
    <x v="1"/>
    <x v="1"/>
    <n v="1833"/>
    <n v="1554.98834279263"/>
    <n v="2111.54403727402"/>
    <n v="20157.8926137327"/>
  </r>
  <r>
    <s v="RA4"/>
    <x v="5"/>
    <s v="Q80"/>
    <x v="3"/>
    <s v="X25004AG"/>
    <x v="2"/>
    <x v="1"/>
    <x v="2"/>
    <n v="2896"/>
    <n v="2590.91594385691"/>
    <n v="3200.7600080778602"/>
    <n v="24202.791978962101"/>
  </r>
  <r>
    <s v="RA4"/>
    <x v="5"/>
    <s v="Q80"/>
    <x v="3"/>
    <s v="X25004AG"/>
    <x v="2"/>
    <x v="1"/>
    <x v="3"/>
    <n v="4066"/>
    <n v="3770.8086249015901"/>
    <n v="4360.4200012080601"/>
    <n v="22623.488590041401"/>
  </r>
  <r>
    <s v="RA4"/>
    <x v="5"/>
    <s v="Q80"/>
    <x v="3"/>
    <s v="X25004AG"/>
    <x v="2"/>
    <x v="1"/>
    <x v="4"/>
    <n v="3666"/>
    <n v="3479.1822813538402"/>
    <n v="3853.2546512045301"/>
    <n v="9106.2407516210296"/>
  </r>
  <r>
    <s v="RA4"/>
    <x v="5"/>
    <s v="Q80"/>
    <x v="3"/>
    <s v="X25004AG"/>
    <x v="2"/>
    <x v="1"/>
    <x v="5"/>
    <n v="3644"/>
    <n v="3458.1977860311499"/>
    <n v="3830.5307575956699"/>
    <n v="9021.7514651488491"/>
  </r>
  <r>
    <s v="RA4"/>
    <x v="5"/>
    <s v="Q80"/>
    <x v="3"/>
    <s v="X25004AG"/>
    <x v="2"/>
    <x v="1"/>
    <x v="6"/>
    <n v="3592"/>
    <n v="3422.27373295291"/>
    <n v="3761.5235532248598"/>
    <n v="7489.7464958971204"/>
  </r>
  <r>
    <s v="RA4"/>
    <x v="5"/>
    <s v="Q80"/>
    <x v="3"/>
    <s v="X25004AG"/>
    <x v="2"/>
    <x v="1"/>
    <x v="7"/>
    <n v="3676"/>
    <n v="3509.1843194603998"/>
    <n v="3842.22063624361"/>
    <n v="7217.9032367064501"/>
  </r>
  <r>
    <s v="RA4"/>
    <x v="5"/>
    <s v="Q80"/>
    <x v="3"/>
    <s v="X25004AG"/>
    <x v="2"/>
    <x v="1"/>
    <x v="8"/>
    <n v="4747"/>
    <n v="4561.6932731380102"/>
    <n v="4932.4884366497199"/>
    <n v="8947.3821639207308"/>
  </r>
  <r>
    <s v="RA4"/>
    <x v="5"/>
    <s v="Q80"/>
    <x v="3"/>
    <s v="X25004AG"/>
    <x v="2"/>
    <x v="1"/>
    <x v="9"/>
    <n v="5101"/>
    <n v="4910.2587571609702"/>
    <n v="5292.4405531406001"/>
    <n v="9505.3444644303709"/>
  </r>
  <r>
    <s v="RA4"/>
    <x v="5"/>
    <s v="Q80"/>
    <x v="3"/>
    <s v="X25004AG"/>
    <x v="2"/>
    <x v="1"/>
    <x v="10"/>
    <n v="4919"/>
    <n v="4732.6374267487399"/>
    <n v="5105.0368833898401"/>
    <n v="9024.9736637460501"/>
  </r>
  <r>
    <s v="RA4"/>
    <x v="5"/>
    <s v="Q80"/>
    <x v="3"/>
    <s v="X25004AG"/>
    <x v="2"/>
    <x v="1"/>
    <x v="11"/>
    <n v="4343"/>
    <n v="4175.1673472880102"/>
    <n v="4509.9601165671502"/>
    <n v="7294.2392728029299"/>
  </r>
  <r>
    <s v="RA4"/>
    <x v="5"/>
    <s v="Q80"/>
    <x v="3"/>
    <s v="X25004AG"/>
    <x v="2"/>
    <x v="1"/>
    <x v="12"/>
    <n v="4579"/>
    <n v="4421.9428986565499"/>
    <n v="4736.9861238531403"/>
    <n v="6459.0426998042503"/>
  </r>
  <r>
    <s v="RA4"/>
    <x v="5"/>
    <s v="Q80"/>
    <x v="3"/>
    <s v="X25004AG"/>
    <x v="2"/>
    <x v="1"/>
    <x v="13"/>
    <n v="4760"/>
    <n v="4606.7057943200298"/>
    <n v="4912.40250162959"/>
    <n v="6081.4814699543404"/>
  </r>
  <r>
    <s v="RA4"/>
    <x v="5"/>
    <s v="Q80"/>
    <x v="3"/>
    <s v="X25004AG"/>
    <x v="2"/>
    <x v="1"/>
    <x v="14"/>
    <n v="3592"/>
    <n v="3470.2071457642"/>
    <n v="3713.2988407261701"/>
    <n v="3845.63542270682"/>
  </r>
  <r>
    <s v="RA4"/>
    <x v="5"/>
    <s v="Q80"/>
    <x v="3"/>
    <s v="X25004AG"/>
    <x v="2"/>
    <x v="1"/>
    <x v="15"/>
    <n v="3096"/>
    <n v="2993.1762432219498"/>
    <n v="3198.4197858645298"/>
    <n v="2741.3650429817299"/>
  </r>
  <r>
    <s v="RA4"/>
    <x v="5"/>
    <s v="Q80"/>
    <x v="3"/>
    <s v="X25004AG"/>
    <x v="2"/>
    <x v="1"/>
    <x v="16"/>
    <n v="2606"/>
    <n v="2515.0149427084302"/>
    <n v="2696.78138038523"/>
    <n v="2150.08315973251"/>
  </r>
  <r>
    <s v="RA4"/>
    <x v="5"/>
    <s v="Q80"/>
    <x v="3"/>
    <s v="X25004AG"/>
    <x v="2"/>
    <x v="1"/>
    <x v="17"/>
    <n v="1851"/>
    <n v="1766.55488454069"/>
    <n v="1934.83756720257"/>
    <n v="1842.92100191842"/>
  </r>
  <r>
    <s v="RA4"/>
    <x v="5"/>
    <s v="Q80"/>
    <x v="3"/>
    <s v="X25004AG"/>
    <x v="2"/>
    <x v="1"/>
    <x v="18"/>
    <n v="1305"/>
    <n v="1217.4253002139701"/>
    <n v="1393.2345825315499"/>
    <n v="2011.46031269676"/>
  </r>
  <r>
    <s v="RA7"/>
    <x v="6"/>
    <s v="Q80"/>
    <x v="3"/>
    <s v="X25004AG"/>
    <x v="2"/>
    <x v="0"/>
    <x v="0"/>
    <n v="42787"/>
    <n v="41973.056765391702"/>
    <n v="43600.166874985"/>
    <n v="172290.66721813401"/>
  </r>
  <r>
    <s v="RA7"/>
    <x v="6"/>
    <s v="Q80"/>
    <x v="3"/>
    <s v="X25004AG"/>
    <x v="2"/>
    <x v="0"/>
    <x v="1"/>
    <n v="34453"/>
    <n v="33791.964581810302"/>
    <n v="35114.3384934321"/>
    <n v="113798.466923799"/>
  </r>
  <r>
    <s v="RA7"/>
    <x v="6"/>
    <s v="Q80"/>
    <x v="3"/>
    <s v="X25004AG"/>
    <x v="2"/>
    <x v="0"/>
    <x v="2"/>
    <n v="30568"/>
    <n v="29734.026578074001"/>
    <n v="31402.5740576024"/>
    <n v="181177.80947005801"/>
  </r>
  <r>
    <s v="RA7"/>
    <x v="6"/>
    <s v="Q80"/>
    <x v="3"/>
    <s v="X25004AG"/>
    <x v="2"/>
    <x v="0"/>
    <x v="3"/>
    <n v="21124"/>
    <n v="20287.297430820799"/>
    <n v="21959.807390086498"/>
    <n v="182039.356247577"/>
  </r>
  <r>
    <s v="RA7"/>
    <x v="6"/>
    <s v="Q80"/>
    <x v="3"/>
    <s v="X25004AG"/>
    <x v="2"/>
    <x v="0"/>
    <x v="4"/>
    <n v="16323"/>
    <n v="15510.956636524799"/>
    <n v="17134.770158514799"/>
    <n v="171593.239418307"/>
  </r>
  <r>
    <s v="RA7"/>
    <x v="6"/>
    <s v="Q80"/>
    <x v="3"/>
    <s v="X25004AG"/>
    <x v="2"/>
    <x v="0"/>
    <x v="5"/>
    <n v="15362"/>
    <n v="14714.647295405999"/>
    <n v="16009.8871151534"/>
    <n v="109176.267093095"/>
  </r>
  <r>
    <s v="RA7"/>
    <x v="6"/>
    <s v="Q80"/>
    <x v="3"/>
    <s v="X25004AG"/>
    <x v="2"/>
    <x v="0"/>
    <x v="6"/>
    <n v="14721"/>
    <n v="14126.5527414105"/>
    <n v="15314.556606154199"/>
    <n v="91846.703368785806"/>
  </r>
  <r>
    <s v="RA7"/>
    <x v="6"/>
    <s v="Q80"/>
    <x v="3"/>
    <s v="X25004AG"/>
    <x v="2"/>
    <x v="0"/>
    <x v="7"/>
    <n v="13030"/>
    <n v="12494.8905571379"/>
    <n v="13565.622022019799"/>
    <n v="74608.618146623601"/>
  </r>
  <r>
    <s v="RA7"/>
    <x v="6"/>
    <s v="Q80"/>
    <x v="3"/>
    <s v="X25004AG"/>
    <x v="2"/>
    <x v="0"/>
    <x v="8"/>
    <n v="12763"/>
    <n v="12276.6847054147"/>
    <n v="13250.1788457333"/>
    <n v="61672.925423959503"/>
  </r>
  <r>
    <s v="RA7"/>
    <x v="6"/>
    <s v="Q80"/>
    <x v="3"/>
    <s v="X25004AG"/>
    <x v="2"/>
    <x v="0"/>
    <x v="9"/>
    <n v="13567"/>
    <n v="13097.9513575992"/>
    <n v="14036.0371455231"/>
    <n v="57268.126920082002"/>
  </r>
  <r>
    <s v="RA7"/>
    <x v="6"/>
    <s v="Q80"/>
    <x v="3"/>
    <s v="X25004AG"/>
    <x v="2"/>
    <x v="0"/>
    <x v="10"/>
    <n v="12800"/>
    <n v="12389.601672345199"/>
    <n v="13210.908995363099"/>
    <n v="43897.4463012056"/>
  </r>
  <r>
    <s v="RA7"/>
    <x v="6"/>
    <s v="Q80"/>
    <x v="3"/>
    <s v="X25004AG"/>
    <x v="2"/>
    <x v="0"/>
    <x v="11"/>
    <n v="11481"/>
    <n v="11131.867610215"/>
    <n v="11830.292088439301"/>
    <n v="31744.3742049469"/>
  </r>
  <r>
    <s v="RA7"/>
    <x v="6"/>
    <s v="Q80"/>
    <x v="3"/>
    <s v="X25004AG"/>
    <x v="2"/>
    <x v="0"/>
    <x v="12"/>
    <n v="11480"/>
    <n v="11185.068337177199"/>
    <n v="11775.3035792102"/>
    <n v="22671.389586219"/>
  </r>
  <r>
    <s v="RA7"/>
    <x v="6"/>
    <s v="Q80"/>
    <x v="3"/>
    <s v="X25004AG"/>
    <x v="2"/>
    <x v="0"/>
    <x v="13"/>
    <n v="11640"/>
    <n v="11362.777058153"/>
    <n v="11916.3293639"/>
    <n v="19940.920137300702"/>
  </r>
  <r>
    <s v="RA7"/>
    <x v="6"/>
    <s v="Q80"/>
    <x v="3"/>
    <s v="X25004AG"/>
    <x v="2"/>
    <x v="0"/>
    <x v="14"/>
    <n v="8590"/>
    <n v="8374.5586345862102"/>
    <n v="8804.8827473274505"/>
    <n v="12050.8929877227"/>
  </r>
  <r>
    <s v="RA7"/>
    <x v="6"/>
    <s v="Q80"/>
    <x v="3"/>
    <s v="X25004AG"/>
    <x v="2"/>
    <x v="0"/>
    <x v="15"/>
    <n v="6625"/>
    <n v="6453.2009770145896"/>
    <n v="6795.8122047531397"/>
    <n v="7638.9039314685697"/>
  </r>
  <r>
    <s v="RA7"/>
    <x v="6"/>
    <s v="Q80"/>
    <x v="3"/>
    <s v="X25004AG"/>
    <x v="2"/>
    <x v="0"/>
    <x v="16"/>
    <n v="4539"/>
    <n v="4404.1365629000402"/>
    <n v="4674.6005789482397"/>
    <n v="4760.4373162823704"/>
  </r>
  <r>
    <s v="RA7"/>
    <x v="6"/>
    <s v="Q80"/>
    <x v="3"/>
    <s v="X25004AG"/>
    <x v="2"/>
    <x v="0"/>
    <x v="17"/>
    <n v="2326"/>
    <n v="2231.66268247378"/>
    <n v="2419.62923277652"/>
    <n v="2299.26489175815"/>
  </r>
  <r>
    <s v="RA7"/>
    <x v="6"/>
    <s v="Q80"/>
    <x v="3"/>
    <s v="X25004AG"/>
    <x v="2"/>
    <x v="0"/>
    <x v="18"/>
    <n v="939"/>
    <n v="872.43394104134904"/>
    <n v="1006.14678104481"/>
    <n v="1163.5206412556199"/>
  </r>
  <r>
    <s v="RA7"/>
    <x v="6"/>
    <s v="Q80"/>
    <x v="3"/>
    <s v="X25004AG"/>
    <x v="2"/>
    <x v="1"/>
    <x v="0"/>
    <n v="37786"/>
    <n v="36877.721696483401"/>
    <n v="38693.433555430398"/>
    <n v="214546.64428369401"/>
  </r>
  <r>
    <s v="RA7"/>
    <x v="6"/>
    <s v="Q80"/>
    <x v="3"/>
    <s v="X25004AG"/>
    <x v="2"/>
    <x v="1"/>
    <x v="1"/>
    <n v="33595"/>
    <n v="32848.072128460299"/>
    <n v="34341.705458840603"/>
    <n v="145183.030874038"/>
  </r>
  <r>
    <s v="RA7"/>
    <x v="6"/>
    <s v="Q80"/>
    <x v="3"/>
    <s v="X25004AG"/>
    <x v="2"/>
    <x v="1"/>
    <x v="2"/>
    <n v="29178"/>
    <n v="28337.9120915815"/>
    <n v="30017.088443677199"/>
    <n v="183493.415597518"/>
  </r>
  <r>
    <s v="RA7"/>
    <x v="6"/>
    <s v="Q80"/>
    <x v="3"/>
    <s v="X25004AG"/>
    <x v="2"/>
    <x v="1"/>
    <x v="3"/>
    <n v="19980"/>
    <n v="19281.470247532201"/>
    <n v="20678.322716801002"/>
    <n v="126978.135471035"/>
  </r>
  <r>
    <s v="RA7"/>
    <x v="6"/>
    <s v="Q80"/>
    <x v="3"/>
    <s v="X25004AG"/>
    <x v="2"/>
    <x v="1"/>
    <x v="4"/>
    <n v="18708"/>
    <n v="18068.163604138601"/>
    <n v="19347.390316750701"/>
    <n v="106493.452094194"/>
  </r>
  <r>
    <s v="RA7"/>
    <x v="6"/>
    <s v="Q80"/>
    <x v="3"/>
    <s v="X25004AG"/>
    <x v="2"/>
    <x v="1"/>
    <x v="5"/>
    <n v="18596"/>
    <n v="18127.1016702491"/>
    <n v="19065.557102543102"/>
    <n v="57313.267805228599"/>
  </r>
  <r>
    <s v="RA7"/>
    <x v="6"/>
    <s v="Q80"/>
    <x v="3"/>
    <s v="X25004AG"/>
    <x v="2"/>
    <x v="1"/>
    <x v="6"/>
    <n v="15744"/>
    <n v="15307.0867510893"/>
    <n v="16179.9708952087"/>
    <n v="49583.944779191501"/>
  </r>
  <r>
    <s v="RA7"/>
    <x v="6"/>
    <s v="Q80"/>
    <x v="3"/>
    <s v="X25004AG"/>
    <x v="2"/>
    <x v="1"/>
    <x v="7"/>
    <n v="12526"/>
    <n v="12128.675275366601"/>
    <n v="12924.106648143201"/>
    <n v="41174.970637061801"/>
  </r>
  <r>
    <s v="RA7"/>
    <x v="6"/>
    <s v="Q80"/>
    <x v="3"/>
    <s v="X25004AG"/>
    <x v="2"/>
    <x v="1"/>
    <x v="8"/>
    <n v="12500"/>
    <n v="12106.825042414601"/>
    <n v="12893.5601352834"/>
    <n v="40279.577933104898"/>
  </r>
  <r>
    <s v="RA7"/>
    <x v="6"/>
    <s v="Q80"/>
    <x v="3"/>
    <s v="X25004AG"/>
    <x v="2"/>
    <x v="1"/>
    <x v="9"/>
    <n v="12598"/>
    <n v="12219.9307471793"/>
    <n v="12977.0435304197"/>
    <n v="37303.452112794599"/>
  </r>
  <r>
    <s v="RA7"/>
    <x v="6"/>
    <s v="Q80"/>
    <x v="3"/>
    <s v="X25004AG"/>
    <x v="2"/>
    <x v="1"/>
    <x v="10"/>
    <n v="11763"/>
    <n v="11420.677948058399"/>
    <n v="12104.8163457913"/>
    <n v="30459.011040484798"/>
  </r>
  <r>
    <s v="RA7"/>
    <x v="6"/>
    <s v="Q80"/>
    <x v="3"/>
    <s v="X25004AG"/>
    <x v="2"/>
    <x v="1"/>
    <x v="11"/>
    <n v="10787"/>
    <n v="10472.374062097"/>
    <n v="11101.4645253868"/>
    <n v="25754.556109574201"/>
  </r>
  <r>
    <s v="RA7"/>
    <x v="6"/>
    <s v="Q80"/>
    <x v="3"/>
    <s v="X25004AG"/>
    <x v="2"/>
    <x v="1"/>
    <x v="12"/>
    <n v="10671"/>
    <n v="10383.5058986693"/>
    <n v="10958.1234190454"/>
    <n v="21487.4853396531"/>
  </r>
  <r>
    <s v="RA7"/>
    <x v="6"/>
    <s v="Q80"/>
    <x v="3"/>
    <s v="X25004AG"/>
    <x v="2"/>
    <x v="1"/>
    <x v="13"/>
    <n v="10863"/>
    <n v="10584.8068532366"/>
    <n v="11140.9532399212"/>
    <n v="20128.2540752733"/>
  </r>
  <r>
    <s v="RA7"/>
    <x v="6"/>
    <s v="Q80"/>
    <x v="3"/>
    <s v="X25004AG"/>
    <x v="2"/>
    <x v="1"/>
    <x v="14"/>
    <n v="8518"/>
    <n v="8293.9936040024895"/>
    <n v="8741.8190700564592"/>
    <n v="13051.0495657056"/>
  </r>
  <r>
    <s v="RA7"/>
    <x v="6"/>
    <s v="Q80"/>
    <x v="3"/>
    <s v="X25004AG"/>
    <x v="2"/>
    <x v="1"/>
    <x v="15"/>
    <n v="7486"/>
    <n v="7289.5826777885904"/>
    <n v="7681.7998619700402"/>
    <n v="10011.0838952014"/>
  </r>
  <r>
    <s v="RA7"/>
    <x v="6"/>
    <s v="Q80"/>
    <x v="3"/>
    <s v="X25004AG"/>
    <x v="2"/>
    <x v="1"/>
    <x v="16"/>
    <n v="6373"/>
    <n v="6198.7294977138799"/>
    <n v="6548.1477783964201"/>
    <n v="7945.4611929368502"/>
  </r>
  <r>
    <s v="RA7"/>
    <x v="6"/>
    <s v="Q80"/>
    <x v="3"/>
    <s v="X25004AG"/>
    <x v="2"/>
    <x v="1"/>
    <x v="17"/>
    <n v="4335"/>
    <n v="4183.5939743302197"/>
    <n v="4485.4744178370902"/>
    <n v="5930.5889585004097"/>
  </r>
  <r>
    <s v="RA7"/>
    <x v="6"/>
    <s v="Q80"/>
    <x v="3"/>
    <s v="X25004AG"/>
    <x v="2"/>
    <x v="1"/>
    <x v="18"/>
    <n v="2896"/>
    <n v="2746.2098548081999"/>
    <n v="3046.0540204080298"/>
    <n v="5850.8514449877002"/>
  </r>
  <r>
    <s v="RA9"/>
    <x v="7"/>
    <s v="Q80"/>
    <x v="3"/>
    <s v="X25004AG"/>
    <x v="2"/>
    <x v="0"/>
    <x v="0"/>
    <n v="5106"/>
    <n v="4883.5370343815302"/>
    <n v="5327.67165084924"/>
    <n v="12836.8100234874"/>
  </r>
  <r>
    <s v="RA9"/>
    <x v="7"/>
    <s v="Q80"/>
    <x v="3"/>
    <s v="X25004AG"/>
    <x v="2"/>
    <x v="0"/>
    <x v="1"/>
    <n v="6065"/>
    <n v="5867.9684382635196"/>
    <n v="6262.4771230297001"/>
    <n v="10128.4036830972"/>
  </r>
  <r>
    <s v="RA9"/>
    <x v="7"/>
    <s v="Q80"/>
    <x v="3"/>
    <s v="X25004AG"/>
    <x v="2"/>
    <x v="0"/>
    <x v="2"/>
    <n v="5847"/>
    <n v="5586.3476748572903"/>
    <n v="6106.7808188476201"/>
    <n v="17626.162104570001"/>
  </r>
  <r>
    <s v="RA9"/>
    <x v="7"/>
    <s v="Q80"/>
    <x v="3"/>
    <s v="X25004AG"/>
    <x v="2"/>
    <x v="0"/>
    <x v="3"/>
    <n v="5966"/>
    <n v="5706.0704734657802"/>
    <n v="6225.16272110106"/>
    <n v="17535.451475625199"/>
  </r>
  <r>
    <s v="RA9"/>
    <x v="7"/>
    <s v="Q80"/>
    <x v="3"/>
    <s v="X25004AG"/>
    <x v="2"/>
    <x v="0"/>
    <x v="4"/>
    <n v="5513"/>
    <n v="5294.4575987819499"/>
    <n v="5731.1677554052903"/>
    <n v="12411.219342070101"/>
  </r>
  <r>
    <s v="RA9"/>
    <x v="7"/>
    <s v="Q80"/>
    <x v="3"/>
    <s v="X25004AG"/>
    <x v="2"/>
    <x v="0"/>
    <x v="5"/>
    <n v="5588"/>
    <n v="5380.4458637935904"/>
    <n v="5795.5677404097096"/>
    <n v="11214.479152260001"/>
  </r>
  <r>
    <s v="RA9"/>
    <x v="7"/>
    <s v="Q80"/>
    <x v="3"/>
    <s v="X25004AG"/>
    <x v="2"/>
    <x v="0"/>
    <x v="6"/>
    <n v="5133"/>
    <n v="4943.5104905794096"/>
    <n v="5321.6659023147004"/>
    <n v="9306.1169450677207"/>
  </r>
  <r>
    <s v="RA9"/>
    <x v="7"/>
    <s v="Q80"/>
    <x v="3"/>
    <s v="X25004AG"/>
    <x v="2"/>
    <x v="0"/>
    <x v="7"/>
    <n v="4968"/>
    <n v="4791.0482275040704"/>
    <n v="5144.7350892346103"/>
    <n v="8140.7744273739099"/>
  </r>
  <r>
    <s v="RA9"/>
    <x v="7"/>
    <s v="Q80"/>
    <x v="3"/>
    <s v="X25004AG"/>
    <x v="2"/>
    <x v="0"/>
    <x v="8"/>
    <n v="6840"/>
    <n v="6652.1056022205703"/>
    <n v="7027.3121441970197"/>
    <n v="9161.5439622766407"/>
  </r>
  <r>
    <s v="RA9"/>
    <x v="7"/>
    <s v="Q80"/>
    <x v="3"/>
    <s v="X25004AG"/>
    <x v="2"/>
    <x v="0"/>
    <x v="9"/>
    <n v="7974"/>
    <n v="7770.0920683962304"/>
    <n v="8178.60894626755"/>
    <n v="10860.4513422617"/>
  </r>
  <r>
    <s v="RA9"/>
    <x v="7"/>
    <s v="Q80"/>
    <x v="3"/>
    <s v="X25004AG"/>
    <x v="2"/>
    <x v="0"/>
    <x v="10"/>
    <n v="7887"/>
    <n v="7699.3253153048199"/>
    <n v="8074.51155756553"/>
    <n v="9160.5526591596208"/>
  </r>
  <r>
    <s v="RA9"/>
    <x v="7"/>
    <s v="Q80"/>
    <x v="3"/>
    <s v="X25004AG"/>
    <x v="2"/>
    <x v="0"/>
    <x v="11"/>
    <n v="7324"/>
    <n v="7157.4197007196699"/>
    <n v="7490.6184611971503"/>
    <n v="7224.9462452964899"/>
  </r>
  <r>
    <s v="RA9"/>
    <x v="7"/>
    <s v="Q80"/>
    <x v="3"/>
    <s v="X25004AG"/>
    <x v="2"/>
    <x v="0"/>
    <x v="12"/>
    <n v="7681"/>
    <n v="7534.7870462140299"/>
    <n v="7827.3151409902302"/>
    <n v="5568.8180857841899"/>
  </r>
  <r>
    <s v="RA9"/>
    <x v="7"/>
    <s v="Q80"/>
    <x v="3"/>
    <s v="X25004AG"/>
    <x v="2"/>
    <x v="0"/>
    <x v="13"/>
    <n v="8480"/>
    <n v="8333.6723348387004"/>
    <n v="8626.5566398602805"/>
    <n v="5582.38859641626"/>
  </r>
  <r>
    <s v="RA9"/>
    <x v="7"/>
    <s v="Q80"/>
    <x v="3"/>
    <s v="X25004AG"/>
    <x v="2"/>
    <x v="0"/>
    <x v="14"/>
    <n v="5904"/>
    <n v="5795.0468516707897"/>
    <n v="6012.3154563787402"/>
    <n v="3072.00428153243"/>
  </r>
  <r>
    <s v="RA9"/>
    <x v="7"/>
    <s v="Q80"/>
    <x v="3"/>
    <s v="X25004AG"/>
    <x v="2"/>
    <x v="0"/>
    <x v="15"/>
    <n v="4760"/>
    <n v="4675.1466350102701"/>
    <n v="4845.2239391650501"/>
    <n v="1882.4376163939801"/>
  </r>
  <r>
    <s v="RA9"/>
    <x v="7"/>
    <s v="Q80"/>
    <x v="3"/>
    <s v="X25004AG"/>
    <x v="2"/>
    <x v="0"/>
    <x v="16"/>
    <n v="3524"/>
    <n v="3456.3243305904598"/>
    <n v="3591.0173074791401"/>
    <n v="1180.64075015202"/>
  </r>
  <r>
    <s v="RA9"/>
    <x v="7"/>
    <s v="Q80"/>
    <x v="3"/>
    <s v="X25004AG"/>
    <x v="2"/>
    <x v="0"/>
    <x v="17"/>
    <n v="2016"/>
    <n v="1965.16963173147"/>
    <n v="2067.2963929788698"/>
    <n v="678.74553329896401"/>
  </r>
  <r>
    <s v="RA9"/>
    <x v="7"/>
    <s v="Q80"/>
    <x v="3"/>
    <s v="X25004AG"/>
    <x v="2"/>
    <x v="0"/>
    <x v="18"/>
    <n v="1011"/>
    <n v="969.12933976434397"/>
    <n v="1052.9611364945899"/>
    <n v="457.34655762056002"/>
  </r>
  <r>
    <s v="RA9"/>
    <x v="7"/>
    <s v="Q80"/>
    <x v="3"/>
    <s v="X25004AG"/>
    <x v="2"/>
    <x v="1"/>
    <x v="0"/>
    <n v="5214"/>
    <n v="4948.0663161894299"/>
    <n v="5480.2727507398004"/>
    <n v="18432.664057737598"/>
  </r>
  <r>
    <s v="RA9"/>
    <x v="7"/>
    <s v="Q80"/>
    <x v="3"/>
    <s v="X25004AG"/>
    <x v="2"/>
    <x v="1"/>
    <x v="1"/>
    <n v="5635"/>
    <n v="5439.2508928602401"/>
    <n v="5830.6272233175996"/>
    <n v="9968.2054379858291"/>
  </r>
  <r>
    <s v="RA9"/>
    <x v="7"/>
    <s v="Q80"/>
    <x v="3"/>
    <s v="X25004AG"/>
    <x v="2"/>
    <x v="1"/>
    <x v="2"/>
    <n v="4810"/>
    <n v="4563.2737366804004"/>
    <n v="5056.0726853173501"/>
    <n v="15804.014198360401"/>
  </r>
  <r>
    <s v="RA9"/>
    <x v="7"/>
    <s v="Q80"/>
    <x v="3"/>
    <s v="X25004AG"/>
    <x v="2"/>
    <x v="1"/>
    <x v="3"/>
    <n v="6668"/>
    <n v="6475.2391345813803"/>
    <n v="6860.6388833391502"/>
    <n v="9666.0874598185692"/>
  </r>
  <r>
    <s v="RA9"/>
    <x v="7"/>
    <s v="Q80"/>
    <x v="3"/>
    <s v="X25004AG"/>
    <x v="2"/>
    <x v="1"/>
    <x v="4"/>
    <n v="6021"/>
    <n v="5862.4239735221699"/>
    <n v="6179.9805119578596"/>
    <n v="6562.5100936628796"/>
  </r>
  <r>
    <s v="RA9"/>
    <x v="7"/>
    <s v="Q80"/>
    <x v="3"/>
    <s v="X25004AG"/>
    <x v="2"/>
    <x v="1"/>
    <x v="5"/>
    <n v="6142"/>
    <n v="5994.6133468609696"/>
    <n v="6289.4976021744296"/>
    <n v="5658.8871844918503"/>
  </r>
  <r>
    <s v="RA9"/>
    <x v="7"/>
    <s v="Q80"/>
    <x v="3"/>
    <s v="X25004AG"/>
    <x v="2"/>
    <x v="1"/>
    <x v="6"/>
    <n v="6027"/>
    <n v="5871.3104287179403"/>
    <n v="6181.7863241252999"/>
    <n v="6273.1206807714998"/>
  </r>
  <r>
    <s v="RA9"/>
    <x v="7"/>
    <s v="Q80"/>
    <x v="3"/>
    <s v="X25004AG"/>
    <x v="2"/>
    <x v="1"/>
    <x v="7"/>
    <n v="5874"/>
    <n v="5717.7659579994097"/>
    <n v="6029.9493122345903"/>
    <n v="6342.3083260575204"/>
  </r>
  <r>
    <s v="RA9"/>
    <x v="7"/>
    <s v="Q80"/>
    <x v="3"/>
    <s v="X25004AG"/>
    <x v="2"/>
    <x v="1"/>
    <x v="8"/>
    <n v="7659"/>
    <n v="7484.8862060215297"/>
    <n v="7833.61717212031"/>
    <n v="7914.2340897143404"/>
  </r>
  <r>
    <s v="RA9"/>
    <x v="7"/>
    <s v="Q80"/>
    <x v="3"/>
    <s v="X25004AG"/>
    <x v="2"/>
    <x v="1"/>
    <x v="9"/>
    <n v="8684"/>
    <n v="8499.29302674879"/>
    <n v="8868.18009101198"/>
    <n v="8855.5332531179793"/>
  </r>
  <r>
    <s v="RA9"/>
    <x v="7"/>
    <s v="Q80"/>
    <x v="3"/>
    <s v="X25004AG"/>
    <x v="2"/>
    <x v="1"/>
    <x v="10"/>
    <n v="8601"/>
    <n v="8426.7927806821899"/>
    <n v="8776.1891309334605"/>
    <n v="7944.4638671979001"/>
  </r>
  <r>
    <s v="RA9"/>
    <x v="7"/>
    <s v="Q80"/>
    <x v="3"/>
    <s v="X25004AG"/>
    <x v="2"/>
    <x v="1"/>
    <x v="11"/>
    <n v="7952"/>
    <n v="7791.46531112906"/>
    <n v="8112.95991428464"/>
    <n v="6726.2846117607596"/>
  </r>
  <r>
    <s v="RA9"/>
    <x v="7"/>
    <s v="Q80"/>
    <x v="3"/>
    <s v="X25004AG"/>
    <x v="2"/>
    <x v="1"/>
    <x v="12"/>
    <n v="8677"/>
    <n v="8523.3564708880804"/>
    <n v="8830.8049234986502"/>
    <n v="6151.3790486146399"/>
  </r>
  <r>
    <s v="RA9"/>
    <x v="7"/>
    <s v="Q80"/>
    <x v="3"/>
    <s v="X25004AG"/>
    <x v="2"/>
    <x v="1"/>
    <x v="13"/>
    <n v="9170"/>
    <n v="9020.6503703360595"/>
    <n v="9318.5690375118993"/>
    <n v="5775.9483191786203"/>
  </r>
  <r>
    <s v="RA9"/>
    <x v="7"/>
    <s v="Q80"/>
    <x v="3"/>
    <s v="X25004AG"/>
    <x v="2"/>
    <x v="1"/>
    <x v="14"/>
    <n v="6798"/>
    <n v="6683.5556197740498"/>
    <n v="6913.3533713124598"/>
    <n v="3436.5242745280598"/>
  </r>
  <r>
    <s v="RA9"/>
    <x v="7"/>
    <s v="Q80"/>
    <x v="3"/>
    <s v="X25004AG"/>
    <x v="2"/>
    <x v="1"/>
    <x v="15"/>
    <n v="5736"/>
    <n v="5644.2399721658203"/>
    <n v="5828.2685134695803"/>
    <n v="2203.9322166798502"/>
  </r>
  <r>
    <s v="RA9"/>
    <x v="7"/>
    <s v="Q80"/>
    <x v="3"/>
    <s v="X25004AG"/>
    <x v="2"/>
    <x v="1"/>
    <x v="16"/>
    <n v="4724"/>
    <n v="4642.7316696893404"/>
    <n v="4804.5480283013103"/>
    <n v="1704.0122549483101"/>
  </r>
  <r>
    <s v="RA9"/>
    <x v="7"/>
    <s v="Q80"/>
    <x v="3"/>
    <s v="X25004AG"/>
    <x v="2"/>
    <x v="1"/>
    <x v="17"/>
    <n v="3632"/>
    <n v="3556.2667705601002"/>
    <n v="3708.0810693123799"/>
    <n v="1499.86862932399"/>
  </r>
  <r>
    <s v="RA9"/>
    <x v="7"/>
    <s v="Q80"/>
    <x v="3"/>
    <s v="X25004AG"/>
    <x v="2"/>
    <x v="1"/>
    <x v="18"/>
    <n v="2463"/>
    <n v="2383.6547828539201"/>
    <n v="2541.7360527145202"/>
    <n v="1626.2551984030999"/>
  </r>
  <r>
    <s v="RAE"/>
    <x v="8"/>
    <s v="Q72"/>
    <x v="4"/>
    <s v="X25003AF"/>
    <x v="3"/>
    <x v="0"/>
    <x v="0"/>
    <n v="14058"/>
    <n v="13594.2581653623"/>
    <n v="14521.1024834865"/>
    <n v="55903.815470051501"/>
  </r>
  <r>
    <s v="RAE"/>
    <x v="8"/>
    <s v="Q72"/>
    <x v="4"/>
    <s v="X25003AF"/>
    <x v="3"/>
    <x v="0"/>
    <x v="1"/>
    <n v="13103"/>
    <n v="12666.9102742502"/>
    <n v="13538.541157092301"/>
    <n v="49441.664666035802"/>
  </r>
  <r>
    <s v="RAE"/>
    <x v="8"/>
    <s v="Q72"/>
    <x v="4"/>
    <s v="X25003AF"/>
    <x v="3"/>
    <x v="0"/>
    <x v="2"/>
    <n v="12152"/>
    <n v="11601.8703153728"/>
    <n v="12701.1383684219"/>
    <n v="78638.474363182904"/>
  </r>
  <r>
    <s v="RAE"/>
    <x v="8"/>
    <s v="Q72"/>
    <x v="4"/>
    <s v="X25003AF"/>
    <x v="3"/>
    <x v="0"/>
    <x v="3"/>
    <n v="14345"/>
    <n v="13838.4033612205"/>
    <n v="14851.636891960001"/>
    <n v="66810.846249919996"/>
  </r>
  <r>
    <s v="RAE"/>
    <x v="8"/>
    <s v="Q72"/>
    <x v="4"/>
    <s v="X25003AF"/>
    <x v="3"/>
    <x v="0"/>
    <x v="4"/>
    <n v="15425"/>
    <n v="14965.977845375201"/>
    <n v="15884.930101047299"/>
    <n v="54955.828834654501"/>
  </r>
  <r>
    <s v="RAE"/>
    <x v="8"/>
    <s v="Q72"/>
    <x v="4"/>
    <s v="X25003AF"/>
    <x v="3"/>
    <x v="0"/>
    <x v="5"/>
    <n v="15580"/>
    <n v="15171.071521473799"/>
    <n v="15988.9631941963"/>
    <n v="43533.084412020296"/>
  </r>
  <r>
    <s v="RAE"/>
    <x v="8"/>
    <s v="Q72"/>
    <x v="4"/>
    <s v="X25003AF"/>
    <x v="3"/>
    <x v="0"/>
    <x v="6"/>
    <n v="16054"/>
    <n v="15679.1392265419"/>
    <n v="16429.4128396169"/>
    <n v="36632.555086202898"/>
  </r>
  <r>
    <s v="RAE"/>
    <x v="8"/>
    <s v="Q72"/>
    <x v="4"/>
    <s v="X25003AF"/>
    <x v="3"/>
    <x v="0"/>
    <x v="7"/>
    <n v="14312"/>
    <n v="13975.4773100605"/>
    <n v="14649.0444775265"/>
    <n v="29524.984972938601"/>
  </r>
  <r>
    <s v="RAE"/>
    <x v="8"/>
    <s v="Q72"/>
    <x v="4"/>
    <s v="X25003AF"/>
    <x v="3"/>
    <x v="0"/>
    <x v="8"/>
    <n v="14426"/>
    <n v="14112.4178091008"/>
    <n v="14739.403129987901"/>
    <n v="25582.478173674001"/>
  </r>
  <r>
    <s v="RAE"/>
    <x v="8"/>
    <s v="Q72"/>
    <x v="4"/>
    <s v="X25003AF"/>
    <x v="3"/>
    <x v="0"/>
    <x v="9"/>
    <n v="13624"/>
    <n v="13318.237226307399"/>
    <n v="13929.3624726608"/>
    <n v="24304.5909731949"/>
  </r>
  <r>
    <s v="RAE"/>
    <x v="8"/>
    <s v="Q72"/>
    <x v="4"/>
    <s v="X25003AF"/>
    <x v="3"/>
    <x v="0"/>
    <x v="10"/>
    <n v="12518"/>
    <n v="12253.1393205884"/>
    <n v="12783.260911167899"/>
    <n v="18288.532173997199"/>
  </r>
  <r>
    <s v="RAE"/>
    <x v="8"/>
    <s v="Q72"/>
    <x v="4"/>
    <s v="X25003AF"/>
    <x v="3"/>
    <x v="0"/>
    <x v="11"/>
    <n v="11437"/>
    <n v="11205.044502095399"/>
    <n v="11668.55287956"/>
    <n v="13981.154725885201"/>
  </r>
  <r>
    <s v="RAE"/>
    <x v="8"/>
    <s v="Q72"/>
    <x v="4"/>
    <s v="X25003AF"/>
    <x v="3"/>
    <x v="0"/>
    <x v="12"/>
    <n v="10177"/>
    <n v="9989.5576490663607"/>
    <n v="10364.2378751548"/>
    <n v="9135.8595260901202"/>
  </r>
  <r>
    <s v="RAE"/>
    <x v="8"/>
    <s v="Q72"/>
    <x v="4"/>
    <s v="X25003AF"/>
    <x v="3"/>
    <x v="0"/>
    <x v="13"/>
    <n v="8353"/>
    <n v="8179.06802725731"/>
    <n v="8527.6933881519999"/>
    <n v="7909.4415255982003"/>
  </r>
  <r>
    <s v="RAE"/>
    <x v="8"/>
    <s v="Q72"/>
    <x v="4"/>
    <s v="X25003AF"/>
    <x v="3"/>
    <x v="0"/>
    <x v="14"/>
    <n v="6037"/>
    <n v="5912.1263699779702"/>
    <n v="6162.7564064660401"/>
    <n v="4087.8419922695198"/>
  </r>
  <r>
    <s v="RAE"/>
    <x v="8"/>
    <s v="Q72"/>
    <x v="4"/>
    <s v="X25003AF"/>
    <x v="3"/>
    <x v="0"/>
    <x v="15"/>
    <n v="5006"/>
    <n v="4903.4258486684803"/>
    <n v="5108.2254689536903"/>
    <n v="2729.51924126433"/>
  </r>
  <r>
    <s v="RAE"/>
    <x v="8"/>
    <s v="Q72"/>
    <x v="4"/>
    <s v="X25003AF"/>
    <x v="3"/>
    <x v="0"/>
    <x v="16"/>
    <n v="3433"/>
    <n v="3354.4086015358998"/>
    <n v="3512.0187559340602"/>
    <n v="1616.57647656009"/>
  </r>
  <r>
    <s v="RAE"/>
    <x v="8"/>
    <s v="Q72"/>
    <x v="4"/>
    <s v="X25003AF"/>
    <x v="3"/>
    <x v="0"/>
    <x v="17"/>
    <n v="1804"/>
    <n v="1750.0902112533399"/>
    <n v="1858.70518942122"/>
    <n v="767.72786615005805"/>
  </r>
  <r>
    <s v="RAE"/>
    <x v="8"/>
    <s v="Q72"/>
    <x v="4"/>
    <s v="X25003AF"/>
    <x v="3"/>
    <x v="0"/>
    <x v="18"/>
    <n v="860"/>
    <n v="816.66578960248501"/>
    <n v="904.19883564155202"/>
    <n v="498.62258882220198"/>
  </r>
  <r>
    <s v="RAE"/>
    <x v="8"/>
    <s v="Q72"/>
    <x v="4"/>
    <s v="X25003AF"/>
    <x v="3"/>
    <x v="1"/>
    <x v="0"/>
    <n v="12660"/>
    <n v="12096.320967817101"/>
    <n v="13222.9623351259"/>
    <n v="82603.652809460196"/>
  </r>
  <r>
    <s v="RAE"/>
    <x v="8"/>
    <s v="Q72"/>
    <x v="4"/>
    <s v="X25003AF"/>
    <x v="3"/>
    <x v="1"/>
    <x v="1"/>
    <n v="13213"/>
    <n v="12693.271182229801"/>
    <n v="13732.2771543004"/>
    <n v="70252.851025505006"/>
  </r>
  <r>
    <s v="RAE"/>
    <x v="8"/>
    <s v="Q72"/>
    <x v="4"/>
    <s v="X25003AF"/>
    <x v="3"/>
    <x v="1"/>
    <x v="2"/>
    <n v="12583"/>
    <n v="12021.9768349691"/>
    <n v="13144.2483719376"/>
    <n v="81964.116688984199"/>
  </r>
  <r>
    <s v="RAE"/>
    <x v="8"/>
    <s v="Q72"/>
    <x v="4"/>
    <s v="X25003AF"/>
    <x v="3"/>
    <x v="1"/>
    <x v="3"/>
    <n v="14513"/>
    <n v="14140.418494113301"/>
    <n v="14885.1417302928"/>
    <n v="36092.558992716702"/>
  </r>
  <r>
    <s v="RAE"/>
    <x v="8"/>
    <s v="Q72"/>
    <x v="4"/>
    <s v="X25003AF"/>
    <x v="3"/>
    <x v="1"/>
    <x v="4"/>
    <n v="15425"/>
    <n v="15109.703536389199"/>
    <n v="15741.1808593487"/>
    <n v="25950.3598378354"/>
  </r>
  <r>
    <s v="RAE"/>
    <x v="8"/>
    <s v="Q72"/>
    <x v="4"/>
    <s v="X25003AF"/>
    <x v="3"/>
    <x v="1"/>
    <x v="5"/>
    <n v="16570"/>
    <n v="16304.415949677001"/>
    <n v="16836.216152589001"/>
    <n v="18404.535598267299"/>
  </r>
  <r>
    <s v="RAE"/>
    <x v="8"/>
    <s v="Q72"/>
    <x v="4"/>
    <s v="X25003AF"/>
    <x v="3"/>
    <x v="1"/>
    <x v="6"/>
    <n v="15857"/>
    <n v="15589.9312730367"/>
    <n v="16124.791239567699"/>
    <n v="18616.929391239901"/>
  </r>
  <r>
    <s v="RAE"/>
    <x v="8"/>
    <s v="Q72"/>
    <x v="4"/>
    <s v="X25003AF"/>
    <x v="3"/>
    <x v="1"/>
    <x v="7"/>
    <n v="13123"/>
    <n v="12883.272889101399"/>
    <n v="13362.8341468734"/>
    <n v="14966.355161642399"/>
  </r>
  <r>
    <s v="RAE"/>
    <x v="8"/>
    <s v="Q72"/>
    <x v="4"/>
    <s v="X25003AF"/>
    <x v="3"/>
    <x v="1"/>
    <x v="8"/>
    <n v="14254"/>
    <n v="13994.057698066399"/>
    <n v="14514.1393202646"/>
    <n v="17602.359287036201"/>
  </r>
  <r>
    <s v="RAE"/>
    <x v="8"/>
    <s v="Q72"/>
    <x v="4"/>
    <s v="X25003AF"/>
    <x v="3"/>
    <x v="1"/>
    <x v="9"/>
    <n v="13732"/>
    <n v="13480.398710309601"/>
    <n v="13982.912196883901"/>
    <n v="16433.244233457001"/>
  </r>
  <r>
    <s v="RAE"/>
    <x v="8"/>
    <s v="Q72"/>
    <x v="4"/>
    <s v="X25003AF"/>
    <x v="3"/>
    <x v="1"/>
    <x v="10"/>
    <n v="13295"/>
    <n v="13056.3431702548"/>
    <n v="13534.3232474089"/>
    <n v="14867.8255255816"/>
  </r>
  <r>
    <s v="RAE"/>
    <x v="8"/>
    <s v="Q72"/>
    <x v="4"/>
    <s v="X25003AF"/>
    <x v="3"/>
    <x v="1"/>
    <x v="11"/>
    <n v="11635"/>
    <n v="11424.648262795101"/>
    <n v="11844.8809534837"/>
    <n v="11492.315332373701"/>
  </r>
  <r>
    <s v="RAE"/>
    <x v="8"/>
    <s v="Q72"/>
    <x v="4"/>
    <s v="X25003AF"/>
    <x v="3"/>
    <x v="1"/>
    <x v="12"/>
    <n v="10098"/>
    <n v="9913.2673438573693"/>
    <n v="10282.1954680011"/>
    <n v="8857.5047365795108"/>
  </r>
  <r>
    <s v="RAE"/>
    <x v="8"/>
    <s v="Q72"/>
    <x v="4"/>
    <s v="X25003AF"/>
    <x v="3"/>
    <x v="1"/>
    <x v="13"/>
    <n v="8954"/>
    <n v="8778.5160086016094"/>
    <n v="9129.5453768091902"/>
    <n v="8018.89950438695"/>
  </r>
  <r>
    <s v="RAE"/>
    <x v="8"/>
    <s v="Q72"/>
    <x v="4"/>
    <s v="X25003AF"/>
    <x v="3"/>
    <x v="1"/>
    <x v="14"/>
    <n v="6735"/>
    <n v="6603.7008713333398"/>
    <n v="6867.1988910310502"/>
    <n v="4518.3781747591302"/>
  </r>
  <r>
    <s v="RAE"/>
    <x v="8"/>
    <s v="Q72"/>
    <x v="4"/>
    <s v="X25003AF"/>
    <x v="3"/>
    <x v="1"/>
    <x v="15"/>
    <n v="6311"/>
    <n v="6194.0037503151998"/>
    <n v="6427.9854093219801"/>
    <n v="3562.8004445780198"/>
  </r>
  <r>
    <s v="RAE"/>
    <x v="8"/>
    <s v="Q72"/>
    <x v="4"/>
    <s v="X25003AF"/>
    <x v="3"/>
    <x v="1"/>
    <x v="16"/>
    <n v="4875"/>
    <n v="4771.1821182370704"/>
    <n v="4977.9954126277999"/>
    <n v="2783.4586329099602"/>
  </r>
  <r>
    <s v="RAE"/>
    <x v="8"/>
    <s v="Q72"/>
    <x v="4"/>
    <s v="X25003AF"/>
    <x v="3"/>
    <x v="1"/>
    <x v="17"/>
    <n v="3243"/>
    <n v="3149.6437387971"/>
    <n v="3335.5946109749798"/>
    <n v="2250.2165024802598"/>
  </r>
  <r>
    <s v="RAE"/>
    <x v="8"/>
    <s v="Q72"/>
    <x v="4"/>
    <s v="X25003AF"/>
    <x v="3"/>
    <x v="1"/>
    <x v="18"/>
    <n v="2124"/>
    <n v="2027.1037610195499"/>
    <n v="2220.9503398388902"/>
    <n v="2445.3675629920299"/>
  </r>
  <r>
    <s v="RAJ"/>
    <x v="9"/>
    <s v="Q79"/>
    <x v="5"/>
    <s v="X25002AG"/>
    <x v="4"/>
    <x v="0"/>
    <x v="0"/>
    <n v="7663"/>
    <n v="7318.8133530894602"/>
    <n v="8007.0358097768503"/>
    <n v="30823.755068775601"/>
  </r>
  <r>
    <s v="RAJ"/>
    <x v="9"/>
    <s v="Q79"/>
    <x v="5"/>
    <s v="X25002AG"/>
    <x v="4"/>
    <x v="0"/>
    <x v="1"/>
    <n v="8106"/>
    <n v="7758.8704026190599"/>
    <n v="8453.1005008346892"/>
    <n v="31364.238160433499"/>
  </r>
  <r>
    <s v="RAJ"/>
    <x v="9"/>
    <s v="Q79"/>
    <x v="5"/>
    <s v="X25002AG"/>
    <x v="4"/>
    <x v="0"/>
    <x v="2"/>
    <n v="7393"/>
    <n v="6987.2209300222103"/>
    <n v="7799.1105986030398"/>
    <n v="42896.503666981298"/>
  </r>
  <r>
    <s v="RAJ"/>
    <x v="9"/>
    <s v="Q79"/>
    <x v="5"/>
    <s v="X25002AG"/>
    <x v="4"/>
    <x v="0"/>
    <x v="3"/>
    <n v="8879"/>
    <n v="8450.6198733185192"/>
    <n v="9306.6261460389705"/>
    <n v="47684.997067417498"/>
  </r>
  <r>
    <s v="RAJ"/>
    <x v="9"/>
    <s v="Q79"/>
    <x v="5"/>
    <s v="X25002AG"/>
    <x v="4"/>
    <x v="0"/>
    <x v="4"/>
    <n v="8155"/>
    <n v="7800.9766016470103"/>
    <n v="8508.5084513398906"/>
    <n v="32577.657638081499"/>
  </r>
  <r>
    <s v="RAJ"/>
    <x v="9"/>
    <s v="Q79"/>
    <x v="5"/>
    <s v="X25002AG"/>
    <x v="4"/>
    <x v="0"/>
    <x v="5"/>
    <n v="8793"/>
    <n v="8463.0471995335502"/>
    <n v="9123.6547006586607"/>
    <n v="28399.772916412301"/>
  </r>
  <r>
    <s v="RAJ"/>
    <x v="9"/>
    <s v="Q79"/>
    <x v="5"/>
    <s v="X25002AG"/>
    <x v="4"/>
    <x v="0"/>
    <x v="6"/>
    <n v="9375"/>
    <n v="9039.9264747113702"/>
    <n v="9709.6019305566206"/>
    <n v="29184.793846414999"/>
  </r>
  <r>
    <s v="RAJ"/>
    <x v="9"/>
    <s v="Q79"/>
    <x v="5"/>
    <s v="X25002AG"/>
    <x v="4"/>
    <x v="0"/>
    <x v="7"/>
    <n v="9290"/>
    <n v="8979.6016549589294"/>
    <n v="9599.8780381495799"/>
    <n v="25037.9263551687"/>
  </r>
  <r>
    <s v="RAJ"/>
    <x v="9"/>
    <s v="Q79"/>
    <x v="5"/>
    <s v="X25002AG"/>
    <x v="4"/>
    <x v="0"/>
    <x v="8"/>
    <n v="11482"/>
    <n v="11172.1107410565"/>
    <n v="11791.7769938812"/>
    <n v="24988.693831329401"/>
  </r>
  <r>
    <s v="RAJ"/>
    <x v="9"/>
    <s v="Q79"/>
    <x v="5"/>
    <s v="X25002AG"/>
    <x v="4"/>
    <x v="0"/>
    <x v="9"/>
    <n v="12066"/>
    <n v="11769.649680977"/>
    <n v="12361.630325410801"/>
    <n v="22805.6723360174"/>
  </r>
  <r>
    <s v="RAJ"/>
    <x v="9"/>
    <s v="Q79"/>
    <x v="5"/>
    <s v="X25002AG"/>
    <x v="4"/>
    <x v="0"/>
    <x v="10"/>
    <n v="11317"/>
    <n v="11050.5739962643"/>
    <n v="11582.764698909101"/>
    <n v="18431.574342823398"/>
  </r>
  <r>
    <s v="RAJ"/>
    <x v="9"/>
    <s v="Q79"/>
    <x v="5"/>
    <s v="X25002AG"/>
    <x v="4"/>
    <x v="0"/>
    <x v="11"/>
    <n v="9937"/>
    <n v="9711.3450460361601"/>
    <n v="10162.184641046"/>
    <n v="13227.323278624301"/>
  </r>
  <r>
    <s v="RAJ"/>
    <x v="9"/>
    <s v="Q79"/>
    <x v="5"/>
    <s v="X25002AG"/>
    <x v="4"/>
    <x v="0"/>
    <x v="12"/>
    <n v="9398"/>
    <n v="9202.3143873139907"/>
    <n v="9593.4392955946696"/>
    <n v="9955.4022983631603"/>
  </r>
  <r>
    <s v="RAJ"/>
    <x v="9"/>
    <s v="Q79"/>
    <x v="5"/>
    <s v="X25002AG"/>
    <x v="4"/>
    <x v="0"/>
    <x v="13"/>
    <n v="10238"/>
    <n v="10044.4342563673"/>
    <n v="10431.154143788301"/>
    <n v="9732.4208225009897"/>
  </r>
  <r>
    <s v="RAJ"/>
    <x v="9"/>
    <s v="Q79"/>
    <x v="5"/>
    <s v="X25002AG"/>
    <x v="4"/>
    <x v="0"/>
    <x v="14"/>
    <n v="6869"/>
    <n v="6729.9152111601397"/>
    <n v="7008.4411911165898"/>
    <n v="5048.4642799029998"/>
  </r>
  <r>
    <s v="RAJ"/>
    <x v="9"/>
    <s v="Q79"/>
    <x v="5"/>
    <s v="X25002AG"/>
    <x v="4"/>
    <x v="0"/>
    <x v="15"/>
    <n v="6110"/>
    <n v="5991.40029852318"/>
    <n v="6227.7437400065901"/>
    <n v="3635.08839625565"/>
  </r>
  <r>
    <s v="RAJ"/>
    <x v="9"/>
    <s v="Q79"/>
    <x v="5"/>
    <s v="X25002AG"/>
    <x v="4"/>
    <x v="0"/>
    <x v="16"/>
    <n v="4391"/>
    <n v="4296.7845853949902"/>
    <n v="4484.6399382607697"/>
    <n v="2296.54529364891"/>
  </r>
  <r>
    <s v="RAJ"/>
    <x v="9"/>
    <s v="Q79"/>
    <x v="5"/>
    <s v="X25002AG"/>
    <x v="4"/>
    <x v="0"/>
    <x v="17"/>
    <n v="2304"/>
    <n v="2234.8594776790701"/>
    <n v="2372.8570553264199"/>
    <n v="1239.2838554597699"/>
  </r>
  <r>
    <s v="RAJ"/>
    <x v="9"/>
    <s v="Q79"/>
    <x v="5"/>
    <s v="X25002AG"/>
    <x v="4"/>
    <x v="0"/>
    <x v="18"/>
    <n v="1018"/>
    <n v="969.095254255285"/>
    <n v="1066.5600099077999"/>
    <n v="618.19154742838998"/>
  </r>
  <r>
    <s v="RAJ"/>
    <x v="9"/>
    <s v="Q79"/>
    <x v="5"/>
    <s v="X25002AG"/>
    <x v="4"/>
    <x v="1"/>
    <x v="0"/>
    <n v="6742"/>
    <n v="6333.3809639307501"/>
    <n v="7151.2888288403301"/>
    <n v="43534.8081190741"/>
  </r>
  <r>
    <s v="RAJ"/>
    <x v="9"/>
    <s v="Q79"/>
    <x v="5"/>
    <s v="X25002AG"/>
    <x v="4"/>
    <x v="1"/>
    <x v="1"/>
    <n v="7173"/>
    <n v="6779.5171877152197"/>
    <n v="7566.1356142545201"/>
    <n v="40267.632560076701"/>
  </r>
  <r>
    <s v="RAJ"/>
    <x v="9"/>
    <s v="Q79"/>
    <x v="5"/>
    <s v="X25002AG"/>
    <x v="4"/>
    <x v="1"/>
    <x v="2"/>
    <n v="7367"/>
    <n v="6937.9558445934999"/>
    <n v="7796.4472430178303"/>
    <n v="47962.273607907999"/>
  </r>
  <r>
    <s v="RAJ"/>
    <x v="9"/>
    <s v="Q79"/>
    <x v="5"/>
    <s v="X25002AG"/>
    <x v="4"/>
    <x v="1"/>
    <x v="3"/>
    <n v="8941"/>
    <n v="8622.8332597172994"/>
    <n v="9258.8359775049394"/>
    <n v="26323.631887316398"/>
  </r>
  <r>
    <s v="RAJ"/>
    <x v="9"/>
    <s v="Q79"/>
    <x v="5"/>
    <s v="X25002AG"/>
    <x v="4"/>
    <x v="1"/>
    <x v="4"/>
    <n v="8597"/>
    <n v="8363.7503608978204"/>
    <n v="8830.9078143584702"/>
    <n v="14202.1609696377"/>
  </r>
  <r>
    <s v="RAJ"/>
    <x v="9"/>
    <s v="Q79"/>
    <x v="5"/>
    <s v="X25002AG"/>
    <x v="4"/>
    <x v="1"/>
    <x v="5"/>
    <n v="9074"/>
    <n v="8837.7854471955197"/>
    <n v="9309.7690319082394"/>
    <n v="14497.1173624448"/>
  </r>
  <r>
    <s v="RAJ"/>
    <x v="9"/>
    <s v="Q79"/>
    <x v="5"/>
    <s v="X25002AG"/>
    <x v="4"/>
    <x v="1"/>
    <x v="6"/>
    <n v="9498"/>
    <n v="9254.7533322799209"/>
    <n v="9740.6229898607708"/>
    <n v="15362.695501726899"/>
  </r>
  <r>
    <s v="RAJ"/>
    <x v="9"/>
    <s v="Q79"/>
    <x v="5"/>
    <s v="X25002AG"/>
    <x v="4"/>
    <x v="1"/>
    <x v="7"/>
    <n v="9719"/>
    <n v="9487.2164104304502"/>
    <n v="9949.81784657354"/>
    <n v="13926.4947366755"/>
  </r>
  <r>
    <s v="RAJ"/>
    <x v="9"/>
    <s v="Q79"/>
    <x v="5"/>
    <s v="X25002AG"/>
    <x v="4"/>
    <x v="1"/>
    <x v="8"/>
    <n v="12014"/>
    <n v="11755.3887400286"/>
    <n v="12273.475728187001"/>
    <n v="17467.5999127377"/>
  </r>
  <r>
    <s v="RAJ"/>
    <x v="9"/>
    <s v="Q79"/>
    <x v="5"/>
    <s v="X25002AG"/>
    <x v="4"/>
    <x v="1"/>
    <x v="9"/>
    <n v="12414"/>
    <n v="12167.4564608897"/>
    <n v="12659.8680183341"/>
    <n v="15779.1767691077"/>
  </r>
  <r>
    <s v="RAJ"/>
    <x v="9"/>
    <s v="Q79"/>
    <x v="5"/>
    <s v="X25002AG"/>
    <x v="4"/>
    <x v="1"/>
    <x v="10"/>
    <n v="11601"/>
    <n v="11376.418031291099"/>
    <n v="11826.1570258048"/>
    <n v="13162.8203864398"/>
  </r>
  <r>
    <s v="RAJ"/>
    <x v="9"/>
    <s v="Q79"/>
    <x v="5"/>
    <s v="X25002AG"/>
    <x v="4"/>
    <x v="1"/>
    <x v="11"/>
    <n v="10200"/>
    <n v="9992.3222772381996"/>
    <n v="10407.5443938605"/>
    <n v="11219.8957551736"/>
  </r>
  <r>
    <s v="RAJ"/>
    <x v="9"/>
    <s v="Q79"/>
    <x v="5"/>
    <s v="X25002AG"/>
    <x v="4"/>
    <x v="1"/>
    <x v="12"/>
    <n v="10251"/>
    <n v="10052.3730450529"/>
    <n v="10449.644182927999"/>
    <n v="10270.743764876201"/>
  </r>
  <r>
    <s v="RAJ"/>
    <x v="9"/>
    <s v="Q79"/>
    <x v="5"/>
    <s v="X25002AG"/>
    <x v="4"/>
    <x v="1"/>
    <x v="13"/>
    <n v="11758"/>
    <n v="11558.6680620604"/>
    <n v="11956.547802778099"/>
    <n v="10302.2365728841"/>
  </r>
  <r>
    <s v="RAJ"/>
    <x v="9"/>
    <s v="Q79"/>
    <x v="5"/>
    <s v="X25002AG"/>
    <x v="4"/>
    <x v="1"/>
    <x v="14"/>
    <n v="8616"/>
    <n v="8460.8069181746305"/>
    <n v="8771.6609669502704"/>
    <n v="6288.4110553029304"/>
  </r>
  <r>
    <s v="RAJ"/>
    <x v="9"/>
    <s v="Q79"/>
    <x v="5"/>
    <s v="X25002AG"/>
    <x v="4"/>
    <x v="1"/>
    <x v="15"/>
    <n v="7537"/>
    <n v="7401.6804680693403"/>
    <n v="7671.4988487811497"/>
    <n v="4737.7367874024203"/>
  </r>
  <r>
    <s v="RAJ"/>
    <x v="9"/>
    <s v="Q79"/>
    <x v="5"/>
    <s v="X25002AG"/>
    <x v="4"/>
    <x v="1"/>
    <x v="16"/>
    <n v="6441"/>
    <n v="6318.8149508161096"/>
    <n v="6563.1352003767797"/>
    <n v="3884.6043540052701"/>
  </r>
  <r>
    <s v="RAJ"/>
    <x v="9"/>
    <s v="Q79"/>
    <x v="5"/>
    <s v="X25002AG"/>
    <x v="4"/>
    <x v="1"/>
    <x v="17"/>
    <n v="4551"/>
    <n v="4439.4977906895401"/>
    <n v="4663.3049656933999"/>
    <n v="3259.68682210615"/>
  </r>
  <r>
    <s v="RAJ"/>
    <x v="9"/>
    <s v="Q79"/>
    <x v="5"/>
    <s v="X25002AG"/>
    <x v="4"/>
    <x v="1"/>
    <x v="18"/>
    <n v="2932"/>
    <n v="2818.3935107508601"/>
    <n v="3045.6565675953102"/>
    <n v="3361.1318855608702"/>
  </r>
  <r>
    <s v="RAL"/>
    <x v="10"/>
    <s v="Q71"/>
    <x v="1"/>
    <s v="X25001AA"/>
    <x v="1"/>
    <x v="0"/>
    <x v="0"/>
    <n v="22401"/>
    <n v="21688.163307597399"/>
    <n v="23113.544391338699"/>
    <n v="132217.776049529"/>
  </r>
  <r>
    <s v="RAL"/>
    <x v="10"/>
    <s v="Q71"/>
    <x v="1"/>
    <s v="X25001AA"/>
    <x v="1"/>
    <x v="0"/>
    <x v="1"/>
    <n v="21448"/>
    <n v="20707.662190670799"/>
    <n v="22188.943578018901"/>
    <n v="142791.71103862699"/>
  </r>
  <r>
    <s v="RAL"/>
    <x v="10"/>
    <s v="Q71"/>
    <x v="1"/>
    <s v="X25001AA"/>
    <x v="1"/>
    <x v="0"/>
    <x v="2"/>
    <n v="21782"/>
    <n v="20900.243094762998"/>
    <n v="22663.3471818816"/>
    <n v="202294.357950748"/>
  </r>
  <r>
    <s v="RAL"/>
    <x v="10"/>
    <s v="Q71"/>
    <x v="1"/>
    <s v="X25001AA"/>
    <x v="1"/>
    <x v="0"/>
    <x v="3"/>
    <n v="26431"/>
    <n v="25482.634186723099"/>
    <n v="27379.054858466701"/>
    <n v="234043.846588438"/>
  </r>
  <r>
    <s v="RAL"/>
    <x v="10"/>
    <s v="Q71"/>
    <x v="1"/>
    <s v="X25001AA"/>
    <x v="1"/>
    <x v="0"/>
    <x v="4"/>
    <n v="32133"/>
    <n v="31119.892287688901"/>
    <n v="33147.057291659803"/>
    <n v="267427.50112741499"/>
  </r>
  <r>
    <s v="RAL"/>
    <x v="10"/>
    <s v="Q71"/>
    <x v="1"/>
    <s v="X25001AA"/>
    <x v="1"/>
    <x v="0"/>
    <x v="5"/>
    <n v="41972"/>
    <n v="40912.908704805901"/>
    <n v="43030.780445334101"/>
    <n v="291895.35020097502"/>
  </r>
  <r>
    <s v="RAL"/>
    <x v="10"/>
    <s v="Q71"/>
    <x v="1"/>
    <s v="X25001AA"/>
    <x v="1"/>
    <x v="0"/>
    <x v="6"/>
    <n v="43094"/>
    <n v="42081.424727114201"/>
    <n v="44105.9005740262"/>
    <n v="266718.45420724398"/>
  </r>
  <r>
    <s v="RAL"/>
    <x v="10"/>
    <s v="Q71"/>
    <x v="1"/>
    <s v="X25001AA"/>
    <x v="1"/>
    <x v="0"/>
    <x v="7"/>
    <n v="35169"/>
    <n v="34353.682787498299"/>
    <n v="35983.8277204517"/>
    <n v="172933.96647449699"/>
  </r>
  <r>
    <s v="RAL"/>
    <x v="10"/>
    <s v="Q71"/>
    <x v="1"/>
    <s v="X25001AA"/>
    <x v="1"/>
    <x v="0"/>
    <x v="8"/>
    <n v="32008"/>
    <n v="31316.693795630799"/>
    <n v="32698.471018406301"/>
    <n v="124252.15361965301"/>
  </r>
  <r>
    <s v="RAL"/>
    <x v="10"/>
    <s v="Q71"/>
    <x v="1"/>
    <s v="X25001AA"/>
    <x v="1"/>
    <x v="0"/>
    <x v="9"/>
    <n v="30347"/>
    <n v="29742.962215786101"/>
    <n v="30951.044539136001"/>
    <n v="94977.541909010004"/>
  </r>
  <r>
    <s v="RAL"/>
    <x v="10"/>
    <s v="Q71"/>
    <x v="1"/>
    <s v="X25001AA"/>
    <x v="1"/>
    <x v="0"/>
    <x v="10"/>
    <n v="26580"/>
    <n v="26068.766169773098"/>
    <n v="27090.361896665501"/>
    <n v="67918.174016345496"/>
  </r>
  <r>
    <s v="RAL"/>
    <x v="10"/>
    <s v="Q71"/>
    <x v="1"/>
    <s v="X25001AA"/>
    <x v="1"/>
    <x v="0"/>
    <x v="11"/>
    <n v="21355"/>
    <n v="20954.9929724906"/>
    <n v="21754.949977353801"/>
    <n v="41644.836111894001"/>
  </r>
  <r>
    <s v="RAL"/>
    <x v="10"/>
    <s v="Q71"/>
    <x v="1"/>
    <s v="X25001AA"/>
    <x v="1"/>
    <x v="0"/>
    <x v="12"/>
    <n v="17027"/>
    <n v="16706.905728383299"/>
    <n v="17347.1878425551"/>
    <n v="26679.065085402799"/>
  </r>
  <r>
    <s v="RAL"/>
    <x v="10"/>
    <s v="Q71"/>
    <x v="1"/>
    <s v="X25001AA"/>
    <x v="1"/>
    <x v="0"/>
    <x v="13"/>
    <n v="15672"/>
    <n v="15391.566333062499"/>
    <n v="15952.054492176199"/>
    <n v="20443.7588834456"/>
  </r>
  <r>
    <s v="RAL"/>
    <x v="10"/>
    <s v="Q71"/>
    <x v="1"/>
    <s v="X25001AA"/>
    <x v="1"/>
    <x v="0"/>
    <x v="14"/>
    <n v="10674"/>
    <n v="10469.428946448599"/>
    <n v="10878.410320134501"/>
    <n v="10885.1626940599"/>
  </r>
  <r>
    <s v="RAL"/>
    <x v="10"/>
    <s v="Q71"/>
    <x v="1"/>
    <s v="X25001AA"/>
    <x v="1"/>
    <x v="0"/>
    <x v="15"/>
    <n v="9346"/>
    <n v="9171.8260641260094"/>
    <n v="9519.9540644681292"/>
    <n v="7886.8898780590798"/>
  </r>
  <r>
    <s v="RAL"/>
    <x v="10"/>
    <s v="Q71"/>
    <x v="1"/>
    <s v="X25001AA"/>
    <x v="1"/>
    <x v="0"/>
    <x v="16"/>
    <n v="6881"/>
    <n v="6740.6853726353602"/>
    <n v="7021.0659874296198"/>
    <n v="5115.9210454240301"/>
  </r>
  <r>
    <s v="RAL"/>
    <x v="10"/>
    <s v="Q71"/>
    <x v="1"/>
    <s v="X25001AA"/>
    <x v="1"/>
    <x v="0"/>
    <x v="17"/>
    <n v="3949"/>
    <n v="3848.9362409437999"/>
    <n v="4049.8778086826301"/>
    <n v="2627.6495239833798"/>
  </r>
  <r>
    <s v="RAL"/>
    <x v="10"/>
    <s v="Q71"/>
    <x v="1"/>
    <s v="X25001AA"/>
    <x v="1"/>
    <x v="0"/>
    <x v="18"/>
    <n v="1958"/>
    <n v="1883.9043024331399"/>
    <n v="2031.6790781095999"/>
    <n v="1421.1125784977201"/>
  </r>
  <r>
    <s v="RAL"/>
    <x v="10"/>
    <s v="Q71"/>
    <x v="1"/>
    <s v="X25001AA"/>
    <x v="1"/>
    <x v="1"/>
    <x v="0"/>
    <n v="21530"/>
    <n v="20677.952011424299"/>
    <n v="22382.738824501001"/>
    <n v="189133.30891035401"/>
  </r>
  <r>
    <s v="RAL"/>
    <x v="10"/>
    <s v="Q71"/>
    <x v="1"/>
    <s v="X25001AA"/>
    <x v="1"/>
    <x v="1"/>
    <x v="1"/>
    <n v="19402"/>
    <n v="18582.416858043998"/>
    <n v="20220.739224177702"/>
    <n v="174673.32461564199"/>
  </r>
  <r>
    <s v="RAL"/>
    <x v="10"/>
    <s v="Q71"/>
    <x v="1"/>
    <s v="X25001AA"/>
    <x v="1"/>
    <x v="1"/>
    <x v="2"/>
    <n v="20001"/>
    <n v="19138.997669978799"/>
    <n v="20863.7023483536"/>
    <n v="193578.60185910901"/>
  </r>
  <r>
    <s v="RAL"/>
    <x v="10"/>
    <s v="Q71"/>
    <x v="1"/>
    <s v="X25001AA"/>
    <x v="1"/>
    <x v="1"/>
    <x v="3"/>
    <n v="24499"/>
    <n v="23623.384825969399"/>
    <n v="25374.242574702701"/>
    <n v="199493.886420989"/>
  </r>
  <r>
    <s v="RAL"/>
    <x v="10"/>
    <s v="Q71"/>
    <x v="1"/>
    <s v="X25001AA"/>
    <x v="1"/>
    <x v="1"/>
    <x v="4"/>
    <n v="31371"/>
    <n v="30548.9812130069"/>
    <n v="32192.464062997398"/>
    <n v="175775.4502169"/>
  </r>
  <r>
    <s v="RAL"/>
    <x v="10"/>
    <s v="Q71"/>
    <x v="1"/>
    <s v="X25001AA"/>
    <x v="1"/>
    <x v="1"/>
    <x v="5"/>
    <n v="40556"/>
    <n v="39771.697485212899"/>
    <n v="41340.8218017084"/>
    <n v="160229.534609111"/>
  </r>
  <r>
    <s v="RAL"/>
    <x v="10"/>
    <s v="Q71"/>
    <x v="1"/>
    <s v="X25001AA"/>
    <x v="1"/>
    <x v="1"/>
    <x v="6"/>
    <n v="39571"/>
    <n v="38834.768959077403"/>
    <n v="40306.969490875599"/>
    <n v="141046.335239682"/>
  </r>
  <r>
    <s v="RAL"/>
    <x v="10"/>
    <s v="Q71"/>
    <x v="1"/>
    <s v="X25001AA"/>
    <x v="1"/>
    <x v="1"/>
    <x v="7"/>
    <n v="32443"/>
    <n v="31811.745157368099"/>
    <n v="33075.073904800403"/>
    <n v="103862.942790038"/>
  </r>
  <r>
    <s v="RAL"/>
    <x v="10"/>
    <s v="Q71"/>
    <x v="1"/>
    <s v="X25001AA"/>
    <x v="1"/>
    <x v="1"/>
    <x v="8"/>
    <n v="32586"/>
    <n v="32016.572384547999"/>
    <n v="33154.968016648199"/>
    <n v="84336.2541118722"/>
  </r>
  <r>
    <s v="RAL"/>
    <x v="10"/>
    <s v="Q71"/>
    <x v="1"/>
    <s v="X25001AA"/>
    <x v="1"/>
    <x v="1"/>
    <x v="9"/>
    <n v="31817"/>
    <n v="31292.592071218001"/>
    <n v="32341.131105484801"/>
    <n v="71547.929663495699"/>
  </r>
  <r>
    <s v="RAL"/>
    <x v="10"/>
    <s v="Q71"/>
    <x v="1"/>
    <s v="X25001AA"/>
    <x v="1"/>
    <x v="1"/>
    <x v="10"/>
    <n v="27043"/>
    <n v="26586.553906811499"/>
    <n v="27499.885543383301"/>
    <n v="54285.628277468597"/>
  </r>
  <r>
    <s v="RAL"/>
    <x v="10"/>
    <s v="Q71"/>
    <x v="1"/>
    <s v="X25001AA"/>
    <x v="1"/>
    <x v="1"/>
    <x v="11"/>
    <n v="21683"/>
    <n v="21300.094150619101"/>
    <n v="22065.455854444099"/>
    <n v="38120.739905366303"/>
  </r>
  <r>
    <s v="RAL"/>
    <x v="10"/>
    <s v="Q71"/>
    <x v="1"/>
    <s v="X25001AA"/>
    <x v="1"/>
    <x v="1"/>
    <x v="12"/>
    <n v="17978"/>
    <n v="17642.814522371598"/>
    <n v="18314.117903326201"/>
    <n v="29326.8579030234"/>
  </r>
  <r>
    <s v="RAL"/>
    <x v="10"/>
    <s v="Q71"/>
    <x v="1"/>
    <s v="X25001AA"/>
    <x v="1"/>
    <x v="1"/>
    <x v="13"/>
    <n v="17302"/>
    <n v="16995.631961466999"/>
    <n v="17608.068954774699"/>
    <n v="24409.039903409699"/>
  </r>
  <r>
    <s v="RAL"/>
    <x v="10"/>
    <s v="Q71"/>
    <x v="1"/>
    <s v="X25001AA"/>
    <x v="1"/>
    <x v="1"/>
    <x v="14"/>
    <n v="12780"/>
    <n v="12544.1590808613"/>
    <n v="13015.875032423901"/>
    <n v="14480.6811587992"/>
  </r>
  <r>
    <s v="RAL"/>
    <x v="10"/>
    <s v="Q71"/>
    <x v="1"/>
    <s v="X25001AA"/>
    <x v="1"/>
    <x v="1"/>
    <x v="15"/>
    <n v="11138"/>
    <n v="10938.439594851099"/>
    <n v="11337.9767685801"/>
    <n v="10388.246641461301"/>
  </r>
  <r>
    <s v="RAL"/>
    <x v="10"/>
    <s v="Q71"/>
    <x v="1"/>
    <s v="X25001AA"/>
    <x v="1"/>
    <x v="1"/>
    <x v="16"/>
    <n v="9204"/>
    <n v="9027.3500552279893"/>
    <n v="9380.2711228564694"/>
    <n v="8105.5601816971503"/>
  </r>
  <r>
    <s v="RAL"/>
    <x v="10"/>
    <s v="Q71"/>
    <x v="1"/>
    <s v="X25001AA"/>
    <x v="1"/>
    <x v="1"/>
    <x v="17"/>
    <n v="6353"/>
    <n v="6202.9658246630897"/>
    <n v="6503.0881966451198"/>
    <n v="5861.7137497475096"/>
  </r>
  <r>
    <s v="RAL"/>
    <x v="10"/>
    <s v="Q71"/>
    <x v="1"/>
    <s v="X25001AA"/>
    <x v="1"/>
    <x v="1"/>
    <x v="18"/>
    <n v="4894"/>
    <n v="4740.0157651418804"/>
    <n v="5048.6042268255096"/>
    <n v="6197.0818593989598"/>
  </r>
  <r>
    <s v="RAN"/>
    <x v="11"/>
    <s v="Q71"/>
    <x v="1"/>
    <s v="X25001AA"/>
    <x v="1"/>
    <x v="0"/>
    <x v="0"/>
    <n v="1788"/>
    <n v="1542.04754194459"/>
    <n v="2033.50616155684"/>
    <n v="15718.162666022999"/>
  </r>
  <r>
    <s v="RAN"/>
    <x v="11"/>
    <s v="Q71"/>
    <x v="1"/>
    <s v="X25001AA"/>
    <x v="1"/>
    <x v="0"/>
    <x v="1"/>
    <n v="3392"/>
    <n v="3018.4975220627002"/>
    <n v="3765.8793270660699"/>
    <n v="36350.710800844397"/>
  </r>
  <r>
    <s v="RAN"/>
    <x v="11"/>
    <s v="Q71"/>
    <x v="1"/>
    <s v="X25001AA"/>
    <x v="1"/>
    <x v="0"/>
    <x v="2"/>
    <n v="6949"/>
    <n v="6344.93237728437"/>
    <n v="7553.8250492658999"/>
    <n v="95105.001325661695"/>
  </r>
  <r>
    <s v="RAN"/>
    <x v="11"/>
    <s v="Q71"/>
    <x v="1"/>
    <s v="X25001AA"/>
    <x v="1"/>
    <x v="0"/>
    <x v="3"/>
    <n v="10505"/>
    <n v="9786.6031064834697"/>
    <n v="11224.3275157342"/>
    <n v="134517.61485809201"/>
  </r>
  <r>
    <s v="RAN"/>
    <x v="11"/>
    <s v="Q71"/>
    <x v="1"/>
    <s v="X25001AA"/>
    <x v="1"/>
    <x v="0"/>
    <x v="4"/>
    <n v="6914"/>
    <n v="6341.1659462945499"/>
    <n v="7487.6936308571503"/>
    <n v="85545.458368157997"/>
  </r>
  <r>
    <s v="RAN"/>
    <x v="11"/>
    <s v="Q71"/>
    <x v="1"/>
    <s v="X25001AA"/>
    <x v="1"/>
    <x v="0"/>
    <x v="5"/>
    <n v="7892"/>
    <n v="7310.8698419263901"/>
    <n v="8472.1794047848798"/>
    <n v="87765.507912496294"/>
  </r>
  <r>
    <s v="RAN"/>
    <x v="11"/>
    <s v="Q71"/>
    <x v="1"/>
    <s v="X25001AA"/>
    <x v="1"/>
    <x v="0"/>
    <x v="6"/>
    <n v="7749"/>
    <n v="7199.9775213699004"/>
    <n v="8298.0253943063599"/>
    <n v="78463.994901881902"/>
  </r>
  <r>
    <s v="RAN"/>
    <x v="11"/>
    <s v="Q71"/>
    <x v="1"/>
    <s v="X25001AA"/>
    <x v="1"/>
    <x v="0"/>
    <x v="7"/>
    <n v="6320"/>
    <n v="5859.2541370832996"/>
    <n v="6779.9349428553496"/>
    <n v="55162.767213990599"/>
  </r>
  <r>
    <s v="RAN"/>
    <x v="11"/>
    <s v="Q71"/>
    <x v="1"/>
    <s v="X25001AA"/>
    <x v="1"/>
    <x v="0"/>
    <x v="8"/>
    <n v="6206"/>
    <n v="5797.1129035670301"/>
    <n v="6615.2759453845601"/>
    <n v="43561.976975487298"/>
  </r>
  <r>
    <s v="RAN"/>
    <x v="11"/>
    <s v="Q71"/>
    <x v="1"/>
    <s v="X25001AA"/>
    <x v="1"/>
    <x v="0"/>
    <x v="9"/>
    <n v="5678"/>
    <n v="5312.3613358790499"/>
    <n v="6043.2961490146699"/>
    <n v="34768.436397179001"/>
  </r>
  <r>
    <s v="RAN"/>
    <x v="11"/>
    <s v="Q71"/>
    <x v="1"/>
    <s v="X25001AA"/>
    <x v="1"/>
    <x v="0"/>
    <x v="10"/>
    <n v="4883"/>
    <n v="4579.9203050993301"/>
    <n v="5186.4387309116701"/>
    <n v="23939.543474716102"/>
  </r>
  <r>
    <s v="RAN"/>
    <x v="11"/>
    <s v="Q71"/>
    <x v="1"/>
    <s v="X25001AA"/>
    <x v="1"/>
    <x v="0"/>
    <x v="11"/>
    <n v="2967"/>
    <n v="2758.8328137110602"/>
    <n v="3175.8077181302401"/>
    <n v="11314.821357987799"/>
  </r>
  <r>
    <s v="RAN"/>
    <x v="11"/>
    <s v="Q71"/>
    <x v="1"/>
    <s v="X25001AA"/>
    <x v="1"/>
    <x v="0"/>
    <x v="12"/>
    <n v="2262"/>
    <n v="2103.78851134045"/>
    <n v="2420.8115177927498"/>
    <n v="6540.4770551371003"/>
  </r>
  <r>
    <s v="RAN"/>
    <x v="11"/>
    <s v="Q71"/>
    <x v="1"/>
    <s v="X25001AA"/>
    <x v="1"/>
    <x v="0"/>
    <x v="13"/>
    <n v="2017"/>
    <n v="1877.72878777967"/>
    <n v="2155.8450180407699"/>
    <n v="5033.6212473087498"/>
  </r>
  <r>
    <s v="RAN"/>
    <x v="11"/>
    <s v="Q71"/>
    <x v="1"/>
    <s v="X25001AA"/>
    <x v="1"/>
    <x v="0"/>
    <x v="14"/>
    <n v="1207"/>
    <n v="1109.73534302811"/>
    <n v="1305.2608226695399"/>
    <n v="2487.9095421838101"/>
  </r>
  <r>
    <s v="RAN"/>
    <x v="11"/>
    <s v="Q71"/>
    <x v="1"/>
    <s v="X25001AA"/>
    <x v="1"/>
    <x v="0"/>
    <x v="15"/>
    <n v="902"/>
    <n v="823.72137926501705"/>
    <n v="981.23012405082295"/>
    <n v="1614.49686875262"/>
  </r>
  <r>
    <s v="RAN"/>
    <x v="11"/>
    <s v="Q71"/>
    <x v="1"/>
    <s v="X25001AA"/>
    <x v="1"/>
    <x v="0"/>
    <x v="16"/>
    <n v="560"/>
    <n v="499.83447222709901"/>
    <n v="620.48201802910296"/>
    <n v="947.25051463236798"/>
  </r>
  <r>
    <s v="RAN"/>
    <x v="11"/>
    <s v="Q71"/>
    <x v="1"/>
    <s v="X25001AA"/>
    <x v="1"/>
    <x v="0"/>
    <x v="17"/>
    <n v="222"/>
    <n v="181.58378627890599"/>
    <n v="261.59889109532901"/>
    <n v="416.65041901702199"/>
  </r>
  <r>
    <s v="RAN"/>
    <x v="11"/>
    <s v="Q71"/>
    <x v="1"/>
    <s v="X25001AA"/>
    <x v="1"/>
    <x v="0"/>
    <x v="18"/>
    <n v="59"/>
    <n v="36.112963158362597"/>
    <n v="82.180145693569798"/>
    <n v="138.10556192290301"/>
  </r>
  <r>
    <s v="RAN"/>
    <x v="11"/>
    <s v="Q71"/>
    <x v="1"/>
    <s v="X25001AA"/>
    <x v="1"/>
    <x v="1"/>
    <x v="0"/>
    <n v="3264"/>
    <n v="2850.2690301924799"/>
    <n v="3677.8987507766201"/>
    <n v="44575.889889251099"/>
  </r>
  <r>
    <s v="RAN"/>
    <x v="11"/>
    <s v="Q71"/>
    <x v="1"/>
    <s v="X25001AA"/>
    <x v="1"/>
    <x v="1"/>
    <x v="1"/>
    <n v="4418"/>
    <n v="3928.6780841782202"/>
    <n v="4907.7007152654496"/>
    <n v="62375.397762713998"/>
  </r>
  <r>
    <s v="RAN"/>
    <x v="11"/>
    <s v="Q71"/>
    <x v="1"/>
    <s v="X25001AA"/>
    <x v="1"/>
    <x v="1"/>
    <x v="2"/>
    <n v="11491"/>
    <n v="10704.1684695657"/>
    <n v="12278.755540338099"/>
    <n v="161347.12381842101"/>
  </r>
  <r>
    <s v="RAN"/>
    <x v="11"/>
    <s v="Q71"/>
    <x v="1"/>
    <s v="X25001AA"/>
    <x v="1"/>
    <x v="1"/>
    <x v="3"/>
    <n v="10124"/>
    <n v="9463.8423892590708"/>
    <n v="10784.3870254639"/>
    <n v="113483.843724575"/>
  </r>
  <r>
    <s v="RAN"/>
    <x v="11"/>
    <s v="Q71"/>
    <x v="1"/>
    <s v="X25001AA"/>
    <x v="1"/>
    <x v="1"/>
    <x v="4"/>
    <n v="5368"/>
    <n v="4933.8032384225999"/>
    <n v="5802.4279156908497"/>
    <n v="49101.209779739402"/>
  </r>
  <r>
    <s v="RAN"/>
    <x v="11"/>
    <s v="Q71"/>
    <x v="1"/>
    <s v="X25001AA"/>
    <x v="1"/>
    <x v="1"/>
    <x v="5"/>
    <n v="4993"/>
    <n v="4612.3702904000402"/>
    <n v="5373.61951163712"/>
    <n v="37712.175710255098"/>
  </r>
  <r>
    <s v="RAN"/>
    <x v="11"/>
    <s v="Q71"/>
    <x v="1"/>
    <s v="X25001AA"/>
    <x v="1"/>
    <x v="1"/>
    <x v="6"/>
    <n v="5120"/>
    <n v="4752.5656198180905"/>
    <n v="5487.2872222920996"/>
    <n v="35129.622627419398"/>
  </r>
  <r>
    <s v="RAN"/>
    <x v="11"/>
    <s v="Q71"/>
    <x v="1"/>
    <s v="X25001AA"/>
    <x v="1"/>
    <x v="1"/>
    <x v="7"/>
    <n v="4300"/>
    <n v="3983.5992044194199"/>
    <n v="4616.0422212543999"/>
    <n v="26029.790292022099"/>
  </r>
  <r>
    <s v="RAN"/>
    <x v="11"/>
    <s v="Q71"/>
    <x v="1"/>
    <s v="X25001AA"/>
    <x v="1"/>
    <x v="1"/>
    <x v="8"/>
    <n v="4625"/>
    <n v="4321.4202019107997"/>
    <n v="4929.5211040074901"/>
    <n v="24064.628483627701"/>
  </r>
  <r>
    <s v="RAN"/>
    <x v="11"/>
    <s v="Q71"/>
    <x v="1"/>
    <s v="X25001AA"/>
    <x v="1"/>
    <x v="1"/>
    <x v="9"/>
    <n v="4852"/>
    <n v="4559.0771762005697"/>
    <n v="5144.75684074739"/>
    <n v="22322.773679174799"/>
  </r>
  <r>
    <s v="RAN"/>
    <x v="11"/>
    <s v="Q71"/>
    <x v="1"/>
    <s v="X25001AA"/>
    <x v="1"/>
    <x v="1"/>
    <x v="10"/>
    <n v="4557"/>
    <n v="4290.06167246102"/>
    <n v="4824.33506244605"/>
    <n v="18576.117714370499"/>
  </r>
  <r>
    <s v="RAN"/>
    <x v="11"/>
    <s v="Q71"/>
    <x v="1"/>
    <s v="X25001AA"/>
    <x v="1"/>
    <x v="1"/>
    <x v="11"/>
    <n v="3755"/>
    <n v="3529.9303655897702"/>
    <n v="3980.0415026160899"/>
    <n v="13184.612900557901"/>
  </r>
  <r>
    <s v="RAN"/>
    <x v="11"/>
    <s v="Q71"/>
    <x v="1"/>
    <s v="X25001AA"/>
    <x v="1"/>
    <x v="1"/>
    <x v="12"/>
    <n v="3458"/>
    <n v="3257.4844233041499"/>
    <n v="3658.40921077237"/>
    <n v="10460.5298057081"/>
  </r>
  <r>
    <s v="RAN"/>
    <x v="11"/>
    <s v="Q71"/>
    <x v="1"/>
    <s v="X25001AA"/>
    <x v="1"/>
    <x v="1"/>
    <x v="13"/>
    <n v="3497"/>
    <n v="3305.0925077960501"/>
    <n v="3689.0696592106801"/>
    <n v="9594.8597464920604"/>
  </r>
  <r>
    <s v="RAN"/>
    <x v="11"/>
    <s v="Q71"/>
    <x v="1"/>
    <s v="X25001AA"/>
    <x v="1"/>
    <x v="1"/>
    <x v="14"/>
    <n v="2208"/>
    <n v="2069.87660574761"/>
    <n v="2346.0181568829198"/>
    <n v="4962.3956335521498"/>
  </r>
  <r>
    <s v="RAN"/>
    <x v="11"/>
    <s v="Q71"/>
    <x v="1"/>
    <s v="X25001AA"/>
    <x v="1"/>
    <x v="1"/>
    <x v="15"/>
    <n v="1863"/>
    <n v="1742.18086630567"/>
    <n v="1983.5512359790901"/>
    <n v="3791.3665761843899"/>
  </r>
  <r>
    <s v="RAN"/>
    <x v="11"/>
    <s v="Q71"/>
    <x v="1"/>
    <s v="X25001AA"/>
    <x v="1"/>
    <x v="1"/>
    <x v="16"/>
    <n v="1147"/>
    <n v="1050.0953008747399"/>
    <n v="1242.99421817146"/>
    <n v="2421.5165747507199"/>
  </r>
  <r>
    <s v="RAN"/>
    <x v="11"/>
    <s v="Q71"/>
    <x v="1"/>
    <s v="X25001AA"/>
    <x v="1"/>
    <x v="1"/>
    <x v="17"/>
    <n v="552"/>
    <n v="482.56844503442602"/>
    <n v="622.04497224948204"/>
    <n v="1265.9895384717599"/>
  </r>
  <r>
    <s v="RAN"/>
    <x v="11"/>
    <s v="Q71"/>
    <x v="1"/>
    <s v="X25001AA"/>
    <x v="1"/>
    <x v="1"/>
    <x v="18"/>
    <n v="288"/>
    <n v="224.84631112499201"/>
    <n v="351.73099206912502"/>
    <n v="1047.7224501701201"/>
  </r>
  <r>
    <s v="RAP"/>
    <x v="12"/>
    <s v="Q71"/>
    <x v="1"/>
    <s v="X25001AA"/>
    <x v="1"/>
    <x v="0"/>
    <x v="0"/>
    <n v="8245"/>
    <n v="7878.2243879456801"/>
    <n v="8610.9453594172792"/>
    <n v="34938.568697566501"/>
  </r>
  <r>
    <s v="RAP"/>
    <x v="12"/>
    <s v="Q71"/>
    <x v="1"/>
    <s v="X25001AA"/>
    <x v="1"/>
    <x v="0"/>
    <x v="1"/>
    <n v="4413"/>
    <n v="4063.9444514522902"/>
    <n v="4762.2783180225997"/>
    <n v="31736.137885193701"/>
  </r>
  <r>
    <s v="RAP"/>
    <x v="12"/>
    <s v="Q71"/>
    <x v="1"/>
    <s v="X25001AA"/>
    <x v="1"/>
    <x v="0"/>
    <x v="2"/>
    <n v="3808"/>
    <n v="3412.2153941103202"/>
    <n v="4203.7559954447797"/>
    <n v="40773.149440396999"/>
  </r>
  <r>
    <s v="RAP"/>
    <x v="12"/>
    <s v="Q71"/>
    <x v="1"/>
    <s v="X25001AA"/>
    <x v="1"/>
    <x v="0"/>
    <x v="3"/>
    <n v="3849"/>
    <n v="3454.13823920406"/>
    <n v="4243.7589599722396"/>
    <n v="40575.5988823972"/>
  </r>
  <r>
    <s v="RAP"/>
    <x v="12"/>
    <s v="Q71"/>
    <x v="1"/>
    <s v="X25001AA"/>
    <x v="1"/>
    <x v="0"/>
    <x v="4"/>
    <n v="4482"/>
    <n v="4073.99472385118"/>
    <n v="4889.9843257858302"/>
    <n v="43330.840695638799"/>
  </r>
  <r>
    <s v="RAP"/>
    <x v="12"/>
    <s v="Q71"/>
    <x v="1"/>
    <s v="X25001AA"/>
    <x v="1"/>
    <x v="0"/>
    <x v="5"/>
    <n v="5923"/>
    <n v="5486.2256209351799"/>
    <n v="6358.8186437077802"/>
    <n v="49550.876157813502"/>
  </r>
  <r>
    <s v="RAP"/>
    <x v="12"/>
    <s v="Q71"/>
    <x v="1"/>
    <s v="X25001AA"/>
    <x v="1"/>
    <x v="0"/>
    <x v="6"/>
    <n v="6365"/>
    <n v="5948.7433452894502"/>
    <n v="6781.8811362983697"/>
    <n v="45171.190311797902"/>
  </r>
  <r>
    <s v="RAP"/>
    <x v="12"/>
    <s v="Q71"/>
    <x v="1"/>
    <s v="X25001AA"/>
    <x v="1"/>
    <x v="0"/>
    <x v="7"/>
    <n v="5937"/>
    <n v="5579.0008474981496"/>
    <n v="6295.3787375593702"/>
    <n v="33397.3657700279"/>
  </r>
  <r>
    <s v="RAP"/>
    <x v="12"/>
    <s v="Q71"/>
    <x v="1"/>
    <s v="X25001AA"/>
    <x v="1"/>
    <x v="0"/>
    <x v="8"/>
    <n v="5763"/>
    <n v="5450.9436252915702"/>
    <n v="6074.1653010288401"/>
    <n v="25276.2688143462"/>
  </r>
  <r>
    <s v="RAP"/>
    <x v="12"/>
    <s v="Q71"/>
    <x v="1"/>
    <s v="X25001AA"/>
    <x v="1"/>
    <x v="0"/>
    <x v="9"/>
    <n v="5898"/>
    <n v="5615.4891023170603"/>
    <n v="6181.17535536183"/>
    <n v="20824.717362807001"/>
  </r>
  <r>
    <s v="RAP"/>
    <x v="12"/>
    <s v="Q71"/>
    <x v="1"/>
    <s v="X25001AA"/>
    <x v="1"/>
    <x v="0"/>
    <x v="10"/>
    <n v="4903"/>
    <n v="4671.6741883124696"/>
    <n v="5133.8741510960699"/>
    <n v="13902.332725763101"/>
  </r>
  <r>
    <s v="RAP"/>
    <x v="12"/>
    <s v="Q71"/>
    <x v="1"/>
    <s v="X25001AA"/>
    <x v="1"/>
    <x v="0"/>
    <x v="11"/>
    <n v="4034"/>
    <n v="3850.23220809029"/>
    <n v="4217.9082332866101"/>
    <n v="8797.4840889319694"/>
  </r>
  <r>
    <s v="RAP"/>
    <x v="12"/>
    <s v="Q71"/>
    <x v="1"/>
    <s v="X25001AA"/>
    <x v="1"/>
    <x v="0"/>
    <x v="12"/>
    <n v="2952"/>
    <n v="2813.0949407449598"/>
    <n v="3090.7066602329201"/>
    <n v="5015.3755464560099"/>
  </r>
  <r>
    <s v="RAP"/>
    <x v="12"/>
    <s v="Q71"/>
    <x v="1"/>
    <s v="X25001AA"/>
    <x v="1"/>
    <x v="0"/>
    <x v="13"/>
    <n v="2472"/>
    <n v="2353.5804164967799"/>
    <n v="2590.79995053017"/>
    <n v="3662.0878883160099"/>
  </r>
  <r>
    <s v="RAP"/>
    <x v="12"/>
    <s v="Q71"/>
    <x v="1"/>
    <s v="X25001AA"/>
    <x v="1"/>
    <x v="0"/>
    <x v="14"/>
    <n v="2101"/>
    <n v="2007.10085560793"/>
    <n v="2195.8156404930301"/>
    <n v="2317.6065984376501"/>
  </r>
  <r>
    <s v="RAP"/>
    <x v="12"/>
    <s v="Q71"/>
    <x v="1"/>
    <s v="X25001AA"/>
    <x v="1"/>
    <x v="0"/>
    <x v="15"/>
    <n v="1875"/>
    <n v="1789.9417758616501"/>
    <n v="1959.2667364520801"/>
    <n v="1865.82037946118"/>
  </r>
  <r>
    <s v="RAP"/>
    <x v="12"/>
    <s v="Q71"/>
    <x v="1"/>
    <s v="X25001AA"/>
    <x v="1"/>
    <x v="0"/>
    <x v="16"/>
    <n v="1250"/>
    <n v="1183.88438073727"/>
    <n v="1315.7236295805801"/>
    <n v="1131.1424624874701"/>
  </r>
  <r>
    <s v="RAP"/>
    <x v="12"/>
    <s v="Q71"/>
    <x v="1"/>
    <s v="X25001AA"/>
    <x v="1"/>
    <x v="0"/>
    <x v="17"/>
    <n v="608"/>
    <n v="561.17355426953998"/>
    <n v="655.248143954385"/>
    <n v="575.93375314790103"/>
  </r>
  <r>
    <s v="RAP"/>
    <x v="12"/>
    <s v="Q71"/>
    <x v="1"/>
    <s v="X25001AA"/>
    <x v="1"/>
    <x v="0"/>
    <x v="18"/>
    <n v="247"/>
    <n v="218.01116108337601"/>
    <n v="276.67198934319498"/>
    <n v="223.93617061432599"/>
  </r>
  <r>
    <s v="RAP"/>
    <x v="12"/>
    <s v="Q71"/>
    <x v="1"/>
    <s v="X25001AA"/>
    <x v="1"/>
    <x v="1"/>
    <x v="0"/>
    <n v="8076"/>
    <n v="7647.4171666446"/>
    <n v="8505.3211898322006"/>
    <n v="47896.664996451698"/>
  </r>
  <r>
    <s v="RAP"/>
    <x v="12"/>
    <s v="Q71"/>
    <x v="1"/>
    <s v="X25001AA"/>
    <x v="1"/>
    <x v="1"/>
    <x v="1"/>
    <n v="3909"/>
    <n v="3531.0846201372501"/>
    <n v="4287.5442251006798"/>
    <n v="37239.114818136703"/>
  </r>
  <r>
    <s v="RAP"/>
    <x v="12"/>
    <s v="Q71"/>
    <x v="1"/>
    <s v="X25001AA"/>
    <x v="1"/>
    <x v="1"/>
    <x v="2"/>
    <n v="3501"/>
    <n v="3089.4610405984099"/>
    <n v="3913.1949204341499"/>
    <n v="44157.219959732698"/>
  </r>
  <r>
    <s v="RAP"/>
    <x v="12"/>
    <s v="Q71"/>
    <x v="1"/>
    <s v="X25001AA"/>
    <x v="1"/>
    <x v="1"/>
    <x v="3"/>
    <n v="3757"/>
    <n v="3388.2045949694302"/>
    <n v="4126.2377360629798"/>
    <n v="35447.008886428303"/>
  </r>
  <r>
    <s v="RAP"/>
    <x v="12"/>
    <s v="Q71"/>
    <x v="1"/>
    <s v="X25001AA"/>
    <x v="1"/>
    <x v="1"/>
    <x v="4"/>
    <n v="4997"/>
    <n v="4656.5781409049896"/>
    <n v="5337.92495693207"/>
    <n v="30210.9462014684"/>
  </r>
  <r>
    <s v="RAP"/>
    <x v="12"/>
    <s v="Q71"/>
    <x v="1"/>
    <s v="X25001AA"/>
    <x v="1"/>
    <x v="1"/>
    <x v="5"/>
    <n v="6648"/>
    <n v="6290.1572172799897"/>
    <n v="7006.5460289398497"/>
    <n v="33398.384102420401"/>
  </r>
  <r>
    <s v="RAP"/>
    <x v="12"/>
    <s v="Q71"/>
    <x v="1"/>
    <s v="X25001AA"/>
    <x v="1"/>
    <x v="1"/>
    <x v="6"/>
    <n v="7279"/>
    <n v="6943.6694073814597"/>
    <n v="7614.8589795444796"/>
    <n v="29316.914943017699"/>
  </r>
  <r>
    <s v="RAP"/>
    <x v="12"/>
    <s v="Q71"/>
    <x v="1"/>
    <s v="X25001AA"/>
    <x v="1"/>
    <x v="1"/>
    <x v="7"/>
    <n v="6318"/>
    <n v="6022.62213065166"/>
    <n v="6614.3479958545104"/>
    <n v="22786.046149395101"/>
  </r>
  <r>
    <s v="RAP"/>
    <x v="12"/>
    <s v="Q71"/>
    <x v="1"/>
    <s v="X25001AA"/>
    <x v="1"/>
    <x v="1"/>
    <x v="8"/>
    <n v="6707"/>
    <n v="6438.9488074282099"/>
    <n v="6974.13918259196"/>
    <n v="18639.937634573998"/>
  </r>
  <r>
    <s v="RAP"/>
    <x v="12"/>
    <s v="Q71"/>
    <x v="1"/>
    <s v="X25001AA"/>
    <x v="1"/>
    <x v="1"/>
    <x v="9"/>
    <n v="6761"/>
    <n v="6513.0703909432304"/>
    <n v="7009.4934812465599"/>
    <n v="16037.3206858019"/>
  </r>
  <r>
    <s v="RAP"/>
    <x v="12"/>
    <s v="Q71"/>
    <x v="1"/>
    <s v="X25001AA"/>
    <x v="1"/>
    <x v="1"/>
    <x v="10"/>
    <n v="5774"/>
    <n v="5555.15814000514"/>
    <n v="5992.7239198126699"/>
    <n v="12459.9002797386"/>
  </r>
  <r>
    <s v="RAP"/>
    <x v="12"/>
    <s v="Q71"/>
    <x v="1"/>
    <s v="X25001AA"/>
    <x v="1"/>
    <x v="1"/>
    <x v="11"/>
    <n v="4449"/>
    <n v="4266.2494626048201"/>
    <n v="4630.8879949595203"/>
    <n v="8652.7266814470804"/>
  </r>
  <r>
    <s v="RAP"/>
    <x v="12"/>
    <s v="Q71"/>
    <x v="1"/>
    <s v="X25001AA"/>
    <x v="1"/>
    <x v="1"/>
    <x v="12"/>
    <n v="3499"/>
    <n v="3347.1412517650901"/>
    <n v="3650.1832278451402"/>
    <n v="5976.3145087008697"/>
  </r>
  <r>
    <s v="RAP"/>
    <x v="12"/>
    <s v="Q71"/>
    <x v="1"/>
    <s v="X25001AA"/>
    <x v="1"/>
    <x v="1"/>
    <x v="13"/>
    <n v="2978"/>
    <n v="2846.2093667057902"/>
    <n v="3110.1139200892599"/>
    <n v="4532.3311443491202"/>
  </r>
  <r>
    <s v="RAP"/>
    <x v="12"/>
    <s v="Q71"/>
    <x v="1"/>
    <s v="X25001AA"/>
    <x v="1"/>
    <x v="1"/>
    <x v="14"/>
    <n v="2651"/>
    <n v="2539.4693794075902"/>
    <n v="2762.4097849006398"/>
    <n v="3234.4872189584398"/>
  </r>
  <r>
    <s v="RAP"/>
    <x v="12"/>
    <s v="Q71"/>
    <x v="1"/>
    <s v="X25001AA"/>
    <x v="1"/>
    <x v="1"/>
    <x v="15"/>
    <n v="2267"/>
    <n v="2169.7723099231098"/>
    <n v="2364.1458090383198"/>
    <n v="2458.67979216291"/>
  </r>
  <r>
    <s v="RAP"/>
    <x v="12"/>
    <s v="Q71"/>
    <x v="1"/>
    <s v="X25001AA"/>
    <x v="1"/>
    <x v="1"/>
    <x v="16"/>
    <n v="1628"/>
    <n v="1542.2489374547199"/>
    <n v="1713.4457934904499"/>
    <n v="1907.3018739924901"/>
  </r>
  <r>
    <s v="RAP"/>
    <x v="12"/>
    <s v="Q71"/>
    <x v="1"/>
    <s v="X25001AA"/>
    <x v="1"/>
    <x v="1"/>
    <x v="17"/>
    <n v="969"/>
    <n v="898.48791323400098"/>
    <n v="1040.3441022873401"/>
    <n v="1309.55710984596"/>
  </r>
  <r>
    <s v="RAP"/>
    <x v="12"/>
    <s v="Q71"/>
    <x v="1"/>
    <s v="X25001AA"/>
    <x v="1"/>
    <x v="1"/>
    <x v="18"/>
    <n v="543"/>
    <n v="474.67528075948502"/>
    <n v="611.95005551340205"/>
    <n v="1226.33562732577"/>
  </r>
  <r>
    <s v="RAS"/>
    <x v="13"/>
    <s v="Q71"/>
    <x v="1"/>
    <s v="X25001AA"/>
    <x v="1"/>
    <x v="0"/>
    <x v="0"/>
    <n v="3444"/>
    <n v="3150.4409520389599"/>
    <n v="3736.7392529761901"/>
    <n v="22369.956377674"/>
  </r>
  <r>
    <s v="RAS"/>
    <x v="13"/>
    <s v="Q71"/>
    <x v="1"/>
    <s v="X25001AA"/>
    <x v="1"/>
    <x v="0"/>
    <x v="1"/>
    <n v="4378"/>
    <n v="4074.21525773742"/>
    <n v="4681.0550944061697"/>
    <n v="23964.9226473446"/>
  </r>
  <r>
    <s v="RAS"/>
    <x v="13"/>
    <s v="Q71"/>
    <x v="1"/>
    <s v="X25001AA"/>
    <x v="1"/>
    <x v="0"/>
    <x v="2"/>
    <n v="3639"/>
    <n v="3316.9851147387399"/>
    <n v="3961.4938956629599"/>
    <n v="27032.458395488298"/>
  </r>
  <r>
    <s v="RAS"/>
    <x v="13"/>
    <s v="Q71"/>
    <x v="1"/>
    <s v="X25001AA"/>
    <x v="1"/>
    <x v="0"/>
    <x v="3"/>
    <n v="4767"/>
    <n v="4363.8181338811301"/>
    <n v="5170.48360536772"/>
    <n v="42346.234829802997"/>
  </r>
  <r>
    <s v="RAS"/>
    <x v="13"/>
    <s v="Q71"/>
    <x v="1"/>
    <s v="X25001AA"/>
    <x v="1"/>
    <x v="0"/>
    <x v="4"/>
    <n v="7354"/>
    <n v="6868.60983440973"/>
    <n v="7838.6313284640401"/>
    <n v="61233.7111442721"/>
  </r>
  <r>
    <s v="RAS"/>
    <x v="13"/>
    <s v="Q71"/>
    <x v="1"/>
    <s v="X25001AA"/>
    <x v="1"/>
    <x v="0"/>
    <x v="5"/>
    <n v="7396"/>
    <n v="6979.9889981996203"/>
    <n v="7811.9426246978901"/>
    <n v="45042.875146008198"/>
  </r>
  <r>
    <s v="RAS"/>
    <x v="13"/>
    <s v="Q71"/>
    <x v="1"/>
    <s v="X25001AA"/>
    <x v="1"/>
    <x v="0"/>
    <x v="6"/>
    <n v="7806"/>
    <n v="7392.5916704730498"/>
    <n v="8219.9675167395908"/>
    <n v="44548.546893564802"/>
  </r>
  <r>
    <s v="RAS"/>
    <x v="13"/>
    <s v="Q71"/>
    <x v="1"/>
    <s v="X25001AA"/>
    <x v="1"/>
    <x v="0"/>
    <x v="7"/>
    <n v="7477"/>
    <n v="7109.6917324331198"/>
    <n v="7843.9968748936199"/>
    <n v="35089.809079806597"/>
  </r>
  <r>
    <s v="RAS"/>
    <x v="13"/>
    <s v="Q71"/>
    <x v="1"/>
    <s v="X25001AA"/>
    <x v="1"/>
    <x v="0"/>
    <x v="8"/>
    <n v="7038"/>
    <n v="6709.3182394883897"/>
    <n v="7366.3072227804896"/>
    <n v="28089.502041283398"/>
  </r>
  <r>
    <s v="RAS"/>
    <x v="13"/>
    <s v="Q71"/>
    <x v="1"/>
    <s v="X25001AA"/>
    <x v="1"/>
    <x v="0"/>
    <x v="9"/>
    <n v="7148"/>
    <n v="6864.5553894797304"/>
    <n v="7432.3558647986301"/>
    <n v="20980.6707994301"/>
  </r>
  <r>
    <s v="RAS"/>
    <x v="13"/>
    <s v="Q71"/>
    <x v="1"/>
    <s v="X25001AA"/>
    <x v="1"/>
    <x v="0"/>
    <x v="10"/>
    <n v="6375"/>
    <n v="6123.4626335556704"/>
    <n v="6626.6377087389101"/>
    <n v="16476.543385937199"/>
  </r>
  <r>
    <s v="RAS"/>
    <x v="13"/>
    <s v="Q71"/>
    <x v="1"/>
    <s v="X25001AA"/>
    <x v="1"/>
    <x v="0"/>
    <x v="11"/>
    <n v="5069"/>
    <n v="4876.7070237681901"/>
    <n v="5261.80236548619"/>
    <n v="9650.8240194777409"/>
  </r>
  <r>
    <s v="RAS"/>
    <x v="13"/>
    <s v="Q71"/>
    <x v="1"/>
    <s v="X25001AA"/>
    <x v="1"/>
    <x v="0"/>
    <x v="12"/>
    <n v="4208"/>
    <n v="4045.71801199519"/>
    <n v="4370.8337017314698"/>
    <n v="6878.6580925068502"/>
  </r>
  <r>
    <s v="RAS"/>
    <x v="13"/>
    <s v="Q71"/>
    <x v="1"/>
    <s v="X25001AA"/>
    <x v="1"/>
    <x v="0"/>
    <x v="13"/>
    <n v="3719"/>
    <n v="3582.56955808568"/>
    <n v="3855.4656303269398"/>
    <n v="4846.4354855209804"/>
  </r>
  <r>
    <s v="RAS"/>
    <x v="13"/>
    <s v="Q71"/>
    <x v="1"/>
    <s v="X25001AA"/>
    <x v="1"/>
    <x v="0"/>
    <x v="14"/>
    <n v="2745"/>
    <n v="2641.2089069424701"/>
    <n v="2848.1722914962502"/>
    <n v="2787.5001656833801"/>
  </r>
  <r>
    <s v="RAS"/>
    <x v="13"/>
    <s v="Q71"/>
    <x v="1"/>
    <s v="X25001AA"/>
    <x v="1"/>
    <x v="0"/>
    <x v="15"/>
    <n v="2517"/>
    <n v="2424.1391837315"/>
    <n v="2610.4443874293302"/>
    <n v="2258.80029967264"/>
  </r>
  <r>
    <s v="RAS"/>
    <x v="13"/>
    <s v="Q71"/>
    <x v="1"/>
    <s v="X25001AA"/>
    <x v="1"/>
    <x v="0"/>
    <x v="16"/>
    <n v="1864"/>
    <n v="1789.61454185719"/>
    <n v="1937.9273212405401"/>
    <n v="1431.47910560783"/>
  </r>
  <r>
    <s v="RAS"/>
    <x v="13"/>
    <s v="Q71"/>
    <x v="1"/>
    <s v="X25001AA"/>
    <x v="1"/>
    <x v="0"/>
    <x v="17"/>
    <n v="1002"/>
    <n v="948.55109443220897"/>
    <n v="1055.8460533386501"/>
    <n v="749.18056322459302"/>
  </r>
  <r>
    <s v="RAS"/>
    <x v="13"/>
    <s v="Q71"/>
    <x v="1"/>
    <s v="X25001AA"/>
    <x v="1"/>
    <x v="0"/>
    <x v="18"/>
    <n v="519"/>
    <n v="481.16684490180501"/>
    <n v="556.80627315660695"/>
    <n v="372.326836911263"/>
  </r>
  <r>
    <s v="RAS"/>
    <x v="13"/>
    <s v="Q71"/>
    <x v="1"/>
    <s v="X25001AA"/>
    <x v="1"/>
    <x v="1"/>
    <x v="0"/>
    <n v="3030"/>
    <n v="2690.3535442778398"/>
    <n v="3368.9571659954299"/>
    <n v="29968.169213884201"/>
  </r>
  <r>
    <s v="RAS"/>
    <x v="13"/>
    <s v="Q71"/>
    <x v="1"/>
    <s v="X25001AA"/>
    <x v="1"/>
    <x v="1"/>
    <x v="1"/>
    <n v="3652"/>
    <n v="3334.79264181796"/>
    <n v="3968.3239476850199"/>
    <n v="26119.4499371112"/>
  </r>
  <r>
    <s v="RAS"/>
    <x v="13"/>
    <s v="Q71"/>
    <x v="1"/>
    <s v="X25001AA"/>
    <x v="1"/>
    <x v="1"/>
    <x v="2"/>
    <n v="3335"/>
    <n v="2997.54881063316"/>
    <n v="3673.35746625204"/>
    <n v="29721.8176677294"/>
  </r>
  <r>
    <s v="RAS"/>
    <x v="13"/>
    <s v="Q71"/>
    <x v="1"/>
    <s v="X25001AA"/>
    <x v="1"/>
    <x v="1"/>
    <x v="3"/>
    <n v="4478"/>
    <n v="4101.4850460149901"/>
    <n v="4853.88614556434"/>
    <n v="36840.601221045101"/>
  </r>
  <r>
    <s v="RAS"/>
    <x v="13"/>
    <s v="Q71"/>
    <x v="1"/>
    <s v="X25001AA"/>
    <x v="1"/>
    <x v="1"/>
    <x v="4"/>
    <n v="7622"/>
    <n v="7213.9453899481896"/>
    <n v="8029.5525894062903"/>
    <n v="43290.237388581299"/>
  </r>
  <r>
    <s v="RAS"/>
    <x v="13"/>
    <s v="Q71"/>
    <x v="1"/>
    <s v="X25001AA"/>
    <x v="1"/>
    <x v="1"/>
    <x v="5"/>
    <n v="8526"/>
    <n v="8183.5714800196301"/>
    <n v="8868.4057510324092"/>
    <n v="30521.0054894842"/>
  </r>
  <r>
    <s v="RAS"/>
    <x v="13"/>
    <s v="Q71"/>
    <x v="1"/>
    <s v="X25001AA"/>
    <x v="1"/>
    <x v="1"/>
    <x v="6"/>
    <n v="9111"/>
    <n v="8768.5711918405304"/>
    <n v="9454.0223892599606"/>
    <n v="30576.019369777099"/>
  </r>
  <r>
    <s v="RAS"/>
    <x v="13"/>
    <s v="Q71"/>
    <x v="1"/>
    <s v="X25001AA"/>
    <x v="1"/>
    <x v="1"/>
    <x v="7"/>
    <n v="8364"/>
    <n v="8053.1944240908397"/>
    <n v="8674.4791040945202"/>
    <n v="25119.393846787701"/>
  </r>
  <r>
    <s v="RAS"/>
    <x v="13"/>
    <s v="Q71"/>
    <x v="1"/>
    <s v="X25001AA"/>
    <x v="1"/>
    <x v="1"/>
    <x v="8"/>
    <n v="7931"/>
    <n v="7658.1124816014999"/>
    <n v="8204.7361591403696"/>
    <n v="19444.856625241799"/>
  </r>
  <r>
    <s v="RAS"/>
    <x v="13"/>
    <s v="Q71"/>
    <x v="1"/>
    <s v="X25001AA"/>
    <x v="1"/>
    <x v="1"/>
    <x v="9"/>
    <n v="8783"/>
    <n v="8514.3656323293108"/>
    <n v="9051.3043522118496"/>
    <n v="18761.921394022102"/>
  </r>
  <r>
    <s v="RAS"/>
    <x v="13"/>
    <s v="Q71"/>
    <x v="1"/>
    <s v="X25001AA"/>
    <x v="1"/>
    <x v="1"/>
    <x v="10"/>
    <n v="7259"/>
    <n v="7025.0423785516996"/>
    <n v="7493.5105984215497"/>
    <n v="14281.9706000118"/>
  </r>
  <r>
    <s v="RAS"/>
    <x v="13"/>
    <s v="Q71"/>
    <x v="1"/>
    <s v="X25001AA"/>
    <x v="1"/>
    <x v="1"/>
    <x v="11"/>
    <n v="5712"/>
    <n v="5521.4195540381597"/>
    <n v="5902.62739906965"/>
    <n v="9456.9594123254392"/>
  </r>
  <r>
    <s v="RAS"/>
    <x v="13"/>
    <s v="Q71"/>
    <x v="1"/>
    <s v="X25001AA"/>
    <x v="1"/>
    <x v="1"/>
    <x v="12"/>
    <n v="4606"/>
    <n v="4444.9539187229902"/>
    <n v="4766.3945484466003"/>
    <n v="6724.02634560563"/>
  </r>
  <r>
    <s v="RAS"/>
    <x v="13"/>
    <s v="Q71"/>
    <x v="1"/>
    <s v="X25001AA"/>
    <x v="1"/>
    <x v="1"/>
    <x v="13"/>
    <n v="4535"/>
    <n v="4387.6566403270199"/>
    <n v="4682.4240076563201"/>
    <n v="5654.4018665560898"/>
  </r>
  <r>
    <s v="RAS"/>
    <x v="13"/>
    <s v="Q71"/>
    <x v="1"/>
    <s v="X25001AA"/>
    <x v="1"/>
    <x v="1"/>
    <x v="14"/>
    <n v="3598"/>
    <n v="3478.60163033545"/>
    <n v="3716.4854820171799"/>
    <n v="3682.6274788457999"/>
  </r>
  <r>
    <s v="RAS"/>
    <x v="13"/>
    <s v="Q71"/>
    <x v="1"/>
    <s v="X25001AA"/>
    <x v="1"/>
    <x v="1"/>
    <x v="15"/>
    <n v="3445"/>
    <n v="3337.91904564265"/>
    <n v="3552.1259472014099"/>
    <n v="2986.03424845155"/>
  </r>
  <r>
    <s v="RAS"/>
    <x v="13"/>
    <s v="Q71"/>
    <x v="1"/>
    <s v="X25001AA"/>
    <x v="1"/>
    <x v="1"/>
    <x v="16"/>
    <n v="2732"/>
    <n v="2636.2648321710699"/>
    <n v="2827.98590130298"/>
    <n v="2392.0351122634002"/>
  </r>
  <r>
    <s v="RAS"/>
    <x v="13"/>
    <s v="Q71"/>
    <x v="1"/>
    <s v="X25001AA"/>
    <x v="1"/>
    <x v="1"/>
    <x v="17"/>
    <n v="1748"/>
    <n v="1670.45153614832"/>
    <n v="1826.1889768798501"/>
    <n v="1578.3885910563799"/>
  </r>
  <r>
    <s v="RAS"/>
    <x v="13"/>
    <s v="Q71"/>
    <x v="1"/>
    <s v="X25001AA"/>
    <x v="1"/>
    <x v="1"/>
    <x v="18"/>
    <n v="1189"/>
    <n v="1106.1525475098199"/>
    <n v="1270.87067545637"/>
    <n v="1765.67456751193"/>
  </r>
  <r>
    <s v="RAX"/>
    <x v="14"/>
    <s v="Q71"/>
    <x v="1"/>
    <s v="X25001AA"/>
    <x v="1"/>
    <x v="0"/>
    <x v="0"/>
    <n v="8173"/>
    <n v="7763.4258175067898"/>
    <n v="8583.2092334541303"/>
    <n v="43734.697070380898"/>
  </r>
  <r>
    <s v="RAX"/>
    <x v="14"/>
    <s v="Q71"/>
    <x v="1"/>
    <s v="X25001AA"/>
    <x v="1"/>
    <x v="0"/>
    <x v="1"/>
    <n v="6541"/>
    <n v="6135.7899874170398"/>
    <n v="6946.30340956693"/>
    <n v="42751.197904851702"/>
  </r>
  <r>
    <s v="RAX"/>
    <x v="14"/>
    <s v="Q71"/>
    <x v="1"/>
    <s v="X25001AA"/>
    <x v="1"/>
    <x v="0"/>
    <x v="2"/>
    <n v="5982"/>
    <n v="5506.0593046161803"/>
    <n v="6457.8810130412803"/>
    <n v="58957.502383725398"/>
  </r>
  <r>
    <s v="RAX"/>
    <x v="14"/>
    <s v="Q71"/>
    <x v="1"/>
    <s v="X25001AA"/>
    <x v="1"/>
    <x v="0"/>
    <x v="3"/>
    <n v="6301"/>
    <n v="5823.1384856786699"/>
    <n v="6779.7592444474003"/>
    <n v="59553.524319767203"/>
  </r>
  <r>
    <s v="RAX"/>
    <x v="14"/>
    <s v="Q71"/>
    <x v="1"/>
    <s v="X25001AA"/>
    <x v="1"/>
    <x v="0"/>
    <x v="4"/>
    <n v="7956"/>
    <n v="7467.6948453619598"/>
    <n v="8443.4047550502892"/>
    <n v="61953.99233809"/>
  </r>
  <r>
    <s v="RAX"/>
    <x v="14"/>
    <s v="Q71"/>
    <x v="1"/>
    <s v="X25001AA"/>
    <x v="1"/>
    <x v="0"/>
    <x v="5"/>
    <n v="9502"/>
    <n v="8989.6085955109993"/>
    <n v="10014.7864604263"/>
    <n v="68395.307600496104"/>
  </r>
  <r>
    <s v="RAX"/>
    <x v="14"/>
    <s v="Q71"/>
    <x v="1"/>
    <s v="X25001AA"/>
    <x v="1"/>
    <x v="0"/>
    <x v="6"/>
    <n v="11223"/>
    <n v="10676.189014123"/>
    <n v="11769.1394714284"/>
    <n v="77737.186466842002"/>
  </r>
  <r>
    <s v="RAX"/>
    <x v="14"/>
    <s v="Q71"/>
    <x v="1"/>
    <s v="X25001AA"/>
    <x v="1"/>
    <x v="0"/>
    <x v="7"/>
    <n v="11105"/>
    <n v="10605.072386887299"/>
    <n v="11605.2543899743"/>
    <n v="65100.7418327661"/>
  </r>
  <r>
    <s v="RAX"/>
    <x v="14"/>
    <s v="Q71"/>
    <x v="1"/>
    <s v="X25001AA"/>
    <x v="1"/>
    <x v="0"/>
    <x v="8"/>
    <n v="10585"/>
    <n v="10131.5974540266"/>
    <n v="11039.083102500201"/>
    <n v="53592.917155974697"/>
  </r>
  <r>
    <s v="RAX"/>
    <x v="14"/>
    <s v="Q71"/>
    <x v="1"/>
    <s v="X25001AA"/>
    <x v="1"/>
    <x v="0"/>
    <x v="9"/>
    <n v="9726"/>
    <n v="9338.0732442384997"/>
    <n v="10113.3733414903"/>
    <n v="39117.1803935016"/>
  </r>
  <r>
    <s v="RAX"/>
    <x v="14"/>
    <s v="Q71"/>
    <x v="1"/>
    <s v="X25001AA"/>
    <x v="1"/>
    <x v="0"/>
    <x v="10"/>
    <n v="7960"/>
    <n v="7647.10677796859"/>
    <n v="8272.8473438393794"/>
    <n v="25481.001130797998"/>
  </r>
  <r>
    <s v="RAX"/>
    <x v="14"/>
    <s v="Q71"/>
    <x v="1"/>
    <s v="X25001AA"/>
    <x v="1"/>
    <x v="0"/>
    <x v="11"/>
    <n v="6443"/>
    <n v="6193.8993641249499"/>
    <n v="6692.5590663100802"/>
    <n v="16182.157081903501"/>
  </r>
  <r>
    <s v="RAX"/>
    <x v="14"/>
    <s v="Q71"/>
    <x v="1"/>
    <s v="X25001AA"/>
    <x v="1"/>
    <x v="0"/>
    <x v="12"/>
    <n v="5331"/>
    <n v="5139.2433814841297"/>
    <n v="5522.4690884218699"/>
    <n v="9557.3421528744693"/>
  </r>
  <r>
    <s v="RAX"/>
    <x v="14"/>
    <s v="Q71"/>
    <x v="1"/>
    <s v="X25001AA"/>
    <x v="1"/>
    <x v="0"/>
    <x v="13"/>
    <n v="4838"/>
    <n v="4672.7026982872503"/>
    <n v="5004.0708017535198"/>
    <n v="7145.7738959567196"/>
  </r>
  <r>
    <s v="RAX"/>
    <x v="14"/>
    <s v="Q71"/>
    <x v="1"/>
    <s v="X25001AA"/>
    <x v="1"/>
    <x v="0"/>
    <x v="14"/>
    <n v="3240"/>
    <n v="3119.5238458905201"/>
    <n v="3361.3835521667802"/>
    <n v="3806.7548365289099"/>
  </r>
  <r>
    <s v="RAX"/>
    <x v="14"/>
    <s v="Q71"/>
    <x v="1"/>
    <s v="X25001AA"/>
    <x v="1"/>
    <x v="0"/>
    <x v="15"/>
    <n v="2634"/>
    <n v="2534.6389554760299"/>
    <n v="2733.2052831404799"/>
    <n v="2565.8961423720002"/>
  </r>
  <r>
    <s v="RAX"/>
    <x v="14"/>
    <s v="Q71"/>
    <x v="1"/>
    <s v="X25001AA"/>
    <x v="1"/>
    <x v="0"/>
    <x v="16"/>
    <n v="2088"/>
    <n v="2004.17452938764"/>
    <n v="2171.8913611511698"/>
    <n v="1830.54818674484"/>
  </r>
  <r>
    <s v="RAX"/>
    <x v="14"/>
    <s v="Q71"/>
    <x v="1"/>
    <s v="X25001AA"/>
    <x v="1"/>
    <x v="0"/>
    <x v="17"/>
    <n v="1394"/>
    <n v="1328.5300890327301"/>
    <n v="1460.11432586211"/>
    <n v="1126.7708364985101"/>
  </r>
  <r>
    <s v="RAX"/>
    <x v="14"/>
    <s v="Q71"/>
    <x v="1"/>
    <s v="X25001AA"/>
    <x v="1"/>
    <x v="0"/>
    <x v="18"/>
    <n v="760"/>
    <n v="708.71103645611799"/>
    <n v="811.58215923707803"/>
    <n v="688.67580579805303"/>
  </r>
  <r>
    <s v="RAX"/>
    <x v="14"/>
    <s v="Q71"/>
    <x v="1"/>
    <s v="X25001AA"/>
    <x v="1"/>
    <x v="1"/>
    <x v="0"/>
    <n v="7697"/>
    <n v="7220.9787515203798"/>
    <n v="8173.5489849391897"/>
    <n v="59050.268741901702"/>
  </r>
  <r>
    <s v="RAX"/>
    <x v="14"/>
    <s v="Q71"/>
    <x v="1"/>
    <s v="X25001AA"/>
    <x v="1"/>
    <x v="1"/>
    <x v="1"/>
    <n v="6432"/>
    <n v="5988.0594993732802"/>
    <n v="6875.7041582776801"/>
    <n v="51275.057299139997"/>
  </r>
  <r>
    <s v="RAX"/>
    <x v="14"/>
    <s v="Q71"/>
    <x v="1"/>
    <s v="X25001AA"/>
    <x v="1"/>
    <x v="1"/>
    <x v="2"/>
    <n v="6037"/>
    <n v="5565.13468131223"/>
    <n v="6509.4648626773496"/>
    <n v="58033.078107889902"/>
  </r>
  <r>
    <s v="RAX"/>
    <x v="14"/>
    <s v="Q71"/>
    <x v="1"/>
    <s v="X25001AA"/>
    <x v="1"/>
    <x v="1"/>
    <x v="3"/>
    <n v="7215"/>
    <n v="6709.2233765392803"/>
    <n v="7721.2375649755704"/>
    <n v="66650.140410008898"/>
  </r>
  <r>
    <s v="RAX"/>
    <x v="14"/>
    <s v="Q71"/>
    <x v="1"/>
    <s v="X25001AA"/>
    <x v="1"/>
    <x v="1"/>
    <x v="4"/>
    <n v="9491"/>
    <n v="9004.9502823210696"/>
    <n v="9977.2858144932798"/>
    <n v="61526.212198342801"/>
  </r>
  <r>
    <s v="RAX"/>
    <x v="14"/>
    <s v="Q71"/>
    <x v="1"/>
    <s v="X25001AA"/>
    <x v="1"/>
    <x v="1"/>
    <x v="5"/>
    <n v="10791"/>
    <n v="10345.781652891101"/>
    <n v="11235.2366517553"/>
    <n v="51484.420228847703"/>
  </r>
  <r>
    <s v="RAX"/>
    <x v="14"/>
    <s v="Q71"/>
    <x v="1"/>
    <s v="X25001AA"/>
    <x v="1"/>
    <x v="1"/>
    <x v="6"/>
    <n v="13318"/>
    <n v="12867.106132261601"/>
    <n v="13769.042632300499"/>
    <n v="52939.494618283701"/>
  </r>
  <r>
    <s v="RAX"/>
    <x v="14"/>
    <s v="Q71"/>
    <x v="1"/>
    <s v="X25001AA"/>
    <x v="1"/>
    <x v="1"/>
    <x v="7"/>
    <n v="12996"/>
    <n v="12577.800912423299"/>
    <n v="13413.2492841124"/>
    <n v="45422.0885671289"/>
  </r>
  <r>
    <s v="RAX"/>
    <x v="14"/>
    <s v="Q71"/>
    <x v="1"/>
    <s v="X25001AA"/>
    <x v="1"/>
    <x v="1"/>
    <x v="8"/>
    <n v="11724"/>
    <n v="11352.263320723599"/>
    <n v="12096.0265485372"/>
    <n v="35999.566524861402"/>
  </r>
  <r>
    <s v="RAX"/>
    <x v="14"/>
    <s v="Q71"/>
    <x v="1"/>
    <s v="X25001AA"/>
    <x v="1"/>
    <x v="1"/>
    <x v="9"/>
    <n v="10918"/>
    <n v="10577.559870126001"/>
    <n v="11257.9335055634"/>
    <n v="30124.706098912498"/>
  </r>
  <r>
    <s v="RAX"/>
    <x v="14"/>
    <s v="Q71"/>
    <x v="1"/>
    <s v="X25001AA"/>
    <x v="1"/>
    <x v="1"/>
    <x v="10"/>
    <n v="9184"/>
    <n v="8896.8817844637506"/>
    <n v="9472.04175394292"/>
    <n v="21528.073621100499"/>
  </r>
  <r>
    <s v="RAX"/>
    <x v="14"/>
    <s v="Q71"/>
    <x v="1"/>
    <s v="X25001AA"/>
    <x v="1"/>
    <x v="1"/>
    <x v="11"/>
    <n v="7142"/>
    <n v="6903.0576422331396"/>
    <n v="7380.1727685041096"/>
    <n v="14814.0646941739"/>
  </r>
  <r>
    <s v="RAX"/>
    <x v="14"/>
    <s v="Q71"/>
    <x v="1"/>
    <s v="X25001AA"/>
    <x v="1"/>
    <x v="1"/>
    <x v="12"/>
    <n v="6166"/>
    <n v="5955.06677041901"/>
    <n v="6377.3707230493201"/>
    <n v="11605.8822110048"/>
  </r>
  <r>
    <s v="RAX"/>
    <x v="14"/>
    <s v="Q71"/>
    <x v="1"/>
    <s v="X25001AA"/>
    <x v="1"/>
    <x v="1"/>
    <x v="13"/>
    <n v="5650"/>
    <n v="5465.5183799134302"/>
    <n v="5834.8163440784001"/>
    <n v="8875.2724344275302"/>
  </r>
  <r>
    <s v="RAX"/>
    <x v="14"/>
    <s v="Q71"/>
    <x v="1"/>
    <s v="X25001AA"/>
    <x v="1"/>
    <x v="1"/>
    <x v="14"/>
    <n v="3870"/>
    <n v="3728.4026932330198"/>
    <n v="4010.6755235156302"/>
    <n v="5185.2060805234396"/>
  </r>
  <r>
    <s v="RAX"/>
    <x v="14"/>
    <s v="Q71"/>
    <x v="1"/>
    <s v="X25001AA"/>
    <x v="1"/>
    <x v="1"/>
    <x v="15"/>
    <n v="3532"/>
    <n v="3410.87453931866"/>
    <n v="3653.4469752392201"/>
    <n v="3829.2239345865801"/>
  </r>
  <r>
    <s v="RAX"/>
    <x v="14"/>
    <s v="Q71"/>
    <x v="1"/>
    <s v="X25001AA"/>
    <x v="1"/>
    <x v="1"/>
    <x v="16"/>
    <n v="3167"/>
    <n v="3053.2570429309799"/>
    <n v="3280.79543181492"/>
    <n v="3369.2809256494702"/>
  </r>
  <r>
    <s v="RAX"/>
    <x v="14"/>
    <s v="Q71"/>
    <x v="1"/>
    <s v="X25001AA"/>
    <x v="1"/>
    <x v="1"/>
    <x v="17"/>
    <n v="2586"/>
    <n v="2476.9983786740499"/>
    <n v="2694.0282126760799"/>
    <n v="3065.2559380821099"/>
  </r>
  <r>
    <s v="RAX"/>
    <x v="14"/>
    <s v="Q71"/>
    <x v="1"/>
    <s v="X25001AA"/>
    <x v="1"/>
    <x v="1"/>
    <x v="18"/>
    <n v="2019"/>
    <n v="1904.1322994934401"/>
    <n v="2134.3029953575801"/>
    <n v="3447.6877625586499"/>
  </r>
  <r>
    <s v="RBA"/>
    <x v="15"/>
    <s v="Q80"/>
    <x v="3"/>
    <s v="X25004AG"/>
    <x v="2"/>
    <x v="0"/>
    <x v="0"/>
    <n v="6820"/>
    <n v="6507.7133050392604"/>
    <n v="7131.4037384598196"/>
    <n v="25314.306326812399"/>
  </r>
  <r>
    <s v="RBA"/>
    <x v="15"/>
    <s v="Q80"/>
    <x v="3"/>
    <s v="X25004AG"/>
    <x v="2"/>
    <x v="0"/>
    <x v="1"/>
    <n v="7798"/>
    <n v="7500.0073848008096"/>
    <n v="8095.1426844803"/>
    <n v="23049.382088491398"/>
  </r>
  <r>
    <s v="RBA"/>
    <x v="15"/>
    <s v="Q80"/>
    <x v="3"/>
    <s v="X25004AG"/>
    <x v="2"/>
    <x v="0"/>
    <x v="2"/>
    <n v="7834"/>
    <n v="7465.0274845400299"/>
    <n v="8203.5536274673505"/>
    <n v="35494.381493850698"/>
  </r>
  <r>
    <s v="RBA"/>
    <x v="15"/>
    <s v="Q80"/>
    <x v="3"/>
    <s v="X25004AG"/>
    <x v="2"/>
    <x v="0"/>
    <x v="3"/>
    <n v="9029"/>
    <n v="8583.1520287324602"/>
    <n v="9474.0759011540194"/>
    <n v="51654.606573474397"/>
  </r>
  <r>
    <s v="RBA"/>
    <x v="15"/>
    <s v="Q80"/>
    <x v="3"/>
    <s v="X25004AG"/>
    <x v="2"/>
    <x v="0"/>
    <x v="4"/>
    <n v="7356"/>
    <n v="7006.6300251365401"/>
    <n v="7704.8522254516101"/>
    <n v="31725.9892370899"/>
  </r>
  <r>
    <s v="RBA"/>
    <x v="15"/>
    <s v="Q80"/>
    <x v="3"/>
    <s v="X25004AG"/>
    <x v="2"/>
    <x v="0"/>
    <x v="5"/>
    <n v="7260"/>
    <n v="6975.7339085626199"/>
    <n v="7543.5470675280103"/>
    <n v="20981.608151177999"/>
  </r>
  <r>
    <s v="RBA"/>
    <x v="15"/>
    <s v="Q80"/>
    <x v="3"/>
    <s v="X25004AG"/>
    <x v="2"/>
    <x v="0"/>
    <x v="6"/>
    <n v="7173"/>
    <n v="6918.0717817018203"/>
    <n v="7427.44990192758"/>
    <n v="16885.286688146101"/>
  </r>
  <r>
    <s v="RBA"/>
    <x v="15"/>
    <s v="Q80"/>
    <x v="3"/>
    <s v="X25004AG"/>
    <x v="2"/>
    <x v="0"/>
    <x v="7"/>
    <n v="6671"/>
    <n v="6434.5124028521795"/>
    <n v="6907.9278291959799"/>
    <n v="14585.2096717695"/>
  </r>
  <r>
    <s v="RBA"/>
    <x v="15"/>
    <s v="Q80"/>
    <x v="3"/>
    <s v="X25004AG"/>
    <x v="2"/>
    <x v="0"/>
    <x v="8"/>
    <n v="9064"/>
    <n v="8789.0479298926894"/>
    <n v="9338.0441173240197"/>
    <n v="19614.015892735501"/>
  </r>
  <r>
    <s v="RBA"/>
    <x v="15"/>
    <s v="Q80"/>
    <x v="3"/>
    <s v="X25004AG"/>
    <x v="2"/>
    <x v="0"/>
    <x v="9"/>
    <n v="10390"/>
    <n v="10119.6474567936"/>
    <n v="10660.4752991241"/>
    <n v="19034.696157847"/>
  </r>
  <r>
    <s v="RBA"/>
    <x v="15"/>
    <s v="Q80"/>
    <x v="3"/>
    <s v="X25004AG"/>
    <x v="2"/>
    <x v="0"/>
    <x v="10"/>
    <n v="10818"/>
    <n v="10567.9823387378"/>
    <n v="11068.242241255401"/>
    <n v="16286.180892524"/>
  </r>
  <r>
    <s v="RBA"/>
    <x v="15"/>
    <s v="Q80"/>
    <x v="3"/>
    <s v="X25004AG"/>
    <x v="2"/>
    <x v="0"/>
    <x v="11"/>
    <n v="9853"/>
    <n v="9629.7209357877891"/>
    <n v="10076.6856684101"/>
    <n v="13000.928793220701"/>
  </r>
  <r>
    <s v="RBA"/>
    <x v="15"/>
    <s v="Q80"/>
    <x v="3"/>
    <s v="X25004AG"/>
    <x v="2"/>
    <x v="0"/>
    <x v="12"/>
    <n v="10098"/>
    <n v="9904.2350579293507"/>
    <n v="10291.5292898726"/>
    <n v="9761.3508757126401"/>
  </r>
  <r>
    <s v="RBA"/>
    <x v="15"/>
    <s v="Q80"/>
    <x v="3"/>
    <s v="X25004AG"/>
    <x v="2"/>
    <x v="0"/>
    <x v="13"/>
    <n v="10405"/>
    <n v="10224.5371781538"/>
    <n v="10584.8110407404"/>
    <n v="8446.8226821540702"/>
  </r>
  <r>
    <s v="RBA"/>
    <x v="15"/>
    <s v="Q80"/>
    <x v="3"/>
    <s v="X25004AG"/>
    <x v="2"/>
    <x v="0"/>
    <x v="14"/>
    <n v="7617"/>
    <n v="7482.0416198242101"/>
    <n v="7752.2813692208301"/>
    <n v="4752.5459544166897"/>
  </r>
  <r>
    <s v="RBA"/>
    <x v="15"/>
    <s v="Q80"/>
    <x v="3"/>
    <s v="X25004AG"/>
    <x v="2"/>
    <x v="0"/>
    <x v="15"/>
    <n v="5990"/>
    <n v="5878.8441678270701"/>
    <n v="6101.8923222895201"/>
    <n v="3237.61448414095"/>
  </r>
  <r>
    <s v="RBA"/>
    <x v="15"/>
    <s v="Q80"/>
    <x v="3"/>
    <s v="X25004AG"/>
    <x v="2"/>
    <x v="0"/>
    <x v="16"/>
    <n v="4303"/>
    <n v="4215.4490597817603"/>
    <n v="4389.70227871515"/>
    <n v="1976.0115777700501"/>
  </r>
  <r>
    <s v="RBA"/>
    <x v="15"/>
    <s v="Q80"/>
    <x v="3"/>
    <s v="X25004AG"/>
    <x v="2"/>
    <x v="0"/>
    <x v="17"/>
    <n v="2441"/>
    <n v="2376.84865062366"/>
    <n v="2504.3685108552099"/>
    <n v="1058.2384132571799"/>
  </r>
  <r>
    <s v="RBA"/>
    <x v="15"/>
    <s v="Q80"/>
    <x v="3"/>
    <s v="X25004AG"/>
    <x v="2"/>
    <x v="0"/>
    <x v="18"/>
    <n v="1052"/>
    <n v="1007.52693200611"/>
    <n v="1096.1005648129001"/>
    <n v="510.548236971037"/>
  </r>
  <r>
    <s v="RBA"/>
    <x v="15"/>
    <s v="Q80"/>
    <x v="3"/>
    <s v="X25004AG"/>
    <x v="2"/>
    <x v="1"/>
    <x v="0"/>
    <n v="6665"/>
    <n v="6284.7011168946801"/>
    <n v="7046.01298740316"/>
    <n v="37718.383237266396"/>
  </r>
  <r>
    <s v="RBA"/>
    <x v="15"/>
    <s v="Q80"/>
    <x v="3"/>
    <s v="X25004AG"/>
    <x v="2"/>
    <x v="1"/>
    <x v="1"/>
    <n v="7171"/>
    <n v="6831.3345691415097"/>
    <n v="7510.0493184417401"/>
    <n v="29977.985144058799"/>
  </r>
  <r>
    <s v="RBA"/>
    <x v="15"/>
    <s v="Q80"/>
    <x v="3"/>
    <s v="X25004AG"/>
    <x v="2"/>
    <x v="1"/>
    <x v="2"/>
    <n v="7097"/>
    <n v="6749.0552739796904"/>
    <n v="7445.3028822363003"/>
    <n v="31546.798990202999"/>
  </r>
  <r>
    <s v="RBA"/>
    <x v="15"/>
    <s v="Q80"/>
    <x v="3"/>
    <s v="X25004AG"/>
    <x v="2"/>
    <x v="1"/>
    <x v="3"/>
    <n v="8487"/>
    <n v="8113.59268203804"/>
    <n v="8860.3750789497208"/>
    <n v="36292.426875335201"/>
  </r>
  <r>
    <s v="RBA"/>
    <x v="15"/>
    <s v="Q80"/>
    <x v="3"/>
    <s v="X25004AG"/>
    <x v="2"/>
    <x v="1"/>
    <x v="4"/>
    <n v="7745"/>
    <n v="7450.9133532230298"/>
    <n v="8039.9475323836996"/>
    <n v="22579.215965970099"/>
  </r>
  <r>
    <s v="RBA"/>
    <x v="15"/>
    <s v="Q80"/>
    <x v="3"/>
    <s v="X25004AG"/>
    <x v="2"/>
    <x v="1"/>
    <x v="5"/>
    <n v="7842"/>
    <n v="7630.3357325781599"/>
    <n v="8052.8588976357196"/>
    <n v="11617.934259830299"/>
  </r>
  <r>
    <s v="RBA"/>
    <x v="15"/>
    <s v="Q80"/>
    <x v="3"/>
    <s v="X25004AG"/>
    <x v="2"/>
    <x v="1"/>
    <x v="6"/>
    <n v="8005"/>
    <n v="7800.7665751455197"/>
    <n v="8208.2979938492808"/>
    <n v="10808.1175311529"/>
  </r>
  <r>
    <s v="RBA"/>
    <x v="15"/>
    <s v="Q80"/>
    <x v="3"/>
    <s v="X25004AG"/>
    <x v="2"/>
    <x v="1"/>
    <x v="7"/>
    <n v="7934"/>
    <n v="7740.0811861948496"/>
    <n v="8127.94618025623"/>
    <n v="9790.1430145145896"/>
  </r>
  <r>
    <s v="RBA"/>
    <x v="15"/>
    <s v="Q80"/>
    <x v="3"/>
    <s v="X25004AG"/>
    <x v="2"/>
    <x v="1"/>
    <x v="8"/>
    <n v="9988"/>
    <n v="9758.02549793666"/>
    <n v="10217.792327684099"/>
    <n v="13756.3474682453"/>
  </r>
  <r>
    <s v="RBA"/>
    <x v="15"/>
    <s v="Q80"/>
    <x v="3"/>
    <s v="X25004AG"/>
    <x v="2"/>
    <x v="1"/>
    <x v="9"/>
    <n v="11370"/>
    <n v="11128.743450976999"/>
    <n v="11611.374509150501"/>
    <n v="15158.5757440741"/>
  </r>
  <r>
    <s v="RBA"/>
    <x v="15"/>
    <s v="Q80"/>
    <x v="3"/>
    <s v="X25004AG"/>
    <x v="2"/>
    <x v="1"/>
    <x v="10"/>
    <n v="11028"/>
    <n v="10803.083529719601"/>
    <n v="11252.6960766219"/>
    <n v="13155.419768584399"/>
  </r>
  <r>
    <s v="RBA"/>
    <x v="15"/>
    <s v="Q80"/>
    <x v="3"/>
    <s v="X25004AG"/>
    <x v="2"/>
    <x v="1"/>
    <x v="11"/>
    <n v="10336"/>
    <n v="10127.4667153466"/>
    <n v="10544.7235681327"/>
    <n v="11330.128149530699"/>
  </r>
  <r>
    <s v="RBA"/>
    <x v="15"/>
    <s v="Q80"/>
    <x v="3"/>
    <s v="X25004AG"/>
    <x v="2"/>
    <x v="1"/>
    <x v="12"/>
    <n v="10627"/>
    <n v="10431.593591773601"/>
    <n v="10822.4180958874"/>
    <n v="9940.1156429475395"/>
  </r>
  <r>
    <s v="RBA"/>
    <x v="15"/>
    <s v="Q80"/>
    <x v="3"/>
    <s v="X25004AG"/>
    <x v="2"/>
    <x v="1"/>
    <x v="13"/>
    <n v="11154"/>
    <n v="10962.488990784201"/>
    <n v="11345.3442741575"/>
    <n v="9538.8749483848405"/>
  </r>
  <r>
    <s v="RBA"/>
    <x v="15"/>
    <s v="Q80"/>
    <x v="3"/>
    <s v="X25004AG"/>
    <x v="2"/>
    <x v="1"/>
    <x v="14"/>
    <n v="8138"/>
    <n v="7991.0413734076301"/>
    <n v="8284.2428767311994"/>
    <n v="5594.4867731672903"/>
  </r>
  <r>
    <s v="RBA"/>
    <x v="15"/>
    <s v="Q80"/>
    <x v="3"/>
    <s v="X25004AG"/>
    <x v="2"/>
    <x v="1"/>
    <x v="15"/>
    <n v="6651"/>
    <n v="6528.8963367495098"/>
    <n v="6772.85515060956"/>
    <n v="3873.1194593402302"/>
  </r>
  <r>
    <s v="RBA"/>
    <x v="15"/>
    <s v="Q80"/>
    <x v="3"/>
    <s v="X25004AG"/>
    <x v="2"/>
    <x v="1"/>
    <x v="16"/>
    <n v="5675"/>
    <n v="5566.5627268019898"/>
    <n v="5784.1941569227602"/>
    <n v="3082.2729706641198"/>
  </r>
  <r>
    <s v="RBA"/>
    <x v="15"/>
    <s v="Q80"/>
    <x v="3"/>
    <s v="X25004AG"/>
    <x v="2"/>
    <x v="1"/>
    <x v="17"/>
    <n v="4048"/>
    <n v="3947.9014517557198"/>
    <n v="4148.5782131369797"/>
    <n v="2620.7285088550798"/>
  </r>
  <r>
    <s v="RBA"/>
    <x v="15"/>
    <s v="Q80"/>
    <x v="3"/>
    <s v="X25004AG"/>
    <x v="2"/>
    <x v="1"/>
    <x v="18"/>
    <n v="2639"/>
    <n v="2544.9527661853899"/>
    <n v="2733.4026587957101"/>
    <n v="2311.10487979237"/>
  </r>
  <r>
    <s v="RBB"/>
    <x v="16"/>
    <s v="Q82"/>
    <x v="6"/>
    <s v="X25004AG"/>
    <x v="2"/>
    <x v="0"/>
    <x v="1"/>
    <n v="12"/>
    <n v="-10.3934911214167"/>
    <n v="33.931952659878199"/>
    <n v="127.859808830223"/>
  </r>
  <r>
    <s v="RBB"/>
    <x v="16"/>
    <s v="Q82"/>
    <x v="6"/>
    <s v="X25004AG"/>
    <x v="2"/>
    <x v="0"/>
    <x v="2"/>
    <n v="87"/>
    <n v="23.006143805366701"/>
    <n v="151.95396661561301"/>
    <n v="1082.0713379518099"/>
  </r>
  <r>
    <s v="RBB"/>
    <x v="16"/>
    <s v="Q82"/>
    <x v="6"/>
    <s v="X25004AG"/>
    <x v="2"/>
    <x v="0"/>
    <x v="3"/>
    <n v="238"/>
    <n v="71.278096950199398"/>
    <n v="405.33933357626302"/>
    <n v="7262.3978170641903"/>
  </r>
  <r>
    <s v="RBB"/>
    <x v="16"/>
    <s v="Q82"/>
    <x v="6"/>
    <s v="X25004AG"/>
    <x v="2"/>
    <x v="0"/>
    <x v="4"/>
    <n v="798"/>
    <n v="523.678763057796"/>
    <n v="1072.27070394728"/>
    <n v="19585.141452057302"/>
  </r>
  <r>
    <s v="RBB"/>
    <x v="16"/>
    <s v="Q82"/>
    <x v="6"/>
    <s v="X25004AG"/>
    <x v="2"/>
    <x v="0"/>
    <x v="5"/>
    <n v="534"/>
    <n v="385.64748766168799"/>
    <n v="682.76119057221194"/>
    <n v="5744.7777265464501"/>
  </r>
  <r>
    <s v="RBB"/>
    <x v="16"/>
    <s v="Q82"/>
    <x v="6"/>
    <s v="X25004AG"/>
    <x v="2"/>
    <x v="0"/>
    <x v="6"/>
    <n v="870"/>
    <n v="683.55533967080999"/>
    <n v="1056.6863640880899"/>
    <n v="9060.4670829008101"/>
  </r>
  <r>
    <s v="RBB"/>
    <x v="16"/>
    <s v="Q82"/>
    <x v="6"/>
    <s v="X25004AG"/>
    <x v="2"/>
    <x v="0"/>
    <x v="7"/>
    <n v="962"/>
    <n v="778.12357882654601"/>
    <n v="1145.38240025657"/>
    <n v="8777.5303205806704"/>
  </r>
  <r>
    <s v="RBB"/>
    <x v="16"/>
    <s v="Q82"/>
    <x v="6"/>
    <s v="X25004AG"/>
    <x v="2"/>
    <x v="0"/>
    <x v="8"/>
    <n v="1094"/>
    <n v="910.56265748343901"/>
    <n v="1277.39894526382"/>
    <n v="8757.34472827024"/>
  </r>
  <r>
    <s v="RBB"/>
    <x v="16"/>
    <s v="Q82"/>
    <x v="6"/>
    <s v="X25004AG"/>
    <x v="2"/>
    <x v="0"/>
    <x v="9"/>
    <n v="1171"/>
    <n v="989.76647413155695"/>
    <n v="1352.5987028106899"/>
    <n v="8567.2132814626693"/>
  </r>
  <r>
    <s v="RBB"/>
    <x v="16"/>
    <s v="Q82"/>
    <x v="6"/>
    <s v="X25004AG"/>
    <x v="2"/>
    <x v="0"/>
    <x v="10"/>
    <n v="947"/>
    <n v="798.79360754847903"/>
    <n v="1094.5310183614099"/>
    <n v="5691.6789979656496"/>
  </r>
  <r>
    <s v="RBB"/>
    <x v="16"/>
    <s v="Q82"/>
    <x v="6"/>
    <s v="X25004AG"/>
    <x v="2"/>
    <x v="0"/>
    <x v="11"/>
    <n v="820"/>
    <n v="696.04046901823199"/>
    <n v="943.02924231952704"/>
    <n v="3969.9249099905201"/>
  </r>
  <r>
    <s v="RBB"/>
    <x v="16"/>
    <s v="Q82"/>
    <x v="6"/>
    <s v="X25004AG"/>
    <x v="2"/>
    <x v="0"/>
    <x v="12"/>
    <n v="829"/>
    <n v="724.67488370179603"/>
    <n v="934.32101017850096"/>
    <n v="2860.2339094834501"/>
  </r>
  <r>
    <s v="RBB"/>
    <x v="16"/>
    <s v="Q82"/>
    <x v="6"/>
    <s v="X25004AG"/>
    <x v="2"/>
    <x v="0"/>
    <x v="13"/>
    <n v="674"/>
    <n v="585.961308517573"/>
    <n v="763.02906167021195"/>
    <n v="2040.36008476442"/>
  </r>
  <r>
    <s v="RBB"/>
    <x v="16"/>
    <s v="Q82"/>
    <x v="6"/>
    <s v="X25004AG"/>
    <x v="2"/>
    <x v="0"/>
    <x v="14"/>
    <n v="457"/>
    <n v="390.57331783833098"/>
    <n v="524.35800073652297"/>
    <n v="1164.77127877509"/>
  </r>
  <r>
    <s v="RBB"/>
    <x v="16"/>
    <s v="Q82"/>
    <x v="6"/>
    <s v="X25004AG"/>
    <x v="2"/>
    <x v="0"/>
    <x v="15"/>
    <n v="312"/>
    <n v="260.41113333713201"/>
    <n v="363.12665710013698"/>
    <n v="686.594050780168"/>
  </r>
  <r>
    <s v="RBB"/>
    <x v="16"/>
    <s v="Q82"/>
    <x v="6"/>
    <s v="X25004AG"/>
    <x v="2"/>
    <x v="0"/>
    <x v="16"/>
    <n v="178"/>
    <n v="140.57568001375401"/>
    <n v="216.14537502815801"/>
    <n v="371.64064482051498"/>
  </r>
  <r>
    <s v="RBB"/>
    <x v="16"/>
    <s v="Q82"/>
    <x v="6"/>
    <s v="X25004AG"/>
    <x v="2"/>
    <x v="0"/>
    <x v="17"/>
    <n v="74"/>
    <n v="49.384781817255103"/>
    <n v="98.324049390867899"/>
    <n v="155.86291588411501"/>
  </r>
  <r>
    <s v="RBB"/>
    <x v="16"/>
    <s v="Q82"/>
    <x v="6"/>
    <s v="X25004AG"/>
    <x v="2"/>
    <x v="0"/>
    <x v="18"/>
    <n v="20"/>
    <n v="5.6837806476095496"/>
    <n v="33.401600637771701"/>
    <n v="49.997237154247898"/>
  </r>
  <r>
    <s v="RBB"/>
    <x v="16"/>
    <s v="Q82"/>
    <x v="6"/>
    <s v="X25004AG"/>
    <x v="2"/>
    <x v="1"/>
    <x v="1"/>
    <n v="22"/>
    <n v="-7.9997696050345501"/>
    <n v="51.086308066572997"/>
    <n v="227.19469586990101"/>
  </r>
  <r>
    <s v="RBB"/>
    <x v="16"/>
    <s v="Q82"/>
    <x v="6"/>
    <s v="X25004AG"/>
    <x v="2"/>
    <x v="1"/>
    <x v="2"/>
    <n v="197"/>
    <n v="93.997468448735702"/>
    <n v="300.19487441825601"/>
    <n v="2766.9050804716398"/>
  </r>
  <r>
    <s v="RBB"/>
    <x v="16"/>
    <s v="Q82"/>
    <x v="6"/>
    <s v="X25004AG"/>
    <x v="2"/>
    <x v="1"/>
    <x v="3"/>
    <n v="563"/>
    <n v="382.27856880102098"/>
    <n v="744.71110280046901"/>
    <n v="8548.3484551528509"/>
  </r>
  <r>
    <s v="RBB"/>
    <x v="16"/>
    <s v="Q82"/>
    <x v="6"/>
    <s v="X25004AG"/>
    <x v="2"/>
    <x v="1"/>
    <x v="4"/>
    <n v="779"/>
    <n v="580.06176786654203"/>
    <n v="977.21401577975405"/>
    <n v="10264.597304672399"/>
  </r>
  <r>
    <s v="RBB"/>
    <x v="16"/>
    <s v="Q82"/>
    <x v="6"/>
    <s v="X25004AG"/>
    <x v="2"/>
    <x v="1"/>
    <x v="5"/>
    <n v="537"/>
    <n v="414.60125493676298"/>
    <n v="660.30860198634002"/>
    <n v="3928.8382701310302"/>
  </r>
  <r>
    <s v="RBB"/>
    <x v="16"/>
    <s v="Q82"/>
    <x v="6"/>
    <s v="X25004AG"/>
    <x v="2"/>
    <x v="1"/>
    <x v="6"/>
    <n v="651"/>
    <n v="517.51573678489899"/>
    <n v="784.70719406915498"/>
    <n v="4645.9336504115599"/>
  </r>
  <r>
    <s v="RBB"/>
    <x v="16"/>
    <s v="Q82"/>
    <x v="6"/>
    <s v="X25004AG"/>
    <x v="2"/>
    <x v="1"/>
    <x v="7"/>
    <n v="818"/>
    <n v="674.63817451974296"/>
    <n v="960.84082835576305"/>
    <n v="5330.5887561680302"/>
  </r>
  <r>
    <s v="RBB"/>
    <x v="16"/>
    <s v="Q82"/>
    <x v="6"/>
    <s v="X25004AG"/>
    <x v="2"/>
    <x v="1"/>
    <x v="8"/>
    <n v="1062"/>
    <n v="906.86915639957294"/>
    <n v="1216.7009015098999"/>
    <n v="6247.1177554995902"/>
  </r>
  <r>
    <s v="RBB"/>
    <x v="16"/>
    <s v="Q82"/>
    <x v="6"/>
    <s v="X25004AG"/>
    <x v="2"/>
    <x v="1"/>
    <x v="9"/>
    <n v="1269"/>
    <n v="1105.2673200952499"/>
    <n v="1431.88995295737"/>
    <n v="6942.5723850599798"/>
  </r>
  <r>
    <s v="RBB"/>
    <x v="16"/>
    <s v="Q82"/>
    <x v="6"/>
    <s v="X25004AG"/>
    <x v="2"/>
    <x v="1"/>
    <x v="10"/>
    <n v="1402"/>
    <n v="1240.8504105356801"/>
    <n v="1563.5069742201899"/>
    <n v="6774.9933679130099"/>
  </r>
  <r>
    <s v="RBB"/>
    <x v="16"/>
    <s v="Q82"/>
    <x v="6"/>
    <s v="X25004AG"/>
    <x v="2"/>
    <x v="1"/>
    <x v="11"/>
    <n v="1158"/>
    <n v="1016.34950713796"/>
    <n v="1298.8412901530601"/>
    <n v="5193.2532975226504"/>
  </r>
  <r>
    <s v="RBB"/>
    <x v="16"/>
    <s v="Q82"/>
    <x v="6"/>
    <s v="X25004AG"/>
    <x v="2"/>
    <x v="1"/>
    <x v="12"/>
    <n v="1216"/>
    <n v="1085.8521229792"/>
    <n v="1346.8761634063901"/>
    <n v="4433.9305029761799"/>
  </r>
  <r>
    <s v="RBB"/>
    <x v="16"/>
    <s v="Q82"/>
    <x v="6"/>
    <s v="X25004AG"/>
    <x v="2"/>
    <x v="1"/>
    <x v="13"/>
    <n v="1204"/>
    <n v="1082.05926685537"/>
    <n v="1325.1399046987499"/>
    <n v="3845.2855902711299"/>
  </r>
  <r>
    <s v="RBB"/>
    <x v="16"/>
    <s v="Q82"/>
    <x v="6"/>
    <s v="X25004AG"/>
    <x v="2"/>
    <x v="1"/>
    <x v="14"/>
    <n v="846"/>
    <n v="752.30152424988398"/>
    <n v="939.97386843934896"/>
    <n v="2292.0728845773301"/>
  </r>
  <r>
    <s v="RBB"/>
    <x v="16"/>
    <s v="Q82"/>
    <x v="6"/>
    <s v="X25004AG"/>
    <x v="2"/>
    <x v="1"/>
    <x v="15"/>
    <n v="712"/>
    <n v="631.24070485815696"/>
    <n v="792.89567058936404"/>
    <n v="1700.6148444370599"/>
  </r>
  <r>
    <s v="RBB"/>
    <x v="16"/>
    <s v="Q82"/>
    <x v="6"/>
    <s v="X25004AG"/>
    <x v="2"/>
    <x v="1"/>
    <x v="16"/>
    <n v="550"/>
    <n v="478.62084769115398"/>
    <n v="621.77264433788605"/>
    <n v="1333.58736484715"/>
  </r>
  <r>
    <s v="RBB"/>
    <x v="16"/>
    <s v="Q82"/>
    <x v="6"/>
    <s v="X25004AG"/>
    <x v="2"/>
    <x v="1"/>
    <x v="17"/>
    <n v="289"/>
    <n v="234.25709239826901"/>
    <n v="343.58305157135698"/>
    <n v="777.81167671776404"/>
  </r>
  <r>
    <s v="RBB"/>
    <x v="16"/>
    <s v="Q82"/>
    <x v="6"/>
    <s v="X25004AG"/>
    <x v="2"/>
    <x v="1"/>
    <x v="18"/>
    <n v="95"/>
    <n v="57.711824197499901"/>
    <n v="132.75564241039001"/>
    <n v="366.48627212420098"/>
  </r>
  <r>
    <s v="RBD"/>
    <x v="17"/>
    <s v="Q70"/>
    <x v="0"/>
    <s v="X25004AG"/>
    <x v="2"/>
    <x v="0"/>
    <x v="0"/>
    <n v="2821"/>
    <n v="2538.8954380471901"/>
    <n v="3102.9481469457901"/>
    <n v="20704.619066004401"/>
  </r>
  <r>
    <s v="RBD"/>
    <x v="17"/>
    <s v="Q70"/>
    <x v="0"/>
    <s v="X25004AG"/>
    <x v="2"/>
    <x v="0"/>
    <x v="1"/>
    <n v="4066"/>
    <n v="3769.6637462743502"/>
    <n v="4362.5272983506702"/>
    <n v="22873.749959687801"/>
  </r>
  <r>
    <s v="RBD"/>
    <x v="17"/>
    <s v="Q70"/>
    <x v="0"/>
    <s v="X25004AG"/>
    <x v="2"/>
    <x v="0"/>
    <x v="2"/>
    <n v="3536"/>
    <n v="3206.0962681246401"/>
    <n v="3865.0988085019899"/>
    <n v="28261.944777163299"/>
  </r>
  <r>
    <s v="RBD"/>
    <x v="17"/>
    <s v="Q70"/>
    <x v="0"/>
    <s v="X25004AG"/>
    <x v="2"/>
    <x v="0"/>
    <x v="3"/>
    <n v="5094"/>
    <n v="4771.71693173725"/>
    <n v="5415.4673692779998"/>
    <n v="26968.881835296699"/>
  </r>
  <r>
    <s v="RBD"/>
    <x v="17"/>
    <s v="Q70"/>
    <x v="0"/>
    <s v="X25004AG"/>
    <x v="2"/>
    <x v="0"/>
    <x v="4"/>
    <n v="5138"/>
    <n v="4794.1877457074897"/>
    <n v="5480.9011887013203"/>
    <n v="30688.733391584599"/>
  </r>
  <r>
    <s v="RBD"/>
    <x v="17"/>
    <s v="Q70"/>
    <x v="0"/>
    <s v="X25004AG"/>
    <x v="2"/>
    <x v="0"/>
    <x v="5"/>
    <n v="4375"/>
    <n v="4150.12170094879"/>
    <n v="4599.35919620408"/>
    <n v="13133.4813061776"/>
  </r>
  <r>
    <s v="RBD"/>
    <x v="17"/>
    <s v="Q70"/>
    <x v="0"/>
    <s v="X25004AG"/>
    <x v="2"/>
    <x v="0"/>
    <x v="6"/>
    <n v="4116"/>
    <n v="3914.2466504465401"/>
    <n v="4317.8938400892803"/>
    <n v="10603.072528795499"/>
  </r>
  <r>
    <s v="RBD"/>
    <x v="17"/>
    <s v="Q70"/>
    <x v="0"/>
    <s v="X25004AG"/>
    <x v="2"/>
    <x v="0"/>
    <x v="7"/>
    <n v="4243"/>
    <n v="4060.65140244026"/>
    <n v="4424.8969454337903"/>
    <n v="8634.0857709450393"/>
  </r>
  <r>
    <s v="RBD"/>
    <x v="17"/>
    <s v="Q70"/>
    <x v="0"/>
    <s v="X25004AG"/>
    <x v="2"/>
    <x v="0"/>
    <x v="8"/>
    <n v="5745"/>
    <n v="5549.33500803687"/>
    <n v="5940.7370823482897"/>
    <n v="9969.5168533477008"/>
  </r>
  <r>
    <s v="RBD"/>
    <x v="17"/>
    <s v="Q70"/>
    <x v="0"/>
    <s v="X25004AG"/>
    <x v="2"/>
    <x v="0"/>
    <x v="9"/>
    <n v="6705"/>
    <n v="6510.0915150328801"/>
    <n v="6899.21403275181"/>
    <n v="9853.7285112922109"/>
  </r>
  <r>
    <s v="RBD"/>
    <x v="17"/>
    <s v="Q70"/>
    <x v="0"/>
    <s v="X25004AG"/>
    <x v="2"/>
    <x v="0"/>
    <x v="10"/>
    <n v="6526"/>
    <n v="6347.2157229409404"/>
    <n v="6704.0007053333002"/>
    <n v="8284.0173144468099"/>
  </r>
  <r>
    <s v="RBD"/>
    <x v="17"/>
    <s v="Q70"/>
    <x v="0"/>
    <s v="X25004AG"/>
    <x v="2"/>
    <x v="0"/>
    <x v="11"/>
    <n v="5969"/>
    <n v="5810.1390329120604"/>
    <n v="6128.7504947360303"/>
    <n v="6606.1838560501901"/>
  </r>
  <r>
    <s v="RBD"/>
    <x v="17"/>
    <s v="Q70"/>
    <x v="0"/>
    <s v="X25004AG"/>
    <x v="2"/>
    <x v="0"/>
    <x v="12"/>
    <n v="6169"/>
    <n v="6029.6872718839504"/>
    <n v="6307.87844484786"/>
    <n v="5036.3343863911296"/>
  </r>
  <r>
    <s v="RBD"/>
    <x v="17"/>
    <s v="Q70"/>
    <x v="0"/>
    <s v="X25004AG"/>
    <x v="2"/>
    <x v="0"/>
    <x v="13"/>
    <n v="6831"/>
    <n v="6691.5983445659604"/>
    <n v="6970.8808649531402"/>
    <n v="5075.9271002850401"/>
  </r>
  <r>
    <s v="RBD"/>
    <x v="17"/>
    <s v="Q70"/>
    <x v="0"/>
    <s v="X25004AG"/>
    <x v="2"/>
    <x v="0"/>
    <x v="14"/>
    <n v="5038"/>
    <n v="4932.4349060934301"/>
    <n v="5143.9110382292702"/>
    <n v="2910.3859370534101"/>
  </r>
  <r>
    <s v="RBD"/>
    <x v="17"/>
    <s v="Q70"/>
    <x v="0"/>
    <s v="X25004AG"/>
    <x v="2"/>
    <x v="0"/>
    <x v="15"/>
    <n v="3928"/>
    <n v="3841.8031335209698"/>
    <n v="4013.7262119823799"/>
    <n v="1923.5178641483201"/>
  </r>
  <r>
    <s v="RBD"/>
    <x v="17"/>
    <s v="Q70"/>
    <x v="0"/>
    <s v="X25004AG"/>
    <x v="2"/>
    <x v="0"/>
    <x v="16"/>
    <n v="2912"/>
    <n v="2842.3223045233699"/>
    <n v="2981.0677441694402"/>
    <n v="1252.7525655054001"/>
  </r>
  <r>
    <s v="RBD"/>
    <x v="17"/>
    <s v="Q70"/>
    <x v="0"/>
    <s v="X25004AG"/>
    <x v="2"/>
    <x v="0"/>
    <x v="17"/>
    <n v="1745"/>
    <n v="1695.6508329762701"/>
    <n v="1794.9579494151401"/>
    <n v="641.78359117315404"/>
  </r>
  <r>
    <s v="RBD"/>
    <x v="17"/>
    <s v="Q70"/>
    <x v="0"/>
    <s v="X25004AG"/>
    <x v="2"/>
    <x v="0"/>
    <x v="18"/>
    <n v="759"/>
    <n v="721.90442990808799"/>
    <n v="796.06683714441203"/>
    <n v="357.92785864524399"/>
  </r>
  <r>
    <s v="RBD"/>
    <x v="17"/>
    <s v="Q70"/>
    <x v="0"/>
    <s v="X25004AG"/>
    <x v="2"/>
    <x v="1"/>
    <x v="0"/>
    <n v="2420"/>
    <n v="2079.8916644023402"/>
    <n v="2760.7409759964798"/>
    <n v="30166.843574176299"/>
  </r>
  <r>
    <s v="RBD"/>
    <x v="17"/>
    <s v="Q70"/>
    <x v="0"/>
    <s v="X25004AG"/>
    <x v="2"/>
    <x v="1"/>
    <x v="1"/>
    <n v="4384"/>
    <n v="4028.25145863839"/>
    <n v="4739.2755938175296"/>
    <n v="32900.049511091798"/>
  </r>
  <r>
    <s v="RBD"/>
    <x v="17"/>
    <s v="Q70"/>
    <x v="0"/>
    <s v="X25004AG"/>
    <x v="2"/>
    <x v="1"/>
    <x v="2"/>
    <n v="4097"/>
    <n v="3757.9580114227401"/>
    <n v="4435.7585082025698"/>
    <n v="29897.276748944401"/>
  </r>
  <r>
    <s v="RBD"/>
    <x v="17"/>
    <s v="Q70"/>
    <x v="0"/>
    <s v="X25004AG"/>
    <x v="2"/>
    <x v="1"/>
    <x v="3"/>
    <n v="4195"/>
    <n v="3929.1238169656899"/>
    <n v="4461.1919189549799"/>
    <n v="18423.083165509699"/>
  </r>
  <r>
    <s v="RBD"/>
    <x v="17"/>
    <s v="Q70"/>
    <x v="0"/>
    <s v="X25004AG"/>
    <x v="2"/>
    <x v="1"/>
    <x v="4"/>
    <n v="4467"/>
    <n v="4155.3145079015103"/>
    <n v="4779.1798099838297"/>
    <n v="25328.503432311602"/>
  </r>
  <r>
    <s v="RBD"/>
    <x v="17"/>
    <s v="Q70"/>
    <x v="0"/>
    <s v="X25004AG"/>
    <x v="2"/>
    <x v="1"/>
    <x v="5"/>
    <n v="4043"/>
    <n v="3870.40572409369"/>
    <n v="4214.8775802191403"/>
    <n v="7722.0988430936504"/>
  </r>
  <r>
    <s v="RBD"/>
    <x v="17"/>
    <s v="Q70"/>
    <x v="0"/>
    <s v="X25004AG"/>
    <x v="2"/>
    <x v="1"/>
    <x v="6"/>
    <n v="4158"/>
    <n v="3992.3678619081902"/>
    <n v="4324.6276768403604"/>
    <n v="7184.2841927034997"/>
  </r>
  <r>
    <s v="RBD"/>
    <x v="17"/>
    <s v="Q70"/>
    <x v="0"/>
    <s v="X25004AG"/>
    <x v="2"/>
    <x v="1"/>
    <x v="7"/>
    <n v="4246"/>
    <n v="4095.7477794814599"/>
    <n v="4396.8166746990901"/>
    <n v="5898.7452928182702"/>
  </r>
  <r>
    <s v="RBD"/>
    <x v="17"/>
    <s v="Q70"/>
    <x v="0"/>
    <s v="X25004AG"/>
    <x v="2"/>
    <x v="1"/>
    <x v="8"/>
    <n v="5681"/>
    <n v="5515.7133987011202"/>
    <n v="5845.9902021122698"/>
    <n v="7098.7848078592897"/>
  </r>
  <r>
    <s v="RBD"/>
    <x v="17"/>
    <s v="Q70"/>
    <x v="0"/>
    <s v="X25004AG"/>
    <x v="2"/>
    <x v="1"/>
    <x v="9"/>
    <n v="6606"/>
    <n v="6438.5205376516196"/>
    <n v="6774.4791034814598"/>
    <n v="7345.1268972849402"/>
  </r>
  <r>
    <s v="RBD"/>
    <x v="17"/>
    <s v="Q70"/>
    <x v="0"/>
    <s v="X25004AG"/>
    <x v="2"/>
    <x v="1"/>
    <x v="10"/>
    <n v="6556"/>
    <n v="6395.7102906068603"/>
    <n v="6715.6223057705802"/>
    <n v="6660.22604163082"/>
  </r>
  <r>
    <s v="RBD"/>
    <x v="17"/>
    <s v="Q70"/>
    <x v="0"/>
    <s v="X25004AG"/>
    <x v="2"/>
    <x v="1"/>
    <x v="11"/>
    <n v="6301"/>
    <n v="6154.3924156144603"/>
    <n v="6447.4614795540901"/>
    <n v="5589.4338451720096"/>
  </r>
  <r>
    <s v="RBD"/>
    <x v="17"/>
    <s v="Q70"/>
    <x v="0"/>
    <s v="X25004AG"/>
    <x v="2"/>
    <x v="1"/>
    <x v="12"/>
    <n v="6828"/>
    <n v="6683.9625713080604"/>
    <n v="6972.5248795918696"/>
    <n v="5418.8492920972303"/>
  </r>
  <r>
    <s v="RBD"/>
    <x v="17"/>
    <s v="Q70"/>
    <x v="0"/>
    <s v="X25004AG"/>
    <x v="2"/>
    <x v="1"/>
    <x v="13"/>
    <n v="7230"/>
    <n v="7084.0071823647904"/>
    <n v="7375.6501637758402"/>
    <n v="5535.1695000992104"/>
  </r>
  <r>
    <s v="RBD"/>
    <x v="17"/>
    <s v="Q70"/>
    <x v="0"/>
    <s v="X25004AG"/>
    <x v="2"/>
    <x v="1"/>
    <x v="14"/>
    <n v="5249"/>
    <n v="5135.9699138487704"/>
    <n v="5362.9367929301497"/>
    <n v="3352.37688723059"/>
  </r>
  <r>
    <s v="RBD"/>
    <x v="17"/>
    <s v="Q70"/>
    <x v="0"/>
    <s v="X25004AG"/>
    <x v="2"/>
    <x v="1"/>
    <x v="15"/>
    <n v="4383"/>
    <n v="4288.8553399178199"/>
    <n v="4477.9880438785403"/>
    <n v="2327.8828943339599"/>
  </r>
  <r>
    <s v="RBD"/>
    <x v="17"/>
    <s v="Q70"/>
    <x v="0"/>
    <s v="X25004AG"/>
    <x v="2"/>
    <x v="1"/>
    <x v="16"/>
    <n v="3871"/>
    <n v="3787.1815455984802"/>
    <n v="3953.9216137765902"/>
    <n v="1809.2884693905301"/>
  </r>
  <r>
    <s v="RBD"/>
    <x v="17"/>
    <s v="Q70"/>
    <x v="0"/>
    <s v="X25004AG"/>
    <x v="2"/>
    <x v="1"/>
    <x v="17"/>
    <n v="2569"/>
    <n v="2500.0293590711299"/>
    <n v="2638.7479679143999"/>
    <n v="1252.26809398509"/>
  </r>
  <r>
    <s v="RBD"/>
    <x v="17"/>
    <s v="Q70"/>
    <x v="0"/>
    <s v="X25004AG"/>
    <x v="2"/>
    <x v="1"/>
    <x v="18"/>
    <n v="1869"/>
    <n v="1794.9050092233599"/>
    <n v="1942.8363665423101"/>
    <n v="1424.1257860153401"/>
  </r>
  <r>
    <s v="RBK"/>
    <x v="18"/>
    <s v="Q77"/>
    <x v="7"/>
    <s v="X25002AE"/>
    <x v="5"/>
    <x v="0"/>
    <x v="0"/>
    <n v="7726"/>
    <n v="7349.5824078308497"/>
    <n v="8101.6426877407803"/>
    <n v="36807.232964012597"/>
  </r>
  <r>
    <s v="RBK"/>
    <x v="18"/>
    <s v="Q77"/>
    <x v="7"/>
    <s v="X25002AE"/>
    <x v="5"/>
    <x v="0"/>
    <x v="1"/>
    <n v="4752"/>
    <n v="4388.0928937071503"/>
    <n v="5116.4334733534297"/>
    <n v="34522.0741331393"/>
  </r>
  <r>
    <s v="RBK"/>
    <x v="18"/>
    <s v="Q77"/>
    <x v="7"/>
    <s v="X25002AE"/>
    <x v="5"/>
    <x v="0"/>
    <x v="2"/>
    <n v="4431"/>
    <n v="4014.7790669241199"/>
    <n v="4847.7187751073598"/>
    <n v="45149.713496224402"/>
  </r>
  <r>
    <s v="RBK"/>
    <x v="18"/>
    <s v="Q77"/>
    <x v="7"/>
    <s v="X25002AE"/>
    <x v="5"/>
    <x v="0"/>
    <x v="3"/>
    <n v="5940"/>
    <n v="5535.9999281731398"/>
    <n v="6343.7700364297098"/>
    <n v="42462.290959029597"/>
  </r>
  <r>
    <s v="RBK"/>
    <x v="18"/>
    <s v="Q77"/>
    <x v="7"/>
    <s v="X25002AE"/>
    <x v="5"/>
    <x v="0"/>
    <x v="4"/>
    <n v="6198"/>
    <n v="5836.0946625900297"/>
    <n v="6559.7233080809101"/>
    <n v="34076.844060740703"/>
  </r>
  <r>
    <s v="RBK"/>
    <x v="18"/>
    <s v="Q77"/>
    <x v="7"/>
    <s v="X25002AE"/>
    <x v="5"/>
    <x v="0"/>
    <x v="5"/>
    <n v="7221"/>
    <n v="6872.2283335111697"/>
    <n v="7570.5405344930796"/>
    <n v="31734.168708363901"/>
  </r>
  <r>
    <s v="RBK"/>
    <x v="18"/>
    <s v="Q77"/>
    <x v="7"/>
    <s v="X25002AE"/>
    <x v="5"/>
    <x v="0"/>
    <x v="6"/>
    <n v="7241"/>
    <n v="6933.9098451279096"/>
    <n v="7547.8319046623001"/>
    <n v="24527.559817715501"/>
  </r>
  <r>
    <s v="RBK"/>
    <x v="18"/>
    <s v="Q77"/>
    <x v="7"/>
    <s v="X25002AE"/>
    <x v="5"/>
    <x v="0"/>
    <x v="7"/>
    <n v="6628"/>
    <n v="6347.04335627207"/>
    <n v="6909.2916197515997"/>
    <n v="20572.359810088899"/>
  </r>
  <r>
    <s v="RBK"/>
    <x v="18"/>
    <s v="Q77"/>
    <x v="7"/>
    <s v="X25002AE"/>
    <x v="5"/>
    <x v="0"/>
    <x v="8"/>
    <n v="8062"/>
    <n v="7776.2204618323703"/>
    <n v="8348.1753176554994"/>
    <n v="21288.809161525201"/>
  </r>
  <r>
    <s v="RBK"/>
    <x v="18"/>
    <s v="Q77"/>
    <x v="7"/>
    <s v="X25002AE"/>
    <x v="5"/>
    <x v="0"/>
    <x v="9"/>
    <n v="7561"/>
    <n v="7296.2855186362704"/>
    <n v="7825.22611446672"/>
    <n v="18207.137255145499"/>
  </r>
  <r>
    <s v="RBK"/>
    <x v="18"/>
    <s v="Q77"/>
    <x v="7"/>
    <s v="X25002AE"/>
    <x v="5"/>
    <x v="0"/>
    <x v="10"/>
    <n v="6957"/>
    <n v="6722.6024524566401"/>
    <n v="7191.1231708064097"/>
    <n v="14285.1717723725"/>
  </r>
  <r>
    <s v="RBK"/>
    <x v="18"/>
    <s v="Q77"/>
    <x v="7"/>
    <s v="X25002AE"/>
    <x v="5"/>
    <x v="0"/>
    <x v="11"/>
    <n v="5785"/>
    <n v="5597.9211866374399"/>
    <n v="5971.7474706489402"/>
    <n v="9094.2634981422307"/>
  </r>
  <r>
    <s v="RBK"/>
    <x v="18"/>
    <s v="Q77"/>
    <x v="7"/>
    <s v="X25002AE"/>
    <x v="5"/>
    <x v="0"/>
    <x v="12"/>
    <n v="5108"/>
    <n v="4951.0894777245203"/>
    <n v="5264.9106569660598"/>
    <n v="6409.0309077305601"/>
  </r>
  <r>
    <s v="RBK"/>
    <x v="18"/>
    <s v="Q77"/>
    <x v="7"/>
    <s v="X25002AE"/>
    <x v="5"/>
    <x v="0"/>
    <x v="13"/>
    <n v="4748"/>
    <n v="4608.5981925688102"/>
    <n v="4886.9458711098496"/>
    <n v="5042.0026908828804"/>
  </r>
  <r>
    <s v="RBK"/>
    <x v="18"/>
    <s v="Q77"/>
    <x v="7"/>
    <s v="X25002AE"/>
    <x v="5"/>
    <x v="0"/>
    <x v="14"/>
    <n v="3505"/>
    <n v="3393.7685321784702"/>
    <n v="3615.9647825684601"/>
    <n v="3212.9303992720202"/>
  </r>
  <r>
    <s v="RBK"/>
    <x v="18"/>
    <s v="Q77"/>
    <x v="7"/>
    <s v="X25002AE"/>
    <x v="5"/>
    <x v="0"/>
    <x v="15"/>
    <n v="2944"/>
    <n v="2852.56197784702"/>
    <n v="3035.1394407706898"/>
    <n v="2169.3129143873898"/>
  </r>
  <r>
    <s v="RBK"/>
    <x v="18"/>
    <s v="Q77"/>
    <x v="7"/>
    <s v="X25002AE"/>
    <x v="5"/>
    <x v="0"/>
    <x v="16"/>
    <n v="2030"/>
    <n v="1957.44098011647"/>
    <n v="2101.6419965027399"/>
    <n v="1353.20785134009"/>
  </r>
  <r>
    <s v="RBK"/>
    <x v="18"/>
    <s v="Q77"/>
    <x v="7"/>
    <s v="X25002AE"/>
    <x v="5"/>
    <x v="0"/>
    <x v="17"/>
    <n v="972"/>
    <n v="924.576216751532"/>
    <n v="1019.87231144891"/>
    <n v="590.98719703842403"/>
  </r>
  <r>
    <s v="RBK"/>
    <x v="18"/>
    <s v="Q77"/>
    <x v="7"/>
    <s v="X25002AE"/>
    <x v="5"/>
    <x v="0"/>
    <x v="18"/>
    <n v="382"/>
    <n v="348.38350799358102"/>
    <n v="414.73929142921799"/>
    <n v="286.54011319223798"/>
  </r>
  <r>
    <s v="RBK"/>
    <x v="18"/>
    <s v="Q77"/>
    <x v="7"/>
    <s v="X25002AE"/>
    <x v="5"/>
    <x v="1"/>
    <x v="0"/>
    <n v="3355"/>
    <n v="2968.1857505674898"/>
    <n v="3742.0449225889402"/>
    <n v="38971.913923998298"/>
  </r>
  <r>
    <s v="RBK"/>
    <x v="18"/>
    <s v="Q77"/>
    <x v="7"/>
    <s v="X25002AE"/>
    <x v="5"/>
    <x v="1"/>
    <x v="1"/>
    <n v="4017"/>
    <n v="3651.6826180182302"/>
    <n v="4381.5296487555997"/>
    <n v="34665.028131257597"/>
  </r>
  <r>
    <s v="RBK"/>
    <x v="18"/>
    <s v="Q77"/>
    <x v="7"/>
    <s v="X25002AE"/>
    <x v="5"/>
    <x v="1"/>
    <x v="2"/>
    <n v="4225"/>
    <n v="3815.0240307376198"/>
    <n v="4635.0857408469001"/>
    <n v="43764.395589556203"/>
  </r>
  <r>
    <s v="RBK"/>
    <x v="18"/>
    <s v="Q77"/>
    <x v="7"/>
    <s v="X25002AE"/>
    <x v="5"/>
    <x v="1"/>
    <x v="3"/>
    <n v="7779"/>
    <n v="7418.1315805346303"/>
    <n v="8140.6084690511398"/>
    <n v="33968.454188391603"/>
  </r>
  <r>
    <s v="RBK"/>
    <x v="18"/>
    <s v="Q77"/>
    <x v="7"/>
    <s v="X25002AE"/>
    <x v="5"/>
    <x v="1"/>
    <x v="4"/>
    <n v="9638"/>
    <n v="9277.3934286739805"/>
    <n v="9999.1985125938209"/>
    <n v="33905.311535071603"/>
  </r>
  <r>
    <s v="RBK"/>
    <x v="18"/>
    <s v="Q77"/>
    <x v="7"/>
    <s v="X25002AE"/>
    <x v="5"/>
    <x v="1"/>
    <x v="5"/>
    <n v="9720"/>
    <n v="9417.7013590540901"/>
    <n v="10023.011374608101"/>
    <n v="23844.245557192698"/>
  </r>
  <r>
    <s v="RBK"/>
    <x v="18"/>
    <s v="Q77"/>
    <x v="7"/>
    <s v="X25002AE"/>
    <x v="5"/>
    <x v="1"/>
    <x v="6"/>
    <n v="9072"/>
    <n v="8787.3676658656295"/>
    <n v="9357.3944565783495"/>
    <n v="21145.521535964799"/>
  </r>
  <r>
    <s v="RBK"/>
    <x v="18"/>
    <s v="Q77"/>
    <x v="7"/>
    <s v="X25002AE"/>
    <x v="5"/>
    <x v="1"/>
    <x v="7"/>
    <n v="7711"/>
    <n v="7467.3398962055098"/>
    <n v="7954.2033341398301"/>
    <n v="15425.6043834093"/>
  </r>
  <r>
    <s v="RBK"/>
    <x v="18"/>
    <s v="Q77"/>
    <x v="7"/>
    <s v="X25002AE"/>
    <x v="5"/>
    <x v="1"/>
    <x v="8"/>
    <n v="8915"/>
    <n v="8672.25698272708"/>
    <n v="9156.8940115181304"/>
    <n v="15284.845485957499"/>
  </r>
  <r>
    <s v="RBK"/>
    <x v="18"/>
    <s v="Q77"/>
    <x v="7"/>
    <s v="X25002AE"/>
    <x v="5"/>
    <x v="1"/>
    <x v="9"/>
    <n v="8520"/>
    <n v="8291.5282871405998"/>
    <n v="8748.4940092895995"/>
    <n v="13589.2382873775"/>
  </r>
  <r>
    <s v="RBK"/>
    <x v="18"/>
    <s v="Q77"/>
    <x v="7"/>
    <s v="X25002AE"/>
    <x v="5"/>
    <x v="1"/>
    <x v="10"/>
    <n v="7594"/>
    <n v="7386.6589190324203"/>
    <n v="7800.9325195805995"/>
    <n v="11168.6937806613"/>
  </r>
  <r>
    <s v="RBK"/>
    <x v="18"/>
    <s v="Q77"/>
    <x v="7"/>
    <s v="X25002AE"/>
    <x v="5"/>
    <x v="1"/>
    <x v="11"/>
    <n v="6157"/>
    <n v="5972.1413398504601"/>
    <n v="6342.0543545147902"/>
    <n v="8904.8598512375793"/>
  </r>
  <r>
    <s v="RBK"/>
    <x v="18"/>
    <s v="Q77"/>
    <x v="7"/>
    <s v="X25002AE"/>
    <x v="5"/>
    <x v="1"/>
    <x v="12"/>
    <n v="5564"/>
    <n v="5403.4521436446503"/>
    <n v="5724.59313695521"/>
    <n v="6711.4963546761601"/>
  </r>
  <r>
    <s v="RBK"/>
    <x v="18"/>
    <s v="Q77"/>
    <x v="7"/>
    <s v="X25002AE"/>
    <x v="5"/>
    <x v="1"/>
    <x v="13"/>
    <n v="5382"/>
    <n v="5230.3071170772801"/>
    <n v="5533.6393086800299"/>
    <n v="5987.7667158559598"/>
  </r>
  <r>
    <s v="RBK"/>
    <x v="18"/>
    <s v="Q77"/>
    <x v="7"/>
    <s v="X25002AE"/>
    <x v="5"/>
    <x v="1"/>
    <x v="14"/>
    <n v="4204"/>
    <n v="4076.1371685720601"/>
    <n v="4331.9562752275096"/>
    <n v="4258.8644920082697"/>
  </r>
  <r>
    <s v="RBK"/>
    <x v="18"/>
    <s v="Q77"/>
    <x v="7"/>
    <s v="X25002AE"/>
    <x v="5"/>
    <x v="1"/>
    <x v="15"/>
    <n v="3610"/>
    <n v="3500.2213696169702"/>
    <n v="3718.7951430593598"/>
    <n v="3109.0232218896899"/>
  </r>
  <r>
    <s v="RBK"/>
    <x v="18"/>
    <s v="Q77"/>
    <x v="7"/>
    <s v="X25002AE"/>
    <x v="5"/>
    <x v="1"/>
    <x v="16"/>
    <n v="2805"/>
    <n v="2708.96770699834"/>
    <n v="2900.8105286064701"/>
    <n v="2395.0742010210902"/>
  </r>
  <r>
    <s v="RBK"/>
    <x v="18"/>
    <s v="Q77"/>
    <x v="7"/>
    <s v="X25002AE"/>
    <x v="5"/>
    <x v="1"/>
    <x v="17"/>
    <n v="1702"/>
    <n v="1619.7458812236"/>
    <n v="1783.48963639916"/>
    <n v="1744.84702721486"/>
  </r>
  <r>
    <s v="RBK"/>
    <x v="18"/>
    <s v="Q77"/>
    <x v="7"/>
    <s v="X25002AE"/>
    <x v="5"/>
    <x v="1"/>
    <x v="18"/>
    <n v="1005"/>
    <n v="922.37143605935398"/>
    <n v="1087.0625687387401"/>
    <n v="1765.0958704197801"/>
  </r>
  <r>
    <s v="RBL"/>
    <x v="19"/>
    <s v="Q75"/>
    <x v="8"/>
    <s v="X25003AG"/>
    <x v="6"/>
    <x v="0"/>
    <x v="0"/>
    <n v="5690"/>
    <n v="5389.8342068544398"/>
    <n v="5989.4381086363101"/>
    <n v="23396.816367662799"/>
  </r>
  <r>
    <s v="RBL"/>
    <x v="19"/>
    <s v="Q75"/>
    <x v="8"/>
    <s v="X25003AG"/>
    <x v="6"/>
    <x v="0"/>
    <x v="1"/>
    <n v="7101"/>
    <n v="6799.3232578229999"/>
    <n v="7401.89349232526"/>
    <n v="23628.884287022702"/>
  </r>
  <r>
    <s v="RBL"/>
    <x v="19"/>
    <s v="Q75"/>
    <x v="8"/>
    <s v="X25003AG"/>
    <x v="6"/>
    <x v="0"/>
    <x v="2"/>
    <n v="6872"/>
    <n v="6544.3042890586903"/>
    <n v="7199.7831552819398"/>
    <n v="27960.520620660001"/>
  </r>
  <r>
    <s v="RBL"/>
    <x v="19"/>
    <s v="Q75"/>
    <x v="8"/>
    <s v="X25003AG"/>
    <x v="6"/>
    <x v="0"/>
    <x v="3"/>
    <n v="8256"/>
    <n v="7934.5670080800301"/>
    <n v="8576.5857081890208"/>
    <n v="26823.980326532899"/>
  </r>
  <r>
    <s v="RBL"/>
    <x v="19"/>
    <s v="Q75"/>
    <x v="8"/>
    <s v="X25003AG"/>
    <x v="6"/>
    <x v="0"/>
    <x v="4"/>
    <n v="8439"/>
    <n v="8136.5896167598103"/>
    <n v="8742.2653925310206"/>
    <n v="23873.0701632169"/>
  </r>
  <r>
    <s v="RBL"/>
    <x v="19"/>
    <s v="Q75"/>
    <x v="8"/>
    <s v="X25003AG"/>
    <x v="6"/>
    <x v="0"/>
    <x v="5"/>
    <n v="8513"/>
    <n v="8251.4554331806994"/>
    <n v="8774.3536393495797"/>
    <n v="17793.532253139299"/>
  </r>
  <r>
    <s v="RBL"/>
    <x v="19"/>
    <s v="Q75"/>
    <x v="8"/>
    <s v="X25003AG"/>
    <x v="6"/>
    <x v="0"/>
    <x v="6"/>
    <n v="8032"/>
    <n v="7786.1586782243503"/>
    <n v="8278.5013456203797"/>
    <n v="15774.761957168899"/>
  </r>
  <r>
    <s v="RBL"/>
    <x v="19"/>
    <s v="Q75"/>
    <x v="8"/>
    <s v="X25003AG"/>
    <x v="6"/>
    <x v="0"/>
    <x v="7"/>
    <n v="7542"/>
    <n v="7349.1309383341104"/>
    <n v="7735.2147005210199"/>
    <n v="9700.4289504630797"/>
  </r>
  <r>
    <s v="RBL"/>
    <x v="19"/>
    <s v="Q75"/>
    <x v="8"/>
    <s v="X25003AG"/>
    <x v="6"/>
    <x v="0"/>
    <x v="8"/>
    <n v="9750"/>
    <n v="9529.4575260158599"/>
    <n v="9969.6708381221106"/>
    <n v="12611.1359951292"/>
  </r>
  <r>
    <s v="RBL"/>
    <x v="19"/>
    <s v="Q75"/>
    <x v="8"/>
    <s v="X25003AG"/>
    <x v="6"/>
    <x v="0"/>
    <x v="9"/>
    <n v="10487"/>
    <n v="10282.5061215479"/>
    <n v="10691.202710548399"/>
    <n v="10870.0087112566"/>
  </r>
  <r>
    <s v="RBL"/>
    <x v="19"/>
    <s v="Q75"/>
    <x v="8"/>
    <s v="X25003AG"/>
    <x v="6"/>
    <x v="0"/>
    <x v="10"/>
    <n v="10532"/>
    <n v="10340.2147745778"/>
    <n v="10724.519922593299"/>
    <n v="9611.2587718155792"/>
  </r>
  <r>
    <s v="RBL"/>
    <x v="19"/>
    <s v="Q75"/>
    <x v="8"/>
    <s v="X25003AG"/>
    <x v="6"/>
    <x v="0"/>
    <x v="11"/>
    <n v="9305"/>
    <n v="9137.8650021684207"/>
    <n v="9471.5916260517806"/>
    <n v="7247.8563286509097"/>
  </r>
  <r>
    <s v="RBL"/>
    <x v="19"/>
    <s v="Q75"/>
    <x v="8"/>
    <s v="X25003AG"/>
    <x v="6"/>
    <x v="0"/>
    <x v="12"/>
    <n v="9114"/>
    <n v="8960.6699409096109"/>
    <n v="9267.6729385030503"/>
    <n v="6133.5667776029204"/>
  </r>
  <r>
    <s v="RBL"/>
    <x v="19"/>
    <s v="Q75"/>
    <x v="8"/>
    <s v="X25003AG"/>
    <x v="6"/>
    <x v="0"/>
    <x v="13"/>
    <n v="8568"/>
    <n v="8425.5722539689905"/>
    <n v="8711.4235343688906"/>
    <n v="5317.5079723464796"/>
  </r>
  <r>
    <s v="RBL"/>
    <x v="19"/>
    <s v="Q75"/>
    <x v="8"/>
    <s v="X25003AG"/>
    <x v="6"/>
    <x v="0"/>
    <x v="14"/>
    <n v="5950"/>
    <n v="5844.5485946406998"/>
    <n v="6054.4788431774596"/>
    <n v="2867.9918035914602"/>
  </r>
  <r>
    <s v="RBL"/>
    <x v="19"/>
    <s v="Q75"/>
    <x v="8"/>
    <s v="X25003AG"/>
    <x v="6"/>
    <x v="0"/>
    <x v="15"/>
    <n v="5011"/>
    <n v="4931.2467813092699"/>
    <n v="5090.2430718370697"/>
    <n v="1645.1361673261799"/>
  </r>
  <r>
    <s v="RBL"/>
    <x v="19"/>
    <s v="Q75"/>
    <x v="8"/>
    <s v="X25003AG"/>
    <x v="6"/>
    <x v="0"/>
    <x v="16"/>
    <n v="3682"/>
    <n v="3619.9198296309501"/>
    <n v="3745.0202790995199"/>
    <n v="1018.4638208843299"/>
  </r>
  <r>
    <s v="RBL"/>
    <x v="19"/>
    <s v="Q75"/>
    <x v="8"/>
    <s v="X25003AG"/>
    <x v="6"/>
    <x v="0"/>
    <x v="17"/>
    <n v="1876"/>
    <n v="1834.66389663019"/>
    <n v="1917.3092769335001"/>
    <n v="444.49310739530102"/>
  </r>
  <r>
    <s v="RBL"/>
    <x v="19"/>
    <s v="Q75"/>
    <x v="8"/>
    <s v="X25003AG"/>
    <x v="6"/>
    <x v="0"/>
    <x v="18"/>
    <n v="880"/>
    <n v="857.59426601785799"/>
    <n v="902.70348867132896"/>
    <n v="132.42151501981101"/>
  </r>
  <r>
    <s v="RBL"/>
    <x v="19"/>
    <s v="Q75"/>
    <x v="8"/>
    <s v="X25003AG"/>
    <x v="6"/>
    <x v="1"/>
    <x v="0"/>
    <n v="4978"/>
    <n v="4598.4626989868302"/>
    <n v="5357.2563235756497"/>
    <n v="37469.268320272902"/>
  </r>
  <r>
    <s v="RBL"/>
    <x v="19"/>
    <s v="Q75"/>
    <x v="8"/>
    <s v="X25003AG"/>
    <x v="6"/>
    <x v="1"/>
    <x v="1"/>
    <n v="6463"/>
    <n v="6121.3622345292897"/>
    <n v="6804.1913747155004"/>
    <n v="30342.541824203599"/>
  </r>
  <r>
    <s v="RBL"/>
    <x v="19"/>
    <s v="Q75"/>
    <x v="8"/>
    <s v="X25003AG"/>
    <x v="6"/>
    <x v="1"/>
    <x v="2"/>
    <n v="7132"/>
    <n v="6832.04905117614"/>
    <n v="7431.9752403705297"/>
    <n v="23421.974729364301"/>
  </r>
  <r>
    <s v="RBL"/>
    <x v="19"/>
    <s v="Q75"/>
    <x v="8"/>
    <s v="X25003AG"/>
    <x v="6"/>
    <x v="1"/>
    <x v="3"/>
    <n v="8605"/>
    <n v="8183.3841490026698"/>
    <n v="9025.7093582851503"/>
    <n v="46172.933035244299"/>
  </r>
  <r>
    <s v="RBL"/>
    <x v="19"/>
    <s v="Q75"/>
    <x v="8"/>
    <s v="X25003AG"/>
    <x v="6"/>
    <x v="1"/>
    <x v="4"/>
    <n v="8725"/>
    <n v="8491.4954842774605"/>
    <n v="8959.0637430669194"/>
    <n v="14227.1499262944"/>
  </r>
  <r>
    <s v="RBL"/>
    <x v="19"/>
    <s v="Q75"/>
    <x v="8"/>
    <s v="X25003AG"/>
    <x v="6"/>
    <x v="1"/>
    <x v="5"/>
    <n v="9181"/>
    <n v="9002.9276157078693"/>
    <n v="9359.9432318470608"/>
    <n v="8294.7307220458206"/>
  </r>
  <r>
    <s v="RBL"/>
    <x v="19"/>
    <s v="Q75"/>
    <x v="8"/>
    <s v="X25003AG"/>
    <x v="6"/>
    <x v="1"/>
    <x v="6"/>
    <n v="8683"/>
    <n v="8504.7386565663091"/>
    <n v="8860.5193416885195"/>
    <n v="8237.4463703945603"/>
  </r>
  <r>
    <s v="RBL"/>
    <x v="19"/>
    <s v="Q75"/>
    <x v="8"/>
    <s v="X25003AG"/>
    <x v="6"/>
    <x v="1"/>
    <x v="7"/>
    <n v="8521"/>
    <n v="8344.8951395167296"/>
    <n v="8696.2062003471601"/>
    <n v="8031.7746161630803"/>
  </r>
  <r>
    <s v="RBL"/>
    <x v="19"/>
    <s v="Q75"/>
    <x v="8"/>
    <s v="X25003AG"/>
    <x v="6"/>
    <x v="1"/>
    <x v="8"/>
    <n v="10536"/>
    <n v="10346.9823234305"/>
    <n v="10725.4436449899"/>
    <n v="9321.1794510378495"/>
  </r>
  <r>
    <s v="RBL"/>
    <x v="19"/>
    <s v="Q75"/>
    <x v="8"/>
    <s v="X25003AG"/>
    <x v="6"/>
    <x v="1"/>
    <x v="9"/>
    <n v="11587"/>
    <n v="11405.209221101501"/>
    <n v="11769.328149483399"/>
    <n v="8628.0842621533393"/>
  </r>
  <r>
    <s v="RBL"/>
    <x v="19"/>
    <s v="Q75"/>
    <x v="8"/>
    <s v="X25003AG"/>
    <x v="6"/>
    <x v="1"/>
    <x v="10"/>
    <n v="11297"/>
    <n v="11130.617528500399"/>
    <n v="11463.5241900121"/>
    <n v="7212.2842877221901"/>
  </r>
  <r>
    <s v="RBL"/>
    <x v="19"/>
    <s v="Q75"/>
    <x v="8"/>
    <s v="X25003AG"/>
    <x v="6"/>
    <x v="1"/>
    <x v="11"/>
    <n v="9934"/>
    <n v="9785.9964852173998"/>
    <n v="10081.8670956681"/>
    <n v="5696.8071980728"/>
  </r>
  <r>
    <s v="RBL"/>
    <x v="19"/>
    <s v="Q75"/>
    <x v="8"/>
    <s v="X25003AG"/>
    <x v="6"/>
    <x v="1"/>
    <x v="12"/>
    <n v="9596"/>
    <n v="9454.6627751994693"/>
    <n v="9737.2062907273794"/>
    <n v="5195.1555450117603"/>
  </r>
  <r>
    <s v="RBL"/>
    <x v="19"/>
    <s v="Q75"/>
    <x v="8"/>
    <s v="X25003AG"/>
    <x v="6"/>
    <x v="1"/>
    <x v="13"/>
    <n v="9271"/>
    <n v="9134.3894387728105"/>
    <n v="9408.4329156633194"/>
    <n v="4887.2753036651702"/>
  </r>
  <r>
    <s v="RBL"/>
    <x v="19"/>
    <s v="Q75"/>
    <x v="8"/>
    <s v="X25003AG"/>
    <x v="6"/>
    <x v="1"/>
    <x v="14"/>
    <n v="7314"/>
    <n v="7202.61271118897"/>
    <n v="7424.9192865284504"/>
    <n v="3216.1217617116899"/>
  </r>
  <r>
    <s v="RBL"/>
    <x v="19"/>
    <s v="Q75"/>
    <x v="8"/>
    <s v="X25003AG"/>
    <x v="6"/>
    <x v="1"/>
    <x v="15"/>
    <n v="6373"/>
    <n v="6279.2414549982996"/>
    <n v="6465.7777770612602"/>
    <n v="2264.4080232700499"/>
  </r>
  <r>
    <s v="RBL"/>
    <x v="19"/>
    <s v="Q75"/>
    <x v="8"/>
    <s v="X25003AG"/>
    <x v="6"/>
    <x v="1"/>
    <x v="16"/>
    <n v="5362"/>
    <n v="5285.1055814986703"/>
    <n v="5438.4390898284601"/>
    <n v="1530.0372746200801"/>
  </r>
  <r>
    <s v="RBL"/>
    <x v="19"/>
    <s v="Q75"/>
    <x v="8"/>
    <s v="X25003AG"/>
    <x v="6"/>
    <x v="1"/>
    <x v="17"/>
    <n v="3556"/>
    <n v="3491.9449371094802"/>
    <n v="3619.93115929124"/>
    <n v="1065.99288501912"/>
  </r>
  <r>
    <s v="RBL"/>
    <x v="19"/>
    <s v="Q75"/>
    <x v="8"/>
    <s v="X25003AG"/>
    <x v="6"/>
    <x v="1"/>
    <x v="18"/>
    <n v="2240"/>
    <n v="2182.9841644344501"/>
    <n v="2297.9812980829101"/>
    <n v="860.60110028122494"/>
  </r>
  <r>
    <s v="RBN"/>
    <x v="20"/>
    <s v="Q75"/>
    <x v="8"/>
    <s v="X25003AG"/>
    <x v="6"/>
    <x v="0"/>
    <x v="0"/>
    <n v="1218"/>
    <n v="1018.6670798471901"/>
    <n v="1416.79341010745"/>
    <n v="10315.0103372623"/>
  </r>
  <r>
    <s v="RBN"/>
    <x v="20"/>
    <s v="Q75"/>
    <x v="8"/>
    <s v="X25003AG"/>
    <x v="6"/>
    <x v="0"/>
    <x v="1"/>
    <n v="2926"/>
    <n v="2635.8152870021399"/>
    <n v="3216.6694945098202"/>
    <n v="21956.4511127769"/>
  </r>
  <r>
    <s v="RBN"/>
    <x v="20"/>
    <s v="Q75"/>
    <x v="8"/>
    <s v="X25003AG"/>
    <x v="6"/>
    <x v="0"/>
    <x v="2"/>
    <n v="2948"/>
    <n v="2617.5260538924799"/>
    <n v="3277.9615716512699"/>
    <n v="28384.9875779176"/>
  </r>
  <r>
    <s v="RBN"/>
    <x v="20"/>
    <s v="Q75"/>
    <x v="8"/>
    <s v="X25003AG"/>
    <x v="6"/>
    <x v="0"/>
    <x v="3"/>
    <n v="8898"/>
    <n v="8424.5247814224003"/>
    <n v="9370.9563531531803"/>
    <n v="58291.644104592102"/>
  </r>
  <r>
    <s v="RBN"/>
    <x v="20"/>
    <s v="Q75"/>
    <x v="8"/>
    <s v="X25003AG"/>
    <x v="6"/>
    <x v="0"/>
    <x v="4"/>
    <n v="11047"/>
    <n v="10521.903077831599"/>
    <n v="11573.072297381599"/>
    <n v="71907.325601912293"/>
  </r>
  <r>
    <s v="RBN"/>
    <x v="20"/>
    <s v="Q75"/>
    <x v="8"/>
    <s v="X25003AG"/>
    <x v="6"/>
    <x v="0"/>
    <x v="5"/>
    <n v="10660"/>
    <n v="10227.8366889031"/>
    <n v="11093.0563151523"/>
    <n v="48717.006042197601"/>
  </r>
  <r>
    <s v="RBN"/>
    <x v="20"/>
    <s v="Q75"/>
    <x v="8"/>
    <s v="X25003AG"/>
    <x v="6"/>
    <x v="0"/>
    <x v="6"/>
    <n v="9961"/>
    <n v="9574.8530138197493"/>
    <n v="10346.3783796281"/>
    <n v="38737.205206535698"/>
  </r>
  <r>
    <s v="RBN"/>
    <x v="20"/>
    <s v="Q75"/>
    <x v="8"/>
    <s v="X25003AG"/>
    <x v="6"/>
    <x v="0"/>
    <x v="7"/>
    <n v="8997"/>
    <n v="8681.9567264381294"/>
    <n v="9312.2919358400704"/>
    <n v="25856.575138730699"/>
  </r>
  <r>
    <s v="RBN"/>
    <x v="20"/>
    <s v="Q75"/>
    <x v="8"/>
    <s v="X25003AG"/>
    <x v="6"/>
    <x v="0"/>
    <x v="8"/>
    <n v="10975"/>
    <n v="10655.2235595893"/>
    <n v="11295.6431656682"/>
    <n v="26690.524250977898"/>
  </r>
  <r>
    <s v="RBN"/>
    <x v="20"/>
    <s v="Q75"/>
    <x v="8"/>
    <s v="X25003AG"/>
    <x v="6"/>
    <x v="0"/>
    <x v="9"/>
    <n v="11594"/>
    <n v="11284.833859439999"/>
    <n v="11902.3134443287"/>
    <n v="24812.645626450099"/>
  </r>
  <r>
    <s v="RBN"/>
    <x v="20"/>
    <s v="Q75"/>
    <x v="8"/>
    <s v="X25003AG"/>
    <x v="6"/>
    <x v="0"/>
    <x v="10"/>
    <n v="10947"/>
    <n v="10666.4548996507"/>
    <n v="11227.939812328999"/>
    <n v="20516.536545019699"/>
  </r>
  <r>
    <s v="RBN"/>
    <x v="20"/>
    <s v="Q75"/>
    <x v="8"/>
    <s v="X25003AG"/>
    <x v="6"/>
    <x v="0"/>
    <x v="11"/>
    <n v="9207"/>
    <n v="8973.2691363192698"/>
    <n v="9441.1394885009304"/>
    <n v="14245.5400386945"/>
  </r>
  <r>
    <s v="RBN"/>
    <x v="20"/>
    <s v="Q75"/>
    <x v="8"/>
    <s v="X25003AG"/>
    <x v="6"/>
    <x v="0"/>
    <x v="12"/>
    <n v="8035"/>
    <n v="7840.5541976903596"/>
    <n v="8228.7564712923904"/>
    <n v="9807.1770375481701"/>
  </r>
  <r>
    <s v="RBN"/>
    <x v="20"/>
    <s v="Q75"/>
    <x v="8"/>
    <s v="X25003AG"/>
    <x v="6"/>
    <x v="0"/>
    <x v="13"/>
    <n v="7610"/>
    <n v="7430.8861271447604"/>
    <n v="7789.5374446907199"/>
    <n v="8370.9110512191201"/>
  </r>
  <r>
    <s v="RBN"/>
    <x v="20"/>
    <s v="Q75"/>
    <x v="8"/>
    <s v="X25003AG"/>
    <x v="6"/>
    <x v="0"/>
    <x v="14"/>
    <n v="5708"/>
    <n v="5568.1463784932703"/>
    <n v="5848.6537684437099"/>
    <n v="5120.5484574661396"/>
  </r>
  <r>
    <s v="RBN"/>
    <x v="20"/>
    <s v="Q75"/>
    <x v="8"/>
    <s v="X25003AG"/>
    <x v="6"/>
    <x v="0"/>
    <x v="15"/>
    <n v="5022"/>
    <n v="4902.4356979335298"/>
    <n v="5142.5293781620403"/>
    <n v="3751.3650097402601"/>
  </r>
  <r>
    <s v="RBN"/>
    <x v="20"/>
    <s v="Q75"/>
    <x v="8"/>
    <s v="X25003AG"/>
    <x v="6"/>
    <x v="0"/>
    <x v="16"/>
    <n v="3494"/>
    <n v="3396.5156144838902"/>
    <n v="3592.0926096315202"/>
    <n v="2489.2207043273102"/>
  </r>
  <r>
    <s v="RBN"/>
    <x v="20"/>
    <s v="Q75"/>
    <x v="8"/>
    <s v="X25003AG"/>
    <x v="6"/>
    <x v="0"/>
    <x v="17"/>
    <n v="1747"/>
    <n v="1675.3703750349"/>
    <n v="1818.87903663006"/>
    <n v="1340.2446866430901"/>
  </r>
  <r>
    <s v="RBN"/>
    <x v="20"/>
    <s v="Q75"/>
    <x v="8"/>
    <s v="X25003AG"/>
    <x v="6"/>
    <x v="0"/>
    <x v="18"/>
    <n v="668"/>
    <n v="618.32763898821099"/>
    <n v="717.72791316778796"/>
    <n v="642.98824103075503"/>
  </r>
  <r>
    <s v="RBN"/>
    <x v="20"/>
    <s v="Q75"/>
    <x v="8"/>
    <s v="X25003AG"/>
    <x v="6"/>
    <x v="1"/>
    <x v="0"/>
    <n v="1311"/>
    <n v="1069.9885672216701"/>
    <n v="1552.63810859822"/>
    <n v="15159.7368148034"/>
  </r>
  <r>
    <s v="RBN"/>
    <x v="20"/>
    <s v="Q75"/>
    <x v="8"/>
    <s v="X25003AG"/>
    <x v="6"/>
    <x v="1"/>
    <x v="1"/>
    <n v="3239"/>
    <n v="2935.8280705360999"/>
    <n v="3542.3592544379999"/>
    <n v="23940.550619887701"/>
  </r>
  <r>
    <s v="RBN"/>
    <x v="20"/>
    <s v="Q75"/>
    <x v="8"/>
    <s v="X25003AG"/>
    <x v="6"/>
    <x v="1"/>
    <x v="2"/>
    <n v="2936"/>
    <n v="2608.1939284034102"/>
    <n v="3263.5515778232102"/>
    <n v="27950.180175776099"/>
  </r>
  <r>
    <s v="RBN"/>
    <x v="20"/>
    <s v="Q75"/>
    <x v="8"/>
    <s v="X25003AG"/>
    <x v="6"/>
    <x v="1"/>
    <x v="3"/>
    <n v="6788"/>
    <n v="6414.6446730409998"/>
    <n v="7161.6584075948604"/>
    <n v="36314.915634898098"/>
  </r>
  <r>
    <s v="RBN"/>
    <x v="20"/>
    <s v="Q75"/>
    <x v="8"/>
    <s v="X25003AG"/>
    <x v="6"/>
    <x v="1"/>
    <x v="4"/>
    <n v="8032"/>
    <n v="7698.6473670712003"/>
    <n v="8365.2831530188796"/>
    <n v="28920.454439951802"/>
  </r>
  <r>
    <s v="RBN"/>
    <x v="20"/>
    <s v="Q75"/>
    <x v="8"/>
    <s v="X25003AG"/>
    <x v="6"/>
    <x v="1"/>
    <x v="5"/>
    <n v="8251"/>
    <n v="7952.9545288786603"/>
    <n v="8548.3416217886606"/>
    <n v="23068.8899419396"/>
  </r>
  <r>
    <s v="RBN"/>
    <x v="20"/>
    <s v="Q75"/>
    <x v="8"/>
    <s v="X25003AG"/>
    <x v="6"/>
    <x v="1"/>
    <x v="6"/>
    <n v="8317"/>
    <n v="8028.9369699978297"/>
    <n v="8606.0323169385501"/>
    <n v="21673.198632121101"/>
  </r>
  <r>
    <s v="RBN"/>
    <x v="20"/>
    <s v="Q75"/>
    <x v="8"/>
    <s v="X25003AG"/>
    <x v="6"/>
    <x v="1"/>
    <x v="7"/>
    <n v="8161"/>
    <n v="7899.1654473225399"/>
    <n v="8423.48621304281"/>
    <n v="17890.479576575799"/>
  </r>
  <r>
    <s v="RBN"/>
    <x v="20"/>
    <s v="Q75"/>
    <x v="8"/>
    <s v="X25003AG"/>
    <x v="6"/>
    <x v="1"/>
    <x v="8"/>
    <n v="11052"/>
    <n v="10775.2690369179"/>
    <n v="11329.6780840803"/>
    <n v="20002.6936416756"/>
  </r>
  <r>
    <s v="RBN"/>
    <x v="20"/>
    <s v="Q75"/>
    <x v="8"/>
    <s v="X25003AG"/>
    <x v="6"/>
    <x v="1"/>
    <x v="9"/>
    <n v="12195"/>
    <n v="11923.0529330765"/>
    <n v="12467.856036433201"/>
    <n v="19315.547000407099"/>
  </r>
  <r>
    <s v="RBN"/>
    <x v="20"/>
    <s v="Q75"/>
    <x v="8"/>
    <s v="X25003AG"/>
    <x v="6"/>
    <x v="1"/>
    <x v="10"/>
    <n v="11293"/>
    <n v="11040.936843794399"/>
    <n v="11545.650369651599"/>
    <n v="16577.4510089053"/>
  </r>
  <r>
    <s v="RBN"/>
    <x v="20"/>
    <s v="Q75"/>
    <x v="8"/>
    <s v="X25003AG"/>
    <x v="6"/>
    <x v="1"/>
    <x v="11"/>
    <n v="9477"/>
    <n v="9257.3488595409999"/>
    <n v="9697.6070859434894"/>
    <n v="12613.7095165469"/>
  </r>
  <r>
    <s v="RBN"/>
    <x v="20"/>
    <s v="Q75"/>
    <x v="8"/>
    <s v="X25003AG"/>
    <x v="6"/>
    <x v="1"/>
    <x v="12"/>
    <n v="8497"/>
    <n v="8299.9591839699806"/>
    <n v="8695.0114326798594"/>
    <n v="10156.333247262401"/>
  </r>
  <r>
    <s v="RBN"/>
    <x v="20"/>
    <s v="Q75"/>
    <x v="8"/>
    <s v="X25003AG"/>
    <x v="6"/>
    <x v="1"/>
    <x v="13"/>
    <n v="8360"/>
    <n v="8173.4458557075304"/>
    <n v="8547.2010657810206"/>
    <n v="9090.8057226859692"/>
  </r>
  <r>
    <s v="RBN"/>
    <x v="20"/>
    <s v="Q75"/>
    <x v="8"/>
    <s v="X25003AG"/>
    <x v="6"/>
    <x v="1"/>
    <x v="14"/>
    <n v="6559"/>
    <n v="6405.12575879833"/>
    <n v="6712.4443549992302"/>
    <n v="6146.1838537909698"/>
  </r>
  <r>
    <s v="RBN"/>
    <x v="20"/>
    <s v="Q75"/>
    <x v="8"/>
    <s v="X25003AG"/>
    <x v="6"/>
    <x v="1"/>
    <x v="15"/>
    <n v="5950"/>
    <n v="5812.2833136122299"/>
    <n v="6087.4241909447201"/>
    <n v="4926.4956254748004"/>
  </r>
  <r>
    <s v="RBN"/>
    <x v="20"/>
    <s v="Q75"/>
    <x v="8"/>
    <s v="X25003AG"/>
    <x v="6"/>
    <x v="1"/>
    <x v="16"/>
    <n v="4631"/>
    <n v="4507.36939057575"/>
    <n v="4755.5936142032997"/>
    <n v="4009.7397695949599"/>
  </r>
  <r>
    <s v="RBN"/>
    <x v="20"/>
    <s v="Q75"/>
    <x v="8"/>
    <s v="X25003AG"/>
    <x v="6"/>
    <x v="1"/>
    <x v="17"/>
    <n v="3087"/>
    <n v="2978.37617261696"/>
    <n v="3196.2470292527501"/>
    <n v="3089.0586065192001"/>
  </r>
  <r>
    <s v="RBN"/>
    <x v="20"/>
    <s v="Q75"/>
    <x v="8"/>
    <s v="X25003AG"/>
    <x v="6"/>
    <x v="1"/>
    <x v="18"/>
    <n v="2147"/>
    <n v="2028.52836429481"/>
    <n v="2264.8308042053"/>
    <n v="3633.8272534652401"/>
  </r>
  <r>
    <s v="RBQ"/>
    <x v="21"/>
    <s v="Q75"/>
    <x v="8"/>
    <s v="X25003AG"/>
    <x v="6"/>
    <x v="0"/>
    <x v="2"/>
    <n v="32"/>
    <n v="-3.5832894306364902"/>
    <n v="67.583289430636498"/>
    <n v="329.59456650990398"/>
  </r>
  <r>
    <s v="RBQ"/>
    <x v="21"/>
    <s v="Q75"/>
    <x v="8"/>
    <s v="X25003AG"/>
    <x v="6"/>
    <x v="0"/>
    <x v="3"/>
    <n v="950"/>
    <n v="756.812060428785"/>
    <n v="1143.4756671780201"/>
    <n v="9729.5882434614796"/>
  </r>
  <r>
    <s v="RBQ"/>
    <x v="21"/>
    <s v="Q75"/>
    <x v="8"/>
    <s v="X25003AG"/>
    <x v="6"/>
    <x v="0"/>
    <x v="4"/>
    <n v="1497"/>
    <n v="1229.1074289517401"/>
    <n v="1765.34695904875"/>
    <n v="18713.090485647801"/>
  </r>
  <r>
    <s v="RBQ"/>
    <x v="21"/>
    <s v="Q75"/>
    <x v="8"/>
    <s v="X25003AG"/>
    <x v="6"/>
    <x v="0"/>
    <x v="5"/>
    <n v="1208"/>
    <n v="990.75279737867902"/>
    <n v="1425.6203172160999"/>
    <n v="12306.705526964901"/>
  </r>
  <r>
    <s v="RBQ"/>
    <x v="21"/>
    <s v="Q75"/>
    <x v="8"/>
    <s v="X25003AG"/>
    <x v="6"/>
    <x v="0"/>
    <x v="6"/>
    <n v="975"/>
    <n v="799.02722496553304"/>
    <n v="1151.35495145703"/>
    <n v="8078.3284864811603"/>
  </r>
  <r>
    <s v="RBQ"/>
    <x v="21"/>
    <s v="Q75"/>
    <x v="8"/>
    <s v="X25003AG"/>
    <x v="6"/>
    <x v="0"/>
    <x v="7"/>
    <n v="1029"/>
    <n v="872.11773606708596"/>
    <n v="1186.1136110700299"/>
    <n v="6416.1683620669701"/>
  </r>
  <r>
    <s v="RBQ"/>
    <x v="21"/>
    <s v="Q75"/>
    <x v="8"/>
    <s v="X25003AG"/>
    <x v="6"/>
    <x v="0"/>
    <x v="8"/>
    <n v="1242"/>
    <n v="1082.65392651209"/>
    <n v="1400.76467371742"/>
    <n v="6585.4362432016596"/>
  </r>
  <r>
    <s v="RBQ"/>
    <x v="21"/>
    <s v="Q75"/>
    <x v="8"/>
    <s v="X25003AG"/>
    <x v="6"/>
    <x v="0"/>
    <x v="9"/>
    <n v="2421"/>
    <n v="2212.6053096727901"/>
    <n v="2628.6345823125498"/>
    <n v="11263.5591741182"/>
  </r>
  <r>
    <s v="RBQ"/>
    <x v="21"/>
    <s v="Q75"/>
    <x v="8"/>
    <s v="X25003AG"/>
    <x v="6"/>
    <x v="0"/>
    <x v="10"/>
    <n v="3403"/>
    <n v="3177.87999970893"/>
    <n v="3627.1723028290398"/>
    <n v="13136.686123162701"/>
  </r>
  <r>
    <s v="RBQ"/>
    <x v="21"/>
    <s v="Q75"/>
    <x v="8"/>
    <s v="X25003AG"/>
    <x v="6"/>
    <x v="0"/>
    <x v="11"/>
    <n v="3541"/>
    <n v="3333.3301335278802"/>
    <n v="3748.7110537672602"/>
    <n v="11228.4795982736"/>
  </r>
  <r>
    <s v="RBQ"/>
    <x v="21"/>
    <s v="Q75"/>
    <x v="8"/>
    <s v="X25003AG"/>
    <x v="6"/>
    <x v="0"/>
    <x v="12"/>
    <n v="3816"/>
    <n v="3628.28078826716"/>
    <n v="4003.7645119968001"/>
    <n v="9175.0850417715592"/>
  </r>
  <r>
    <s v="RBQ"/>
    <x v="21"/>
    <s v="Q75"/>
    <x v="8"/>
    <s v="X25003AG"/>
    <x v="6"/>
    <x v="0"/>
    <x v="13"/>
    <n v="3639"/>
    <n v="3467.9588724776199"/>
    <n v="3810.0788611162602"/>
    <n v="7617.01417548052"/>
  </r>
  <r>
    <s v="RBQ"/>
    <x v="21"/>
    <s v="Q75"/>
    <x v="8"/>
    <s v="X25003AG"/>
    <x v="6"/>
    <x v="0"/>
    <x v="14"/>
    <n v="2816"/>
    <n v="2679.1113905878001"/>
    <n v="2951.9497342249902"/>
    <n v="4844.3852664699898"/>
  </r>
  <r>
    <s v="RBQ"/>
    <x v="21"/>
    <s v="Q75"/>
    <x v="8"/>
    <s v="X25003AG"/>
    <x v="6"/>
    <x v="0"/>
    <x v="15"/>
    <n v="2407"/>
    <n v="2287.6622918554299"/>
    <n v="2527.3002376688"/>
    <n v="3737.1372002324201"/>
  </r>
  <r>
    <s v="RBQ"/>
    <x v="21"/>
    <s v="Q75"/>
    <x v="8"/>
    <s v="X25003AG"/>
    <x v="6"/>
    <x v="0"/>
    <x v="16"/>
    <n v="1303"/>
    <n v="1214.73870963949"/>
    <n v="1391.78649550349"/>
    <n v="2039.8999426893999"/>
  </r>
  <r>
    <s v="RBQ"/>
    <x v="21"/>
    <s v="Q75"/>
    <x v="8"/>
    <s v="X25003AG"/>
    <x v="6"/>
    <x v="0"/>
    <x v="17"/>
    <n v="420"/>
    <n v="367.95832638737699"/>
    <n v="471.25065170329799"/>
    <n v="694.32687351429195"/>
  </r>
  <r>
    <s v="RBQ"/>
    <x v="21"/>
    <s v="Q75"/>
    <x v="8"/>
    <s v="X25003AG"/>
    <x v="6"/>
    <x v="0"/>
    <x v="18"/>
    <n v="149"/>
    <n v="113.51111227665"/>
    <n v="184.10863203132999"/>
    <n v="324.34466078668299"/>
  </r>
  <r>
    <s v="RBQ"/>
    <x v="21"/>
    <s v="Q75"/>
    <x v="8"/>
    <s v="X25003AG"/>
    <x v="6"/>
    <x v="1"/>
    <x v="2"/>
    <n v="46"/>
    <n v="-4.1844978599283298"/>
    <n v="95.636878812309305"/>
    <n v="648.44773276373996"/>
  </r>
  <r>
    <s v="RBQ"/>
    <x v="21"/>
    <s v="Q75"/>
    <x v="8"/>
    <s v="X25003AG"/>
    <x v="6"/>
    <x v="1"/>
    <x v="3"/>
    <n v="593"/>
    <n v="444.97095361024702"/>
    <n v="741.27040552796598"/>
    <n v="5713.33332509506"/>
  </r>
  <r>
    <s v="RBQ"/>
    <x v="21"/>
    <s v="Q75"/>
    <x v="8"/>
    <s v="X25003AG"/>
    <x v="6"/>
    <x v="1"/>
    <x v="4"/>
    <n v="607"/>
    <n v="485.64707497333899"/>
    <n v="728.42254337038298"/>
    <n v="3835.6367174747502"/>
  </r>
  <r>
    <s v="RBQ"/>
    <x v="21"/>
    <s v="Q75"/>
    <x v="8"/>
    <s v="X25003AG"/>
    <x v="6"/>
    <x v="1"/>
    <x v="5"/>
    <n v="660"/>
    <n v="543.802189743094"/>
    <n v="775.77956096571097"/>
    <n v="3502.0239457098701"/>
  </r>
  <r>
    <s v="RBQ"/>
    <x v="21"/>
    <s v="Q75"/>
    <x v="8"/>
    <s v="X25003AG"/>
    <x v="6"/>
    <x v="1"/>
    <x v="6"/>
    <n v="635"/>
    <n v="524.14669948525602"/>
    <n v="745.82156271254701"/>
    <n v="3197.8697018714902"/>
  </r>
  <r>
    <s v="RBQ"/>
    <x v="21"/>
    <s v="Q75"/>
    <x v="8"/>
    <s v="X25003AG"/>
    <x v="6"/>
    <x v="1"/>
    <x v="7"/>
    <n v="635"/>
    <n v="528.15958917779199"/>
    <n v="742.01867105558301"/>
    <n v="2976.3449410149201"/>
  </r>
  <r>
    <s v="RBQ"/>
    <x v="21"/>
    <s v="Q75"/>
    <x v="8"/>
    <s v="X25003AG"/>
    <x v="6"/>
    <x v="1"/>
    <x v="8"/>
    <n v="783"/>
    <n v="672.02782237872998"/>
    <n v="893.75559005291495"/>
    <n v="3199.3962774480301"/>
  </r>
  <r>
    <s v="RBQ"/>
    <x v="21"/>
    <s v="Q75"/>
    <x v="8"/>
    <s v="X25003AG"/>
    <x v="6"/>
    <x v="1"/>
    <x v="9"/>
    <n v="1090"/>
    <n v="967.06525175025195"/>
    <n v="1213.25299190585"/>
    <n v="3944.21617313876"/>
  </r>
  <r>
    <s v="RBQ"/>
    <x v="21"/>
    <s v="Q75"/>
    <x v="8"/>
    <s v="X25003AG"/>
    <x v="6"/>
    <x v="1"/>
    <x v="10"/>
    <n v="1395"/>
    <n v="1262.75259969846"/>
    <n v="1527.2439596915799"/>
    <n v="4552.5093392735398"/>
  </r>
  <r>
    <s v="RBQ"/>
    <x v="21"/>
    <s v="Q75"/>
    <x v="8"/>
    <s v="X25003AG"/>
    <x v="6"/>
    <x v="1"/>
    <x v="11"/>
    <n v="1728"/>
    <n v="1586.8338551894799"/>
    <n v="1869.03843511379"/>
    <n v="5182.6989360070302"/>
  </r>
  <r>
    <s v="RBQ"/>
    <x v="21"/>
    <s v="Q75"/>
    <x v="8"/>
    <s v="X25003AG"/>
    <x v="6"/>
    <x v="1"/>
    <x v="12"/>
    <n v="2006"/>
    <n v="1865.2031740574"/>
    <n v="2147.0149688831002"/>
    <n v="5168.2819465119901"/>
  </r>
  <r>
    <s v="RBQ"/>
    <x v="21"/>
    <s v="Q75"/>
    <x v="8"/>
    <s v="X25003AG"/>
    <x v="6"/>
    <x v="1"/>
    <x v="13"/>
    <n v="2174"/>
    <n v="2033.1973559929199"/>
    <n v="2314.7375838459702"/>
    <n v="5158.3259513972598"/>
  </r>
  <r>
    <s v="RBQ"/>
    <x v="21"/>
    <s v="Q75"/>
    <x v="8"/>
    <s v="X25003AG"/>
    <x v="6"/>
    <x v="1"/>
    <x v="14"/>
    <n v="2078"/>
    <n v="1950.89190958272"/>
    <n v="2204.55741749665"/>
    <n v="4187.4602968316804"/>
  </r>
  <r>
    <s v="RBQ"/>
    <x v="21"/>
    <s v="Q75"/>
    <x v="8"/>
    <s v="X25003AG"/>
    <x v="6"/>
    <x v="1"/>
    <x v="15"/>
    <n v="1878"/>
    <n v="1759.3211437659299"/>
    <n v="1995.93981569677"/>
    <n v="3643.55970860548"/>
  </r>
  <r>
    <s v="RBQ"/>
    <x v="21"/>
    <s v="Q75"/>
    <x v="8"/>
    <s v="X25003AG"/>
    <x v="6"/>
    <x v="1"/>
    <x v="16"/>
    <n v="1200"/>
    <n v="1103.01366997796"/>
    <n v="1297.76642273119"/>
    <n v="2468.2837037276099"/>
  </r>
  <r>
    <s v="RBQ"/>
    <x v="21"/>
    <s v="Q75"/>
    <x v="8"/>
    <s v="X25003AG"/>
    <x v="6"/>
    <x v="1"/>
    <x v="17"/>
    <n v="572"/>
    <n v="498.54947721566299"/>
    <n v="644.65632978244105"/>
    <n v="1389.2136327943001"/>
  </r>
  <r>
    <s v="RBQ"/>
    <x v="21"/>
    <s v="Q75"/>
    <x v="8"/>
    <s v="X25003AG"/>
    <x v="6"/>
    <x v="1"/>
    <x v="18"/>
    <n v="219"/>
    <n v="165.03002154493399"/>
    <n v="273.42691147686998"/>
    <n v="764.64791668291502"/>
  </r>
  <r>
    <s v="RBS"/>
    <x v="22"/>
    <s v="Q75"/>
    <x v="8"/>
    <s v="X25003AG"/>
    <x v="6"/>
    <x v="0"/>
    <x v="0"/>
    <n v="55642"/>
    <n v="54800.082321465197"/>
    <n v="56483.6888229943"/>
    <n v="184462.90946421801"/>
  </r>
  <r>
    <s v="RBS"/>
    <x v="22"/>
    <s v="Q75"/>
    <x v="8"/>
    <s v="X25003AG"/>
    <x v="6"/>
    <x v="0"/>
    <x v="1"/>
    <n v="37886"/>
    <n v="37065.175378673201"/>
    <n v="38707.639460432903"/>
    <n v="175557.59708654901"/>
  </r>
  <r>
    <s v="RBS"/>
    <x v="22"/>
    <s v="Q75"/>
    <x v="8"/>
    <s v="X25003AG"/>
    <x v="6"/>
    <x v="0"/>
    <x v="2"/>
    <n v="38772"/>
    <n v="37899.380169905497"/>
    <n v="39645.6028574796"/>
    <n v="198439.040673062"/>
  </r>
  <r>
    <s v="RBS"/>
    <x v="22"/>
    <s v="Q75"/>
    <x v="8"/>
    <s v="X25003AG"/>
    <x v="6"/>
    <x v="0"/>
    <x v="3"/>
    <n v="18267"/>
    <n v="17491.275907130199"/>
    <n v="19041.9198626508"/>
    <n v="156477.55341475701"/>
  </r>
  <r>
    <s v="RBS"/>
    <x v="22"/>
    <s v="Q75"/>
    <x v="8"/>
    <s v="X25003AG"/>
    <x v="6"/>
    <x v="0"/>
    <x v="4"/>
    <n v="403"/>
    <n v="290.21650543426398"/>
    <n v="516.44979915561601"/>
    <n v="3330.7413049257698"/>
  </r>
  <r>
    <s v="RBS"/>
    <x v="22"/>
    <s v="Q75"/>
    <x v="8"/>
    <s v="X25003AG"/>
    <x v="6"/>
    <x v="0"/>
    <x v="5"/>
    <n v="6"/>
    <n v="-5.7328325467986998"/>
    <n v="17.955054769020901"/>
    <n v="36.515775034293597"/>
  </r>
  <r>
    <s v="RBS"/>
    <x v="22"/>
    <s v="Q75"/>
    <x v="8"/>
    <s v="X25003AG"/>
    <x v="6"/>
    <x v="1"/>
    <x v="0"/>
    <n v="54044"/>
    <n v="52988.537487008602"/>
    <n v="55099.919181859303"/>
    <n v="290109.11217661202"/>
  </r>
  <r>
    <s v="RBS"/>
    <x v="22"/>
    <s v="Q75"/>
    <x v="8"/>
    <s v="X25003AG"/>
    <x v="6"/>
    <x v="1"/>
    <x v="1"/>
    <n v="35202"/>
    <n v="34316.310454923099"/>
    <n v="36088.297315343203"/>
    <n v="204337.869214751"/>
  </r>
  <r>
    <s v="RBS"/>
    <x v="22"/>
    <s v="Q75"/>
    <x v="8"/>
    <s v="X25003AG"/>
    <x v="6"/>
    <x v="1"/>
    <x v="2"/>
    <n v="35766"/>
    <n v="34926.3101090825"/>
    <n v="36606.141416279599"/>
    <n v="183636.58505828"/>
  </r>
  <r>
    <s v="RBS"/>
    <x v="22"/>
    <s v="Q75"/>
    <x v="8"/>
    <s v="X25003AG"/>
    <x v="6"/>
    <x v="1"/>
    <x v="3"/>
    <n v="12503"/>
    <n v="11954.2971440538"/>
    <n v="13050.838890134901"/>
    <n v="78248.893748609"/>
  </r>
  <r>
    <s v="RBS"/>
    <x v="22"/>
    <s v="Q75"/>
    <x v="8"/>
    <s v="X25003AG"/>
    <x v="6"/>
    <x v="1"/>
    <x v="4"/>
    <n v="164"/>
    <n v="106.831800816298"/>
    <n v="220.431571167085"/>
    <n v="839.81334754734598"/>
  </r>
  <r>
    <s v="RBS"/>
    <x v="22"/>
    <s v="Q75"/>
    <x v="8"/>
    <s v="X25003AG"/>
    <x v="6"/>
    <x v="1"/>
    <x v="5"/>
    <n v="10"/>
    <n v="-3.8985433451036502"/>
    <n v="24.7652100117703"/>
    <n v="53.468005291005298"/>
  </r>
  <r>
    <s v="RBS"/>
    <x v="22"/>
    <s v="Q75"/>
    <x v="8"/>
    <s v="X25003AG"/>
    <x v="6"/>
    <x v="1"/>
    <x v="9"/>
    <n v="4"/>
    <n v="-3.8022160914769998"/>
    <n v="11.827532547173201"/>
    <n v="15.897610533852299"/>
  </r>
  <r>
    <s v="RBT"/>
    <x v="23"/>
    <s v="Q75"/>
    <x v="8"/>
    <s v="X25003AG"/>
    <x v="6"/>
    <x v="0"/>
    <x v="0"/>
    <n v="3196"/>
    <n v="2885.85032008792"/>
    <n v="3505.7186907983701"/>
    <n v="25004.997722773602"/>
  </r>
  <r>
    <s v="RBT"/>
    <x v="23"/>
    <s v="Q75"/>
    <x v="8"/>
    <s v="X25003AG"/>
    <x v="6"/>
    <x v="0"/>
    <x v="1"/>
    <n v="4775"/>
    <n v="4391.9140118304604"/>
    <n v="5158.95647117524"/>
    <n v="38288.352147392703"/>
  </r>
  <r>
    <s v="RBT"/>
    <x v="23"/>
    <s v="Q75"/>
    <x v="8"/>
    <s v="X25003AG"/>
    <x v="6"/>
    <x v="0"/>
    <x v="2"/>
    <n v="3738"/>
    <n v="3389.6804378051602"/>
    <n v="4086.50291060261"/>
    <n v="31598.914423388302"/>
  </r>
  <r>
    <s v="RBT"/>
    <x v="23"/>
    <s v="Q75"/>
    <x v="8"/>
    <s v="X25003AG"/>
    <x v="6"/>
    <x v="0"/>
    <x v="3"/>
    <n v="5552"/>
    <n v="5200.5645644154802"/>
    <n v="5903.7647032897903"/>
    <n v="32179.979390934299"/>
  </r>
  <r>
    <s v="RBT"/>
    <x v="23"/>
    <s v="Q75"/>
    <x v="8"/>
    <s v="X25003AG"/>
    <x v="6"/>
    <x v="0"/>
    <x v="4"/>
    <n v="6530"/>
    <n v="6215.03854500538"/>
    <n v="6845.0976223563403"/>
    <n v="25833.926030321902"/>
  </r>
  <r>
    <s v="RBT"/>
    <x v="23"/>
    <s v="Q75"/>
    <x v="8"/>
    <s v="X25003AG"/>
    <x v="6"/>
    <x v="0"/>
    <x v="5"/>
    <n v="5774"/>
    <n v="5501.5730234545299"/>
    <n v="6046.8255923112501"/>
    <n v="19347.431008229301"/>
  </r>
  <r>
    <s v="RBT"/>
    <x v="23"/>
    <s v="Q75"/>
    <x v="8"/>
    <s v="X25003AG"/>
    <x v="6"/>
    <x v="0"/>
    <x v="6"/>
    <n v="5695"/>
    <n v="5440.0626187948401"/>
    <n v="5950.45047123525"/>
    <n v="16952.295913079201"/>
  </r>
  <r>
    <s v="RBT"/>
    <x v="23"/>
    <s v="Q75"/>
    <x v="8"/>
    <s v="X25003AG"/>
    <x v="6"/>
    <x v="0"/>
    <x v="7"/>
    <n v="6100"/>
    <n v="5854.39621188007"/>
    <n v="6345.7043037933399"/>
    <n v="15708.5355827944"/>
  </r>
  <r>
    <s v="RBT"/>
    <x v="23"/>
    <s v="Q75"/>
    <x v="8"/>
    <s v="X25003AG"/>
    <x v="6"/>
    <x v="0"/>
    <x v="8"/>
    <n v="7811"/>
    <n v="7554.7248026163998"/>
    <n v="8067.5957707265898"/>
    <n v="17117.648240986"/>
  </r>
  <r>
    <s v="RBT"/>
    <x v="23"/>
    <s v="Q75"/>
    <x v="8"/>
    <s v="X25003AG"/>
    <x v="6"/>
    <x v="0"/>
    <x v="9"/>
    <n v="8561"/>
    <n v="8308.2693488229197"/>
    <n v="8812.7709198458797"/>
    <n v="16563.530505819599"/>
  </r>
  <r>
    <s v="RBT"/>
    <x v="23"/>
    <s v="Q75"/>
    <x v="8"/>
    <s v="X25003AG"/>
    <x v="6"/>
    <x v="0"/>
    <x v="10"/>
    <n v="7954"/>
    <n v="7732.7148982880299"/>
    <n v="8176.0640458829203"/>
    <n v="12791.445405112199"/>
  </r>
  <r>
    <s v="RBT"/>
    <x v="23"/>
    <s v="Q75"/>
    <x v="8"/>
    <s v="X25003AG"/>
    <x v="6"/>
    <x v="0"/>
    <x v="11"/>
    <n v="6749"/>
    <n v="6559.6657858162898"/>
    <n v="6937.8072609629899"/>
    <n v="9305.4310200258096"/>
  </r>
  <r>
    <s v="RBT"/>
    <x v="23"/>
    <s v="Q75"/>
    <x v="8"/>
    <s v="X25003AG"/>
    <x v="6"/>
    <x v="0"/>
    <x v="12"/>
    <n v="7165"/>
    <n v="6983.2122489999701"/>
    <n v="7346.1097046163804"/>
    <n v="8570.2938419451602"/>
  </r>
  <r>
    <s v="RBT"/>
    <x v="23"/>
    <s v="Q75"/>
    <x v="8"/>
    <s v="X25003AG"/>
    <x v="6"/>
    <x v="0"/>
    <x v="13"/>
    <n v="7210"/>
    <n v="7045.3343603912799"/>
    <n v="7374.4965051019099"/>
    <n v="7050.9499629387601"/>
  </r>
  <r>
    <s v="RBT"/>
    <x v="23"/>
    <s v="Q75"/>
    <x v="8"/>
    <s v="X25003AG"/>
    <x v="6"/>
    <x v="0"/>
    <x v="14"/>
    <n v="5041"/>
    <n v="4916.5327767198896"/>
    <n v="5165.74546467036"/>
    <n v="4041.7380671790302"/>
  </r>
  <r>
    <s v="RBT"/>
    <x v="23"/>
    <s v="Q75"/>
    <x v="8"/>
    <s v="X25003AG"/>
    <x v="6"/>
    <x v="0"/>
    <x v="15"/>
    <n v="3598"/>
    <n v="3503.8579150770302"/>
    <n v="3691.9549151603501"/>
    <n v="2302.4574031879602"/>
  </r>
  <r>
    <s v="RBT"/>
    <x v="23"/>
    <s v="Q75"/>
    <x v="8"/>
    <s v="X25003AG"/>
    <x v="6"/>
    <x v="0"/>
    <x v="16"/>
    <n v="2566"/>
    <n v="2492.26280189012"/>
    <n v="2640.6058869938001"/>
    <n v="1432.06417235515"/>
  </r>
  <r>
    <s v="RBT"/>
    <x v="23"/>
    <s v="Q75"/>
    <x v="8"/>
    <s v="X25003AG"/>
    <x v="6"/>
    <x v="0"/>
    <x v="17"/>
    <n v="1420"/>
    <n v="1369.78008356699"/>
    <n v="1470.7116655739001"/>
    <n v="662.951911079821"/>
  </r>
  <r>
    <s v="RBT"/>
    <x v="23"/>
    <s v="Q75"/>
    <x v="8"/>
    <s v="X25003AG"/>
    <x v="6"/>
    <x v="0"/>
    <x v="18"/>
    <n v="613"/>
    <n v="582.304688275015"/>
    <n v="644.24096052063396"/>
    <n v="249.64219463788001"/>
  </r>
  <r>
    <s v="RBT"/>
    <x v="23"/>
    <s v="Q75"/>
    <x v="8"/>
    <s v="X25003AG"/>
    <x v="6"/>
    <x v="1"/>
    <x v="0"/>
    <n v="2748"/>
    <n v="2381.85605545622"/>
    <n v="3114.17066611464"/>
    <n v="34899.8261781416"/>
  </r>
  <r>
    <s v="RBT"/>
    <x v="23"/>
    <s v="Q75"/>
    <x v="8"/>
    <s v="X25003AG"/>
    <x v="6"/>
    <x v="1"/>
    <x v="1"/>
    <n v="5090"/>
    <n v="4679.6642006725197"/>
    <n v="5499.8480003445602"/>
    <n v="43777.427715305203"/>
  </r>
  <r>
    <s v="RBT"/>
    <x v="23"/>
    <s v="Q75"/>
    <x v="8"/>
    <s v="X25003AG"/>
    <x v="6"/>
    <x v="1"/>
    <x v="2"/>
    <n v="3041"/>
    <n v="2701.88452595633"/>
    <n v="3380.2909208562201"/>
    <n v="29950.752072122901"/>
  </r>
  <r>
    <s v="RBT"/>
    <x v="23"/>
    <s v="Q75"/>
    <x v="8"/>
    <s v="X25003AG"/>
    <x v="6"/>
    <x v="1"/>
    <x v="3"/>
    <n v="5803"/>
    <n v="5524.6256060766"/>
    <n v="6081.3965035485198"/>
    <n v="20173.484503311702"/>
  </r>
  <r>
    <s v="RBT"/>
    <x v="23"/>
    <s v="Q75"/>
    <x v="8"/>
    <s v="X25003AG"/>
    <x v="6"/>
    <x v="1"/>
    <x v="4"/>
    <n v="6380"/>
    <n v="6138.6789302233801"/>
    <n v="6621.5417484744803"/>
    <n v="15173.1375761006"/>
  </r>
  <r>
    <s v="RBT"/>
    <x v="23"/>
    <s v="Q75"/>
    <x v="8"/>
    <s v="X25003AG"/>
    <x v="6"/>
    <x v="1"/>
    <x v="5"/>
    <n v="6025"/>
    <n v="5817.0934624805204"/>
    <n v="6232.4865286288205"/>
    <n v="11229.136258595599"/>
  </r>
  <r>
    <s v="RBT"/>
    <x v="23"/>
    <s v="Q75"/>
    <x v="8"/>
    <s v="X25003AG"/>
    <x v="6"/>
    <x v="1"/>
    <x v="6"/>
    <n v="6417"/>
    <n v="6202.0576320331602"/>
    <n v="6630.9625661237196"/>
    <n v="11971.538062736199"/>
  </r>
  <r>
    <s v="RBT"/>
    <x v="23"/>
    <s v="Q75"/>
    <x v="8"/>
    <s v="X25003AG"/>
    <x v="6"/>
    <x v="1"/>
    <x v="7"/>
    <n v="6563"/>
    <n v="6348.7334135922702"/>
    <n v="6776.6562771075896"/>
    <n v="11916.777977870801"/>
  </r>
  <r>
    <s v="RBT"/>
    <x v="23"/>
    <s v="Q75"/>
    <x v="8"/>
    <s v="X25003AG"/>
    <x v="6"/>
    <x v="1"/>
    <x v="8"/>
    <n v="8526"/>
    <n v="8299.0117334654606"/>
    <n v="8752.6819423673605"/>
    <n v="13393.9412253423"/>
  </r>
  <r>
    <s v="RBT"/>
    <x v="23"/>
    <s v="Q75"/>
    <x v="8"/>
    <s v="X25003AG"/>
    <x v="6"/>
    <x v="1"/>
    <x v="9"/>
    <n v="9002"/>
    <n v="8775.4514303427695"/>
    <n v="9228.3039910072894"/>
    <n v="13345.7050252768"/>
  </r>
  <r>
    <s v="RBT"/>
    <x v="23"/>
    <s v="Q75"/>
    <x v="8"/>
    <s v="X25003AG"/>
    <x v="6"/>
    <x v="1"/>
    <x v="10"/>
    <n v="8297"/>
    <n v="8092.5694344988897"/>
    <n v="8500.6943452285796"/>
    <n v="10839.6203898194"/>
  </r>
  <r>
    <s v="RBT"/>
    <x v="23"/>
    <s v="Q75"/>
    <x v="8"/>
    <s v="X25003AG"/>
    <x v="6"/>
    <x v="1"/>
    <x v="11"/>
    <n v="7021"/>
    <n v="6849.22861312245"/>
    <n v="7191.8518731253798"/>
    <n v="7639.44048671357"/>
  </r>
  <r>
    <s v="RBT"/>
    <x v="23"/>
    <s v="Q75"/>
    <x v="8"/>
    <s v="X25003AG"/>
    <x v="6"/>
    <x v="1"/>
    <x v="12"/>
    <n v="7123"/>
    <n v="6951.4212330251703"/>
    <n v="7294.1875719953896"/>
    <n v="7645.8222570702401"/>
  </r>
  <r>
    <s v="RBT"/>
    <x v="23"/>
    <s v="Q75"/>
    <x v="8"/>
    <s v="X25003AG"/>
    <x v="6"/>
    <x v="1"/>
    <x v="13"/>
    <n v="7512"/>
    <n v="7341.8695508373703"/>
    <n v="7681.7789696334303"/>
    <n v="7518.8992207853898"/>
  </r>
  <r>
    <s v="RBT"/>
    <x v="23"/>
    <s v="Q75"/>
    <x v="8"/>
    <s v="X25003AG"/>
    <x v="6"/>
    <x v="1"/>
    <x v="14"/>
    <n v="5248"/>
    <n v="5120.9788860340695"/>
    <n v="5374.7021328393803"/>
    <n v="4189.3667983018804"/>
  </r>
  <r>
    <s v="RBT"/>
    <x v="23"/>
    <s v="Q75"/>
    <x v="8"/>
    <s v="X25003AG"/>
    <x v="6"/>
    <x v="1"/>
    <x v="15"/>
    <n v="4453"/>
    <n v="4344.5167460777402"/>
    <n v="4561.5626496473296"/>
    <n v="3065.7098771567598"/>
  </r>
  <r>
    <s v="RBT"/>
    <x v="23"/>
    <s v="Q75"/>
    <x v="8"/>
    <s v="X25003AG"/>
    <x v="6"/>
    <x v="1"/>
    <x v="16"/>
    <n v="3477"/>
    <n v="3382.3895342711098"/>
    <n v="3572.1741581280098"/>
    <n v="2343.95847124289"/>
  </r>
  <r>
    <s v="RBT"/>
    <x v="23"/>
    <s v="Q75"/>
    <x v="8"/>
    <s v="X25003AG"/>
    <x v="6"/>
    <x v="1"/>
    <x v="17"/>
    <n v="2504"/>
    <n v="2426.6278488189"/>
    <n v="2581.5610089908"/>
    <n v="1562.1280274399401"/>
  </r>
  <r>
    <s v="RBT"/>
    <x v="23"/>
    <s v="Q75"/>
    <x v="8"/>
    <s v="X25003AG"/>
    <x v="6"/>
    <x v="1"/>
    <x v="18"/>
    <n v="1671"/>
    <n v="1592.9414210827799"/>
    <n v="1749.9821581605199"/>
    <n v="1604.91677308414"/>
  </r>
  <r>
    <s v="RBV"/>
    <x v="24"/>
    <s v="Q73"/>
    <x v="9"/>
    <s v="X25003AG"/>
    <x v="6"/>
    <x v="0"/>
    <x v="0"/>
    <n v="34"/>
    <n v="0.52087733611846698"/>
    <n v="67.002355214179403"/>
    <n v="287.62669856642401"/>
  </r>
  <r>
    <s v="RBV"/>
    <x v="24"/>
    <s v="Q73"/>
    <x v="9"/>
    <s v="X25003AG"/>
    <x v="6"/>
    <x v="0"/>
    <x v="1"/>
    <n v="38"/>
    <n v="1.2193623156369899"/>
    <n v="74.813090543954701"/>
    <n v="352.45970653786799"/>
  </r>
  <r>
    <s v="RBV"/>
    <x v="24"/>
    <s v="Q73"/>
    <x v="9"/>
    <s v="X25003AG"/>
    <x v="6"/>
    <x v="0"/>
    <x v="2"/>
    <n v="9"/>
    <n v="-7.8536004234309003"/>
    <n v="24.9840352060396"/>
    <n v="70.1732555272458"/>
  </r>
  <r>
    <s v="RBV"/>
    <x v="24"/>
    <s v="Q73"/>
    <x v="9"/>
    <s v="X25003AG"/>
    <x v="6"/>
    <x v="0"/>
    <x v="3"/>
    <n v="857"/>
    <n v="654.54875614785499"/>
    <n v="1059.1877385648199"/>
    <n v="10655.241702118599"/>
  </r>
  <r>
    <s v="RBV"/>
    <x v="24"/>
    <s v="Q73"/>
    <x v="9"/>
    <s v="X25003AG"/>
    <x v="6"/>
    <x v="0"/>
    <x v="4"/>
    <n v="1528"/>
    <n v="1223.4343407676899"/>
    <n v="1831.79868769413"/>
    <n v="24085.483822576502"/>
  </r>
  <r>
    <s v="RBV"/>
    <x v="24"/>
    <s v="Q73"/>
    <x v="9"/>
    <s v="X25003AG"/>
    <x v="6"/>
    <x v="0"/>
    <x v="5"/>
    <n v="1532"/>
    <n v="1291.6816665323499"/>
    <n v="1772.9156273400699"/>
    <n v="15070.9421227279"/>
  </r>
  <r>
    <s v="RBV"/>
    <x v="24"/>
    <s v="Q73"/>
    <x v="9"/>
    <s v="X25003AG"/>
    <x v="6"/>
    <x v="0"/>
    <x v="6"/>
    <n v="1523"/>
    <n v="1292.7405565538299"/>
    <n v="1753.1052198377199"/>
    <n v="13792.1454081953"/>
  </r>
  <r>
    <s v="RBV"/>
    <x v="24"/>
    <s v="Q73"/>
    <x v="9"/>
    <s v="X25003AG"/>
    <x v="6"/>
    <x v="0"/>
    <x v="7"/>
    <n v="1438"/>
    <n v="1243.98206697706"/>
    <n v="1631.0419732149101"/>
    <n v="9749.5425745037992"/>
  </r>
  <r>
    <s v="RBV"/>
    <x v="24"/>
    <s v="Q73"/>
    <x v="9"/>
    <s v="X25003AG"/>
    <x v="6"/>
    <x v="0"/>
    <x v="8"/>
    <n v="1818"/>
    <n v="1613.7551094329101"/>
    <n v="2022.14394265123"/>
    <n v="10853.6442561317"/>
  </r>
  <r>
    <s v="RBV"/>
    <x v="24"/>
    <s v="Q73"/>
    <x v="9"/>
    <s v="X25003AG"/>
    <x v="6"/>
    <x v="0"/>
    <x v="9"/>
    <n v="2374"/>
    <n v="2159.7316062041"/>
    <n v="2587.9395989855602"/>
    <n v="11932.6638042697"/>
  </r>
  <r>
    <s v="RBV"/>
    <x v="24"/>
    <s v="Q73"/>
    <x v="9"/>
    <s v="X25003AG"/>
    <x v="6"/>
    <x v="0"/>
    <x v="10"/>
    <n v="2878"/>
    <n v="2661.4492166228001"/>
    <n v="3094.9423542319"/>
    <n v="12229.038704848799"/>
  </r>
  <r>
    <s v="RBV"/>
    <x v="24"/>
    <s v="Q73"/>
    <x v="9"/>
    <s v="X25003AG"/>
    <x v="6"/>
    <x v="0"/>
    <x v="11"/>
    <n v="3225"/>
    <n v="3018.4358039512599"/>
    <n v="3431.1475041716399"/>
    <n v="11084.6357962044"/>
  </r>
  <r>
    <s v="RBV"/>
    <x v="24"/>
    <s v="Q73"/>
    <x v="9"/>
    <s v="X25003AG"/>
    <x v="6"/>
    <x v="0"/>
    <x v="12"/>
    <n v="3230"/>
    <n v="3050.3454145106698"/>
    <n v="3409.21088336295"/>
    <n v="8380.9106059046098"/>
  </r>
  <r>
    <s v="RBV"/>
    <x v="24"/>
    <s v="Q73"/>
    <x v="9"/>
    <s v="X25003AG"/>
    <x v="6"/>
    <x v="0"/>
    <x v="13"/>
    <n v="3403"/>
    <n v="3229.5567009797701"/>
    <n v="3576.06447813767"/>
    <n v="7813.6479351644002"/>
  </r>
  <r>
    <s v="RBV"/>
    <x v="24"/>
    <s v="Q73"/>
    <x v="9"/>
    <s v="X25003AG"/>
    <x v="6"/>
    <x v="0"/>
    <x v="14"/>
    <n v="2160"/>
    <n v="2035.68798789429"/>
    <n v="2285.0103240405601"/>
    <n v="4045.2954043521199"/>
  </r>
  <r>
    <s v="RBV"/>
    <x v="24"/>
    <s v="Q73"/>
    <x v="9"/>
    <s v="X25003AG"/>
    <x v="6"/>
    <x v="0"/>
    <x v="15"/>
    <n v="1393"/>
    <n v="1297.7770886994699"/>
    <n v="1487.3136562006"/>
    <n v="2337.8351741533802"/>
  </r>
  <r>
    <s v="RBV"/>
    <x v="24"/>
    <s v="Q73"/>
    <x v="9"/>
    <s v="X25003AG"/>
    <x v="6"/>
    <x v="0"/>
    <x v="16"/>
    <n v="741"/>
    <n v="671.85214022927403"/>
    <n v="809.77912660245204"/>
    <n v="1238.0162933404599"/>
  </r>
  <r>
    <s v="RBV"/>
    <x v="24"/>
    <s v="Q73"/>
    <x v="9"/>
    <s v="X25003AG"/>
    <x v="6"/>
    <x v="0"/>
    <x v="17"/>
    <n v="351"/>
    <n v="302.50878114318101"/>
    <n v="400.26486723384102"/>
    <n v="621.89272489096402"/>
  </r>
  <r>
    <s v="RBV"/>
    <x v="24"/>
    <s v="Q73"/>
    <x v="9"/>
    <s v="X25003AG"/>
    <x v="6"/>
    <x v="0"/>
    <x v="18"/>
    <n v="181"/>
    <n v="143.42514892915699"/>
    <n v="217.714847349075"/>
    <n v="359.15759653024298"/>
  </r>
  <r>
    <s v="RBV"/>
    <x v="24"/>
    <s v="Q73"/>
    <x v="9"/>
    <s v="X25003AG"/>
    <x v="6"/>
    <x v="1"/>
    <x v="0"/>
    <n v="7"/>
    <n v="-6.9482069863905904"/>
    <n v="21.739873653057298"/>
    <n v="53.558801721643498"/>
  </r>
  <r>
    <s v="RBV"/>
    <x v="24"/>
    <s v="Q73"/>
    <x v="9"/>
    <s v="X25003AG"/>
    <x v="6"/>
    <x v="1"/>
    <x v="1"/>
    <n v="21"/>
    <n v="-7.8608016235714002"/>
    <n v="49.9167456795155"/>
    <n v="217.24313908009901"/>
  </r>
  <r>
    <s v="RBV"/>
    <x v="24"/>
    <s v="Q73"/>
    <x v="9"/>
    <s v="X25003AG"/>
    <x v="6"/>
    <x v="1"/>
    <x v="2"/>
    <n v="35"/>
    <n v="-4.2654186696106899"/>
    <n v="74.262134597361097"/>
    <n v="401.30262274163698"/>
  </r>
  <r>
    <s v="RBV"/>
    <x v="24"/>
    <s v="Q73"/>
    <x v="9"/>
    <s v="X25003AG"/>
    <x v="6"/>
    <x v="1"/>
    <x v="3"/>
    <n v="612"/>
    <n v="469.73723128195701"/>
    <n v="755.11480238825197"/>
    <n v="5299.8983555373197"/>
  </r>
  <r>
    <s v="RBV"/>
    <x v="24"/>
    <s v="Q73"/>
    <x v="9"/>
    <s v="X25003AG"/>
    <x v="6"/>
    <x v="1"/>
    <x v="4"/>
    <n v="1131"/>
    <n v="919.98450071714899"/>
    <n v="1341.6444577888301"/>
    <n v="11570.5122473506"/>
  </r>
  <r>
    <s v="RBV"/>
    <x v="24"/>
    <s v="Q73"/>
    <x v="9"/>
    <s v="X25003AG"/>
    <x v="6"/>
    <x v="1"/>
    <x v="5"/>
    <n v="1412"/>
    <n v="1227.1073621683399"/>
    <n v="1597.4515512913899"/>
    <n v="8925.6311443935192"/>
  </r>
  <r>
    <s v="RBV"/>
    <x v="24"/>
    <s v="Q73"/>
    <x v="9"/>
    <s v="X25003AG"/>
    <x v="6"/>
    <x v="1"/>
    <x v="6"/>
    <n v="1613"/>
    <n v="1428.18103787017"/>
    <n v="1798.4188255188801"/>
    <n v="8920.5031369099506"/>
  </r>
  <r>
    <s v="RBV"/>
    <x v="24"/>
    <s v="Q73"/>
    <x v="9"/>
    <s v="X25003AG"/>
    <x v="6"/>
    <x v="1"/>
    <x v="7"/>
    <n v="1780"/>
    <n v="1595.43127167122"/>
    <n v="1964.66369772037"/>
    <n v="8872.1225821363205"/>
  </r>
  <r>
    <s v="RBV"/>
    <x v="24"/>
    <s v="Q73"/>
    <x v="9"/>
    <s v="X25003AG"/>
    <x v="6"/>
    <x v="1"/>
    <x v="8"/>
    <n v="2362"/>
    <n v="2161.9813346954302"/>
    <n v="2562.5098362420099"/>
    <n v="10439.8610312856"/>
  </r>
  <r>
    <s v="RBV"/>
    <x v="24"/>
    <s v="Q73"/>
    <x v="9"/>
    <s v="X25003AG"/>
    <x v="6"/>
    <x v="1"/>
    <x v="9"/>
    <n v="3120"/>
    <n v="2901.5261072222302"/>
    <n v="3338.9797190917602"/>
    <n v="12453.513024371099"/>
  </r>
  <r>
    <s v="RBV"/>
    <x v="24"/>
    <s v="Q73"/>
    <x v="9"/>
    <s v="X25003AG"/>
    <x v="6"/>
    <x v="1"/>
    <x v="10"/>
    <n v="2833"/>
    <n v="2636.45757266389"/>
    <n v="3029.0262778822098"/>
    <n v="10029.0366199497"/>
  </r>
  <r>
    <s v="RBV"/>
    <x v="24"/>
    <s v="Q73"/>
    <x v="9"/>
    <s v="X25003AG"/>
    <x v="6"/>
    <x v="1"/>
    <x v="11"/>
    <n v="2813"/>
    <n v="2626.3563896442502"/>
    <n v="2998.9766248988199"/>
    <n v="9035.6778244202596"/>
  </r>
  <r>
    <s v="RBV"/>
    <x v="24"/>
    <s v="Q73"/>
    <x v="9"/>
    <s v="X25003AG"/>
    <x v="6"/>
    <x v="1"/>
    <x v="12"/>
    <n v="2932"/>
    <n v="2757.7168524373501"/>
    <n v="3106.9369707989899"/>
    <n v="7936.4516782406499"/>
  </r>
  <r>
    <s v="RBV"/>
    <x v="24"/>
    <s v="Q73"/>
    <x v="9"/>
    <s v="X25003AG"/>
    <x v="6"/>
    <x v="1"/>
    <x v="13"/>
    <n v="2959"/>
    <n v="2789.5966219874999"/>
    <n v="3127.9267310107898"/>
    <n v="7449.1919168909599"/>
  </r>
  <r>
    <s v="RBV"/>
    <x v="24"/>
    <s v="Q73"/>
    <x v="9"/>
    <s v="X25003AG"/>
    <x v="6"/>
    <x v="1"/>
    <x v="14"/>
    <n v="1937"/>
    <n v="1810.32761510265"/>
    <n v="2062.7497245458399"/>
    <n v="4146.5093538987903"/>
  </r>
  <r>
    <s v="RBV"/>
    <x v="24"/>
    <s v="Q73"/>
    <x v="9"/>
    <s v="X25003AG"/>
    <x v="6"/>
    <x v="1"/>
    <x v="15"/>
    <n v="1403"/>
    <n v="1299.8663709188099"/>
    <n v="1506.6797422868201"/>
    <n v="2783.46070495402"/>
  </r>
  <r>
    <s v="RBV"/>
    <x v="24"/>
    <s v="Q73"/>
    <x v="9"/>
    <s v="X25003AG"/>
    <x v="6"/>
    <x v="1"/>
    <x v="16"/>
    <n v="816"/>
    <n v="735.46526194971705"/>
    <n v="897.03223423336499"/>
    <n v="1698.7639611688601"/>
  </r>
  <r>
    <s v="RBV"/>
    <x v="24"/>
    <s v="Q73"/>
    <x v="9"/>
    <s v="X25003AG"/>
    <x v="6"/>
    <x v="1"/>
    <x v="17"/>
    <n v="509"/>
    <n v="440.251259981982"/>
    <n v="576.77469327031997"/>
    <n v="1212.9482401105799"/>
  </r>
  <r>
    <s v="RBV"/>
    <x v="24"/>
    <s v="Q73"/>
    <x v="9"/>
    <s v="X25003AG"/>
    <x v="6"/>
    <x v="1"/>
    <x v="18"/>
    <n v="353"/>
    <n v="281.21658585834501"/>
    <n v="424.773561366622"/>
    <n v="1341.1472574633101"/>
  </r>
  <r>
    <s v="RBZ"/>
    <x v="25"/>
    <s v="Q80"/>
    <x v="3"/>
    <s v="X25004AG"/>
    <x v="2"/>
    <x v="0"/>
    <x v="0"/>
    <n v="3431"/>
    <n v="3209.3164972930899"/>
    <n v="3652.2512321179302"/>
    <n v="12767.5434268503"/>
  </r>
  <r>
    <s v="RBZ"/>
    <x v="25"/>
    <s v="Q80"/>
    <x v="3"/>
    <s v="X25004AG"/>
    <x v="2"/>
    <x v="0"/>
    <x v="1"/>
    <n v="6200"/>
    <n v="5912.2162701010602"/>
    <n v="6487.5861785563002"/>
    <n v="21543.7924013298"/>
  </r>
  <r>
    <s v="RBZ"/>
    <x v="25"/>
    <s v="Q80"/>
    <x v="3"/>
    <s v="X25004AG"/>
    <x v="2"/>
    <x v="0"/>
    <x v="2"/>
    <n v="4332"/>
    <n v="4060.1617146878302"/>
    <n v="4604.7183433817199"/>
    <n v="19298.073839966099"/>
  </r>
  <r>
    <s v="RBZ"/>
    <x v="25"/>
    <s v="Q80"/>
    <x v="3"/>
    <s v="X25004AG"/>
    <x v="2"/>
    <x v="0"/>
    <x v="3"/>
    <n v="3675"/>
    <n v="3450.7731593826602"/>
    <n v="3899.7483669880198"/>
    <n v="13118.1497972379"/>
  </r>
  <r>
    <s v="RBZ"/>
    <x v="25"/>
    <s v="Q80"/>
    <x v="3"/>
    <s v="X25004AG"/>
    <x v="2"/>
    <x v="0"/>
    <x v="4"/>
    <n v="3420"/>
    <n v="3206.5821467553901"/>
    <n v="3633.5086294072298"/>
    <n v="11861.348239631399"/>
  </r>
  <r>
    <s v="RBZ"/>
    <x v="25"/>
    <s v="Q80"/>
    <x v="3"/>
    <s v="X25004AG"/>
    <x v="2"/>
    <x v="0"/>
    <x v="5"/>
    <n v="3268"/>
    <n v="3094.8023891051998"/>
    <n v="3440.6719687961199"/>
    <n v="7784.89211237366"/>
  </r>
  <r>
    <s v="RBZ"/>
    <x v="25"/>
    <s v="Q80"/>
    <x v="3"/>
    <s v="X25004AG"/>
    <x v="2"/>
    <x v="0"/>
    <x v="6"/>
    <n v="3330"/>
    <n v="3177.3057946692702"/>
    <n v="3483.1229658246598"/>
    <n v="6086.2753913402003"/>
  </r>
  <r>
    <s v="RBZ"/>
    <x v="25"/>
    <s v="Q80"/>
    <x v="3"/>
    <s v="X25004AG"/>
    <x v="2"/>
    <x v="0"/>
    <x v="7"/>
    <n v="3242"/>
    <n v="3093.1746461913899"/>
    <n v="3391.2253768085102"/>
    <n v="5781.0702585770196"/>
  </r>
  <r>
    <s v="RBZ"/>
    <x v="25"/>
    <s v="Q80"/>
    <x v="3"/>
    <s v="X25004AG"/>
    <x v="2"/>
    <x v="0"/>
    <x v="8"/>
    <n v="4331"/>
    <n v="4169.4728212857399"/>
    <n v="4492.5851147580397"/>
    <n v="6794.14529056437"/>
  </r>
  <r>
    <s v="RBZ"/>
    <x v="25"/>
    <s v="Q80"/>
    <x v="3"/>
    <s v="X25004AG"/>
    <x v="2"/>
    <x v="0"/>
    <x v="9"/>
    <n v="5002"/>
    <n v="4837.3064817716604"/>
    <n v="5166.66132609751"/>
    <n v="7059.2079785056703"/>
  </r>
  <r>
    <s v="RBZ"/>
    <x v="25"/>
    <s v="Q80"/>
    <x v="3"/>
    <s v="X25004AG"/>
    <x v="2"/>
    <x v="0"/>
    <x v="10"/>
    <n v="4650"/>
    <n v="4496.6015915478001"/>
    <n v="4803.2465150737798"/>
    <n v="6119.2673055663399"/>
  </r>
  <r>
    <s v="RBZ"/>
    <x v="25"/>
    <s v="Q80"/>
    <x v="3"/>
    <s v="X25004AG"/>
    <x v="2"/>
    <x v="0"/>
    <x v="11"/>
    <n v="4214"/>
    <n v="4077.2171287281099"/>
    <n v="4351.6726715194"/>
    <n v="4901.9838718803403"/>
  </r>
  <r>
    <s v="RBZ"/>
    <x v="25"/>
    <s v="Q80"/>
    <x v="3"/>
    <s v="X25004AG"/>
    <x v="2"/>
    <x v="0"/>
    <x v="12"/>
    <n v="4604"/>
    <n v="4476.5914646531101"/>
    <n v="4732.2660785833796"/>
    <n v="4254.0548344693898"/>
  </r>
  <r>
    <s v="RBZ"/>
    <x v="25"/>
    <s v="Q80"/>
    <x v="3"/>
    <s v="X25004AG"/>
    <x v="2"/>
    <x v="0"/>
    <x v="13"/>
    <n v="4997"/>
    <n v="4876.6150415257398"/>
    <n v="5116.5262945352697"/>
    <n v="3745.6664749454899"/>
  </r>
  <r>
    <s v="RBZ"/>
    <x v="25"/>
    <s v="Q80"/>
    <x v="3"/>
    <s v="X25004AG"/>
    <x v="2"/>
    <x v="0"/>
    <x v="14"/>
    <n v="3629"/>
    <n v="3531.9946350098198"/>
    <n v="3726.2971723889"/>
    <n v="2456.8848937908501"/>
  </r>
  <r>
    <s v="RBZ"/>
    <x v="25"/>
    <s v="Q80"/>
    <x v="3"/>
    <s v="X25004AG"/>
    <x v="2"/>
    <x v="0"/>
    <x v="15"/>
    <n v="2776"/>
    <n v="2699.2793526954802"/>
    <n v="2852.3880915222398"/>
    <n v="1525.5548407644201"/>
  </r>
  <r>
    <s v="RBZ"/>
    <x v="25"/>
    <s v="Q80"/>
    <x v="3"/>
    <s v="X25004AG"/>
    <x v="2"/>
    <x v="0"/>
    <x v="16"/>
    <n v="2083"/>
    <n v="2016.8625060312299"/>
    <n v="2148.5748648058202"/>
    <n v="1128.96615042997"/>
  </r>
  <r>
    <s v="RBZ"/>
    <x v="25"/>
    <s v="Q80"/>
    <x v="3"/>
    <s v="X25004AG"/>
    <x v="2"/>
    <x v="0"/>
    <x v="17"/>
    <n v="1177"/>
    <n v="1127.82973159573"/>
    <n v="1225.56613440298"/>
    <n v="621.64231268869605"/>
  </r>
  <r>
    <s v="RBZ"/>
    <x v="25"/>
    <s v="Q80"/>
    <x v="3"/>
    <s v="X25004AG"/>
    <x v="2"/>
    <x v="0"/>
    <x v="18"/>
    <n v="597"/>
    <n v="554.69743321585395"/>
    <n v="638.38321420326497"/>
    <n v="455.75475970122102"/>
  </r>
  <r>
    <s v="RBZ"/>
    <x v="25"/>
    <s v="Q80"/>
    <x v="3"/>
    <s v="X25004AG"/>
    <x v="2"/>
    <x v="1"/>
    <x v="0"/>
    <n v="3659"/>
    <n v="3356.93289406126"/>
    <n v="3961.5539521640899"/>
    <n v="23789.9979111168"/>
  </r>
  <r>
    <s v="RBZ"/>
    <x v="25"/>
    <s v="Q80"/>
    <x v="3"/>
    <s v="X25004AG"/>
    <x v="2"/>
    <x v="1"/>
    <x v="1"/>
    <n v="6234"/>
    <n v="5929.96915013527"/>
    <n v="6538.5576699882204"/>
    <n v="24103.2373553203"/>
  </r>
  <r>
    <s v="RBZ"/>
    <x v="25"/>
    <s v="Q80"/>
    <x v="3"/>
    <s v="X25004AG"/>
    <x v="2"/>
    <x v="1"/>
    <x v="2"/>
    <n v="4183"/>
    <n v="3924.80228450293"/>
    <n v="4441.6359905769696"/>
    <n v="17383.191881912699"/>
  </r>
  <r>
    <s v="RBZ"/>
    <x v="25"/>
    <s v="Q80"/>
    <x v="3"/>
    <s v="X25004AG"/>
    <x v="2"/>
    <x v="1"/>
    <x v="3"/>
    <n v="3705"/>
    <n v="3541.2219601249199"/>
    <n v="3869.1088484603501"/>
    <n v="6996.4215133207899"/>
  </r>
  <r>
    <s v="RBZ"/>
    <x v="25"/>
    <s v="Q80"/>
    <x v="3"/>
    <s v="X25004AG"/>
    <x v="2"/>
    <x v="1"/>
    <x v="4"/>
    <n v="3500"/>
    <n v="3384.9927293496098"/>
    <n v="3615.2923879816499"/>
    <n v="3451.5522676774199"/>
  </r>
  <r>
    <s v="RBZ"/>
    <x v="25"/>
    <s v="Q80"/>
    <x v="3"/>
    <s v="X25004AG"/>
    <x v="2"/>
    <x v="1"/>
    <x v="5"/>
    <n v="3652"/>
    <n v="3541.1261662473999"/>
    <n v="3763.0487291561799"/>
    <n v="3205.0202993545699"/>
  </r>
  <r>
    <s v="RBZ"/>
    <x v="25"/>
    <s v="Q80"/>
    <x v="3"/>
    <s v="X25004AG"/>
    <x v="2"/>
    <x v="1"/>
    <x v="6"/>
    <n v="3364"/>
    <n v="3241.9592093349802"/>
    <n v="3485.83181927027"/>
    <n v="3870.3827751880399"/>
  </r>
  <r>
    <s v="RBZ"/>
    <x v="25"/>
    <s v="Q80"/>
    <x v="3"/>
    <s v="X25004AG"/>
    <x v="2"/>
    <x v="1"/>
    <x v="7"/>
    <n v="3614"/>
    <n v="3494.52693788342"/>
    <n v="3732.95763637139"/>
    <n v="3699.57816934735"/>
  </r>
  <r>
    <s v="RBZ"/>
    <x v="25"/>
    <s v="Q80"/>
    <x v="3"/>
    <s v="X25004AG"/>
    <x v="2"/>
    <x v="1"/>
    <x v="8"/>
    <n v="4718"/>
    <n v="4583.55562969734"/>
    <n v="4851.8382749320499"/>
    <n v="4683.9583594162004"/>
  </r>
  <r>
    <s v="RBZ"/>
    <x v="25"/>
    <s v="Q80"/>
    <x v="3"/>
    <s v="X25004AG"/>
    <x v="2"/>
    <x v="1"/>
    <x v="9"/>
    <n v="5240"/>
    <n v="5100.5913556870601"/>
    <n v="5379.7483096814203"/>
    <n v="5071.3638173812697"/>
  </r>
  <r>
    <s v="RBZ"/>
    <x v="25"/>
    <s v="Q80"/>
    <x v="3"/>
    <s v="X25004AG"/>
    <x v="2"/>
    <x v="1"/>
    <x v="10"/>
    <n v="5259"/>
    <n v="5117.2150688362199"/>
    <n v="5401.2790208153701"/>
    <n v="5251.2188159890602"/>
  </r>
  <r>
    <s v="RBZ"/>
    <x v="25"/>
    <s v="Q80"/>
    <x v="3"/>
    <s v="X25004AG"/>
    <x v="2"/>
    <x v="1"/>
    <x v="11"/>
    <n v="4936"/>
    <n v="4801.6366065709999"/>
    <n v="5070.3988352421402"/>
    <n v="4700.7194632624396"/>
  </r>
  <r>
    <s v="RBZ"/>
    <x v="25"/>
    <s v="Q80"/>
    <x v="3"/>
    <s v="X25004AG"/>
    <x v="2"/>
    <x v="1"/>
    <x v="12"/>
    <n v="4995"/>
    <n v="4862.1802047601204"/>
    <n v="5128.0565065390101"/>
    <n v="4600.31027746362"/>
  </r>
  <r>
    <s v="RBZ"/>
    <x v="25"/>
    <s v="Q80"/>
    <x v="3"/>
    <s v="X25004AG"/>
    <x v="2"/>
    <x v="1"/>
    <x v="13"/>
    <n v="5486"/>
    <n v="5358.9122571214302"/>
    <n v="5613.0020048343104"/>
    <n v="4201.4785436274897"/>
  </r>
  <r>
    <s v="RBZ"/>
    <x v="25"/>
    <s v="Q80"/>
    <x v="3"/>
    <s v="X25004AG"/>
    <x v="2"/>
    <x v="1"/>
    <x v="14"/>
    <n v="4029"/>
    <n v="3929.5099186852499"/>
    <n v="4127.6175923235796"/>
    <n v="2554.05627566578"/>
  </r>
  <r>
    <s v="RBZ"/>
    <x v="25"/>
    <s v="Q80"/>
    <x v="3"/>
    <s v="X25004AG"/>
    <x v="2"/>
    <x v="1"/>
    <x v="15"/>
    <n v="3348"/>
    <n v="3262.4880307634598"/>
    <n v="3433.9016329204301"/>
    <n v="1912.13446249146"/>
  </r>
  <r>
    <s v="RBZ"/>
    <x v="25"/>
    <s v="Q80"/>
    <x v="3"/>
    <s v="X25004AG"/>
    <x v="2"/>
    <x v="1"/>
    <x v="16"/>
    <n v="2844"/>
    <n v="2766.4654772461899"/>
    <n v="2922.2847494236598"/>
    <n v="1580.0477393480401"/>
  </r>
  <r>
    <s v="RBZ"/>
    <x v="25"/>
    <s v="Q80"/>
    <x v="3"/>
    <s v="X25004AG"/>
    <x v="2"/>
    <x v="1"/>
    <x v="17"/>
    <n v="2119"/>
    <n v="2043.76518802123"/>
    <n v="2194.6039642723899"/>
    <n v="1480.6549628376999"/>
  </r>
  <r>
    <s v="RBZ"/>
    <x v="25"/>
    <s v="Q80"/>
    <x v="3"/>
    <s v="X25004AG"/>
    <x v="2"/>
    <x v="1"/>
    <x v="18"/>
    <n v="1565"/>
    <n v="1480.2734735224601"/>
    <n v="1649.4349166286399"/>
    <n v="1862.2184658583899"/>
  </r>
  <r>
    <s v="RC1"/>
    <x v="26"/>
    <s v="Q78"/>
    <x v="10"/>
    <s v="X25002AG"/>
    <x v="4"/>
    <x v="0"/>
    <x v="0"/>
    <n v="8147"/>
    <n v="7750.9799211585796"/>
    <n v="8542.1763749802594"/>
    <n v="40737.702294617098"/>
  </r>
  <r>
    <s v="RC1"/>
    <x v="26"/>
    <s v="Q78"/>
    <x v="10"/>
    <s v="X25002AG"/>
    <x v="4"/>
    <x v="0"/>
    <x v="1"/>
    <n v="5880"/>
    <n v="5493.61209660432"/>
    <n v="6266.2103934608003"/>
    <n v="38845.020844539598"/>
  </r>
  <r>
    <s v="RC1"/>
    <x v="26"/>
    <s v="Q78"/>
    <x v="10"/>
    <s v="X25002AG"/>
    <x v="4"/>
    <x v="0"/>
    <x v="2"/>
    <n v="5845"/>
    <n v="5434.73176888339"/>
    <n v="6256.2669968701002"/>
    <n v="43921.811928829899"/>
  </r>
  <r>
    <s v="RC1"/>
    <x v="26"/>
    <s v="Q78"/>
    <x v="10"/>
    <s v="X25002AG"/>
    <x v="4"/>
    <x v="0"/>
    <x v="3"/>
    <n v="6117"/>
    <n v="5734.0149414987"/>
    <n v="6500.2058247938503"/>
    <n v="38203.383332764999"/>
  </r>
  <r>
    <s v="RC1"/>
    <x v="26"/>
    <s v="Q78"/>
    <x v="10"/>
    <s v="X25002AG"/>
    <x v="4"/>
    <x v="0"/>
    <x v="4"/>
    <n v="6089"/>
    <n v="5720.5935589125602"/>
    <n v="6457.9892191440204"/>
    <n v="35385.800169733098"/>
  </r>
  <r>
    <s v="RC1"/>
    <x v="26"/>
    <s v="Q78"/>
    <x v="10"/>
    <s v="X25002AG"/>
    <x v="4"/>
    <x v="0"/>
    <x v="5"/>
    <n v="6172"/>
    <n v="5858.8549253536303"/>
    <n v="6486.0729389703101"/>
    <n v="25601.470520437499"/>
  </r>
  <r>
    <s v="RC1"/>
    <x v="26"/>
    <s v="Q78"/>
    <x v="10"/>
    <s v="X25002AG"/>
    <x v="4"/>
    <x v="0"/>
    <x v="6"/>
    <n v="6481"/>
    <n v="6191.6595846502796"/>
    <n v="6770.90004765905"/>
    <n v="21834.620599920501"/>
  </r>
  <r>
    <s v="RC1"/>
    <x v="26"/>
    <s v="Q78"/>
    <x v="10"/>
    <s v="X25002AG"/>
    <x v="4"/>
    <x v="0"/>
    <x v="7"/>
    <n v="6313"/>
    <n v="6040.57502391446"/>
    <n v="6585.0295962686996"/>
    <n v="19290.841144148199"/>
  </r>
  <r>
    <s v="RC1"/>
    <x v="26"/>
    <s v="Q78"/>
    <x v="10"/>
    <s v="X25002AG"/>
    <x v="4"/>
    <x v="0"/>
    <x v="8"/>
    <n v="7123"/>
    <n v="6849.7070915796503"/>
    <n v="7395.7949586749901"/>
    <n v="19406.754906077302"/>
  </r>
  <r>
    <s v="RC1"/>
    <x v="26"/>
    <s v="Q78"/>
    <x v="10"/>
    <s v="X25002AG"/>
    <x v="4"/>
    <x v="0"/>
    <x v="9"/>
    <n v="7554"/>
    <n v="7296.8098515130696"/>
    <n v="7810.6847113967096"/>
    <n v="17184.725870759001"/>
  </r>
  <r>
    <s v="RC1"/>
    <x v="26"/>
    <s v="Q78"/>
    <x v="10"/>
    <s v="X25002AG"/>
    <x v="4"/>
    <x v="0"/>
    <x v="10"/>
    <n v="7101"/>
    <n v="6869.8850273913504"/>
    <n v="7331.3303347374404"/>
    <n v="13856.971813289199"/>
  </r>
  <r>
    <s v="RC1"/>
    <x v="26"/>
    <s v="Q78"/>
    <x v="10"/>
    <s v="X25002AG"/>
    <x v="4"/>
    <x v="0"/>
    <x v="11"/>
    <n v="6210"/>
    <n v="6018.4033726171001"/>
    <n v="6401.8348740107904"/>
    <n v="9567.6096067401795"/>
  </r>
  <r>
    <s v="RC1"/>
    <x v="26"/>
    <s v="Q78"/>
    <x v="10"/>
    <s v="X25002AG"/>
    <x v="4"/>
    <x v="0"/>
    <x v="12"/>
    <n v="5749"/>
    <n v="5592.0517566429398"/>
    <n v="5905.4743445376898"/>
    <n v="6392.7607378856601"/>
  </r>
  <r>
    <s v="RC1"/>
    <x v="26"/>
    <s v="Q78"/>
    <x v="10"/>
    <s v="X25002AG"/>
    <x v="4"/>
    <x v="0"/>
    <x v="13"/>
    <n v="5796"/>
    <n v="5653.7948078776499"/>
    <n v="5937.5488885169098"/>
    <n v="5239.7684740364302"/>
  </r>
  <r>
    <s v="RC1"/>
    <x v="26"/>
    <s v="Q78"/>
    <x v="10"/>
    <s v="X25002AG"/>
    <x v="4"/>
    <x v="0"/>
    <x v="14"/>
    <n v="4005"/>
    <n v="3897.6118898316399"/>
    <n v="4112.6959136569403"/>
    <n v="3010.5384022856101"/>
  </r>
  <r>
    <s v="RC1"/>
    <x v="26"/>
    <s v="Q78"/>
    <x v="10"/>
    <s v="X25002AG"/>
    <x v="4"/>
    <x v="0"/>
    <x v="15"/>
    <n v="3460"/>
    <n v="3370.1513862566699"/>
    <n v="3549.9170952521499"/>
    <n v="2103.0111236624698"/>
  </r>
  <r>
    <s v="RC1"/>
    <x v="26"/>
    <s v="Q78"/>
    <x v="10"/>
    <s v="X25002AG"/>
    <x v="4"/>
    <x v="0"/>
    <x v="16"/>
    <n v="2429"/>
    <n v="2361.9303538895401"/>
    <n v="2496.4125562815202"/>
    <n v="1176.9485865393101"/>
  </r>
  <r>
    <s v="RC1"/>
    <x v="26"/>
    <s v="Q78"/>
    <x v="10"/>
    <s v="X25002AG"/>
    <x v="4"/>
    <x v="0"/>
    <x v="17"/>
    <n v="1468"/>
    <n v="1418.66982638998"/>
    <n v="1517.84912360317"/>
    <n v="640.13256167369605"/>
  </r>
  <r>
    <s v="RC1"/>
    <x v="26"/>
    <s v="Q78"/>
    <x v="10"/>
    <s v="X25002AG"/>
    <x v="4"/>
    <x v="0"/>
    <x v="18"/>
    <n v="614"/>
    <n v="587.959180485297"/>
    <n v="640.17901187789505"/>
    <n v="177.45931322048901"/>
  </r>
  <r>
    <s v="RC1"/>
    <x v="26"/>
    <s v="Q78"/>
    <x v="10"/>
    <s v="X25002AG"/>
    <x v="4"/>
    <x v="1"/>
    <x v="0"/>
    <n v="8076"/>
    <n v="7584.1611643582301"/>
    <n v="8568.1695632209103"/>
    <n v="63012.320975133"/>
  </r>
  <r>
    <s v="RC1"/>
    <x v="26"/>
    <s v="Q78"/>
    <x v="10"/>
    <s v="X25002AG"/>
    <x v="4"/>
    <x v="1"/>
    <x v="1"/>
    <n v="5171"/>
    <n v="4741.0868463100096"/>
    <n v="5600.2957923235499"/>
    <n v="48042.483139167598"/>
  </r>
  <r>
    <s v="RC1"/>
    <x v="26"/>
    <s v="Q78"/>
    <x v="10"/>
    <s v="X25002AG"/>
    <x v="4"/>
    <x v="1"/>
    <x v="2"/>
    <n v="5982"/>
    <n v="5564.9624829479299"/>
    <n v="6398.7483527838103"/>
    <n v="45241.4929155805"/>
  </r>
  <r>
    <s v="RC1"/>
    <x v="26"/>
    <s v="Q78"/>
    <x v="10"/>
    <s v="X25002AG"/>
    <x v="4"/>
    <x v="1"/>
    <x v="3"/>
    <n v="6649"/>
    <n v="6347.31074701957"/>
    <n v="6950.0736939389699"/>
    <n v="23644.000558292999"/>
  </r>
  <r>
    <s v="RC1"/>
    <x v="26"/>
    <s v="Q78"/>
    <x v="10"/>
    <s v="X25002AG"/>
    <x v="4"/>
    <x v="1"/>
    <x v="4"/>
    <n v="6734"/>
    <n v="6470.9550752517698"/>
    <n v="6996.7530506881903"/>
    <n v="17991.430066445999"/>
  </r>
  <r>
    <s v="RC1"/>
    <x v="26"/>
    <s v="Q78"/>
    <x v="10"/>
    <s v="X25002AG"/>
    <x v="4"/>
    <x v="1"/>
    <x v="5"/>
    <n v="7186"/>
    <n v="6940.43000210014"/>
    <n v="7432.2436924069498"/>
    <n v="15740.883093841499"/>
  </r>
  <r>
    <s v="RC1"/>
    <x v="26"/>
    <s v="Q78"/>
    <x v="10"/>
    <s v="X25002AG"/>
    <x v="4"/>
    <x v="1"/>
    <x v="6"/>
    <n v="7696"/>
    <n v="7442.3995021852998"/>
    <n v="7949.2033363596001"/>
    <n v="16715.0488295094"/>
  </r>
  <r>
    <s v="RC1"/>
    <x v="26"/>
    <s v="Q78"/>
    <x v="10"/>
    <s v="X25002AG"/>
    <x v="4"/>
    <x v="1"/>
    <x v="7"/>
    <n v="7125"/>
    <n v="6883.4080595497499"/>
    <n v="7365.8211409165997"/>
    <n v="15144.8863151979"/>
  </r>
  <r>
    <s v="RC1"/>
    <x v="26"/>
    <s v="Q78"/>
    <x v="10"/>
    <s v="X25002AG"/>
    <x v="4"/>
    <x v="1"/>
    <x v="8"/>
    <n v="7725"/>
    <n v="7477.7121104091902"/>
    <n v="7972.9862119178797"/>
    <n v="15963.168707390199"/>
  </r>
  <r>
    <s v="RC1"/>
    <x v="26"/>
    <s v="Q78"/>
    <x v="10"/>
    <s v="X25002AG"/>
    <x v="4"/>
    <x v="1"/>
    <x v="9"/>
    <n v="8119"/>
    <n v="7882.3903589201"/>
    <n v="8355.8942946639709"/>
    <n v="14590.663861732701"/>
  </r>
  <r>
    <s v="RC1"/>
    <x v="26"/>
    <s v="Q78"/>
    <x v="10"/>
    <s v="X25002AG"/>
    <x v="4"/>
    <x v="1"/>
    <x v="10"/>
    <n v="7322"/>
    <n v="7112.9657698323899"/>
    <n v="7530.8433259367703"/>
    <n v="11363.8621860532"/>
  </r>
  <r>
    <s v="RC1"/>
    <x v="26"/>
    <s v="Q78"/>
    <x v="10"/>
    <s v="X25002AG"/>
    <x v="4"/>
    <x v="1"/>
    <x v="11"/>
    <n v="6430"/>
    <n v="6251.9512910062704"/>
    <n v="6607.5517434702897"/>
    <n v="8229.1025739671804"/>
  </r>
  <r>
    <s v="RC1"/>
    <x v="26"/>
    <s v="Q78"/>
    <x v="10"/>
    <s v="X25002AG"/>
    <x v="4"/>
    <x v="1"/>
    <x v="12"/>
    <n v="5975"/>
    <n v="5821.5513900737797"/>
    <n v="6129.0413660272297"/>
    <n v="6153.0407455131999"/>
  </r>
  <r>
    <s v="RC1"/>
    <x v="26"/>
    <s v="Q78"/>
    <x v="10"/>
    <s v="X25002AG"/>
    <x v="4"/>
    <x v="1"/>
    <x v="13"/>
    <n v="6044"/>
    <n v="5901.1180217932497"/>
    <n v="6186.6972090364197"/>
    <n v="5307.3896414558303"/>
  </r>
  <r>
    <s v="RC1"/>
    <x v="26"/>
    <s v="Q78"/>
    <x v="10"/>
    <s v="X25002AG"/>
    <x v="4"/>
    <x v="1"/>
    <x v="14"/>
    <n v="4379"/>
    <n v="4269.2399901762101"/>
    <n v="4488.6082437983796"/>
    <n v="3131.66588773185"/>
  </r>
  <r>
    <s v="RC1"/>
    <x v="26"/>
    <s v="Q78"/>
    <x v="10"/>
    <s v="X25002AG"/>
    <x v="4"/>
    <x v="1"/>
    <x v="15"/>
    <n v="3991"/>
    <n v="3895.4058639559298"/>
    <n v="4086.8195087589402"/>
    <n v="2384.3700161895099"/>
  </r>
  <r>
    <s v="RC1"/>
    <x v="26"/>
    <s v="Q78"/>
    <x v="10"/>
    <s v="X25002AG"/>
    <x v="4"/>
    <x v="1"/>
    <x v="16"/>
    <n v="3325"/>
    <n v="3242.5222711228798"/>
    <n v="3407.6468464417399"/>
    <n v="1774.39903778593"/>
  </r>
  <r>
    <s v="RC1"/>
    <x v="26"/>
    <s v="Q78"/>
    <x v="10"/>
    <s v="X25002AG"/>
    <x v="4"/>
    <x v="1"/>
    <x v="17"/>
    <n v="2357"/>
    <n v="2282.6066059877398"/>
    <n v="2431.4819204498699"/>
    <n v="1442.3586042403399"/>
  </r>
  <r>
    <s v="RC1"/>
    <x v="26"/>
    <s v="Q78"/>
    <x v="10"/>
    <s v="X25002AG"/>
    <x v="4"/>
    <x v="1"/>
    <x v="18"/>
    <n v="1581"/>
    <n v="1514.05883570691"/>
    <n v="1647.6256464775799"/>
    <n v="1160.98064214443"/>
  </r>
  <r>
    <s v="RC9"/>
    <x v="27"/>
    <s v="Q78"/>
    <x v="10"/>
    <s v="X25002AG"/>
    <x v="4"/>
    <x v="0"/>
    <x v="0"/>
    <n v="10469"/>
    <n v="10068.9990650337"/>
    <n v="10868.7895239103"/>
    <n v="41627.497534233902"/>
  </r>
  <r>
    <s v="RC9"/>
    <x v="27"/>
    <s v="Q78"/>
    <x v="10"/>
    <s v="X25002AG"/>
    <x v="4"/>
    <x v="0"/>
    <x v="1"/>
    <n v="10849"/>
    <n v="10380.492717728101"/>
    <n v="11318.0960703045"/>
    <n v="57209.238778269697"/>
  </r>
  <r>
    <s v="RC9"/>
    <x v="27"/>
    <s v="Q78"/>
    <x v="10"/>
    <s v="X25002AG"/>
    <x v="4"/>
    <x v="0"/>
    <x v="2"/>
    <n v="8762"/>
    <n v="8291.4277221972297"/>
    <n v="9232.0513353711594"/>
    <n v="57578.403637832598"/>
  </r>
  <r>
    <s v="RC9"/>
    <x v="27"/>
    <s v="Q78"/>
    <x v="10"/>
    <s v="X25002AG"/>
    <x v="4"/>
    <x v="0"/>
    <x v="3"/>
    <n v="9494"/>
    <n v="9047.8913519089292"/>
    <n v="9940.2145984763392"/>
    <n v="51817.0017938233"/>
  </r>
  <r>
    <s v="RC9"/>
    <x v="27"/>
    <s v="Q78"/>
    <x v="10"/>
    <s v="X25002AG"/>
    <x v="4"/>
    <x v="0"/>
    <x v="4"/>
    <n v="10936"/>
    <n v="10503.6955858525"/>
    <n v="11368.6887373891"/>
    <n v="48691.505636011003"/>
  </r>
  <r>
    <s v="RC9"/>
    <x v="27"/>
    <s v="Q78"/>
    <x v="10"/>
    <s v="X25002AG"/>
    <x v="4"/>
    <x v="0"/>
    <x v="5"/>
    <n v="12247"/>
    <n v="11805.5856522957"/>
    <n v="12689.1278712611"/>
    <n v="50802.195224271403"/>
  </r>
  <r>
    <s v="RC9"/>
    <x v="27"/>
    <s v="Q78"/>
    <x v="10"/>
    <s v="X25002AG"/>
    <x v="4"/>
    <x v="0"/>
    <x v="6"/>
    <n v="11707"/>
    <n v="11335.7256491055"/>
    <n v="12078.0085398052"/>
    <n v="35856.406824342099"/>
  </r>
  <r>
    <s v="RC9"/>
    <x v="27"/>
    <s v="Q78"/>
    <x v="10"/>
    <s v="X25002AG"/>
    <x v="4"/>
    <x v="0"/>
    <x v="7"/>
    <n v="10483"/>
    <n v="10115.7298438404"/>
    <n v="10850.120060904201"/>
    <n v="35097.940371135803"/>
  </r>
  <r>
    <s v="RC9"/>
    <x v="27"/>
    <s v="Q78"/>
    <x v="10"/>
    <s v="X25002AG"/>
    <x v="4"/>
    <x v="0"/>
    <x v="8"/>
    <n v="10239"/>
    <n v="9907.9952139263405"/>
    <n v="10570.140895415499"/>
    <n v="28532.180830565801"/>
  </r>
  <r>
    <s v="RC9"/>
    <x v="27"/>
    <s v="Q78"/>
    <x v="10"/>
    <s v="X25002AG"/>
    <x v="4"/>
    <x v="0"/>
    <x v="9"/>
    <n v="10222"/>
    <n v="9911.9251721510609"/>
    <n v="10532.276942132799"/>
    <n v="25044.012814936901"/>
  </r>
  <r>
    <s v="RC9"/>
    <x v="27"/>
    <s v="Q78"/>
    <x v="10"/>
    <s v="X25002AG"/>
    <x v="4"/>
    <x v="0"/>
    <x v="10"/>
    <n v="9171"/>
    <n v="8901.9806182244993"/>
    <n v="9440.90769198616"/>
    <n v="18901.1343472316"/>
  </r>
  <r>
    <s v="RC9"/>
    <x v="27"/>
    <s v="Q78"/>
    <x v="10"/>
    <s v="X25002AG"/>
    <x v="4"/>
    <x v="0"/>
    <x v="11"/>
    <n v="6950"/>
    <n v="6740.3083800061004"/>
    <n v="7159.8048471870998"/>
    <n v="11452.082854627"/>
  </r>
  <r>
    <s v="RC9"/>
    <x v="27"/>
    <s v="Q78"/>
    <x v="10"/>
    <s v="X25002AG"/>
    <x v="4"/>
    <x v="0"/>
    <x v="12"/>
    <n v="6186"/>
    <n v="6016.6697301402501"/>
    <n v="6354.5676927270297"/>
    <n v="7430.17447940278"/>
  </r>
  <r>
    <s v="RC9"/>
    <x v="27"/>
    <s v="Q78"/>
    <x v="10"/>
    <s v="X25002AG"/>
    <x v="4"/>
    <x v="0"/>
    <x v="13"/>
    <n v="5750"/>
    <n v="5601.5556591826999"/>
    <n v="5898.5782463981304"/>
    <n v="5741.25477119879"/>
  </r>
  <r>
    <s v="RC9"/>
    <x v="27"/>
    <s v="Q78"/>
    <x v="10"/>
    <s v="X25002AG"/>
    <x v="4"/>
    <x v="0"/>
    <x v="14"/>
    <n v="4016"/>
    <n v="3904.6513033472402"/>
    <n v="4127.3648034243297"/>
    <n v="3227.90654392631"/>
  </r>
  <r>
    <s v="RC9"/>
    <x v="27"/>
    <s v="Q78"/>
    <x v="10"/>
    <s v="X25002AG"/>
    <x v="4"/>
    <x v="0"/>
    <x v="15"/>
    <n v="3549"/>
    <n v="3455.1255049111201"/>
    <n v="3642.2602658496498"/>
    <n v="2278.9605080902602"/>
  </r>
  <r>
    <s v="RC9"/>
    <x v="27"/>
    <s v="Q78"/>
    <x v="10"/>
    <s v="X25002AG"/>
    <x v="4"/>
    <x v="0"/>
    <x v="16"/>
    <n v="2485"/>
    <n v="2410.4577255397598"/>
    <n v="2560.47921901367"/>
    <n v="1464.65330227912"/>
  </r>
  <r>
    <s v="RC9"/>
    <x v="27"/>
    <s v="Q78"/>
    <x v="10"/>
    <s v="X25002AG"/>
    <x v="4"/>
    <x v="0"/>
    <x v="17"/>
    <n v="1353"/>
    <n v="1297.2099799380001"/>
    <n v="1407.97080616945"/>
    <n v="798.36270222518795"/>
  </r>
  <r>
    <s v="RC9"/>
    <x v="27"/>
    <s v="Q78"/>
    <x v="10"/>
    <s v="X25002AG"/>
    <x v="4"/>
    <x v="0"/>
    <x v="18"/>
    <n v="547"/>
    <n v="513.34266666545602"/>
    <n v="581.13821356542496"/>
    <n v="299.10949731009799"/>
  </r>
  <r>
    <s v="RC9"/>
    <x v="27"/>
    <s v="Q78"/>
    <x v="10"/>
    <s v="X25002AG"/>
    <x v="4"/>
    <x v="1"/>
    <x v="0"/>
    <n v="9678"/>
    <n v="9216.1480533283393"/>
    <n v="10139.6549599434"/>
    <n v="55501.939723404503"/>
  </r>
  <r>
    <s v="RC9"/>
    <x v="27"/>
    <s v="Q78"/>
    <x v="10"/>
    <s v="X25002AG"/>
    <x v="4"/>
    <x v="1"/>
    <x v="1"/>
    <n v="9970"/>
    <n v="9465.3263380449698"/>
    <n v="10474.724293573199"/>
    <n v="66305.981402572404"/>
  </r>
  <r>
    <s v="RC9"/>
    <x v="27"/>
    <s v="Q78"/>
    <x v="10"/>
    <s v="X25002AG"/>
    <x v="4"/>
    <x v="1"/>
    <x v="2"/>
    <n v="8784"/>
    <n v="8285.7595199766092"/>
    <n v="9282.6185697202309"/>
    <n v="64668.885689280403"/>
  </r>
  <r>
    <s v="RC9"/>
    <x v="27"/>
    <s v="Q78"/>
    <x v="10"/>
    <s v="X25002AG"/>
    <x v="4"/>
    <x v="1"/>
    <x v="3"/>
    <n v="9215"/>
    <n v="8789.7292900751108"/>
    <n v="9640.1477721185292"/>
    <n v="47064.477991009197"/>
  </r>
  <r>
    <s v="RC9"/>
    <x v="27"/>
    <s v="Q78"/>
    <x v="10"/>
    <s v="X25002AG"/>
    <x v="4"/>
    <x v="1"/>
    <x v="4"/>
    <n v="10297"/>
    <n v="9938.4305028359795"/>
    <n v="10656.4355344537"/>
    <n v="33549.2519671751"/>
  </r>
  <r>
    <s v="RC9"/>
    <x v="27"/>
    <s v="Q78"/>
    <x v="10"/>
    <s v="X25002AG"/>
    <x v="4"/>
    <x v="1"/>
    <x v="5"/>
    <n v="11838"/>
    <n v="11502.6833899867"/>
    <n v="12173.0576403055"/>
    <n v="29245.7332550559"/>
  </r>
  <r>
    <s v="RC9"/>
    <x v="27"/>
    <s v="Q78"/>
    <x v="10"/>
    <s v="X25002AG"/>
    <x v="4"/>
    <x v="1"/>
    <x v="6"/>
    <n v="12582"/>
    <n v="12249.499814426399"/>
    <n v="12913.7826591665"/>
    <n v="28716.660884519701"/>
  </r>
  <r>
    <s v="RC9"/>
    <x v="27"/>
    <s v="Q78"/>
    <x v="10"/>
    <s v="X25002AG"/>
    <x v="4"/>
    <x v="1"/>
    <x v="7"/>
    <n v="10802"/>
    <n v="10491.570431267501"/>
    <n v="11112.746955501299"/>
    <n v="25110.648835066098"/>
  </r>
  <r>
    <s v="RC9"/>
    <x v="27"/>
    <s v="Q78"/>
    <x v="10"/>
    <s v="X25002AG"/>
    <x v="4"/>
    <x v="1"/>
    <x v="8"/>
    <n v="10619"/>
    <n v="10328.613955857199"/>
    <n v="10909.646819051"/>
    <n v="21969.959659468699"/>
  </r>
  <r>
    <s v="RC9"/>
    <x v="27"/>
    <s v="Q78"/>
    <x v="10"/>
    <s v="X25002AG"/>
    <x v="4"/>
    <x v="1"/>
    <x v="9"/>
    <n v="11179"/>
    <n v="10896.45313222"/>
    <n v="11461.7336389107"/>
    <n v="20794.8544385438"/>
  </r>
  <r>
    <s v="RC9"/>
    <x v="27"/>
    <s v="Q78"/>
    <x v="10"/>
    <s v="X25002AG"/>
    <x v="4"/>
    <x v="1"/>
    <x v="10"/>
    <n v="9717"/>
    <n v="9469.1692739853497"/>
    <n v="9964.4303195183202"/>
    <n v="15962.3271047487"/>
  </r>
  <r>
    <s v="RC9"/>
    <x v="27"/>
    <s v="Q78"/>
    <x v="10"/>
    <s v="X25002AG"/>
    <x v="4"/>
    <x v="1"/>
    <x v="11"/>
    <n v="7825"/>
    <n v="7615.8055762374797"/>
    <n v="8035.0402578755902"/>
    <n v="11437.7940368735"/>
  </r>
  <r>
    <s v="RC9"/>
    <x v="27"/>
    <s v="Q78"/>
    <x v="10"/>
    <s v="X25002AG"/>
    <x v="4"/>
    <x v="1"/>
    <x v="12"/>
    <n v="6879"/>
    <n v="6705.7625503722502"/>
    <n v="7051.54282822806"/>
    <n v="7780.87258915847"/>
  </r>
  <r>
    <s v="RC9"/>
    <x v="27"/>
    <s v="Q78"/>
    <x v="10"/>
    <s v="X25002AG"/>
    <x v="4"/>
    <x v="1"/>
    <x v="13"/>
    <n v="6183"/>
    <n v="6030.4995820333497"/>
    <n v="6335.6801045664097"/>
    <n v="6060.9610145216902"/>
  </r>
  <r>
    <s v="RC9"/>
    <x v="27"/>
    <s v="Q78"/>
    <x v="10"/>
    <s v="X25002AG"/>
    <x v="4"/>
    <x v="1"/>
    <x v="14"/>
    <n v="4698"/>
    <n v="4577.8646630919602"/>
    <n v="4818.6434137527403"/>
    <n v="3772.8034393068101"/>
  </r>
  <r>
    <s v="RC9"/>
    <x v="27"/>
    <s v="Q78"/>
    <x v="10"/>
    <s v="X25002AG"/>
    <x v="4"/>
    <x v="1"/>
    <x v="15"/>
    <n v="4424"/>
    <n v="4318.3039017895899"/>
    <n v="4530.1844848412302"/>
    <n v="2921.52888603066"/>
  </r>
  <r>
    <s v="RC9"/>
    <x v="27"/>
    <s v="Q78"/>
    <x v="10"/>
    <s v="X25002AG"/>
    <x v="4"/>
    <x v="1"/>
    <x v="16"/>
    <n v="3467"/>
    <n v="3376.6815544362498"/>
    <n v="3556.7699589951399"/>
    <n v="2110.5680872920998"/>
  </r>
  <r>
    <s v="RC9"/>
    <x v="27"/>
    <s v="Q78"/>
    <x v="10"/>
    <s v="X25002AG"/>
    <x v="4"/>
    <x v="1"/>
    <x v="17"/>
    <n v="1969"/>
    <n v="1900.2861621299301"/>
    <n v="2036.9327472786599"/>
    <n v="1215.1375229597199"/>
  </r>
  <r>
    <s v="RC9"/>
    <x v="27"/>
    <s v="Q78"/>
    <x v="10"/>
    <s v="X25002AG"/>
    <x v="4"/>
    <x v="1"/>
    <x v="18"/>
    <n v="1331"/>
    <n v="1253.72107990367"/>
    <n v="1408.1880420888799"/>
    <n v="1552.7412020204699"/>
  </r>
  <r>
    <s v="RCB"/>
    <x v="28"/>
    <s v="Q72"/>
    <x v="4"/>
    <s v="X25003AF"/>
    <x v="3"/>
    <x v="0"/>
    <x v="0"/>
    <n v="8310"/>
    <n v="7907.96353591774"/>
    <n v="8712.3266712471905"/>
    <n v="42104.855625066899"/>
  </r>
  <r>
    <s v="RCB"/>
    <x v="28"/>
    <s v="Q72"/>
    <x v="4"/>
    <s v="X25003AF"/>
    <x v="3"/>
    <x v="0"/>
    <x v="1"/>
    <n v="10434"/>
    <n v="10062.8666181485"/>
    <n v="10805.292958325799"/>
    <n v="35870.266984400099"/>
  </r>
  <r>
    <s v="RCB"/>
    <x v="28"/>
    <s v="Q72"/>
    <x v="4"/>
    <s v="X25003AF"/>
    <x v="3"/>
    <x v="0"/>
    <x v="2"/>
    <n v="9531"/>
    <n v="9072.0730259330994"/>
    <n v="9990.4773039056199"/>
    <n v="54890.307280704597"/>
  </r>
  <r>
    <s v="RCB"/>
    <x v="28"/>
    <s v="Q72"/>
    <x v="4"/>
    <s v="X25003AF"/>
    <x v="3"/>
    <x v="0"/>
    <x v="3"/>
    <n v="13469"/>
    <n v="12985.043807546001"/>
    <n v="13951.956780025401"/>
    <n v="60841.882051029497"/>
  </r>
  <r>
    <s v="RCB"/>
    <x v="28"/>
    <s v="Q72"/>
    <x v="4"/>
    <s v="X25003AF"/>
    <x v="3"/>
    <x v="0"/>
    <x v="4"/>
    <n v="16496"/>
    <n v="15958.582554434101"/>
    <n v="17034.0934011559"/>
    <n v="75276.159765225093"/>
  </r>
  <r>
    <s v="RCB"/>
    <x v="28"/>
    <s v="Q72"/>
    <x v="4"/>
    <s v="X25003AF"/>
    <x v="3"/>
    <x v="0"/>
    <x v="5"/>
    <n v="13095"/>
    <n v="12753.982567954899"/>
    <n v="13435.9151890628"/>
    <n v="30262.917777164599"/>
  </r>
  <r>
    <s v="RCB"/>
    <x v="28"/>
    <s v="Q72"/>
    <x v="4"/>
    <s v="X25003AF"/>
    <x v="3"/>
    <x v="0"/>
    <x v="6"/>
    <n v="12003"/>
    <n v="11714.118560050199"/>
    <n v="12291.6369119544"/>
    <n v="21704.982740664502"/>
  </r>
  <r>
    <s v="RCB"/>
    <x v="28"/>
    <s v="Q72"/>
    <x v="4"/>
    <s v="X25003AF"/>
    <x v="3"/>
    <x v="0"/>
    <x v="7"/>
    <n v="11913"/>
    <n v="11641.1278652369"/>
    <n v="12185.611705596501"/>
    <n v="19292.915218444501"/>
  </r>
  <r>
    <s v="RCB"/>
    <x v="28"/>
    <s v="Q72"/>
    <x v="4"/>
    <s v="X25003AF"/>
    <x v="3"/>
    <x v="0"/>
    <x v="8"/>
    <n v="14638"/>
    <n v="14353.398716915201"/>
    <n v="14922.861254671099"/>
    <n v="21103.679580604501"/>
  </r>
  <r>
    <s v="RCB"/>
    <x v="28"/>
    <s v="Q72"/>
    <x v="4"/>
    <s v="X25003AF"/>
    <x v="3"/>
    <x v="0"/>
    <x v="9"/>
    <n v="16534"/>
    <n v="16257.643700798901"/>
    <n v="16810.452784000801"/>
    <n v="19887.4090528993"/>
  </r>
  <r>
    <s v="RCB"/>
    <x v="28"/>
    <s v="Q72"/>
    <x v="4"/>
    <s v="X25003AF"/>
    <x v="3"/>
    <x v="0"/>
    <x v="10"/>
    <n v="15909"/>
    <n v="15653.167932447401"/>
    <n v="16164.3152036795"/>
    <n v="17002.780930344099"/>
  </r>
  <r>
    <s v="RCB"/>
    <x v="28"/>
    <s v="Q72"/>
    <x v="4"/>
    <s v="X25003AF"/>
    <x v="3"/>
    <x v="0"/>
    <x v="11"/>
    <n v="14020"/>
    <n v="13803.0341017153"/>
    <n v="14236.845329174301"/>
    <n v="12246.9922082868"/>
  </r>
  <r>
    <s v="RCB"/>
    <x v="28"/>
    <s v="Q72"/>
    <x v="4"/>
    <s v="X25003AF"/>
    <x v="3"/>
    <x v="0"/>
    <x v="12"/>
    <n v="13901"/>
    <n v="13703.4630440848"/>
    <n v="14097.6502637454"/>
    <n v="10111.904163876001"/>
  </r>
  <r>
    <s v="RCB"/>
    <x v="28"/>
    <s v="Q72"/>
    <x v="4"/>
    <s v="X25003AF"/>
    <x v="3"/>
    <x v="0"/>
    <x v="13"/>
    <n v="14327"/>
    <n v="14140.931896311"/>
    <n v="14512.9866716125"/>
    <n v="9008.2749261138597"/>
  </r>
  <r>
    <s v="RCB"/>
    <x v="28"/>
    <s v="Q72"/>
    <x v="4"/>
    <s v="X25003AF"/>
    <x v="3"/>
    <x v="0"/>
    <x v="14"/>
    <n v="9885"/>
    <n v="9744.6006116845892"/>
    <n v="10024.583431573001"/>
    <n v="5101.4147381721596"/>
  </r>
  <r>
    <s v="RCB"/>
    <x v="28"/>
    <s v="Q72"/>
    <x v="4"/>
    <s v="X25003AF"/>
    <x v="3"/>
    <x v="0"/>
    <x v="15"/>
    <n v="8306"/>
    <n v="8195.2242334981001"/>
    <n v="8417.6134084524692"/>
    <n v="3218.5121522858599"/>
  </r>
  <r>
    <s v="RCB"/>
    <x v="28"/>
    <s v="Q72"/>
    <x v="4"/>
    <s v="X25003AF"/>
    <x v="3"/>
    <x v="0"/>
    <x v="16"/>
    <n v="5741"/>
    <n v="5657.5917241602601"/>
    <n v="5824.3481489248697"/>
    <n v="1809.6434558697699"/>
  </r>
  <r>
    <s v="RCB"/>
    <x v="28"/>
    <s v="Q72"/>
    <x v="4"/>
    <s v="X25003AF"/>
    <x v="3"/>
    <x v="0"/>
    <x v="17"/>
    <n v="3209"/>
    <n v="3151.6864988112802"/>
    <n v="3266.1661367257402"/>
    <n v="852.87298892563899"/>
  </r>
  <r>
    <s v="RCB"/>
    <x v="28"/>
    <s v="Q72"/>
    <x v="4"/>
    <s v="X25003AF"/>
    <x v="3"/>
    <x v="0"/>
    <x v="18"/>
    <n v="1518"/>
    <n v="1478.5180298816099"/>
    <n v="1557.20305951568"/>
    <n v="402.91375263652202"/>
  </r>
  <r>
    <s v="RCB"/>
    <x v="28"/>
    <s v="Q72"/>
    <x v="4"/>
    <s v="X25003AF"/>
    <x v="3"/>
    <x v="1"/>
    <x v="0"/>
    <n v="8441"/>
    <n v="7958.3281225234796"/>
    <n v="8923.9553548489093"/>
    <n v="60680.182203280303"/>
  </r>
  <r>
    <s v="RCB"/>
    <x v="28"/>
    <s v="Q72"/>
    <x v="4"/>
    <s v="X25003AF"/>
    <x v="3"/>
    <x v="1"/>
    <x v="1"/>
    <n v="10084"/>
    <n v="9650.0132792790191"/>
    <n v="10517.500486319899"/>
    <n v="48972.697208167403"/>
  </r>
  <r>
    <s v="RCB"/>
    <x v="28"/>
    <s v="Q72"/>
    <x v="4"/>
    <s v="X25003AF"/>
    <x v="3"/>
    <x v="1"/>
    <x v="2"/>
    <n v="9693"/>
    <n v="9253.7617700403298"/>
    <n v="10132.261434432001"/>
    <n v="50223.9731060126"/>
  </r>
  <r>
    <s v="RCB"/>
    <x v="28"/>
    <s v="Q72"/>
    <x v="4"/>
    <s v="X25003AF"/>
    <x v="3"/>
    <x v="1"/>
    <x v="3"/>
    <n v="13179"/>
    <n v="12614.659572324101"/>
    <n v="13743.455623030501"/>
    <n v="82919.911240773494"/>
  </r>
  <r>
    <s v="RCB"/>
    <x v="28"/>
    <s v="Q72"/>
    <x v="4"/>
    <s v="X25003AF"/>
    <x v="3"/>
    <x v="1"/>
    <x v="4"/>
    <n v="16467"/>
    <n v="16026.4745741921"/>
    <n v="16908.117185532701"/>
    <n v="50583.981552712998"/>
  </r>
  <r>
    <s v="RCB"/>
    <x v="28"/>
    <s v="Q72"/>
    <x v="4"/>
    <s v="X25003AF"/>
    <x v="3"/>
    <x v="1"/>
    <x v="5"/>
    <n v="12860"/>
    <n v="12598.1770176583"/>
    <n v="13120.9095634226"/>
    <n v="17782.259631481302"/>
  </r>
  <r>
    <s v="RCB"/>
    <x v="28"/>
    <s v="Q72"/>
    <x v="4"/>
    <s v="X25003AF"/>
    <x v="3"/>
    <x v="1"/>
    <x v="6"/>
    <n v="12186"/>
    <n v="11936.2394012635"/>
    <n v="12435.6636559867"/>
    <n v="16231.8165741993"/>
  </r>
  <r>
    <s v="RCB"/>
    <x v="28"/>
    <s v="Q72"/>
    <x v="4"/>
    <s v="X25003AF"/>
    <x v="3"/>
    <x v="1"/>
    <x v="7"/>
    <n v="11885"/>
    <n v="11654.6629160881"/>
    <n v="12115.9385515924"/>
    <n v="13846.7833656443"/>
  </r>
  <r>
    <s v="RCB"/>
    <x v="28"/>
    <s v="Q72"/>
    <x v="4"/>
    <s v="X25003AF"/>
    <x v="3"/>
    <x v="1"/>
    <x v="8"/>
    <n v="15361"/>
    <n v="15102.9904226121"/>
    <n v="15618.6657721212"/>
    <n v="17305.358840803201"/>
  </r>
  <r>
    <s v="RCB"/>
    <x v="28"/>
    <s v="Q72"/>
    <x v="4"/>
    <s v="X25003AF"/>
    <x v="3"/>
    <x v="1"/>
    <x v="9"/>
    <n v="17069"/>
    <n v="16832.302313660799"/>
    <n v="17306.666559523001"/>
    <n v="14643.7316321629"/>
  </r>
  <r>
    <s v="RCB"/>
    <x v="28"/>
    <s v="Q72"/>
    <x v="4"/>
    <s v="X25003AF"/>
    <x v="3"/>
    <x v="1"/>
    <x v="10"/>
    <n v="16642"/>
    <n v="16408.3653736786"/>
    <n v="16875.7715117997"/>
    <n v="14217.285633150401"/>
  </r>
  <r>
    <s v="RCB"/>
    <x v="28"/>
    <s v="Q72"/>
    <x v="4"/>
    <s v="X25003AF"/>
    <x v="3"/>
    <x v="1"/>
    <x v="11"/>
    <n v="14895"/>
    <n v="14684.1281996905"/>
    <n v="15105.137128976899"/>
    <n v="11534.810921153899"/>
  </r>
  <r>
    <s v="RCB"/>
    <x v="28"/>
    <s v="Q72"/>
    <x v="4"/>
    <s v="X25003AF"/>
    <x v="3"/>
    <x v="1"/>
    <x v="12"/>
    <n v="14850"/>
    <n v="14650.9015648079"/>
    <n v="15049.1328193421"/>
    <n v="10320.447996138801"/>
  </r>
  <r>
    <s v="RCB"/>
    <x v="28"/>
    <s v="Q72"/>
    <x v="4"/>
    <s v="X25003AF"/>
    <x v="3"/>
    <x v="1"/>
    <x v="13"/>
    <n v="15764"/>
    <n v="15571.772125891401"/>
    <n v="15955.963921390499"/>
    <n v="9605.5898407405894"/>
  </r>
  <r>
    <s v="RCB"/>
    <x v="28"/>
    <s v="Q72"/>
    <x v="4"/>
    <s v="X25003AF"/>
    <x v="3"/>
    <x v="1"/>
    <x v="14"/>
    <n v="11640"/>
    <n v="11486.9437304657"/>
    <n v="11793.575954392199"/>
    <n v="6118.7604611442002"/>
  </r>
  <r>
    <s v="RCB"/>
    <x v="28"/>
    <s v="Q72"/>
    <x v="4"/>
    <s v="X25003AF"/>
    <x v="3"/>
    <x v="1"/>
    <x v="15"/>
    <n v="10299"/>
    <n v="10171.3246467565"/>
    <n v="10427.5856534211"/>
    <n v="4273.5906612292601"/>
  </r>
  <r>
    <s v="RCB"/>
    <x v="28"/>
    <s v="Q72"/>
    <x v="4"/>
    <s v="X25003AF"/>
    <x v="3"/>
    <x v="1"/>
    <x v="16"/>
    <n v="8109"/>
    <n v="8001.7001299469603"/>
    <n v="8216.5765840233798"/>
    <n v="3004.7304844632899"/>
  </r>
  <r>
    <s v="RCB"/>
    <x v="28"/>
    <s v="Q72"/>
    <x v="4"/>
    <s v="X25003AF"/>
    <x v="3"/>
    <x v="1"/>
    <x v="17"/>
    <n v="5478"/>
    <n v="5391.1905267469701"/>
    <n v="5564.9238377050297"/>
    <n v="1964.23777439432"/>
  </r>
  <r>
    <s v="RCB"/>
    <x v="28"/>
    <s v="Q72"/>
    <x v="4"/>
    <s v="X25003AF"/>
    <x v="3"/>
    <x v="1"/>
    <x v="18"/>
    <n v="3448"/>
    <n v="3363.1281412107801"/>
    <n v="3533.4799997784098"/>
    <n v="1888.52012946729"/>
  </r>
  <r>
    <s v="RCD"/>
    <x v="29"/>
    <s v="Q72"/>
    <x v="4"/>
    <s v="X25003AF"/>
    <x v="3"/>
    <x v="0"/>
    <x v="0"/>
    <n v="2751"/>
    <n v="2500.32720819419"/>
    <n v="3002.1523779254799"/>
    <n v="16388.25625884"/>
  </r>
  <r>
    <s v="RCD"/>
    <x v="29"/>
    <s v="Q72"/>
    <x v="4"/>
    <s v="X25003AF"/>
    <x v="3"/>
    <x v="0"/>
    <x v="1"/>
    <n v="5716"/>
    <n v="5374.7479743106896"/>
    <n v="6056.5724910142599"/>
    <n v="30253.323587701001"/>
  </r>
  <r>
    <s v="RCD"/>
    <x v="29"/>
    <s v="Q72"/>
    <x v="4"/>
    <s v="X25003AF"/>
    <x v="3"/>
    <x v="0"/>
    <x v="2"/>
    <n v="4276"/>
    <n v="3926.1676804901599"/>
    <n v="4626.0948277339203"/>
    <n v="31881.1179878691"/>
  </r>
  <r>
    <s v="RCD"/>
    <x v="29"/>
    <s v="Q72"/>
    <x v="4"/>
    <s v="X25003AF"/>
    <x v="3"/>
    <x v="0"/>
    <x v="3"/>
    <n v="5159"/>
    <n v="4839.1039088242796"/>
    <n v="5479.4381027578502"/>
    <n v="26683.405346767398"/>
  </r>
  <r>
    <s v="RCD"/>
    <x v="29"/>
    <s v="Q72"/>
    <x v="4"/>
    <s v="X25003AF"/>
    <x v="3"/>
    <x v="0"/>
    <x v="4"/>
    <n v="4204"/>
    <n v="3910.5802946736599"/>
    <n v="4497.2919347261104"/>
    <n v="22401.509043955499"/>
  </r>
  <r>
    <s v="RCD"/>
    <x v="29"/>
    <s v="Q72"/>
    <x v="4"/>
    <s v="X25003AF"/>
    <x v="3"/>
    <x v="0"/>
    <x v="5"/>
    <n v="4563"/>
    <n v="4286.3115914979198"/>
    <n v="4839.9650095184697"/>
    <n v="19948.205649068201"/>
  </r>
  <r>
    <s v="RCD"/>
    <x v="29"/>
    <s v="Q72"/>
    <x v="4"/>
    <s v="X25003AF"/>
    <x v="3"/>
    <x v="0"/>
    <x v="6"/>
    <n v="4917"/>
    <n v="4656.20340324271"/>
    <n v="5177.4329987593201"/>
    <n v="17680.152230997999"/>
  </r>
  <r>
    <s v="RCD"/>
    <x v="29"/>
    <s v="Q72"/>
    <x v="4"/>
    <s v="X25003AF"/>
    <x v="3"/>
    <x v="0"/>
    <x v="7"/>
    <n v="4956"/>
    <n v="4719.4584666926003"/>
    <n v="5192.8764402835604"/>
    <n v="14585.3666258178"/>
  </r>
  <r>
    <s v="RCD"/>
    <x v="29"/>
    <s v="Q72"/>
    <x v="4"/>
    <s v="X25003AF"/>
    <x v="3"/>
    <x v="0"/>
    <x v="8"/>
    <n v="6517"/>
    <n v="6278.5201502047803"/>
    <n v="6756.13143911109"/>
    <n v="14844.891665630301"/>
  </r>
  <r>
    <s v="RCD"/>
    <x v="29"/>
    <s v="Q72"/>
    <x v="4"/>
    <s v="X25003AF"/>
    <x v="3"/>
    <x v="0"/>
    <x v="9"/>
    <n v="6936"/>
    <n v="6702.3480587957401"/>
    <n v="7170.1001485446104"/>
    <n v="14238.3393289537"/>
  </r>
  <r>
    <s v="RCD"/>
    <x v="29"/>
    <s v="Q72"/>
    <x v="4"/>
    <s v="X25003AF"/>
    <x v="3"/>
    <x v="0"/>
    <x v="10"/>
    <n v="6453"/>
    <n v="6249.2727735386197"/>
    <n v="6656.0734951997702"/>
    <n v="10769.3947277201"/>
  </r>
  <r>
    <s v="RCD"/>
    <x v="29"/>
    <s v="Q72"/>
    <x v="4"/>
    <s v="X25003AF"/>
    <x v="3"/>
    <x v="0"/>
    <x v="11"/>
    <n v="5383"/>
    <n v="5212.5316208294298"/>
    <n v="5554.10953619876"/>
    <n v="7592.8956859159698"/>
  </r>
  <r>
    <s v="RCD"/>
    <x v="29"/>
    <s v="Q72"/>
    <x v="4"/>
    <s v="X25003AF"/>
    <x v="3"/>
    <x v="0"/>
    <x v="12"/>
    <n v="4872"/>
    <n v="4725.7198677936603"/>
    <n v="5018.2135120347702"/>
    <n v="5567.5065025932499"/>
  </r>
  <r>
    <s v="RCD"/>
    <x v="29"/>
    <s v="Q72"/>
    <x v="4"/>
    <s v="X25003AF"/>
    <x v="3"/>
    <x v="0"/>
    <x v="13"/>
    <n v="5300"/>
    <n v="5166.0679553087703"/>
    <n v="5434.5173290125704"/>
    <n v="4689.7820076244698"/>
  </r>
  <r>
    <s v="RCD"/>
    <x v="29"/>
    <s v="Q72"/>
    <x v="4"/>
    <s v="X25003AF"/>
    <x v="3"/>
    <x v="0"/>
    <x v="14"/>
    <n v="3630"/>
    <n v="3530.9333607171702"/>
    <n v="3729.9358457672201"/>
    <n v="2577.1806705602298"/>
  </r>
  <r>
    <s v="RCD"/>
    <x v="29"/>
    <s v="Q72"/>
    <x v="4"/>
    <s v="X25003AF"/>
    <x v="3"/>
    <x v="0"/>
    <x v="15"/>
    <n v="3128"/>
    <n v="3047.3825262089399"/>
    <n v="3208.2526209193502"/>
    <n v="1684.14120237257"/>
  </r>
  <r>
    <s v="RCD"/>
    <x v="29"/>
    <s v="Q72"/>
    <x v="4"/>
    <s v="X25003AF"/>
    <x v="3"/>
    <x v="0"/>
    <x v="16"/>
    <n v="2169"/>
    <n v="2105.1996694242998"/>
    <n v="2233.5550012303202"/>
    <n v="1072.1503542165599"/>
  </r>
  <r>
    <s v="RCD"/>
    <x v="29"/>
    <s v="Q72"/>
    <x v="4"/>
    <s v="X25003AF"/>
    <x v="3"/>
    <x v="0"/>
    <x v="17"/>
    <n v="1130"/>
    <n v="1087.86437891172"/>
    <n v="1173.1299283676601"/>
    <n v="473.12408397693002"/>
  </r>
  <r>
    <s v="RCD"/>
    <x v="29"/>
    <s v="Q72"/>
    <x v="4"/>
    <s v="X25003AF"/>
    <x v="3"/>
    <x v="0"/>
    <x v="18"/>
    <n v="501"/>
    <n v="474.261787172433"/>
    <n v="528.318530953601"/>
    <n v="190.16370446056399"/>
  </r>
  <r>
    <s v="RCD"/>
    <x v="29"/>
    <s v="Q72"/>
    <x v="4"/>
    <s v="X25003AF"/>
    <x v="3"/>
    <x v="1"/>
    <x v="0"/>
    <n v="2665"/>
    <n v="2360.1407517460402"/>
    <n v="2969.9957323976801"/>
    <n v="24203.6584642866"/>
  </r>
  <r>
    <s v="RCD"/>
    <x v="29"/>
    <s v="Q72"/>
    <x v="4"/>
    <s v="X25003AF"/>
    <x v="3"/>
    <x v="1"/>
    <x v="1"/>
    <n v="5186"/>
    <n v="4832.0251739794903"/>
    <n v="5539.6131046333403"/>
    <n v="32582.822235982301"/>
  </r>
  <r>
    <s v="RCD"/>
    <x v="29"/>
    <s v="Q72"/>
    <x v="4"/>
    <s v="X25003AF"/>
    <x v="3"/>
    <x v="1"/>
    <x v="2"/>
    <n v="4057"/>
    <n v="3727.1768002824501"/>
    <n v="4385.9969248022398"/>
    <n v="28246.300790833899"/>
  </r>
  <r>
    <s v="RCD"/>
    <x v="29"/>
    <s v="Q72"/>
    <x v="4"/>
    <s v="X25003AF"/>
    <x v="3"/>
    <x v="1"/>
    <x v="3"/>
    <n v="4576"/>
    <n v="4264.1137481836304"/>
    <n v="4888.5451164824499"/>
    <n v="25374.488085403202"/>
  </r>
  <r>
    <s v="RCD"/>
    <x v="29"/>
    <s v="Q72"/>
    <x v="4"/>
    <s v="X25003AF"/>
    <x v="3"/>
    <x v="1"/>
    <x v="4"/>
    <n v="3769"/>
    <n v="3522.03201435649"/>
    <n v="4016.5444789064099"/>
    <n v="15914.109849752"/>
  </r>
  <r>
    <s v="RCD"/>
    <x v="29"/>
    <s v="Q72"/>
    <x v="4"/>
    <s v="X25003AF"/>
    <x v="3"/>
    <x v="1"/>
    <x v="5"/>
    <n v="4489"/>
    <n v="4276.2533297346599"/>
    <n v="4701.97292704748"/>
    <n v="11794.380956905499"/>
  </r>
  <r>
    <s v="RCD"/>
    <x v="29"/>
    <s v="Q72"/>
    <x v="4"/>
    <s v="X25003AF"/>
    <x v="3"/>
    <x v="1"/>
    <x v="6"/>
    <n v="5243"/>
    <n v="5029.8107097094698"/>
    <n v="5456.5340447715598"/>
    <n v="11850.062778954099"/>
  </r>
  <r>
    <s v="RCD"/>
    <x v="29"/>
    <s v="Q72"/>
    <x v="4"/>
    <s v="X25003AF"/>
    <x v="3"/>
    <x v="1"/>
    <x v="7"/>
    <n v="5526"/>
    <n v="5312.7208163148298"/>
    <n v="5739.7128443431702"/>
    <n v="11864.9906288891"/>
  </r>
  <r>
    <s v="RCD"/>
    <x v="29"/>
    <s v="Q72"/>
    <x v="4"/>
    <s v="X25003AF"/>
    <x v="3"/>
    <x v="1"/>
    <x v="8"/>
    <n v="6948"/>
    <n v="6733.0323565907502"/>
    <n v="7163.65683245523"/>
    <n v="12067.7217314112"/>
  </r>
  <r>
    <s v="RCD"/>
    <x v="29"/>
    <s v="Q72"/>
    <x v="4"/>
    <s v="X25003AF"/>
    <x v="3"/>
    <x v="1"/>
    <x v="9"/>
    <n v="7345"/>
    <n v="7138.63049076475"/>
    <n v="7551.4413725950799"/>
    <n v="11089.9640877199"/>
  </r>
  <r>
    <s v="RCD"/>
    <x v="29"/>
    <s v="Q72"/>
    <x v="4"/>
    <s v="X25003AF"/>
    <x v="3"/>
    <x v="1"/>
    <x v="10"/>
    <n v="6471"/>
    <n v="6282.6589436363302"/>
    <n v="6659.7141896145904"/>
    <n v="9252.0472276995006"/>
  </r>
  <r>
    <s v="RCD"/>
    <x v="29"/>
    <s v="Q72"/>
    <x v="4"/>
    <s v="X25003AF"/>
    <x v="3"/>
    <x v="1"/>
    <x v="11"/>
    <n v="5638"/>
    <n v="5476.0054615757399"/>
    <n v="5799.7364819121103"/>
    <n v="6820.1903847373997"/>
  </r>
  <r>
    <s v="RCD"/>
    <x v="29"/>
    <s v="Q72"/>
    <x v="4"/>
    <s v="X25003AF"/>
    <x v="3"/>
    <x v="1"/>
    <x v="12"/>
    <n v="5683"/>
    <n v="5531.4395088503097"/>
    <n v="5834.6063077151302"/>
    <n v="5981.2388024483498"/>
  </r>
  <r>
    <s v="RCD"/>
    <x v="29"/>
    <s v="Q72"/>
    <x v="4"/>
    <s v="X25003AF"/>
    <x v="3"/>
    <x v="1"/>
    <x v="13"/>
    <n v="6119"/>
    <n v="5971.2063006832896"/>
    <n v="6265.9485427630598"/>
    <n v="5653.4379728634904"/>
  </r>
  <r>
    <s v="RCD"/>
    <x v="29"/>
    <s v="Q72"/>
    <x v="4"/>
    <s v="X25003AF"/>
    <x v="3"/>
    <x v="1"/>
    <x v="14"/>
    <n v="4468"/>
    <n v="4355.9884057940499"/>
    <n v="4581.0047496202396"/>
    <n v="3295.0043594403601"/>
  </r>
  <r>
    <s v="RCD"/>
    <x v="29"/>
    <s v="Q72"/>
    <x v="4"/>
    <s v="X25003AF"/>
    <x v="3"/>
    <x v="1"/>
    <x v="15"/>
    <n v="4038"/>
    <n v="3941.6286699277098"/>
    <n v="4134.0577979652999"/>
    <n v="2409.7361332066698"/>
  </r>
  <r>
    <s v="RCD"/>
    <x v="29"/>
    <s v="Q72"/>
    <x v="4"/>
    <s v="X25003AF"/>
    <x v="3"/>
    <x v="1"/>
    <x v="16"/>
    <n v="3025"/>
    <n v="2948.9552309484998"/>
    <n v="3101.6779656744302"/>
    <n v="1517.8723515049501"/>
  </r>
  <r>
    <s v="RCD"/>
    <x v="29"/>
    <s v="Q72"/>
    <x v="4"/>
    <s v="X25003AF"/>
    <x v="3"/>
    <x v="1"/>
    <x v="17"/>
    <n v="2214"/>
    <n v="2148.9783476542302"/>
    <n v="2279.0665046917002"/>
    <n v="1101.29429153253"/>
  </r>
  <r>
    <s v="RCD"/>
    <x v="29"/>
    <s v="Q72"/>
    <x v="4"/>
    <s v="X25003AF"/>
    <x v="3"/>
    <x v="1"/>
    <x v="18"/>
    <n v="1493"/>
    <n v="1436.4151415793699"/>
    <n v="1548.8869884394901"/>
    <n v="823.21925344418298"/>
  </r>
  <r>
    <s v="RCF"/>
    <x v="30"/>
    <s v="Q72"/>
    <x v="4"/>
    <s v="X25003AF"/>
    <x v="3"/>
    <x v="0"/>
    <x v="0"/>
    <n v="2177"/>
    <n v="1927.27306654937"/>
    <n v="2426.36845724042"/>
    <n v="16210.446754545501"/>
  </r>
  <r>
    <s v="RCF"/>
    <x v="30"/>
    <s v="Q72"/>
    <x v="4"/>
    <s v="X25003AF"/>
    <x v="3"/>
    <x v="0"/>
    <x v="1"/>
    <n v="3636"/>
    <n v="3327.62893930061"/>
    <n v="3943.9453463866598"/>
    <n v="24719.2519811702"/>
  </r>
  <r>
    <s v="RCF"/>
    <x v="30"/>
    <s v="Q72"/>
    <x v="4"/>
    <s v="X25003AF"/>
    <x v="3"/>
    <x v="0"/>
    <x v="2"/>
    <n v="3316"/>
    <n v="2964.5878586673098"/>
    <n v="3667.09788542658"/>
    <n v="32116.84829871"/>
  </r>
  <r>
    <s v="RCF"/>
    <x v="30"/>
    <s v="Q72"/>
    <x v="4"/>
    <s v="X25003AF"/>
    <x v="3"/>
    <x v="0"/>
    <x v="3"/>
    <n v="4000"/>
    <n v="3689.5596296334902"/>
    <n v="4311.36151085437"/>
    <n v="25161.2335673821"/>
  </r>
  <r>
    <s v="RCF"/>
    <x v="30"/>
    <s v="Q72"/>
    <x v="4"/>
    <s v="X25003AF"/>
    <x v="3"/>
    <x v="0"/>
    <x v="4"/>
    <n v="3404"/>
    <n v="3134.7880628675598"/>
    <n v="3673.5231592300902"/>
    <n v="18887.670765615101"/>
  </r>
  <r>
    <s v="RCF"/>
    <x v="30"/>
    <s v="Q72"/>
    <x v="4"/>
    <s v="X25003AF"/>
    <x v="3"/>
    <x v="0"/>
    <x v="5"/>
    <n v="3516"/>
    <n v="3292.9583098983499"/>
    <n v="3739.3605146303398"/>
    <n v="12968.2247233957"/>
  </r>
  <r>
    <s v="RCF"/>
    <x v="30"/>
    <s v="Q72"/>
    <x v="4"/>
    <s v="X25003AF"/>
    <x v="3"/>
    <x v="0"/>
    <x v="6"/>
    <n v="4269"/>
    <n v="4036.3455783620698"/>
    <n v="4501.9283477770696"/>
    <n v="14106.577674416099"/>
  </r>
  <r>
    <s v="RCF"/>
    <x v="30"/>
    <s v="Q72"/>
    <x v="4"/>
    <s v="X25003AF"/>
    <x v="3"/>
    <x v="0"/>
    <x v="7"/>
    <n v="4191"/>
    <n v="3983.7718134031402"/>
    <n v="4399.1969286960402"/>
    <n v="11230.8690660224"/>
  </r>
  <r>
    <s v="RCF"/>
    <x v="30"/>
    <s v="Q72"/>
    <x v="4"/>
    <s v="X25003AF"/>
    <x v="3"/>
    <x v="0"/>
    <x v="8"/>
    <n v="5332"/>
    <n v="5113.95794737703"/>
    <n v="5549.3790419571596"/>
    <n v="12338.057684646899"/>
  </r>
  <r>
    <s v="RCF"/>
    <x v="30"/>
    <s v="Q72"/>
    <x v="4"/>
    <s v="X25003AF"/>
    <x v="3"/>
    <x v="0"/>
    <x v="9"/>
    <n v="5487"/>
    <n v="5271.8312860630103"/>
    <n v="5701.4825922319496"/>
    <n v="12013.239593703"/>
  </r>
  <r>
    <s v="RCF"/>
    <x v="30"/>
    <s v="Q72"/>
    <x v="4"/>
    <s v="X25003AF"/>
    <x v="3"/>
    <x v="0"/>
    <x v="10"/>
    <n v="4989"/>
    <n v="4796.4264243868201"/>
    <n v="5181.6583444801199"/>
    <n v="9657.6707790225992"/>
  </r>
  <r>
    <s v="RCF"/>
    <x v="30"/>
    <s v="Q72"/>
    <x v="4"/>
    <s v="X25003AF"/>
    <x v="3"/>
    <x v="0"/>
    <x v="11"/>
    <n v="4573"/>
    <n v="4406.9214479157399"/>
    <n v="4739.2320268240501"/>
    <n v="7186.4796474368004"/>
  </r>
  <r>
    <s v="RCF"/>
    <x v="30"/>
    <s v="Q72"/>
    <x v="4"/>
    <s v="X25003AF"/>
    <x v="3"/>
    <x v="0"/>
    <x v="12"/>
    <n v="4400"/>
    <n v="4258.8902446124803"/>
    <n v="4541.4726818360195"/>
    <n v="5196.5869577256999"/>
  </r>
  <r>
    <s v="RCF"/>
    <x v="30"/>
    <s v="Q72"/>
    <x v="4"/>
    <s v="X25003AF"/>
    <x v="3"/>
    <x v="0"/>
    <x v="13"/>
    <n v="4398"/>
    <n v="4263.6047944955199"/>
    <n v="4532.1762066845804"/>
    <n v="4694.0469755590402"/>
  </r>
  <r>
    <s v="RCF"/>
    <x v="30"/>
    <s v="Q72"/>
    <x v="4"/>
    <s v="X25003AF"/>
    <x v="3"/>
    <x v="0"/>
    <x v="14"/>
    <n v="2916"/>
    <n v="2820.65355854172"/>
    <n v="3011.4274435284201"/>
    <n v="2368.4581419797"/>
  </r>
  <r>
    <s v="RCF"/>
    <x v="30"/>
    <s v="Q72"/>
    <x v="4"/>
    <s v="X25003AF"/>
    <x v="3"/>
    <x v="0"/>
    <x v="15"/>
    <n v="2422"/>
    <n v="2343.39607762371"/>
    <n v="2500.5035715365202"/>
    <n v="1606.2815391740801"/>
  </r>
  <r>
    <s v="RCF"/>
    <x v="30"/>
    <s v="Q72"/>
    <x v="4"/>
    <s v="X25003AF"/>
    <x v="3"/>
    <x v="0"/>
    <x v="16"/>
    <n v="1589"/>
    <n v="1526.8618054752701"/>
    <n v="1650.6343681389501"/>
    <n v="996.95747008631702"/>
  </r>
  <r>
    <s v="RCF"/>
    <x v="30"/>
    <s v="Q72"/>
    <x v="4"/>
    <s v="X25003AF"/>
    <x v="3"/>
    <x v="0"/>
    <x v="17"/>
    <n v="947"/>
    <n v="898.83638577611305"/>
    <n v="996.06082419239999"/>
    <n v="615.14677643185405"/>
  </r>
  <r>
    <s v="RCF"/>
    <x v="30"/>
    <s v="Q72"/>
    <x v="4"/>
    <s v="X25003AF"/>
    <x v="3"/>
    <x v="0"/>
    <x v="18"/>
    <n v="361"/>
    <n v="325.61098148769099"/>
    <n v="396.94650089920299"/>
    <n v="331.16125635869298"/>
  </r>
  <r>
    <s v="RCF"/>
    <x v="30"/>
    <s v="Q72"/>
    <x v="4"/>
    <s v="X25003AF"/>
    <x v="3"/>
    <x v="1"/>
    <x v="0"/>
    <n v="2776"/>
    <n v="2437.5646156152802"/>
    <n v="3113.58436746603"/>
    <n v="29740.3884379132"/>
  </r>
  <r>
    <s v="RCF"/>
    <x v="30"/>
    <s v="Q72"/>
    <x v="4"/>
    <s v="X25003AF"/>
    <x v="3"/>
    <x v="1"/>
    <x v="1"/>
    <n v="3365"/>
    <n v="3019.5600288686501"/>
    <n v="3710.8081677678301"/>
    <n v="31095.376245027201"/>
  </r>
  <r>
    <s v="RCF"/>
    <x v="30"/>
    <s v="Q72"/>
    <x v="4"/>
    <s v="X25003AF"/>
    <x v="3"/>
    <x v="1"/>
    <x v="2"/>
    <n v="3243"/>
    <n v="2890.49697691027"/>
    <n v="3595.88055592404"/>
    <n v="32380.1276513876"/>
  </r>
  <r>
    <s v="RCF"/>
    <x v="30"/>
    <s v="Q72"/>
    <x v="4"/>
    <s v="X25003AF"/>
    <x v="3"/>
    <x v="1"/>
    <x v="3"/>
    <n v="3863"/>
    <n v="3607.43868097213"/>
    <n v="4118.5053011488799"/>
    <n v="16997.415807143501"/>
  </r>
  <r>
    <s v="RCF"/>
    <x v="30"/>
    <s v="Q72"/>
    <x v="4"/>
    <s v="X25003AF"/>
    <x v="3"/>
    <x v="1"/>
    <x v="4"/>
    <n v="4174"/>
    <n v="3963.2339605867101"/>
    <n v="4384.2958328348004"/>
    <n v="11537.7121681763"/>
  </r>
  <r>
    <s v="RCF"/>
    <x v="30"/>
    <s v="Q72"/>
    <x v="4"/>
    <s v="X25003AF"/>
    <x v="3"/>
    <x v="1"/>
    <x v="5"/>
    <n v="5117"/>
    <n v="4951.0961927070102"/>
    <n v="5282.2971595482404"/>
    <n v="7138.5672920507104"/>
  </r>
  <r>
    <s v="RCF"/>
    <x v="30"/>
    <s v="Q72"/>
    <x v="4"/>
    <s v="X25003AF"/>
    <x v="3"/>
    <x v="1"/>
    <x v="6"/>
    <n v="5313"/>
    <n v="5147.1831167497403"/>
    <n v="5478.8676710954896"/>
    <n v="7159.4285969084303"/>
  </r>
  <r>
    <s v="RCF"/>
    <x v="30"/>
    <s v="Q72"/>
    <x v="4"/>
    <s v="X25003AF"/>
    <x v="3"/>
    <x v="1"/>
    <x v="7"/>
    <n v="4902"/>
    <n v="4749.6408534632301"/>
    <n v="5054.2670364332898"/>
    <n v="6038.96236925424"/>
  </r>
  <r>
    <s v="RCF"/>
    <x v="30"/>
    <s v="Q72"/>
    <x v="4"/>
    <s v="X25003AF"/>
    <x v="3"/>
    <x v="1"/>
    <x v="8"/>
    <n v="6062"/>
    <n v="5879.1361062493897"/>
    <n v="6244.51654943617"/>
    <n v="8687.9729971471697"/>
  </r>
  <r>
    <s v="RCF"/>
    <x v="30"/>
    <s v="Q72"/>
    <x v="4"/>
    <s v="X25003AF"/>
    <x v="3"/>
    <x v="1"/>
    <x v="9"/>
    <n v="6036"/>
    <n v="5852.4883470377799"/>
    <n v="6219.5232570120497"/>
    <n v="8766.8305614730107"/>
  </r>
  <r>
    <s v="RCF"/>
    <x v="30"/>
    <s v="Q72"/>
    <x v="4"/>
    <s v="X25003AF"/>
    <x v="3"/>
    <x v="1"/>
    <x v="10"/>
    <n v="5772"/>
    <n v="5601.4718275800196"/>
    <n v="5942.7702280988897"/>
    <n v="7580.47416419821"/>
  </r>
  <r>
    <s v="RCF"/>
    <x v="30"/>
    <s v="Q72"/>
    <x v="4"/>
    <s v="X25003AF"/>
    <x v="3"/>
    <x v="1"/>
    <x v="11"/>
    <n v="5074"/>
    <n v="4921.7642313075403"/>
    <n v="5226.3989551693303"/>
    <n v="6039.3010062440098"/>
  </r>
  <r>
    <s v="RCF"/>
    <x v="30"/>
    <s v="Q72"/>
    <x v="4"/>
    <s v="X25003AF"/>
    <x v="3"/>
    <x v="1"/>
    <x v="12"/>
    <n v="4823"/>
    <n v="4681.8410064033196"/>
    <n v="4964.4832263812696"/>
    <n v="5198.7859559861099"/>
  </r>
  <r>
    <s v="RCF"/>
    <x v="30"/>
    <s v="Q72"/>
    <x v="4"/>
    <s v="X25003AF"/>
    <x v="3"/>
    <x v="1"/>
    <x v="13"/>
    <n v="4803"/>
    <n v="4663.2808240058903"/>
    <n v="4942.3645149045897"/>
    <n v="5068.7022676514298"/>
  </r>
  <r>
    <s v="RCF"/>
    <x v="30"/>
    <s v="Q72"/>
    <x v="4"/>
    <s v="X25003AF"/>
    <x v="3"/>
    <x v="1"/>
    <x v="14"/>
    <n v="3482"/>
    <n v="3377.6779408150701"/>
    <n v="3585.8573299009199"/>
    <n v="2820.3520694604999"/>
  </r>
  <r>
    <s v="RCF"/>
    <x v="30"/>
    <s v="Q72"/>
    <x v="4"/>
    <s v="X25003AF"/>
    <x v="3"/>
    <x v="1"/>
    <x v="15"/>
    <n v="3043"/>
    <n v="2948.9007086198999"/>
    <n v="3137.9332700589098"/>
    <n v="2325.4183988569098"/>
  </r>
  <r>
    <s v="RCF"/>
    <x v="30"/>
    <s v="Q72"/>
    <x v="4"/>
    <s v="X25003AF"/>
    <x v="3"/>
    <x v="1"/>
    <x v="16"/>
    <n v="2440"/>
    <n v="2357.0201784617202"/>
    <n v="2523.34747454429"/>
    <n v="1800.3416169134"/>
  </r>
  <r>
    <s v="RCF"/>
    <x v="30"/>
    <s v="Q72"/>
    <x v="4"/>
    <s v="X25003AF"/>
    <x v="3"/>
    <x v="1"/>
    <x v="17"/>
    <n v="1632"/>
    <n v="1555.99486506024"/>
    <n v="1707.09615612068"/>
    <n v="1485.8132132531"/>
  </r>
  <r>
    <s v="RCF"/>
    <x v="30"/>
    <s v="Q72"/>
    <x v="4"/>
    <s v="X25003AF"/>
    <x v="3"/>
    <x v="1"/>
    <x v="18"/>
    <n v="982"/>
    <n v="900.940128782584"/>
    <n v="1062.7598586373999"/>
    <n v="1704.0832576456701"/>
  </r>
  <r>
    <s v="RCU"/>
    <x v="31"/>
    <s v="Q72"/>
    <x v="4"/>
    <s v="X25003AF"/>
    <x v="3"/>
    <x v="0"/>
    <x v="0"/>
    <n v="41043"/>
    <n v="40319.148301026398"/>
    <n v="41766.173550161999"/>
    <n v="136263.67084261501"/>
  </r>
  <r>
    <s v="RCU"/>
    <x v="31"/>
    <s v="Q72"/>
    <x v="4"/>
    <s v="X25003AF"/>
    <x v="3"/>
    <x v="0"/>
    <x v="1"/>
    <n v="29899"/>
    <n v="29275.112788138202"/>
    <n v="30522.826730778001"/>
    <n v="101311.307961385"/>
  </r>
  <r>
    <s v="RCU"/>
    <x v="31"/>
    <s v="Q72"/>
    <x v="4"/>
    <s v="X25003AF"/>
    <x v="3"/>
    <x v="0"/>
    <x v="2"/>
    <n v="31631"/>
    <n v="30788.779746437202"/>
    <n v="32472.313947054001"/>
    <n v="184447.06662890801"/>
  </r>
  <r>
    <s v="RCU"/>
    <x v="31"/>
    <s v="Q72"/>
    <x v="4"/>
    <s v="X25003AF"/>
    <x v="3"/>
    <x v="0"/>
    <x v="3"/>
    <n v="13991"/>
    <n v="13264.6028984241"/>
    <n v="14716.9423339436"/>
    <n v="137266.362711175"/>
  </r>
  <r>
    <s v="RCU"/>
    <x v="31"/>
    <s v="Q72"/>
    <x v="4"/>
    <s v="X25003AF"/>
    <x v="3"/>
    <x v="0"/>
    <x v="4"/>
    <n v="119"/>
    <n v="58.916069421689102"/>
    <n v="180.05507715625299"/>
    <n v="954.98354819051701"/>
  </r>
  <r>
    <s v="RCU"/>
    <x v="31"/>
    <s v="Q72"/>
    <x v="4"/>
    <s v="X25003AF"/>
    <x v="3"/>
    <x v="1"/>
    <x v="0"/>
    <n v="36027"/>
    <n v="35189.708440345799"/>
    <n v="36864.8086736404"/>
    <n v="182603.654179495"/>
  </r>
  <r>
    <s v="RCU"/>
    <x v="31"/>
    <s v="Q72"/>
    <x v="4"/>
    <s v="X25003AF"/>
    <x v="3"/>
    <x v="1"/>
    <x v="1"/>
    <n v="27304"/>
    <n v="26629.667563795902"/>
    <n v="27978.979017366099"/>
    <n v="118481.973574542"/>
  </r>
  <r>
    <s v="RCU"/>
    <x v="31"/>
    <s v="Q72"/>
    <x v="4"/>
    <s v="X25003AF"/>
    <x v="3"/>
    <x v="1"/>
    <x v="2"/>
    <n v="28113"/>
    <n v="27286.573933559001"/>
    <n v="28940.0724123164"/>
    <n v="177924.38171940399"/>
  </r>
  <r>
    <s v="RCU"/>
    <x v="31"/>
    <s v="Q72"/>
    <x v="4"/>
    <s v="X25003AF"/>
    <x v="3"/>
    <x v="1"/>
    <x v="3"/>
    <n v="8727"/>
    <n v="8237.4214093114406"/>
    <n v="9215.5842784354008"/>
    <n v="62265.8917204311"/>
  </r>
  <r>
    <s v="RCU"/>
    <x v="31"/>
    <s v="Q72"/>
    <x v="4"/>
    <s v="X25003AF"/>
    <x v="3"/>
    <x v="1"/>
    <x v="4"/>
    <n v="48"/>
    <n v="13.9703480369507"/>
    <n v="81.745918710556495"/>
    <n v="298.93325568337002"/>
  </r>
  <r>
    <s v="RCX"/>
    <x v="32"/>
    <s v="Q79"/>
    <x v="5"/>
    <s v="X25002AG"/>
    <x v="4"/>
    <x v="0"/>
    <x v="0"/>
    <n v="3923"/>
    <n v="3669.4934743383801"/>
    <n v="4176.5515538679801"/>
    <n v="16731.823720340799"/>
  </r>
  <r>
    <s v="RCX"/>
    <x v="32"/>
    <s v="Q79"/>
    <x v="5"/>
    <s v="X25002AG"/>
    <x v="4"/>
    <x v="0"/>
    <x v="1"/>
    <n v="4702"/>
    <n v="4435.6734172557399"/>
    <n v="4969.2722064188101"/>
    <n v="18529.2370233945"/>
  </r>
  <r>
    <s v="RCX"/>
    <x v="32"/>
    <s v="Q79"/>
    <x v="5"/>
    <s v="X25002AG"/>
    <x v="4"/>
    <x v="0"/>
    <x v="2"/>
    <n v="4323"/>
    <n v="4039.9029652568302"/>
    <n v="4606.56558086105"/>
    <n v="20896.665446911"/>
  </r>
  <r>
    <s v="RCX"/>
    <x v="32"/>
    <s v="Q79"/>
    <x v="5"/>
    <s v="X25002AG"/>
    <x v="4"/>
    <x v="0"/>
    <x v="3"/>
    <n v="4899"/>
    <n v="4635.7407693049399"/>
    <n v="5162.1163641274297"/>
    <n v="18030.981025141398"/>
  </r>
  <r>
    <s v="RCX"/>
    <x v="32"/>
    <s v="Q79"/>
    <x v="5"/>
    <s v="X25002AG"/>
    <x v="4"/>
    <x v="0"/>
    <x v="4"/>
    <n v="4779"/>
    <n v="4539.3670072776004"/>
    <n v="5018.28447181711"/>
    <n v="14926.1985787797"/>
  </r>
  <r>
    <s v="RCX"/>
    <x v="32"/>
    <s v="Q79"/>
    <x v="5"/>
    <s v="X25002AG"/>
    <x v="4"/>
    <x v="0"/>
    <x v="5"/>
    <n v="5418"/>
    <n v="5185.3585993336801"/>
    <n v="5650.8926361048698"/>
    <n v="14103.6247522176"/>
  </r>
  <r>
    <s v="RCX"/>
    <x v="32"/>
    <s v="Q79"/>
    <x v="5"/>
    <s v="X25002AG"/>
    <x v="4"/>
    <x v="0"/>
    <x v="6"/>
    <n v="5440"/>
    <n v="5206.34986179111"/>
    <n v="5674.2812084315801"/>
    <n v="14249.254553360701"/>
  </r>
  <r>
    <s v="RCX"/>
    <x v="32"/>
    <s v="Q79"/>
    <x v="5"/>
    <s v="X25002AG"/>
    <x v="4"/>
    <x v="0"/>
    <x v="7"/>
    <n v="5002"/>
    <n v="4798.9437399094504"/>
    <n v="5204.61445122032"/>
    <n v="10709.647413543"/>
  </r>
  <r>
    <s v="RCX"/>
    <x v="32"/>
    <s v="Q79"/>
    <x v="5"/>
    <s v="X25002AG"/>
    <x v="4"/>
    <x v="0"/>
    <x v="8"/>
    <n v="5964"/>
    <n v="5743.7758760311499"/>
    <n v="6184.7705007949899"/>
    <n v="12655.941474294301"/>
  </r>
  <r>
    <s v="RCX"/>
    <x v="32"/>
    <s v="Q79"/>
    <x v="5"/>
    <s v="X25002AG"/>
    <x v="4"/>
    <x v="0"/>
    <x v="9"/>
    <n v="6428"/>
    <n v="6225.8127174525998"/>
    <n v="6631.1164862066498"/>
    <n v="10690.2817163577"/>
  </r>
  <r>
    <s v="RCX"/>
    <x v="32"/>
    <s v="Q79"/>
    <x v="5"/>
    <s v="X25002AG"/>
    <x v="4"/>
    <x v="0"/>
    <x v="10"/>
    <n v="5971"/>
    <n v="5791.3874253814201"/>
    <n v="6150.2911527556898"/>
    <n v="8382.6976730492897"/>
  </r>
  <r>
    <s v="RCX"/>
    <x v="32"/>
    <s v="Q79"/>
    <x v="5"/>
    <s v="X25002AG"/>
    <x v="4"/>
    <x v="0"/>
    <x v="11"/>
    <n v="5555"/>
    <n v="5393.66400791454"/>
    <n v="5716.6980232113001"/>
    <n v="6790.8537483563296"/>
  </r>
  <r>
    <s v="RCX"/>
    <x v="32"/>
    <s v="Q79"/>
    <x v="5"/>
    <s v="X25002AG"/>
    <x v="4"/>
    <x v="0"/>
    <x v="12"/>
    <n v="5529"/>
    <n v="5386.5300055146799"/>
    <n v="5672.4219752510598"/>
    <n v="5319.0219153314601"/>
  </r>
  <r>
    <s v="RCX"/>
    <x v="32"/>
    <s v="Q79"/>
    <x v="5"/>
    <s v="X25002AG"/>
    <x v="4"/>
    <x v="0"/>
    <x v="13"/>
    <n v="6378"/>
    <n v="6230.98544496254"/>
    <n v="6524.0610794972199"/>
    <n v="5589.6844776853904"/>
  </r>
  <r>
    <s v="RCX"/>
    <x v="32"/>
    <s v="Q79"/>
    <x v="5"/>
    <s v="X25002AG"/>
    <x v="4"/>
    <x v="0"/>
    <x v="14"/>
    <n v="4880"/>
    <n v="4769.0405308617601"/>
    <n v="4990.5745871508998"/>
    <n v="3193.8084454339401"/>
  </r>
  <r>
    <s v="RCX"/>
    <x v="32"/>
    <s v="Q79"/>
    <x v="5"/>
    <s v="X25002AG"/>
    <x v="4"/>
    <x v="0"/>
    <x v="15"/>
    <n v="4234"/>
    <n v="4140.3894484942703"/>
    <n v="4327.4220913076697"/>
    <n v="2276.4739612247799"/>
  </r>
  <r>
    <s v="RCX"/>
    <x v="32"/>
    <s v="Q79"/>
    <x v="5"/>
    <s v="X25002AG"/>
    <x v="4"/>
    <x v="0"/>
    <x v="16"/>
    <n v="3154"/>
    <n v="3079.5897911163001"/>
    <n v="3228.1568459625701"/>
    <n v="1436.3917238711999"/>
  </r>
  <r>
    <s v="RCX"/>
    <x v="32"/>
    <s v="Q79"/>
    <x v="5"/>
    <s v="X25002AG"/>
    <x v="4"/>
    <x v="0"/>
    <x v="17"/>
    <n v="1720"/>
    <n v="1666.0184533461399"/>
    <n v="1774.65379446675"/>
    <n v="768.01575778266601"/>
  </r>
  <r>
    <s v="RCX"/>
    <x v="32"/>
    <s v="Q79"/>
    <x v="5"/>
    <s v="X25002AG"/>
    <x v="4"/>
    <x v="0"/>
    <x v="18"/>
    <n v="778"/>
    <n v="742.58724463930605"/>
    <n v="812.56937107862302"/>
    <n v="318.714729602803"/>
  </r>
  <r>
    <s v="RCX"/>
    <x v="32"/>
    <s v="Q79"/>
    <x v="5"/>
    <s v="X25002AG"/>
    <x v="4"/>
    <x v="1"/>
    <x v="0"/>
    <n v="3661"/>
    <n v="3309.5925625222499"/>
    <n v="4013.3829192165099"/>
    <n v="32234.021382746101"/>
  </r>
  <r>
    <s v="RCX"/>
    <x v="32"/>
    <s v="Q79"/>
    <x v="5"/>
    <s v="X25002AG"/>
    <x v="4"/>
    <x v="1"/>
    <x v="1"/>
    <n v="4287"/>
    <n v="3997.6515630494"/>
    <n v="4576.7013835796797"/>
    <n v="21820.250329039001"/>
  </r>
  <r>
    <s v="RCX"/>
    <x v="32"/>
    <s v="Q79"/>
    <x v="5"/>
    <s v="X25002AG"/>
    <x v="4"/>
    <x v="1"/>
    <x v="2"/>
    <n v="4023"/>
    <n v="3738.4635721683298"/>
    <n v="4306.7136957746898"/>
    <n v="21013.913667394201"/>
  </r>
  <r>
    <s v="RCX"/>
    <x v="32"/>
    <s v="Q79"/>
    <x v="5"/>
    <s v="X25002AG"/>
    <x v="4"/>
    <x v="1"/>
    <x v="3"/>
    <n v="5133"/>
    <n v="4930.0419795462103"/>
    <n v="5336.2077058083796"/>
    <n v="10735.8000045602"/>
  </r>
  <r>
    <s v="RCX"/>
    <x v="32"/>
    <s v="Q79"/>
    <x v="5"/>
    <s v="X25002AG"/>
    <x v="4"/>
    <x v="1"/>
    <x v="4"/>
    <n v="5074"/>
    <n v="4940.7926758716403"/>
    <n v="5207.2157154425204"/>
    <n v="4619.2495323685898"/>
  </r>
  <r>
    <s v="RCX"/>
    <x v="32"/>
    <s v="Q79"/>
    <x v="5"/>
    <s v="X25002AG"/>
    <x v="4"/>
    <x v="1"/>
    <x v="5"/>
    <n v="6263"/>
    <n v="6108.63587003064"/>
    <n v="6416.8086088209602"/>
    <n v="6180.3959895309799"/>
  </r>
  <r>
    <s v="RCX"/>
    <x v="32"/>
    <s v="Q79"/>
    <x v="5"/>
    <s v="X25002AG"/>
    <x v="4"/>
    <x v="1"/>
    <x v="6"/>
    <n v="5859"/>
    <n v="5690.8340706254903"/>
    <n v="6027.5016588548297"/>
    <n v="7376.1625991876199"/>
  </r>
  <r>
    <s v="RCX"/>
    <x v="32"/>
    <s v="Q79"/>
    <x v="5"/>
    <s v="X25002AG"/>
    <x v="4"/>
    <x v="1"/>
    <x v="7"/>
    <n v="5292"/>
    <n v="5142.4796151741702"/>
    <n v="5441.1758593778604"/>
    <n v="5806.1384775479301"/>
  </r>
  <r>
    <s v="RCX"/>
    <x v="32"/>
    <s v="Q79"/>
    <x v="5"/>
    <s v="X25002AG"/>
    <x v="4"/>
    <x v="1"/>
    <x v="8"/>
    <n v="6770"/>
    <n v="6603.8376217982404"/>
    <n v="6935.2605281985298"/>
    <n v="7148.1376826591004"/>
  </r>
  <r>
    <s v="RCX"/>
    <x v="32"/>
    <s v="Q79"/>
    <x v="5"/>
    <s v="X25002AG"/>
    <x v="4"/>
    <x v="1"/>
    <x v="9"/>
    <n v="6857"/>
    <n v="6688.0054132554997"/>
    <n v="7025.2053687717298"/>
    <n v="7399.5086682727597"/>
  </r>
  <r>
    <s v="RCX"/>
    <x v="32"/>
    <s v="Q79"/>
    <x v="5"/>
    <s v="X25002AG"/>
    <x v="4"/>
    <x v="1"/>
    <x v="10"/>
    <n v="6827"/>
    <n v="6662.2568209892597"/>
    <n v="6992.0625562026898"/>
    <n v="7078.5494962822204"/>
  </r>
  <r>
    <s v="RCX"/>
    <x v="32"/>
    <s v="Q79"/>
    <x v="5"/>
    <s v="X25002AG"/>
    <x v="4"/>
    <x v="1"/>
    <x v="11"/>
    <n v="6393"/>
    <n v="6241.6547256315498"/>
    <n v="6545.1531736944899"/>
    <n v="5994.3323079321899"/>
  </r>
  <r>
    <s v="RCX"/>
    <x v="32"/>
    <s v="Q79"/>
    <x v="5"/>
    <s v="X25002AG"/>
    <x v="4"/>
    <x v="1"/>
    <x v="12"/>
    <n v="6712"/>
    <n v="6563.31654702383"/>
    <n v="6861.3618317724404"/>
    <n v="5780.8590015150403"/>
  </r>
  <r>
    <s v="RCX"/>
    <x v="32"/>
    <s v="Q79"/>
    <x v="5"/>
    <s v="X25002AG"/>
    <x v="4"/>
    <x v="1"/>
    <x v="13"/>
    <n v="7347"/>
    <n v="7198.09883620043"/>
    <n v="7495.94635595197"/>
    <n v="5773.1898832609704"/>
  </r>
  <r>
    <s v="RCX"/>
    <x v="32"/>
    <s v="Q79"/>
    <x v="5"/>
    <s v="X25002AG"/>
    <x v="4"/>
    <x v="1"/>
    <x v="14"/>
    <n v="5694"/>
    <n v="5576.2404224906704"/>
    <n v="5812.6521081115397"/>
    <n v="3637.1879619236702"/>
  </r>
  <r>
    <s v="RCX"/>
    <x v="32"/>
    <s v="Q79"/>
    <x v="5"/>
    <s v="X25002AG"/>
    <x v="4"/>
    <x v="1"/>
    <x v="15"/>
    <n v="5002"/>
    <n v="4898.0924258547002"/>
    <n v="5106.5146808224199"/>
    <n v="2826.9364565435599"/>
  </r>
  <r>
    <s v="RCX"/>
    <x v="32"/>
    <s v="Q79"/>
    <x v="5"/>
    <s v="X25002AG"/>
    <x v="4"/>
    <x v="1"/>
    <x v="16"/>
    <n v="4192"/>
    <n v="4100.4715471652898"/>
    <n v="4283.7002282945596"/>
    <n v="2184.8155448491498"/>
  </r>
  <r>
    <s v="RCX"/>
    <x v="32"/>
    <s v="Q79"/>
    <x v="5"/>
    <s v="X25002AG"/>
    <x v="4"/>
    <x v="1"/>
    <x v="17"/>
    <n v="2846"/>
    <n v="2766.32119363313"/>
    <n v="2925.2180090197899"/>
    <n v="1643.07827077415"/>
  </r>
  <r>
    <s v="RCX"/>
    <x v="32"/>
    <s v="Q79"/>
    <x v="5"/>
    <s v="X25002AG"/>
    <x v="4"/>
    <x v="1"/>
    <x v="18"/>
    <n v="1906"/>
    <n v="1827.5138296872699"/>
    <n v="1984.87762716219"/>
    <n v="1611.52675680229"/>
  </r>
  <r>
    <s v="RD1"/>
    <x v="33"/>
    <s v="Q82"/>
    <x v="6"/>
    <s v="X25004AG"/>
    <x v="2"/>
    <x v="0"/>
    <x v="0"/>
    <n v="7706"/>
    <n v="7288.9000994214302"/>
    <n v="8123.2848814141998"/>
    <n v="45306.510595918997"/>
  </r>
  <r>
    <s v="RD1"/>
    <x v="33"/>
    <s v="Q82"/>
    <x v="6"/>
    <s v="X25004AG"/>
    <x v="2"/>
    <x v="0"/>
    <x v="1"/>
    <n v="9065"/>
    <n v="8678.3441486472002"/>
    <n v="9451.2692366909305"/>
    <n v="38877.888882717998"/>
  </r>
  <r>
    <s v="RD1"/>
    <x v="33"/>
    <s v="Q82"/>
    <x v="6"/>
    <s v="X25004AG"/>
    <x v="2"/>
    <x v="0"/>
    <x v="2"/>
    <n v="8472"/>
    <n v="8005.6872890572604"/>
    <n v="8938.0063680557396"/>
    <n v="56566.200610720502"/>
  </r>
  <r>
    <s v="RD1"/>
    <x v="33"/>
    <s v="Q82"/>
    <x v="6"/>
    <s v="X25004AG"/>
    <x v="2"/>
    <x v="0"/>
    <x v="3"/>
    <n v="10365"/>
    <n v="9796.4753596652608"/>
    <n v="10933.4031893719"/>
    <n v="84118.914642436794"/>
  </r>
  <r>
    <s v="RD1"/>
    <x v="33"/>
    <s v="Q82"/>
    <x v="6"/>
    <s v="X25004AG"/>
    <x v="2"/>
    <x v="0"/>
    <x v="4"/>
    <n v="11361"/>
    <n v="10790.999186548201"/>
    <n v="11931.875822067699"/>
    <n v="84704.257176325904"/>
  </r>
  <r>
    <s v="RD1"/>
    <x v="33"/>
    <s v="Q82"/>
    <x v="6"/>
    <s v="X25004AG"/>
    <x v="2"/>
    <x v="0"/>
    <x v="5"/>
    <n v="9084"/>
    <n v="8682.1761329867404"/>
    <n v="9485.0297072611702"/>
    <n v="41946.966220144699"/>
  </r>
  <r>
    <s v="RD1"/>
    <x v="33"/>
    <s v="Q82"/>
    <x v="6"/>
    <s v="X25004AG"/>
    <x v="2"/>
    <x v="0"/>
    <x v="6"/>
    <n v="7691"/>
    <n v="7305.0354556562997"/>
    <n v="8077.9175815669196"/>
    <n v="38873.567039262402"/>
  </r>
  <r>
    <s v="RD1"/>
    <x v="33"/>
    <s v="Q82"/>
    <x v="6"/>
    <s v="X25004AG"/>
    <x v="2"/>
    <x v="0"/>
    <x v="7"/>
    <n v="7542"/>
    <n v="7178.8211622511099"/>
    <n v="7905.38024871369"/>
    <n v="34353.401325055704"/>
  </r>
  <r>
    <s v="RD1"/>
    <x v="33"/>
    <s v="Q82"/>
    <x v="6"/>
    <s v="X25004AG"/>
    <x v="2"/>
    <x v="0"/>
    <x v="8"/>
    <n v="10137"/>
    <n v="9749.9205135586708"/>
    <n v="10523.8116001214"/>
    <n v="38975.128453073703"/>
  </r>
  <r>
    <s v="RD1"/>
    <x v="33"/>
    <s v="Q82"/>
    <x v="6"/>
    <s v="X25004AG"/>
    <x v="2"/>
    <x v="0"/>
    <x v="9"/>
    <n v="11264"/>
    <n v="10887.451785360699"/>
    <n v="11641.1748122235"/>
    <n v="36970.168759321998"/>
  </r>
  <r>
    <s v="RD1"/>
    <x v="33"/>
    <s v="Q82"/>
    <x v="6"/>
    <s v="X25004AG"/>
    <x v="2"/>
    <x v="0"/>
    <x v="10"/>
    <n v="10366"/>
    <n v="10039.624643904801"/>
    <n v="10692.9883567214"/>
    <n v="27780.361127226101"/>
  </r>
  <r>
    <s v="RD1"/>
    <x v="33"/>
    <s v="Q82"/>
    <x v="6"/>
    <s v="X25004AG"/>
    <x v="2"/>
    <x v="0"/>
    <x v="11"/>
    <n v="9059"/>
    <n v="8788.2309120872105"/>
    <n v="9329.8826234810494"/>
    <n v="19092.733265818701"/>
  </r>
  <r>
    <s v="RD1"/>
    <x v="33"/>
    <s v="Q82"/>
    <x v="6"/>
    <s v="X25004AG"/>
    <x v="2"/>
    <x v="0"/>
    <x v="12"/>
    <n v="8727"/>
    <n v="8500.0103683400594"/>
    <n v="8953.0387034021205"/>
    <n v="13356.0672876602"/>
  </r>
  <r>
    <s v="RD1"/>
    <x v="33"/>
    <s v="Q82"/>
    <x v="6"/>
    <s v="X25004AG"/>
    <x v="2"/>
    <x v="0"/>
    <x v="13"/>
    <n v="9113"/>
    <n v="8900.2402707114597"/>
    <n v="9325.4979901226907"/>
    <n v="11768.8025769755"/>
  </r>
  <r>
    <s v="RD1"/>
    <x v="33"/>
    <s v="Q82"/>
    <x v="6"/>
    <s v="X25004AG"/>
    <x v="2"/>
    <x v="0"/>
    <x v="14"/>
    <n v="6295"/>
    <n v="6138.6805309300698"/>
    <n v="6450.8007088601498"/>
    <n v="6339.7416096877996"/>
  </r>
  <r>
    <s v="RD1"/>
    <x v="33"/>
    <s v="Q82"/>
    <x v="6"/>
    <s v="X25004AG"/>
    <x v="2"/>
    <x v="0"/>
    <x v="15"/>
    <n v="5141"/>
    <n v="5012.6622962809497"/>
    <n v="5269.4901378623499"/>
    <n v="4292.5174544045003"/>
  </r>
  <r>
    <s v="RD1"/>
    <x v="33"/>
    <s v="Q82"/>
    <x v="6"/>
    <s v="X25004AG"/>
    <x v="2"/>
    <x v="0"/>
    <x v="16"/>
    <n v="3637"/>
    <n v="3533.1713804399001"/>
    <n v="3741.5457657707102"/>
    <n v="2825.6380454754899"/>
  </r>
  <r>
    <s v="RD1"/>
    <x v="33"/>
    <s v="Q82"/>
    <x v="6"/>
    <s v="X25004AG"/>
    <x v="2"/>
    <x v="0"/>
    <x v="17"/>
    <n v="2094"/>
    <n v="2017.58392756137"/>
    <n v="2169.9448431887699"/>
    <n v="1510.68881526067"/>
  </r>
  <r>
    <s v="RD1"/>
    <x v="33"/>
    <s v="Q82"/>
    <x v="6"/>
    <s v="X25004AG"/>
    <x v="2"/>
    <x v="0"/>
    <x v="18"/>
    <n v="906"/>
    <n v="847.83987640686701"/>
    <n v="965.09148040281798"/>
    <n v="894.67530713916199"/>
  </r>
  <r>
    <s v="RD1"/>
    <x v="33"/>
    <s v="Q82"/>
    <x v="6"/>
    <s v="X25004AG"/>
    <x v="2"/>
    <x v="1"/>
    <x v="0"/>
    <n v="7165"/>
    <n v="6660.3820157541204"/>
    <n v="7670.3917858159002"/>
    <n v="66386.384294321193"/>
  </r>
  <r>
    <s v="RD1"/>
    <x v="33"/>
    <s v="Q82"/>
    <x v="6"/>
    <s v="X25004AG"/>
    <x v="2"/>
    <x v="1"/>
    <x v="1"/>
    <n v="8487"/>
    <n v="8027.97983613205"/>
    <n v="8946.8999145449197"/>
    <n v="54951.980327878497"/>
  </r>
  <r>
    <s v="RD1"/>
    <x v="33"/>
    <s v="Q82"/>
    <x v="6"/>
    <s v="X25004AG"/>
    <x v="2"/>
    <x v="1"/>
    <x v="2"/>
    <n v="8676"/>
    <n v="8210.2836437727092"/>
    <n v="9141.56905391492"/>
    <n v="56440.839438237599"/>
  </r>
  <r>
    <s v="RD1"/>
    <x v="33"/>
    <s v="Q82"/>
    <x v="6"/>
    <s v="X25004AG"/>
    <x v="2"/>
    <x v="1"/>
    <x v="3"/>
    <n v="10922"/>
    <n v="10417.7077625899"/>
    <n v="11425.4526002777"/>
    <n v="66088.977111519605"/>
  </r>
  <r>
    <s v="RD1"/>
    <x v="33"/>
    <s v="Q82"/>
    <x v="6"/>
    <s v="X25004AG"/>
    <x v="2"/>
    <x v="1"/>
    <x v="4"/>
    <n v="11712"/>
    <n v="11276.127285325099"/>
    <n v="12148.5823609696"/>
    <n v="49535.210525424103"/>
  </r>
  <r>
    <s v="RD1"/>
    <x v="33"/>
    <s v="Q82"/>
    <x v="6"/>
    <s v="X25004AG"/>
    <x v="2"/>
    <x v="1"/>
    <x v="5"/>
    <n v="9204"/>
    <n v="8898.1908421301996"/>
    <n v="9509.9059592104495"/>
    <n v="24351.532204322699"/>
  </r>
  <r>
    <s v="RD1"/>
    <x v="33"/>
    <s v="Q82"/>
    <x v="6"/>
    <s v="X25004AG"/>
    <x v="2"/>
    <x v="1"/>
    <x v="6"/>
    <n v="9484"/>
    <n v="9179.8500361875103"/>
    <n v="9787.3070185331399"/>
    <n v="24013.6912614834"/>
  </r>
  <r>
    <s v="RD1"/>
    <x v="33"/>
    <s v="Q82"/>
    <x v="6"/>
    <s v="X25004AG"/>
    <x v="2"/>
    <x v="1"/>
    <x v="7"/>
    <n v="9558"/>
    <n v="9261.0979167238493"/>
    <n v="9855.0855853763696"/>
    <n v="22960.573101784499"/>
  </r>
  <r>
    <s v="RD1"/>
    <x v="33"/>
    <s v="Q82"/>
    <x v="6"/>
    <s v="X25004AG"/>
    <x v="2"/>
    <x v="1"/>
    <x v="8"/>
    <n v="11900"/>
    <n v="11571.3021595063"/>
    <n v="12228.7832000443"/>
    <n v="28131.593520079801"/>
  </r>
  <r>
    <s v="RD1"/>
    <x v="33"/>
    <s v="Q82"/>
    <x v="6"/>
    <s v="X25004AG"/>
    <x v="2"/>
    <x v="1"/>
    <x v="9"/>
    <n v="11916"/>
    <n v="11588.519802483699"/>
    <n v="12244.0335477835"/>
    <n v="27963.496347676901"/>
  </r>
  <r>
    <s v="RD1"/>
    <x v="33"/>
    <s v="Q82"/>
    <x v="6"/>
    <s v="X25004AG"/>
    <x v="2"/>
    <x v="1"/>
    <x v="10"/>
    <n v="10552"/>
    <n v="10255.6293587993"/>
    <n v="10848.152168659301"/>
    <n v="22847.464611379801"/>
  </r>
  <r>
    <s v="RD1"/>
    <x v="33"/>
    <s v="Q82"/>
    <x v="6"/>
    <s v="X25004AG"/>
    <x v="2"/>
    <x v="1"/>
    <x v="11"/>
    <n v="9445"/>
    <n v="9182.3860660153205"/>
    <n v="9707.8630559239391"/>
    <n v="17969.470202742301"/>
  </r>
  <r>
    <s v="RD1"/>
    <x v="33"/>
    <s v="Q82"/>
    <x v="6"/>
    <s v="X25004AG"/>
    <x v="2"/>
    <x v="1"/>
    <x v="12"/>
    <n v="9260"/>
    <n v="9026.1672314593707"/>
    <n v="9494.8170781942899"/>
    <n v="14293.0470926608"/>
  </r>
  <r>
    <s v="RD1"/>
    <x v="33"/>
    <s v="Q82"/>
    <x v="6"/>
    <s v="X25004AG"/>
    <x v="2"/>
    <x v="1"/>
    <x v="13"/>
    <n v="9273"/>
    <n v="9047.2373163328994"/>
    <n v="9499.2296830822906"/>
    <n v="13295.0528165166"/>
  </r>
  <r>
    <s v="RD1"/>
    <x v="33"/>
    <s v="Q82"/>
    <x v="6"/>
    <s v="X25004AG"/>
    <x v="2"/>
    <x v="1"/>
    <x v="14"/>
    <n v="6996"/>
    <n v="6821.4510790921804"/>
    <n v="7171.5038955230702"/>
    <n v="7974.3449533528901"/>
  </r>
  <r>
    <s v="RD1"/>
    <x v="33"/>
    <s v="Q82"/>
    <x v="6"/>
    <s v="X25004AG"/>
    <x v="2"/>
    <x v="1"/>
    <x v="15"/>
    <n v="5959"/>
    <n v="5808.1741993997002"/>
    <n v="6109.0924587743402"/>
    <n v="5892.8440509854599"/>
  </r>
  <r>
    <s v="RD1"/>
    <x v="33"/>
    <s v="Q82"/>
    <x v="6"/>
    <s v="X25004AG"/>
    <x v="2"/>
    <x v="1"/>
    <x v="16"/>
    <n v="4810"/>
    <n v="4675.4552022279604"/>
    <n v="4943.5848072437702"/>
    <n v="4678.6160119436099"/>
  </r>
  <r>
    <s v="RD1"/>
    <x v="33"/>
    <s v="Q82"/>
    <x v="6"/>
    <s v="X25004AG"/>
    <x v="2"/>
    <x v="1"/>
    <x v="17"/>
    <n v="3434"/>
    <n v="3312.1333055407799"/>
    <n v="3556.4636850309498"/>
    <n v="3884.9264851760199"/>
  </r>
  <r>
    <s v="RD1"/>
    <x v="33"/>
    <s v="Q82"/>
    <x v="6"/>
    <s v="X25004AG"/>
    <x v="2"/>
    <x v="1"/>
    <x v="18"/>
    <n v="2352"/>
    <n v="2233.0876982292798"/>
    <n v="2471.5074503537999"/>
    <n v="3699.2384815648102"/>
  </r>
  <r>
    <s v="RD3"/>
    <x v="34"/>
    <s v="Q70"/>
    <x v="0"/>
    <s v="X25004AG"/>
    <x v="2"/>
    <x v="0"/>
    <x v="0"/>
    <n v="8096"/>
    <n v="7681.2693240982799"/>
    <n v="8511.1450507033805"/>
    <n v="44818.156601959898"/>
  </r>
  <r>
    <s v="RD3"/>
    <x v="34"/>
    <s v="Q70"/>
    <x v="0"/>
    <s v="X25004AG"/>
    <x v="2"/>
    <x v="0"/>
    <x v="1"/>
    <n v="9887"/>
    <n v="9483.2644562251298"/>
    <n v="10290.7730986435"/>
    <n v="42434.806303381403"/>
  </r>
  <r>
    <s v="RD3"/>
    <x v="34"/>
    <s v="Q70"/>
    <x v="0"/>
    <s v="X25004AG"/>
    <x v="2"/>
    <x v="0"/>
    <x v="2"/>
    <n v="9778"/>
    <n v="9351.6199043727702"/>
    <n v="10204.2668458397"/>
    <n v="47311.459209239401"/>
  </r>
  <r>
    <s v="RD3"/>
    <x v="34"/>
    <s v="Q70"/>
    <x v="0"/>
    <s v="X25004AG"/>
    <x v="2"/>
    <x v="0"/>
    <x v="3"/>
    <n v="9023"/>
    <n v="8576.5531400623495"/>
    <n v="9468.9735738821091"/>
    <n v="51828.289690431498"/>
  </r>
  <r>
    <s v="RD3"/>
    <x v="34"/>
    <s v="Q70"/>
    <x v="0"/>
    <s v="X25004AG"/>
    <x v="2"/>
    <x v="0"/>
    <x v="4"/>
    <n v="7447"/>
    <n v="6986.61366754343"/>
    <n v="7908.2144696552996"/>
    <n v="55273.065809378299"/>
  </r>
  <r>
    <s v="RD3"/>
    <x v="34"/>
    <s v="Q70"/>
    <x v="0"/>
    <s v="X25004AG"/>
    <x v="2"/>
    <x v="0"/>
    <x v="5"/>
    <n v="6500"/>
    <n v="6121.1808085237299"/>
    <n v="6878.2432027731802"/>
    <n v="37298.4868796019"/>
  </r>
  <r>
    <s v="RD3"/>
    <x v="34"/>
    <s v="Q70"/>
    <x v="0"/>
    <s v="X25004AG"/>
    <x v="2"/>
    <x v="0"/>
    <x v="6"/>
    <n v="6597"/>
    <n v="6231.9617257319396"/>
    <n v="6962.7264372392501"/>
    <n v="34752.255803855398"/>
  </r>
  <r>
    <s v="RD3"/>
    <x v="34"/>
    <s v="Q70"/>
    <x v="0"/>
    <s v="X25004AG"/>
    <x v="2"/>
    <x v="0"/>
    <x v="7"/>
    <n v="5490"/>
    <n v="5178.5402786765198"/>
    <n v="5800.6629938477599"/>
    <n v="25187.205378750699"/>
  </r>
  <r>
    <s v="RD3"/>
    <x v="34"/>
    <s v="Q70"/>
    <x v="0"/>
    <s v="X25004AG"/>
    <x v="2"/>
    <x v="0"/>
    <x v="8"/>
    <n v="6111"/>
    <n v="5819.0208621868596"/>
    <n v="6402.2513989413501"/>
    <n v="22136.470416163502"/>
  </r>
  <r>
    <s v="RD3"/>
    <x v="34"/>
    <s v="Q70"/>
    <x v="0"/>
    <s v="X25004AG"/>
    <x v="2"/>
    <x v="0"/>
    <x v="9"/>
    <n v="6187"/>
    <n v="5915.7283611458497"/>
    <n v="6458.3376593884004"/>
    <n v="19160.3010815335"/>
  </r>
  <r>
    <s v="RD3"/>
    <x v="34"/>
    <s v="Q70"/>
    <x v="0"/>
    <s v="X25004AG"/>
    <x v="2"/>
    <x v="0"/>
    <x v="10"/>
    <n v="5672"/>
    <n v="5429.4116556615199"/>
    <n v="5914.3384808001902"/>
    <n v="15303.1305796454"/>
  </r>
  <r>
    <s v="RD3"/>
    <x v="34"/>
    <s v="Q70"/>
    <x v="0"/>
    <s v="X25004AG"/>
    <x v="2"/>
    <x v="0"/>
    <x v="11"/>
    <n v="4726"/>
    <n v="4526.5985346748703"/>
    <n v="4925.1234135938803"/>
    <n v="10335.672578965001"/>
  </r>
  <r>
    <s v="RD3"/>
    <x v="34"/>
    <s v="Q70"/>
    <x v="0"/>
    <s v="X25004AG"/>
    <x v="2"/>
    <x v="0"/>
    <x v="12"/>
    <n v="4566"/>
    <n v="4395.4163316354498"/>
    <n v="4737.1201332723303"/>
    <n v="7598.4933395651196"/>
  </r>
  <r>
    <s v="RD3"/>
    <x v="34"/>
    <s v="Q70"/>
    <x v="0"/>
    <s v="X25004AG"/>
    <x v="2"/>
    <x v="0"/>
    <x v="13"/>
    <n v="5054"/>
    <n v="4882.9173927829297"/>
    <n v="5224.81258287734"/>
    <n v="7607.0075625843901"/>
  </r>
  <r>
    <s v="RD3"/>
    <x v="34"/>
    <s v="Q70"/>
    <x v="0"/>
    <s v="X25004AG"/>
    <x v="2"/>
    <x v="0"/>
    <x v="14"/>
    <n v="3517"/>
    <n v="3390.6284584549599"/>
    <n v="3642.8529205182299"/>
    <n v="4140.0184339274201"/>
  </r>
  <r>
    <s v="RD3"/>
    <x v="34"/>
    <s v="Q70"/>
    <x v="0"/>
    <s v="X25004AG"/>
    <x v="2"/>
    <x v="0"/>
    <x v="15"/>
    <n v="2820"/>
    <n v="2715.6572629822499"/>
    <n v="2923.7953723787"/>
    <n v="2819.2336905931702"/>
  </r>
  <r>
    <s v="RD3"/>
    <x v="34"/>
    <s v="Q70"/>
    <x v="0"/>
    <s v="X25004AG"/>
    <x v="2"/>
    <x v="0"/>
    <x v="16"/>
    <n v="2054"/>
    <n v="1968.6768494430701"/>
    <n v="2139.70542938581"/>
    <n v="1903.5541933848499"/>
  </r>
  <r>
    <s v="RD3"/>
    <x v="34"/>
    <s v="Q70"/>
    <x v="0"/>
    <s v="X25004AG"/>
    <x v="2"/>
    <x v="0"/>
    <x v="17"/>
    <n v="1183"/>
    <n v="1118.9505810493599"/>
    <n v="1247.1582316491599"/>
    <n v="1069.68461528532"/>
  </r>
  <r>
    <s v="RD3"/>
    <x v="34"/>
    <s v="Q70"/>
    <x v="0"/>
    <s v="X25004AG"/>
    <x v="2"/>
    <x v="0"/>
    <x v="18"/>
    <n v="639"/>
    <n v="591.46293336628503"/>
    <n v="686.77910877299598"/>
    <n v="591.23628788544204"/>
  </r>
  <r>
    <s v="RD3"/>
    <x v="34"/>
    <s v="Q70"/>
    <x v="0"/>
    <s v="X25004AG"/>
    <x v="2"/>
    <x v="1"/>
    <x v="0"/>
    <n v="7964"/>
    <n v="7461.70550297092"/>
    <n v="8465.4687582351107"/>
    <n v="65567.775966951303"/>
  </r>
  <r>
    <s v="RD3"/>
    <x v="34"/>
    <s v="Q70"/>
    <x v="0"/>
    <s v="X25004AG"/>
    <x v="2"/>
    <x v="1"/>
    <x v="1"/>
    <n v="9180"/>
    <n v="8717.2581436973796"/>
    <n v="9641.8789115607506"/>
    <n v="55635.9045947165"/>
  </r>
  <r>
    <s v="RD3"/>
    <x v="34"/>
    <s v="Q70"/>
    <x v="0"/>
    <s v="X25004AG"/>
    <x v="2"/>
    <x v="1"/>
    <x v="2"/>
    <n v="9608"/>
    <n v="9210.6859179108596"/>
    <n v="10005.9147404492"/>
    <n v="41154.003552932903"/>
  </r>
  <r>
    <s v="RD3"/>
    <x v="34"/>
    <s v="Q70"/>
    <x v="0"/>
    <s v="X25004AG"/>
    <x v="2"/>
    <x v="1"/>
    <x v="3"/>
    <n v="8958"/>
    <n v="8529.5804575358397"/>
    <n v="9386.2123072739305"/>
    <n v="47754.719777286897"/>
  </r>
  <r>
    <s v="RD3"/>
    <x v="34"/>
    <s v="Q70"/>
    <x v="0"/>
    <s v="X25004AG"/>
    <x v="2"/>
    <x v="1"/>
    <x v="4"/>
    <n v="7837"/>
    <n v="7432.6071118431701"/>
    <n v="8242.2232563692596"/>
    <n v="42656.595004509501"/>
  </r>
  <r>
    <s v="RD3"/>
    <x v="34"/>
    <s v="Q70"/>
    <x v="0"/>
    <s v="X25004AG"/>
    <x v="2"/>
    <x v="1"/>
    <x v="5"/>
    <n v="7142"/>
    <n v="6831.9352416251204"/>
    <n v="7452.3625346447097"/>
    <n v="25050.111016478899"/>
  </r>
  <r>
    <s v="RD3"/>
    <x v="34"/>
    <s v="Q70"/>
    <x v="0"/>
    <s v="X25004AG"/>
    <x v="2"/>
    <x v="1"/>
    <x v="6"/>
    <n v="7745"/>
    <n v="7437.9233209015101"/>
    <n v="8051.4088241282097"/>
    <n v="24492.689417776299"/>
  </r>
  <r>
    <s v="RD3"/>
    <x v="34"/>
    <s v="Q70"/>
    <x v="0"/>
    <s v="X25004AG"/>
    <x v="2"/>
    <x v="1"/>
    <x v="7"/>
    <n v="6578"/>
    <n v="6328.0396327689996"/>
    <n v="6827.5287766532902"/>
    <n v="16236.034780967801"/>
  </r>
  <r>
    <s v="RD3"/>
    <x v="34"/>
    <s v="Q70"/>
    <x v="0"/>
    <s v="X25004AG"/>
    <x v="2"/>
    <x v="1"/>
    <x v="8"/>
    <n v="7526"/>
    <n v="7276.9257568496996"/>
    <n v="7775.5068132091101"/>
    <n v="16177.0531653779"/>
  </r>
  <r>
    <s v="RD3"/>
    <x v="34"/>
    <s v="Q70"/>
    <x v="0"/>
    <s v="X25004AG"/>
    <x v="2"/>
    <x v="1"/>
    <x v="9"/>
    <n v="8033"/>
    <n v="7789.6974835581304"/>
    <n v="8275.8754155222305"/>
    <n v="15382.196319820499"/>
  </r>
  <r>
    <s v="RD3"/>
    <x v="34"/>
    <s v="Q70"/>
    <x v="0"/>
    <s v="X25004AG"/>
    <x v="2"/>
    <x v="1"/>
    <x v="10"/>
    <n v="7355"/>
    <n v="7124.9231833234599"/>
    <n v="7585.6840895305904"/>
    <n v="13815.897847825099"/>
  </r>
  <r>
    <s v="RD3"/>
    <x v="34"/>
    <s v="Q70"/>
    <x v="0"/>
    <s v="X25004AG"/>
    <x v="2"/>
    <x v="1"/>
    <x v="11"/>
    <n v="6295"/>
    <n v="6084.1139611485496"/>
    <n v="6506.1637128718603"/>
    <n v="11591.914367042"/>
  </r>
  <r>
    <s v="RD3"/>
    <x v="34"/>
    <s v="Q70"/>
    <x v="0"/>
    <s v="X25004AG"/>
    <x v="2"/>
    <x v="1"/>
    <x v="12"/>
    <n v="6081"/>
    <n v="5890.0037920038903"/>
    <n v="6271.21604180752"/>
    <n v="9457.1779597268596"/>
  </r>
  <r>
    <s v="RD3"/>
    <x v="34"/>
    <s v="Q70"/>
    <x v="0"/>
    <s v="X25004AG"/>
    <x v="2"/>
    <x v="1"/>
    <x v="13"/>
    <n v="6546"/>
    <n v="6353.8736349671099"/>
    <n v="6738.0300380342896"/>
    <n v="9603.82015420067"/>
  </r>
  <r>
    <s v="RD3"/>
    <x v="34"/>
    <s v="Q70"/>
    <x v="0"/>
    <s v="X25004AG"/>
    <x v="2"/>
    <x v="1"/>
    <x v="14"/>
    <n v="4463"/>
    <n v="4319.2037181483201"/>
    <n v="4607.2148064338799"/>
    <n v="5398.16658263712"/>
  </r>
  <r>
    <s v="RD3"/>
    <x v="34"/>
    <s v="Q70"/>
    <x v="0"/>
    <s v="X25004AG"/>
    <x v="2"/>
    <x v="1"/>
    <x v="15"/>
    <n v="3779"/>
    <n v="3652.9203986724801"/>
    <n v="3904.4555080338901"/>
    <n v="4117.4192550927401"/>
  </r>
  <r>
    <s v="RD3"/>
    <x v="34"/>
    <s v="Q70"/>
    <x v="0"/>
    <s v="X25004AG"/>
    <x v="2"/>
    <x v="1"/>
    <x v="16"/>
    <n v="2952"/>
    <n v="2837.7574689759299"/>
    <n v="3066.87907614202"/>
    <n v="3416.3311426471801"/>
  </r>
  <r>
    <s v="RD3"/>
    <x v="34"/>
    <s v="Q70"/>
    <x v="0"/>
    <s v="X25004AG"/>
    <x v="2"/>
    <x v="1"/>
    <x v="17"/>
    <n v="2061"/>
    <n v="1960.7408040625701"/>
    <n v="2160.9033674052198"/>
    <n v="2607.3154261178402"/>
  </r>
  <r>
    <s v="RD3"/>
    <x v="34"/>
    <s v="Q70"/>
    <x v="0"/>
    <s v="X25004AG"/>
    <x v="2"/>
    <x v="1"/>
    <x v="18"/>
    <n v="1367"/>
    <n v="1269.54543596338"/>
    <n v="1464.34764091639"/>
    <n v="2469.5373707930398"/>
  </r>
  <r>
    <s v="RD8"/>
    <x v="35"/>
    <s v="Q78"/>
    <x v="10"/>
    <s v="X25002AG"/>
    <x v="4"/>
    <x v="0"/>
    <x v="0"/>
    <n v="6582"/>
    <n v="6262.7924658526099"/>
    <n v="6901.33608803078"/>
    <n v="26534.383943175999"/>
  </r>
  <r>
    <s v="RD8"/>
    <x v="35"/>
    <s v="Q78"/>
    <x v="10"/>
    <s v="X25002AG"/>
    <x v="4"/>
    <x v="0"/>
    <x v="1"/>
    <n v="7745"/>
    <n v="7410.9589634354197"/>
    <n v="8079.3498488409896"/>
    <n v="29072.936777204799"/>
  </r>
  <r>
    <s v="RD8"/>
    <x v="35"/>
    <s v="Q78"/>
    <x v="10"/>
    <s v="X25002AG"/>
    <x v="4"/>
    <x v="0"/>
    <x v="2"/>
    <n v="6625"/>
    <n v="6236.9752543805998"/>
    <n v="7012.0847100644696"/>
    <n v="39097.945406246799"/>
  </r>
  <r>
    <s v="RD8"/>
    <x v="35"/>
    <s v="Q78"/>
    <x v="10"/>
    <s v="X25002AG"/>
    <x v="4"/>
    <x v="0"/>
    <x v="3"/>
    <n v="7099"/>
    <n v="6682.4578233576503"/>
    <n v="7514.9222273967998"/>
    <n v="45098.200228567497"/>
  </r>
  <r>
    <s v="RD8"/>
    <x v="35"/>
    <s v="Q78"/>
    <x v="10"/>
    <s v="X25002AG"/>
    <x v="4"/>
    <x v="0"/>
    <x v="4"/>
    <n v="6062"/>
    <n v="5716.4534662673695"/>
    <n v="6406.7721263977"/>
    <n v="31011.808395208402"/>
  </r>
  <r>
    <s v="RD8"/>
    <x v="35"/>
    <s v="Q78"/>
    <x v="10"/>
    <s v="X25002AG"/>
    <x v="4"/>
    <x v="0"/>
    <x v="5"/>
    <n v="7956"/>
    <n v="7598.8350796773602"/>
    <n v="8313.08604859345"/>
    <n v="33199.347055756203"/>
  </r>
  <r>
    <s v="RD8"/>
    <x v="35"/>
    <s v="Q78"/>
    <x v="10"/>
    <s v="X25002AG"/>
    <x v="4"/>
    <x v="0"/>
    <x v="6"/>
    <n v="9024"/>
    <n v="8659.2865788025902"/>
    <n v="9388.1907548179406"/>
    <n v="34575.521775603003"/>
  </r>
  <r>
    <s v="RD8"/>
    <x v="35"/>
    <s v="Q78"/>
    <x v="10"/>
    <s v="X25002AG"/>
    <x v="4"/>
    <x v="0"/>
    <x v="7"/>
    <n v="8242"/>
    <n v="7882.5560122832203"/>
    <n v="8601.5967874388807"/>
    <n v="33646.1133600877"/>
  </r>
  <r>
    <s v="RD8"/>
    <x v="35"/>
    <s v="Q78"/>
    <x v="10"/>
    <s v="X25002AG"/>
    <x v="4"/>
    <x v="0"/>
    <x v="8"/>
    <n v="8194"/>
    <n v="7886.0853370205296"/>
    <n v="8502.7125934346095"/>
    <n v="24744.193392906898"/>
  </r>
  <r>
    <s v="RD8"/>
    <x v="35"/>
    <s v="Q78"/>
    <x v="10"/>
    <s v="X25002AG"/>
    <x v="4"/>
    <x v="0"/>
    <x v="9"/>
    <n v="8092"/>
    <n v="7817.1892211592603"/>
    <n v="8367.6781722964206"/>
    <n v="19720.825002869002"/>
  </r>
  <r>
    <s v="RD8"/>
    <x v="35"/>
    <s v="Q78"/>
    <x v="10"/>
    <s v="X25002AG"/>
    <x v="4"/>
    <x v="0"/>
    <x v="10"/>
    <n v="7278"/>
    <n v="7040.9727014301197"/>
    <n v="7514.3921397070098"/>
    <n v="14585.4568759372"/>
  </r>
  <r>
    <s v="RD8"/>
    <x v="35"/>
    <s v="Q78"/>
    <x v="10"/>
    <s v="X25002AG"/>
    <x v="4"/>
    <x v="0"/>
    <x v="11"/>
    <n v="6238"/>
    <n v="6038.9773825784796"/>
    <n v="6437.9730235631596"/>
    <n v="10360.1052637427"/>
  </r>
  <r>
    <s v="RD8"/>
    <x v="35"/>
    <s v="Q78"/>
    <x v="10"/>
    <s v="X25002AG"/>
    <x v="4"/>
    <x v="0"/>
    <x v="12"/>
    <n v="5513"/>
    <n v="5353.3077879188404"/>
    <n v="5672.1391027959498"/>
    <n v="6615.30399744033"/>
  </r>
  <r>
    <s v="RD8"/>
    <x v="35"/>
    <s v="Q78"/>
    <x v="10"/>
    <s v="X25002AG"/>
    <x v="4"/>
    <x v="0"/>
    <x v="13"/>
    <n v="4798"/>
    <n v="4660.3608458440503"/>
    <n v="4936.3702247986603"/>
    <n v="4957.6463759181597"/>
  </r>
  <r>
    <s v="RD8"/>
    <x v="35"/>
    <s v="Q78"/>
    <x v="10"/>
    <s v="X25002AG"/>
    <x v="4"/>
    <x v="0"/>
    <x v="14"/>
    <n v="3065"/>
    <n v="2965.7300894560899"/>
    <n v="3163.53805538501"/>
    <n v="2546.3342998318699"/>
  </r>
  <r>
    <s v="RD8"/>
    <x v="35"/>
    <s v="Q78"/>
    <x v="10"/>
    <s v="X25002AG"/>
    <x v="4"/>
    <x v="0"/>
    <x v="15"/>
    <n v="2188"/>
    <n v="2110.1187665163602"/>
    <n v="2266.7248730957499"/>
    <n v="1596.0454379656901"/>
  </r>
  <r>
    <s v="RD8"/>
    <x v="35"/>
    <s v="Q78"/>
    <x v="10"/>
    <s v="X25002AG"/>
    <x v="4"/>
    <x v="0"/>
    <x v="16"/>
    <n v="1616"/>
    <n v="1555.6680556589999"/>
    <n v="1676.01891923531"/>
    <n v="942.59750908242302"/>
  </r>
  <r>
    <s v="RD8"/>
    <x v="35"/>
    <s v="Q78"/>
    <x v="10"/>
    <s v="X25002AG"/>
    <x v="4"/>
    <x v="0"/>
    <x v="17"/>
    <n v="878"/>
    <n v="830.94343673103106"/>
    <n v="925.93791904210195"/>
    <n v="587.25216508410699"/>
  </r>
  <r>
    <s v="RD8"/>
    <x v="35"/>
    <s v="Q78"/>
    <x v="10"/>
    <s v="X25002AG"/>
    <x v="4"/>
    <x v="0"/>
    <x v="18"/>
    <n v="381"/>
    <n v="354.34861642162099"/>
    <n v="407.35787708487197"/>
    <n v="182.86532408790899"/>
  </r>
  <r>
    <s v="RD8"/>
    <x v="35"/>
    <s v="Q78"/>
    <x v="10"/>
    <s v="X25002AG"/>
    <x v="4"/>
    <x v="1"/>
    <x v="0"/>
    <n v="6191"/>
    <n v="5790.0455633322799"/>
    <n v="6591.5803346840703"/>
    <n v="41809.271507052101"/>
  </r>
  <r>
    <s v="RD8"/>
    <x v="35"/>
    <s v="Q78"/>
    <x v="10"/>
    <s v="X25002AG"/>
    <x v="4"/>
    <x v="1"/>
    <x v="1"/>
    <n v="6965"/>
    <n v="6582.8817390827398"/>
    <n v="7346.66551798003"/>
    <n v="37963.716999858101"/>
  </r>
  <r>
    <s v="RD8"/>
    <x v="35"/>
    <s v="Q78"/>
    <x v="10"/>
    <s v="X25002AG"/>
    <x v="4"/>
    <x v="1"/>
    <x v="2"/>
    <n v="6540"/>
    <n v="6175.2742548638698"/>
    <n v="6904.3490148595101"/>
    <n v="34591.7069491031"/>
  </r>
  <r>
    <s v="RD8"/>
    <x v="35"/>
    <s v="Q78"/>
    <x v="10"/>
    <s v="X25002AG"/>
    <x v="4"/>
    <x v="1"/>
    <x v="3"/>
    <n v="6303"/>
    <n v="5938.89261058789"/>
    <n v="6667.3667480394297"/>
    <n v="34534.736108377103"/>
  </r>
  <r>
    <s v="RD8"/>
    <x v="35"/>
    <s v="Q78"/>
    <x v="10"/>
    <s v="X25002AG"/>
    <x v="4"/>
    <x v="1"/>
    <x v="4"/>
    <n v="6491"/>
    <n v="6208.2698592304496"/>
    <n v="6773.5275218879897"/>
    <n v="20793.173755275398"/>
  </r>
  <r>
    <s v="RD8"/>
    <x v="35"/>
    <s v="Q78"/>
    <x v="10"/>
    <s v="X25002AG"/>
    <x v="4"/>
    <x v="1"/>
    <x v="5"/>
    <n v="8695"/>
    <n v="8407.9148577009"/>
    <n v="8982.0783557906598"/>
    <n v="21453.542959878199"/>
  </r>
  <r>
    <s v="RD8"/>
    <x v="35"/>
    <s v="Q78"/>
    <x v="10"/>
    <s v="X25002AG"/>
    <x v="4"/>
    <x v="1"/>
    <x v="6"/>
    <n v="9773"/>
    <n v="9482.4017872280292"/>
    <n v="10064.0974013004"/>
    <n v="22020.1079908756"/>
  </r>
  <r>
    <s v="RD8"/>
    <x v="35"/>
    <s v="Q78"/>
    <x v="10"/>
    <s v="X25002AG"/>
    <x v="4"/>
    <x v="1"/>
    <x v="7"/>
    <n v="9087"/>
    <n v="8819.8892376778094"/>
    <n v="9354.7561235418998"/>
    <n v="18617.411078323399"/>
  </r>
  <r>
    <s v="RD8"/>
    <x v="35"/>
    <s v="Q78"/>
    <x v="10"/>
    <s v="X25002AG"/>
    <x v="4"/>
    <x v="1"/>
    <x v="8"/>
    <n v="9027"/>
    <n v="8767.6854454106597"/>
    <n v="9285.5851938400592"/>
    <n v="17454.976404572899"/>
  </r>
  <r>
    <s v="RD8"/>
    <x v="35"/>
    <s v="Q78"/>
    <x v="10"/>
    <s v="X25002AG"/>
    <x v="4"/>
    <x v="1"/>
    <x v="9"/>
    <n v="8842"/>
    <n v="8603.3767642021994"/>
    <n v="9081.1910519357407"/>
    <n v="14857.513377388999"/>
  </r>
  <r>
    <s v="RD8"/>
    <x v="35"/>
    <s v="Q78"/>
    <x v="10"/>
    <s v="X25002AG"/>
    <x v="4"/>
    <x v="1"/>
    <x v="10"/>
    <n v="7759"/>
    <n v="7548.6546293108704"/>
    <n v="7970.0881461343297"/>
    <n v="11558.088368270101"/>
  </r>
  <r>
    <s v="RD8"/>
    <x v="35"/>
    <s v="Q78"/>
    <x v="10"/>
    <s v="X25002AG"/>
    <x v="4"/>
    <x v="1"/>
    <x v="11"/>
    <n v="6681"/>
    <n v="6498.7575484327399"/>
    <n v="6863.2783162770802"/>
    <n v="8647.1385744107702"/>
  </r>
  <r>
    <s v="RD8"/>
    <x v="35"/>
    <s v="Q78"/>
    <x v="10"/>
    <s v="X25002AG"/>
    <x v="4"/>
    <x v="1"/>
    <x v="12"/>
    <n v="6222"/>
    <n v="6058.16858306011"/>
    <n v="6386.1896921920397"/>
    <n v="7002.15066874073"/>
  </r>
  <r>
    <s v="RD8"/>
    <x v="35"/>
    <s v="Q78"/>
    <x v="10"/>
    <s v="X25002AG"/>
    <x v="4"/>
    <x v="1"/>
    <x v="13"/>
    <n v="5124"/>
    <n v="4983.1246491070597"/>
    <n v="5264.0766903680496"/>
    <n v="5136.79518226242"/>
  </r>
  <r>
    <s v="RD8"/>
    <x v="35"/>
    <s v="Q78"/>
    <x v="10"/>
    <s v="X25002AG"/>
    <x v="4"/>
    <x v="1"/>
    <x v="14"/>
    <n v="3494"/>
    <n v="3383.91148690314"/>
    <n v="3603.74478499425"/>
    <n v="3144.9577617146501"/>
  </r>
  <r>
    <s v="RD8"/>
    <x v="35"/>
    <s v="Q78"/>
    <x v="10"/>
    <s v="X25002AG"/>
    <x v="4"/>
    <x v="1"/>
    <x v="15"/>
    <n v="2816"/>
    <n v="2720.3401703104701"/>
    <n v="2911.6104165745001"/>
    <n v="2380.7988276956198"/>
  </r>
  <r>
    <s v="RD8"/>
    <x v="35"/>
    <s v="Q78"/>
    <x v="10"/>
    <s v="X25002AG"/>
    <x v="4"/>
    <x v="1"/>
    <x v="16"/>
    <n v="2139"/>
    <n v="2058.68047074886"/>
    <n v="2219.64187244301"/>
    <n v="1686.0535216672099"/>
  </r>
  <r>
    <s v="RD8"/>
    <x v="35"/>
    <s v="Q78"/>
    <x v="10"/>
    <s v="X25002AG"/>
    <x v="4"/>
    <x v="1"/>
    <x v="17"/>
    <n v="1465"/>
    <n v="1398.4936387468899"/>
    <n v="1530.6189845843101"/>
    <n v="1136.0570473669"/>
  </r>
  <r>
    <s v="RD8"/>
    <x v="35"/>
    <s v="Q78"/>
    <x v="10"/>
    <s v="X25002AG"/>
    <x v="4"/>
    <x v="1"/>
    <x v="18"/>
    <n v="876"/>
    <n v="802.90796523446397"/>
    <n v="949.75597082947195"/>
    <n v="1403.34344721155"/>
  </r>
  <r>
    <s v="RDD"/>
    <x v="36"/>
    <s v="Q79"/>
    <x v="5"/>
    <s v="X25002AG"/>
    <x v="4"/>
    <x v="0"/>
    <x v="0"/>
    <n v="6169"/>
    <n v="5796.0202261436898"/>
    <n v="6541.57429868089"/>
    <n v="36173.135872865903"/>
  </r>
  <r>
    <s v="RDD"/>
    <x v="36"/>
    <s v="Q79"/>
    <x v="5"/>
    <s v="X25002AG"/>
    <x v="4"/>
    <x v="0"/>
    <x v="1"/>
    <n v="7549"/>
    <n v="7170.9940794512104"/>
    <n v="7927.9104695517499"/>
    <n v="37284.101780692698"/>
  </r>
  <r>
    <s v="RDD"/>
    <x v="36"/>
    <s v="Q79"/>
    <x v="5"/>
    <s v="X25002AG"/>
    <x v="4"/>
    <x v="0"/>
    <x v="2"/>
    <n v="6357"/>
    <n v="5912.3969167609803"/>
    <n v="6800.62026258897"/>
    <n v="51341.935136002401"/>
  </r>
  <r>
    <s v="RDD"/>
    <x v="36"/>
    <s v="Q79"/>
    <x v="5"/>
    <s v="X25002AG"/>
    <x v="4"/>
    <x v="0"/>
    <x v="3"/>
    <n v="7886"/>
    <n v="7438.1378064669698"/>
    <n v="8334.4948201478201"/>
    <n v="52286.5405023208"/>
  </r>
  <r>
    <s v="RDD"/>
    <x v="36"/>
    <s v="Q79"/>
    <x v="5"/>
    <s v="X25002AG"/>
    <x v="4"/>
    <x v="0"/>
    <x v="4"/>
    <n v="8040"/>
    <n v="7615.23965566069"/>
    <n v="8463.86438175281"/>
    <n v="46866.144688081098"/>
  </r>
  <r>
    <s v="RDD"/>
    <x v="36"/>
    <s v="Q79"/>
    <x v="5"/>
    <s v="X25002AG"/>
    <x v="4"/>
    <x v="0"/>
    <x v="5"/>
    <n v="9059"/>
    <n v="8633.2627333891105"/>
    <n v="9484.0756961483494"/>
    <n v="47108.151395196503"/>
  </r>
  <r>
    <s v="RDD"/>
    <x v="36"/>
    <s v="Q79"/>
    <x v="5"/>
    <s v="X25002AG"/>
    <x v="4"/>
    <x v="0"/>
    <x v="6"/>
    <n v="8894"/>
    <n v="8479.7211356970092"/>
    <n v="9308.3761118053098"/>
    <n v="44686.398208367202"/>
  </r>
  <r>
    <s v="RDD"/>
    <x v="36"/>
    <s v="Q79"/>
    <x v="5"/>
    <s v="X25002AG"/>
    <x v="4"/>
    <x v="0"/>
    <x v="7"/>
    <n v="10119"/>
    <n v="9713.7691933262395"/>
    <n v="10524.1055488703"/>
    <n v="42732.5208973115"/>
  </r>
  <r>
    <s v="RDD"/>
    <x v="36"/>
    <s v="Q79"/>
    <x v="5"/>
    <s v="X25002AG"/>
    <x v="4"/>
    <x v="0"/>
    <x v="8"/>
    <n v="11265"/>
    <n v="10882.451402033699"/>
    <n v="11647.6344736189"/>
    <n v="38102.947537519103"/>
  </r>
  <r>
    <s v="RDD"/>
    <x v="36"/>
    <s v="Q79"/>
    <x v="5"/>
    <s v="X25002AG"/>
    <x v="4"/>
    <x v="0"/>
    <x v="9"/>
    <n v="12277"/>
    <n v="11883.8994512466"/>
    <n v="12670.725290381901"/>
    <n v="40288.870596293498"/>
  </r>
  <r>
    <s v="RDD"/>
    <x v="36"/>
    <s v="Q79"/>
    <x v="5"/>
    <s v="X25002AG"/>
    <x v="4"/>
    <x v="0"/>
    <x v="10"/>
    <n v="11686"/>
    <n v="11332.971291687199"/>
    <n v="12039.092167614601"/>
    <n v="32447.853200520702"/>
  </r>
  <r>
    <s v="RDD"/>
    <x v="36"/>
    <s v="Q79"/>
    <x v="5"/>
    <s v="X25002AG"/>
    <x v="4"/>
    <x v="0"/>
    <x v="11"/>
    <n v="9724"/>
    <n v="9432.15160430582"/>
    <n v="10015.834057615701"/>
    <n v="22170.788623350101"/>
  </r>
  <r>
    <s v="RDD"/>
    <x v="36"/>
    <s v="Q79"/>
    <x v="5"/>
    <s v="X25002AG"/>
    <x v="4"/>
    <x v="0"/>
    <x v="12"/>
    <n v="9565"/>
    <n v="9314.2464814852392"/>
    <n v="9815.0487038260198"/>
    <n v="16321.510952562599"/>
  </r>
  <r>
    <s v="RDD"/>
    <x v="36"/>
    <s v="Q79"/>
    <x v="5"/>
    <s v="X25002AG"/>
    <x v="4"/>
    <x v="0"/>
    <x v="13"/>
    <n v="9183"/>
    <n v="8950.0067105861999"/>
    <n v="9415.1935015384297"/>
    <n v="14082.5925705716"/>
  </r>
  <r>
    <s v="RDD"/>
    <x v="36"/>
    <s v="Q79"/>
    <x v="5"/>
    <s v="X25002AG"/>
    <x v="4"/>
    <x v="0"/>
    <x v="14"/>
    <n v="5908"/>
    <n v="5738.3749187982303"/>
    <n v="6076.8829052989504"/>
    <n v="7457.0268198650801"/>
  </r>
  <r>
    <s v="RDD"/>
    <x v="36"/>
    <s v="Q79"/>
    <x v="5"/>
    <s v="X25002AG"/>
    <x v="4"/>
    <x v="0"/>
    <x v="15"/>
    <n v="4674"/>
    <n v="4534.1366194127104"/>
    <n v="4814.0499547695199"/>
    <n v="5098.8829726268395"/>
  </r>
  <r>
    <s v="RDD"/>
    <x v="36"/>
    <s v="Q79"/>
    <x v="5"/>
    <s v="X25002AG"/>
    <x v="4"/>
    <x v="0"/>
    <x v="16"/>
    <n v="2886"/>
    <n v="2779.5712215159201"/>
    <n v="2993.2805630011298"/>
    <n v="2972.1784307347898"/>
  </r>
  <r>
    <s v="RDD"/>
    <x v="36"/>
    <s v="Q79"/>
    <x v="5"/>
    <s v="X25002AG"/>
    <x v="4"/>
    <x v="0"/>
    <x v="17"/>
    <n v="1281"/>
    <n v="1210.89422037238"/>
    <n v="1351.8478800277601"/>
    <n v="1292.9465698046499"/>
  </r>
  <r>
    <s v="RDD"/>
    <x v="36"/>
    <s v="Q79"/>
    <x v="5"/>
    <s v="X25002AG"/>
    <x v="4"/>
    <x v="0"/>
    <x v="18"/>
    <n v="441"/>
    <n v="396.74759527322101"/>
    <n v="484.341197006698"/>
    <n v="499.31272546874402"/>
  </r>
  <r>
    <s v="RDD"/>
    <x v="36"/>
    <s v="Q79"/>
    <x v="5"/>
    <s v="X25002AG"/>
    <x v="4"/>
    <x v="1"/>
    <x v="0"/>
    <n v="6055"/>
    <n v="5576.7909150339301"/>
    <n v="6532.6134866299499"/>
    <n v="59454.184999246703"/>
  </r>
  <r>
    <s v="RDD"/>
    <x v="36"/>
    <s v="Q79"/>
    <x v="5"/>
    <s v="X25002AG"/>
    <x v="4"/>
    <x v="1"/>
    <x v="1"/>
    <n v="7618"/>
    <n v="7172.8347460189398"/>
    <n v="8062.6133728433497"/>
    <n v="51521.8922293789"/>
  </r>
  <r>
    <s v="RDD"/>
    <x v="36"/>
    <s v="Q79"/>
    <x v="5"/>
    <s v="X25002AG"/>
    <x v="4"/>
    <x v="1"/>
    <x v="2"/>
    <n v="5692"/>
    <n v="5282.6919180899504"/>
    <n v="6101.6433565422903"/>
    <n v="43645.971635722199"/>
  </r>
  <r>
    <s v="RDD"/>
    <x v="36"/>
    <s v="Q79"/>
    <x v="5"/>
    <s v="X25002AG"/>
    <x v="4"/>
    <x v="1"/>
    <x v="3"/>
    <n v="7332"/>
    <n v="6955.7642696944204"/>
    <n v="7707.6402829314202"/>
    <n v="36789.198464257701"/>
  </r>
  <r>
    <s v="RDD"/>
    <x v="36"/>
    <s v="Q79"/>
    <x v="5"/>
    <s v="X25002AG"/>
    <x v="4"/>
    <x v="1"/>
    <x v="4"/>
    <n v="8362"/>
    <n v="8065.4131054445097"/>
    <n v="8659.2683634855093"/>
    <n v="22950.337587394599"/>
  </r>
  <r>
    <s v="RDD"/>
    <x v="36"/>
    <s v="Q79"/>
    <x v="5"/>
    <s v="X25002AG"/>
    <x v="4"/>
    <x v="1"/>
    <x v="5"/>
    <n v="9403"/>
    <n v="9086.2327858111694"/>
    <n v="9720.1630169892105"/>
    <n v="26152.354357653199"/>
  </r>
  <r>
    <s v="RDD"/>
    <x v="36"/>
    <s v="Q79"/>
    <x v="5"/>
    <s v="X25002AG"/>
    <x v="4"/>
    <x v="1"/>
    <x v="6"/>
    <n v="9853"/>
    <n v="9544.6964513407402"/>
    <n v="10161.2296463598"/>
    <n v="24736.6449240164"/>
  </r>
  <r>
    <s v="RDD"/>
    <x v="36"/>
    <s v="Q79"/>
    <x v="5"/>
    <s v="X25002AG"/>
    <x v="4"/>
    <x v="1"/>
    <x v="7"/>
    <n v="9730"/>
    <n v="9438.8877342699398"/>
    <n v="10020.574621522701"/>
    <n v="22019.447287707"/>
  </r>
  <r>
    <s v="RDD"/>
    <x v="36"/>
    <s v="Q79"/>
    <x v="5"/>
    <s v="X25002AG"/>
    <x v="4"/>
    <x v="1"/>
    <x v="8"/>
    <n v="11115"/>
    <n v="10809.581423098"/>
    <n v="11420.2525610828"/>
    <n v="24268.4844054356"/>
  </r>
  <r>
    <s v="RDD"/>
    <x v="36"/>
    <s v="Q79"/>
    <x v="5"/>
    <s v="X25002AG"/>
    <x v="4"/>
    <x v="1"/>
    <x v="9"/>
    <n v="11519"/>
    <n v="11222.1652937822"/>
    <n v="11816.1624761611"/>
    <n v="22961.308613209501"/>
  </r>
  <r>
    <s v="RDD"/>
    <x v="36"/>
    <s v="Q79"/>
    <x v="5"/>
    <s v="X25002AG"/>
    <x v="4"/>
    <x v="1"/>
    <x v="10"/>
    <n v="10351"/>
    <n v="10077.4584424105"/>
    <n v="10624.703424372099"/>
    <n v="19489.0846445592"/>
  </r>
  <r>
    <s v="RDD"/>
    <x v="36"/>
    <s v="Q79"/>
    <x v="5"/>
    <s v="X25002AG"/>
    <x v="4"/>
    <x v="1"/>
    <x v="11"/>
    <n v="8743"/>
    <n v="8498.75070726384"/>
    <n v="8988.0190165412896"/>
    <n v="15578.3708912441"/>
  </r>
  <r>
    <s v="RDD"/>
    <x v="36"/>
    <s v="Q79"/>
    <x v="5"/>
    <s v="X25002AG"/>
    <x v="4"/>
    <x v="1"/>
    <x v="12"/>
    <n v="8293"/>
    <n v="8068.3561952625996"/>
    <n v="8517.21891002962"/>
    <n v="13111.576993181699"/>
  </r>
  <r>
    <s v="RDD"/>
    <x v="36"/>
    <s v="Q79"/>
    <x v="5"/>
    <s v="X25002AG"/>
    <x v="4"/>
    <x v="1"/>
    <x v="13"/>
    <n v="8320"/>
    <n v="8100.2950426555799"/>
    <n v="8540.6262941745608"/>
    <n v="12617.894306035399"/>
  </r>
  <r>
    <s v="RDD"/>
    <x v="36"/>
    <s v="Q79"/>
    <x v="5"/>
    <s v="X25002AG"/>
    <x v="4"/>
    <x v="1"/>
    <x v="14"/>
    <n v="6043"/>
    <n v="5868.8925117962699"/>
    <n v="6217.69474147455"/>
    <n v="7917.4689861343704"/>
  </r>
  <r>
    <s v="RDD"/>
    <x v="36"/>
    <s v="Q79"/>
    <x v="5"/>
    <s v="X25002AG"/>
    <x v="4"/>
    <x v="1"/>
    <x v="15"/>
    <n v="4999"/>
    <n v="4850.0402503509604"/>
    <n v="5147.09747682126"/>
    <n v="5742.5939581310004"/>
  </r>
  <r>
    <s v="RDD"/>
    <x v="36"/>
    <s v="Q79"/>
    <x v="5"/>
    <s v="X25002AG"/>
    <x v="4"/>
    <x v="1"/>
    <x v="16"/>
    <n v="3423"/>
    <n v="3293.2883765934598"/>
    <n v="3552.22075675931"/>
    <n v="4363.1545123355399"/>
  </r>
  <r>
    <s v="RDD"/>
    <x v="36"/>
    <s v="Q79"/>
    <x v="5"/>
    <s v="X25002AG"/>
    <x v="4"/>
    <x v="1"/>
    <x v="17"/>
    <n v="2012"/>
    <n v="1904.84257756034"/>
    <n v="2119.5934263783001"/>
    <n v="3001.2187023658098"/>
  </r>
  <r>
    <s v="RDD"/>
    <x v="36"/>
    <s v="Q79"/>
    <x v="5"/>
    <s v="X25002AG"/>
    <x v="4"/>
    <x v="1"/>
    <x v="18"/>
    <n v="960"/>
    <n v="860.67183871896702"/>
    <n v="1060.0378753298501"/>
    <n v="2586.6056170562501"/>
  </r>
  <r>
    <s v="RDE"/>
    <x v="37"/>
    <s v="Q79"/>
    <x v="5"/>
    <s v="X25002AG"/>
    <x v="4"/>
    <x v="0"/>
    <x v="0"/>
    <n v="7170"/>
    <n v="6816.8825769856403"/>
    <n v="7523.6187164193898"/>
    <n v="32504.4233380443"/>
  </r>
  <r>
    <s v="RDE"/>
    <x v="37"/>
    <s v="Q79"/>
    <x v="5"/>
    <s v="X25002AG"/>
    <x v="4"/>
    <x v="0"/>
    <x v="1"/>
    <n v="10194"/>
    <n v="9808.7377760562104"/>
    <n v="10580.159574961301"/>
    <n v="38726.806006995401"/>
  </r>
  <r>
    <s v="RDE"/>
    <x v="37"/>
    <s v="Q79"/>
    <x v="5"/>
    <s v="X25002AG"/>
    <x v="4"/>
    <x v="0"/>
    <x v="2"/>
    <n v="7554"/>
    <n v="7147.47131565992"/>
    <n v="7960.9307230653003"/>
    <n v="43062.539534069103"/>
  </r>
  <r>
    <s v="RDE"/>
    <x v="37"/>
    <s v="Q79"/>
    <x v="5"/>
    <s v="X25002AG"/>
    <x v="4"/>
    <x v="0"/>
    <x v="3"/>
    <n v="8024"/>
    <n v="7625.8990596500898"/>
    <n v="8421.2593835375101"/>
    <n v="41167.615369527201"/>
  </r>
  <r>
    <s v="RDE"/>
    <x v="37"/>
    <s v="Q79"/>
    <x v="5"/>
    <s v="X25002AG"/>
    <x v="4"/>
    <x v="0"/>
    <x v="4"/>
    <n v="9691"/>
    <n v="9255.2326053123506"/>
    <n v="10126.392674074699"/>
    <n v="49388.266959476299"/>
  </r>
  <r>
    <s v="RDE"/>
    <x v="37"/>
    <s v="Q79"/>
    <x v="5"/>
    <s v="X25002AG"/>
    <x v="4"/>
    <x v="0"/>
    <x v="5"/>
    <n v="8354"/>
    <n v="8042.9241527876502"/>
    <n v="8665.7273832537503"/>
    <n v="25242.338080422702"/>
  </r>
  <r>
    <s v="RDE"/>
    <x v="37"/>
    <s v="Q79"/>
    <x v="5"/>
    <s v="X25002AG"/>
    <x v="4"/>
    <x v="0"/>
    <x v="6"/>
    <n v="7841"/>
    <n v="7553.9300001461497"/>
    <n v="8128.6351523125104"/>
    <n v="21494.039718253101"/>
  </r>
  <r>
    <s v="RDE"/>
    <x v="37"/>
    <s v="Q79"/>
    <x v="5"/>
    <s v="X25002AG"/>
    <x v="4"/>
    <x v="0"/>
    <x v="7"/>
    <n v="7994"/>
    <n v="7736.4451967247896"/>
    <n v="8250.7802981022796"/>
    <n v="17215.521951074701"/>
  </r>
  <r>
    <s v="RDE"/>
    <x v="37"/>
    <s v="Q79"/>
    <x v="5"/>
    <s v="X25002AG"/>
    <x v="4"/>
    <x v="0"/>
    <x v="8"/>
    <n v="9793"/>
    <n v="9518.1381096420992"/>
    <n v="10068.521379601099"/>
    <n v="19713.253842849299"/>
  </r>
  <r>
    <s v="RDE"/>
    <x v="37"/>
    <s v="Q79"/>
    <x v="5"/>
    <s v="X25002AG"/>
    <x v="4"/>
    <x v="0"/>
    <x v="9"/>
    <n v="10588"/>
    <n v="10321.028214875099"/>
    <n v="10854.149001803"/>
    <n v="18496.054603196098"/>
  </r>
  <r>
    <s v="RDE"/>
    <x v="37"/>
    <s v="Q79"/>
    <x v="5"/>
    <s v="X25002AG"/>
    <x v="4"/>
    <x v="0"/>
    <x v="10"/>
    <n v="9713"/>
    <n v="9468.7422237088995"/>
    <n v="9957.8189288728408"/>
    <n v="15566.171877213301"/>
  </r>
  <r>
    <s v="RDE"/>
    <x v="37"/>
    <s v="Q79"/>
    <x v="5"/>
    <s v="X25002AG"/>
    <x v="4"/>
    <x v="0"/>
    <x v="11"/>
    <n v="8695"/>
    <n v="8500.0986074051507"/>
    <n v="8890.59360804875"/>
    <n v="9923.3617195726802"/>
  </r>
  <r>
    <s v="RDE"/>
    <x v="37"/>
    <s v="Q79"/>
    <x v="5"/>
    <s v="X25002AG"/>
    <x v="4"/>
    <x v="0"/>
    <x v="12"/>
    <n v="9714"/>
    <n v="9520.8509308757803"/>
    <n v="9906.9368444326192"/>
    <n v="9700.53705793263"/>
  </r>
  <r>
    <s v="RDE"/>
    <x v="37"/>
    <s v="Q79"/>
    <x v="5"/>
    <s v="X25002AG"/>
    <x v="4"/>
    <x v="0"/>
    <x v="13"/>
    <n v="10901"/>
    <n v="10716.076296323699"/>
    <n v="11086.5194911815"/>
    <n v="8930.4040384511609"/>
  </r>
  <r>
    <s v="RDE"/>
    <x v="37"/>
    <s v="Q79"/>
    <x v="5"/>
    <s v="X25002AG"/>
    <x v="4"/>
    <x v="0"/>
    <x v="14"/>
    <n v="7527"/>
    <n v="7397.9794063270101"/>
    <n v="7655.6169019447298"/>
    <n v="4319.6245801342402"/>
  </r>
  <r>
    <s v="RDE"/>
    <x v="37"/>
    <s v="Q79"/>
    <x v="5"/>
    <s v="X25002AG"/>
    <x v="4"/>
    <x v="0"/>
    <x v="15"/>
    <n v="6007"/>
    <n v="5906.9534062927896"/>
    <n v="6107.3083345811401"/>
    <n v="2612.3293217297701"/>
  </r>
  <r>
    <s v="RDE"/>
    <x v="37"/>
    <s v="Q79"/>
    <x v="5"/>
    <s v="X25002AG"/>
    <x v="4"/>
    <x v="0"/>
    <x v="16"/>
    <n v="4139"/>
    <n v="4060.8666191789598"/>
    <n v="4218.0402841621299"/>
    <n v="1607.6349024001099"/>
  </r>
  <r>
    <s v="RDE"/>
    <x v="37"/>
    <s v="Q79"/>
    <x v="5"/>
    <s v="X25002AG"/>
    <x v="4"/>
    <x v="0"/>
    <x v="17"/>
    <n v="2273"/>
    <n v="2216.0400845552899"/>
    <n v="2329.9738749062699"/>
    <n v="844.75925289859799"/>
  </r>
  <r>
    <s v="RDE"/>
    <x v="37"/>
    <s v="Q79"/>
    <x v="5"/>
    <s v="X25002AG"/>
    <x v="4"/>
    <x v="0"/>
    <x v="18"/>
    <n v="950"/>
    <n v="909.95582648339496"/>
    <n v="989.47489812007495"/>
    <n v="411.50059571268503"/>
  </r>
  <r>
    <s v="RDE"/>
    <x v="37"/>
    <s v="Q79"/>
    <x v="5"/>
    <s v="X25002AG"/>
    <x v="4"/>
    <x v="1"/>
    <x v="0"/>
    <n v="7075"/>
    <n v="6642.1570480487198"/>
    <n v="7507.6652908000697"/>
    <n v="48749.513111108201"/>
  </r>
  <r>
    <s v="RDE"/>
    <x v="37"/>
    <s v="Q79"/>
    <x v="5"/>
    <s v="X25002AG"/>
    <x v="4"/>
    <x v="1"/>
    <x v="1"/>
    <n v="9924"/>
    <n v="9500.5312819571991"/>
    <n v="10346.469230279799"/>
    <n v="46569.854514535997"/>
  </r>
  <r>
    <s v="RDE"/>
    <x v="37"/>
    <s v="Q79"/>
    <x v="5"/>
    <s v="X25002AG"/>
    <x v="4"/>
    <x v="1"/>
    <x v="2"/>
    <n v="6879"/>
    <n v="6472.6296896056801"/>
    <n v="7285.1550533316504"/>
    <n v="42963.704361335404"/>
  </r>
  <r>
    <s v="RDE"/>
    <x v="37"/>
    <s v="Q79"/>
    <x v="5"/>
    <s v="X25002AG"/>
    <x v="4"/>
    <x v="1"/>
    <x v="3"/>
    <n v="8481"/>
    <n v="8192.9355490572398"/>
    <n v="8769.5211050653907"/>
    <n v="21634.924471393999"/>
  </r>
  <r>
    <s v="RDE"/>
    <x v="37"/>
    <s v="Q79"/>
    <x v="5"/>
    <s v="X25002AG"/>
    <x v="4"/>
    <x v="1"/>
    <x v="4"/>
    <n v="10079"/>
    <n v="9828.1698019994601"/>
    <n v="10329.630562513201"/>
    <n v="16364.463656743001"/>
  </r>
  <r>
    <s v="RDE"/>
    <x v="37"/>
    <s v="Q79"/>
    <x v="5"/>
    <s v="X25002AG"/>
    <x v="4"/>
    <x v="1"/>
    <x v="5"/>
    <n v="8588"/>
    <n v="8406.1142207060293"/>
    <n v="8770.4132627029794"/>
    <n v="8636.6222407265795"/>
  </r>
  <r>
    <s v="RDE"/>
    <x v="37"/>
    <s v="Q79"/>
    <x v="5"/>
    <s v="X25002AG"/>
    <x v="4"/>
    <x v="1"/>
    <x v="6"/>
    <n v="8595"/>
    <n v="8387.6776338992204"/>
    <n v="8802.0131075485897"/>
    <n v="11172.030190822101"/>
  </r>
  <r>
    <s v="RDE"/>
    <x v="37"/>
    <s v="Q79"/>
    <x v="5"/>
    <s v="X25002AG"/>
    <x v="4"/>
    <x v="1"/>
    <x v="7"/>
    <n v="8736"/>
    <n v="8533.6383536467001"/>
    <n v="8939.1401342958798"/>
    <n v="10700.7297811884"/>
  </r>
  <r>
    <s v="RDE"/>
    <x v="37"/>
    <s v="Q79"/>
    <x v="5"/>
    <s v="X25002AG"/>
    <x v="4"/>
    <x v="1"/>
    <x v="8"/>
    <n v="10407"/>
    <n v="10175.3426762114"/>
    <n v="10638.3871915651"/>
    <n v="13953.185079077801"/>
  </r>
  <r>
    <s v="RDE"/>
    <x v="37"/>
    <s v="Q79"/>
    <x v="5"/>
    <s v="X25002AG"/>
    <x v="4"/>
    <x v="1"/>
    <x v="9"/>
    <n v="11159"/>
    <n v="10928.8123052011"/>
    <n v="11389.0558350678"/>
    <n v="13784.8882486564"/>
  </r>
  <r>
    <s v="RDE"/>
    <x v="37"/>
    <s v="Q79"/>
    <x v="5"/>
    <s v="X25002AG"/>
    <x v="4"/>
    <x v="1"/>
    <x v="10"/>
    <n v="10282"/>
    <n v="10072.4083356888"/>
    <n v="10491.781729558301"/>
    <n v="11445.3641377029"/>
  </r>
  <r>
    <s v="RDE"/>
    <x v="37"/>
    <s v="Q79"/>
    <x v="5"/>
    <s v="X25002AG"/>
    <x v="4"/>
    <x v="1"/>
    <x v="11"/>
    <n v="9454"/>
    <n v="9262.1024270432499"/>
    <n v="9646.1376680873509"/>
    <n v="9597.7630651162799"/>
  </r>
  <r>
    <s v="RDE"/>
    <x v="37"/>
    <s v="Q79"/>
    <x v="5"/>
    <s v="X25002AG"/>
    <x v="4"/>
    <x v="1"/>
    <x v="12"/>
    <n v="10645"/>
    <n v="10446.3398902031"/>
    <n v="10843.1625754245"/>
    <n v="10247.568949550199"/>
  </r>
  <r>
    <s v="RDE"/>
    <x v="37"/>
    <s v="Q79"/>
    <x v="5"/>
    <s v="X25002AG"/>
    <x v="4"/>
    <x v="1"/>
    <x v="13"/>
    <n v="11995"/>
    <n v="11804.6533481184"/>
    <n v="12184.4304069298"/>
    <n v="9386.1030820114192"/>
  </r>
  <r>
    <s v="RDE"/>
    <x v="37"/>
    <s v="Q79"/>
    <x v="5"/>
    <s v="X25002AG"/>
    <x v="4"/>
    <x v="1"/>
    <x v="14"/>
    <n v="8395"/>
    <n v="8260.9148116185097"/>
    <n v="8529.6082376762006"/>
    <n v="4698.31302104734"/>
  </r>
  <r>
    <s v="RDE"/>
    <x v="37"/>
    <s v="Q79"/>
    <x v="5"/>
    <s v="X25002AG"/>
    <x v="4"/>
    <x v="1"/>
    <x v="15"/>
    <n v="6765"/>
    <n v="6654.0913008287698"/>
    <n v="6875.5585600171098"/>
    <n v="3191.8827371665898"/>
  </r>
  <r>
    <s v="RDE"/>
    <x v="37"/>
    <s v="Q79"/>
    <x v="5"/>
    <s v="X25002AG"/>
    <x v="4"/>
    <x v="1"/>
    <x v="16"/>
    <n v="5605"/>
    <n v="5507.5863085332203"/>
    <n v="5702.8102301427198"/>
    <n v="2480.2412776312699"/>
  </r>
  <r>
    <s v="RDE"/>
    <x v="37"/>
    <s v="Q79"/>
    <x v="5"/>
    <s v="X25002AG"/>
    <x v="4"/>
    <x v="1"/>
    <x v="17"/>
    <n v="3850"/>
    <n v="3761.3768929688699"/>
    <n v="3937.9902596756201"/>
    <n v="2029.90168806581"/>
  </r>
  <r>
    <s v="RDE"/>
    <x v="37"/>
    <s v="Q79"/>
    <x v="5"/>
    <s v="X25002AG"/>
    <x v="4"/>
    <x v="1"/>
    <x v="18"/>
    <n v="2533"/>
    <n v="2444.34837858842"/>
    <n v="2621.0938238692802"/>
    <n v="2032.9389074560199"/>
  </r>
  <r>
    <s v="RDU"/>
    <x v="38"/>
    <s v="Q81"/>
    <x v="2"/>
    <s v="X25004AH"/>
    <x v="0"/>
    <x v="0"/>
    <x v="0"/>
    <n v="19416"/>
    <n v="18846.176899642101"/>
    <n v="19985.313692873598"/>
    <n v="84446.105378865002"/>
  </r>
  <r>
    <s v="RDU"/>
    <x v="38"/>
    <s v="Q81"/>
    <x v="2"/>
    <s v="X25004AH"/>
    <x v="0"/>
    <x v="0"/>
    <x v="1"/>
    <n v="20631"/>
    <n v="20010.386222265301"/>
    <n v="21251.256398608199"/>
    <n v="100202.96195188"/>
  </r>
  <r>
    <s v="RDU"/>
    <x v="38"/>
    <s v="Q81"/>
    <x v="2"/>
    <s v="X25004AH"/>
    <x v="0"/>
    <x v="0"/>
    <x v="2"/>
    <n v="17076"/>
    <n v="16418.1083320076"/>
    <n v="17734.243052639398"/>
    <n v="112727.158140646"/>
  </r>
  <r>
    <s v="RDU"/>
    <x v="38"/>
    <s v="Q81"/>
    <x v="2"/>
    <s v="X25004AH"/>
    <x v="0"/>
    <x v="0"/>
    <x v="3"/>
    <n v="19678"/>
    <n v="18999.219872272199"/>
    <n v="20356.557911592099"/>
    <n v="119895.782550549"/>
  </r>
  <r>
    <s v="RDU"/>
    <x v="38"/>
    <s v="Q81"/>
    <x v="2"/>
    <s v="X25004AH"/>
    <x v="0"/>
    <x v="0"/>
    <x v="4"/>
    <n v="20348"/>
    <n v="19686.634343728801"/>
    <n v="21009.7428602133"/>
    <n v="113924.93664058299"/>
  </r>
  <r>
    <s v="RDU"/>
    <x v="38"/>
    <s v="Q81"/>
    <x v="2"/>
    <s v="X25004AH"/>
    <x v="0"/>
    <x v="0"/>
    <x v="5"/>
    <n v="24074"/>
    <n v="23477.797342732199"/>
    <n v="24670.978682644502"/>
    <n v="92649.007569426001"/>
  </r>
  <r>
    <s v="RDU"/>
    <x v="38"/>
    <s v="Q81"/>
    <x v="2"/>
    <s v="X25004AH"/>
    <x v="0"/>
    <x v="0"/>
    <x v="6"/>
    <n v="27471"/>
    <n v="26877.127014892201"/>
    <n v="28065.292437979901"/>
    <n v="91871.6857963605"/>
  </r>
  <r>
    <s v="RDU"/>
    <x v="38"/>
    <s v="Q81"/>
    <x v="2"/>
    <s v="X25004AH"/>
    <x v="0"/>
    <x v="0"/>
    <x v="7"/>
    <n v="27559"/>
    <n v="26997.1481909617"/>
    <n v="28121.750549719"/>
    <n v="82304.9292822321"/>
  </r>
  <r>
    <s v="RDU"/>
    <x v="38"/>
    <s v="Q81"/>
    <x v="2"/>
    <s v="X25004AH"/>
    <x v="0"/>
    <x v="0"/>
    <x v="8"/>
    <n v="29738"/>
    <n v="29188.314725593402"/>
    <n v="30287.681002528599"/>
    <n v="78652.528299563797"/>
  </r>
  <r>
    <s v="RDU"/>
    <x v="38"/>
    <s v="Q81"/>
    <x v="2"/>
    <s v="X25004AH"/>
    <x v="0"/>
    <x v="0"/>
    <x v="9"/>
    <n v="28569"/>
    <n v="28077.5832843354"/>
    <n v="29060.777205420502"/>
    <n v="62908.0517530867"/>
  </r>
  <r>
    <s v="RDU"/>
    <x v="38"/>
    <s v="Q81"/>
    <x v="2"/>
    <s v="X25004AH"/>
    <x v="0"/>
    <x v="0"/>
    <x v="10"/>
    <n v="24419"/>
    <n v="24005.333473457598"/>
    <n v="24833.4471811494"/>
    <n v="44628.039935645698"/>
  </r>
  <r>
    <s v="RDU"/>
    <x v="38"/>
    <s v="Q81"/>
    <x v="2"/>
    <s v="X25004AH"/>
    <x v="0"/>
    <x v="0"/>
    <x v="11"/>
    <n v="19698"/>
    <n v="19367.823091145801"/>
    <n v="20027.975301378901"/>
    <n v="28360.640141849199"/>
  </r>
  <r>
    <s v="RDU"/>
    <x v="38"/>
    <s v="Q81"/>
    <x v="2"/>
    <s v="X25004AH"/>
    <x v="0"/>
    <x v="0"/>
    <x v="12"/>
    <n v="17568"/>
    <n v="17292.762157356701"/>
    <n v="17842.639935978601"/>
    <n v="19677.0597812169"/>
  </r>
  <r>
    <s v="RDU"/>
    <x v="38"/>
    <s v="Q81"/>
    <x v="2"/>
    <s v="X25004AH"/>
    <x v="0"/>
    <x v="0"/>
    <x v="13"/>
    <n v="16333"/>
    <n v="16088.5645037992"/>
    <n v="16577.1375855183"/>
    <n v="15534.130061728099"/>
  </r>
  <r>
    <s v="RDU"/>
    <x v="38"/>
    <s v="Q81"/>
    <x v="2"/>
    <s v="X25004AH"/>
    <x v="0"/>
    <x v="0"/>
    <x v="14"/>
    <n v="11249"/>
    <n v="11070.6990756497"/>
    <n v="11426.456211958301"/>
    <n v="8236.3559476841001"/>
  </r>
  <r>
    <s v="RDU"/>
    <x v="38"/>
    <s v="Q81"/>
    <x v="2"/>
    <s v="X25004AH"/>
    <x v="0"/>
    <x v="0"/>
    <x v="15"/>
    <n v="8755"/>
    <n v="8613.4767600257801"/>
    <n v="8895.5715335620698"/>
    <n v="5178.6665228348802"/>
  </r>
  <r>
    <s v="RDU"/>
    <x v="38"/>
    <s v="Q81"/>
    <x v="2"/>
    <s v="X25004AH"/>
    <x v="0"/>
    <x v="0"/>
    <x v="16"/>
    <n v="5986"/>
    <n v="5873.8198535740703"/>
    <n v="6098.5555046477602"/>
    <n v="3286.7888941793299"/>
  </r>
  <r>
    <s v="RDU"/>
    <x v="38"/>
    <s v="Q81"/>
    <x v="2"/>
    <s v="X25004AH"/>
    <x v="0"/>
    <x v="0"/>
    <x v="17"/>
    <n v="3206"/>
    <n v="3129.8118415744798"/>
    <n v="3282.9989537340002"/>
    <n v="1527.11704314437"/>
  </r>
  <r>
    <s v="RDU"/>
    <x v="38"/>
    <s v="Q81"/>
    <x v="2"/>
    <s v="X25004AH"/>
    <x v="0"/>
    <x v="0"/>
    <x v="18"/>
    <n v="1513"/>
    <n v="1454.85997253234"/>
    <n v="1570.7352131600501"/>
    <n v="873.79421273228297"/>
  </r>
  <r>
    <s v="RDU"/>
    <x v="38"/>
    <s v="Q81"/>
    <x v="2"/>
    <s v="X25004AH"/>
    <x v="0"/>
    <x v="1"/>
    <x v="0"/>
    <n v="18369"/>
    <n v="17653.0408136855"/>
    <n v="19084.411297060498"/>
    <n v="133331.259154842"/>
  </r>
  <r>
    <s v="RDU"/>
    <x v="38"/>
    <s v="Q81"/>
    <x v="2"/>
    <s v="X25004AH"/>
    <x v="0"/>
    <x v="1"/>
    <x v="1"/>
    <n v="18889"/>
    <n v="18185.670268319602"/>
    <n v="19593.138078160398"/>
    <n v="128915.402159124"/>
  </r>
  <r>
    <s v="RDU"/>
    <x v="38"/>
    <s v="Q81"/>
    <x v="2"/>
    <s v="X25004AH"/>
    <x v="0"/>
    <x v="1"/>
    <x v="2"/>
    <n v="14852"/>
    <n v="14223.8856283685"/>
    <n v="15479.278892497699"/>
    <n v="102562.229775424"/>
  </r>
  <r>
    <s v="RDU"/>
    <x v="38"/>
    <s v="Q81"/>
    <x v="2"/>
    <s v="X25004AH"/>
    <x v="0"/>
    <x v="1"/>
    <x v="3"/>
    <n v="17751"/>
    <n v="17023.5467366995"/>
    <n v="18478.5793410796"/>
    <n v="137775.91887553199"/>
  </r>
  <r>
    <s v="RDU"/>
    <x v="38"/>
    <s v="Q81"/>
    <x v="2"/>
    <s v="X25004AH"/>
    <x v="0"/>
    <x v="1"/>
    <x v="4"/>
    <n v="17236"/>
    <n v="16710.3378481418"/>
    <n v="17761.166856987798"/>
    <n v="71860.7875515489"/>
  </r>
  <r>
    <s v="RDU"/>
    <x v="38"/>
    <s v="Q81"/>
    <x v="2"/>
    <s v="X25004AH"/>
    <x v="0"/>
    <x v="1"/>
    <x v="5"/>
    <n v="21263"/>
    <n v="20827.407409834599"/>
    <n v="21699.100660279"/>
    <n v="49448.740295077303"/>
  </r>
  <r>
    <s v="RDU"/>
    <x v="38"/>
    <s v="Q81"/>
    <x v="2"/>
    <s v="X25004AH"/>
    <x v="0"/>
    <x v="1"/>
    <x v="6"/>
    <n v="25514"/>
    <n v="25045.523702145201"/>
    <n v="25981.9400072391"/>
    <n v="57064.471603350903"/>
  </r>
  <r>
    <s v="RDU"/>
    <x v="38"/>
    <s v="Q81"/>
    <x v="2"/>
    <s v="X25004AH"/>
    <x v="0"/>
    <x v="1"/>
    <x v="7"/>
    <n v="25246"/>
    <n v="24810.147619858999"/>
    <n v="25681.941751595601"/>
    <n v="49460.186389157803"/>
  </r>
  <r>
    <s v="RDU"/>
    <x v="38"/>
    <s v="Q81"/>
    <x v="2"/>
    <s v="X25004AH"/>
    <x v="0"/>
    <x v="1"/>
    <x v="8"/>
    <n v="26883"/>
    <n v="26472.685158226701"/>
    <n v="27293.686028379401"/>
    <n v="43864.693668757202"/>
  </r>
  <r>
    <s v="RDU"/>
    <x v="38"/>
    <s v="Q81"/>
    <x v="2"/>
    <s v="X25004AH"/>
    <x v="0"/>
    <x v="1"/>
    <x v="9"/>
    <n v="27066"/>
    <n v="26679.6868526035"/>
    <n v="27452.9975361707"/>
    <n v="38916.689225787202"/>
  </r>
  <r>
    <s v="RDU"/>
    <x v="38"/>
    <s v="Q81"/>
    <x v="2"/>
    <s v="X25004AH"/>
    <x v="0"/>
    <x v="1"/>
    <x v="10"/>
    <n v="23348"/>
    <n v="23008.140579102699"/>
    <n v="23688.3852257367"/>
    <n v="30113.284782005001"/>
  </r>
  <r>
    <s v="RDU"/>
    <x v="38"/>
    <s v="Q81"/>
    <x v="2"/>
    <s v="X25004AH"/>
    <x v="0"/>
    <x v="1"/>
    <x v="11"/>
    <n v="19192"/>
    <n v="18907.886407641301"/>
    <n v="19476.991157050001"/>
    <n v="21077.169395535799"/>
  </r>
  <r>
    <s v="RDU"/>
    <x v="38"/>
    <s v="Q81"/>
    <x v="2"/>
    <s v="X25004AH"/>
    <x v="0"/>
    <x v="1"/>
    <x v="12"/>
    <n v="17507"/>
    <n v="17245.202525979599"/>
    <n v="17768.445502084"/>
    <n v="17817.004115643202"/>
  </r>
  <r>
    <s v="RDU"/>
    <x v="38"/>
    <s v="Q81"/>
    <x v="2"/>
    <s v="X25004AH"/>
    <x v="0"/>
    <x v="1"/>
    <x v="13"/>
    <n v="17041"/>
    <n v="16796.143196059402"/>
    <n v="17286.5250066466"/>
    <n v="15649.359651888501"/>
  </r>
  <r>
    <s v="RDU"/>
    <x v="38"/>
    <s v="Q81"/>
    <x v="2"/>
    <s v="X25004AH"/>
    <x v="0"/>
    <x v="1"/>
    <x v="14"/>
    <n v="12111"/>
    <n v="11921.4748584395"/>
    <n v="12301.482715983901"/>
    <n v="9397.5148242606192"/>
  </r>
  <r>
    <s v="RDU"/>
    <x v="38"/>
    <s v="Q81"/>
    <x v="2"/>
    <s v="X25004AH"/>
    <x v="0"/>
    <x v="1"/>
    <x v="15"/>
    <n v="10063"/>
    <n v="9903.1592349762996"/>
    <n v="10223.0889674144"/>
    <n v="6660.9637714710898"/>
  </r>
  <r>
    <s v="RDU"/>
    <x v="38"/>
    <s v="Q81"/>
    <x v="2"/>
    <s v="X25004AH"/>
    <x v="0"/>
    <x v="1"/>
    <x v="16"/>
    <n v="7784"/>
    <n v="7643.2301133651799"/>
    <n v="7924.6643141931499"/>
    <n v="5154.4414694186598"/>
  </r>
  <r>
    <s v="RDU"/>
    <x v="38"/>
    <s v="Q81"/>
    <x v="2"/>
    <s v="X25004AH"/>
    <x v="0"/>
    <x v="1"/>
    <x v="17"/>
    <n v="5151"/>
    <n v="5029.2901018858101"/>
    <n v="5272.6390147199299"/>
    <n v="3853.7779426247098"/>
  </r>
  <r>
    <s v="RDU"/>
    <x v="38"/>
    <s v="Q81"/>
    <x v="2"/>
    <s v="X25004AH"/>
    <x v="0"/>
    <x v="1"/>
    <x v="18"/>
    <n v="3808"/>
    <n v="3675.7934657483802"/>
    <n v="3939.2187424521899"/>
    <n v="4515.8837728080198"/>
  </r>
  <r>
    <s v="RDZ"/>
    <x v="39"/>
    <s v="Q70"/>
    <x v="0"/>
    <s v="X25004AG"/>
    <x v="2"/>
    <x v="0"/>
    <x v="0"/>
    <n v="793"/>
    <n v="606.51897874642304"/>
    <n v="978.79747073229703"/>
    <n v="9019.1115417583806"/>
  </r>
  <r>
    <s v="RDZ"/>
    <x v="39"/>
    <s v="Q70"/>
    <x v="0"/>
    <s v="X25004AG"/>
    <x v="2"/>
    <x v="0"/>
    <x v="1"/>
    <n v="501"/>
    <n v="344.49599511891"/>
    <n v="657.07610636323705"/>
    <n v="6358.4395789199798"/>
  </r>
  <r>
    <s v="RDZ"/>
    <x v="39"/>
    <s v="Q70"/>
    <x v="0"/>
    <s v="X25004AG"/>
    <x v="2"/>
    <x v="0"/>
    <x v="2"/>
    <n v="559"/>
    <n v="395.53717765925302"/>
    <n v="723.03684709173695"/>
    <n v="6979.9063852552299"/>
  </r>
  <r>
    <s v="RDZ"/>
    <x v="39"/>
    <s v="Q70"/>
    <x v="0"/>
    <s v="X25004AG"/>
    <x v="2"/>
    <x v="0"/>
    <x v="3"/>
    <n v="4498"/>
    <n v="4119.7108787524103"/>
    <n v="4876.6593248596"/>
    <n v="37287.259869850997"/>
  </r>
  <r>
    <s v="RDZ"/>
    <x v="39"/>
    <s v="Q70"/>
    <x v="0"/>
    <s v="X25004AG"/>
    <x v="2"/>
    <x v="0"/>
    <x v="4"/>
    <n v="9268"/>
    <n v="8773.4776315223098"/>
    <n v="9762.3452592446392"/>
    <n v="63636.1922868857"/>
  </r>
  <r>
    <s v="RDZ"/>
    <x v="39"/>
    <s v="Q70"/>
    <x v="0"/>
    <s v="X25004AG"/>
    <x v="2"/>
    <x v="0"/>
    <x v="5"/>
    <n v="8906"/>
    <n v="8513.5784755999994"/>
    <n v="9298.2082366962404"/>
    <n v="40064.287145846698"/>
  </r>
  <r>
    <s v="RDZ"/>
    <x v="39"/>
    <s v="Q70"/>
    <x v="0"/>
    <s v="X25004AG"/>
    <x v="2"/>
    <x v="0"/>
    <x v="6"/>
    <n v="10055"/>
    <n v="9667.8386344436803"/>
    <n v="10442.013283845699"/>
    <n v="39003.695581054199"/>
  </r>
  <r>
    <s v="RDZ"/>
    <x v="39"/>
    <s v="Q70"/>
    <x v="0"/>
    <s v="X25004AG"/>
    <x v="2"/>
    <x v="0"/>
    <x v="7"/>
    <n v="9660"/>
    <n v="9318.2971630511693"/>
    <n v="10002.0295559938"/>
    <n v="30422.869713075601"/>
  </r>
  <r>
    <s v="RDZ"/>
    <x v="39"/>
    <s v="Q70"/>
    <x v="0"/>
    <s v="X25004AG"/>
    <x v="2"/>
    <x v="0"/>
    <x v="8"/>
    <n v="11510"/>
    <n v="11174.6164709438"/>
    <n v="11844.666994007201"/>
    <n v="29217.494237912899"/>
  </r>
  <r>
    <s v="RDZ"/>
    <x v="39"/>
    <s v="Q70"/>
    <x v="0"/>
    <s v="X25004AG"/>
    <x v="2"/>
    <x v="0"/>
    <x v="9"/>
    <n v="12876"/>
    <n v="12558.519178189001"/>
    <n v="13193.4585596787"/>
    <n v="26235.6842309516"/>
  </r>
  <r>
    <s v="RDZ"/>
    <x v="39"/>
    <s v="Q70"/>
    <x v="0"/>
    <s v="X25004AG"/>
    <x v="2"/>
    <x v="0"/>
    <x v="10"/>
    <n v="12377"/>
    <n v="12089.112038158"/>
    <n v="12665.312252731999"/>
    <n v="21606.0161960531"/>
  </r>
  <r>
    <s v="RDZ"/>
    <x v="39"/>
    <s v="Q70"/>
    <x v="0"/>
    <s v="X25004AG"/>
    <x v="2"/>
    <x v="0"/>
    <x v="11"/>
    <n v="11040"/>
    <n v="10799.561612912599"/>
    <n v="11279.4795614257"/>
    <n v="14988.6269591444"/>
  </r>
  <r>
    <s v="RDZ"/>
    <x v="39"/>
    <s v="Q70"/>
    <x v="0"/>
    <s v="X25004AG"/>
    <x v="2"/>
    <x v="0"/>
    <x v="12"/>
    <n v="11731"/>
    <n v="11519.3197817818"/>
    <n v="11942.1557927873"/>
    <n v="11635.145004881701"/>
  </r>
  <r>
    <s v="RDZ"/>
    <x v="39"/>
    <s v="Q70"/>
    <x v="0"/>
    <s v="X25004AG"/>
    <x v="2"/>
    <x v="0"/>
    <x v="13"/>
    <n v="13105"/>
    <n v="12898.6647135904"/>
    <n v="13311.9311208244"/>
    <n v="11114.4525294207"/>
  </r>
  <r>
    <s v="RDZ"/>
    <x v="39"/>
    <s v="Q70"/>
    <x v="0"/>
    <s v="X25004AG"/>
    <x v="2"/>
    <x v="0"/>
    <x v="14"/>
    <n v="9551"/>
    <n v="9393.1711744773202"/>
    <n v="9709.4436106122903"/>
    <n v="6509.5438006785498"/>
  </r>
  <r>
    <s v="RDZ"/>
    <x v="39"/>
    <s v="Q70"/>
    <x v="0"/>
    <s v="X25004AG"/>
    <x v="2"/>
    <x v="0"/>
    <x v="15"/>
    <n v="8225"/>
    <n v="8093.8590721334303"/>
    <n v="8357.0076341244403"/>
    <n v="4506.4013482619002"/>
  </r>
  <r>
    <s v="RDZ"/>
    <x v="39"/>
    <s v="Q70"/>
    <x v="0"/>
    <s v="X25004AG"/>
    <x v="2"/>
    <x v="0"/>
    <x v="16"/>
    <n v="6397"/>
    <n v="6288.0056298544696"/>
    <n v="6506.5112970520804"/>
    <n v="3107.0860186816099"/>
  </r>
  <r>
    <s v="RDZ"/>
    <x v="39"/>
    <s v="Q70"/>
    <x v="0"/>
    <s v="X25004AG"/>
    <x v="2"/>
    <x v="0"/>
    <x v="17"/>
    <n v="3831"/>
    <n v="3749.86825482319"/>
    <n v="3912.9539914516499"/>
    <n v="1730.85156521045"/>
  </r>
  <r>
    <s v="RDZ"/>
    <x v="39"/>
    <s v="Q70"/>
    <x v="0"/>
    <s v="X25004AG"/>
    <x v="2"/>
    <x v="0"/>
    <x v="18"/>
    <n v="1853"/>
    <n v="1794.9856623625301"/>
    <n v="1910.13404512133"/>
    <n v="862.866387180282"/>
  </r>
  <r>
    <s v="RDZ"/>
    <x v="39"/>
    <s v="Q70"/>
    <x v="0"/>
    <s v="X25004AG"/>
    <x v="2"/>
    <x v="1"/>
    <x v="0"/>
    <n v="1202"/>
    <n v="928.31302022851298"/>
    <n v="1475.9040957536499"/>
    <n v="19513.7433618008"/>
  </r>
  <r>
    <s v="RDZ"/>
    <x v="39"/>
    <s v="Q70"/>
    <x v="0"/>
    <s v="X25004AG"/>
    <x v="2"/>
    <x v="1"/>
    <x v="1"/>
    <n v="978"/>
    <n v="730.19412833696299"/>
    <n v="1225.3279028654099"/>
    <n v="15954.124237218"/>
  </r>
  <r>
    <s v="RDZ"/>
    <x v="39"/>
    <s v="Q70"/>
    <x v="0"/>
    <s v="X25004AG"/>
    <x v="2"/>
    <x v="1"/>
    <x v="2"/>
    <n v="543"/>
    <n v="380.51328912092703"/>
    <n v="705.07285612357703"/>
    <n v="6855.1458072773903"/>
  </r>
  <r>
    <s v="RDZ"/>
    <x v="39"/>
    <s v="Q70"/>
    <x v="0"/>
    <s v="X25004AG"/>
    <x v="2"/>
    <x v="1"/>
    <x v="3"/>
    <n v="4523"/>
    <n v="4157.4404712004298"/>
    <n v="4889.1046047444097"/>
    <n v="34837.854299944302"/>
  </r>
  <r>
    <s v="RDZ"/>
    <x v="39"/>
    <s v="Q70"/>
    <x v="0"/>
    <s v="X25004AG"/>
    <x v="2"/>
    <x v="1"/>
    <x v="4"/>
    <n v="7880"/>
    <n v="7484.7376356632903"/>
    <n v="8275.0518588862305"/>
    <n v="40646.903076093004"/>
  </r>
  <r>
    <s v="RDZ"/>
    <x v="39"/>
    <s v="Q70"/>
    <x v="0"/>
    <s v="X25004AG"/>
    <x v="2"/>
    <x v="1"/>
    <x v="5"/>
    <n v="8225"/>
    <n v="7913.8017682994996"/>
    <n v="8536.2983942259398"/>
    <n v="25217.4907128411"/>
  </r>
  <r>
    <s v="RDZ"/>
    <x v="39"/>
    <s v="Q70"/>
    <x v="0"/>
    <s v="X25004AG"/>
    <x v="2"/>
    <x v="1"/>
    <x v="6"/>
    <n v="8120"/>
    <n v="7814.61175690863"/>
    <n v="8425.4807205836005"/>
    <n v="24284.210405907099"/>
  </r>
  <r>
    <s v="RDZ"/>
    <x v="39"/>
    <s v="Q70"/>
    <x v="0"/>
    <s v="X25004AG"/>
    <x v="2"/>
    <x v="1"/>
    <x v="7"/>
    <n v="8057"/>
    <n v="7794.4968578840999"/>
    <n v="8318.6755521209907"/>
    <n v="17880.785577096001"/>
  </r>
  <r>
    <s v="RDZ"/>
    <x v="39"/>
    <s v="Q70"/>
    <x v="0"/>
    <s v="X25004AG"/>
    <x v="2"/>
    <x v="1"/>
    <x v="8"/>
    <n v="10103"/>
    <n v="9835.5602342284892"/>
    <n v="10369.489726558901"/>
    <n v="18552.2114991259"/>
  </r>
  <r>
    <s v="RDZ"/>
    <x v="39"/>
    <s v="Q70"/>
    <x v="0"/>
    <s v="X25004AG"/>
    <x v="2"/>
    <x v="1"/>
    <x v="9"/>
    <n v="11205"/>
    <n v="10943.950052989099"/>
    <n v="11465.904955386"/>
    <n v="17729.391408282801"/>
  </r>
  <r>
    <s v="RDZ"/>
    <x v="39"/>
    <s v="Q70"/>
    <x v="0"/>
    <s v="X25004AG"/>
    <x v="2"/>
    <x v="1"/>
    <x v="10"/>
    <n v="11024"/>
    <n v="10773.161020450199"/>
    <n v="11274.3689246257"/>
    <n v="16347.964598603599"/>
  </r>
  <r>
    <s v="RDZ"/>
    <x v="39"/>
    <s v="Q70"/>
    <x v="0"/>
    <s v="X25004AG"/>
    <x v="2"/>
    <x v="1"/>
    <x v="11"/>
    <n v="10647"/>
    <n v="10409.651550635101"/>
    <n v="10884.027072299299"/>
    <n v="14644.427813549701"/>
  </r>
  <r>
    <s v="RDZ"/>
    <x v="39"/>
    <s v="Q70"/>
    <x v="0"/>
    <s v="X25004AG"/>
    <x v="2"/>
    <x v="1"/>
    <x v="12"/>
    <n v="11724"/>
    <n v="11499.9552461392"/>
    <n v="11947.430476891001"/>
    <n v="13030.6436209125"/>
  </r>
  <r>
    <s v="RDZ"/>
    <x v="39"/>
    <s v="Q70"/>
    <x v="0"/>
    <s v="X25004AG"/>
    <x v="2"/>
    <x v="1"/>
    <x v="13"/>
    <n v="13113"/>
    <n v="12887.662511955399"/>
    <n v="13337.986529895001"/>
    <n v="13197.087224937901"/>
  </r>
  <r>
    <s v="RDZ"/>
    <x v="39"/>
    <s v="Q70"/>
    <x v="0"/>
    <s v="X25004AG"/>
    <x v="2"/>
    <x v="1"/>
    <x v="14"/>
    <n v="10100"/>
    <n v="9927.4905941484103"/>
    <n v="10273.4391281235"/>
    <n v="7788.4467513215404"/>
  </r>
  <r>
    <s v="RDZ"/>
    <x v="39"/>
    <s v="Q70"/>
    <x v="0"/>
    <s v="X25004AG"/>
    <x v="2"/>
    <x v="1"/>
    <x v="15"/>
    <n v="9518"/>
    <n v="9363.1600719882608"/>
    <n v="9673.2721524637109"/>
    <n v="6258.42763801606"/>
  </r>
  <r>
    <s v="RDZ"/>
    <x v="39"/>
    <s v="Q70"/>
    <x v="0"/>
    <s v="X25004AG"/>
    <x v="2"/>
    <x v="1"/>
    <x v="16"/>
    <n v="8604"/>
    <n v="8464.4903125223409"/>
    <n v="8743.9572383505601"/>
    <n v="5082.6324078426796"/>
  </r>
  <r>
    <s v="RDZ"/>
    <x v="39"/>
    <s v="Q70"/>
    <x v="0"/>
    <s v="X25004AG"/>
    <x v="2"/>
    <x v="1"/>
    <x v="17"/>
    <n v="6066"/>
    <n v="5944.4381314885604"/>
    <n v="6187.8341197987402"/>
    <n v="3855.26910177319"/>
  </r>
  <r>
    <s v="RDZ"/>
    <x v="39"/>
    <s v="Q70"/>
    <x v="0"/>
    <s v="X25004AG"/>
    <x v="2"/>
    <x v="1"/>
    <x v="18"/>
    <n v="4493"/>
    <n v="4364.0515066480802"/>
    <n v="4621.8665032093304"/>
    <n v="4325.5786945464397"/>
  </r>
  <r>
    <s v="RE9"/>
    <x v="40"/>
    <s v="Q74"/>
    <x v="11"/>
    <s v="X25003AE"/>
    <x v="7"/>
    <x v="0"/>
    <x v="0"/>
    <n v="1312"/>
    <n v="1167.1796477328901"/>
    <n v="1456.4767253134701"/>
    <n v="5446.4805742831104"/>
  </r>
  <r>
    <s v="RE9"/>
    <x v="40"/>
    <s v="Q74"/>
    <x v="11"/>
    <s v="X25003AE"/>
    <x v="7"/>
    <x v="0"/>
    <x v="1"/>
    <n v="535"/>
    <n v="415.43736246492898"/>
    <n v="654.05094297473499"/>
    <n v="3705.25567496028"/>
  </r>
  <r>
    <s v="RE9"/>
    <x v="40"/>
    <s v="Q74"/>
    <x v="11"/>
    <s v="X25003AE"/>
    <x v="7"/>
    <x v="0"/>
    <x v="2"/>
    <n v="812"/>
    <n v="628.14298448681802"/>
    <n v="994.95871861494902"/>
    <n v="8756.3634165425701"/>
  </r>
  <r>
    <s v="RE9"/>
    <x v="40"/>
    <s v="Q74"/>
    <x v="11"/>
    <s v="X25003AE"/>
    <x v="7"/>
    <x v="0"/>
    <x v="3"/>
    <n v="1691"/>
    <n v="1478.8228634723901"/>
    <n v="1903.74563738343"/>
    <n v="11750.2709670616"/>
  </r>
  <r>
    <s v="RE9"/>
    <x v="40"/>
    <s v="Q74"/>
    <x v="11"/>
    <s v="X25003AE"/>
    <x v="7"/>
    <x v="0"/>
    <x v="4"/>
    <n v="2298"/>
    <n v="2092.7404778365499"/>
    <n v="2503.1370149233699"/>
    <n v="10960.6230250971"/>
  </r>
  <r>
    <s v="RE9"/>
    <x v="40"/>
    <s v="Q74"/>
    <x v="11"/>
    <s v="X25003AE"/>
    <x v="7"/>
    <x v="0"/>
    <x v="5"/>
    <n v="2292"/>
    <n v="2104.1182480340999"/>
    <n v="2480.7133059081398"/>
    <n v="9229.4771459257208"/>
  </r>
  <r>
    <s v="RE9"/>
    <x v="40"/>
    <s v="Q74"/>
    <x v="11"/>
    <s v="X25003AE"/>
    <x v="7"/>
    <x v="0"/>
    <x v="6"/>
    <n v="2091"/>
    <n v="1925.4716965298301"/>
    <n v="2255.7109717932999"/>
    <n v="7097.1716814961901"/>
  </r>
  <r>
    <s v="RE9"/>
    <x v="40"/>
    <s v="Q74"/>
    <x v="11"/>
    <s v="X25003AE"/>
    <x v="7"/>
    <x v="0"/>
    <x v="7"/>
    <n v="1873"/>
    <n v="1730.0350020647099"/>
    <n v="2015.32729615476"/>
    <n v="5296.7313793187304"/>
  </r>
  <r>
    <s v="RE9"/>
    <x v="40"/>
    <s v="Q74"/>
    <x v="11"/>
    <s v="X25003AE"/>
    <x v="7"/>
    <x v="0"/>
    <x v="8"/>
    <n v="2424"/>
    <n v="2267.45861482794"/>
    <n v="2580.0459496910498"/>
    <n v="6358.7334650159401"/>
  </r>
  <r>
    <s v="RE9"/>
    <x v="40"/>
    <s v="Q74"/>
    <x v="11"/>
    <s v="X25003AE"/>
    <x v="7"/>
    <x v="0"/>
    <x v="9"/>
    <n v="2877"/>
    <n v="2719.13478811197"/>
    <n v="3034.1970256703698"/>
    <n v="6459.8223094089999"/>
  </r>
  <r>
    <s v="RE9"/>
    <x v="40"/>
    <s v="Q74"/>
    <x v="11"/>
    <s v="X25003AE"/>
    <x v="7"/>
    <x v="0"/>
    <x v="10"/>
    <n v="2818"/>
    <n v="2673.9639122051499"/>
    <n v="2962.6403171566899"/>
    <n v="5423.1353326575299"/>
  </r>
  <r>
    <s v="RE9"/>
    <x v="40"/>
    <s v="Q74"/>
    <x v="11"/>
    <s v="X25003AE"/>
    <x v="7"/>
    <x v="0"/>
    <x v="11"/>
    <n v="2274"/>
    <n v="2161.8209257273902"/>
    <n v="2387.0231017691799"/>
    <n v="3300.4490377677698"/>
  </r>
  <r>
    <s v="RE9"/>
    <x v="40"/>
    <s v="Q74"/>
    <x v="11"/>
    <s v="X25003AE"/>
    <x v="7"/>
    <x v="0"/>
    <x v="12"/>
    <n v="2331"/>
    <n v="2227.7352603627101"/>
    <n v="2434.6674570571699"/>
    <n v="2786.6601174509401"/>
  </r>
  <r>
    <s v="RE9"/>
    <x v="40"/>
    <s v="Q74"/>
    <x v="11"/>
    <s v="X25003AE"/>
    <x v="7"/>
    <x v="0"/>
    <x v="13"/>
    <n v="2068"/>
    <n v="1974.0846023894001"/>
    <n v="2161.03579661186"/>
    <n v="2274.4916845327698"/>
  </r>
  <r>
    <s v="RE9"/>
    <x v="40"/>
    <s v="Q74"/>
    <x v="11"/>
    <s v="X25003AE"/>
    <x v="7"/>
    <x v="0"/>
    <x v="14"/>
    <n v="1489"/>
    <n v="1418.86495852693"/>
    <n v="1559.5348126282199"/>
    <n v="1287.7452007547199"/>
  </r>
  <r>
    <s v="RE9"/>
    <x v="40"/>
    <s v="Q74"/>
    <x v="11"/>
    <s v="X25003AE"/>
    <x v="7"/>
    <x v="0"/>
    <x v="15"/>
    <n v="1135"/>
    <n v="1076.28452381903"/>
    <n v="1193.3813114555501"/>
    <n v="892.31424893220697"/>
  </r>
  <r>
    <s v="RE9"/>
    <x v="40"/>
    <s v="Q74"/>
    <x v="11"/>
    <s v="X25003AE"/>
    <x v="7"/>
    <x v="0"/>
    <x v="16"/>
    <n v="750"/>
    <n v="699.848349519262"/>
    <n v="799.32144509360796"/>
    <n v="643.93070225576901"/>
  </r>
  <r>
    <s v="RE9"/>
    <x v="40"/>
    <s v="Q74"/>
    <x v="11"/>
    <s v="X25003AE"/>
    <x v="7"/>
    <x v="0"/>
    <x v="17"/>
    <n v="325"/>
    <n v="291.68553299366198"/>
    <n v="357.72109081006602"/>
    <n v="283.78116514757397"/>
  </r>
  <r>
    <s v="RE9"/>
    <x v="40"/>
    <s v="Q74"/>
    <x v="11"/>
    <s v="X25003AE"/>
    <x v="7"/>
    <x v="0"/>
    <x v="18"/>
    <n v="140"/>
    <n v="115.765445997111"/>
    <n v="165.09103640937099"/>
    <n v="158.333368226652"/>
  </r>
  <r>
    <s v="RE9"/>
    <x v="40"/>
    <s v="Q74"/>
    <x v="11"/>
    <s v="X25003AE"/>
    <x v="7"/>
    <x v="1"/>
    <x v="0"/>
    <n v="2021"/>
    <n v="1857.24204996497"/>
    <n v="2184.5944250810599"/>
    <n v="6973.6293142274499"/>
  </r>
  <r>
    <s v="RE9"/>
    <x v="40"/>
    <s v="Q74"/>
    <x v="11"/>
    <s v="X25003AE"/>
    <x v="7"/>
    <x v="1"/>
    <x v="1"/>
    <n v="838"/>
    <n v="686.34822951661602"/>
    <n v="990.06697799346398"/>
    <n v="6003.0376780731203"/>
  </r>
  <r>
    <s v="RE9"/>
    <x v="40"/>
    <s v="Q74"/>
    <x v="11"/>
    <s v="X25003AE"/>
    <x v="7"/>
    <x v="1"/>
    <x v="2"/>
    <n v="637"/>
    <n v="482.699174626635"/>
    <n v="790.33959059215795"/>
    <n v="6159.06299038419"/>
  </r>
  <r>
    <s v="RE9"/>
    <x v="40"/>
    <s v="Q74"/>
    <x v="11"/>
    <s v="X25003AE"/>
    <x v="7"/>
    <x v="1"/>
    <x v="3"/>
    <n v="1287"/>
    <n v="1132.80313560688"/>
    <n v="1440.4447931698401"/>
    <n v="6159.112704868"/>
  </r>
  <r>
    <s v="RE9"/>
    <x v="40"/>
    <s v="Q74"/>
    <x v="11"/>
    <s v="X25003AE"/>
    <x v="7"/>
    <x v="1"/>
    <x v="4"/>
    <n v="1918"/>
    <n v="1772.0150188406201"/>
    <n v="2064.2610319721198"/>
    <n v="5558.0833631339601"/>
  </r>
  <r>
    <s v="RE9"/>
    <x v="40"/>
    <s v="Q74"/>
    <x v="11"/>
    <s v="X25003AE"/>
    <x v="7"/>
    <x v="1"/>
    <x v="5"/>
    <n v="2594"/>
    <n v="2440.1118651289999"/>
    <n v="2748.8621971487"/>
    <n v="6203.5849335088396"/>
  </r>
  <r>
    <s v="RE9"/>
    <x v="40"/>
    <s v="Q74"/>
    <x v="11"/>
    <s v="X25003AE"/>
    <x v="7"/>
    <x v="1"/>
    <x v="6"/>
    <n v="2365"/>
    <n v="2221.48298123621"/>
    <n v="2509.0840169840299"/>
    <n v="5382.8063673482402"/>
  </r>
  <r>
    <s v="RE9"/>
    <x v="40"/>
    <s v="Q74"/>
    <x v="11"/>
    <s v="X25003AE"/>
    <x v="7"/>
    <x v="1"/>
    <x v="7"/>
    <n v="2057"/>
    <n v="1929.9817079910999"/>
    <n v="2184.42949032756"/>
    <n v="4213.3273854607096"/>
  </r>
  <r>
    <s v="RE9"/>
    <x v="40"/>
    <s v="Q74"/>
    <x v="11"/>
    <s v="X25003AE"/>
    <x v="7"/>
    <x v="1"/>
    <x v="8"/>
    <n v="2746"/>
    <n v="2606.3332260258999"/>
    <n v="2884.8168624939399"/>
    <n v="5046.9293901280198"/>
  </r>
  <r>
    <s v="RE9"/>
    <x v="40"/>
    <s v="Q74"/>
    <x v="11"/>
    <s v="X25003AE"/>
    <x v="7"/>
    <x v="1"/>
    <x v="9"/>
    <n v="3289"/>
    <n v="3149.2690482828302"/>
    <n v="3429.4766185929602"/>
    <n v="5109.6081358748297"/>
  </r>
  <r>
    <s v="RE9"/>
    <x v="40"/>
    <s v="Q74"/>
    <x v="11"/>
    <s v="X25003AE"/>
    <x v="7"/>
    <x v="1"/>
    <x v="10"/>
    <n v="3031"/>
    <n v="2895.8191124299501"/>
    <n v="3166.13330305007"/>
    <n v="4755.16462220221"/>
  </r>
  <r>
    <s v="RE9"/>
    <x v="40"/>
    <s v="Q74"/>
    <x v="11"/>
    <s v="X25003AE"/>
    <x v="7"/>
    <x v="1"/>
    <x v="11"/>
    <n v="2509"/>
    <n v="2397.5239231786099"/>
    <n v="2621.36905398517"/>
    <n v="3260.79254645226"/>
  </r>
  <r>
    <s v="RE9"/>
    <x v="40"/>
    <s v="Q74"/>
    <x v="11"/>
    <s v="X25003AE"/>
    <x v="7"/>
    <x v="1"/>
    <x v="12"/>
    <n v="2554"/>
    <n v="2445.9570344497902"/>
    <n v="2662.3286218171702"/>
    <n v="3046.6904297610599"/>
  </r>
  <r>
    <s v="RE9"/>
    <x v="40"/>
    <s v="Q74"/>
    <x v="11"/>
    <s v="X25003AE"/>
    <x v="7"/>
    <x v="1"/>
    <x v="13"/>
    <n v="2194"/>
    <n v="2095.1519150972499"/>
    <n v="2292.7990924822502"/>
    <n v="2542.19639787183"/>
  </r>
  <r>
    <s v="RE9"/>
    <x v="40"/>
    <s v="Q74"/>
    <x v="11"/>
    <s v="X25003AE"/>
    <x v="7"/>
    <x v="1"/>
    <x v="14"/>
    <n v="1688"/>
    <n v="1609.68559287997"/>
    <n v="1765.5720293301299"/>
    <n v="1581.41015912182"/>
  </r>
  <r>
    <s v="RE9"/>
    <x v="40"/>
    <s v="Q74"/>
    <x v="11"/>
    <s v="X25003AE"/>
    <x v="7"/>
    <x v="1"/>
    <x v="15"/>
    <n v="1462"/>
    <n v="1389.7918306635499"/>
    <n v="1534.22461008197"/>
    <n v="1357.56115749487"/>
  </r>
  <r>
    <s v="RE9"/>
    <x v="40"/>
    <s v="Q74"/>
    <x v="11"/>
    <s v="X25003AE"/>
    <x v="7"/>
    <x v="1"/>
    <x v="16"/>
    <n v="1104"/>
    <n v="1039.2555635342001"/>
    <n v="1167.76980942829"/>
    <n v="1074.8068121177901"/>
  </r>
  <r>
    <s v="RE9"/>
    <x v="40"/>
    <s v="Q74"/>
    <x v="11"/>
    <s v="X25003AE"/>
    <x v="7"/>
    <x v="1"/>
    <x v="17"/>
    <n v="690"/>
    <n v="633.42081700645701"/>
    <n v="746.70960986102"/>
    <n v="835.22169060054603"/>
  </r>
  <r>
    <s v="RE9"/>
    <x v="40"/>
    <s v="Q74"/>
    <x v="11"/>
    <s v="X25003AE"/>
    <x v="7"/>
    <x v="1"/>
    <x v="18"/>
    <n v="390"/>
    <n v="333.90501618693003"/>
    <n v="446.61862380278501"/>
    <n v="826.76211355820305"/>
  </r>
  <r>
    <s v="REF"/>
    <x v="41"/>
    <s v="Q80"/>
    <x v="3"/>
    <s v="X25004AG"/>
    <x v="2"/>
    <x v="0"/>
    <x v="0"/>
    <n v="9920"/>
    <n v="9635.2612011701804"/>
    <n v="10205.6711859475"/>
    <n v="21173.960767238401"/>
  </r>
  <r>
    <s v="REF"/>
    <x v="41"/>
    <s v="Q80"/>
    <x v="3"/>
    <s v="X25004AG"/>
    <x v="2"/>
    <x v="0"/>
    <x v="1"/>
    <n v="9823"/>
    <n v="9548.4152377332102"/>
    <n v="10098.111505134901"/>
    <n v="19664.0713762089"/>
  </r>
  <r>
    <s v="REF"/>
    <x v="41"/>
    <s v="Q80"/>
    <x v="3"/>
    <s v="X25004AG"/>
    <x v="2"/>
    <x v="0"/>
    <x v="2"/>
    <n v="9944"/>
    <n v="9635.0953106753495"/>
    <n v="10252.089973808401"/>
    <n v="24773.688979507901"/>
  </r>
  <r>
    <s v="REF"/>
    <x v="41"/>
    <s v="Q80"/>
    <x v="3"/>
    <s v="X25004AG"/>
    <x v="2"/>
    <x v="0"/>
    <x v="3"/>
    <n v="11686"/>
    <n v="11406.9424796903"/>
    <n v="11964.460881978401"/>
    <n v="20227.6895622868"/>
  </r>
  <r>
    <s v="REF"/>
    <x v="41"/>
    <s v="Q80"/>
    <x v="3"/>
    <s v="X25004AG"/>
    <x v="2"/>
    <x v="0"/>
    <x v="4"/>
    <n v="11546"/>
    <n v="11275.6068085271"/>
    <n v="11816.1202944671"/>
    <n v="19012.574739891301"/>
  </r>
  <r>
    <s v="REF"/>
    <x v="41"/>
    <s v="Q80"/>
    <x v="3"/>
    <s v="X25004AG"/>
    <x v="2"/>
    <x v="0"/>
    <x v="5"/>
    <n v="10180"/>
    <n v="9972.2422260625408"/>
    <n v="10388.4910080401"/>
    <n v="11275.448283125401"/>
  </r>
  <r>
    <s v="REF"/>
    <x v="41"/>
    <s v="Q80"/>
    <x v="3"/>
    <s v="X25004AG"/>
    <x v="2"/>
    <x v="0"/>
    <x v="6"/>
    <n v="10140"/>
    <n v="9933.6642127925497"/>
    <n v="10347.127377819101"/>
    <n v="11125.038319563901"/>
  </r>
  <r>
    <s v="REF"/>
    <x v="41"/>
    <s v="Q80"/>
    <x v="3"/>
    <s v="X25004AG"/>
    <x v="2"/>
    <x v="0"/>
    <x v="7"/>
    <n v="9935"/>
    <n v="9756.0843263084098"/>
    <n v="10113.7584149288"/>
    <n v="8325.3562103313998"/>
  </r>
  <r>
    <s v="REF"/>
    <x v="41"/>
    <s v="Q80"/>
    <x v="3"/>
    <s v="X25004AG"/>
    <x v="2"/>
    <x v="0"/>
    <x v="8"/>
    <n v="12206"/>
    <n v="12012.9754637675"/>
    <n v="12398.0438022819"/>
    <n v="9649.4706194201499"/>
  </r>
  <r>
    <s v="REF"/>
    <x v="41"/>
    <s v="Q80"/>
    <x v="3"/>
    <s v="X25004AG"/>
    <x v="2"/>
    <x v="0"/>
    <x v="9"/>
    <n v="13370"/>
    <n v="13165.363697840001"/>
    <n v="13575.473187650199"/>
    <n v="10945.295816354799"/>
  </r>
  <r>
    <s v="REF"/>
    <x v="41"/>
    <s v="Q80"/>
    <x v="3"/>
    <s v="X25004AG"/>
    <x v="2"/>
    <x v="0"/>
    <x v="10"/>
    <n v="13155"/>
    <n v="12969.5840863542"/>
    <n v="13341.0629359062"/>
    <n v="8980.4076208150109"/>
  </r>
  <r>
    <s v="REF"/>
    <x v="41"/>
    <s v="Q80"/>
    <x v="3"/>
    <s v="X25004AG"/>
    <x v="2"/>
    <x v="0"/>
    <x v="11"/>
    <n v="12097"/>
    <n v="11934.184746188501"/>
    <n v="12259.2322947623"/>
    <n v="6875.7749917896199"/>
  </r>
  <r>
    <s v="REF"/>
    <x v="41"/>
    <s v="Q80"/>
    <x v="3"/>
    <s v="X25004AG"/>
    <x v="2"/>
    <x v="0"/>
    <x v="12"/>
    <n v="13069"/>
    <n v="12922.5581415169"/>
    <n v="13215.281071785899"/>
    <n v="5576.2386704310002"/>
  </r>
  <r>
    <s v="REF"/>
    <x v="41"/>
    <s v="Q80"/>
    <x v="3"/>
    <s v="X25004AG"/>
    <x v="2"/>
    <x v="0"/>
    <x v="13"/>
    <n v="14224"/>
    <n v="14073.0002292565"/>
    <n v="14375.878987042701"/>
    <n v="5969.8785608943699"/>
  </r>
  <r>
    <s v="REF"/>
    <x v="41"/>
    <s v="Q80"/>
    <x v="3"/>
    <s v="X25004AG"/>
    <x v="2"/>
    <x v="0"/>
    <x v="14"/>
    <n v="9980"/>
    <n v="9880.0455414437092"/>
    <n v="10080.128240423701"/>
    <n v="2605.2352165185198"/>
  </r>
  <r>
    <s v="REF"/>
    <x v="41"/>
    <s v="Q80"/>
    <x v="3"/>
    <s v="X25004AG"/>
    <x v="2"/>
    <x v="0"/>
    <x v="15"/>
    <n v="7555"/>
    <n v="7474.3283198443296"/>
    <n v="7636.3802097879397"/>
    <n v="1708.97640529316"/>
  </r>
  <r>
    <s v="REF"/>
    <x v="41"/>
    <s v="Q80"/>
    <x v="3"/>
    <s v="X25004AG"/>
    <x v="2"/>
    <x v="0"/>
    <x v="16"/>
    <n v="5339"/>
    <n v="5278.9561211603605"/>
    <n v="5398.9416799609498"/>
    <n v="936.88400150274003"/>
  </r>
  <r>
    <s v="REF"/>
    <x v="41"/>
    <s v="Q80"/>
    <x v="3"/>
    <s v="X25004AG"/>
    <x v="2"/>
    <x v="0"/>
    <x v="17"/>
    <n v="2981"/>
    <n v="2942.27271695728"/>
    <n v="3020.42240858577"/>
    <n v="397.44991029959999"/>
  </r>
  <r>
    <s v="REF"/>
    <x v="41"/>
    <s v="Q80"/>
    <x v="3"/>
    <s v="X25004AG"/>
    <x v="2"/>
    <x v="0"/>
    <x v="18"/>
    <n v="1272"/>
    <n v="1248.5820945647399"/>
    <n v="1294.94224988166"/>
    <n v="139.86776349754001"/>
  </r>
  <r>
    <s v="REF"/>
    <x v="41"/>
    <s v="Q80"/>
    <x v="3"/>
    <s v="X25004AG"/>
    <x v="2"/>
    <x v="1"/>
    <x v="0"/>
    <n v="9649"/>
    <n v="9335.4312011971597"/>
    <n v="9963.4441360066394"/>
    <n v="25666.405032279199"/>
  </r>
  <r>
    <s v="REF"/>
    <x v="41"/>
    <s v="Q80"/>
    <x v="3"/>
    <s v="X25004AG"/>
    <x v="2"/>
    <x v="1"/>
    <x v="1"/>
    <n v="9517"/>
    <n v="9207.1624647951594"/>
    <n v="9827.3930975586609"/>
    <n v="25034.232990044598"/>
  </r>
  <r>
    <s v="REF"/>
    <x v="41"/>
    <s v="Q80"/>
    <x v="3"/>
    <s v="X25004AG"/>
    <x v="2"/>
    <x v="1"/>
    <x v="2"/>
    <n v="9263"/>
    <n v="8980.8553188484093"/>
    <n v="9545.6496949268494"/>
    <n v="20759.103449723701"/>
  </r>
  <r>
    <s v="REF"/>
    <x v="41"/>
    <s v="Q80"/>
    <x v="3"/>
    <s v="X25004AG"/>
    <x v="2"/>
    <x v="1"/>
    <x v="3"/>
    <n v="11230"/>
    <n v="11018.8443202035"/>
    <n v="11441.920805457899"/>
    <n v="11648.3829898528"/>
  </r>
  <r>
    <s v="REF"/>
    <x v="41"/>
    <s v="Q80"/>
    <x v="3"/>
    <s v="X25004AG"/>
    <x v="2"/>
    <x v="1"/>
    <x v="4"/>
    <n v="11505"/>
    <n v="11321.811119563299"/>
    <n v="11687.8369091361"/>
    <n v="8718.6900401162893"/>
  </r>
  <r>
    <s v="REF"/>
    <x v="41"/>
    <s v="Q80"/>
    <x v="3"/>
    <s v="X25004AG"/>
    <x v="2"/>
    <x v="1"/>
    <x v="5"/>
    <n v="10508"/>
    <n v="10381.3697334465"/>
    <n v="10633.6780659792"/>
    <n v="4142.7721955340403"/>
  </r>
  <r>
    <s v="REF"/>
    <x v="41"/>
    <s v="Q80"/>
    <x v="3"/>
    <s v="X25004AG"/>
    <x v="2"/>
    <x v="1"/>
    <x v="6"/>
    <n v="10906"/>
    <n v="10771.118960559699"/>
    <n v="11040.7539125488"/>
    <n v="4731.2973327643203"/>
  </r>
  <r>
    <s v="REF"/>
    <x v="41"/>
    <s v="Q80"/>
    <x v="3"/>
    <s v="X25004AG"/>
    <x v="2"/>
    <x v="1"/>
    <x v="7"/>
    <n v="10873"/>
    <n v="10734.6513721109"/>
    <n v="11010.785363650601"/>
    <n v="4962.1239381806099"/>
  </r>
  <r>
    <s v="REF"/>
    <x v="41"/>
    <s v="Q80"/>
    <x v="3"/>
    <s v="X25004AG"/>
    <x v="2"/>
    <x v="1"/>
    <x v="8"/>
    <n v="14021"/>
    <n v="13868.773983732701"/>
    <n v="14173.281754126299"/>
    <n v="6034.26841876245"/>
  </r>
  <r>
    <s v="REF"/>
    <x v="41"/>
    <s v="Q80"/>
    <x v="3"/>
    <s v="X25004AG"/>
    <x v="2"/>
    <x v="1"/>
    <x v="9"/>
    <n v="14938"/>
    <n v="14781.358663255"/>
    <n v="15093.888786831199"/>
    <n v="6356.4060640453699"/>
  </r>
  <r>
    <s v="REF"/>
    <x v="41"/>
    <s v="Q80"/>
    <x v="3"/>
    <s v="X25004AG"/>
    <x v="2"/>
    <x v="1"/>
    <x v="10"/>
    <n v="14295"/>
    <n v="14141.9804006916"/>
    <n v="14447.4008334154"/>
    <n v="6070.4941121678503"/>
  </r>
  <r>
    <s v="REF"/>
    <x v="41"/>
    <s v="Q80"/>
    <x v="3"/>
    <s v="X25004AG"/>
    <x v="2"/>
    <x v="1"/>
    <x v="11"/>
    <n v="13552"/>
    <n v="13402.9782758858"/>
    <n v="13700.4370307729"/>
    <n v="5758.1288303685997"/>
  </r>
  <r>
    <s v="REF"/>
    <x v="41"/>
    <s v="Q80"/>
    <x v="3"/>
    <s v="X25004AG"/>
    <x v="2"/>
    <x v="1"/>
    <x v="12"/>
    <n v="14555"/>
    <n v="14410.031031058599"/>
    <n v="14699.447682861901"/>
    <n v="5450.9838570534803"/>
  </r>
  <r>
    <s v="REF"/>
    <x v="41"/>
    <s v="Q80"/>
    <x v="3"/>
    <s v="X25004AG"/>
    <x v="2"/>
    <x v="1"/>
    <x v="13"/>
    <n v="15629"/>
    <n v="15488.3612803832"/>
    <n v="15768.862428132101"/>
    <n v="5120.3205622963096"/>
  </r>
  <r>
    <s v="REF"/>
    <x v="41"/>
    <s v="Q80"/>
    <x v="3"/>
    <s v="X25004AG"/>
    <x v="2"/>
    <x v="1"/>
    <x v="14"/>
    <n v="10703"/>
    <n v="10597.547549888701"/>
    <n v="10809.3573266316"/>
    <n v="2919.5765777206602"/>
  </r>
  <r>
    <s v="REF"/>
    <x v="41"/>
    <s v="Q80"/>
    <x v="3"/>
    <s v="X25004AG"/>
    <x v="2"/>
    <x v="1"/>
    <x v="15"/>
    <n v="8826"/>
    <n v="8739.7958817951094"/>
    <n v="8912.9384115721205"/>
    <n v="1950.9016827352"/>
  </r>
  <r>
    <s v="REF"/>
    <x v="41"/>
    <s v="Q80"/>
    <x v="3"/>
    <s v="X25004AG"/>
    <x v="2"/>
    <x v="1"/>
    <x v="16"/>
    <n v="7206"/>
    <n v="7133.9053328051896"/>
    <n v="7277.6726137095002"/>
    <n v="1345.07959304833"/>
  </r>
  <r>
    <s v="REF"/>
    <x v="41"/>
    <s v="Q80"/>
    <x v="3"/>
    <s v="X25004AG"/>
    <x v="2"/>
    <x v="1"/>
    <x v="17"/>
    <n v="5133"/>
    <n v="5080.4835799502798"/>
    <n v="5185.73842848595"/>
    <n v="720.96152256001699"/>
  </r>
  <r>
    <s v="REF"/>
    <x v="41"/>
    <s v="Q80"/>
    <x v="3"/>
    <s v="X25004AG"/>
    <x v="2"/>
    <x v="1"/>
    <x v="18"/>
    <n v="3542"/>
    <n v="3484.93265365564"/>
    <n v="3599.3059616815499"/>
    <n v="851.28940993265599"/>
  </r>
  <r>
    <s v="REM"/>
    <x v="42"/>
    <s v="Q75"/>
    <x v="8"/>
    <s v="X25003AG"/>
    <x v="6"/>
    <x v="0"/>
    <x v="0"/>
    <n v="27"/>
    <n v="-2.9123910120439298"/>
    <n v="57.8063619060148"/>
    <n v="239.923922058795"/>
  </r>
  <r>
    <s v="REM"/>
    <x v="42"/>
    <s v="Q75"/>
    <x v="8"/>
    <s v="X25003AG"/>
    <x v="6"/>
    <x v="0"/>
    <x v="1"/>
    <n v="459"/>
    <n v="301.22459077058602"/>
    <n v="617.30991960350195"/>
    <n v="6501.8439649763504"/>
  </r>
  <r>
    <s v="REM"/>
    <x v="42"/>
    <s v="Q75"/>
    <x v="8"/>
    <s v="X25003AG"/>
    <x v="6"/>
    <x v="0"/>
    <x v="2"/>
    <n v="601"/>
    <n v="432.20694136923498"/>
    <n v="770.61039696875605"/>
    <n v="7452.4220872616097"/>
  </r>
  <r>
    <s v="REM"/>
    <x v="42"/>
    <s v="Q75"/>
    <x v="8"/>
    <s v="X25003AG"/>
    <x v="6"/>
    <x v="0"/>
    <x v="3"/>
    <n v="6702"/>
    <n v="6193.0761407363998"/>
    <n v="7211.3608463956998"/>
    <n v="67478.637922978305"/>
  </r>
  <r>
    <s v="REM"/>
    <x v="42"/>
    <s v="Q75"/>
    <x v="8"/>
    <s v="X25003AG"/>
    <x v="6"/>
    <x v="0"/>
    <x v="4"/>
    <n v="12346"/>
    <n v="11696.466386796999"/>
    <n v="12995.5711761931"/>
    <n v="109828.79879684999"/>
  </r>
  <r>
    <s v="REM"/>
    <x v="42"/>
    <s v="Q75"/>
    <x v="8"/>
    <s v="X25003AG"/>
    <x v="6"/>
    <x v="0"/>
    <x v="5"/>
    <n v="10920"/>
    <n v="10434.557649468399"/>
    <n v="11404.833869599001"/>
    <n v="61265.875113940703"/>
  </r>
  <r>
    <s v="REM"/>
    <x v="42"/>
    <s v="Q75"/>
    <x v="8"/>
    <s v="X25003AG"/>
    <x v="6"/>
    <x v="0"/>
    <x v="6"/>
    <n v="10042"/>
    <n v="9598.9885229977699"/>
    <n v="10485.7211704806"/>
    <n v="51169.7462067831"/>
  </r>
  <r>
    <s v="REM"/>
    <x v="42"/>
    <s v="Q75"/>
    <x v="8"/>
    <s v="X25003AG"/>
    <x v="6"/>
    <x v="0"/>
    <x v="7"/>
    <n v="8563"/>
    <n v="8217.5047919695498"/>
    <n v="8908.6207479144396"/>
    <n v="31083.485042796299"/>
  </r>
  <r>
    <s v="REM"/>
    <x v="42"/>
    <s v="Q75"/>
    <x v="8"/>
    <s v="X25003AG"/>
    <x v="6"/>
    <x v="0"/>
    <x v="8"/>
    <n v="10078"/>
    <n v="9733.1205636028099"/>
    <n v="10422.2189435212"/>
    <n v="30902.2658011112"/>
  </r>
  <r>
    <s v="REM"/>
    <x v="42"/>
    <s v="Q75"/>
    <x v="8"/>
    <s v="X25003AG"/>
    <x v="6"/>
    <x v="0"/>
    <x v="9"/>
    <n v="10194"/>
    <n v="9884.1521129022894"/>
    <n v="10503.3869365099"/>
    <n v="24953.910269701599"/>
  </r>
  <r>
    <s v="REM"/>
    <x v="42"/>
    <s v="Q75"/>
    <x v="8"/>
    <s v="X25003AG"/>
    <x v="6"/>
    <x v="0"/>
    <x v="10"/>
    <n v="10686"/>
    <n v="10401.5488593309"/>
    <n v="10971.276466638201"/>
    <n v="21123.330547695201"/>
  </r>
  <r>
    <s v="REM"/>
    <x v="42"/>
    <s v="Q75"/>
    <x v="8"/>
    <s v="X25003AG"/>
    <x v="6"/>
    <x v="0"/>
    <x v="11"/>
    <n v="9472"/>
    <n v="9226.2279450706792"/>
    <n v="9718.0736288812204"/>
    <n v="15742.9311148385"/>
  </r>
  <r>
    <s v="REM"/>
    <x v="42"/>
    <s v="Q75"/>
    <x v="8"/>
    <s v="X25003AG"/>
    <x v="6"/>
    <x v="0"/>
    <x v="12"/>
    <n v="9116"/>
    <n v="8898.5841667450895"/>
    <n v="9333.9406050519392"/>
    <n v="12334.393766609601"/>
  </r>
  <r>
    <s v="REM"/>
    <x v="42"/>
    <s v="Q75"/>
    <x v="8"/>
    <s v="X25003AG"/>
    <x v="6"/>
    <x v="0"/>
    <x v="13"/>
    <n v="8012"/>
    <n v="7817.8783444352803"/>
    <n v="8206.4188643218095"/>
    <n v="9824.2747548996795"/>
  </r>
  <r>
    <s v="REM"/>
    <x v="42"/>
    <s v="Q75"/>
    <x v="8"/>
    <s v="X25003AG"/>
    <x v="6"/>
    <x v="0"/>
    <x v="14"/>
    <n v="5568"/>
    <n v="5422.8044775837398"/>
    <n v="5712.35390985711"/>
    <n v="5455.9866806688196"/>
  </r>
  <r>
    <s v="REM"/>
    <x v="42"/>
    <s v="Q75"/>
    <x v="8"/>
    <s v="X25003AG"/>
    <x v="6"/>
    <x v="0"/>
    <x v="15"/>
    <n v="4321"/>
    <n v="4206.89228070436"/>
    <n v="4435.7258639669699"/>
    <n v="3407.74734673087"/>
  </r>
  <r>
    <s v="REM"/>
    <x v="42"/>
    <s v="Q75"/>
    <x v="8"/>
    <s v="X25003AG"/>
    <x v="6"/>
    <x v="0"/>
    <x v="16"/>
    <n v="2773"/>
    <n v="2687.22305362718"/>
    <n v="2859.4495385451301"/>
    <n v="1930.3130275921601"/>
  </r>
  <r>
    <s v="REM"/>
    <x v="42"/>
    <s v="Q75"/>
    <x v="8"/>
    <s v="X25003AG"/>
    <x v="6"/>
    <x v="0"/>
    <x v="17"/>
    <n v="1447"/>
    <n v="1384.83375041353"/>
    <n v="1509.3495343741899"/>
    <n v="1008.96634575039"/>
  </r>
  <r>
    <s v="REM"/>
    <x v="42"/>
    <s v="Q75"/>
    <x v="8"/>
    <s v="X25003AG"/>
    <x v="6"/>
    <x v="0"/>
    <x v="18"/>
    <n v="462"/>
    <n v="421.27255335340902"/>
    <n v="501.77221024474301"/>
    <n v="421.71196634361701"/>
  </r>
  <r>
    <s v="REM"/>
    <x v="42"/>
    <s v="Q75"/>
    <x v="8"/>
    <s v="X25003AG"/>
    <x v="6"/>
    <x v="1"/>
    <x v="0"/>
    <n v="55"/>
    <n v="-6.9081527751984702"/>
    <n v="115.952597219643"/>
    <n v="982.32272290809306"/>
  </r>
  <r>
    <s v="REM"/>
    <x v="42"/>
    <s v="Q75"/>
    <x v="8"/>
    <s v="X25003AG"/>
    <x v="6"/>
    <x v="1"/>
    <x v="1"/>
    <n v="414"/>
    <n v="260.78054167433203"/>
    <n v="567.51694366340098"/>
    <n v="6122.9188557631896"/>
  </r>
  <r>
    <s v="REM"/>
    <x v="42"/>
    <s v="Q75"/>
    <x v="8"/>
    <s v="X25003AG"/>
    <x v="6"/>
    <x v="1"/>
    <x v="2"/>
    <n v="1032"/>
    <n v="804.94028483166301"/>
    <n v="1258.41593826808"/>
    <n v="13382.4557644982"/>
  </r>
  <r>
    <s v="REM"/>
    <x v="42"/>
    <s v="Q75"/>
    <x v="8"/>
    <s v="X25003AG"/>
    <x v="6"/>
    <x v="1"/>
    <x v="3"/>
    <n v="5384"/>
    <n v="5019.1321296790902"/>
    <n v="5749.5948922534399"/>
    <n v="34723.542762634599"/>
  </r>
  <r>
    <s v="REM"/>
    <x v="42"/>
    <s v="Q75"/>
    <x v="8"/>
    <s v="X25003AG"/>
    <x v="6"/>
    <x v="1"/>
    <x v="4"/>
    <n v="7451"/>
    <n v="7071.9363348381603"/>
    <n v="7830.3930887107199"/>
    <n v="37436.006318650601"/>
  </r>
  <r>
    <s v="REM"/>
    <x v="42"/>
    <s v="Q75"/>
    <x v="8"/>
    <s v="X25003AG"/>
    <x v="6"/>
    <x v="1"/>
    <x v="5"/>
    <n v="7029"/>
    <n v="6714.1853916129103"/>
    <n v="7344.1457014135403"/>
    <n v="25825.8272545365"/>
  </r>
  <r>
    <s v="REM"/>
    <x v="42"/>
    <s v="Q75"/>
    <x v="8"/>
    <s v="X25003AG"/>
    <x v="6"/>
    <x v="1"/>
    <x v="6"/>
    <n v="6837"/>
    <n v="6535.0813940999496"/>
    <n v="7139.1996547249901"/>
    <n v="23750.447262899801"/>
  </r>
  <r>
    <s v="REM"/>
    <x v="42"/>
    <s v="Q75"/>
    <x v="8"/>
    <s v="X25003AG"/>
    <x v="6"/>
    <x v="1"/>
    <x v="7"/>
    <n v="6229"/>
    <n v="5964.2590516785203"/>
    <n v="6493.8197539770799"/>
    <n v="18249.852757896399"/>
  </r>
  <r>
    <s v="REM"/>
    <x v="42"/>
    <s v="Q75"/>
    <x v="8"/>
    <s v="X25003AG"/>
    <x v="6"/>
    <x v="1"/>
    <x v="8"/>
    <n v="7931"/>
    <n v="7653.5405421348396"/>
    <n v="8208.11621522325"/>
    <n v="20014.718944025"/>
  </r>
  <r>
    <s v="REM"/>
    <x v="42"/>
    <s v="Q75"/>
    <x v="8"/>
    <s v="X25003AG"/>
    <x v="6"/>
    <x v="1"/>
    <x v="9"/>
    <n v="9012"/>
    <n v="8742.5369813859597"/>
    <n v="9280.5433577707809"/>
    <n v="18836.6085114747"/>
  </r>
  <r>
    <s v="REM"/>
    <x v="42"/>
    <s v="Q75"/>
    <x v="8"/>
    <s v="X25003AG"/>
    <x v="6"/>
    <x v="1"/>
    <x v="10"/>
    <n v="9623"/>
    <n v="9364.41800879533"/>
    <n v="9882.3781487489596"/>
    <n v="17459.047439919599"/>
  </r>
  <r>
    <s v="REM"/>
    <x v="42"/>
    <s v="Q75"/>
    <x v="8"/>
    <s v="X25003AG"/>
    <x v="6"/>
    <x v="1"/>
    <x v="11"/>
    <n v="8526"/>
    <n v="8298.1873936529391"/>
    <n v="8753.1761669201005"/>
    <n v="13471.9116903865"/>
  </r>
  <r>
    <s v="REM"/>
    <x v="42"/>
    <s v="Q75"/>
    <x v="8"/>
    <s v="X25003AG"/>
    <x v="6"/>
    <x v="1"/>
    <x v="12"/>
    <n v="8595"/>
    <n v="8378.5644534023195"/>
    <n v="8811.5751240637892"/>
    <n v="12201.832628767601"/>
  </r>
  <r>
    <s v="REM"/>
    <x v="42"/>
    <s v="Q75"/>
    <x v="8"/>
    <s v="X25003AG"/>
    <x v="6"/>
    <x v="1"/>
    <x v="13"/>
    <n v="7649"/>
    <n v="7452.1519975353604"/>
    <n v="7846.58899351522"/>
    <n v="10124.7230188996"/>
  </r>
  <r>
    <s v="REM"/>
    <x v="42"/>
    <s v="Q75"/>
    <x v="8"/>
    <s v="X25003AG"/>
    <x v="6"/>
    <x v="1"/>
    <x v="14"/>
    <n v="5970"/>
    <n v="5812.7572927504698"/>
    <n v="6126.4871244468504"/>
    <n v="6405.3003498698999"/>
  </r>
  <r>
    <s v="REM"/>
    <x v="42"/>
    <s v="Q75"/>
    <x v="8"/>
    <s v="X25003AG"/>
    <x v="6"/>
    <x v="1"/>
    <x v="15"/>
    <n v="5234"/>
    <n v="5097.1666443590402"/>
    <n v="5369.9806346748401"/>
    <n v="4843.5204935462098"/>
  </r>
  <r>
    <s v="REM"/>
    <x v="42"/>
    <s v="Q75"/>
    <x v="8"/>
    <s v="X25003AG"/>
    <x v="6"/>
    <x v="1"/>
    <x v="16"/>
    <n v="4074"/>
    <n v="3953.24215603837"/>
    <n v="4193.8535158544601"/>
    <n v="3767.5595111767302"/>
  </r>
  <r>
    <s v="REM"/>
    <x v="42"/>
    <s v="Q75"/>
    <x v="8"/>
    <s v="X25003AG"/>
    <x v="6"/>
    <x v="1"/>
    <x v="17"/>
    <n v="2417"/>
    <n v="2321.4938410883401"/>
    <n v="2511.5634822757202"/>
    <n v="2351.0040413564998"/>
  </r>
  <r>
    <s v="REM"/>
    <x v="42"/>
    <s v="Q75"/>
    <x v="8"/>
    <s v="X25003AG"/>
    <x v="6"/>
    <x v="1"/>
    <x v="18"/>
    <n v="1248"/>
    <n v="1156.2702704780099"/>
    <n v="1339.0848627901601"/>
    <n v="2174.9515281560598"/>
  </r>
  <r>
    <s v="REN"/>
    <x v="43"/>
    <s v="Q75"/>
    <x v="8"/>
    <s v="X25003AG"/>
    <x v="6"/>
    <x v="0"/>
    <x v="3"/>
    <n v="62"/>
    <n v="16.5225532945651"/>
    <n v="107.61232641561401"/>
    <n v="539.96686063386596"/>
  </r>
  <r>
    <s v="REN"/>
    <x v="43"/>
    <s v="Q75"/>
    <x v="8"/>
    <s v="X25003AG"/>
    <x v="6"/>
    <x v="0"/>
    <x v="4"/>
    <n v="272"/>
    <n v="151.43439808414999"/>
    <n v="392.53280258809099"/>
    <n v="3782.8275103046999"/>
  </r>
  <r>
    <s v="REN"/>
    <x v="43"/>
    <s v="Q75"/>
    <x v="8"/>
    <s v="X25003AG"/>
    <x v="6"/>
    <x v="0"/>
    <x v="5"/>
    <n v="244"/>
    <n v="154.00891654743401"/>
    <n v="334.638908003187"/>
    <n v="2123.2815632357301"/>
  </r>
  <r>
    <s v="REN"/>
    <x v="43"/>
    <s v="Q75"/>
    <x v="8"/>
    <s v="X25003AG"/>
    <x v="6"/>
    <x v="0"/>
    <x v="6"/>
    <n v="225"/>
    <n v="138.35453623189201"/>
    <n v="311.028868140893"/>
    <n v="1940.36501068695"/>
  </r>
  <r>
    <s v="REN"/>
    <x v="43"/>
    <s v="Q75"/>
    <x v="8"/>
    <s v="X25003AG"/>
    <x v="6"/>
    <x v="0"/>
    <x v="7"/>
    <n v="130"/>
    <n v="77.741524745257493"/>
    <n v="182.70585333304501"/>
    <n v="716.98708063599599"/>
  </r>
  <r>
    <s v="REN"/>
    <x v="43"/>
    <s v="Q75"/>
    <x v="8"/>
    <s v="X25003AG"/>
    <x v="6"/>
    <x v="0"/>
    <x v="8"/>
    <n v="226"/>
    <n v="153.28548972672399"/>
    <n v="297.91703608712299"/>
    <n v="1361.3002526681701"/>
  </r>
  <r>
    <s v="REN"/>
    <x v="43"/>
    <s v="Q75"/>
    <x v="8"/>
    <s v="X25003AG"/>
    <x v="6"/>
    <x v="0"/>
    <x v="9"/>
    <n v="339"/>
    <n v="261.73336098157301"/>
    <n v="415.63789322318098"/>
    <n v="1541.45440991437"/>
  </r>
  <r>
    <s v="REN"/>
    <x v="43"/>
    <s v="Q75"/>
    <x v="8"/>
    <s v="X25003AG"/>
    <x v="6"/>
    <x v="0"/>
    <x v="10"/>
    <n v="525"/>
    <n v="436.17527225198802"/>
    <n v="613.45964530355195"/>
    <n v="2045.35538110982"/>
  </r>
  <r>
    <s v="REN"/>
    <x v="43"/>
    <s v="Q75"/>
    <x v="8"/>
    <s v="X25003AG"/>
    <x v="6"/>
    <x v="0"/>
    <x v="11"/>
    <n v="769"/>
    <n v="670.359970142777"/>
    <n v="867.25671708136304"/>
    <n v="2522.9285294537299"/>
  </r>
  <r>
    <s v="REN"/>
    <x v="43"/>
    <s v="Q75"/>
    <x v="8"/>
    <s v="X25003AG"/>
    <x v="6"/>
    <x v="0"/>
    <x v="12"/>
    <n v="884"/>
    <n v="791.83489798665698"/>
    <n v="976.87332925841395"/>
    <n v="2228.1875421382301"/>
  </r>
  <r>
    <s v="REN"/>
    <x v="43"/>
    <s v="Q75"/>
    <x v="8"/>
    <s v="X25003AG"/>
    <x v="6"/>
    <x v="0"/>
    <x v="13"/>
    <n v="1198"/>
    <n v="1098.22276810476"/>
    <n v="1298.3737013187399"/>
    <n v="2607.0124470549699"/>
  </r>
  <r>
    <s v="REN"/>
    <x v="43"/>
    <s v="Q75"/>
    <x v="8"/>
    <s v="X25003AG"/>
    <x v="6"/>
    <x v="0"/>
    <x v="14"/>
    <n v="913"/>
    <n v="833.50240815818495"/>
    <n v="991.549699678656"/>
    <n v="1625.5561717094799"/>
  </r>
  <r>
    <s v="REN"/>
    <x v="43"/>
    <s v="Q75"/>
    <x v="8"/>
    <s v="X25003AG"/>
    <x v="6"/>
    <x v="0"/>
    <x v="15"/>
    <n v="508"/>
    <n v="451.20896294659002"/>
    <n v="563.84589127349795"/>
    <n v="825.63760040874604"/>
  </r>
  <r>
    <s v="REN"/>
    <x v="43"/>
    <s v="Q75"/>
    <x v="8"/>
    <s v="X25003AG"/>
    <x v="6"/>
    <x v="0"/>
    <x v="16"/>
    <n v="133"/>
    <n v="104.14077644032"/>
    <n v="162.54846508710699"/>
    <n v="222.00763308647601"/>
  </r>
  <r>
    <s v="REN"/>
    <x v="43"/>
    <s v="Q75"/>
    <x v="8"/>
    <s v="X25003AG"/>
    <x v="6"/>
    <x v="0"/>
    <x v="17"/>
    <n v="35"/>
    <n v="21.296385274225301"/>
    <n v="49.410003381932299"/>
    <n v="51.435308407043401"/>
  </r>
  <r>
    <s v="REN"/>
    <x v="43"/>
    <s v="Q75"/>
    <x v="8"/>
    <s v="X25003AG"/>
    <x v="6"/>
    <x v="0"/>
    <x v="18"/>
    <n v="21"/>
    <n v="10.1872906771895"/>
    <n v="32.204686548483402"/>
    <n v="31.5471236563716"/>
  </r>
  <r>
    <s v="REN"/>
    <x v="43"/>
    <s v="Q75"/>
    <x v="8"/>
    <s v="X25003AG"/>
    <x v="6"/>
    <x v="1"/>
    <x v="3"/>
    <n v="59"/>
    <n v="20.078186299244599"/>
    <n v="98.546795319210901"/>
    <n v="400.70039837101399"/>
  </r>
  <r>
    <s v="REN"/>
    <x v="43"/>
    <s v="Q75"/>
    <x v="8"/>
    <s v="X25003AG"/>
    <x v="6"/>
    <x v="1"/>
    <x v="4"/>
    <n v="111"/>
    <n v="51.862808438586903"/>
    <n v="170.42805138828399"/>
    <n v="914.83475867612401"/>
  </r>
  <r>
    <s v="REN"/>
    <x v="43"/>
    <s v="Q75"/>
    <x v="8"/>
    <s v="X25003AG"/>
    <x v="6"/>
    <x v="1"/>
    <x v="5"/>
    <n v="70"/>
    <n v="35.555855983161898"/>
    <n v="104.059986819598"/>
    <n v="305.39462344177002"/>
  </r>
  <r>
    <s v="REN"/>
    <x v="43"/>
    <s v="Q75"/>
    <x v="8"/>
    <s v="X25003AG"/>
    <x v="6"/>
    <x v="1"/>
    <x v="6"/>
    <n v="105"/>
    <n v="62.245223001046497"/>
    <n v="147.014767408475"/>
    <n v="467.63559838627998"/>
  </r>
  <r>
    <s v="REN"/>
    <x v="43"/>
    <s v="Q75"/>
    <x v="8"/>
    <s v="X25003AG"/>
    <x v="6"/>
    <x v="1"/>
    <x v="7"/>
    <n v="146"/>
    <n v="91.689892972816693"/>
    <n v="200.75830810799999"/>
    <n v="774.15134189534297"/>
  </r>
  <r>
    <s v="REN"/>
    <x v="43"/>
    <s v="Q75"/>
    <x v="8"/>
    <s v="X25003AG"/>
    <x v="6"/>
    <x v="1"/>
    <x v="8"/>
    <n v="204"/>
    <n v="147.22602204280599"/>
    <n v="261.4062435875"/>
    <n v="848.417520824348"/>
  </r>
  <r>
    <s v="REN"/>
    <x v="43"/>
    <s v="Q75"/>
    <x v="8"/>
    <s v="X25003AG"/>
    <x v="6"/>
    <x v="1"/>
    <x v="9"/>
    <n v="286"/>
    <n v="221.662371047932"/>
    <n v="350.27454122668399"/>
    <n v="1076.44538200805"/>
  </r>
  <r>
    <s v="REN"/>
    <x v="43"/>
    <s v="Q75"/>
    <x v="8"/>
    <s v="X25003AG"/>
    <x v="6"/>
    <x v="1"/>
    <x v="10"/>
    <n v="478"/>
    <n v="399.48993384584202"/>
    <n v="555.57166907206397"/>
    <n v="1585.3751087586199"/>
  </r>
  <r>
    <s v="REN"/>
    <x v="43"/>
    <s v="Q75"/>
    <x v="8"/>
    <s v="X25003AG"/>
    <x v="6"/>
    <x v="1"/>
    <x v="11"/>
    <n v="559"/>
    <n v="477.41999510713401"/>
    <n v="640.03798785902495"/>
    <n v="1720.9373416450201"/>
  </r>
  <r>
    <s v="REN"/>
    <x v="43"/>
    <s v="Q75"/>
    <x v="8"/>
    <s v="X25003AG"/>
    <x v="6"/>
    <x v="1"/>
    <x v="12"/>
    <n v="693"/>
    <n v="608.42064950633699"/>
    <n v="777.29062736165497"/>
    <n v="1855.8067875921199"/>
  </r>
  <r>
    <s v="REN"/>
    <x v="43"/>
    <s v="Q75"/>
    <x v="8"/>
    <s v="X25003AG"/>
    <x v="6"/>
    <x v="1"/>
    <x v="13"/>
    <n v="665"/>
    <n v="585.04037376904205"/>
    <n v="744.36405979482902"/>
    <n v="1651.9182716084199"/>
  </r>
  <r>
    <s v="REN"/>
    <x v="43"/>
    <s v="Q75"/>
    <x v="8"/>
    <s v="X25003AG"/>
    <x v="6"/>
    <x v="1"/>
    <x v="14"/>
    <n v="452"/>
    <n v="391.11575313970502"/>
    <n v="513.00394724683599"/>
    <n v="966.83230051915996"/>
  </r>
  <r>
    <s v="REN"/>
    <x v="43"/>
    <s v="Q75"/>
    <x v="8"/>
    <s v="X25003AG"/>
    <x v="6"/>
    <x v="1"/>
    <x v="15"/>
    <n v="330"/>
    <n v="278.93350023555303"/>
    <n v="381.17035163492898"/>
    <n v="680.20966420619402"/>
  </r>
  <r>
    <s v="REN"/>
    <x v="43"/>
    <s v="Q75"/>
    <x v="8"/>
    <s v="X25003AG"/>
    <x v="6"/>
    <x v="1"/>
    <x v="16"/>
    <n v="195"/>
    <n v="155.40210766316"/>
    <n v="234.90425817159101"/>
    <n v="411.32548517969002"/>
  </r>
  <r>
    <s v="REN"/>
    <x v="43"/>
    <s v="Q75"/>
    <x v="8"/>
    <s v="X25003AG"/>
    <x v="6"/>
    <x v="1"/>
    <x v="17"/>
    <n v="90"/>
    <n v="61.622905487555002"/>
    <n v="119.189838612649"/>
    <n v="215.66221036996899"/>
  </r>
  <r>
    <s v="REN"/>
    <x v="43"/>
    <s v="Q75"/>
    <x v="8"/>
    <s v="X25003AG"/>
    <x v="6"/>
    <x v="1"/>
    <x v="18"/>
    <n v="72"/>
    <n v="39.795587671895198"/>
    <n v="104.818124173831"/>
    <n v="275.14123367513599"/>
  </r>
  <r>
    <s v="REP"/>
    <x v="44"/>
    <s v="Q75"/>
    <x v="8"/>
    <s v="X25003AG"/>
    <x v="6"/>
    <x v="0"/>
    <x v="0"/>
    <n v="8"/>
    <n v="-7.4581048282297902"/>
    <n v="23.2613835167544"/>
    <n v="61.412364911600498"/>
  </r>
  <r>
    <s v="REP"/>
    <x v="44"/>
    <s v="Q75"/>
    <x v="8"/>
    <s v="X25003AG"/>
    <x v="6"/>
    <x v="0"/>
    <x v="3"/>
    <n v="10"/>
    <n v="-9.2991033062120891"/>
    <n v="29.8546588617676"/>
    <n v="99.764231824416996"/>
  </r>
  <r>
    <s v="REP"/>
    <x v="44"/>
    <s v="Q75"/>
    <x v="8"/>
    <s v="X25003AG"/>
    <x v="6"/>
    <x v="0"/>
    <x v="4"/>
    <n v="14"/>
    <n v="-5.0862417660856103"/>
    <n v="32.761164366704797"/>
    <n v="93.218070008615001"/>
  </r>
  <r>
    <s v="REP"/>
    <x v="44"/>
    <s v="Q75"/>
    <x v="8"/>
    <s v="X25003AG"/>
    <x v="6"/>
    <x v="0"/>
    <x v="5"/>
    <n v="36"/>
    <n v="-5.8561624968890804"/>
    <n v="77.349576883920506"/>
    <n v="450.54111997001303"/>
  </r>
  <r>
    <s v="REP"/>
    <x v="44"/>
    <s v="Q75"/>
    <x v="8"/>
    <s v="X25003AG"/>
    <x v="6"/>
    <x v="0"/>
    <x v="6"/>
    <n v="5"/>
    <n v="-4.3976567874777199"/>
    <n v="13.7438106336316"/>
    <n v="21.417693161128799"/>
  </r>
  <r>
    <s v="REP"/>
    <x v="44"/>
    <s v="Q75"/>
    <x v="8"/>
    <s v="X25003AG"/>
    <x v="6"/>
    <x v="0"/>
    <x v="9"/>
    <n v="8"/>
    <n v="-3.1182803922258202"/>
    <n v="19.503641944253999"/>
    <n v="33.303270134691701"/>
  </r>
  <r>
    <s v="REP"/>
    <x v="44"/>
    <s v="Q75"/>
    <x v="8"/>
    <s v="X25003AG"/>
    <x v="6"/>
    <x v="0"/>
    <x v="11"/>
    <n v="7"/>
    <n v="-2.7129818332418001"/>
    <n v="16.651443371703301"/>
    <n v="24.402655372625599"/>
  </r>
  <r>
    <s v="REP"/>
    <x v="44"/>
    <s v="Q75"/>
    <x v="8"/>
    <s v="X25003AG"/>
    <x v="6"/>
    <x v="1"/>
    <x v="2"/>
    <n v="321"/>
    <n v="207.06678659744799"/>
    <n v="435.55617924986802"/>
    <n v="3397.5038105653998"/>
  </r>
  <r>
    <s v="REP"/>
    <x v="44"/>
    <s v="Q75"/>
    <x v="8"/>
    <s v="X25003AG"/>
    <x v="6"/>
    <x v="1"/>
    <x v="3"/>
    <n v="10936"/>
    <n v="10492.630015225301"/>
    <n v="11380.1616808136"/>
    <n v="51262.003945086901"/>
  </r>
  <r>
    <s v="REP"/>
    <x v="44"/>
    <s v="Q75"/>
    <x v="8"/>
    <s v="X25003AG"/>
    <x v="6"/>
    <x v="1"/>
    <x v="4"/>
    <n v="21047"/>
    <n v="20471.326425011699"/>
    <n v="21622.893454867601"/>
    <n v="86299.1087210447"/>
  </r>
  <r>
    <s v="REP"/>
    <x v="44"/>
    <s v="Q75"/>
    <x v="8"/>
    <s v="X25003AG"/>
    <x v="6"/>
    <x v="1"/>
    <x v="5"/>
    <n v="14155"/>
    <n v="13740.1465867854"/>
    <n v="14569.8998664271"/>
    <n v="44804.931869285603"/>
  </r>
  <r>
    <s v="REP"/>
    <x v="44"/>
    <s v="Q75"/>
    <x v="8"/>
    <s v="X25003AG"/>
    <x v="6"/>
    <x v="1"/>
    <x v="6"/>
    <n v="11691"/>
    <n v="11306.5896820005"/>
    <n v="12075.945149266799"/>
    <n v="38519.616501754499"/>
  </r>
  <r>
    <s v="REP"/>
    <x v="44"/>
    <s v="Q75"/>
    <x v="8"/>
    <s v="X25003AG"/>
    <x v="6"/>
    <x v="1"/>
    <x v="7"/>
    <n v="8113"/>
    <n v="7791.1263014923898"/>
    <n v="8433.9001836575608"/>
    <n v="26887.121485428401"/>
  </r>
  <r>
    <s v="REP"/>
    <x v="44"/>
    <s v="Q75"/>
    <x v="8"/>
    <s v="X25003AG"/>
    <x v="6"/>
    <x v="1"/>
    <x v="8"/>
    <n v="6931"/>
    <n v="6638.0551931597402"/>
    <n v="7224.3387470403704"/>
    <n v="22368.83105678"/>
  </r>
  <r>
    <s v="REP"/>
    <x v="44"/>
    <s v="Q75"/>
    <x v="8"/>
    <s v="X25003AG"/>
    <x v="6"/>
    <x v="1"/>
    <x v="9"/>
    <n v="5942"/>
    <n v="5682.4228848288003"/>
    <n v="6200.9275572858996"/>
    <n v="17495.7761974073"/>
  </r>
  <r>
    <s v="REP"/>
    <x v="44"/>
    <s v="Q75"/>
    <x v="8"/>
    <s v="X25003AG"/>
    <x v="6"/>
    <x v="1"/>
    <x v="10"/>
    <n v="4390"/>
    <n v="4170.7828739344404"/>
    <n v="4608.4574185912297"/>
    <n v="12466.0953144867"/>
  </r>
  <r>
    <s v="REP"/>
    <x v="44"/>
    <s v="Q75"/>
    <x v="8"/>
    <s v="X25003AG"/>
    <x v="6"/>
    <x v="1"/>
    <x v="11"/>
    <n v="2924"/>
    <n v="2747.7754942071201"/>
    <n v="3100.0902746904799"/>
    <n v="8077.7348336002997"/>
  </r>
  <r>
    <s v="REP"/>
    <x v="44"/>
    <s v="Q75"/>
    <x v="8"/>
    <s v="X25003AG"/>
    <x v="6"/>
    <x v="1"/>
    <x v="12"/>
    <n v="2147"/>
    <n v="2003.61854868194"/>
    <n v="2290.6969501341"/>
    <n v="5363.2606583407596"/>
  </r>
  <r>
    <s v="REP"/>
    <x v="44"/>
    <s v="Q75"/>
    <x v="8"/>
    <s v="X25003AG"/>
    <x v="6"/>
    <x v="1"/>
    <x v="13"/>
    <n v="1656"/>
    <n v="1533.93026989743"/>
    <n v="1778.2412136146299"/>
    <n v="3884.30844049292"/>
  </r>
  <r>
    <s v="REP"/>
    <x v="44"/>
    <s v="Q75"/>
    <x v="8"/>
    <s v="X25003AG"/>
    <x v="6"/>
    <x v="1"/>
    <x v="14"/>
    <n v="1140"/>
    <n v="1045.6607468366799"/>
    <n v="1234.4074205433701"/>
    <n v="2318.3899179601199"/>
  </r>
  <r>
    <s v="REP"/>
    <x v="44"/>
    <s v="Q75"/>
    <x v="8"/>
    <s v="X25003AG"/>
    <x v="6"/>
    <x v="1"/>
    <x v="15"/>
    <n v="895"/>
    <n v="812.34223798513494"/>
    <n v="977.41788106128399"/>
    <n v="1773.34755941562"/>
  </r>
  <r>
    <s v="REP"/>
    <x v="44"/>
    <s v="Q75"/>
    <x v="8"/>
    <s v="X25003AG"/>
    <x v="6"/>
    <x v="1"/>
    <x v="16"/>
    <n v="612"/>
    <n v="541.07945250107105"/>
    <n v="682.22699222595099"/>
    <n v="1296.50588103828"/>
  </r>
  <r>
    <s v="REP"/>
    <x v="44"/>
    <s v="Q75"/>
    <x v="8"/>
    <s v="X25003AG"/>
    <x v="6"/>
    <x v="1"/>
    <x v="17"/>
    <n v="199"/>
    <n v="155.82594524632799"/>
    <n v="241.49359929207901"/>
    <n v="477.59702661016399"/>
  </r>
  <r>
    <s v="REP"/>
    <x v="44"/>
    <s v="Q75"/>
    <x v="8"/>
    <s v="X25003AG"/>
    <x v="6"/>
    <x v="1"/>
    <x v="18"/>
    <n v="98"/>
    <n v="62.093912505385902"/>
    <n v="134.80578588808299"/>
    <n v="344.06344562300598"/>
  </r>
  <r>
    <s v="RET"/>
    <x v="45"/>
    <s v="Q75"/>
    <x v="8"/>
    <s v="X25003AG"/>
    <x v="6"/>
    <x v="0"/>
    <x v="3"/>
    <n v="579"/>
    <n v="397.06256455896403"/>
    <n v="760.70855895136503"/>
    <n v="8605.6857323535605"/>
  </r>
  <r>
    <s v="RET"/>
    <x v="45"/>
    <s v="Q75"/>
    <x v="8"/>
    <s v="X25003AG"/>
    <x v="6"/>
    <x v="0"/>
    <x v="4"/>
    <n v="1320"/>
    <n v="1075.37597868886"/>
    <n v="1563.8389684429101"/>
    <n v="15527.130125433299"/>
  </r>
  <r>
    <s v="RET"/>
    <x v="45"/>
    <s v="Q75"/>
    <x v="8"/>
    <s v="X25003AG"/>
    <x v="6"/>
    <x v="0"/>
    <x v="5"/>
    <n v="1495"/>
    <n v="1275.4759266217"/>
    <n v="1715.0152459358701"/>
    <n v="12572.548757234599"/>
  </r>
  <r>
    <s v="RET"/>
    <x v="45"/>
    <s v="Q75"/>
    <x v="8"/>
    <s v="X25003AG"/>
    <x v="6"/>
    <x v="0"/>
    <x v="6"/>
    <n v="1938"/>
    <n v="1704.8249867305601"/>
    <n v="2170.7794742538499"/>
    <n v="14129.111857239601"/>
  </r>
  <r>
    <s v="RET"/>
    <x v="45"/>
    <s v="Q75"/>
    <x v="8"/>
    <s v="X25003AG"/>
    <x v="6"/>
    <x v="0"/>
    <x v="7"/>
    <n v="2322"/>
    <n v="2088.73185513508"/>
    <n v="2554.89969778871"/>
    <n v="14142.053930936299"/>
  </r>
  <r>
    <s v="RET"/>
    <x v="45"/>
    <s v="Q75"/>
    <x v="8"/>
    <s v="X25003AG"/>
    <x v="6"/>
    <x v="0"/>
    <x v="8"/>
    <n v="2895"/>
    <n v="2651.6819383488601"/>
    <n v="3137.4472017548901"/>
    <n v="15356.094539509901"/>
  </r>
  <r>
    <s v="RET"/>
    <x v="45"/>
    <s v="Q75"/>
    <x v="8"/>
    <s v="X25003AG"/>
    <x v="6"/>
    <x v="0"/>
    <x v="9"/>
    <n v="2763"/>
    <n v="2543.3487365200199"/>
    <n v="2982.5047823711302"/>
    <n v="12550.632067861399"/>
  </r>
  <r>
    <s v="RET"/>
    <x v="45"/>
    <s v="Q75"/>
    <x v="8"/>
    <s v="X25003AG"/>
    <x v="6"/>
    <x v="0"/>
    <x v="10"/>
    <n v="2380"/>
    <n v="2191.1541950356"/>
    <n v="2568.6929850112401"/>
    <n v="9275.7925041821909"/>
  </r>
  <r>
    <s v="RET"/>
    <x v="45"/>
    <s v="Q75"/>
    <x v="8"/>
    <s v="X25003AG"/>
    <x v="6"/>
    <x v="0"/>
    <x v="11"/>
    <n v="1704"/>
    <n v="1558.2102686636099"/>
    <n v="1850.00176010412"/>
    <n v="5540.8081578689298"/>
  </r>
  <r>
    <s v="RET"/>
    <x v="45"/>
    <s v="Q75"/>
    <x v="8"/>
    <s v="X25003AG"/>
    <x v="6"/>
    <x v="0"/>
    <x v="12"/>
    <n v="1406"/>
    <n v="1290.05828514069"/>
    <n v="1522.7593115601601"/>
    <n v="3523.9072064162101"/>
  </r>
  <r>
    <s v="RET"/>
    <x v="45"/>
    <s v="Q75"/>
    <x v="8"/>
    <s v="X25003AG"/>
    <x v="6"/>
    <x v="0"/>
    <x v="13"/>
    <n v="1156"/>
    <n v="1055.9578437738501"/>
    <n v="1255.1127703382599"/>
    <n v="2581.1305689607898"/>
  </r>
  <r>
    <s v="RET"/>
    <x v="45"/>
    <s v="Q75"/>
    <x v="8"/>
    <s v="X25003AG"/>
    <x v="6"/>
    <x v="0"/>
    <x v="14"/>
    <n v="679"/>
    <n v="610.29461644927301"/>
    <n v="747.68995163236104"/>
    <n v="1228.49061133859"/>
  </r>
  <r>
    <s v="RET"/>
    <x v="45"/>
    <s v="Q75"/>
    <x v="8"/>
    <s v="X25003AG"/>
    <x v="6"/>
    <x v="0"/>
    <x v="15"/>
    <n v="462"/>
    <n v="408.24308890182101"/>
    <n v="516.07337859478503"/>
    <n v="756.67504264293996"/>
  </r>
  <r>
    <s v="RET"/>
    <x v="45"/>
    <s v="Q75"/>
    <x v="8"/>
    <s v="X25003AG"/>
    <x v="6"/>
    <x v="0"/>
    <x v="16"/>
    <n v="173"/>
    <n v="140.294603529905"/>
    <n v="206.54780786232999"/>
    <n v="285.654875853428"/>
  </r>
  <r>
    <s v="RET"/>
    <x v="45"/>
    <s v="Q75"/>
    <x v="8"/>
    <s v="X25003AG"/>
    <x v="6"/>
    <x v="0"/>
    <x v="17"/>
    <n v="52"/>
    <n v="34.398081182063599"/>
    <n v="70.173244890414097"/>
    <n v="83.289666959032601"/>
  </r>
  <r>
    <s v="RET"/>
    <x v="45"/>
    <s v="Q75"/>
    <x v="8"/>
    <s v="X25003AG"/>
    <x v="6"/>
    <x v="0"/>
    <x v="18"/>
    <n v="17"/>
    <n v="6.0430787786982698"/>
    <n v="28.055742689688401"/>
    <n v="31.533564950685101"/>
  </r>
  <r>
    <s v="RET"/>
    <x v="45"/>
    <s v="Q75"/>
    <x v="8"/>
    <s v="X25003AG"/>
    <x v="6"/>
    <x v="1"/>
    <x v="3"/>
    <n v="561"/>
    <n v="430.76733678639101"/>
    <n v="690.84167812102305"/>
    <n v="4401.7247384320999"/>
  </r>
  <r>
    <s v="RET"/>
    <x v="45"/>
    <s v="Q75"/>
    <x v="8"/>
    <s v="X25003AG"/>
    <x v="6"/>
    <x v="1"/>
    <x v="4"/>
    <n v="1268"/>
    <n v="1102.2626850408799"/>
    <n v="1433.16448843496"/>
    <n v="7125.6770284161203"/>
  </r>
  <r>
    <s v="RET"/>
    <x v="45"/>
    <s v="Q75"/>
    <x v="8"/>
    <s v="X25003AG"/>
    <x v="6"/>
    <x v="1"/>
    <x v="5"/>
    <n v="1602"/>
    <n v="1425.9834184133899"/>
    <n v="1777.7070784462001"/>
    <n v="8050.6516182629803"/>
  </r>
  <r>
    <s v="RET"/>
    <x v="45"/>
    <s v="Q75"/>
    <x v="8"/>
    <s v="X25003AG"/>
    <x v="6"/>
    <x v="1"/>
    <x v="6"/>
    <n v="2011"/>
    <n v="1818.6547459615399"/>
    <n v="2203.6884283692002"/>
    <n v="9647.7337950594792"/>
  </r>
  <r>
    <s v="RET"/>
    <x v="45"/>
    <s v="Q75"/>
    <x v="8"/>
    <s v="X25003AG"/>
    <x v="6"/>
    <x v="1"/>
    <x v="7"/>
    <n v="2292"/>
    <n v="2095.5587632267302"/>
    <n v="2488.2943535313002"/>
    <n v="10037.565330323199"/>
  </r>
  <r>
    <s v="RET"/>
    <x v="45"/>
    <s v="Q75"/>
    <x v="8"/>
    <s v="X25003AG"/>
    <x v="6"/>
    <x v="1"/>
    <x v="8"/>
    <n v="2909"/>
    <n v="2697.42059542588"/>
    <n v="3119.8406157794002"/>
    <n v="11612.2627027457"/>
  </r>
  <r>
    <s v="RET"/>
    <x v="45"/>
    <s v="Q75"/>
    <x v="8"/>
    <s v="X25003AG"/>
    <x v="6"/>
    <x v="1"/>
    <x v="9"/>
    <n v="2789"/>
    <n v="2594.0347962300998"/>
    <n v="2984.31910302806"/>
    <n v="9912.6561935625705"/>
  </r>
  <r>
    <s v="RET"/>
    <x v="45"/>
    <s v="Q75"/>
    <x v="8"/>
    <s v="X25003AG"/>
    <x v="6"/>
    <x v="1"/>
    <x v="10"/>
    <n v="2753"/>
    <n v="2567.8570233964401"/>
    <n v="2937.4197675557002"/>
    <n v="8888.0038181046602"/>
  </r>
  <r>
    <s v="RET"/>
    <x v="45"/>
    <s v="Q75"/>
    <x v="8"/>
    <s v="X25003AG"/>
    <x v="6"/>
    <x v="1"/>
    <x v="11"/>
    <n v="1833"/>
    <n v="1687.24752918178"/>
    <n v="1978.7133195434001"/>
    <n v="5528.4456314504796"/>
  </r>
  <r>
    <s v="RET"/>
    <x v="45"/>
    <s v="Q75"/>
    <x v="8"/>
    <s v="X25003AG"/>
    <x v="6"/>
    <x v="1"/>
    <x v="12"/>
    <n v="1166"/>
    <n v="1056.70466945575"/>
    <n v="1275.34210511375"/>
    <n v="3110.8345657478399"/>
  </r>
  <r>
    <s v="RET"/>
    <x v="45"/>
    <s v="Q75"/>
    <x v="8"/>
    <s v="X25003AG"/>
    <x v="6"/>
    <x v="1"/>
    <x v="13"/>
    <n v="1276"/>
    <n v="1166.29530787059"/>
    <n v="1385.21352456771"/>
    <n v="3118.82975855425"/>
  </r>
  <r>
    <s v="RET"/>
    <x v="45"/>
    <s v="Q75"/>
    <x v="8"/>
    <s v="X25003AG"/>
    <x v="6"/>
    <x v="1"/>
    <x v="14"/>
    <n v="820"/>
    <n v="738.07151966743299"/>
    <n v="901.98236100515601"/>
    <n v="1748.40977119171"/>
  </r>
  <r>
    <s v="RET"/>
    <x v="45"/>
    <s v="Q75"/>
    <x v="8"/>
    <s v="X25003AG"/>
    <x v="6"/>
    <x v="1"/>
    <x v="15"/>
    <n v="521"/>
    <n v="456.76025327827398"/>
    <n v="584.39392961051101"/>
    <n v="1060.1282886090501"/>
  </r>
  <r>
    <s v="RET"/>
    <x v="45"/>
    <s v="Q75"/>
    <x v="8"/>
    <s v="X25003AG"/>
    <x v="6"/>
    <x v="1"/>
    <x v="16"/>
    <n v="275"/>
    <n v="227.617997286247"/>
    <n v="322.039799632572"/>
    <n v="580.19293772962101"/>
  </r>
  <r>
    <s v="RET"/>
    <x v="45"/>
    <s v="Q75"/>
    <x v="8"/>
    <s v="X25003AG"/>
    <x v="6"/>
    <x v="1"/>
    <x v="17"/>
    <n v="100"/>
    <n v="68.481512842673894"/>
    <n v="131.53719316501699"/>
    <n v="258.74758049468801"/>
  </r>
  <r>
    <s v="RET"/>
    <x v="45"/>
    <s v="Q75"/>
    <x v="8"/>
    <s v="X25003AG"/>
    <x v="6"/>
    <x v="1"/>
    <x v="18"/>
    <n v="26"/>
    <n v="9.7468493982576501"/>
    <n v="43.065921164512901"/>
    <n v="72.245974552586702"/>
  </r>
  <r>
    <s v="RF4"/>
    <x v="46"/>
    <s v="Q71"/>
    <x v="1"/>
    <s v="X25001AA"/>
    <x v="1"/>
    <x v="0"/>
    <x v="0"/>
    <n v="12360"/>
    <n v="11841.437860206501"/>
    <n v="12879.0648084"/>
    <n v="70066.488157095999"/>
  </r>
  <r>
    <s v="RF4"/>
    <x v="46"/>
    <s v="Q71"/>
    <x v="1"/>
    <s v="X25001AA"/>
    <x v="1"/>
    <x v="0"/>
    <x v="1"/>
    <n v="14384"/>
    <n v="13862.002999714899"/>
    <n v="14905.2637697224"/>
    <n v="70829.409245932693"/>
  </r>
  <r>
    <s v="RF4"/>
    <x v="46"/>
    <s v="Q71"/>
    <x v="1"/>
    <s v="X25001AA"/>
    <x v="1"/>
    <x v="0"/>
    <x v="2"/>
    <n v="11814"/>
    <n v="11235.930129185101"/>
    <n v="12392.2593738172"/>
    <n v="87014.350920938406"/>
  </r>
  <r>
    <s v="RF4"/>
    <x v="46"/>
    <s v="Q71"/>
    <x v="1"/>
    <s v="X25001AA"/>
    <x v="1"/>
    <x v="0"/>
    <x v="3"/>
    <n v="13429"/>
    <n v="12862.933159034499"/>
    <n v="13995.923286199801"/>
    <n v="83537.238927409897"/>
  </r>
  <r>
    <s v="RF4"/>
    <x v="46"/>
    <s v="Q71"/>
    <x v="1"/>
    <s v="X25001AA"/>
    <x v="1"/>
    <x v="0"/>
    <x v="4"/>
    <n v="14301"/>
    <n v="13760.4743775016"/>
    <n v="14842.006313117001"/>
    <n v="76121.363999112698"/>
  </r>
  <r>
    <s v="RF4"/>
    <x v="46"/>
    <s v="Q71"/>
    <x v="1"/>
    <s v="X25001AA"/>
    <x v="1"/>
    <x v="0"/>
    <x v="5"/>
    <n v="16477"/>
    <n v="15859.937944188399"/>
    <n v="17093.577956878202"/>
    <n v="99038.661033763201"/>
  </r>
  <r>
    <s v="RF4"/>
    <x v="46"/>
    <s v="Q71"/>
    <x v="1"/>
    <s v="X25001AA"/>
    <x v="1"/>
    <x v="0"/>
    <x v="6"/>
    <n v="16671"/>
    <n v="16132.356087525301"/>
    <n v="17208.847543507702"/>
    <n v="75413.490134524094"/>
  </r>
  <r>
    <s v="RF4"/>
    <x v="46"/>
    <s v="Q71"/>
    <x v="1"/>
    <s v="X25001AA"/>
    <x v="1"/>
    <x v="0"/>
    <x v="7"/>
    <n v="16596"/>
    <n v="16085.8798753599"/>
    <n v="17106.0286936255"/>
    <n v="67725.922233498699"/>
  </r>
  <r>
    <s v="RF4"/>
    <x v="46"/>
    <s v="Q71"/>
    <x v="1"/>
    <s v="X25001AA"/>
    <x v="1"/>
    <x v="0"/>
    <x v="8"/>
    <n v="16744"/>
    <n v="16299.3507597881"/>
    <n v="17189.585786261301"/>
    <n v="51574.760670013202"/>
  </r>
  <r>
    <s v="RF4"/>
    <x v="46"/>
    <s v="Q71"/>
    <x v="1"/>
    <s v="X25001AA"/>
    <x v="1"/>
    <x v="0"/>
    <x v="9"/>
    <n v="17280"/>
    <n v="16879.051723051401"/>
    <n v="17681.3616597078"/>
    <n v="41890.1782107451"/>
  </r>
  <r>
    <s v="RF4"/>
    <x v="46"/>
    <s v="Q71"/>
    <x v="1"/>
    <s v="X25001AA"/>
    <x v="1"/>
    <x v="0"/>
    <x v="10"/>
    <n v="15970"/>
    <n v="15628.197537419799"/>
    <n v="16312.4999853022"/>
    <n v="30473.620378088101"/>
  </r>
  <r>
    <s v="RF4"/>
    <x v="46"/>
    <s v="Q71"/>
    <x v="1"/>
    <s v="X25001AA"/>
    <x v="1"/>
    <x v="0"/>
    <x v="11"/>
    <n v="13456"/>
    <n v="13179.5073337093"/>
    <n v="13733.000920885101"/>
    <n v="19936.6898587006"/>
  </r>
  <r>
    <s v="RF4"/>
    <x v="46"/>
    <s v="Q71"/>
    <x v="1"/>
    <s v="X25001AA"/>
    <x v="1"/>
    <x v="0"/>
    <x v="12"/>
    <n v="11310"/>
    <n v="11090.045733025599"/>
    <n v="11530.157560121401"/>
    <n v="12605.322024004799"/>
  </r>
  <r>
    <s v="RF4"/>
    <x v="46"/>
    <s v="Q71"/>
    <x v="1"/>
    <s v="X25001AA"/>
    <x v="1"/>
    <x v="0"/>
    <x v="13"/>
    <n v="10191"/>
    <n v="9997.3865714744898"/>
    <n v="10384.535569628501"/>
    <n v="9754.0313132316405"/>
  </r>
  <r>
    <s v="RF4"/>
    <x v="46"/>
    <s v="Q71"/>
    <x v="1"/>
    <s v="X25001AA"/>
    <x v="1"/>
    <x v="0"/>
    <x v="14"/>
    <n v="7114"/>
    <n v="6973.8483455767"/>
    <n v="7253.7229134301397"/>
    <n v="5097.4706978310196"/>
  </r>
  <r>
    <s v="RF4"/>
    <x v="46"/>
    <s v="Q71"/>
    <x v="1"/>
    <s v="X25001AA"/>
    <x v="1"/>
    <x v="0"/>
    <x v="15"/>
    <n v="6203"/>
    <n v="6085.75212901953"/>
    <n v="6319.8940699089799"/>
    <n v="3567.6832884396899"/>
  </r>
  <r>
    <s v="RF4"/>
    <x v="46"/>
    <s v="Q71"/>
    <x v="1"/>
    <s v="X25001AA"/>
    <x v="1"/>
    <x v="0"/>
    <x v="16"/>
    <n v="4820"/>
    <n v="4725.78462632425"/>
    <n v="4914.8405923243399"/>
    <n v="2325.9942654250199"/>
  </r>
  <r>
    <s v="RF4"/>
    <x v="46"/>
    <s v="Q71"/>
    <x v="1"/>
    <s v="X25001AA"/>
    <x v="1"/>
    <x v="0"/>
    <x v="17"/>
    <n v="2688"/>
    <n v="2617.4027953582699"/>
    <n v="2758.5129990229102"/>
    <n v="1295.82007355515"/>
  </r>
  <r>
    <s v="RF4"/>
    <x v="46"/>
    <s v="Q71"/>
    <x v="1"/>
    <s v="X25001AA"/>
    <x v="1"/>
    <x v="0"/>
    <x v="18"/>
    <n v="1173"/>
    <n v="1125.2931429021801"/>
    <n v="1220.2446354472099"/>
    <n v="586.72076325806597"/>
  </r>
  <r>
    <s v="RF4"/>
    <x v="46"/>
    <s v="Q71"/>
    <x v="1"/>
    <s v="X25001AA"/>
    <x v="1"/>
    <x v="1"/>
    <x v="0"/>
    <n v="11248"/>
    <n v="10644.6589826945"/>
    <n v="11851.9747030829"/>
    <n v="94857.041902921294"/>
  </r>
  <r>
    <s v="RF4"/>
    <x v="46"/>
    <s v="Q71"/>
    <x v="1"/>
    <s v="X25001AA"/>
    <x v="1"/>
    <x v="1"/>
    <x v="1"/>
    <n v="12489"/>
    <n v="11906.1545436139"/>
    <n v="13071.960186149099"/>
    <n v="88446.402291160703"/>
  </r>
  <r>
    <s v="RF4"/>
    <x v="46"/>
    <s v="Q71"/>
    <x v="1"/>
    <s v="X25001AA"/>
    <x v="1"/>
    <x v="1"/>
    <x v="2"/>
    <n v="10057"/>
    <n v="9467.97528753396"/>
    <n v="10646.4955220925"/>
    <n v="90386.163529776095"/>
  </r>
  <r>
    <s v="RF4"/>
    <x v="46"/>
    <s v="Q71"/>
    <x v="1"/>
    <s v="X25001AA"/>
    <x v="1"/>
    <x v="1"/>
    <x v="3"/>
    <n v="12473"/>
    <n v="11949.059772066799"/>
    <n v="12996.590771449"/>
    <n v="71410.427599609597"/>
  </r>
  <r>
    <s v="RF4"/>
    <x v="46"/>
    <s v="Q71"/>
    <x v="1"/>
    <s v="X25001AA"/>
    <x v="1"/>
    <x v="1"/>
    <x v="4"/>
    <n v="14329"/>
    <n v="13877.5414633823"/>
    <n v="14779.783581125301"/>
    <n v="52975.377383731502"/>
  </r>
  <r>
    <s v="RF4"/>
    <x v="46"/>
    <s v="Q71"/>
    <x v="1"/>
    <s v="X25001AA"/>
    <x v="1"/>
    <x v="1"/>
    <x v="5"/>
    <n v="19595"/>
    <n v="19127.582958069499"/>
    <n v="20061.876352649699"/>
    <n v="56806.027902185699"/>
  </r>
  <r>
    <s v="RF4"/>
    <x v="46"/>
    <s v="Q71"/>
    <x v="1"/>
    <s v="X25001AA"/>
    <x v="1"/>
    <x v="1"/>
    <x v="6"/>
    <n v="19316"/>
    <n v="18857.437673208598"/>
    <n v="19774.927718978899"/>
    <n v="54781.0797641311"/>
  </r>
  <r>
    <s v="RF4"/>
    <x v="46"/>
    <s v="Q71"/>
    <x v="1"/>
    <s v="X25001AA"/>
    <x v="1"/>
    <x v="1"/>
    <x v="7"/>
    <n v="17679"/>
    <n v="17272.939586783301"/>
    <n v="18085.482147973002"/>
    <n v="42965.5230727214"/>
  </r>
  <r>
    <s v="RF4"/>
    <x v="46"/>
    <s v="Q71"/>
    <x v="1"/>
    <s v="X25001AA"/>
    <x v="1"/>
    <x v="1"/>
    <x v="8"/>
    <n v="18609"/>
    <n v="18240.076969081099"/>
    <n v="18977.140685912"/>
    <n v="35353.949049130002"/>
  </r>
  <r>
    <s v="RF4"/>
    <x v="46"/>
    <s v="Q71"/>
    <x v="1"/>
    <s v="X25001AA"/>
    <x v="1"/>
    <x v="1"/>
    <x v="9"/>
    <n v="19483"/>
    <n v="19133.817313641801"/>
    <n v="19832.5358565637"/>
    <n v="31771.111140078901"/>
  </r>
  <r>
    <s v="RF4"/>
    <x v="46"/>
    <s v="Q71"/>
    <x v="1"/>
    <s v="X25001AA"/>
    <x v="1"/>
    <x v="1"/>
    <x v="10"/>
    <n v="17170"/>
    <n v="16864.734265891999"/>
    <n v="17475.943492014299"/>
    <n v="24311.271221434599"/>
  </r>
  <r>
    <s v="RF4"/>
    <x v="46"/>
    <s v="Q71"/>
    <x v="1"/>
    <s v="X25001AA"/>
    <x v="1"/>
    <x v="1"/>
    <x v="11"/>
    <n v="13613"/>
    <n v="13353.1301047202"/>
    <n v="13873.413701818001"/>
    <n v="17616.033775579701"/>
  </r>
  <r>
    <s v="RF4"/>
    <x v="46"/>
    <s v="Q71"/>
    <x v="1"/>
    <s v="X25001AA"/>
    <x v="1"/>
    <x v="1"/>
    <x v="12"/>
    <n v="11954"/>
    <n v="11726.8314483373"/>
    <n v="12181.1715051995"/>
    <n v="13433.5229637099"/>
  </r>
  <r>
    <s v="RF4"/>
    <x v="46"/>
    <s v="Q71"/>
    <x v="1"/>
    <s v="X25001AA"/>
    <x v="1"/>
    <x v="1"/>
    <x v="13"/>
    <n v="11359"/>
    <n v="11151.148694041"/>
    <n v="11566.2231698414"/>
    <n v="11211.918241162"/>
  </r>
  <r>
    <s v="RF4"/>
    <x v="46"/>
    <s v="Q71"/>
    <x v="1"/>
    <s v="X25001AA"/>
    <x v="1"/>
    <x v="1"/>
    <x v="14"/>
    <n v="8761"/>
    <n v="8597.2810849308298"/>
    <n v="8923.9421177541899"/>
    <n v="6944.2049123556899"/>
  </r>
  <r>
    <s v="RF4"/>
    <x v="46"/>
    <s v="Q71"/>
    <x v="1"/>
    <s v="X25001AA"/>
    <x v="1"/>
    <x v="1"/>
    <x v="15"/>
    <n v="8121"/>
    <n v="7978.9912186042802"/>
    <n v="8263.0359694107192"/>
    <n v="5250.5089325213003"/>
  </r>
  <r>
    <s v="RF4"/>
    <x v="46"/>
    <s v="Q71"/>
    <x v="1"/>
    <s v="X25001AA"/>
    <x v="1"/>
    <x v="1"/>
    <x v="16"/>
    <n v="7229"/>
    <n v="7099.1245834022202"/>
    <n v="7359.0547638349899"/>
    <n v="4396.8462814852401"/>
  </r>
  <r>
    <s v="RF4"/>
    <x v="46"/>
    <s v="Q71"/>
    <x v="1"/>
    <s v="X25001AA"/>
    <x v="1"/>
    <x v="1"/>
    <x v="17"/>
    <n v="4914"/>
    <n v="4802.0903407405503"/>
    <n v="5026.40627023654"/>
    <n v="3274.5233903615999"/>
  </r>
  <r>
    <s v="RF4"/>
    <x v="46"/>
    <s v="Q71"/>
    <x v="1"/>
    <s v="X25001AA"/>
    <x v="1"/>
    <x v="1"/>
    <x v="18"/>
    <n v="2990"/>
    <n v="2885.8850032318101"/>
    <n v="3094.49606606415"/>
    <n v="2832.0605695567801"/>
  </r>
  <r>
    <s v="RFF"/>
    <x v="47"/>
    <s v="Q72"/>
    <x v="4"/>
    <s v="X25003AF"/>
    <x v="3"/>
    <x v="0"/>
    <x v="0"/>
    <n v="3268"/>
    <n v="3019.2763293967701"/>
    <n v="3516.8741459609801"/>
    <n v="16113.311318816901"/>
  </r>
  <r>
    <s v="RFF"/>
    <x v="47"/>
    <s v="Q72"/>
    <x v="4"/>
    <s v="X25003AF"/>
    <x v="3"/>
    <x v="0"/>
    <x v="1"/>
    <n v="4882"/>
    <n v="4651.8905722048703"/>
    <n v="5112.7082285606002"/>
    <n v="13819.3013594068"/>
  </r>
  <r>
    <s v="RFF"/>
    <x v="47"/>
    <s v="Q72"/>
    <x v="4"/>
    <s v="X25003AF"/>
    <x v="3"/>
    <x v="0"/>
    <x v="2"/>
    <n v="3820"/>
    <n v="3526.80514603451"/>
    <n v="4113.3797602648001"/>
    <n v="22391.0465730045"/>
  </r>
  <r>
    <s v="RFF"/>
    <x v="47"/>
    <s v="Q72"/>
    <x v="4"/>
    <s v="X25003AF"/>
    <x v="3"/>
    <x v="0"/>
    <x v="3"/>
    <n v="4817"/>
    <n v="4507.0664786348998"/>
    <n v="5127.4703387766604"/>
    <n v="25048.2188202043"/>
  </r>
  <r>
    <s v="RFF"/>
    <x v="47"/>
    <s v="Q72"/>
    <x v="4"/>
    <s v="X25003AF"/>
    <x v="3"/>
    <x v="0"/>
    <x v="4"/>
    <n v="5214"/>
    <n v="4942.6992676958198"/>
    <n v="5486.0637303425901"/>
    <n v="19213.670037706001"/>
  </r>
  <r>
    <s v="RFF"/>
    <x v="47"/>
    <s v="Q72"/>
    <x v="4"/>
    <s v="X25003AF"/>
    <x v="3"/>
    <x v="0"/>
    <x v="5"/>
    <n v="5592"/>
    <n v="5339.3725365866303"/>
    <n v="5845.2693598262904"/>
    <n v="16655.273568564"/>
  </r>
  <r>
    <s v="RFF"/>
    <x v="47"/>
    <s v="Q72"/>
    <x v="4"/>
    <s v="X25003AF"/>
    <x v="3"/>
    <x v="0"/>
    <x v="6"/>
    <n v="5621"/>
    <n v="5387.97171008445"/>
    <n v="5854.1694558948902"/>
    <n v="14143.868323012101"/>
  </r>
  <r>
    <s v="RFF"/>
    <x v="47"/>
    <s v="Q72"/>
    <x v="4"/>
    <s v="X25003AF"/>
    <x v="3"/>
    <x v="0"/>
    <x v="7"/>
    <n v="5109"/>
    <n v="4892.84028292728"/>
    <n v="5326.14494568594"/>
    <n v="12218.407093944699"/>
  </r>
  <r>
    <s v="RFF"/>
    <x v="47"/>
    <s v="Q72"/>
    <x v="4"/>
    <s v="X25003AF"/>
    <x v="3"/>
    <x v="0"/>
    <x v="8"/>
    <n v="6833"/>
    <n v="6593.8269962676304"/>
    <n v="7072.8339439647698"/>
    <n v="14931.7768600407"/>
  </r>
  <r>
    <s v="RFF"/>
    <x v="47"/>
    <s v="Q72"/>
    <x v="4"/>
    <s v="X25003AF"/>
    <x v="3"/>
    <x v="0"/>
    <x v="9"/>
    <n v="7088"/>
    <n v="6861.3554072113902"/>
    <n v="7314.7521262896798"/>
    <n v="13377.7973286489"/>
  </r>
  <r>
    <s v="RFF"/>
    <x v="47"/>
    <s v="Q72"/>
    <x v="4"/>
    <s v="X25003AF"/>
    <x v="3"/>
    <x v="0"/>
    <x v="10"/>
    <n v="6335"/>
    <n v="6133.5120436896696"/>
    <n v="6536.6528644140399"/>
    <n v="10576.486446683401"/>
  </r>
  <r>
    <s v="RFF"/>
    <x v="47"/>
    <s v="Q72"/>
    <x v="4"/>
    <s v="X25003AF"/>
    <x v="3"/>
    <x v="0"/>
    <x v="11"/>
    <n v="5483"/>
    <n v="5315.8797896240803"/>
    <n v="5650.7891290376801"/>
    <n v="7299.3196601971304"/>
  </r>
  <r>
    <s v="RFF"/>
    <x v="47"/>
    <s v="Q72"/>
    <x v="4"/>
    <s v="X25003AF"/>
    <x v="3"/>
    <x v="0"/>
    <x v="12"/>
    <n v="5208"/>
    <n v="5061.04024051747"/>
    <n v="5354.8354262195098"/>
    <n v="5617.1654481005999"/>
  </r>
  <r>
    <s v="RFF"/>
    <x v="47"/>
    <s v="Q72"/>
    <x v="4"/>
    <s v="X25003AF"/>
    <x v="3"/>
    <x v="0"/>
    <x v="13"/>
    <n v="4800"/>
    <n v="4668.0440178030003"/>
    <n v="4932.6370439974398"/>
    <n v="4556.0098338409998"/>
  </r>
  <r>
    <s v="RFF"/>
    <x v="47"/>
    <s v="Q72"/>
    <x v="4"/>
    <s v="X25003AF"/>
    <x v="3"/>
    <x v="0"/>
    <x v="14"/>
    <n v="3309"/>
    <n v="3209.2922750001098"/>
    <n v="3409.2691241580901"/>
    <n v="2602.47944861209"/>
  </r>
  <r>
    <s v="RFF"/>
    <x v="47"/>
    <s v="Q72"/>
    <x v="4"/>
    <s v="X25003AF"/>
    <x v="3"/>
    <x v="0"/>
    <x v="15"/>
    <n v="2385"/>
    <n v="2303.13181110394"/>
    <n v="2466.1156648393298"/>
    <n v="1728.68964613957"/>
  </r>
  <r>
    <s v="RFF"/>
    <x v="47"/>
    <s v="Q72"/>
    <x v="4"/>
    <s v="X25003AF"/>
    <x v="3"/>
    <x v="0"/>
    <x v="16"/>
    <n v="1449"/>
    <n v="1387.0088765565699"/>
    <n v="1511.9030358591001"/>
    <n v="1015.10770433456"/>
  </r>
  <r>
    <s v="RFF"/>
    <x v="47"/>
    <s v="Q72"/>
    <x v="4"/>
    <s v="X25003AF"/>
    <x v="3"/>
    <x v="0"/>
    <x v="17"/>
    <n v="715"/>
    <n v="669.24651171266498"/>
    <n v="761.37711351346798"/>
    <n v="552.37712074254"/>
  </r>
  <r>
    <s v="RFF"/>
    <x v="47"/>
    <s v="Q72"/>
    <x v="4"/>
    <s v="X25003AF"/>
    <x v="3"/>
    <x v="0"/>
    <x v="18"/>
    <n v="275"/>
    <n v="243.00121695465899"/>
    <n v="307.70741232455902"/>
    <n v="272.47056690230801"/>
  </r>
  <r>
    <s v="RFF"/>
    <x v="47"/>
    <s v="Q72"/>
    <x v="4"/>
    <s v="X25003AF"/>
    <x v="3"/>
    <x v="1"/>
    <x v="0"/>
    <n v="3860"/>
    <n v="3553.69580179288"/>
    <n v="4165.5068429595103"/>
    <n v="24359.1700133667"/>
  </r>
  <r>
    <s v="RFF"/>
    <x v="47"/>
    <s v="Q72"/>
    <x v="4"/>
    <s v="X25003AF"/>
    <x v="3"/>
    <x v="1"/>
    <x v="1"/>
    <n v="4950"/>
    <n v="4713.0775394432503"/>
    <n v="5186.3421885055504"/>
    <n v="14575.9207135085"/>
  </r>
  <r>
    <s v="RFF"/>
    <x v="47"/>
    <s v="Q72"/>
    <x v="4"/>
    <s v="X25003AF"/>
    <x v="3"/>
    <x v="1"/>
    <x v="2"/>
    <n v="4414"/>
    <n v="4113.0464746938796"/>
    <n v="4715.6513271378999"/>
    <n v="23631.599345915802"/>
  </r>
  <r>
    <s v="RFF"/>
    <x v="47"/>
    <s v="Q72"/>
    <x v="4"/>
    <s v="X25003AF"/>
    <x v="3"/>
    <x v="1"/>
    <x v="3"/>
    <n v="5759"/>
    <n v="5502.7242471351001"/>
    <n v="6015.7509717499897"/>
    <n v="17128.046918542001"/>
  </r>
  <r>
    <s v="RFF"/>
    <x v="47"/>
    <s v="Q72"/>
    <x v="4"/>
    <s v="X25003AF"/>
    <x v="3"/>
    <x v="1"/>
    <x v="4"/>
    <n v="5628"/>
    <n v="5438.8986944182498"/>
    <n v="5817.9180970065399"/>
    <n v="9348.6898387639103"/>
  </r>
  <r>
    <s v="RFF"/>
    <x v="47"/>
    <s v="Q72"/>
    <x v="4"/>
    <s v="X25003AF"/>
    <x v="3"/>
    <x v="1"/>
    <x v="5"/>
    <n v="6072"/>
    <n v="5866.5324497606498"/>
    <n v="6277.9048617265398"/>
    <n v="11012.811154638501"/>
  </r>
  <r>
    <s v="RFF"/>
    <x v="47"/>
    <s v="Q72"/>
    <x v="4"/>
    <s v="X25003AF"/>
    <x v="3"/>
    <x v="1"/>
    <x v="6"/>
    <n v="5754"/>
    <n v="5551.5244987243595"/>
    <n v="5956.8233314803101"/>
    <n v="10690.021334426699"/>
  </r>
  <r>
    <s v="RFF"/>
    <x v="47"/>
    <s v="Q72"/>
    <x v="4"/>
    <s v="X25003AF"/>
    <x v="3"/>
    <x v="1"/>
    <x v="7"/>
    <n v="5135"/>
    <n v="4955.0616780995197"/>
    <n v="5314.58544356328"/>
    <n v="8411.6864023612798"/>
  </r>
  <r>
    <s v="RFF"/>
    <x v="47"/>
    <s v="Q72"/>
    <x v="4"/>
    <s v="X25003AF"/>
    <x v="3"/>
    <x v="1"/>
    <x v="8"/>
    <n v="7025"/>
    <n v="6827.8850431783403"/>
    <n v="7222.2141239473603"/>
    <n v="10119.1836695741"/>
  </r>
  <r>
    <s v="RFF"/>
    <x v="47"/>
    <s v="Q72"/>
    <x v="4"/>
    <s v="X25003AF"/>
    <x v="3"/>
    <x v="1"/>
    <x v="9"/>
    <n v="7399"/>
    <n v="7207.5162459995099"/>
    <n v="7589.8747404414698"/>
    <n v="9514.1359246093398"/>
  </r>
  <r>
    <s v="RFF"/>
    <x v="47"/>
    <s v="Q72"/>
    <x v="4"/>
    <s v="X25003AF"/>
    <x v="3"/>
    <x v="1"/>
    <x v="10"/>
    <n v="6753"/>
    <n v="6575.0932306608502"/>
    <n v="6930.46140210248"/>
    <n v="8218.3554556543295"/>
  </r>
  <r>
    <s v="RFF"/>
    <x v="47"/>
    <s v="Q72"/>
    <x v="4"/>
    <s v="X25003AF"/>
    <x v="3"/>
    <x v="1"/>
    <x v="11"/>
    <n v="5775"/>
    <n v="5612.6970778218301"/>
    <n v="5936.4136508920601"/>
    <n v="6819.5816639117702"/>
  </r>
  <r>
    <s v="RFF"/>
    <x v="47"/>
    <s v="Q72"/>
    <x v="4"/>
    <s v="X25003AF"/>
    <x v="3"/>
    <x v="1"/>
    <x v="12"/>
    <n v="5209"/>
    <n v="5069.53961415303"/>
    <n v="5348.7414509187001"/>
    <n v="5072.9946931827699"/>
  </r>
  <r>
    <s v="RFF"/>
    <x v="47"/>
    <s v="Q72"/>
    <x v="4"/>
    <s v="X25003AF"/>
    <x v="3"/>
    <x v="1"/>
    <x v="13"/>
    <n v="4948"/>
    <n v="4808.2418363156903"/>
    <n v="5087.7276982655603"/>
    <n v="5083.3212092527701"/>
  </r>
  <r>
    <s v="RFF"/>
    <x v="47"/>
    <s v="Q72"/>
    <x v="4"/>
    <s v="X25003AF"/>
    <x v="3"/>
    <x v="1"/>
    <x v="14"/>
    <n v="3520"/>
    <n v="3413.9612686194801"/>
    <n v="3625.7794520273601"/>
    <n v="2919.8083365142402"/>
  </r>
  <r>
    <s v="RFF"/>
    <x v="47"/>
    <s v="Q72"/>
    <x v="4"/>
    <s v="X25003AF"/>
    <x v="3"/>
    <x v="1"/>
    <x v="15"/>
    <n v="2782"/>
    <n v="2686.7311674765101"/>
    <n v="2877.1432515503702"/>
    <n v="2359.4831425285402"/>
  </r>
  <r>
    <s v="RFF"/>
    <x v="47"/>
    <s v="Q72"/>
    <x v="4"/>
    <s v="X25003AF"/>
    <x v="3"/>
    <x v="1"/>
    <x v="16"/>
    <n v="1918"/>
    <n v="1833.6105739724201"/>
    <n v="2002.80014292786"/>
    <n v="1862.83776573099"/>
  </r>
  <r>
    <s v="RFF"/>
    <x v="47"/>
    <s v="Q72"/>
    <x v="4"/>
    <s v="X25003AF"/>
    <x v="3"/>
    <x v="1"/>
    <x v="17"/>
    <n v="1267"/>
    <n v="1193.72048633497"/>
    <n v="1341.0334056428201"/>
    <n v="1412.24334880011"/>
  </r>
  <r>
    <s v="RFF"/>
    <x v="47"/>
    <s v="Q72"/>
    <x v="4"/>
    <s v="X25003AF"/>
    <x v="3"/>
    <x v="1"/>
    <x v="18"/>
    <n v="656"/>
    <n v="589.45732379403205"/>
    <n v="722.228566064304"/>
    <n v="1147.1914549921501"/>
  </r>
  <r>
    <s v="RFR"/>
    <x v="48"/>
    <s v="Q72"/>
    <x v="4"/>
    <s v="X25003AF"/>
    <x v="3"/>
    <x v="0"/>
    <x v="0"/>
    <n v="4006"/>
    <n v="3729.3444073683199"/>
    <n v="4283.3984403172199"/>
    <n v="19977.084510811801"/>
  </r>
  <r>
    <s v="RFR"/>
    <x v="48"/>
    <s v="Q72"/>
    <x v="4"/>
    <s v="X25003AF"/>
    <x v="3"/>
    <x v="0"/>
    <x v="1"/>
    <n v="6168"/>
    <n v="5934.4901631103503"/>
    <n v="6401.9084270848798"/>
    <n v="14218.023316909401"/>
  </r>
  <r>
    <s v="RFR"/>
    <x v="48"/>
    <s v="Q72"/>
    <x v="4"/>
    <s v="X25003AF"/>
    <x v="3"/>
    <x v="0"/>
    <x v="2"/>
    <n v="4511"/>
    <n v="4206.2580089328403"/>
    <n v="4816.4834437049303"/>
    <n v="24233.072238310899"/>
  </r>
  <r>
    <s v="RFR"/>
    <x v="48"/>
    <s v="Q72"/>
    <x v="4"/>
    <s v="X25003AF"/>
    <x v="3"/>
    <x v="0"/>
    <x v="3"/>
    <n v="5831"/>
    <n v="5507.3654094123403"/>
    <n v="6154.9276504700101"/>
    <n v="27289.206062814599"/>
  </r>
  <r>
    <s v="RFR"/>
    <x v="48"/>
    <s v="Q72"/>
    <x v="4"/>
    <s v="X25003AF"/>
    <x v="3"/>
    <x v="0"/>
    <x v="4"/>
    <n v="7141"/>
    <n v="6824.3935639244601"/>
    <n v="7456.7677237059697"/>
    <n v="26024.1226285513"/>
  </r>
  <r>
    <s v="RFR"/>
    <x v="48"/>
    <s v="Q72"/>
    <x v="4"/>
    <s v="X25003AF"/>
    <x v="3"/>
    <x v="0"/>
    <x v="5"/>
    <n v="7335"/>
    <n v="7060.5907970350099"/>
    <n v="7610.1721181431803"/>
    <n v="19655.848377693801"/>
  </r>
  <r>
    <s v="RFR"/>
    <x v="48"/>
    <s v="Q72"/>
    <x v="4"/>
    <s v="X25003AF"/>
    <x v="3"/>
    <x v="0"/>
    <x v="6"/>
    <n v="7084"/>
    <n v="6820.4591144214201"/>
    <n v="7347.5432890911798"/>
    <n v="18079.558464396399"/>
  </r>
  <r>
    <s v="RFR"/>
    <x v="48"/>
    <s v="Q72"/>
    <x v="4"/>
    <s v="X25003AF"/>
    <x v="3"/>
    <x v="0"/>
    <x v="7"/>
    <n v="6471"/>
    <n v="6231.1368944890201"/>
    <n v="6710.5939636477096"/>
    <n v="14959.852741451499"/>
  </r>
  <r>
    <s v="RFR"/>
    <x v="48"/>
    <s v="Q72"/>
    <x v="4"/>
    <s v="X25003AF"/>
    <x v="3"/>
    <x v="0"/>
    <x v="8"/>
    <n v="8346"/>
    <n v="8084.4470720872396"/>
    <n v="8607.8043485198195"/>
    <n v="17824.7890719313"/>
  </r>
  <r>
    <s v="RFR"/>
    <x v="48"/>
    <s v="Q72"/>
    <x v="4"/>
    <s v="X25003AF"/>
    <x v="3"/>
    <x v="0"/>
    <x v="9"/>
    <n v="8815"/>
    <n v="8570.8295112025207"/>
    <n v="9058.8979991768902"/>
    <n v="15502.0596205736"/>
  </r>
  <r>
    <s v="RFR"/>
    <x v="48"/>
    <s v="Q72"/>
    <x v="4"/>
    <s v="X25003AF"/>
    <x v="3"/>
    <x v="0"/>
    <x v="10"/>
    <n v="8179"/>
    <n v="7952.9209991316202"/>
    <n v="8405.6587342312305"/>
    <n v="13338.9379934875"/>
  </r>
  <r>
    <s v="RFR"/>
    <x v="48"/>
    <s v="Q72"/>
    <x v="4"/>
    <s v="X25003AF"/>
    <x v="3"/>
    <x v="0"/>
    <x v="11"/>
    <n v="7017"/>
    <n v="6823.9149881119001"/>
    <n v="7209.5546031744998"/>
    <n v="9678.1232237624808"/>
  </r>
  <r>
    <s v="RFR"/>
    <x v="48"/>
    <s v="Q72"/>
    <x v="4"/>
    <s v="X25003AF"/>
    <x v="3"/>
    <x v="0"/>
    <x v="12"/>
    <n v="6628"/>
    <n v="6467.1346351786497"/>
    <n v="6789.3160660580497"/>
    <n v="6755.0548211356099"/>
  </r>
  <r>
    <s v="RFR"/>
    <x v="48"/>
    <s v="Q72"/>
    <x v="4"/>
    <s v="X25003AF"/>
    <x v="3"/>
    <x v="0"/>
    <x v="13"/>
    <n v="6808"/>
    <n v="6653.5618807421597"/>
    <n v="6962.01871507544"/>
    <n v="6191.7962988667196"/>
  </r>
  <r>
    <s v="RFR"/>
    <x v="48"/>
    <s v="Q72"/>
    <x v="4"/>
    <s v="X25003AF"/>
    <x v="3"/>
    <x v="0"/>
    <x v="14"/>
    <n v="4769"/>
    <n v="4649.9769179533696"/>
    <n v="4888.1508428197503"/>
    <n v="3691.6140726687499"/>
  </r>
  <r>
    <s v="RFR"/>
    <x v="48"/>
    <s v="Q72"/>
    <x v="4"/>
    <s v="X25003AF"/>
    <x v="3"/>
    <x v="0"/>
    <x v="15"/>
    <n v="3901"/>
    <n v="3801.1685933451799"/>
    <n v="4000.5046866213902"/>
    <n v="2585.8286965472098"/>
  </r>
  <r>
    <s v="RFR"/>
    <x v="48"/>
    <s v="Q72"/>
    <x v="4"/>
    <s v="X25003AF"/>
    <x v="3"/>
    <x v="0"/>
    <x v="16"/>
    <n v="2644"/>
    <n v="2567.5084090064602"/>
    <n v="2719.6569249679201"/>
    <n v="1506.47978116379"/>
  </r>
  <r>
    <s v="RFR"/>
    <x v="48"/>
    <s v="Q72"/>
    <x v="4"/>
    <s v="X25003AF"/>
    <x v="3"/>
    <x v="0"/>
    <x v="17"/>
    <n v="1570"/>
    <n v="1512.3611930718901"/>
    <n v="1627.3434371686999"/>
    <n v="860.37825759692396"/>
  </r>
  <r>
    <s v="RFR"/>
    <x v="48"/>
    <s v="Q72"/>
    <x v="4"/>
    <s v="X25003AF"/>
    <x v="3"/>
    <x v="0"/>
    <x v="18"/>
    <n v="534"/>
    <n v="501.15147784063203"/>
    <n v="567.42683339062103"/>
    <n v="285.84592053294301"/>
  </r>
  <r>
    <s v="RFR"/>
    <x v="48"/>
    <s v="Q72"/>
    <x v="4"/>
    <s v="X25003AF"/>
    <x v="3"/>
    <x v="1"/>
    <x v="0"/>
    <n v="4224"/>
    <n v="3901.8435394722201"/>
    <n v="4545.4858205760102"/>
    <n v="26959.820519086501"/>
  </r>
  <r>
    <s v="RFR"/>
    <x v="48"/>
    <s v="Q72"/>
    <x v="4"/>
    <s v="X25003AF"/>
    <x v="3"/>
    <x v="1"/>
    <x v="1"/>
    <n v="6240"/>
    <n v="5994.7085422785703"/>
    <n v="6485.9778988605203"/>
    <n v="15706.0587200932"/>
  </r>
  <r>
    <s v="RFR"/>
    <x v="48"/>
    <s v="Q72"/>
    <x v="4"/>
    <s v="X25003AF"/>
    <x v="3"/>
    <x v="1"/>
    <x v="2"/>
    <n v="4960"/>
    <n v="4667.9979711658698"/>
    <n v="5252.13533982641"/>
    <n v="22205.361403168801"/>
  </r>
  <r>
    <s v="RFR"/>
    <x v="48"/>
    <s v="Q72"/>
    <x v="4"/>
    <s v="X25003AF"/>
    <x v="3"/>
    <x v="1"/>
    <x v="3"/>
    <n v="6359"/>
    <n v="6119.74980132159"/>
    <n v="6599.2410684084698"/>
    <n v="14961.9868812853"/>
  </r>
  <r>
    <s v="RFR"/>
    <x v="48"/>
    <s v="Q72"/>
    <x v="4"/>
    <s v="X25003AF"/>
    <x v="3"/>
    <x v="1"/>
    <x v="4"/>
    <n v="7206"/>
    <n v="6989.1609044718498"/>
    <n v="7423.7044514856698"/>
    <n v="12288.3755630046"/>
  </r>
  <r>
    <s v="RFR"/>
    <x v="48"/>
    <s v="Q72"/>
    <x v="4"/>
    <s v="X25003AF"/>
    <x v="3"/>
    <x v="1"/>
    <x v="5"/>
    <n v="8217"/>
    <n v="8021.2539186867498"/>
    <n v="8412.9408472106097"/>
    <n v="9984.0333439488604"/>
  </r>
  <r>
    <s v="RFR"/>
    <x v="48"/>
    <s v="Q72"/>
    <x v="4"/>
    <s v="X25003AF"/>
    <x v="3"/>
    <x v="1"/>
    <x v="6"/>
    <n v="7658"/>
    <n v="7464.3281822316903"/>
    <n v="7852.3640776153297"/>
    <n v="9798.7723934158294"/>
  </r>
  <r>
    <s v="RFR"/>
    <x v="48"/>
    <s v="Q72"/>
    <x v="4"/>
    <s v="X25003AF"/>
    <x v="3"/>
    <x v="1"/>
    <x v="7"/>
    <n v="6683"/>
    <n v="6504.30288358709"/>
    <n v="6861.0583185781397"/>
    <n v="8282.6452777262293"/>
  </r>
  <r>
    <s v="RFR"/>
    <x v="48"/>
    <s v="Q72"/>
    <x v="4"/>
    <s v="X25003AF"/>
    <x v="3"/>
    <x v="1"/>
    <x v="8"/>
    <n v="8267"/>
    <n v="8066.4986407086099"/>
    <n v="8466.8252062598203"/>
    <n v="10429.3366752155"/>
  </r>
  <r>
    <s v="RFR"/>
    <x v="48"/>
    <s v="Q72"/>
    <x v="4"/>
    <s v="X25003AF"/>
    <x v="3"/>
    <x v="1"/>
    <x v="9"/>
    <n v="8641"/>
    <n v="8443.6343124354607"/>
    <n v="8837.5713590687392"/>
    <n v="10099.073088696799"/>
  </r>
  <r>
    <s v="RFR"/>
    <x v="48"/>
    <s v="Q72"/>
    <x v="4"/>
    <s v="X25003AF"/>
    <x v="3"/>
    <x v="1"/>
    <x v="10"/>
    <n v="7922"/>
    <n v="7733.4705500151304"/>
    <n v="8110.7024633088704"/>
    <n v="9260.7192580729698"/>
  </r>
  <r>
    <s v="RFR"/>
    <x v="48"/>
    <s v="Q72"/>
    <x v="4"/>
    <s v="X25003AF"/>
    <x v="3"/>
    <x v="1"/>
    <x v="11"/>
    <n v="7075"/>
    <n v="6904.3882319392997"/>
    <n v="7246.4544586209204"/>
    <n v="7614.6204339468904"/>
  </r>
  <r>
    <s v="RFR"/>
    <x v="48"/>
    <s v="Q72"/>
    <x v="4"/>
    <s v="X25003AF"/>
    <x v="3"/>
    <x v="1"/>
    <x v="12"/>
    <n v="6724"/>
    <n v="6559.2719323330002"/>
    <n v="6888.1554182732298"/>
    <n v="7039.0167719308402"/>
  </r>
  <r>
    <s v="RFR"/>
    <x v="48"/>
    <s v="Q72"/>
    <x v="4"/>
    <s v="X25003AF"/>
    <x v="3"/>
    <x v="1"/>
    <x v="13"/>
    <n v="7027"/>
    <n v="6866.2954176445"/>
    <n v="7188.1969912490804"/>
    <n v="6743.3245971147398"/>
  </r>
  <r>
    <s v="RFR"/>
    <x v="48"/>
    <s v="Q72"/>
    <x v="4"/>
    <s v="X25003AF"/>
    <x v="3"/>
    <x v="1"/>
    <x v="14"/>
    <n v="5472"/>
    <n v="5341.8996411872404"/>
    <n v="5601.22494485483"/>
    <n v="4376.4065182661898"/>
  </r>
  <r>
    <s v="RFR"/>
    <x v="48"/>
    <s v="Q72"/>
    <x v="4"/>
    <s v="X25003AF"/>
    <x v="3"/>
    <x v="1"/>
    <x v="15"/>
    <n v="5045"/>
    <n v="4928.2412285283899"/>
    <n v="5161.6477485144896"/>
    <n v="3545.3068755221998"/>
  </r>
  <r>
    <s v="RFR"/>
    <x v="48"/>
    <s v="Q72"/>
    <x v="4"/>
    <s v="X25003AF"/>
    <x v="3"/>
    <x v="1"/>
    <x v="16"/>
    <n v="4081"/>
    <n v="3975.0793279878599"/>
    <n v="4186.0796324306102"/>
    <n v="2897.3037585207098"/>
  </r>
  <r>
    <s v="RFR"/>
    <x v="48"/>
    <s v="Q72"/>
    <x v="4"/>
    <s v="X25003AF"/>
    <x v="3"/>
    <x v="1"/>
    <x v="17"/>
    <n v="2686"/>
    <n v="2593.37269761993"/>
    <n v="2778.29432351374"/>
    <n v="2225.3753464188499"/>
  </r>
  <r>
    <s v="RFR"/>
    <x v="48"/>
    <s v="Q72"/>
    <x v="4"/>
    <s v="X25003AF"/>
    <x v="3"/>
    <x v="1"/>
    <x v="18"/>
    <n v="1740"/>
    <n v="1651.6924726065899"/>
    <n v="1829.1114325144799"/>
    <n v="2048.4620558360698"/>
  </r>
  <r>
    <s v="RFS"/>
    <x v="49"/>
    <s v="Q76"/>
    <x v="12"/>
    <s v="X25002AF"/>
    <x v="8"/>
    <x v="0"/>
    <x v="0"/>
    <n v="3879"/>
    <n v="3598.9040643233002"/>
    <n v="4158.7927740859805"/>
    <n v="20400.052537986201"/>
  </r>
  <r>
    <s v="RFS"/>
    <x v="49"/>
    <s v="Q76"/>
    <x v="12"/>
    <s v="X25002AF"/>
    <x v="8"/>
    <x v="0"/>
    <x v="1"/>
    <n v="4290"/>
    <n v="4005.6599070972202"/>
    <n v="4573.7159268024398"/>
    <n v="20999.5601782679"/>
  </r>
  <r>
    <s v="RFS"/>
    <x v="49"/>
    <s v="Q76"/>
    <x v="12"/>
    <s v="X25002AF"/>
    <x v="8"/>
    <x v="0"/>
    <x v="2"/>
    <n v="4322"/>
    <n v="3982.4386364882098"/>
    <n v="4661.4854335802002"/>
    <n v="30007.324593977501"/>
  </r>
  <r>
    <s v="RFS"/>
    <x v="49"/>
    <s v="Q76"/>
    <x v="12"/>
    <s v="X25002AF"/>
    <x v="8"/>
    <x v="0"/>
    <x v="3"/>
    <n v="5490"/>
    <n v="5112.0430825334397"/>
    <n v="5868.9189725176902"/>
    <n v="37280.111987157601"/>
  </r>
  <r>
    <s v="RFS"/>
    <x v="49"/>
    <s v="Q76"/>
    <x v="12"/>
    <s v="X25002AF"/>
    <x v="8"/>
    <x v="0"/>
    <x v="4"/>
    <n v="5668"/>
    <n v="5325.3456742053704"/>
    <n v="6010.2057136051699"/>
    <n v="30523.3023718435"/>
  </r>
  <r>
    <s v="RFS"/>
    <x v="49"/>
    <s v="Q76"/>
    <x v="12"/>
    <s v="X25002AF"/>
    <x v="8"/>
    <x v="0"/>
    <x v="5"/>
    <n v="5371"/>
    <n v="5095.4648002433096"/>
    <n v="5645.9070342272598"/>
    <n v="19717.477935836599"/>
  </r>
  <r>
    <s v="RFS"/>
    <x v="49"/>
    <s v="Q76"/>
    <x v="12"/>
    <s v="X25002AF"/>
    <x v="8"/>
    <x v="0"/>
    <x v="6"/>
    <n v="5437"/>
    <n v="5184.9625857086903"/>
    <n v="5689.0556748189101"/>
    <n v="16536.719237341"/>
  </r>
  <r>
    <s v="RFS"/>
    <x v="49"/>
    <s v="Q76"/>
    <x v="12"/>
    <s v="X25002AF"/>
    <x v="8"/>
    <x v="0"/>
    <x v="7"/>
    <n v="5806"/>
    <n v="5577.3715538137203"/>
    <n v="6033.71736489251"/>
    <n v="13552.3934876848"/>
  </r>
  <r>
    <s v="RFS"/>
    <x v="49"/>
    <s v="Q76"/>
    <x v="12"/>
    <s v="X25002AF"/>
    <x v="8"/>
    <x v="0"/>
    <x v="8"/>
    <n v="7794"/>
    <n v="7541.9098883078595"/>
    <n v="8047.00720006951"/>
    <n v="16602.671695963199"/>
  </r>
  <r>
    <s v="RFS"/>
    <x v="49"/>
    <s v="Q76"/>
    <x v="12"/>
    <s v="X25002AF"/>
    <x v="8"/>
    <x v="0"/>
    <x v="9"/>
    <n v="8756"/>
    <n v="8510.6983651945702"/>
    <n v="9000.5598459434095"/>
    <n v="15616.1671127556"/>
  </r>
  <r>
    <s v="RFS"/>
    <x v="49"/>
    <s v="Q76"/>
    <x v="12"/>
    <s v="X25002AF"/>
    <x v="8"/>
    <x v="0"/>
    <x v="10"/>
    <n v="8487"/>
    <n v="8263.4770788257301"/>
    <n v="8710.4984810039696"/>
    <n v="13004.225713595801"/>
  </r>
  <r>
    <s v="RFS"/>
    <x v="49"/>
    <s v="Q76"/>
    <x v="12"/>
    <s v="X25002AF"/>
    <x v="8"/>
    <x v="0"/>
    <x v="11"/>
    <n v="7654"/>
    <n v="7456.9053476211302"/>
    <n v="7850.7340220844599"/>
    <n v="10093.517338449299"/>
  </r>
  <r>
    <s v="RFS"/>
    <x v="49"/>
    <s v="Q76"/>
    <x v="12"/>
    <s v="X25002AF"/>
    <x v="8"/>
    <x v="0"/>
    <x v="12"/>
    <n v="7482"/>
    <n v="7310.59230143482"/>
    <n v="7654.2979063953399"/>
    <n v="7687.7826219070103"/>
  </r>
  <r>
    <s v="RFS"/>
    <x v="49"/>
    <s v="Q76"/>
    <x v="12"/>
    <s v="X25002AF"/>
    <x v="8"/>
    <x v="0"/>
    <x v="13"/>
    <n v="7960"/>
    <n v="7794.36873499995"/>
    <n v="8125.0640303233304"/>
    <n v="7116.7858671528402"/>
  </r>
  <r>
    <s v="RFS"/>
    <x v="49"/>
    <s v="Q76"/>
    <x v="12"/>
    <s v="X25002AF"/>
    <x v="8"/>
    <x v="0"/>
    <x v="14"/>
    <n v="5565"/>
    <n v="5443.1979485687098"/>
    <n v="5687.6109972529603"/>
    <n v="3887.5558600016602"/>
  </r>
  <r>
    <s v="RFS"/>
    <x v="49"/>
    <s v="Q76"/>
    <x v="12"/>
    <s v="X25002AF"/>
    <x v="8"/>
    <x v="0"/>
    <x v="15"/>
    <n v="4133"/>
    <n v="4039.6273935239001"/>
    <n v="4227.1190832843204"/>
    <n v="2287.6622845441798"/>
  </r>
  <r>
    <s v="RFS"/>
    <x v="49"/>
    <s v="Q76"/>
    <x v="12"/>
    <s v="X25002AF"/>
    <x v="8"/>
    <x v="0"/>
    <x v="16"/>
    <n v="2938"/>
    <n v="2866.5276106035799"/>
    <n v="3008.85020085221"/>
    <n v="1318.1825082698699"/>
  </r>
  <r>
    <s v="RFS"/>
    <x v="49"/>
    <s v="Q76"/>
    <x v="12"/>
    <s v="X25002AF"/>
    <x v="8"/>
    <x v="0"/>
    <x v="17"/>
    <n v="1658"/>
    <n v="1605.62868263428"/>
    <n v="1710.56820324043"/>
    <n v="716.64820550349498"/>
  </r>
  <r>
    <s v="RFS"/>
    <x v="49"/>
    <s v="Q76"/>
    <x v="12"/>
    <s v="X25002AF"/>
    <x v="8"/>
    <x v="0"/>
    <x v="18"/>
    <n v="758"/>
    <n v="724.61066686083598"/>
    <n v="790.47929872913005"/>
    <n v="282.34828354076802"/>
  </r>
  <r>
    <s v="RFS"/>
    <x v="49"/>
    <s v="Q76"/>
    <x v="12"/>
    <s v="X25002AF"/>
    <x v="8"/>
    <x v="1"/>
    <x v="0"/>
    <n v="3832"/>
    <n v="3501.5231154642502"/>
    <n v="4162.4468372869196"/>
    <n v="28426.968324912599"/>
  </r>
  <r>
    <s v="RFS"/>
    <x v="49"/>
    <s v="Q76"/>
    <x v="12"/>
    <s v="X25002AF"/>
    <x v="8"/>
    <x v="1"/>
    <x v="1"/>
    <n v="4424"/>
    <n v="4093.9016093435298"/>
    <n v="4754.3729453046999"/>
    <n v="28388.0665364911"/>
  </r>
  <r>
    <s v="RFS"/>
    <x v="49"/>
    <s v="Q76"/>
    <x v="12"/>
    <s v="X25002AF"/>
    <x v="8"/>
    <x v="1"/>
    <x v="2"/>
    <n v="3839"/>
    <n v="3509.2834304360599"/>
    <n v="4168.3545977792701"/>
    <n v="28267.83134782"/>
  </r>
  <r>
    <s v="RFS"/>
    <x v="49"/>
    <s v="Q76"/>
    <x v="12"/>
    <s v="X25002AF"/>
    <x v="8"/>
    <x v="1"/>
    <x v="3"/>
    <n v="7053"/>
    <n v="6754.4129119387599"/>
    <n v="7351.9133808938604"/>
    <n v="23232.950489481798"/>
  </r>
  <r>
    <s v="RFS"/>
    <x v="49"/>
    <s v="Q76"/>
    <x v="12"/>
    <s v="X25002AF"/>
    <x v="8"/>
    <x v="1"/>
    <x v="4"/>
    <n v="6770"/>
    <n v="6511.6751947780504"/>
    <n v="7029.1909478505804"/>
    <n v="17429.102110984099"/>
  </r>
  <r>
    <s v="RFS"/>
    <x v="49"/>
    <s v="Q76"/>
    <x v="12"/>
    <s v="X25002AF"/>
    <x v="8"/>
    <x v="1"/>
    <x v="5"/>
    <n v="6438"/>
    <n v="6213.2716980711402"/>
    <n v="6662.57910182255"/>
    <n v="13137.569181189499"/>
  </r>
  <r>
    <s v="RFS"/>
    <x v="49"/>
    <s v="Q76"/>
    <x v="12"/>
    <s v="X25002AF"/>
    <x v="8"/>
    <x v="1"/>
    <x v="6"/>
    <n v="6305"/>
    <n v="6099.6351354320304"/>
    <n v="6510.9100654785498"/>
    <n v="11007.5924149291"/>
  </r>
  <r>
    <s v="RFS"/>
    <x v="49"/>
    <s v="Q76"/>
    <x v="12"/>
    <s v="X25002AF"/>
    <x v="8"/>
    <x v="1"/>
    <x v="7"/>
    <n v="6208"/>
    <n v="6007.3637382779598"/>
    <n v="6409.5922334964698"/>
    <n v="10528.670499645399"/>
  </r>
  <r>
    <s v="RFS"/>
    <x v="49"/>
    <s v="Q76"/>
    <x v="12"/>
    <s v="X25002AF"/>
    <x v="8"/>
    <x v="1"/>
    <x v="8"/>
    <n v="8492"/>
    <n v="8278.20161578841"/>
    <n v="8705.8038603516106"/>
    <n v="11898.927501267801"/>
  </r>
  <r>
    <s v="RFS"/>
    <x v="49"/>
    <s v="Q76"/>
    <x v="12"/>
    <s v="X25002AF"/>
    <x v="8"/>
    <x v="1"/>
    <x v="9"/>
    <n v="9300"/>
    <n v="9086.7238280705806"/>
    <n v="9513.9489548201691"/>
    <n v="11877.948571311201"/>
  </r>
  <r>
    <s v="RFS"/>
    <x v="49"/>
    <s v="Q76"/>
    <x v="12"/>
    <s v="X25002AF"/>
    <x v="8"/>
    <x v="1"/>
    <x v="10"/>
    <n v="8418"/>
    <n v="8221.7687575578802"/>
    <n v="8613.3449977725104"/>
    <n v="9978.3912888269206"/>
  </r>
  <r>
    <s v="RFS"/>
    <x v="49"/>
    <s v="Q76"/>
    <x v="12"/>
    <s v="X25002AF"/>
    <x v="8"/>
    <x v="1"/>
    <x v="11"/>
    <n v="7622"/>
    <n v="7434.0518701995898"/>
    <n v="7810.6907743852498"/>
    <n v="9231.6264151768992"/>
  </r>
  <r>
    <s v="RFS"/>
    <x v="49"/>
    <s v="Q76"/>
    <x v="12"/>
    <s v="X25002AF"/>
    <x v="8"/>
    <x v="1"/>
    <x v="12"/>
    <n v="7875"/>
    <n v="7705.53035954187"/>
    <n v="8045.1821618938302"/>
    <n v="7507.5064322765902"/>
  </r>
  <r>
    <s v="RFS"/>
    <x v="49"/>
    <s v="Q76"/>
    <x v="12"/>
    <s v="X25002AF"/>
    <x v="8"/>
    <x v="1"/>
    <x v="13"/>
    <n v="8408"/>
    <n v="8238.1506436151503"/>
    <n v="8578.39223734595"/>
    <n v="7533.60202158433"/>
  </r>
  <r>
    <s v="RFS"/>
    <x v="49"/>
    <s v="Q76"/>
    <x v="12"/>
    <s v="X25002AF"/>
    <x v="8"/>
    <x v="1"/>
    <x v="14"/>
    <n v="6166"/>
    <n v="6035.2825743856802"/>
    <n v="6297.0187730588696"/>
    <n v="4458.15790919757"/>
  </r>
  <r>
    <s v="RFS"/>
    <x v="49"/>
    <s v="Q76"/>
    <x v="12"/>
    <s v="X25002AF"/>
    <x v="8"/>
    <x v="1"/>
    <x v="15"/>
    <n v="5051"/>
    <n v="4939.4850422352301"/>
    <n v="5162.7901660738698"/>
    <n v="3245.0787648761702"/>
  </r>
  <r>
    <s v="RFS"/>
    <x v="49"/>
    <s v="Q76"/>
    <x v="12"/>
    <s v="X25002AF"/>
    <x v="8"/>
    <x v="1"/>
    <x v="16"/>
    <n v="4154"/>
    <n v="4056.7724247718302"/>
    <n v="4251.9114569768299"/>
    <n v="2478.08477521754"/>
  </r>
  <r>
    <s v="RFS"/>
    <x v="49"/>
    <s v="Q76"/>
    <x v="12"/>
    <s v="X25002AF"/>
    <x v="8"/>
    <x v="1"/>
    <x v="17"/>
    <n v="2875"/>
    <n v="2798.6265063965802"/>
    <n v="2950.6740583834799"/>
    <n v="1504.48107983727"/>
  </r>
  <r>
    <s v="RFS"/>
    <x v="49"/>
    <s v="Q76"/>
    <x v="12"/>
    <s v="X25002AF"/>
    <x v="8"/>
    <x v="1"/>
    <x v="18"/>
    <n v="1886"/>
    <n v="1804.7609808769801"/>
    <n v="1967.59726297158"/>
    <n v="1725.5606235938501"/>
  </r>
  <r>
    <s v="RFW"/>
    <x v="50"/>
    <s v="Q71"/>
    <x v="1"/>
    <s v="X25001AA"/>
    <x v="1"/>
    <x v="0"/>
    <x v="0"/>
    <n v="5147"/>
    <n v="4800.1684608270798"/>
    <n v="5493.15602908656"/>
    <n v="31252.067482441998"/>
  </r>
  <r>
    <s v="RFW"/>
    <x v="50"/>
    <s v="Q71"/>
    <x v="1"/>
    <s v="X25001AA"/>
    <x v="1"/>
    <x v="0"/>
    <x v="1"/>
    <n v="4768"/>
    <n v="4436.9564664013096"/>
    <n v="5099.1061192119496"/>
    <n v="28532.523083952401"/>
  </r>
  <r>
    <s v="RFW"/>
    <x v="50"/>
    <s v="Q71"/>
    <x v="1"/>
    <s v="X25001AA"/>
    <x v="1"/>
    <x v="0"/>
    <x v="2"/>
    <n v="3375"/>
    <n v="3025.5624284170799"/>
    <n v="3724.9016525693301"/>
    <n v="31827.5816351176"/>
  </r>
  <r>
    <s v="RFW"/>
    <x v="50"/>
    <s v="Q71"/>
    <x v="1"/>
    <s v="X25001AA"/>
    <x v="1"/>
    <x v="0"/>
    <x v="3"/>
    <n v="4485"/>
    <n v="4079.9115299599498"/>
    <n v="4890.0333764945999"/>
    <n v="42709.899926639897"/>
  </r>
  <r>
    <s v="RFW"/>
    <x v="50"/>
    <s v="Q71"/>
    <x v="1"/>
    <s v="X25001AA"/>
    <x v="1"/>
    <x v="0"/>
    <x v="4"/>
    <n v="6525"/>
    <n v="6114.26365994976"/>
    <n v="6934.8848833633901"/>
    <n v="43824.135276765199"/>
  </r>
  <r>
    <s v="RFW"/>
    <x v="50"/>
    <s v="Q71"/>
    <x v="1"/>
    <s v="X25001AA"/>
    <x v="1"/>
    <x v="0"/>
    <x v="5"/>
    <n v="9521"/>
    <n v="9034.4911503084404"/>
    <n v="10007.027340975799"/>
    <n v="61551.608845127797"/>
  </r>
  <r>
    <s v="RFW"/>
    <x v="50"/>
    <s v="Q71"/>
    <x v="1"/>
    <s v="X25001AA"/>
    <x v="1"/>
    <x v="0"/>
    <x v="6"/>
    <n v="10311"/>
    <n v="9832.8500238493198"/>
    <n v="10788.9747914575"/>
    <n v="59491.785404114104"/>
  </r>
  <r>
    <s v="RFW"/>
    <x v="50"/>
    <s v="Q71"/>
    <x v="1"/>
    <s v="X25001AA"/>
    <x v="1"/>
    <x v="0"/>
    <x v="7"/>
    <n v="8862"/>
    <n v="8431.3561012334394"/>
    <n v="9292.5433475827303"/>
    <n v="48263.970303693299"/>
  </r>
  <r>
    <s v="RFW"/>
    <x v="50"/>
    <s v="Q71"/>
    <x v="1"/>
    <s v="X25001AA"/>
    <x v="1"/>
    <x v="0"/>
    <x v="8"/>
    <n v="7718"/>
    <n v="7359.4148884817896"/>
    <n v="8076.7222029131599"/>
    <n v="33484.081068873798"/>
  </r>
  <r>
    <s v="RFW"/>
    <x v="50"/>
    <s v="Q71"/>
    <x v="1"/>
    <s v="X25001AA"/>
    <x v="1"/>
    <x v="0"/>
    <x v="9"/>
    <n v="6404"/>
    <n v="6092.4902977741503"/>
    <n v="6714.9658316969399"/>
    <n v="25215.781857329501"/>
  </r>
  <r>
    <s v="RFW"/>
    <x v="50"/>
    <s v="Q71"/>
    <x v="1"/>
    <s v="X25001AA"/>
    <x v="1"/>
    <x v="0"/>
    <x v="10"/>
    <n v="5053"/>
    <n v="4808.83659410358"/>
    <n v="5298.0298850683002"/>
    <n v="15573.5940704976"/>
  </r>
  <r>
    <s v="RFW"/>
    <x v="50"/>
    <s v="Q71"/>
    <x v="1"/>
    <s v="X25001AA"/>
    <x v="1"/>
    <x v="0"/>
    <x v="11"/>
    <n v="3759"/>
    <n v="3563.4337950864701"/>
    <n v="3954.1623073861801"/>
    <n v="9935.2333873868192"/>
  </r>
  <r>
    <s v="RFW"/>
    <x v="50"/>
    <s v="Q71"/>
    <x v="1"/>
    <s v="X25001AA"/>
    <x v="1"/>
    <x v="0"/>
    <x v="12"/>
    <n v="2913"/>
    <n v="2766.92485439346"/>
    <n v="3059.0471999209699"/>
    <n v="5553.38041157932"/>
  </r>
  <r>
    <s v="RFW"/>
    <x v="50"/>
    <s v="Q71"/>
    <x v="1"/>
    <s v="X25001AA"/>
    <x v="1"/>
    <x v="0"/>
    <x v="13"/>
    <n v="2170"/>
    <n v="2051.98587718317"/>
    <n v="2287.0202626615101"/>
    <n v="3594.9319526486702"/>
  </r>
  <r>
    <s v="RFW"/>
    <x v="50"/>
    <s v="Q71"/>
    <x v="1"/>
    <s v="X25001AA"/>
    <x v="1"/>
    <x v="0"/>
    <x v="14"/>
    <n v="1529"/>
    <n v="1440.7511107723401"/>
    <n v="1616.2810956733599"/>
    <n v="2005.07442207381"/>
  </r>
  <r>
    <s v="RFW"/>
    <x v="50"/>
    <s v="Q71"/>
    <x v="1"/>
    <s v="X25001AA"/>
    <x v="1"/>
    <x v="0"/>
    <x v="15"/>
    <n v="1236"/>
    <n v="1160.07429399228"/>
    <n v="1311.60104146554"/>
    <n v="1494.1922115671"/>
  </r>
  <r>
    <s v="RFW"/>
    <x v="50"/>
    <s v="Q71"/>
    <x v="1"/>
    <s v="X25001AA"/>
    <x v="1"/>
    <x v="0"/>
    <x v="16"/>
    <n v="795"/>
    <n v="734.95466599817303"/>
    <n v="854.90260551679398"/>
    <n v="936.29660784326802"/>
  </r>
  <r>
    <s v="RFW"/>
    <x v="50"/>
    <s v="Q71"/>
    <x v="1"/>
    <s v="X25001AA"/>
    <x v="1"/>
    <x v="0"/>
    <x v="17"/>
    <n v="401"/>
    <n v="354.44537502110899"/>
    <n v="448.29656335534003"/>
    <n v="573.20163159538799"/>
  </r>
  <r>
    <s v="RFW"/>
    <x v="50"/>
    <s v="Q71"/>
    <x v="1"/>
    <s v="X25001AA"/>
    <x v="1"/>
    <x v="0"/>
    <x v="18"/>
    <n v="113"/>
    <n v="87.425638137668699"/>
    <n v="138.68395782192701"/>
    <n v="170.98444247537799"/>
  </r>
  <r>
    <s v="RFW"/>
    <x v="50"/>
    <s v="Q71"/>
    <x v="1"/>
    <s v="X25001AA"/>
    <x v="1"/>
    <x v="1"/>
    <x v="0"/>
    <n v="5223"/>
    <n v="4794.5729481550597"/>
    <n v="5650.86842854323"/>
    <n v="47717.223925786398"/>
  </r>
  <r>
    <s v="RFW"/>
    <x v="50"/>
    <s v="Q71"/>
    <x v="1"/>
    <s v="X25001AA"/>
    <x v="1"/>
    <x v="1"/>
    <x v="1"/>
    <n v="4077"/>
    <n v="3735.9846639511502"/>
    <n v="4417.1240278104196"/>
    <n v="30192.552126627299"/>
  </r>
  <r>
    <s v="RFW"/>
    <x v="50"/>
    <s v="Q71"/>
    <x v="1"/>
    <s v="X25001AA"/>
    <x v="1"/>
    <x v="1"/>
    <x v="2"/>
    <n v="2720"/>
    <n v="2396.7696107400702"/>
    <n v="3043.4022535870799"/>
    <n v="27210.9130827845"/>
  </r>
  <r>
    <s v="RFW"/>
    <x v="50"/>
    <s v="Q71"/>
    <x v="1"/>
    <s v="X25001AA"/>
    <x v="1"/>
    <x v="1"/>
    <x v="3"/>
    <n v="4238"/>
    <n v="3861.3589099386099"/>
    <n v="4613.8195982022598"/>
    <n v="36846.436861087102"/>
  </r>
  <r>
    <s v="RFW"/>
    <x v="50"/>
    <s v="Q71"/>
    <x v="1"/>
    <s v="X25001AA"/>
    <x v="1"/>
    <x v="1"/>
    <x v="4"/>
    <n v="7148"/>
    <n v="6780.7106992433401"/>
    <n v="7516.1189988735296"/>
    <n v="35195.320124750702"/>
  </r>
  <r>
    <s v="RFW"/>
    <x v="50"/>
    <s v="Q71"/>
    <x v="1"/>
    <s v="X25001AA"/>
    <x v="1"/>
    <x v="1"/>
    <x v="5"/>
    <n v="8551"/>
    <n v="8159.0965381772103"/>
    <n v="8943.2197256447398"/>
    <n v="40012.5711373023"/>
  </r>
  <r>
    <s v="RFW"/>
    <x v="50"/>
    <s v="Q71"/>
    <x v="1"/>
    <s v="X25001AA"/>
    <x v="1"/>
    <x v="1"/>
    <x v="6"/>
    <n v="9013"/>
    <n v="8634.1391090279794"/>
    <n v="9391.5586317891903"/>
    <n v="37333.684757641196"/>
  </r>
  <r>
    <s v="RFW"/>
    <x v="50"/>
    <s v="Q71"/>
    <x v="1"/>
    <s v="X25001AA"/>
    <x v="1"/>
    <x v="1"/>
    <x v="7"/>
    <n v="7553"/>
    <n v="7223.9679727890398"/>
    <n v="7881.2820643048399"/>
    <n v="28117.308862533799"/>
  </r>
  <r>
    <s v="RFW"/>
    <x v="50"/>
    <s v="Q71"/>
    <x v="1"/>
    <s v="X25001AA"/>
    <x v="1"/>
    <x v="1"/>
    <x v="8"/>
    <n v="7072"/>
    <n v="6781.2773434221799"/>
    <n v="7363.4747105904999"/>
    <n v="22058.1121367218"/>
  </r>
  <r>
    <s v="RFW"/>
    <x v="50"/>
    <s v="Q71"/>
    <x v="1"/>
    <s v="X25001AA"/>
    <x v="1"/>
    <x v="1"/>
    <x v="9"/>
    <n v="6822"/>
    <n v="6562.5559933547602"/>
    <n v="7080.9001320358202"/>
    <n v="17484.9441707236"/>
  </r>
  <r>
    <s v="RFW"/>
    <x v="50"/>
    <s v="Q71"/>
    <x v="1"/>
    <s v="X25001AA"/>
    <x v="1"/>
    <x v="1"/>
    <x v="10"/>
    <n v="5902"/>
    <n v="5672.1860572415599"/>
    <n v="6131.2244658576001"/>
    <n v="13712.7928847843"/>
  </r>
  <r>
    <s v="RFW"/>
    <x v="50"/>
    <s v="Q71"/>
    <x v="1"/>
    <s v="X25001AA"/>
    <x v="1"/>
    <x v="1"/>
    <x v="11"/>
    <n v="4904"/>
    <n v="4703.3013512399602"/>
    <n v="5103.8323371324996"/>
    <n v="10439.990541704399"/>
  </r>
  <r>
    <s v="RFW"/>
    <x v="50"/>
    <s v="Q71"/>
    <x v="1"/>
    <s v="X25001AA"/>
    <x v="1"/>
    <x v="1"/>
    <x v="12"/>
    <n v="3561"/>
    <n v="3395.9362640571399"/>
    <n v="3726.18669670197"/>
    <n v="7097.6512561236104"/>
  </r>
  <r>
    <s v="RFW"/>
    <x v="50"/>
    <s v="Q71"/>
    <x v="1"/>
    <s v="X25001AA"/>
    <x v="1"/>
    <x v="1"/>
    <x v="13"/>
    <n v="2844"/>
    <n v="2706.47386432953"/>
    <n v="2980.5520027048701"/>
    <n v="4888.5116836274501"/>
  </r>
  <r>
    <s v="RFW"/>
    <x v="50"/>
    <s v="Q71"/>
    <x v="1"/>
    <s v="X25001AA"/>
    <x v="1"/>
    <x v="1"/>
    <x v="14"/>
    <n v="1944"/>
    <n v="1842.1633150768901"/>
    <n v="2046.1336226224"/>
    <n v="2707.4582439744599"/>
  </r>
  <r>
    <s v="RFW"/>
    <x v="50"/>
    <s v="Q71"/>
    <x v="1"/>
    <s v="X25001AA"/>
    <x v="1"/>
    <x v="1"/>
    <x v="15"/>
    <n v="1614"/>
    <n v="1521.95674200291"/>
    <n v="1706.01213908002"/>
    <n v="2204.5755149685001"/>
  </r>
  <r>
    <s v="RFW"/>
    <x v="50"/>
    <s v="Q71"/>
    <x v="1"/>
    <s v="X25001AA"/>
    <x v="1"/>
    <x v="1"/>
    <x v="16"/>
    <n v="1174"/>
    <n v="1090.9062174440501"/>
    <n v="1256.26073031489"/>
    <n v="1779.34421378823"/>
  </r>
  <r>
    <s v="RFW"/>
    <x v="50"/>
    <s v="Q71"/>
    <x v="1"/>
    <s v="X25001AA"/>
    <x v="1"/>
    <x v="1"/>
    <x v="17"/>
    <n v="673"/>
    <n v="604.69719879642901"/>
    <n v="740.84579178324395"/>
    <n v="1206.2968146273299"/>
  </r>
  <r>
    <s v="RFW"/>
    <x v="50"/>
    <s v="Q71"/>
    <x v="1"/>
    <s v="X25001AA"/>
    <x v="1"/>
    <x v="1"/>
    <x v="18"/>
    <n v="323"/>
    <n v="248.346438822453"/>
    <n v="396.66422110585398"/>
    <n v="1431.5756808014"/>
  </r>
  <r>
    <s v="RGM"/>
    <x v="51"/>
    <s v="Q79"/>
    <x v="5"/>
    <s v="X25002AG"/>
    <x v="4"/>
    <x v="0"/>
    <x v="1"/>
    <n v="105"/>
    <n v="36.394616297858803"/>
    <n v="173.60948536915899"/>
    <n v="1225.2655335181901"/>
  </r>
  <r>
    <s v="RGM"/>
    <x v="51"/>
    <s v="Q79"/>
    <x v="5"/>
    <s v="X25002AG"/>
    <x v="4"/>
    <x v="0"/>
    <x v="2"/>
    <n v="241"/>
    <n v="130.65589548448301"/>
    <n v="351.27529937800199"/>
    <n v="3167.49019772567"/>
  </r>
  <r>
    <s v="RGM"/>
    <x v="51"/>
    <s v="Q79"/>
    <x v="5"/>
    <s v="X25002AG"/>
    <x v="4"/>
    <x v="0"/>
    <x v="3"/>
    <n v="3316"/>
    <n v="2891.6480155506802"/>
    <n v="3741.1912880268601"/>
    <n v="46967.654870987099"/>
  </r>
  <r>
    <s v="RGM"/>
    <x v="51"/>
    <s v="Q79"/>
    <x v="5"/>
    <s v="X25002AG"/>
    <x v="4"/>
    <x v="0"/>
    <x v="4"/>
    <n v="4449"/>
    <n v="3920.5519477717498"/>
    <n v="4976.5708515481801"/>
    <n v="72572.360808854195"/>
  </r>
  <r>
    <s v="RGM"/>
    <x v="51"/>
    <s v="Q79"/>
    <x v="5"/>
    <s v="X25002AG"/>
    <x v="4"/>
    <x v="0"/>
    <x v="5"/>
    <n v="4742"/>
    <n v="4278.8562868283898"/>
    <n v="5204.7524992424997"/>
    <n v="55789.5015203812"/>
  </r>
  <r>
    <s v="RGM"/>
    <x v="51"/>
    <s v="Q79"/>
    <x v="5"/>
    <s v="X25002AG"/>
    <x v="4"/>
    <x v="0"/>
    <x v="6"/>
    <n v="4165"/>
    <n v="3778.9309085812902"/>
    <n v="4550.8777317431995"/>
    <n v="38779.538329717303"/>
  </r>
  <r>
    <s v="RGM"/>
    <x v="51"/>
    <s v="Q79"/>
    <x v="5"/>
    <s v="X25002AG"/>
    <x v="4"/>
    <x v="0"/>
    <x v="7"/>
    <n v="5113"/>
    <n v="4710.8333548209603"/>
    <n v="5514.1788062298901"/>
    <n v="41998.380511988202"/>
  </r>
  <r>
    <s v="RGM"/>
    <x v="51"/>
    <s v="Q79"/>
    <x v="5"/>
    <s v="X25002AG"/>
    <x v="4"/>
    <x v="0"/>
    <x v="8"/>
    <n v="7656"/>
    <n v="7208.2463512332497"/>
    <n v="8103.4132263095998"/>
    <n v="52147.785703479603"/>
  </r>
  <r>
    <s v="RGM"/>
    <x v="51"/>
    <s v="Q79"/>
    <x v="5"/>
    <s v="X25002AG"/>
    <x v="4"/>
    <x v="0"/>
    <x v="9"/>
    <n v="7799"/>
    <n v="7385.1386120188099"/>
    <n v="8212.8886546546892"/>
    <n v="44588.851851032501"/>
  </r>
  <r>
    <s v="RGM"/>
    <x v="51"/>
    <s v="Q79"/>
    <x v="5"/>
    <s v="X25002AG"/>
    <x v="4"/>
    <x v="0"/>
    <x v="10"/>
    <n v="8755"/>
    <n v="8355.3442010842591"/>
    <n v="9155.0041111454593"/>
    <n v="41613.909032635303"/>
  </r>
  <r>
    <s v="RGM"/>
    <x v="51"/>
    <s v="Q79"/>
    <x v="5"/>
    <s v="X25002AG"/>
    <x v="4"/>
    <x v="0"/>
    <x v="11"/>
    <n v="7773"/>
    <n v="7443.0703874706196"/>
    <n v="8103.5453794348196"/>
    <n v="28388.380818546"/>
  </r>
  <r>
    <s v="RGM"/>
    <x v="51"/>
    <s v="Q79"/>
    <x v="5"/>
    <s v="X25002AG"/>
    <x v="4"/>
    <x v="0"/>
    <x v="12"/>
    <n v="7417"/>
    <n v="7136.6752273002803"/>
    <n v="7698.2677289406902"/>
    <n v="20524.399852842798"/>
  </r>
  <r>
    <s v="RGM"/>
    <x v="51"/>
    <s v="Q79"/>
    <x v="5"/>
    <s v="X25002AG"/>
    <x v="4"/>
    <x v="0"/>
    <x v="13"/>
    <n v="7460"/>
    <n v="7198.5267109370498"/>
    <n v="7720.6324155859202"/>
    <n v="17739.637574636501"/>
  </r>
  <r>
    <s v="RGM"/>
    <x v="51"/>
    <s v="Q79"/>
    <x v="5"/>
    <s v="X25002AG"/>
    <x v="4"/>
    <x v="0"/>
    <x v="14"/>
    <n v="4899"/>
    <n v="4707.7610467878403"/>
    <n v="5090.7550107038696"/>
    <n v="9545.7866771732806"/>
  </r>
  <r>
    <s v="RGM"/>
    <x v="51"/>
    <s v="Q79"/>
    <x v="5"/>
    <s v="X25002AG"/>
    <x v="4"/>
    <x v="0"/>
    <x v="15"/>
    <n v="3852"/>
    <n v="3693.2195277385599"/>
    <n v="4010.11173232498"/>
    <n v="6535.0810422509303"/>
  </r>
  <r>
    <s v="RGM"/>
    <x v="51"/>
    <s v="Q79"/>
    <x v="5"/>
    <s v="X25002AG"/>
    <x v="4"/>
    <x v="0"/>
    <x v="16"/>
    <n v="2398"/>
    <n v="2274.4426810664299"/>
    <n v="2521.6324860949098"/>
    <n v="3976.3900269431301"/>
  </r>
  <r>
    <s v="RGM"/>
    <x v="51"/>
    <s v="Q79"/>
    <x v="5"/>
    <s v="X25002AG"/>
    <x v="4"/>
    <x v="0"/>
    <x v="17"/>
    <n v="910"/>
    <n v="830.00594819440698"/>
    <n v="989.30425243043601"/>
    <n v="1651.391980716"/>
  </r>
  <r>
    <s v="RGM"/>
    <x v="51"/>
    <s v="Q79"/>
    <x v="5"/>
    <s v="X25002AG"/>
    <x v="4"/>
    <x v="0"/>
    <x v="18"/>
    <n v="267"/>
    <n v="219.95114256784899"/>
    <n v="314.12166596998901"/>
    <n v="577.10898309513198"/>
  </r>
  <r>
    <s v="RGM"/>
    <x v="51"/>
    <s v="Q79"/>
    <x v="5"/>
    <s v="X25002AG"/>
    <x v="4"/>
    <x v="1"/>
    <x v="1"/>
    <n v="77"/>
    <n v="-4.5461303269435103"/>
    <n v="159.15966416153"/>
    <n v="1744.0381058089299"/>
  </r>
  <r>
    <s v="RGM"/>
    <x v="51"/>
    <s v="Q79"/>
    <x v="5"/>
    <s v="X25002AG"/>
    <x v="4"/>
    <x v="1"/>
    <x v="2"/>
    <n v="170"/>
    <n v="70.822440024170405"/>
    <n v="268.85029238617801"/>
    <n v="2551.9985364893"/>
  </r>
  <r>
    <s v="RGM"/>
    <x v="51"/>
    <s v="Q79"/>
    <x v="5"/>
    <s v="X25002AG"/>
    <x v="4"/>
    <x v="1"/>
    <x v="3"/>
    <n v="2419"/>
    <n v="2097.8379105701301"/>
    <n v="2740.31993703837"/>
    <n v="26862.710480966802"/>
  </r>
  <r>
    <s v="RGM"/>
    <x v="51"/>
    <s v="Q79"/>
    <x v="5"/>
    <s v="X25002AG"/>
    <x v="4"/>
    <x v="1"/>
    <x v="4"/>
    <n v="3173"/>
    <n v="2815.3645835976699"/>
    <n v="3530.9169377841599"/>
    <n v="33320.4375508796"/>
  </r>
  <r>
    <s v="RGM"/>
    <x v="51"/>
    <s v="Q79"/>
    <x v="5"/>
    <s v="X25002AG"/>
    <x v="4"/>
    <x v="1"/>
    <x v="5"/>
    <n v="2488"/>
    <n v="2232.9041945363601"/>
    <n v="2743.65119488757"/>
    <n v="16976.162169913099"/>
  </r>
  <r>
    <s v="RGM"/>
    <x v="51"/>
    <s v="Q79"/>
    <x v="5"/>
    <s v="X25002AG"/>
    <x v="4"/>
    <x v="1"/>
    <x v="6"/>
    <n v="2508"/>
    <n v="2263.6381302883501"/>
    <n v="2751.3758154093398"/>
    <n v="15481.0527831622"/>
  </r>
  <r>
    <s v="RGM"/>
    <x v="51"/>
    <s v="Q79"/>
    <x v="5"/>
    <s v="X25002AG"/>
    <x v="4"/>
    <x v="1"/>
    <x v="7"/>
    <n v="2573"/>
    <n v="2339.3963311238899"/>
    <n v="2805.6624620242801"/>
    <n v="14148.0180670051"/>
  </r>
  <r>
    <s v="RGM"/>
    <x v="51"/>
    <s v="Q79"/>
    <x v="5"/>
    <s v="X25002AG"/>
    <x v="4"/>
    <x v="1"/>
    <x v="8"/>
    <n v="3149"/>
    <n v="2899.1242629162002"/>
    <n v="3399.1618812069801"/>
    <n v="16271.7109866929"/>
  </r>
  <r>
    <s v="RGM"/>
    <x v="51"/>
    <s v="Q79"/>
    <x v="5"/>
    <s v="X25002AG"/>
    <x v="4"/>
    <x v="1"/>
    <x v="9"/>
    <n v="3727"/>
    <n v="3472.54139383448"/>
    <n v="3981.1313016623499"/>
    <n v="16833.070487841502"/>
  </r>
  <r>
    <s v="RGM"/>
    <x v="51"/>
    <s v="Q79"/>
    <x v="5"/>
    <s v="X25002AG"/>
    <x v="4"/>
    <x v="1"/>
    <x v="10"/>
    <n v="3989"/>
    <n v="3737.92341852444"/>
    <n v="4239.85953980461"/>
    <n v="16395.503816494602"/>
  </r>
  <r>
    <s v="RGM"/>
    <x v="51"/>
    <s v="Q79"/>
    <x v="5"/>
    <s v="X25002AG"/>
    <x v="4"/>
    <x v="1"/>
    <x v="11"/>
    <n v="3886"/>
    <n v="3653.2591074224201"/>
    <n v="4119.1458545448004"/>
    <n v="14125.003979089301"/>
  </r>
  <r>
    <s v="RGM"/>
    <x v="51"/>
    <s v="Q79"/>
    <x v="5"/>
    <s v="X25002AG"/>
    <x v="4"/>
    <x v="1"/>
    <x v="12"/>
    <n v="4028"/>
    <n v="3811.3512602341402"/>
    <n v="4245.5760836421196"/>
    <n v="12270.3559235537"/>
  </r>
  <r>
    <s v="RGM"/>
    <x v="51"/>
    <s v="Q79"/>
    <x v="5"/>
    <s v="X25002AG"/>
    <x v="4"/>
    <x v="1"/>
    <x v="13"/>
    <n v="4344"/>
    <n v="4129.7844997123802"/>
    <n v="4559.0830162803704"/>
    <n v="11993.519388241701"/>
  </r>
  <r>
    <s v="RGM"/>
    <x v="51"/>
    <s v="Q79"/>
    <x v="5"/>
    <s v="X25002AG"/>
    <x v="4"/>
    <x v="1"/>
    <x v="14"/>
    <n v="3434"/>
    <n v="3260.0332963851502"/>
    <n v="3608.3246613391898"/>
    <n v="7894.2937123563297"/>
  </r>
  <r>
    <s v="RGM"/>
    <x v="51"/>
    <s v="Q79"/>
    <x v="5"/>
    <s v="X25002AG"/>
    <x v="4"/>
    <x v="1"/>
    <x v="15"/>
    <n v="3030"/>
    <n v="2871.74835745567"/>
    <n v="3187.5172355664599"/>
    <n v="6488.8317617233897"/>
  </r>
  <r>
    <s v="RGM"/>
    <x v="51"/>
    <s v="Q79"/>
    <x v="5"/>
    <s v="X25002AG"/>
    <x v="4"/>
    <x v="1"/>
    <x v="16"/>
    <n v="2127"/>
    <n v="1993.05316029814"/>
    <n v="2261.93465384192"/>
    <n v="4704.8923345958001"/>
  </r>
  <r>
    <s v="RGM"/>
    <x v="51"/>
    <s v="Q79"/>
    <x v="5"/>
    <s v="X25002AG"/>
    <x v="4"/>
    <x v="1"/>
    <x v="17"/>
    <n v="1153"/>
    <n v="1047.27020619376"/>
    <n v="1258.87502726413"/>
    <n v="2913.92911158269"/>
  </r>
  <r>
    <s v="RGM"/>
    <x v="51"/>
    <s v="Q79"/>
    <x v="5"/>
    <s v="X25002AG"/>
    <x v="4"/>
    <x v="1"/>
    <x v="18"/>
    <n v="463"/>
    <n v="371.35533031790101"/>
    <n v="554.75425966768898"/>
    <n v="2188.8775045976199"/>
  </r>
  <r>
    <s v="RGN"/>
    <x v="52"/>
    <s v="Q79"/>
    <x v="5"/>
    <s v="X25002AG"/>
    <x v="4"/>
    <x v="0"/>
    <x v="0"/>
    <n v="9326"/>
    <n v="8960.7361894618407"/>
    <n v="9690.5370348159304"/>
    <n v="34660.641001115699"/>
  </r>
  <r>
    <s v="RGN"/>
    <x v="52"/>
    <s v="Q79"/>
    <x v="5"/>
    <s v="X25002AG"/>
    <x v="4"/>
    <x v="0"/>
    <x v="1"/>
    <n v="9378"/>
    <n v="9014.0805859695301"/>
    <n v="9741.6720964803098"/>
    <n v="34451.101505060702"/>
  </r>
  <r>
    <s v="RGN"/>
    <x v="52"/>
    <s v="Q79"/>
    <x v="5"/>
    <s v="X25002AG"/>
    <x v="4"/>
    <x v="0"/>
    <x v="2"/>
    <n v="9157"/>
    <n v="8735.7327757239309"/>
    <n v="9579.1155964695809"/>
    <n v="46288.953972882198"/>
  </r>
  <r>
    <s v="RGN"/>
    <x v="52"/>
    <s v="Q79"/>
    <x v="5"/>
    <s v="X25002AG"/>
    <x v="4"/>
    <x v="0"/>
    <x v="3"/>
    <n v="10172"/>
    <n v="9761.4182510554001"/>
    <n v="10582.1001067283"/>
    <n v="43830.611478989202"/>
  </r>
  <r>
    <s v="RGN"/>
    <x v="52"/>
    <s v="Q79"/>
    <x v="5"/>
    <s v="X25002AG"/>
    <x v="4"/>
    <x v="0"/>
    <x v="4"/>
    <n v="11160"/>
    <n v="10803.1381879662"/>
    <n v="11517.253332013301"/>
    <n v="33186.721610616602"/>
  </r>
  <r>
    <s v="RGN"/>
    <x v="52"/>
    <s v="Q79"/>
    <x v="5"/>
    <s v="X25002AG"/>
    <x v="4"/>
    <x v="0"/>
    <x v="5"/>
    <n v="12736"/>
    <n v="12329.747728313499"/>
    <n v="13141.727087306501"/>
    <n v="42905.981845501097"/>
  </r>
  <r>
    <s v="RGN"/>
    <x v="52"/>
    <s v="Q79"/>
    <x v="5"/>
    <s v="X25002AG"/>
    <x v="4"/>
    <x v="0"/>
    <x v="6"/>
    <n v="12015"/>
    <n v="11657.6867451049"/>
    <n v="12372.0352078138"/>
    <n v="33208.410959922599"/>
  </r>
  <r>
    <s v="RGN"/>
    <x v="52"/>
    <s v="Q79"/>
    <x v="5"/>
    <s v="X25002AG"/>
    <x v="4"/>
    <x v="0"/>
    <x v="7"/>
    <n v="11083"/>
    <n v="10772.7996131338"/>
    <n v="11393.0266410478"/>
    <n v="25033.941987394999"/>
  </r>
  <r>
    <s v="RGN"/>
    <x v="52"/>
    <s v="Q79"/>
    <x v="5"/>
    <s v="X25002AG"/>
    <x v="4"/>
    <x v="0"/>
    <x v="8"/>
    <n v="12389"/>
    <n v="12065.857140258"/>
    <n v="12712.1849410587"/>
    <n v="27185.263047158802"/>
  </r>
  <r>
    <s v="RGN"/>
    <x v="52"/>
    <s v="Q79"/>
    <x v="5"/>
    <s v="X25002AG"/>
    <x v="4"/>
    <x v="0"/>
    <x v="9"/>
    <n v="12200"/>
    <n v="11898.4984544133"/>
    <n v="12501.7139642233"/>
    <n v="23679.518382660801"/>
  </r>
  <r>
    <s v="RGN"/>
    <x v="52"/>
    <s v="Q79"/>
    <x v="5"/>
    <s v="X25002AG"/>
    <x v="4"/>
    <x v="0"/>
    <x v="10"/>
    <n v="10625"/>
    <n v="10365.152221054601"/>
    <n v="10883.959222706901"/>
    <n v="17516.1849856441"/>
  </r>
  <r>
    <s v="RGN"/>
    <x v="52"/>
    <s v="Q79"/>
    <x v="5"/>
    <s v="X25002AG"/>
    <x v="4"/>
    <x v="0"/>
    <x v="11"/>
    <n v="8842"/>
    <n v="8639.8620294444809"/>
    <n v="9045.1031115844307"/>
    <n v="10686.9751310624"/>
  </r>
  <r>
    <s v="RGN"/>
    <x v="52"/>
    <s v="Q79"/>
    <x v="5"/>
    <s v="X25002AG"/>
    <x v="4"/>
    <x v="0"/>
    <x v="12"/>
    <n v="8538"/>
    <n v="8364.3915115353193"/>
    <n v="8712.4638096138897"/>
    <n v="7884.3661944043097"/>
  </r>
  <r>
    <s v="RGN"/>
    <x v="52"/>
    <s v="Q79"/>
    <x v="5"/>
    <s v="X25002AG"/>
    <x v="4"/>
    <x v="0"/>
    <x v="13"/>
    <n v="8564"/>
    <n v="8401.1272391156708"/>
    <n v="8727.6081231767694"/>
    <n v="6936.5477702857897"/>
  </r>
  <r>
    <s v="RGN"/>
    <x v="52"/>
    <s v="Q79"/>
    <x v="5"/>
    <s v="X25002AG"/>
    <x v="4"/>
    <x v="0"/>
    <x v="14"/>
    <n v="5813"/>
    <n v="5692.1346093843204"/>
    <n v="5933.8928583830902"/>
    <n v="3803.5617294194499"/>
  </r>
  <r>
    <s v="RGN"/>
    <x v="52"/>
    <s v="Q79"/>
    <x v="5"/>
    <s v="X25002AG"/>
    <x v="4"/>
    <x v="0"/>
    <x v="15"/>
    <n v="4806"/>
    <n v="4707.6652686501802"/>
    <n v="4903.41187080901"/>
    <n v="2493.5399479856701"/>
  </r>
  <r>
    <s v="RGN"/>
    <x v="52"/>
    <s v="Q79"/>
    <x v="5"/>
    <s v="X25002AG"/>
    <x v="4"/>
    <x v="0"/>
    <x v="16"/>
    <n v="3256"/>
    <n v="3178.9264709884901"/>
    <n v="3333.0476459185202"/>
    <n v="1545.79710028462"/>
  </r>
  <r>
    <s v="RGN"/>
    <x v="52"/>
    <s v="Q79"/>
    <x v="5"/>
    <s v="X25002AG"/>
    <x v="4"/>
    <x v="0"/>
    <x v="17"/>
    <n v="1836"/>
    <n v="1780.9610750259301"/>
    <n v="1891.0307344845201"/>
    <n v="788.42994672332202"/>
  </r>
  <r>
    <s v="RGN"/>
    <x v="52"/>
    <s v="Q79"/>
    <x v="5"/>
    <s v="X25002AG"/>
    <x v="4"/>
    <x v="0"/>
    <x v="18"/>
    <n v="827"/>
    <n v="787.67019183418802"/>
    <n v="865.623293524622"/>
    <n v="395.45281023265898"/>
  </r>
  <r>
    <s v="RGN"/>
    <x v="52"/>
    <s v="Q79"/>
    <x v="5"/>
    <s v="X25002AG"/>
    <x v="4"/>
    <x v="1"/>
    <x v="0"/>
    <n v="7409"/>
    <n v="6966.62514262492"/>
    <n v="7852.1547238487101"/>
    <n v="51030.992244272798"/>
  </r>
  <r>
    <s v="RGN"/>
    <x v="52"/>
    <s v="Q79"/>
    <x v="5"/>
    <s v="X25002AG"/>
    <x v="4"/>
    <x v="1"/>
    <x v="1"/>
    <n v="8466"/>
    <n v="8052.9563973926497"/>
    <n v="8879.2988004043491"/>
    <n v="44437.328653110097"/>
  </r>
  <r>
    <s v="RGN"/>
    <x v="52"/>
    <s v="Q79"/>
    <x v="5"/>
    <s v="X25002AG"/>
    <x v="4"/>
    <x v="1"/>
    <x v="2"/>
    <n v="8179"/>
    <n v="7766.5547097898298"/>
    <n v="8590.5008651152893"/>
    <n v="44179.981444944402"/>
  </r>
  <r>
    <s v="RGN"/>
    <x v="52"/>
    <s v="Q79"/>
    <x v="5"/>
    <s v="X25002AG"/>
    <x v="4"/>
    <x v="1"/>
    <x v="3"/>
    <n v="9421"/>
    <n v="9057.7759385868394"/>
    <n v="9784.01071197288"/>
    <n v="34322.739618588203"/>
  </r>
  <r>
    <s v="RGN"/>
    <x v="52"/>
    <s v="Q79"/>
    <x v="5"/>
    <s v="X25002AG"/>
    <x v="4"/>
    <x v="1"/>
    <x v="4"/>
    <n v="9024"/>
    <n v="8751.0858873516609"/>
    <n v="9296.3915653863496"/>
    <n v="19351.200183313202"/>
  </r>
  <r>
    <s v="RGN"/>
    <x v="52"/>
    <s v="Q79"/>
    <x v="5"/>
    <s v="X25002AG"/>
    <x v="4"/>
    <x v="1"/>
    <x v="5"/>
    <n v="11335"/>
    <n v="11070.3286424004"/>
    <n v="11598.6736263127"/>
    <n v="18166.156160539002"/>
  </r>
  <r>
    <s v="RGN"/>
    <x v="52"/>
    <s v="Q79"/>
    <x v="5"/>
    <s v="X25002AG"/>
    <x v="4"/>
    <x v="1"/>
    <x v="6"/>
    <n v="11228"/>
    <n v="10978.807016521099"/>
    <n v="11476.521289738699"/>
    <n v="16120.854446356199"/>
  </r>
  <r>
    <s v="RGN"/>
    <x v="52"/>
    <s v="Q79"/>
    <x v="5"/>
    <s v="X25002AG"/>
    <x v="4"/>
    <x v="1"/>
    <x v="7"/>
    <n v="10264"/>
    <n v="10029.633084315899"/>
    <n v="10498.590860513699"/>
    <n v="14311.835944419799"/>
  </r>
  <r>
    <s v="RGN"/>
    <x v="52"/>
    <s v="Q79"/>
    <x v="5"/>
    <s v="X25002AG"/>
    <x v="4"/>
    <x v="1"/>
    <x v="8"/>
    <n v="12087"/>
    <n v="11844.178219273799"/>
    <n v="12329.0102752321"/>
    <n v="15297.149786858199"/>
  </r>
  <r>
    <s v="RGN"/>
    <x v="52"/>
    <s v="Q79"/>
    <x v="5"/>
    <s v="X25002AG"/>
    <x v="4"/>
    <x v="1"/>
    <x v="9"/>
    <n v="12234"/>
    <n v="11991.128037017599"/>
    <n v="12476.9912221711"/>
    <n v="15362.2862015557"/>
  </r>
  <r>
    <s v="RGN"/>
    <x v="52"/>
    <s v="Q79"/>
    <x v="5"/>
    <s v="X25002AG"/>
    <x v="4"/>
    <x v="1"/>
    <x v="10"/>
    <n v="11115"/>
    <n v="10891.051962273499"/>
    <n v="11339.5811204129"/>
    <n v="13092.0974139184"/>
  </r>
  <r>
    <s v="RGN"/>
    <x v="52"/>
    <s v="Q79"/>
    <x v="5"/>
    <s v="X25002AG"/>
    <x v="4"/>
    <x v="1"/>
    <x v="11"/>
    <n v="10037"/>
    <n v="9839.6763413815806"/>
    <n v="10235.152756360299"/>
    <n v="10178.1545973302"/>
  </r>
  <r>
    <s v="RGN"/>
    <x v="52"/>
    <s v="Q79"/>
    <x v="5"/>
    <s v="X25002AG"/>
    <x v="4"/>
    <x v="1"/>
    <x v="12"/>
    <n v="9488"/>
    <n v="9311.5278007821798"/>
    <n v="9664.5258160200392"/>
    <n v="8109.0950881059398"/>
  </r>
  <r>
    <s v="RGN"/>
    <x v="52"/>
    <s v="Q79"/>
    <x v="5"/>
    <s v="X25002AG"/>
    <x v="4"/>
    <x v="1"/>
    <x v="13"/>
    <n v="9361"/>
    <n v="9190.6223260665993"/>
    <n v="9531.6044651908396"/>
    <n v="7566.4319034871796"/>
  </r>
  <r>
    <s v="RGN"/>
    <x v="52"/>
    <s v="Q79"/>
    <x v="5"/>
    <s v="X25002AG"/>
    <x v="4"/>
    <x v="1"/>
    <x v="14"/>
    <n v="6628"/>
    <n v="6499.0917350505597"/>
    <n v="6756.8407156794501"/>
    <n v="4323.3637686924503"/>
  </r>
  <r>
    <s v="RGN"/>
    <x v="52"/>
    <s v="Q79"/>
    <x v="5"/>
    <s v="X25002AG"/>
    <x v="4"/>
    <x v="1"/>
    <x v="15"/>
    <n v="5722"/>
    <n v="5608.5237684736303"/>
    <n v="5836.1011714222896"/>
    <n v="3370.4364283668901"/>
  </r>
  <r>
    <s v="RGN"/>
    <x v="52"/>
    <s v="Q79"/>
    <x v="5"/>
    <s v="X25002AG"/>
    <x v="4"/>
    <x v="1"/>
    <x v="16"/>
    <n v="4717"/>
    <n v="4620.5439084210002"/>
    <n v="4814.0574586820103"/>
    <n v="2436.9724941834402"/>
  </r>
  <r>
    <s v="RGN"/>
    <x v="52"/>
    <s v="Q79"/>
    <x v="5"/>
    <s v="X25002AG"/>
    <x v="4"/>
    <x v="1"/>
    <x v="17"/>
    <n v="3102"/>
    <n v="3019.11979943295"/>
    <n v="3185.66333904148"/>
    <n v="1805.0259387584199"/>
  </r>
  <r>
    <s v="RGN"/>
    <x v="52"/>
    <s v="Q79"/>
    <x v="5"/>
    <s v="X25002AG"/>
    <x v="4"/>
    <x v="1"/>
    <x v="18"/>
    <n v="2047"/>
    <n v="1969.9444585020899"/>
    <n v="2124.9155496631201"/>
    <n v="1562.8930065364"/>
  </r>
  <r>
    <s v="RGP"/>
    <x v="53"/>
    <s v="Q79"/>
    <x v="5"/>
    <s v="X25002AG"/>
    <x v="4"/>
    <x v="0"/>
    <x v="0"/>
    <n v="4343"/>
    <n v="4125.4251684098699"/>
    <n v="4561.2189238204301"/>
    <n v="12359.186097903999"/>
  </r>
  <r>
    <s v="RGP"/>
    <x v="53"/>
    <s v="Q79"/>
    <x v="5"/>
    <s v="X25002AG"/>
    <x v="4"/>
    <x v="0"/>
    <x v="1"/>
    <n v="4488"/>
    <n v="4258.7614023535698"/>
    <n v="4716.4668806525897"/>
    <n v="13633.2716098069"/>
  </r>
  <r>
    <s v="RGP"/>
    <x v="53"/>
    <s v="Q79"/>
    <x v="5"/>
    <s v="X25002AG"/>
    <x v="4"/>
    <x v="0"/>
    <x v="2"/>
    <n v="4533"/>
    <n v="4260.0162111249001"/>
    <n v="4806.5440039356799"/>
    <n v="19438.035474452201"/>
  </r>
  <r>
    <s v="RGP"/>
    <x v="53"/>
    <s v="Q79"/>
    <x v="5"/>
    <s v="X25002AG"/>
    <x v="4"/>
    <x v="0"/>
    <x v="3"/>
    <n v="5250"/>
    <n v="4989.41299453992"/>
    <n v="5510.7002154983702"/>
    <n v="17684.0617668796"/>
  </r>
  <r>
    <s v="RGP"/>
    <x v="53"/>
    <s v="Q79"/>
    <x v="5"/>
    <s v="X25002AG"/>
    <x v="4"/>
    <x v="0"/>
    <x v="4"/>
    <n v="5482"/>
    <n v="5142.2027414956001"/>
    <n v="5821.4202184678797"/>
    <n v="30022.411301579799"/>
  </r>
  <r>
    <s v="RGP"/>
    <x v="53"/>
    <s v="Q79"/>
    <x v="5"/>
    <s v="X25002AG"/>
    <x v="4"/>
    <x v="0"/>
    <x v="5"/>
    <n v="5125"/>
    <n v="4907.5430284017502"/>
    <n v="5342.4713392953699"/>
    <n v="12310.146528580401"/>
  </r>
  <r>
    <s v="RGP"/>
    <x v="53"/>
    <s v="Q79"/>
    <x v="5"/>
    <s v="X25002AG"/>
    <x v="4"/>
    <x v="0"/>
    <x v="6"/>
    <n v="4612"/>
    <n v="4414.3132747950704"/>
    <n v="4808.8154541477197"/>
    <n v="10128.069652878499"/>
  </r>
  <r>
    <s v="RGP"/>
    <x v="53"/>
    <s v="Q79"/>
    <x v="5"/>
    <s v="X25002AG"/>
    <x v="4"/>
    <x v="0"/>
    <x v="7"/>
    <n v="4561"/>
    <n v="4392.0034242311403"/>
    <n v="4730.9193085529496"/>
    <n v="7475.0088924948104"/>
  </r>
  <r>
    <s v="RGP"/>
    <x v="53"/>
    <s v="Q79"/>
    <x v="5"/>
    <s v="X25002AG"/>
    <x v="4"/>
    <x v="0"/>
    <x v="8"/>
    <n v="5683"/>
    <n v="5496.00627682902"/>
    <n v="5869.0617074152997"/>
    <n v="9056.7962756348406"/>
  </r>
  <r>
    <s v="RGP"/>
    <x v="53"/>
    <s v="Q79"/>
    <x v="5"/>
    <s v="X25002AG"/>
    <x v="4"/>
    <x v="0"/>
    <x v="9"/>
    <n v="6141"/>
    <n v="5957.1961432364997"/>
    <n v="6324.9823090433501"/>
    <n v="8802.7556069674501"/>
  </r>
  <r>
    <s v="RGP"/>
    <x v="53"/>
    <s v="Q79"/>
    <x v="5"/>
    <s v="X25002AG"/>
    <x v="4"/>
    <x v="0"/>
    <x v="10"/>
    <n v="5873"/>
    <n v="5703.6099614405002"/>
    <n v="6042.0120293257396"/>
    <n v="7452.36096606921"/>
  </r>
  <r>
    <s v="RGP"/>
    <x v="53"/>
    <s v="Q79"/>
    <x v="5"/>
    <s v="X25002AG"/>
    <x v="4"/>
    <x v="0"/>
    <x v="11"/>
    <n v="5124"/>
    <n v="4979.9253265854504"/>
    <n v="5268.2619560241801"/>
    <n v="5410.3766579086396"/>
  </r>
  <r>
    <s v="RGP"/>
    <x v="53"/>
    <s v="Q79"/>
    <x v="5"/>
    <s v="X25002AG"/>
    <x v="4"/>
    <x v="0"/>
    <x v="12"/>
    <n v="5190"/>
    <n v="5051.7233724654898"/>
    <n v="5327.36005146976"/>
    <n v="4944.2666345080297"/>
  </r>
  <r>
    <s v="RGP"/>
    <x v="53"/>
    <s v="Q79"/>
    <x v="5"/>
    <s v="X25002AG"/>
    <x v="4"/>
    <x v="0"/>
    <x v="13"/>
    <n v="6062"/>
    <n v="5925.1578856346396"/>
    <n v="6198.2847133497698"/>
    <n v="4854.6350490506702"/>
  </r>
  <r>
    <s v="RGP"/>
    <x v="53"/>
    <s v="Q79"/>
    <x v="5"/>
    <s v="X25002AG"/>
    <x v="4"/>
    <x v="0"/>
    <x v="14"/>
    <n v="4418"/>
    <n v="4313.9691244449596"/>
    <n v="4522.2608653982497"/>
    <n v="2823.3971098861002"/>
  </r>
  <r>
    <s v="RGP"/>
    <x v="53"/>
    <s v="Q79"/>
    <x v="5"/>
    <s v="X25002AG"/>
    <x v="4"/>
    <x v="0"/>
    <x v="15"/>
    <n v="3702"/>
    <n v="3618.36665820796"/>
    <n v="3785.72926864482"/>
    <n v="1822.82404286255"/>
  </r>
  <r>
    <s v="RGP"/>
    <x v="53"/>
    <s v="Q79"/>
    <x v="5"/>
    <s v="X25002AG"/>
    <x v="4"/>
    <x v="0"/>
    <x v="16"/>
    <n v="2720"/>
    <n v="2655.3878509197598"/>
    <n v="2784.11837984053"/>
    <n v="1078.42754817134"/>
  </r>
  <r>
    <s v="RGP"/>
    <x v="53"/>
    <s v="Q79"/>
    <x v="5"/>
    <s v="X25002AG"/>
    <x v="4"/>
    <x v="0"/>
    <x v="17"/>
    <n v="1620"/>
    <n v="1574.2843652372601"/>
    <n v="1666.4147375734799"/>
    <n v="552.37436919575202"/>
  </r>
  <r>
    <s v="RGP"/>
    <x v="53"/>
    <s v="Q79"/>
    <x v="5"/>
    <s v="X25002AG"/>
    <x v="4"/>
    <x v="0"/>
    <x v="18"/>
    <n v="743"/>
    <n v="714.97079261425404"/>
    <n v="771.36277421202396"/>
    <n v="206.948640444299"/>
  </r>
  <r>
    <s v="RGP"/>
    <x v="53"/>
    <s v="Q79"/>
    <x v="5"/>
    <s v="X25002AG"/>
    <x v="4"/>
    <x v="1"/>
    <x v="0"/>
    <n v="4194"/>
    <n v="3948.1632710250101"/>
    <n v="4439.68130644754"/>
    <n v="15721.963449189199"/>
  </r>
  <r>
    <s v="RGP"/>
    <x v="53"/>
    <s v="Q79"/>
    <x v="5"/>
    <s v="X25002AG"/>
    <x v="4"/>
    <x v="1"/>
    <x v="1"/>
    <n v="4629"/>
    <n v="4345.3205883208302"/>
    <n v="4912.5409125941196"/>
    <n v="20937.818634728399"/>
  </r>
  <r>
    <s v="RGP"/>
    <x v="53"/>
    <s v="Q79"/>
    <x v="5"/>
    <s v="X25002AG"/>
    <x v="4"/>
    <x v="1"/>
    <x v="2"/>
    <n v="4212"/>
    <n v="3971.9437706230501"/>
    <n v="4453.0509400317796"/>
    <n v="15063.001643617399"/>
  </r>
  <r>
    <s v="RGP"/>
    <x v="53"/>
    <s v="Q79"/>
    <x v="5"/>
    <s v="X25002AG"/>
    <x v="4"/>
    <x v="1"/>
    <x v="3"/>
    <n v="5549"/>
    <n v="5287.4873599592502"/>
    <n v="5810.5974467503602"/>
    <n v="17807.955207634499"/>
  </r>
  <r>
    <s v="RGP"/>
    <x v="53"/>
    <s v="Q79"/>
    <x v="5"/>
    <s v="X25002AG"/>
    <x v="4"/>
    <x v="1"/>
    <x v="4"/>
    <n v="5015"/>
    <n v="4832.8978417819299"/>
    <n v="5197.4399059768102"/>
    <n v="8648.1489852835693"/>
  </r>
  <r>
    <s v="RGP"/>
    <x v="53"/>
    <s v="Q79"/>
    <x v="5"/>
    <s v="X25002AG"/>
    <x v="4"/>
    <x v="1"/>
    <x v="5"/>
    <n v="5235"/>
    <n v="5083.8983909851404"/>
    <n v="5385.4241186612298"/>
    <n v="5916.6600147461904"/>
  </r>
  <r>
    <s v="RGP"/>
    <x v="53"/>
    <s v="Q79"/>
    <x v="5"/>
    <s v="X25002AG"/>
    <x v="4"/>
    <x v="1"/>
    <x v="6"/>
    <n v="4900"/>
    <n v="4750.22021170068"/>
    <n v="5049.6676752611502"/>
    <n v="5835.38001306756"/>
  </r>
  <r>
    <s v="RGP"/>
    <x v="53"/>
    <s v="Q79"/>
    <x v="5"/>
    <s v="X25002AG"/>
    <x v="4"/>
    <x v="1"/>
    <x v="7"/>
    <n v="4781"/>
    <n v="4638.7512442773004"/>
    <n v="4923.1205288521996"/>
    <n v="5262.5136668078903"/>
  </r>
  <r>
    <s v="RGP"/>
    <x v="53"/>
    <s v="Q79"/>
    <x v="5"/>
    <s v="X25002AG"/>
    <x v="4"/>
    <x v="1"/>
    <x v="8"/>
    <n v="5949"/>
    <n v="5793.8481278272302"/>
    <n v="6103.26387891986"/>
    <n v="6230.3536953493303"/>
  </r>
  <r>
    <s v="RGP"/>
    <x v="53"/>
    <s v="Q79"/>
    <x v="5"/>
    <s v="X25002AG"/>
    <x v="4"/>
    <x v="1"/>
    <x v="9"/>
    <n v="6663"/>
    <n v="6501.27721320811"/>
    <n v="6824.8169975541296"/>
    <n v="6812.13505145422"/>
  </r>
  <r>
    <s v="RGP"/>
    <x v="53"/>
    <s v="Q79"/>
    <x v="5"/>
    <s v="X25002AG"/>
    <x v="4"/>
    <x v="1"/>
    <x v="10"/>
    <n v="6166"/>
    <n v="6015.69745833453"/>
    <n v="6316.4827757006997"/>
    <n v="5887.6384281984701"/>
  </r>
  <r>
    <s v="RGP"/>
    <x v="53"/>
    <s v="Q79"/>
    <x v="5"/>
    <s v="X25002AG"/>
    <x v="4"/>
    <x v="1"/>
    <x v="11"/>
    <n v="5760"/>
    <n v="5623.1411585188598"/>
    <n v="5896.1679656793303"/>
    <n v="4851.0801116880702"/>
  </r>
  <r>
    <s v="RGP"/>
    <x v="53"/>
    <s v="Q79"/>
    <x v="5"/>
    <s v="X25002AG"/>
    <x v="4"/>
    <x v="1"/>
    <x v="12"/>
    <n v="5887"/>
    <n v="5750.7155089354001"/>
    <n v="6023.9392727991299"/>
    <n v="4858.0816027087903"/>
  </r>
  <r>
    <s v="RGP"/>
    <x v="53"/>
    <s v="Q79"/>
    <x v="5"/>
    <s v="X25002AG"/>
    <x v="4"/>
    <x v="1"/>
    <x v="13"/>
    <n v="6672"/>
    <n v="6530.5970702096902"/>
    <n v="6813.7572890515903"/>
    <n v="5217.8590648814497"/>
  </r>
  <r>
    <s v="RGP"/>
    <x v="53"/>
    <s v="Q79"/>
    <x v="5"/>
    <s v="X25002AG"/>
    <x v="4"/>
    <x v="1"/>
    <x v="14"/>
    <n v="4993"/>
    <n v="4887.7503761039998"/>
    <n v="5097.3768550341701"/>
    <n v="2859.69782568862"/>
  </r>
  <r>
    <s v="RGP"/>
    <x v="53"/>
    <s v="Q79"/>
    <x v="5"/>
    <s v="X25002AG"/>
    <x v="4"/>
    <x v="1"/>
    <x v="15"/>
    <n v="4364"/>
    <n v="4277.8268803614501"/>
    <n v="4450.7313387759896"/>
    <n v="1945.5403828891299"/>
  </r>
  <r>
    <s v="RGP"/>
    <x v="53"/>
    <s v="Q79"/>
    <x v="5"/>
    <s v="X25002AG"/>
    <x v="4"/>
    <x v="1"/>
    <x v="16"/>
    <n v="3794"/>
    <n v="3717.7570171817501"/>
    <n v="3871.1766512869499"/>
    <n v="1531.7565681598801"/>
  </r>
  <r>
    <s v="RGP"/>
    <x v="53"/>
    <s v="Q79"/>
    <x v="5"/>
    <s v="X25002AG"/>
    <x v="4"/>
    <x v="1"/>
    <x v="17"/>
    <n v="2600"/>
    <n v="2541.4012820063199"/>
    <n v="2658.3916168003898"/>
    <n v="890.69257830256299"/>
  </r>
  <r>
    <s v="RGP"/>
    <x v="53"/>
    <s v="Q79"/>
    <x v="5"/>
    <s v="X25002AG"/>
    <x v="4"/>
    <x v="1"/>
    <x v="18"/>
    <n v="1796"/>
    <n v="1741.36430844438"/>
    <n v="1850.5651960990899"/>
    <n v="776.03302429825806"/>
  </r>
  <r>
    <s v="RGQ"/>
    <x v="54"/>
    <s v="Q79"/>
    <x v="5"/>
    <s v="X25002AG"/>
    <x v="4"/>
    <x v="0"/>
    <x v="0"/>
    <n v="7697"/>
    <n v="7414.2465240604597"/>
    <n v="7980.4461872607999"/>
    <n v="20862.535051031598"/>
  </r>
  <r>
    <s v="RGQ"/>
    <x v="54"/>
    <s v="Q79"/>
    <x v="5"/>
    <s v="X25002AG"/>
    <x v="4"/>
    <x v="0"/>
    <x v="1"/>
    <n v="9449"/>
    <n v="9180.6102191437294"/>
    <n v="9717.00955436603"/>
    <n v="18724.245550481701"/>
  </r>
  <r>
    <s v="RGQ"/>
    <x v="54"/>
    <s v="Q79"/>
    <x v="5"/>
    <s v="X25002AG"/>
    <x v="4"/>
    <x v="0"/>
    <x v="2"/>
    <n v="8535"/>
    <n v="8149.66539430379"/>
    <n v="8920.1424282386797"/>
    <n v="38632.0061836936"/>
  </r>
  <r>
    <s v="RGQ"/>
    <x v="54"/>
    <s v="Q79"/>
    <x v="5"/>
    <s v="X25002AG"/>
    <x v="4"/>
    <x v="0"/>
    <x v="3"/>
    <n v="9400"/>
    <n v="9027.0233868765099"/>
    <n v="9772.5867739785808"/>
    <n v="36174.039735208396"/>
  </r>
  <r>
    <s v="RGQ"/>
    <x v="54"/>
    <s v="Q79"/>
    <x v="5"/>
    <s v="X25002AG"/>
    <x v="4"/>
    <x v="0"/>
    <x v="4"/>
    <n v="8436"/>
    <n v="8056.7641731629201"/>
    <n v="8815.1722457070991"/>
    <n v="37431.200834299103"/>
  </r>
  <r>
    <s v="RGQ"/>
    <x v="54"/>
    <s v="Q79"/>
    <x v="5"/>
    <s v="X25002AG"/>
    <x v="4"/>
    <x v="0"/>
    <x v="5"/>
    <n v="9027"/>
    <n v="8734.7926229849309"/>
    <n v="9319.4371426984908"/>
    <n v="22243.935757958599"/>
  </r>
  <r>
    <s v="RGQ"/>
    <x v="54"/>
    <s v="Q79"/>
    <x v="5"/>
    <s v="X25002AG"/>
    <x v="4"/>
    <x v="0"/>
    <x v="6"/>
    <n v="9404"/>
    <n v="9124.6945158319904"/>
    <n v="9684.2719071850606"/>
    <n v="20377.372508428201"/>
  </r>
  <r>
    <s v="RGQ"/>
    <x v="54"/>
    <s v="Q79"/>
    <x v="5"/>
    <s v="X25002AG"/>
    <x v="4"/>
    <x v="0"/>
    <x v="7"/>
    <n v="9072"/>
    <n v="8824.1307086340803"/>
    <n v="9319.6960039368205"/>
    <n v="15981.945147106"/>
  </r>
  <r>
    <s v="RGQ"/>
    <x v="54"/>
    <s v="Q79"/>
    <x v="5"/>
    <s v="X25002AG"/>
    <x v="4"/>
    <x v="0"/>
    <x v="8"/>
    <n v="11207"/>
    <n v="10939.841831591601"/>
    <n v="11475.014655316199"/>
    <n v="18638.715070108999"/>
  </r>
  <r>
    <s v="RGQ"/>
    <x v="54"/>
    <s v="Q79"/>
    <x v="5"/>
    <s v="X25002AG"/>
    <x v="4"/>
    <x v="0"/>
    <x v="9"/>
    <n v="11803"/>
    <n v="11550.5190593595"/>
    <n v="12055.5939504083"/>
    <n v="16601.197780084502"/>
  </r>
  <r>
    <s v="RGQ"/>
    <x v="54"/>
    <s v="Q79"/>
    <x v="5"/>
    <s v="X25002AG"/>
    <x v="4"/>
    <x v="0"/>
    <x v="10"/>
    <n v="10778"/>
    <n v="10545.204182393099"/>
    <n v="11011.154679396701"/>
    <n v="14128.8698496614"/>
  </r>
  <r>
    <s v="RGQ"/>
    <x v="54"/>
    <s v="Q79"/>
    <x v="5"/>
    <s v="X25002AG"/>
    <x v="4"/>
    <x v="0"/>
    <x v="11"/>
    <n v="9580"/>
    <n v="9384.3234245571603"/>
    <n v="9775.7219686898898"/>
    <n v="9969.3370177283305"/>
  </r>
  <r>
    <s v="RGQ"/>
    <x v="54"/>
    <s v="Q79"/>
    <x v="5"/>
    <s v="X25002AG"/>
    <x v="4"/>
    <x v="0"/>
    <x v="12"/>
    <n v="9578"/>
    <n v="9411.3795221486307"/>
    <n v="9744.5139136687194"/>
    <n v="7222.1550144124703"/>
  </r>
  <r>
    <s v="RGQ"/>
    <x v="54"/>
    <s v="Q79"/>
    <x v="5"/>
    <s v="X25002AG"/>
    <x v="4"/>
    <x v="0"/>
    <x v="13"/>
    <n v="9652"/>
    <n v="9488.9370754277406"/>
    <n v="9814.1636425319193"/>
    <n v="6883.3506839839101"/>
  </r>
  <r>
    <s v="RGQ"/>
    <x v="54"/>
    <s v="Q79"/>
    <x v="5"/>
    <s v="X25002AG"/>
    <x v="4"/>
    <x v="0"/>
    <x v="14"/>
    <n v="6835"/>
    <n v="6720.5252260120296"/>
    <n v="6949.7639472842002"/>
    <n v="3419.8245087007599"/>
  </r>
  <r>
    <s v="RGQ"/>
    <x v="54"/>
    <s v="Q79"/>
    <x v="5"/>
    <s v="X25002AG"/>
    <x v="4"/>
    <x v="0"/>
    <x v="15"/>
    <n v="5660"/>
    <n v="5566.8153716798797"/>
    <n v="5753.0830917962403"/>
    <n v="2257.8914747336198"/>
  </r>
  <r>
    <s v="RGQ"/>
    <x v="54"/>
    <s v="Q79"/>
    <x v="5"/>
    <s v="X25002AG"/>
    <x v="4"/>
    <x v="0"/>
    <x v="16"/>
    <n v="4076"/>
    <n v="4004.0741899335198"/>
    <n v="4148.7908055676498"/>
    <n v="1362.90210072595"/>
  </r>
  <r>
    <s v="RGQ"/>
    <x v="54"/>
    <s v="Q79"/>
    <x v="5"/>
    <s v="X25002AG"/>
    <x v="4"/>
    <x v="0"/>
    <x v="17"/>
    <n v="2384"/>
    <n v="2330.4313768995098"/>
    <n v="2436.58374802141"/>
    <n v="733.30942151720205"/>
  </r>
  <r>
    <s v="RGQ"/>
    <x v="54"/>
    <s v="Q79"/>
    <x v="5"/>
    <s v="X25002AG"/>
    <x v="4"/>
    <x v="0"/>
    <x v="18"/>
    <n v="1100"/>
    <n v="1067.33251029436"/>
    <n v="1131.9841560458301"/>
    <n v="272.01135583958001"/>
  </r>
  <r>
    <s v="RGQ"/>
    <x v="54"/>
    <s v="Q79"/>
    <x v="5"/>
    <s v="X25002AG"/>
    <x v="4"/>
    <x v="1"/>
    <x v="0"/>
    <n v="7595"/>
    <n v="7242.0804147197196"/>
    <n v="7947.5932661343904"/>
    <n v="32391.997052743001"/>
  </r>
  <r>
    <s v="RGQ"/>
    <x v="54"/>
    <s v="Q79"/>
    <x v="5"/>
    <s v="X25002AG"/>
    <x v="4"/>
    <x v="1"/>
    <x v="1"/>
    <n v="8765"/>
    <n v="8469.7408607924008"/>
    <n v="9060.6876906186008"/>
    <n v="22726.087807270102"/>
  </r>
  <r>
    <s v="RGQ"/>
    <x v="54"/>
    <s v="Q79"/>
    <x v="5"/>
    <s v="X25002AG"/>
    <x v="4"/>
    <x v="1"/>
    <x v="2"/>
    <n v="8148"/>
    <n v="7787.80453114383"/>
    <n v="8508.0469284598203"/>
    <n v="33758.662464304602"/>
  </r>
  <r>
    <s v="RGQ"/>
    <x v="54"/>
    <s v="Q79"/>
    <x v="5"/>
    <s v="X25002AG"/>
    <x v="4"/>
    <x v="1"/>
    <x v="3"/>
    <n v="9514"/>
    <n v="9169.80593689124"/>
    <n v="9858.4017432036599"/>
    <n v="30857.2069236157"/>
  </r>
  <r>
    <s v="RGQ"/>
    <x v="54"/>
    <s v="Q79"/>
    <x v="5"/>
    <s v="X25002AG"/>
    <x v="4"/>
    <x v="1"/>
    <x v="4"/>
    <n v="8986"/>
    <n v="8732.8879161214209"/>
    <n v="9239.3394270245808"/>
    <n v="16691.816749277499"/>
  </r>
  <r>
    <s v="RGQ"/>
    <x v="54"/>
    <s v="Q79"/>
    <x v="5"/>
    <s v="X25002AG"/>
    <x v="4"/>
    <x v="1"/>
    <x v="5"/>
    <n v="9390"/>
    <n v="9204.8604355142306"/>
    <n v="9574.7449578818596"/>
    <n v="8903.4881226007092"/>
  </r>
  <r>
    <s v="RGQ"/>
    <x v="54"/>
    <s v="Q79"/>
    <x v="5"/>
    <s v="X25002AG"/>
    <x v="4"/>
    <x v="1"/>
    <x v="6"/>
    <n v="9578"/>
    <n v="9391.1523113182902"/>
    <n v="9765.4413052742893"/>
    <n v="9116.7905948430598"/>
  </r>
  <r>
    <s v="RGQ"/>
    <x v="54"/>
    <s v="Q79"/>
    <x v="5"/>
    <s v="X25002AG"/>
    <x v="4"/>
    <x v="1"/>
    <x v="7"/>
    <n v="9532"/>
    <n v="9349.4060603443995"/>
    <n v="9714.0850922019199"/>
    <n v="8654.6488622275301"/>
  </r>
  <r>
    <s v="RGQ"/>
    <x v="54"/>
    <s v="Q79"/>
    <x v="5"/>
    <s v="X25002AG"/>
    <x v="4"/>
    <x v="1"/>
    <x v="8"/>
    <n v="11513"/>
    <n v="11302.06199373"/>
    <n v="11724.310295408301"/>
    <n v="11602.8235806832"/>
  </r>
  <r>
    <s v="RGQ"/>
    <x v="54"/>
    <s v="Q79"/>
    <x v="5"/>
    <s v="X25002AG"/>
    <x v="4"/>
    <x v="1"/>
    <x v="9"/>
    <n v="12328"/>
    <n v="12115.9694340435"/>
    <n v="12539.074849590401"/>
    <n v="11649.9760949293"/>
  </r>
  <r>
    <s v="RGQ"/>
    <x v="54"/>
    <s v="Q79"/>
    <x v="5"/>
    <s v="X25002AG"/>
    <x v="4"/>
    <x v="1"/>
    <x v="10"/>
    <n v="11501"/>
    <n v="11298.8549090496"/>
    <n v="11703.040735346"/>
    <n v="10631.389406685499"/>
  </r>
  <r>
    <s v="RGQ"/>
    <x v="54"/>
    <s v="Q79"/>
    <x v="5"/>
    <s v="X25002AG"/>
    <x v="4"/>
    <x v="1"/>
    <x v="11"/>
    <n v="10833"/>
    <n v="10636.5638776744"/>
    <n v="11029.507025978401"/>
    <n v="10048.1776993323"/>
  </r>
  <r>
    <s v="RGQ"/>
    <x v="54"/>
    <s v="Q79"/>
    <x v="5"/>
    <s v="X25002AG"/>
    <x v="4"/>
    <x v="1"/>
    <x v="12"/>
    <n v="10750"/>
    <n v="10577.445987474999"/>
    <n v="10921.5795934978"/>
    <n v="7706.9410398170803"/>
  </r>
  <r>
    <s v="RGQ"/>
    <x v="54"/>
    <s v="Q79"/>
    <x v="5"/>
    <s v="X25002AG"/>
    <x v="4"/>
    <x v="1"/>
    <x v="13"/>
    <n v="10974"/>
    <n v="10806.596197180599"/>
    <n v="11141.4969863557"/>
    <n v="7298.9469615601101"/>
  </r>
  <r>
    <s v="RGQ"/>
    <x v="54"/>
    <s v="Q79"/>
    <x v="5"/>
    <s v="X25002AG"/>
    <x v="4"/>
    <x v="1"/>
    <x v="14"/>
    <n v="7707"/>
    <n v="7580.2122928119097"/>
    <n v="7833.74703787407"/>
    <n v="4183.1441947192498"/>
  </r>
  <r>
    <s v="RGQ"/>
    <x v="54"/>
    <s v="Q79"/>
    <x v="5"/>
    <s v="X25002AG"/>
    <x v="4"/>
    <x v="1"/>
    <x v="15"/>
    <n v="6766"/>
    <n v="6654.5275062252404"/>
    <n v="6877.7622543737498"/>
    <n v="3243.0336826405401"/>
  </r>
  <r>
    <s v="RGQ"/>
    <x v="54"/>
    <s v="Q79"/>
    <x v="5"/>
    <s v="X25002AG"/>
    <x v="4"/>
    <x v="1"/>
    <x v="16"/>
    <n v="5524"/>
    <n v="5429.4666229654404"/>
    <n v="5618.7492453630202"/>
    <n v="2331.5748087844599"/>
  </r>
  <r>
    <s v="RGQ"/>
    <x v="54"/>
    <s v="Q79"/>
    <x v="5"/>
    <s v="X25002AG"/>
    <x v="4"/>
    <x v="1"/>
    <x v="17"/>
    <n v="3770"/>
    <n v="3698.09518945736"/>
    <n v="3842.0076305459902"/>
    <n v="1347.7971873756301"/>
  </r>
  <r>
    <s v="RGQ"/>
    <x v="54"/>
    <s v="Q79"/>
    <x v="5"/>
    <s v="X25002AG"/>
    <x v="4"/>
    <x v="1"/>
    <x v="18"/>
    <n v="2733"/>
    <n v="2670.0201353232001"/>
    <n v="2795.3382532221899"/>
    <n v="1022.01105488245"/>
  </r>
  <r>
    <s v="RGR"/>
    <x v="55"/>
    <s v="Q79"/>
    <x v="5"/>
    <s v="X25002AG"/>
    <x v="4"/>
    <x v="0"/>
    <x v="0"/>
    <n v="4680"/>
    <n v="4367.7481127108304"/>
    <n v="4992.0075302467703"/>
    <n v="25360.515174817101"/>
  </r>
  <r>
    <s v="RGR"/>
    <x v="55"/>
    <s v="Q79"/>
    <x v="5"/>
    <s v="X25002AG"/>
    <x v="4"/>
    <x v="0"/>
    <x v="1"/>
    <n v="6040"/>
    <n v="5693.3873065524604"/>
    <n v="6386.6564964985901"/>
    <n v="31277.473561052801"/>
  </r>
  <r>
    <s v="RGR"/>
    <x v="55"/>
    <s v="Q79"/>
    <x v="5"/>
    <s v="X25002AG"/>
    <x v="4"/>
    <x v="0"/>
    <x v="2"/>
    <n v="5708"/>
    <n v="5328.3082831666998"/>
    <n v="6088.5515059484096"/>
    <n v="37612.567536021903"/>
  </r>
  <r>
    <s v="RGR"/>
    <x v="55"/>
    <s v="Q79"/>
    <x v="5"/>
    <s v="X25002AG"/>
    <x v="4"/>
    <x v="0"/>
    <x v="3"/>
    <n v="6131"/>
    <n v="5754.2199272689604"/>
    <n v="6507.43174668753"/>
    <n v="36920.036242179798"/>
  </r>
  <r>
    <s v="RGR"/>
    <x v="55"/>
    <s v="Q79"/>
    <x v="5"/>
    <s v="X25002AG"/>
    <x v="4"/>
    <x v="0"/>
    <x v="4"/>
    <n v="6542"/>
    <n v="6025.3277510224598"/>
    <n v="7059.6638860516296"/>
    <n v="69622.763967297302"/>
  </r>
  <r>
    <s v="RGR"/>
    <x v="55"/>
    <s v="Q79"/>
    <x v="5"/>
    <s v="X25002AG"/>
    <x v="4"/>
    <x v="0"/>
    <x v="5"/>
    <n v="6905"/>
    <n v="6529.6235867578798"/>
    <n v="7279.5328667390004"/>
    <n v="36596.986164736503"/>
  </r>
  <r>
    <s v="RGR"/>
    <x v="55"/>
    <s v="Q79"/>
    <x v="5"/>
    <s v="X25002AG"/>
    <x v="4"/>
    <x v="0"/>
    <x v="6"/>
    <n v="6417"/>
    <n v="6107.7242455202004"/>
    <n v="6725.94365073672"/>
    <n v="24872.138756394699"/>
  </r>
  <r>
    <s v="RGR"/>
    <x v="55"/>
    <s v="Q79"/>
    <x v="5"/>
    <s v="X25002AG"/>
    <x v="4"/>
    <x v="0"/>
    <x v="7"/>
    <n v="5701"/>
    <n v="5430.5179314181596"/>
    <n v="5970.7073874231501"/>
    <n v="18989.7860513177"/>
  </r>
  <r>
    <s v="RGR"/>
    <x v="55"/>
    <s v="Q79"/>
    <x v="5"/>
    <s v="X25002AG"/>
    <x v="4"/>
    <x v="0"/>
    <x v="8"/>
    <n v="7077"/>
    <n v="6780.44114714231"/>
    <n v="7373.2431345643799"/>
    <n v="22868.9996545418"/>
  </r>
  <r>
    <s v="RGR"/>
    <x v="55"/>
    <s v="Q79"/>
    <x v="5"/>
    <s v="X25002AG"/>
    <x v="4"/>
    <x v="0"/>
    <x v="9"/>
    <n v="7343"/>
    <n v="7069.1394229829402"/>
    <n v="7617.73850271429"/>
    <n v="19585.651179331799"/>
  </r>
  <r>
    <s v="RGR"/>
    <x v="55"/>
    <s v="Q79"/>
    <x v="5"/>
    <s v="X25002AG"/>
    <x v="4"/>
    <x v="0"/>
    <x v="10"/>
    <n v="6526"/>
    <n v="6278.6911581034901"/>
    <n v="6773.25873648569"/>
    <n v="15917.6573294226"/>
  </r>
  <r>
    <s v="RGR"/>
    <x v="55"/>
    <s v="Q79"/>
    <x v="5"/>
    <s v="X25002AG"/>
    <x v="4"/>
    <x v="0"/>
    <x v="11"/>
    <n v="5743"/>
    <n v="5544.6048903047704"/>
    <n v="5942.1135824999601"/>
    <n v="10283.0305322476"/>
  </r>
  <r>
    <s v="RGR"/>
    <x v="55"/>
    <s v="Q79"/>
    <x v="5"/>
    <s v="X25002AG"/>
    <x v="4"/>
    <x v="0"/>
    <x v="12"/>
    <n v="5910"/>
    <n v="5729.7099291150098"/>
    <n v="6090.4774453707296"/>
    <n v="8469.9865150797705"/>
  </r>
  <r>
    <s v="RGR"/>
    <x v="55"/>
    <s v="Q79"/>
    <x v="5"/>
    <s v="X25002AG"/>
    <x v="4"/>
    <x v="0"/>
    <x v="13"/>
    <n v="6493"/>
    <n v="6323.7756106037596"/>
    <n v="6662.2249191522196"/>
    <n v="7454.4417987903898"/>
  </r>
  <r>
    <s v="RGR"/>
    <x v="55"/>
    <s v="Q79"/>
    <x v="5"/>
    <s v="X25002AG"/>
    <x v="4"/>
    <x v="0"/>
    <x v="14"/>
    <n v="4592"/>
    <n v="4463.9692495014497"/>
    <n v="4720.46360808811"/>
    <n v="4281.3772898519201"/>
  </r>
  <r>
    <s v="RGR"/>
    <x v="55"/>
    <s v="Q79"/>
    <x v="5"/>
    <s v="X25002AG"/>
    <x v="4"/>
    <x v="0"/>
    <x v="15"/>
    <n v="3822"/>
    <n v="3715.38065331588"/>
    <n v="3928.12561503084"/>
    <n v="2945.4145886544302"/>
  </r>
  <r>
    <s v="RGR"/>
    <x v="55"/>
    <s v="Q79"/>
    <x v="5"/>
    <s v="X25002AG"/>
    <x v="4"/>
    <x v="0"/>
    <x v="16"/>
    <n v="2551"/>
    <n v="2467.7511002870501"/>
    <n v="2634.0244846284299"/>
    <n v="1799.1747149842799"/>
  </r>
  <r>
    <s v="RGR"/>
    <x v="55"/>
    <s v="Q79"/>
    <x v="5"/>
    <s v="X25002AG"/>
    <x v="4"/>
    <x v="0"/>
    <x v="17"/>
    <n v="1468"/>
    <n v="1402.02093504608"/>
    <n v="1534.00886131316"/>
    <n v="1133.69511923953"/>
  </r>
  <r>
    <s v="RGR"/>
    <x v="55"/>
    <s v="Q79"/>
    <x v="5"/>
    <s v="X25002AG"/>
    <x v="4"/>
    <x v="0"/>
    <x v="18"/>
    <n v="751"/>
    <n v="706.55779370286803"/>
    <n v="795.72452153091797"/>
    <n v="517.40845946751097"/>
  </r>
  <r>
    <s v="RGR"/>
    <x v="55"/>
    <s v="Q79"/>
    <x v="5"/>
    <s v="X25002AG"/>
    <x v="4"/>
    <x v="1"/>
    <x v="0"/>
    <n v="4884"/>
    <n v="4486.2411361565601"/>
    <n v="5281.3102449395201"/>
    <n v="41137.474472936701"/>
  </r>
  <r>
    <s v="RGR"/>
    <x v="55"/>
    <s v="Q79"/>
    <x v="5"/>
    <s v="X25002AG"/>
    <x v="4"/>
    <x v="1"/>
    <x v="1"/>
    <n v="6053"/>
    <n v="5685.4278616849197"/>
    <n v="6420.1955582206801"/>
    <n v="35134.030603945401"/>
  </r>
  <r>
    <s v="RGR"/>
    <x v="55"/>
    <s v="Q79"/>
    <x v="5"/>
    <s v="X25002AG"/>
    <x v="4"/>
    <x v="1"/>
    <x v="2"/>
    <n v="5563"/>
    <n v="5216.6666192917301"/>
    <n v="5909.7943196746"/>
    <n v="31264.7080017472"/>
  </r>
  <r>
    <s v="RGR"/>
    <x v="55"/>
    <s v="Q79"/>
    <x v="5"/>
    <s v="X25002AG"/>
    <x v="4"/>
    <x v="1"/>
    <x v="3"/>
    <n v="6204"/>
    <n v="5922.7169993757698"/>
    <n v="6484.7002209824404"/>
    <n v="20552.968904063899"/>
  </r>
  <r>
    <s v="RGR"/>
    <x v="55"/>
    <s v="Q79"/>
    <x v="5"/>
    <s v="X25002AG"/>
    <x v="4"/>
    <x v="1"/>
    <x v="4"/>
    <n v="6299"/>
    <n v="6015.7715543308304"/>
    <n v="6581.3135263514096"/>
    <n v="20814.095827059398"/>
  </r>
  <r>
    <s v="RGR"/>
    <x v="55"/>
    <s v="Q79"/>
    <x v="5"/>
    <s v="X25002AG"/>
    <x v="4"/>
    <x v="1"/>
    <x v="5"/>
    <n v="7895"/>
    <n v="7682.5088266011599"/>
    <n v="8107.1844613339999"/>
    <n v="11736.6068002745"/>
  </r>
  <r>
    <s v="RGR"/>
    <x v="55"/>
    <s v="Q79"/>
    <x v="5"/>
    <s v="X25002AG"/>
    <x v="4"/>
    <x v="1"/>
    <x v="6"/>
    <n v="7303"/>
    <n v="7090.19981434492"/>
    <n v="7514.9516288146297"/>
    <n v="11740.8178815667"/>
  </r>
  <r>
    <s v="RGR"/>
    <x v="55"/>
    <s v="Q79"/>
    <x v="5"/>
    <s v="X25002AG"/>
    <x v="4"/>
    <x v="1"/>
    <x v="7"/>
    <n v="6832"/>
    <n v="6624.7473552921401"/>
    <n v="7038.4401287903202"/>
    <n v="11137.397883994599"/>
  </r>
  <r>
    <s v="RGR"/>
    <x v="55"/>
    <s v="Q79"/>
    <x v="5"/>
    <s v="X25002AG"/>
    <x v="4"/>
    <x v="1"/>
    <x v="8"/>
    <n v="8026"/>
    <n v="7799.9875367248997"/>
    <n v="8251.2974368448104"/>
    <n v="13254.9345289883"/>
  </r>
  <r>
    <s v="RGR"/>
    <x v="55"/>
    <s v="Q79"/>
    <x v="5"/>
    <s v="X25002AG"/>
    <x v="4"/>
    <x v="1"/>
    <x v="9"/>
    <n v="8798"/>
    <n v="8563.4825399646397"/>
    <n v="9032.4169780247994"/>
    <n v="14310.411495132499"/>
  </r>
  <r>
    <s v="RGR"/>
    <x v="55"/>
    <s v="Q79"/>
    <x v="5"/>
    <s v="X25002AG"/>
    <x v="4"/>
    <x v="1"/>
    <x v="10"/>
    <n v="7629"/>
    <n v="7412.4433573064998"/>
    <n v="7845.8521338599903"/>
    <n v="12224.2794404409"/>
  </r>
  <r>
    <s v="RGR"/>
    <x v="55"/>
    <s v="Q79"/>
    <x v="5"/>
    <s v="X25002AG"/>
    <x v="4"/>
    <x v="1"/>
    <x v="11"/>
    <n v="6988"/>
    <n v="6783.28247117713"/>
    <n v="7191.75411060025"/>
    <n v="10858.046140476001"/>
  </r>
  <r>
    <s v="RGR"/>
    <x v="55"/>
    <s v="Q79"/>
    <x v="5"/>
    <s v="X25002AG"/>
    <x v="4"/>
    <x v="1"/>
    <x v="12"/>
    <n v="6846"/>
    <n v="6659.3670856478202"/>
    <n v="7032.0109348597798"/>
    <n v="9036.8230916482007"/>
  </r>
  <r>
    <s v="RGR"/>
    <x v="55"/>
    <s v="Q79"/>
    <x v="5"/>
    <s v="X25002AG"/>
    <x v="4"/>
    <x v="1"/>
    <x v="13"/>
    <n v="7562"/>
    <n v="7376.6915989384097"/>
    <n v="7747.09149430857"/>
    <n v="8928.3164885873502"/>
  </r>
  <r>
    <s v="RGR"/>
    <x v="55"/>
    <s v="Q79"/>
    <x v="5"/>
    <s v="X25002AG"/>
    <x v="4"/>
    <x v="1"/>
    <x v="14"/>
    <n v="5222"/>
    <n v="5082.2185862190599"/>
    <n v="5361.50081405119"/>
    <n v="5075.9164659828102"/>
  </r>
  <r>
    <s v="RGR"/>
    <x v="55"/>
    <s v="Q79"/>
    <x v="5"/>
    <s v="X25002AG"/>
    <x v="4"/>
    <x v="1"/>
    <x v="15"/>
    <n v="4457"/>
    <n v="4336.36831774641"/>
    <n v="4578.01824679129"/>
    <n v="3800.1541159541398"/>
  </r>
  <r>
    <s v="RGR"/>
    <x v="55"/>
    <s v="Q79"/>
    <x v="5"/>
    <s v="X25002AG"/>
    <x v="4"/>
    <x v="1"/>
    <x v="16"/>
    <n v="3615"/>
    <n v="3511.3264647446199"/>
    <n v="3718.2631865547201"/>
    <n v="2786.7819940590498"/>
  </r>
  <r>
    <s v="RGR"/>
    <x v="55"/>
    <s v="Q79"/>
    <x v="5"/>
    <s v="X25002AG"/>
    <x v="4"/>
    <x v="1"/>
    <x v="17"/>
    <n v="2586"/>
    <n v="2492.0341811182202"/>
    <n v="2679.0008385357701"/>
    <n v="2274.8679577450498"/>
  </r>
  <r>
    <s v="RGR"/>
    <x v="55"/>
    <s v="Q79"/>
    <x v="5"/>
    <s v="X25002AG"/>
    <x v="4"/>
    <x v="1"/>
    <x v="18"/>
    <n v="1811"/>
    <n v="1721.5654227288901"/>
    <n v="1900.8827980578901"/>
    <n v="2092.53443193462"/>
  </r>
  <r>
    <s v="RGT"/>
    <x v="56"/>
    <s v="Q79"/>
    <x v="5"/>
    <s v="X25002AG"/>
    <x v="4"/>
    <x v="0"/>
    <x v="0"/>
    <n v="28625"/>
    <n v="27869.946019393599"/>
    <n v="29379.553253485501"/>
    <n v="148305.00320325"/>
  </r>
  <r>
    <s v="RGT"/>
    <x v="56"/>
    <s v="Q79"/>
    <x v="5"/>
    <s v="X25002AG"/>
    <x v="4"/>
    <x v="0"/>
    <x v="1"/>
    <n v="21812"/>
    <n v="21105.9898682028"/>
    <n v="22518.059699669899"/>
    <n v="129759.81420107999"/>
  </r>
  <r>
    <s v="RGT"/>
    <x v="56"/>
    <s v="Q79"/>
    <x v="5"/>
    <s v="X25002AG"/>
    <x v="4"/>
    <x v="0"/>
    <x v="2"/>
    <n v="21295"/>
    <n v="20539.220677038302"/>
    <n v="22050.1414663982"/>
    <n v="148563.204896382"/>
  </r>
  <r>
    <s v="RGT"/>
    <x v="56"/>
    <s v="Q79"/>
    <x v="5"/>
    <s v="X25002AG"/>
    <x v="4"/>
    <x v="0"/>
    <x v="3"/>
    <n v="19968"/>
    <n v="19213.885838362501"/>
    <n v="20722.138285740701"/>
    <n v="148038.93202196699"/>
  </r>
  <r>
    <s v="RGT"/>
    <x v="56"/>
    <s v="Q79"/>
    <x v="5"/>
    <s v="X25002AG"/>
    <x v="4"/>
    <x v="0"/>
    <x v="4"/>
    <n v="21338"/>
    <n v="20573.661127988202"/>
    <n v="22101.622911046801"/>
    <n v="151933.25765875401"/>
  </r>
  <r>
    <s v="RGT"/>
    <x v="56"/>
    <s v="Q79"/>
    <x v="5"/>
    <s v="X25002AG"/>
    <x v="4"/>
    <x v="0"/>
    <x v="5"/>
    <n v="19575"/>
    <n v="18952.8204569628"/>
    <n v="20198.045129537899"/>
    <n v="100907.46597706201"/>
  </r>
  <r>
    <s v="RGT"/>
    <x v="56"/>
    <s v="Q79"/>
    <x v="5"/>
    <s v="X25002AG"/>
    <x v="4"/>
    <x v="0"/>
    <x v="6"/>
    <n v="19308"/>
    <n v="18743.494849606999"/>
    <n v="19872.9355209932"/>
    <n v="83014.644300633299"/>
  </r>
  <r>
    <s v="RGT"/>
    <x v="56"/>
    <s v="Q79"/>
    <x v="5"/>
    <s v="X25002AG"/>
    <x v="4"/>
    <x v="0"/>
    <x v="7"/>
    <n v="17609"/>
    <n v="17104.7472518984"/>
    <n v="18112.624390598601"/>
    <n v="66106.331132502994"/>
  </r>
  <r>
    <s v="RGT"/>
    <x v="56"/>
    <s v="Q79"/>
    <x v="5"/>
    <s v="X25002AG"/>
    <x v="4"/>
    <x v="0"/>
    <x v="8"/>
    <n v="19116"/>
    <n v="18593.644353069601"/>
    <n v="19638.416570412301"/>
    <n v="71034.789289041699"/>
  </r>
  <r>
    <s v="RGT"/>
    <x v="56"/>
    <s v="Q79"/>
    <x v="5"/>
    <s v="X25002AG"/>
    <x v="4"/>
    <x v="0"/>
    <x v="9"/>
    <n v="19939"/>
    <n v="19462.4042825662"/>
    <n v="20416.1358865765"/>
    <n v="59194.344315392598"/>
  </r>
  <r>
    <s v="RGT"/>
    <x v="56"/>
    <s v="Q79"/>
    <x v="5"/>
    <s v="X25002AG"/>
    <x v="4"/>
    <x v="0"/>
    <x v="10"/>
    <n v="19177"/>
    <n v="18742.133145870499"/>
    <n v="19611.037845184099"/>
    <n v="49132.872793183502"/>
  </r>
  <r>
    <s v="RGT"/>
    <x v="56"/>
    <s v="Q79"/>
    <x v="5"/>
    <s v="X25002AG"/>
    <x v="4"/>
    <x v="0"/>
    <x v="11"/>
    <n v="16289"/>
    <n v="15931.0768166663"/>
    <n v="16646.0739232626"/>
    <n v="33268.746254242797"/>
  </r>
  <r>
    <s v="RGT"/>
    <x v="56"/>
    <s v="Q79"/>
    <x v="5"/>
    <s v="X25002AG"/>
    <x v="4"/>
    <x v="0"/>
    <x v="12"/>
    <n v="15136"/>
    <n v="14839.4145960472"/>
    <n v="15432.731442242801"/>
    <n v="22908.741148190202"/>
  </r>
  <r>
    <s v="RGT"/>
    <x v="56"/>
    <s v="Q79"/>
    <x v="5"/>
    <s v="X25002AG"/>
    <x v="4"/>
    <x v="0"/>
    <x v="13"/>
    <n v="14794"/>
    <n v="14520.699676988899"/>
    <n v="15067.3456459231"/>
    <n v="19446.4425858998"/>
  </r>
  <r>
    <s v="RGT"/>
    <x v="56"/>
    <s v="Q79"/>
    <x v="5"/>
    <s v="X25002AG"/>
    <x v="4"/>
    <x v="0"/>
    <x v="14"/>
    <n v="9609"/>
    <n v="9412.9848297797198"/>
    <n v="9805.1321649815709"/>
    <n v="10007.518514805901"/>
  </r>
  <r>
    <s v="RGT"/>
    <x v="56"/>
    <s v="Q79"/>
    <x v="5"/>
    <s v="X25002AG"/>
    <x v="4"/>
    <x v="0"/>
    <x v="15"/>
    <n v="7529"/>
    <n v="7374.2514200735704"/>
    <n v="7683.1486076658903"/>
    <n v="6209.4877461506703"/>
  </r>
  <r>
    <s v="RGT"/>
    <x v="56"/>
    <s v="Q79"/>
    <x v="5"/>
    <s v="X25002AG"/>
    <x v="4"/>
    <x v="0"/>
    <x v="16"/>
    <n v="4951"/>
    <n v="4834.8953797385602"/>
    <n v="5067.7188237061"/>
    <n v="3527.6158411148299"/>
  </r>
  <r>
    <s v="RGT"/>
    <x v="56"/>
    <s v="Q79"/>
    <x v="5"/>
    <s v="X25002AG"/>
    <x v="4"/>
    <x v="0"/>
    <x v="17"/>
    <n v="2754"/>
    <n v="2669.31342828484"/>
    <n v="2838.1344951955198"/>
    <n v="1854.7319237336301"/>
  </r>
  <r>
    <s v="RGT"/>
    <x v="56"/>
    <s v="Q79"/>
    <x v="5"/>
    <s v="X25002AG"/>
    <x v="4"/>
    <x v="0"/>
    <x v="18"/>
    <n v="1189"/>
    <n v="1136.0428098989601"/>
    <n v="1242.80088157506"/>
    <n v="741.70175629944004"/>
  </r>
  <r>
    <s v="RGT"/>
    <x v="56"/>
    <s v="Q79"/>
    <x v="5"/>
    <s v="X25002AG"/>
    <x v="4"/>
    <x v="1"/>
    <x v="0"/>
    <n v="26880"/>
    <n v="25930.783776731299"/>
    <n v="27828.856761006598"/>
    <n v="234451.85948793899"/>
  </r>
  <r>
    <s v="RGT"/>
    <x v="56"/>
    <s v="Q79"/>
    <x v="5"/>
    <s v="X25002AG"/>
    <x v="4"/>
    <x v="1"/>
    <x v="1"/>
    <n v="19166"/>
    <n v="18430.6433041212"/>
    <n v="19901.099636758401"/>
    <n v="140712.32209189801"/>
  </r>
  <r>
    <s v="RGT"/>
    <x v="56"/>
    <s v="Q79"/>
    <x v="5"/>
    <s v="X25002AG"/>
    <x v="4"/>
    <x v="1"/>
    <x v="2"/>
    <n v="20034"/>
    <n v="19286.4682297123"/>
    <n v="20780.769983449201"/>
    <n v="145313.00312507499"/>
  </r>
  <r>
    <s v="RGT"/>
    <x v="56"/>
    <s v="Q79"/>
    <x v="5"/>
    <s v="X25002AG"/>
    <x v="4"/>
    <x v="1"/>
    <x v="3"/>
    <n v="19063"/>
    <n v="18432.0567395324"/>
    <n v="19693.823263529499"/>
    <n v="103606.22924560599"/>
  </r>
  <r>
    <s v="RGT"/>
    <x v="56"/>
    <s v="Q79"/>
    <x v="5"/>
    <s v="X25002AG"/>
    <x v="4"/>
    <x v="1"/>
    <x v="4"/>
    <n v="18466"/>
    <n v="17936.554395253999"/>
    <n v="18995.4860768662"/>
    <n v="72973.260251072003"/>
  </r>
  <r>
    <s v="RGT"/>
    <x v="56"/>
    <s v="Q79"/>
    <x v="5"/>
    <s v="X25002AG"/>
    <x v="4"/>
    <x v="1"/>
    <x v="5"/>
    <n v="17359"/>
    <n v="16949.503079012102"/>
    <n v="17767.778601985301"/>
    <n v="43573.955610751902"/>
  </r>
  <r>
    <s v="RGT"/>
    <x v="56"/>
    <s v="Q79"/>
    <x v="5"/>
    <s v="X25002AG"/>
    <x v="4"/>
    <x v="1"/>
    <x v="6"/>
    <n v="19049"/>
    <n v="18626.154720295399"/>
    <n v="19471.255276928299"/>
    <n v="46477.701401832899"/>
  </r>
  <r>
    <s v="RGT"/>
    <x v="56"/>
    <s v="Q79"/>
    <x v="5"/>
    <s v="X25002AG"/>
    <x v="4"/>
    <x v="1"/>
    <x v="7"/>
    <n v="18355"/>
    <n v="17936.727410487099"/>
    <n v="18774.237969713598"/>
    <n v="45646.601469165696"/>
  </r>
  <r>
    <s v="RGT"/>
    <x v="56"/>
    <s v="Q79"/>
    <x v="5"/>
    <s v="X25002AG"/>
    <x v="4"/>
    <x v="1"/>
    <x v="8"/>
    <n v="20336"/>
    <n v="19904.065886245498"/>
    <n v="20768.6876040141"/>
    <n v="48649.697706488201"/>
  </r>
  <r>
    <s v="RGT"/>
    <x v="56"/>
    <s v="Q79"/>
    <x v="5"/>
    <s v="X25002AG"/>
    <x v="4"/>
    <x v="1"/>
    <x v="9"/>
    <n v="20866"/>
    <n v="20447.783794650601"/>
    <n v="21283.962444222401"/>
    <n v="45501.5315233113"/>
  </r>
  <r>
    <s v="RGT"/>
    <x v="56"/>
    <s v="Q79"/>
    <x v="5"/>
    <s v="X25002AG"/>
    <x v="4"/>
    <x v="1"/>
    <x v="10"/>
    <n v="18994"/>
    <n v="18614.209907115499"/>
    <n v="19374.164139367302"/>
    <n v="37583.977712239299"/>
  </r>
  <r>
    <s v="RGT"/>
    <x v="56"/>
    <s v="Q79"/>
    <x v="5"/>
    <s v="X25002AG"/>
    <x v="4"/>
    <x v="1"/>
    <x v="11"/>
    <n v="16280"/>
    <n v="15952.1347379421"/>
    <n v="16607.555248400098"/>
    <n v="27955.542321497302"/>
  </r>
  <r>
    <s v="RGT"/>
    <x v="56"/>
    <s v="Q79"/>
    <x v="5"/>
    <s v="X25002AG"/>
    <x v="4"/>
    <x v="1"/>
    <x v="12"/>
    <n v="15648"/>
    <n v="15354.408361624801"/>
    <n v="15941.453856346499"/>
    <n v="22427.010417084399"/>
  </r>
  <r>
    <s v="RGT"/>
    <x v="56"/>
    <s v="Q79"/>
    <x v="5"/>
    <s v="X25002AG"/>
    <x v="4"/>
    <x v="1"/>
    <x v="13"/>
    <n v="15307"/>
    <n v="15030.2392518366"/>
    <n v="15584.4052888808"/>
    <n v="19985.162211921699"/>
  </r>
  <r>
    <s v="RGT"/>
    <x v="56"/>
    <s v="Q79"/>
    <x v="5"/>
    <s v="X25002AG"/>
    <x v="4"/>
    <x v="1"/>
    <x v="14"/>
    <n v="10536"/>
    <n v="10331.659411271999"/>
    <n v="10740.758319464299"/>
    <n v="10891.4200257788"/>
  </r>
  <r>
    <s v="RGT"/>
    <x v="56"/>
    <s v="Q79"/>
    <x v="5"/>
    <s v="X25002AG"/>
    <x v="4"/>
    <x v="1"/>
    <x v="15"/>
    <n v="8172"/>
    <n v="8001.7512702618396"/>
    <n v="8342.9485168916799"/>
    <n v="7575.9814340238299"/>
  </r>
  <r>
    <s v="RGT"/>
    <x v="56"/>
    <s v="Q79"/>
    <x v="5"/>
    <s v="X25002AG"/>
    <x v="4"/>
    <x v="1"/>
    <x v="16"/>
    <n v="6359"/>
    <n v="6216.6480731223301"/>
    <n v="6500.4671532755001"/>
    <n v="5242.1692952802096"/>
  </r>
  <r>
    <s v="RGT"/>
    <x v="56"/>
    <s v="Q79"/>
    <x v="5"/>
    <s v="X25002AG"/>
    <x v="4"/>
    <x v="1"/>
    <x v="17"/>
    <n v="4191"/>
    <n v="4071.4110803060498"/>
    <n v="4310.6421861909503"/>
    <n v="3724.4586905790502"/>
  </r>
  <r>
    <s v="RGT"/>
    <x v="56"/>
    <s v="Q79"/>
    <x v="5"/>
    <s v="X25002AG"/>
    <x v="4"/>
    <x v="1"/>
    <x v="18"/>
    <n v="2662"/>
    <n v="2549.5150056796901"/>
    <n v="2774.7277874807201"/>
    <n v="3300.7599103601601"/>
  </r>
  <r>
    <s v="RH8"/>
    <x v="57"/>
    <s v="Q80"/>
    <x v="3"/>
    <s v="X25004AG"/>
    <x v="2"/>
    <x v="0"/>
    <x v="0"/>
    <n v="9717"/>
    <n v="9395.3478928793393"/>
    <n v="10038.876381496601"/>
    <n v="26950.2886598076"/>
  </r>
  <r>
    <s v="RH8"/>
    <x v="57"/>
    <s v="Q80"/>
    <x v="3"/>
    <s v="X25004AG"/>
    <x v="2"/>
    <x v="0"/>
    <x v="1"/>
    <n v="7789"/>
    <n v="7465.1002894827498"/>
    <n v="8112.5246978827299"/>
    <n v="27277.590365476299"/>
  </r>
  <r>
    <s v="RH8"/>
    <x v="57"/>
    <s v="Q80"/>
    <x v="3"/>
    <s v="X25004AG"/>
    <x v="2"/>
    <x v="0"/>
    <x v="2"/>
    <n v="9816"/>
    <n v="9439.7548287235695"/>
    <n v="10191.359177459801"/>
    <n v="36762.618247550403"/>
  </r>
  <r>
    <s v="RH8"/>
    <x v="57"/>
    <s v="Q80"/>
    <x v="3"/>
    <s v="X25004AG"/>
    <x v="2"/>
    <x v="0"/>
    <x v="3"/>
    <n v="12600"/>
    <n v="12192.600407902601"/>
    <n v="13008.3756248799"/>
    <n v="43308.075062109798"/>
  </r>
  <r>
    <s v="RH8"/>
    <x v="57"/>
    <s v="Q80"/>
    <x v="3"/>
    <s v="X25004AG"/>
    <x v="2"/>
    <x v="0"/>
    <x v="4"/>
    <n v="14978"/>
    <n v="14529.2117766102"/>
    <n v="15427.0282509791"/>
    <n v="52456.946431699202"/>
  </r>
  <r>
    <s v="RH8"/>
    <x v="57"/>
    <s v="Q80"/>
    <x v="3"/>
    <s v="X25004AG"/>
    <x v="2"/>
    <x v="0"/>
    <x v="5"/>
    <n v="11819"/>
    <n v="11512.5160880615"/>
    <n v="12125.319275592001"/>
    <n v="24438.238406367"/>
  </r>
  <r>
    <s v="RH8"/>
    <x v="57"/>
    <s v="Q80"/>
    <x v="3"/>
    <s v="X25004AG"/>
    <x v="2"/>
    <x v="0"/>
    <x v="6"/>
    <n v="10705"/>
    <n v="10428.2363107249"/>
    <n v="10982.663961976101"/>
    <n v="20004.0361094238"/>
  </r>
  <r>
    <s v="RH8"/>
    <x v="57"/>
    <s v="Q80"/>
    <x v="3"/>
    <s v="X25004AG"/>
    <x v="2"/>
    <x v="0"/>
    <x v="7"/>
    <n v="10519"/>
    <n v="10260.812470737699"/>
    <n v="10777.098636184301"/>
    <n v="17346.3794142814"/>
  </r>
  <r>
    <s v="RH8"/>
    <x v="57"/>
    <s v="Q80"/>
    <x v="3"/>
    <s v="X25004AG"/>
    <x v="2"/>
    <x v="0"/>
    <x v="8"/>
    <n v="12843"/>
    <n v="12570.106250643399"/>
    <n v="13116.262343779001"/>
    <n v="19411.604414118301"/>
  </r>
  <r>
    <s v="RH8"/>
    <x v="57"/>
    <s v="Q80"/>
    <x v="3"/>
    <s v="X25004AG"/>
    <x v="2"/>
    <x v="0"/>
    <x v="9"/>
    <n v="14147"/>
    <n v="13860.2088025793"/>
    <n v="14433.7332328598"/>
    <n v="21405.8121699724"/>
  </r>
  <r>
    <s v="RH8"/>
    <x v="57"/>
    <s v="Q80"/>
    <x v="3"/>
    <s v="X25004AG"/>
    <x v="2"/>
    <x v="0"/>
    <x v="10"/>
    <n v="13700"/>
    <n v="13442.396053332401"/>
    <n v="13957.52346061"/>
    <n v="17268.601997116501"/>
  </r>
  <r>
    <s v="RH8"/>
    <x v="57"/>
    <s v="Q80"/>
    <x v="3"/>
    <s v="X25004AG"/>
    <x v="2"/>
    <x v="0"/>
    <x v="11"/>
    <n v="12772"/>
    <n v="12535.0347183965"/>
    <n v="13009.780961898499"/>
    <n v="14667.325835535799"/>
  </r>
  <r>
    <s v="RH8"/>
    <x v="57"/>
    <s v="Q80"/>
    <x v="3"/>
    <s v="X25004AG"/>
    <x v="2"/>
    <x v="0"/>
    <x v="12"/>
    <n v="13083"/>
    <n v="12874.689168794799"/>
    <n v="13291.182595911299"/>
    <n v="11288.7061921637"/>
  </r>
  <r>
    <s v="RH8"/>
    <x v="57"/>
    <s v="Q80"/>
    <x v="3"/>
    <s v="X25004AG"/>
    <x v="2"/>
    <x v="0"/>
    <x v="13"/>
    <n v="14475"/>
    <n v="14267.802128892799"/>
    <n v="14681.5051502365"/>
    <n v="11137.949673896301"/>
  </r>
  <r>
    <s v="RH8"/>
    <x v="57"/>
    <s v="Q80"/>
    <x v="3"/>
    <s v="X25004AG"/>
    <x v="2"/>
    <x v="0"/>
    <x v="14"/>
    <n v="10406"/>
    <n v="10249.541192696201"/>
    <n v="10562.449332887199"/>
    <n v="6371.7919745523604"/>
  </r>
  <r>
    <s v="RH8"/>
    <x v="57"/>
    <s v="Q80"/>
    <x v="3"/>
    <s v="X25004AG"/>
    <x v="2"/>
    <x v="0"/>
    <x v="15"/>
    <n v="8393"/>
    <n v="8267.9760515173803"/>
    <n v="8518.2266619801394"/>
    <n v="4075.47428395621"/>
  </r>
  <r>
    <s v="RH8"/>
    <x v="57"/>
    <s v="Q80"/>
    <x v="3"/>
    <s v="X25004AG"/>
    <x v="2"/>
    <x v="0"/>
    <x v="16"/>
    <n v="6020"/>
    <n v="5917.8959722766303"/>
    <n v="6121.69230889755"/>
    <n v="2702.8417078891298"/>
  </r>
  <r>
    <s v="RH8"/>
    <x v="57"/>
    <s v="Q80"/>
    <x v="3"/>
    <s v="X25004AG"/>
    <x v="2"/>
    <x v="0"/>
    <x v="17"/>
    <n v="3495"/>
    <n v="3417.6011933965301"/>
    <n v="3571.8289287305602"/>
    <n v="1547.9353880065901"/>
  </r>
  <r>
    <s v="RH8"/>
    <x v="57"/>
    <s v="Q80"/>
    <x v="3"/>
    <s v="X25004AG"/>
    <x v="2"/>
    <x v="0"/>
    <x v="18"/>
    <n v="1673"/>
    <n v="1610.97341501098"/>
    <n v="1734.77412570755"/>
    <n v="997.410972575085"/>
  </r>
  <r>
    <s v="RH8"/>
    <x v="57"/>
    <s v="Q80"/>
    <x v="3"/>
    <s v="X25004AG"/>
    <x v="2"/>
    <x v="1"/>
    <x v="0"/>
    <n v="9475"/>
    <n v="9056.5359772737393"/>
    <n v="9892.8326138749908"/>
    <n v="45514.373203259202"/>
  </r>
  <r>
    <s v="RH8"/>
    <x v="57"/>
    <s v="Q80"/>
    <x v="3"/>
    <s v="X25004AG"/>
    <x v="2"/>
    <x v="1"/>
    <x v="1"/>
    <n v="7024"/>
    <n v="6686.1490397227499"/>
    <n v="7361.1848562203104"/>
    <n v="29653.8781728012"/>
  </r>
  <r>
    <s v="RH8"/>
    <x v="57"/>
    <s v="Q80"/>
    <x v="3"/>
    <s v="X25004AG"/>
    <x v="2"/>
    <x v="1"/>
    <x v="2"/>
    <n v="9418"/>
    <n v="9034.3963545811803"/>
    <n v="9801.9146891626806"/>
    <n v="38335.8752810519"/>
  </r>
  <r>
    <s v="RH8"/>
    <x v="57"/>
    <s v="Q80"/>
    <x v="3"/>
    <s v="X25004AG"/>
    <x v="2"/>
    <x v="1"/>
    <x v="3"/>
    <n v="11928"/>
    <n v="11588.1511317434"/>
    <n v="12267.751206439099"/>
    <n v="30056.2435916252"/>
  </r>
  <r>
    <s v="RH8"/>
    <x v="57"/>
    <s v="Q80"/>
    <x v="3"/>
    <s v="X25004AG"/>
    <x v="2"/>
    <x v="1"/>
    <x v="4"/>
    <n v="13389"/>
    <n v="13107.4897289951"/>
    <n v="13671.228438301199"/>
    <n v="20681.573587184401"/>
  </r>
  <r>
    <s v="RH8"/>
    <x v="57"/>
    <s v="Q80"/>
    <x v="3"/>
    <s v="X25004AG"/>
    <x v="2"/>
    <x v="1"/>
    <x v="5"/>
    <n v="10879"/>
    <n v="10676.9130584215"/>
    <n v="11081.0218739027"/>
    <n v="10627.3385275419"/>
  </r>
  <r>
    <s v="RH8"/>
    <x v="57"/>
    <s v="Q80"/>
    <x v="3"/>
    <s v="X25004AG"/>
    <x v="2"/>
    <x v="1"/>
    <x v="6"/>
    <n v="11095"/>
    <n v="10890.3855992603"/>
    <n v="11299.145672761801"/>
    <n v="10873.385938733099"/>
  </r>
  <r>
    <s v="RH8"/>
    <x v="57"/>
    <s v="Q80"/>
    <x v="3"/>
    <s v="X25004AG"/>
    <x v="2"/>
    <x v="1"/>
    <x v="7"/>
    <n v="10905"/>
    <n v="10693.392000474299"/>
    <n v="11115.6147326058"/>
    <n v="11601.4183887323"/>
  </r>
  <r>
    <s v="RH8"/>
    <x v="57"/>
    <s v="Q80"/>
    <x v="3"/>
    <s v="X25004AG"/>
    <x v="2"/>
    <x v="1"/>
    <x v="8"/>
    <n v="13768"/>
    <n v="13534.1702316469"/>
    <n v="14002.469164763301"/>
    <n v="14271.6505335005"/>
  </r>
  <r>
    <s v="RH8"/>
    <x v="57"/>
    <s v="Q80"/>
    <x v="3"/>
    <s v="X25004AG"/>
    <x v="2"/>
    <x v="1"/>
    <x v="9"/>
    <n v="15363"/>
    <n v="15115.5315928093"/>
    <n v="15610.1819473096"/>
    <n v="15922.986073981399"/>
  </r>
  <r>
    <s v="RH8"/>
    <x v="57"/>
    <s v="Q80"/>
    <x v="3"/>
    <s v="X25004AG"/>
    <x v="2"/>
    <x v="1"/>
    <x v="10"/>
    <n v="14845"/>
    <n v="14608.0512194934"/>
    <n v="15081.536957050501"/>
    <n v="14589.542356701801"/>
  </r>
  <r>
    <s v="RH8"/>
    <x v="57"/>
    <s v="Q80"/>
    <x v="3"/>
    <s v="X25004AG"/>
    <x v="2"/>
    <x v="1"/>
    <x v="11"/>
    <n v="13795"/>
    <n v="13572.533894504701"/>
    <n v="14017.950769564601"/>
    <n v="12911.0391886301"/>
  </r>
  <r>
    <s v="RH8"/>
    <x v="57"/>
    <s v="Q80"/>
    <x v="3"/>
    <s v="X25004AG"/>
    <x v="2"/>
    <x v="1"/>
    <x v="12"/>
    <n v="14506"/>
    <n v="14295.1872792296"/>
    <n v="14717.1010296076"/>
    <n v="11584.444811928101"/>
  </r>
  <r>
    <s v="RH8"/>
    <x v="57"/>
    <s v="Q80"/>
    <x v="3"/>
    <s v="X25004AG"/>
    <x v="2"/>
    <x v="1"/>
    <x v="13"/>
    <n v="15768"/>
    <n v="15555.587424568301"/>
    <n v="15981.0473729925"/>
    <n v="11779.9984194802"/>
  </r>
  <r>
    <s v="RH8"/>
    <x v="57"/>
    <s v="Q80"/>
    <x v="3"/>
    <s v="X25004AG"/>
    <x v="2"/>
    <x v="1"/>
    <x v="14"/>
    <n v="11398"/>
    <n v="11237.0683732529"/>
    <n v="11559.4896570661"/>
    <n v="6765.1163744124096"/>
  </r>
  <r>
    <s v="RH8"/>
    <x v="57"/>
    <s v="Q80"/>
    <x v="3"/>
    <s v="X25004AG"/>
    <x v="2"/>
    <x v="1"/>
    <x v="15"/>
    <n v="9619"/>
    <n v="9483.6137888071207"/>
    <n v="9754.7720053885205"/>
    <n v="4784.9059258905399"/>
  </r>
  <r>
    <s v="RH8"/>
    <x v="57"/>
    <s v="Q80"/>
    <x v="3"/>
    <s v="X25004AG"/>
    <x v="2"/>
    <x v="1"/>
    <x v="16"/>
    <n v="8246"/>
    <n v="8121.1831228746196"/>
    <n v="8371.6303094146497"/>
    <n v="4081.8795063136899"/>
  </r>
  <r>
    <s v="RH8"/>
    <x v="57"/>
    <s v="Q80"/>
    <x v="3"/>
    <s v="X25004AG"/>
    <x v="2"/>
    <x v="1"/>
    <x v="17"/>
    <n v="6038"/>
    <n v="5919.5483412814701"/>
    <n v="6155.9750168996698"/>
    <n v="3637.6492180260402"/>
  </r>
  <r>
    <s v="RH8"/>
    <x v="57"/>
    <s v="Q80"/>
    <x v="3"/>
    <s v="X25004AG"/>
    <x v="2"/>
    <x v="1"/>
    <x v="18"/>
    <n v="4066"/>
    <n v="3945.2507739897901"/>
    <n v="4186.4669586865202"/>
    <n v="3786.5243492066102"/>
  </r>
  <r>
    <s v="RHM"/>
    <x v="58"/>
    <s v="Q70"/>
    <x v="0"/>
    <s v="X25004AH"/>
    <x v="0"/>
    <x v="0"/>
    <x v="0"/>
    <n v="38597"/>
    <n v="37683.586791985297"/>
    <n v="39511.0123220776"/>
    <n v="217323.775772664"/>
  </r>
  <r>
    <s v="RHM"/>
    <x v="58"/>
    <s v="Q70"/>
    <x v="0"/>
    <s v="X25004AH"/>
    <x v="0"/>
    <x v="0"/>
    <x v="1"/>
    <n v="27150"/>
    <n v="26352.111130867499"/>
    <n v="27948.414556494001"/>
    <n v="165828.341489677"/>
  </r>
  <r>
    <s v="RHM"/>
    <x v="58"/>
    <s v="Q70"/>
    <x v="0"/>
    <s v="X25004AH"/>
    <x v="0"/>
    <x v="0"/>
    <x v="2"/>
    <n v="27212"/>
    <n v="26348.4532235201"/>
    <n v="28075.098568934998"/>
    <n v="194014.482822436"/>
  </r>
  <r>
    <s v="RHM"/>
    <x v="58"/>
    <s v="Q70"/>
    <x v="0"/>
    <s v="X25004AH"/>
    <x v="0"/>
    <x v="0"/>
    <x v="3"/>
    <n v="23878"/>
    <n v="23065.4420136597"/>
    <n v="24689.848536748901"/>
    <n v="171718.59070796199"/>
  </r>
  <r>
    <s v="RHM"/>
    <x v="58"/>
    <s v="Q70"/>
    <x v="0"/>
    <s v="X25004AH"/>
    <x v="0"/>
    <x v="0"/>
    <x v="4"/>
    <n v="22278"/>
    <n v="21426.541652608601"/>
    <n v="23130.018655962402"/>
    <n v="188842.79342952301"/>
  </r>
  <r>
    <s v="RHM"/>
    <x v="58"/>
    <s v="Q70"/>
    <x v="0"/>
    <s v="X25004AH"/>
    <x v="0"/>
    <x v="0"/>
    <x v="5"/>
    <n v="17227"/>
    <n v="16698.599363870901"/>
    <n v="17755.3787306261"/>
    <n v="72676.920423750606"/>
  </r>
  <r>
    <s v="RHM"/>
    <x v="58"/>
    <s v="Q70"/>
    <x v="0"/>
    <s v="X25004AH"/>
    <x v="0"/>
    <x v="0"/>
    <x v="6"/>
    <n v="16891"/>
    <n v="16389.1394487865"/>
    <n v="17393.829823350399"/>
    <n v="65688.954390189305"/>
  </r>
  <r>
    <s v="RHM"/>
    <x v="58"/>
    <s v="Q70"/>
    <x v="0"/>
    <s v="X25004AH"/>
    <x v="0"/>
    <x v="0"/>
    <x v="7"/>
    <n v="16018"/>
    <n v="15556.063043845799"/>
    <n v="16480.209511167501"/>
    <n v="55578.840396128602"/>
  </r>
  <r>
    <s v="RHM"/>
    <x v="58"/>
    <s v="Q70"/>
    <x v="0"/>
    <s v="X25004AH"/>
    <x v="0"/>
    <x v="0"/>
    <x v="8"/>
    <n v="17298"/>
    <n v="16829.996312486699"/>
    <n v="17765.7198617594"/>
    <n v="56980.070847009803"/>
  </r>
  <r>
    <s v="RHM"/>
    <x v="58"/>
    <s v="Q70"/>
    <x v="0"/>
    <s v="X25004AH"/>
    <x v="0"/>
    <x v="0"/>
    <x v="9"/>
    <n v="18594"/>
    <n v="18160.538507164099"/>
    <n v="19027.333599065601"/>
    <n v="48894.583724519398"/>
  </r>
  <r>
    <s v="RHM"/>
    <x v="58"/>
    <s v="Q70"/>
    <x v="0"/>
    <s v="X25004AH"/>
    <x v="0"/>
    <x v="0"/>
    <x v="10"/>
    <n v="18101"/>
    <n v="17706.468284394799"/>
    <n v="18496.345775595801"/>
    <n v="40601.9920805125"/>
  </r>
  <r>
    <s v="RHM"/>
    <x v="58"/>
    <s v="Q70"/>
    <x v="0"/>
    <s v="X25004AH"/>
    <x v="0"/>
    <x v="0"/>
    <x v="11"/>
    <n v="16366"/>
    <n v="16026.2514629527"/>
    <n v="16705.035905678498"/>
    <n v="29984.142003765901"/>
  </r>
  <r>
    <s v="RHM"/>
    <x v="58"/>
    <s v="Q70"/>
    <x v="0"/>
    <s v="X25004AH"/>
    <x v="0"/>
    <x v="0"/>
    <x v="12"/>
    <n v="15427"/>
    <n v="15141.224114987401"/>
    <n v="15711.9238345221"/>
    <n v="21195.476486159499"/>
  </r>
  <r>
    <s v="RHM"/>
    <x v="58"/>
    <s v="Q70"/>
    <x v="0"/>
    <s v="X25004AH"/>
    <x v="0"/>
    <x v="0"/>
    <x v="13"/>
    <n v="15658"/>
    <n v="15389.070968031199"/>
    <n v="15926.727902594001"/>
    <n v="18812.1472357573"/>
  </r>
  <r>
    <s v="RHM"/>
    <x v="58"/>
    <s v="Q70"/>
    <x v="0"/>
    <s v="X25004AH"/>
    <x v="0"/>
    <x v="0"/>
    <x v="14"/>
    <n v="10835"/>
    <n v="10635.7078137975"/>
    <n v="11035.093728591901"/>
    <n v="10380.3824536786"/>
  </r>
  <r>
    <s v="RHM"/>
    <x v="58"/>
    <s v="Q70"/>
    <x v="0"/>
    <s v="X25004AH"/>
    <x v="0"/>
    <x v="0"/>
    <x v="15"/>
    <n v="8945"/>
    <n v="8781.3132581024001"/>
    <n v="9108.82670335086"/>
    <n v="6980.49359762313"/>
  </r>
  <r>
    <s v="RHM"/>
    <x v="58"/>
    <s v="Q70"/>
    <x v="0"/>
    <s v="X25004AH"/>
    <x v="0"/>
    <x v="0"/>
    <x v="16"/>
    <n v="6194"/>
    <n v="6065.1698423222597"/>
    <n v="6323.7424440668101"/>
    <n v="4351.0380032372896"/>
  </r>
  <r>
    <s v="RHM"/>
    <x v="58"/>
    <s v="Q70"/>
    <x v="0"/>
    <s v="X25004AH"/>
    <x v="0"/>
    <x v="0"/>
    <x v="17"/>
    <n v="3209"/>
    <n v="3125.2133931182502"/>
    <n v="3292.8901479148399"/>
    <n v="1829.67344980711"/>
  </r>
  <r>
    <s v="RHM"/>
    <x v="58"/>
    <s v="Q70"/>
    <x v="0"/>
    <s v="X25004AH"/>
    <x v="0"/>
    <x v="0"/>
    <x v="18"/>
    <n v="1443"/>
    <n v="1383.5935986429499"/>
    <n v="1501.9810304259499"/>
    <n v="912.09287823916895"/>
  </r>
  <r>
    <s v="RHM"/>
    <x v="58"/>
    <s v="Q70"/>
    <x v="0"/>
    <s v="X25004AH"/>
    <x v="0"/>
    <x v="1"/>
    <x v="0"/>
    <n v="34449"/>
    <n v="33357.374066050099"/>
    <n v="35539.747706820497"/>
    <n v="309946.03211744298"/>
  </r>
  <r>
    <s v="RHM"/>
    <x v="58"/>
    <s v="Q70"/>
    <x v="0"/>
    <s v="X25004AH"/>
    <x v="0"/>
    <x v="1"/>
    <x v="1"/>
    <n v="24271"/>
    <n v="23408.198953577899"/>
    <n v="25133.850576170898"/>
    <n v="193791.227779971"/>
  </r>
  <r>
    <s v="RHM"/>
    <x v="58"/>
    <s v="Q70"/>
    <x v="0"/>
    <s v="X25004AH"/>
    <x v="0"/>
    <x v="1"/>
    <x v="2"/>
    <n v="24240"/>
    <n v="23391.931536929402"/>
    <n v="25087.228357098498"/>
    <n v="187033.482694431"/>
  </r>
  <r>
    <s v="RHM"/>
    <x v="58"/>
    <s v="Q70"/>
    <x v="0"/>
    <s v="X25004AH"/>
    <x v="0"/>
    <x v="1"/>
    <x v="3"/>
    <n v="21719"/>
    <n v="21010.276217207698"/>
    <n v="22427.626357900201"/>
    <n v="130732.079167601"/>
  </r>
  <r>
    <s v="RHM"/>
    <x v="58"/>
    <s v="Q70"/>
    <x v="0"/>
    <s v="X25004AH"/>
    <x v="0"/>
    <x v="1"/>
    <x v="4"/>
    <n v="20998"/>
    <n v="20362.737415925902"/>
    <n v="21633.639996153699"/>
    <n v="105112.02158149"/>
  </r>
  <r>
    <s v="RHM"/>
    <x v="58"/>
    <s v="Q70"/>
    <x v="0"/>
    <s v="X25004AH"/>
    <x v="0"/>
    <x v="1"/>
    <x v="5"/>
    <n v="17545"/>
    <n v="17149.173018671299"/>
    <n v="17941.6758241649"/>
    <n v="40872.338134843099"/>
  </r>
  <r>
    <s v="RHM"/>
    <x v="58"/>
    <s v="Q70"/>
    <x v="0"/>
    <s v="X25004AH"/>
    <x v="0"/>
    <x v="1"/>
    <x v="6"/>
    <n v="17381"/>
    <n v="16994.050638712099"/>
    <n v="17768.120213255799"/>
    <n v="38993.108745981299"/>
  </r>
  <r>
    <s v="RHM"/>
    <x v="58"/>
    <s v="Q70"/>
    <x v="0"/>
    <s v="X25004AH"/>
    <x v="0"/>
    <x v="1"/>
    <x v="7"/>
    <n v="16602"/>
    <n v="16239.415504252"/>
    <n v="16964.703810706"/>
    <n v="34233.335555429097"/>
  </r>
  <r>
    <s v="RHM"/>
    <x v="58"/>
    <s v="Q70"/>
    <x v="0"/>
    <s v="X25004AH"/>
    <x v="0"/>
    <x v="1"/>
    <x v="8"/>
    <n v="18456"/>
    <n v="18081.758039397999"/>
    <n v="18831.1281466824"/>
    <n v="36544.379795617497"/>
  </r>
  <r>
    <s v="RHM"/>
    <x v="58"/>
    <s v="Q70"/>
    <x v="0"/>
    <s v="X25004AH"/>
    <x v="0"/>
    <x v="1"/>
    <x v="9"/>
    <n v="19679"/>
    <n v="19304.449280733501"/>
    <n v="20053.325880117402"/>
    <n v="36496.262046067997"/>
  </r>
  <r>
    <s v="RHM"/>
    <x v="58"/>
    <s v="Q70"/>
    <x v="0"/>
    <s v="X25004AH"/>
    <x v="0"/>
    <x v="1"/>
    <x v="10"/>
    <n v="18326"/>
    <n v="17984.820162571901"/>
    <n v="18667.472577004501"/>
    <n v="30326.837706330101"/>
  </r>
  <r>
    <s v="RHM"/>
    <x v="58"/>
    <s v="Q70"/>
    <x v="0"/>
    <s v="X25004AH"/>
    <x v="0"/>
    <x v="1"/>
    <x v="11"/>
    <n v="15911"/>
    <n v="15601.459734447901"/>
    <n v="16219.8772230536"/>
    <n v="24888.0798504175"/>
  </r>
  <r>
    <s v="RHM"/>
    <x v="58"/>
    <s v="Q70"/>
    <x v="0"/>
    <s v="X25004AH"/>
    <x v="0"/>
    <x v="1"/>
    <x v="12"/>
    <n v="15579"/>
    <n v="15292.2447652217"/>
    <n v="15866.2917730027"/>
    <n v="21444.8385530983"/>
  </r>
  <r>
    <s v="RHM"/>
    <x v="58"/>
    <s v="Q70"/>
    <x v="0"/>
    <s v="X25004AH"/>
    <x v="0"/>
    <x v="1"/>
    <x v="13"/>
    <n v="16049"/>
    <n v="15773.1914031546"/>
    <n v="16324.5495336556"/>
    <n v="19783.1494734974"/>
  </r>
  <r>
    <s v="RHM"/>
    <x v="58"/>
    <s v="Q70"/>
    <x v="0"/>
    <s v="X25004AH"/>
    <x v="0"/>
    <x v="1"/>
    <x v="14"/>
    <n v="11432"/>
    <n v="11219.130275063"/>
    <n v="11645.663593117901"/>
    <n v="11839.511623475601"/>
  </r>
  <r>
    <s v="RHM"/>
    <x v="58"/>
    <s v="Q70"/>
    <x v="0"/>
    <s v="X25004AH"/>
    <x v="0"/>
    <x v="1"/>
    <x v="15"/>
    <n v="9884"/>
    <n v="9701.8527488935997"/>
    <n v="10065.5258357208"/>
    <n v="8606.9680655489392"/>
  </r>
  <r>
    <s v="RHM"/>
    <x v="58"/>
    <s v="Q70"/>
    <x v="0"/>
    <s v="X25004AH"/>
    <x v="0"/>
    <x v="1"/>
    <x v="16"/>
    <n v="7942"/>
    <n v="7791.3362758144003"/>
    <n v="8093.2292490970603"/>
    <n v="5931.0812758643497"/>
  </r>
  <r>
    <s v="RHM"/>
    <x v="58"/>
    <s v="Q70"/>
    <x v="0"/>
    <s v="X25004AH"/>
    <x v="0"/>
    <x v="1"/>
    <x v="17"/>
    <n v="5344"/>
    <n v="5217.6892500105796"/>
    <n v="5469.9473796700004"/>
    <n v="4141.1237491714701"/>
  </r>
  <r>
    <s v="RHM"/>
    <x v="58"/>
    <s v="Q70"/>
    <x v="0"/>
    <s v="X25004AH"/>
    <x v="0"/>
    <x v="1"/>
    <x v="18"/>
    <n v="3461"/>
    <n v="3335.17937458494"/>
    <n v="3586.0871490540198"/>
    <n v="4096.9069716411996"/>
  </r>
  <r>
    <s v="RHQ"/>
    <x v="59"/>
    <s v="Q72"/>
    <x v="4"/>
    <s v="X25003AF"/>
    <x v="3"/>
    <x v="0"/>
    <x v="0"/>
    <n v="25"/>
    <n v="-3.1223820570004901"/>
    <n v="52.942894877513297"/>
    <n v="204.55768935754099"/>
  </r>
  <r>
    <s v="RHQ"/>
    <x v="59"/>
    <s v="Q72"/>
    <x v="4"/>
    <s v="X25003AF"/>
    <x v="3"/>
    <x v="0"/>
    <x v="1"/>
    <n v="1429"/>
    <n v="1232.9916733601499"/>
    <n v="1624.9055473686401"/>
    <n v="9995.6062994812601"/>
  </r>
  <r>
    <s v="RHQ"/>
    <x v="59"/>
    <s v="Q72"/>
    <x v="4"/>
    <s v="X25003AF"/>
    <x v="3"/>
    <x v="0"/>
    <x v="2"/>
    <n v="3288"/>
    <n v="2935.6296238710602"/>
    <n v="3640.8312779359599"/>
    <n v="32363.427536435"/>
  </r>
  <r>
    <s v="RHQ"/>
    <x v="59"/>
    <s v="Q72"/>
    <x v="4"/>
    <s v="X25003AF"/>
    <x v="3"/>
    <x v="0"/>
    <x v="3"/>
    <n v="20129"/>
    <n v="19408.258489586598"/>
    <n v="20849.331845444802"/>
    <n v="135145.01880496001"/>
  </r>
  <r>
    <s v="RHQ"/>
    <x v="59"/>
    <s v="Q72"/>
    <x v="4"/>
    <s v="X25003AF"/>
    <x v="3"/>
    <x v="0"/>
    <x v="4"/>
    <n v="38913"/>
    <n v="38155.004777740098"/>
    <n v="39670.343891895398"/>
    <n v="149433.35009427901"/>
  </r>
  <r>
    <s v="RHQ"/>
    <x v="59"/>
    <s v="Q72"/>
    <x v="4"/>
    <s v="X25003AF"/>
    <x v="3"/>
    <x v="0"/>
    <x v="5"/>
    <n v="27876"/>
    <n v="27346.299423721499"/>
    <n v="28405.384171870199"/>
    <n v="72994.358064418499"/>
  </r>
  <r>
    <s v="RHQ"/>
    <x v="59"/>
    <s v="Q72"/>
    <x v="4"/>
    <s v="X25003AF"/>
    <x v="3"/>
    <x v="0"/>
    <x v="6"/>
    <n v="26180"/>
    <n v="25679.3176220237"/>
    <n v="26681.359797791301"/>
    <n v="65343.120185410997"/>
  </r>
  <r>
    <s v="RHQ"/>
    <x v="59"/>
    <s v="Q72"/>
    <x v="4"/>
    <s v="X25003AF"/>
    <x v="3"/>
    <x v="0"/>
    <x v="7"/>
    <n v="23498"/>
    <n v="23070.576187738701"/>
    <n v="23925.114208404699"/>
    <n v="47521.5553912264"/>
  </r>
  <r>
    <s v="RHQ"/>
    <x v="59"/>
    <s v="Q72"/>
    <x v="4"/>
    <s v="X25003AF"/>
    <x v="3"/>
    <x v="0"/>
    <x v="8"/>
    <n v="28145"/>
    <n v="27674.688404131801"/>
    <n v="28614.909949303401"/>
    <n v="57529.190571946303"/>
  </r>
  <r>
    <s v="RHQ"/>
    <x v="59"/>
    <s v="Q72"/>
    <x v="4"/>
    <s v="X25003AF"/>
    <x v="3"/>
    <x v="0"/>
    <x v="9"/>
    <n v="28597"/>
    <n v="28156.881263168201"/>
    <n v="29036.909346909801"/>
    <n v="50398.885111276097"/>
  </r>
  <r>
    <s v="RHQ"/>
    <x v="59"/>
    <s v="Q72"/>
    <x v="4"/>
    <s v="X25003AF"/>
    <x v="3"/>
    <x v="0"/>
    <x v="10"/>
    <n v="26644"/>
    <n v="26244.028603600502"/>
    <n v="27044.6856195869"/>
    <n v="41717.751538949698"/>
  </r>
  <r>
    <s v="RHQ"/>
    <x v="59"/>
    <s v="Q72"/>
    <x v="4"/>
    <s v="X25003AF"/>
    <x v="3"/>
    <x v="0"/>
    <x v="11"/>
    <n v="23518"/>
    <n v="23173.416986255401"/>
    <n v="23862.565797923598"/>
    <n v="30906.7891388838"/>
  </r>
  <r>
    <s v="RHQ"/>
    <x v="59"/>
    <s v="Q72"/>
    <x v="4"/>
    <s v="X25003AF"/>
    <x v="3"/>
    <x v="0"/>
    <x v="12"/>
    <n v="21272"/>
    <n v="20980.1818800459"/>
    <n v="21563.119366112602"/>
    <n v="22114.230572013701"/>
  </r>
  <r>
    <s v="RHQ"/>
    <x v="59"/>
    <s v="Q72"/>
    <x v="4"/>
    <s v="X25003AF"/>
    <x v="3"/>
    <x v="0"/>
    <x v="13"/>
    <n v="21370"/>
    <n v="21098.7224747123"/>
    <n v="21641.772675949102"/>
    <n v="19191.451547742799"/>
  </r>
  <r>
    <s v="RHQ"/>
    <x v="59"/>
    <s v="Q72"/>
    <x v="4"/>
    <s v="X25003AF"/>
    <x v="3"/>
    <x v="0"/>
    <x v="14"/>
    <n v="15302"/>
    <n v="15099.3163972206"/>
    <n v="15504.653056434399"/>
    <n v="10692.0168225901"/>
  </r>
  <r>
    <s v="RHQ"/>
    <x v="59"/>
    <s v="Q72"/>
    <x v="4"/>
    <s v="X25003AF"/>
    <x v="3"/>
    <x v="0"/>
    <x v="15"/>
    <n v="12042"/>
    <n v="11879.4401689103"/>
    <n v="12205.476412829001"/>
    <n v="6917.6666199387901"/>
  </r>
  <r>
    <s v="RHQ"/>
    <x v="59"/>
    <s v="Q72"/>
    <x v="4"/>
    <s v="X25003AF"/>
    <x v="3"/>
    <x v="0"/>
    <x v="16"/>
    <n v="7423"/>
    <n v="7305.87661153918"/>
    <n v="7539.12524067497"/>
    <n v="3540.5119607535999"/>
  </r>
  <r>
    <s v="RHQ"/>
    <x v="59"/>
    <s v="Q72"/>
    <x v="4"/>
    <s v="X25003AF"/>
    <x v="3"/>
    <x v="0"/>
    <x v="17"/>
    <n v="3720"/>
    <n v="3642.5118452350198"/>
    <n v="3796.54163347556"/>
    <n v="1543.9644721877601"/>
  </r>
  <r>
    <s v="RHQ"/>
    <x v="59"/>
    <s v="Q72"/>
    <x v="4"/>
    <s v="X25003AF"/>
    <x v="3"/>
    <x v="0"/>
    <x v="18"/>
    <n v="1483"/>
    <n v="1435.9084145627501"/>
    <n v="1529.3020919242199"/>
    <n v="567.62670313791796"/>
  </r>
  <r>
    <s v="RHQ"/>
    <x v="59"/>
    <s v="Q72"/>
    <x v="4"/>
    <s v="X25003AF"/>
    <x v="3"/>
    <x v="1"/>
    <x v="0"/>
    <n v="10"/>
    <n v="-8.5779829904200309"/>
    <n v="27.77798299042"/>
    <n v="86.016000000000005"/>
  </r>
  <r>
    <s v="RHQ"/>
    <x v="59"/>
    <s v="Q72"/>
    <x v="4"/>
    <s v="X25003AF"/>
    <x v="3"/>
    <x v="1"/>
    <x v="1"/>
    <n v="1766"/>
    <n v="1531.2377931848"/>
    <n v="2001.61691182443"/>
    <n v="14398.7215777405"/>
  </r>
  <r>
    <s v="RHQ"/>
    <x v="59"/>
    <s v="Q72"/>
    <x v="4"/>
    <s v="X25003AF"/>
    <x v="3"/>
    <x v="1"/>
    <x v="2"/>
    <n v="4026"/>
    <n v="3660.3735872798502"/>
    <n v="4392.1547690716598"/>
    <n v="34849.001589481697"/>
  </r>
  <r>
    <s v="RHQ"/>
    <x v="59"/>
    <s v="Q72"/>
    <x v="4"/>
    <s v="X25003AF"/>
    <x v="3"/>
    <x v="1"/>
    <x v="3"/>
    <n v="21405"/>
    <n v="20794.0291884535"/>
    <n v="22016.4016688966"/>
    <n v="97237.770782003703"/>
  </r>
  <r>
    <s v="RHQ"/>
    <x v="59"/>
    <s v="Q72"/>
    <x v="4"/>
    <s v="X25003AF"/>
    <x v="3"/>
    <x v="1"/>
    <x v="4"/>
    <n v="37445"/>
    <n v="36943.729707490398"/>
    <n v="37946.623335841803"/>
    <n v="65454.213725256202"/>
  </r>
  <r>
    <s v="RHQ"/>
    <x v="59"/>
    <s v="Q72"/>
    <x v="4"/>
    <s v="X25003AF"/>
    <x v="3"/>
    <x v="1"/>
    <x v="5"/>
    <n v="28669"/>
    <n v="28246.8886766141"/>
    <n v="29091.300585568399"/>
    <n v="46401.985629936797"/>
  </r>
  <r>
    <s v="RHQ"/>
    <x v="59"/>
    <s v="Q72"/>
    <x v="4"/>
    <s v="X25003AF"/>
    <x v="3"/>
    <x v="1"/>
    <x v="6"/>
    <n v="26531"/>
    <n v="26141.659454250799"/>
    <n v="26919.5639468999"/>
    <n v="39380.427405487397"/>
  </r>
  <r>
    <s v="RHQ"/>
    <x v="59"/>
    <s v="Q72"/>
    <x v="4"/>
    <s v="X25003AF"/>
    <x v="3"/>
    <x v="1"/>
    <x v="7"/>
    <n v="24225"/>
    <n v="23855.9506937923"/>
    <n v="24593.243876764402"/>
    <n v="35375.9655909758"/>
  </r>
  <r>
    <s v="RHQ"/>
    <x v="59"/>
    <s v="Q72"/>
    <x v="4"/>
    <s v="X25003AF"/>
    <x v="3"/>
    <x v="1"/>
    <x v="8"/>
    <n v="28665"/>
    <n v="28283.450372698899"/>
    <n v="29047.2629680188"/>
    <n v="37966.581682715099"/>
  </r>
  <r>
    <s v="RHQ"/>
    <x v="59"/>
    <s v="Q72"/>
    <x v="4"/>
    <s v="X25003AF"/>
    <x v="3"/>
    <x v="1"/>
    <x v="9"/>
    <n v="28321"/>
    <n v="27944.248708759998"/>
    <n v="28697.376338774298"/>
    <n v="36911.783312360101"/>
  </r>
  <r>
    <s v="RHQ"/>
    <x v="59"/>
    <s v="Q72"/>
    <x v="4"/>
    <s v="X25003AF"/>
    <x v="3"/>
    <x v="1"/>
    <x v="10"/>
    <n v="26553"/>
    <n v="26200.264527524701"/>
    <n v="26904.826666113699"/>
    <n v="32304.7562951047"/>
  </r>
  <r>
    <s v="RHQ"/>
    <x v="59"/>
    <s v="Q72"/>
    <x v="4"/>
    <s v="X25003AF"/>
    <x v="3"/>
    <x v="1"/>
    <x v="11"/>
    <n v="23228"/>
    <n v="22904.205396806701"/>
    <n v="23552.062009888799"/>
    <n v="27314.022224735301"/>
  </r>
  <r>
    <s v="RHQ"/>
    <x v="59"/>
    <s v="Q72"/>
    <x v="4"/>
    <s v="X25003AF"/>
    <x v="3"/>
    <x v="1"/>
    <x v="12"/>
    <n v="21731"/>
    <n v="21438.126374597799"/>
    <n v="22024.2259319603"/>
    <n v="22354.792999044901"/>
  </r>
  <r>
    <s v="RHQ"/>
    <x v="59"/>
    <s v="Q72"/>
    <x v="4"/>
    <s v="X25003AF"/>
    <x v="3"/>
    <x v="1"/>
    <x v="13"/>
    <n v="23174"/>
    <n v="22883.018558143402"/>
    <n v="23464.1624966005"/>
    <n v="21978.360397063501"/>
  </r>
  <r>
    <s v="RHQ"/>
    <x v="59"/>
    <s v="Q72"/>
    <x v="4"/>
    <s v="X25003AF"/>
    <x v="3"/>
    <x v="1"/>
    <x v="14"/>
    <n v="16824"/>
    <n v="16602.549177237499"/>
    <n v="17046.146689765999"/>
    <n v="12805.7809975984"/>
  </r>
  <r>
    <s v="RHQ"/>
    <x v="59"/>
    <s v="Q72"/>
    <x v="4"/>
    <s v="X25003AF"/>
    <x v="3"/>
    <x v="1"/>
    <x v="15"/>
    <n v="14309"/>
    <n v="14118.665149620099"/>
    <n v="14498.9376293399"/>
    <n v="9410.6074833551302"/>
  </r>
  <r>
    <s v="RHQ"/>
    <x v="59"/>
    <s v="Q72"/>
    <x v="4"/>
    <s v="X25003AF"/>
    <x v="3"/>
    <x v="1"/>
    <x v="16"/>
    <n v="10140"/>
    <n v="9989.8017088878696"/>
    <n v="10290.724290689001"/>
    <n v="5893.0133432605298"/>
  </r>
  <r>
    <s v="RHQ"/>
    <x v="59"/>
    <s v="Q72"/>
    <x v="4"/>
    <s v="X25003AF"/>
    <x v="3"/>
    <x v="1"/>
    <x v="17"/>
    <n v="6095"/>
    <n v="5977.7652949740304"/>
    <n v="6212.2256256788196"/>
    <n v="3577.3926667403798"/>
  </r>
  <r>
    <s v="RHQ"/>
    <x v="59"/>
    <s v="Q72"/>
    <x v="4"/>
    <s v="X25003AF"/>
    <x v="3"/>
    <x v="1"/>
    <x v="18"/>
    <n v="3913"/>
    <n v="3804.3974422482502"/>
    <n v="4022.3406107656501"/>
    <n v="3091.1094793449001"/>
  </r>
  <r>
    <s v="RHU"/>
    <x v="60"/>
    <s v="Q70"/>
    <x v="0"/>
    <s v="X25004AH"/>
    <x v="0"/>
    <x v="0"/>
    <x v="0"/>
    <n v="14748"/>
    <n v="14240.0244364422"/>
    <n v="15256.6643875381"/>
    <n v="67260.828181239107"/>
  </r>
  <r>
    <s v="RHU"/>
    <x v="60"/>
    <s v="Q70"/>
    <x v="0"/>
    <s v="X25004AH"/>
    <x v="0"/>
    <x v="0"/>
    <x v="1"/>
    <n v="14456"/>
    <n v="13948.2660701856"/>
    <n v="14962.8554497232"/>
    <n v="66989.770477830898"/>
  </r>
  <r>
    <s v="RHU"/>
    <x v="60"/>
    <s v="Q70"/>
    <x v="0"/>
    <s v="X25004AH"/>
    <x v="0"/>
    <x v="0"/>
    <x v="2"/>
    <n v="13976"/>
    <n v="13481.097610532101"/>
    <n v="14471.283904087801"/>
    <n v="63806.024569551199"/>
  </r>
  <r>
    <s v="RHU"/>
    <x v="60"/>
    <s v="Q70"/>
    <x v="0"/>
    <s v="X25004AH"/>
    <x v="0"/>
    <x v="0"/>
    <x v="3"/>
    <n v="17727"/>
    <n v="17165.528103517001"/>
    <n v="18289.390848842399"/>
    <n v="82196.706471948695"/>
  </r>
  <r>
    <s v="RHU"/>
    <x v="60"/>
    <s v="Q70"/>
    <x v="0"/>
    <s v="X25004AH"/>
    <x v="0"/>
    <x v="0"/>
    <x v="4"/>
    <n v="24154"/>
    <n v="23555.824595342001"/>
    <n v="24751.483389221201"/>
    <n v="93034.149272488503"/>
  </r>
  <r>
    <s v="RHU"/>
    <x v="60"/>
    <s v="Q70"/>
    <x v="0"/>
    <s v="X25004AH"/>
    <x v="0"/>
    <x v="0"/>
    <x v="5"/>
    <n v="19583"/>
    <n v="19170.095169674401"/>
    <n v="19995.846052333702"/>
    <n v="44373.732312877597"/>
  </r>
  <r>
    <s v="RHU"/>
    <x v="60"/>
    <s v="Q70"/>
    <x v="0"/>
    <s v="X25004AH"/>
    <x v="0"/>
    <x v="0"/>
    <x v="6"/>
    <n v="17845"/>
    <n v="17448.692564862999"/>
    <n v="18241.183352422599"/>
    <n v="40871.098524499503"/>
  </r>
  <r>
    <s v="RHU"/>
    <x v="60"/>
    <s v="Q70"/>
    <x v="0"/>
    <s v="X25004AH"/>
    <x v="0"/>
    <x v="0"/>
    <x v="7"/>
    <n v="16388"/>
    <n v="16027.062747804899"/>
    <n v="16748.386609527101"/>
    <n v="33860.117756264903"/>
  </r>
  <r>
    <s v="RHU"/>
    <x v="60"/>
    <s v="Q70"/>
    <x v="0"/>
    <s v="X25004AH"/>
    <x v="0"/>
    <x v="0"/>
    <x v="8"/>
    <n v="19145"/>
    <n v="18766.856535520001"/>
    <n v="19522.9417564266"/>
    <n v="37202.263462708797"/>
  </r>
  <r>
    <s v="RHU"/>
    <x v="60"/>
    <s v="Q70"/>
    <x v="0"/>
    <s v="X25004AH"/>
    <x v="0"/>
    <x v="0"/>
    <x v="9"/>
    <n v="20547"/>
    <n v="20191.898141604099"/>
    <n v="20901.3166007826"/>
    <n v="32751.623686947099"/>
  </r>
  <r>
    <s v="RHU"/>
    <x v="60"/>
    <s v="Q70"/>
    <x v="0"/>
    <s v="X25004AH"/>
    <x v="0"/>
    <x v="0"/>
    <x v="10"/>
    <n v="19781"/>
    <n v="19456.318810647699"/>
    <n v="20106.3377067982"/>
    <n v="27496.652784824601"/>
  </r>
  <r>
    <s v="RHU"/>
    <x v="60"/>
    <s v="Q70"/>
    <x v="0"/>
    <s v="X25004AH"/>
    <x v="0"/>
    <x v="0"/>
    <x v="11"/>
    <n v="16858"/>
    <n v="16582.088243669299"/>
    <n v="17133.628537874902"/>
    <n v="19796.223977794802"/>
  </r>
  <r>
    <s v="RHU"/>
    <x v="60"/>
    <s v="Q70"/>
    <x v="0"/>
    <s v="X25004AH"/>
    <x v="0"/>
    <x v="0"/>
    <x v="12"/>
    <n v="15526"/>
    <n v="15288.326523346501"/>
    <n v="15763.705767621601"/>
    <n v="14706.465137413699"/>
  </r>
  <r>
    <s v="RHU"/>
    <x v="60"/>
    <s v="Q70"/>
    <x v="0"/>
    <s v="X25004AH"/>
    <x v="0"/>
    <x v="0"/>
    <x v="13"/>
    <n v="16596"/>
    <n v="16375.516766155501"/>
    <n v="16816.3076646271"/>
    <n v="12644.250844402401"/>
  </r>
  <r>
    <s v="RHU"/>
    <x v="60"/>
    <s v="Q70"/>
    <x v="0"/>
    <s v="X25004AH"/>
    <x v="0"/>
    <x v="0"/>
    <x v="14"/>
    <n v="11605"/>
    <n v="11441.957261736199"/>
    <n v="11768.345826570599"/>
    <n v="6932.6254200503499"/>
  </r>
  <r>
    <s v="RHU"/>
    <x v="60"/>
    <s v="Q70"/>
    <x v="0"/>
    <s v="X25004AH"/>
    <x v="0"/>
    <x v="0"/>
    <x v="15"/>
    <n v="9366"/>
    <n v="9228.3058860707297"/>
    <n v="9502.7960444532"/>
    <n v="4903.2204712121602"/>
  </r>
  <r>
    <s v="RHU"/>
    <x v="60"/>
    <s v="Q70"/>
    <x v="0"/>
    <s v="X25004AH"/>
    <x v="0"/>
    <x v="0"/>
    <x v="16"/>
    <n v="6931"/>
    <n v="6828.6809149831097"/>
    <n v="7033.4676266298102"/>
    <n v="2729.1751657556902"/>
  </r>
  <r>
    <s v="RHU"/>
    <x v="60"/>
    <s v="Q70"/>
    <x v="0"/>
    <s v="X25004AH"/>
    <x v="0"/>
    <x v="0"/>
    <x v="17"/>
    <n v="3578"/>
    <n v="3511.3331075943602"/>
    <n v="3644.0026446891802"/>
    <n v="1145.4345892957699"/>
  </r>
  <r>
    <s v="RHU"/>
    <x v="60"/>
    <s v="Q70"/>
    <x v="0"/>
    <s v="X25004AH"/>
    <x v="0"/>
    <x v="0"/>
    <x v="18"/>
    <n v="1635"/>
    <n v="1584.0692243189601"/>
    <n v="1685.50984088267"/>
    <n v="669.65578722578596"/>
  </r>
  <r>
    <s v="RHU"/>
    <x v="60"/>
    <s v="Q70"/>
    <x v="0"/>
    <s v="X25004AH"/>
    <x v="0"/>
    <x v="1"/>
    <x v="0"/>
    <n v="13435"/>
    <n v="12821.630246009399"/>
    <n v="14048.4476249618"/>
    <n v="97946.225615608098"/>
  </r>
  <r>
    <s v="RHU"/>
    <x v="60"/>
    <s v="Q70"/>
    <x v="0"/>
    <s v="X25004AH"/>
    <x v="0"/>
    <x v="1"/>
    <x v="1"/>
    <n v="14730"/>
    <n v="14175.861715422399"/>
    <n v="15283.4996576219"/>
    <n v="79840.548924925504"/>
  </r>
  <r>
    <s v="RHU"/>
    <x v="60"/>
    <s v="Q70"/>
    <x v="0"/>
    <s v="X25004AH"/>
    <x v="0"/>
    <x v="1"/>
    <x v="2"/>
    <n v="12554"/>
    <n v="12036.4713050754"/>
    <n v="13070.6971346929"/>
    <n v="69607.9151035994"/>
  </r>
  <r>
    <s v="RHU"/>
    <x v="60"/>
    <s v="Q70"/>
    <x v="0"/>
    <s v="X25004AH"/>
    <x v="0"/>
    <x v="1"/>
    <x v="3"/>
    <n v="16176"/>
    <n v="15698.5704069127"/>
    <n v="16654.334351735099"/>
    <n v="59446.891804360297"/>
  </r>
  <r>
    <s v="RHU"/>
    <x v="60"/>
    <s v="Q70"/>
    <x v="0"/>
    <s v="X25004AH"/>
    <x v="0"/>
    <x v="1"/>
    <x v="4"/>
    <n v="18733"/>
    <n v="18287.380541427701"/>
    <n v="19178.757426604599"/>
    <n v="51707.150108534603"/>
  </r>
  <r>
    <s v="RHU"/>
    <x v="60"/>
    <s v="Q70"/>
    <x v="0"/>
    <s v="X25004AH"/>
    <x v="0"/>
    <x v="1"/>
    <x v="5"/>
    <n v="16906"/>
    <n v="16584.668732839498"/>
    <n v="17226.606077914599"/>
    <n v="26817.1826193509"/>
  </r>
  <r>
    <s v="RHU"/>
    <x v="60"/>
    <s v="Q70"/>
    <x v="0"/>
    <s v="X25004AH"/>
    <x v="0"/>
    <x v="1"/>
    <x v="6"/>
    <n v="15735"/>
    <n v="15422.4248058627"/>
    <n v="16046.914899174901"/>
    <n v="25379.261026993699"/>
  </r>
  <r>
    <s v="RHU"/>
    <x v="60"/>
    <s v="Q70"/>
    <x v="0"/>
    <s v="X25004AH"/>
    <x v="0"/>
    <x v="1"/>
    <x v="7"/>
    <n v="15228"/>
    <n v="14937.4579468634"/>
    <n v="15518.0530952603"/>
    <n v="21936.870466865599"/>
  </r>
  <r>
    <s v="RHU"/>
    <x v="60"/>
    <s v="Q70"/>
    <x v="0"/>
    <s v="X25004AH"/>
    <x v="0"/>
    <x v="1"/>
    <x v="8"/>
    <n v="18993"/>
    <n v="18691.0158448447"/>
    <n v="19295.390103418798"/>
    <n v="23770.580254783199"/>
  </r>
  <r>
    <s v="RHU"/>
    <x v="60"/>
    <s v="Q70"/>
    <x v="0"/>
    <s v="X25004AH"/>
    <x v="0"/>
    <x v="1"/>
    <x v="9"/>
    <n v="20724"/>
    <n v="20417.957204807499"/>
    <n v="21030.426767923698"/>
    <n v="24411.636150544098"/>
  </r>
  <r>
    <s v="RHU"/>
    <x v="60"/>
    <s v="Q70"/>
    <x v="0"/>
    <s v="X25004AH"/>
    <x v="0"/>
    <x v="1"/>
    <x v="10"/>
    <n v="19758"/>
    <n v="19482.859933917"/>
    <n v="20033.723496294999"/>
    <n v="19747.6744296504"/>
  </r>
  <r>
    <s v="RHU"/>
    <x v="60"/>
    <s v="Q70"/>
    <x v="0"/>
    <s v="X25004AH"/>
    <x v="0"/>
    <x v="1"/>
    <x v="11"/>
    <n v="16601"/>
    <n v="16356.7262464416"/>
    <n v="16845.166102792999"/>
    <n v="15525.6594434945"/>
  </r>
  <r>
    <s v="RHU"/>
    <x v="60"/>
    <s v="Q70"/>
    <x v="0"/>
    <s v="X25004AH"/>
    <x v="0"/>
    <x v="1"/>
    <x v="12"/>
    <n v="15869"/>
    <n v="15651.6483092176"/>
    <n v="16087.0654148961"/>
    <n v="12337.831627281499"/>
  </r>
  <r>
    <s v="RHU"/>
    <x v="60"/>
    <s v="Q70"/>
    <x v="0"/>
    <s v="X25004AH"/>
    <x v="0"/>
    <x v="1"/>
    <x v="13"/>
    <n v="17025"/>
    <n v="16809.892388254699"/>
    <n v="17239.202897940399"/>
    <n v="11994.189512610999"/>
  </r>
  <r>
    <s v="RHU"/>
    <x v="60"/>
    <s v="Q70"/>
    <x v="0"/>
    <s v="X25004AH"/>
    <x v="0"/>
    <x v="1"/>
    <x v="14"/>
    <n v="12611"/>
    <n v="12446.5587239299"/>
    <n v="12775.091010923799"/>
    <n v="7023.9915398155599"/>
  </r>
  <r>
    <s v="RHU"/>
    <x v="60"/>
    <s v="Q70"/>
    <x v="0"/>
    <s v="X25004AH"/>
    <x v="0"/>
    <x v="1"/>
    <x v="15"/>
    <n v="11175"/>
    <n v="11033.588580018801"/>
    <n v="11315.604165403"/>
    <n v="5175.7594751904198"/>
  </r>
  <r>
    <s v="RHU"/>
    <x v="60"/>
    <s v="Q70"/>
    <x v="0"/>
    <s v="X25004AH"/>
    <x v="0"/>
    <x v="1"/>
    <x v="16"/>
    <n v="9221"/>
    <n v="9098.1693774391806"/>
    <n v="9343.0681271419307"/>
    <n v="3903.0220224626901"/>
  </r>
  <r>
    <s v="RHU"/>
    <x v="60"/>
    <s v="Q70"/>
    <x v="0"/>
    <s v="X25004AH"/>
    <x v="0"/>
    <x v="1"/>
    <x v="17"/>
    <n v="6002"/>
    <n v="5901.0349706871702"/>
    <n v="6102.1637663055099"/>
    <n v="2632.5484451064699"/>
  </r>
  <r>
    <s v="RHU"/>
    <x v="60"/>
    <s v="Q70"/>
    <x v="0"/>
    <s v="X25004AH"/>
    <x v="0"/>
    <x v="1"/>
    <x v="18"/>
    <n v="4139"/>
    <n v="4041.9179128147098"/>
    <n v="4236.0008858151496"/>
    <n v="2451.3354076877099"/>
  </r>
  <r>
    <s v="RHW"/>
    <x v="61"/>
    <s v="Q82"/>
    <x v="6"/>
    <s v="X25004AH"/>
    <x v="0"/>
    <x v="0"/>
    <x v="0"/>
    <n v="11840"/>
    <n v="11355.9791516692"/>
    <n v="12324.2663054277"/>
    <n v="61014.942480593199"/>
  </r>
  <r>
    <s v="RHW"/>
    <x v="61"/>
    <s v="Q82"/>
    <x v="6"/>
    <s v="X25004AH"/>
    <x v="0"/>
    <x v="0"/>
    <x v="1"/>
    <n v="12665"/>
    <n v="12158.6684308694"/>
    <n v="13171.1360394765"/>
    <n v="66709.877295827406"/>
  </r>
  <r>
    <s v="RHW"/>
    <x v="61"/>
    <s v="Q82"/>
    <x v="6"/>
    <s v="X25004AH"/>
    <x v="0"/>
    <x v="0"/>
    <x v="2"/>
    <n v="10829"/>
    <n v="10296.150469017701"/>
    <n v="11362.5595216562"/>
    <n v="74007.462225980504"/>
  </r>
  <r>
    <s v="RHW"/>
    <x v="61"/>
    <s v="Q82"/>
    <x v="6"/>
    <s v="X25004AH"/>
    <x v="0"/>
    <x v="0"/>
    <x v="3"/>
    <n v="12728"/>
    <n v="12239.0264096223"/>
    <n v="13216.351905937099"/>
    <n v="62159.329820064799"/>
  </r>
  <r>
    <s v="RHW"/>
    <x v="61"/>
    <s v="Q82"/>
    <x v="6"/>
    <s v="X25004AH"/>
    <x v="0"/>
    <x v="0"/>
    <x v="4"/>
    <n v="13300"/>
    <n v="12817.443597154201"/>
    <n v="13783.3985197989"/>
    <n v="60721.3734239279"/>
  </r>
  <r>
    <s v="RHW"/>
    <x v="61"/>
    <s v="Q82"/>
    <x v="6"/>
    <s v="X25004AH"/>
    <x v="0"/>
    <x v="0"/>
    <x v="5"/>
    <n v="14706"/>
    <n v="14286.42684117"/>
    <n v="15126.086123233999"/>
    <n v="45881.124398443797"/>
  </r>
  <r>
    <s v="RHW"/>
    <x v="61"/>
    <s v="Q82"/>
    <x v="6"/>
    <s v="X25004AH"/>
    <x v="0"/>
    <x v="0"/>
    <x v="6"/>
    <n v="15557"/>
    <n v="15111.7037128969"/>
    <n v="16002.090197014701"/>
    <n v="51592.311217967901"/>
  </r>
  <r>
    <s v="RHW"/>
    <x v="61"/>
    <s v="Q82"/>
    <x v="6"/>
    <s v="X25004AH"/>
    <x v="0"/>
    <x v="0"/>
    <x v="7"/>
    <n v="15637"/>
    <n v="15199.559847905701"/>
    <n v="16075.1453471067"/>
    <n v="49891.319138584098"/>
  </r>
  <r>
    <s v="RHW"/>
    <x v="61"/>
    <s v="Q82"/>
    <x v="6"/>
    <s v="X25004AH"/>
    <x v="0"/>
    <x v="0"/>
    <x v="8"/>
    <n v="16939"/>
    <n v="16520.4904215713"/>
    <n v="17356.919555217701"/>
    <n v="45528.796309638798"/>
  </r>
  <r>
    <s v="RHW"/>
    <x v="61"/>
    <s v="Q82"/>
    <x v="6"/>
    <s v="X25004AH"/>
    <x v="0"/>
    <x v="0"/>
    <x v="9"/>
    <n v="16963"/>
    <n v="16571.211587864102"/>
    <n v="17353.959911162699"/>
    <n v="39872.379843472503"/>
  </r>
  <r>
    <s v="RHW"/>
    <x v="61"/>
    <s v="Q82"/>
    <x v="6"/>
    <s v="X25004AH"/>
    <x v="0"/>
    <x v="0"/>
    <x v="10"/>
    <n v="15981"/>
    <n v="15648.883728086599"/>
    <n v="16313.5821459545"/>
    <n v="28752.602217571199"/>
  </r>
  <r>
    <s v="RHW"/>
    <x v="61"/>
    <s v="Q82"/>
    <x v="6"/>
    <s v="X25004AH"/>
    <x v="0"/>
    <x v="0"/>
    <x v="11"/>
    <n v="13553"/>
    <n v="13271.5104499522"/>
    <n v="13833.738919336"/>
    <n v="20570.911325078101"/>
  </r>
  <r>
    <s v="RHW"/>
    <x v="61"/>
    <s v="Q82"/>
    <x v="6"/>
    <s v="X25004AH"/>
    <x v="0"/>
    <x v="0"/>
    <x v="12"/>
    <n v="12032"/>
    <n v="11814.309172506501"/>
    <n v="12250.5160936757"/>
    <n v="12382.632111353299"/>
  </r>
  <r>
    <s v="RHW"/>
    <x v="61"/>
    <s v="Q82"/>
    <x v="6"/>
    <s v="X25004AH"/>
    <x v="0"/>
    <x v="0"/>
    <x v="13"/>
    <n v="11603"/>
    <n v="11402.2348943733"/>
    <n v="11803.3729208474"/>
    <n v="10471.660003872201"/>
  </r>
  <r>
    <s v="RHW"/>
    <x v="61"/>
    <s v="Q82"/>
    <x v="6"/>
    <s v="X25004AH"/>
    <x v="0"/>
    <x v="0"/>
    <x v="14"/>
    <n v="8387"/>
    <n v="8238.6040824104803"/>
    <n v="8536.0747364211493"/>
    <n v="5758.58951983119"/>
  </r>
  <r>
    <s v="RHW"/>
    <x v="61"/>
    <s v="Q82"/>
    <x v="6"/>
    <s v="X25004AH"/>
    <x v="0"/>
    <x v="0"/>
    <x v="15"/>
    <n v="6942"/>
    <n v="6818.20054864952"/>
    <n v="7064.8651046237301"/>
    <n v="3959.5092652768899"/>
  </r>
  <r>
    <s v="RHW"/>
    <x v="61"/>
    <s v="Q82"/>
    <x v="6"/>
    <s v="X25004AH"/>
    <x v="0"/>
    <x v="0"/>
    <x v="16"/>
    <n v="4904"/>
    <n v="4806.0995164059104"/>
    <n v="5002.1724989976501"/>
    <n v="2501.8621474397401"/>
  </r>
  <r>
    <s v="RHW"/>
    <x v="61"/>
    <s v="Q82"/>
    <x v="6"/>
    <s v="X25004AH"/>
    <x v="0"/>
    <x v="0"/>
    <x v="17"/>
    <n v="2712"/>
    <n v="2642.45370275699"/>
    <n v="2781.9041854195202"/>
    <n v="1265.51678433545"/>
  </r>
  <r>
    <s v="RHW"/>
    <x v="61"/>
    <s v="Q82"/>
    <x v="6"/>
    <s v="X25004AH"/>
    <x v="0"/>
    <x v="0"/>
    <x v="18"/>
    <n v="1163"/>
    <n v="1111.3792683044001"/>
    <n v="1215.01719578707"/>
    <n v="698.98089421748602"/>
  </r>
  <r>
    <s v="RHW"/>
    <x v="61"/>
    <s v="Q82"/>
    <x v="6"/>
    <s v="X25004AH"/>
    <x v="0"/>
    <x v="1"/>
    <x v="0"/>
    <n v="10013"/>
    <n v="9447.5771435890492"/>
    <n v="10579.325640498901"/>
    <n v="83354.244342045597"/>
  </r>
  <r>
    <s v="RHW"/>
    <x v="61"/>
    <s v="Q82"/>
    <x v="6"/>
    <s v="X25004AH"/>
    <x v="0"/>
    <x v="1"/>
    <x v="1"/>
    <n v="12037"/>
    <n v="11453.0946786109"/>
    <n v="12620.238521846301"/>
    <n v="88649.569892895903"/>
  </r>
  <r>
    <s v="RHW"/>
    <x v="61"/>
    <s v="Q82"/>
    <x v="6"/>
    <s v="X25004AH"/>
    <x v="0"/>
    <x v="1"/>
    <x v="2"/>
    <n v="10996"/>
    <n v="10477.578706857999"/>
    <n v="11513.869842342599"/>
    <n v="69886.200898326002"/>
  </r>
  <r>
    <s v="RHW"/>
    <x v="61"/>
    <s v="Q82"/>
    <x v="6"/>
    <s v="X25004AH"/>
    <x v="0"/>
    <x v="1"/>
    <x v="3"/>
    <n v="11337"/>
    <n v="10810.125313160899"/>
    <n v="11864.8513901484"/>
    <n v="72394.776751710204"/>
  </r>
  <r>
    <s v="RHW"/>
    <x v="61"/>
    <s v="Q82"/>
    <x v="6"/>
    <s v="X25004AH"/>
    <x v="0"/>
    <x v="1"/>
    <x v="4"/>
    <n v="12759"/>
    <n v="12376.3063931302"/>
    <n v="13140.725877306"/>
    <n v="38026.938501380799"/>
  </r>
  <r>
    <s v="RHW"/>
    <x v="61"/>
    <s v="Q82"/>
    <x v="6"/>
    <s v="X25004AH"/>
    <x v="0"/>
    <x v="1"/>
    <x v="5"/>
    <n v="14194"/>
    <n v="13857.601417976401"/>
    <n v="14530.879490027901"/>
    <n v="29499.646130868099"/>
  </r>
  <r>
    <s v="RHW"/>
    <x v="61"/>
    <s v="Q82"/>
    <x v="6"/>
    <s v="X25004AH"/>
    <x v="0"/>
    <x v="1"/>
    <x v="6"/>
    <n v="16073"/>
    <n v="15719.841842248899"/>
    <n v="16426.648241680599"/>
    <n v="32510.886497654399"/>
  </r>
  <r>
    <s v="RHW"/>
    <x v="61"/>
    <s v="Q82"/>
    <x v="6"/>
    <s v="X25004AH"/>
    <x v="0"/>
    <x v="1"/>
    <x v="7"/>
    <n v="15921"/>
    <n v="15581.8842964913"/>
    <n v="16260.2795488464"/>
    <n v="29949.7682227402"/>
  </r>
  <r>
    <s v="RHW"/>
    <x v="61"/>
    <s v="Q82"/>
    <x v="6"/>
    <s v="X25004AH"/>
    <x v="0"/>
    <x v="1"/>
    <x v="8"/>
    <n v="17295"/>
    <n v="16980.226859165901"/>
    <n v="17609.298324917901"/>
    <n v="25753.000639276699"/>
  </r>
  <r>
    <s v="RHW"/>
    <x v="61"/>
    <s v="Q82"/>
    <x v="6"/>
    <s v="X25004AH"/>
    <x v="0"/>
    <x v="1"/>
    <x v="9"/>
    <n v="17435"/>
    <n v="17127.797390094001"/>
    <n v="17742.153067280498"/>
    <n v="24562.220044463102"/>
  </r>
  <r>
    <s v="RHW"/>
    <x v="61"/>
    <s v="Q82"/>
    <x v="6"/>
    <s v="X25004AH"/>
    <x v="0"/>
    <x v="1"/>
    <x v="10"/>
    <n v="15687"/>
    <n v="15416.0137371192"/>
    <n v="15958.4512020979"/>
    <n v="19148.167652317599"/>
  </r>
  <r>
    <s v="RHW"/>
    <x v="61"/>
    <s v="Q82"/>
    <x v="6"/>
    <s v="X25004AH"/>
    <x v="0"/>
    <x v="1"/>
    <x v="11"/>
    <n v="13295"/>
    <n v="13055.842424271101"/>
    <n v="13534.032732085299"/>
    <n v="14880.9070756602"/>
  </r>
  <r>
    <s v="RHW"/>
    <x v="61"/>
    <s v="Q82"/>
    <x v="6"/>
    <s v="X25004AH"/>
    <x v="0"/>
    <x v="1"/>
    <x v="12"/>
    <n v="12428"/>
    <n v="12214.854489855799"/>
    <n v="12640.278018487599"/>
    <n v="11777.981746768801"/>
  </r>
  <r>
    <s v="RHW"/>
    <x v="61"/>
    <s v="Q82"/>
    <x v="6"/>
    <s v="X25004AH"/>
    <x v="0"/>
    <x v="1"/>
    <x v="13"/>
    <n v="12498"/>
    <n v="12287.4907806223"/>
    <n v="12708.143282728301"/>
    <n v="11515.288390776001"/>
  </r>
  <r>
    <s v="RHW"/>
    <x v="61"/>
    <s v="Q82"/>
    <x v="6"/>
    <s v="X25004AH"/>
    <x v="0"/>
    <x v="1"/>
    <x v="14"/>
    <n v="9586"/>
    <n v="9426.2965716804993"/>
    <n v="9744.7226425812496"/>
    <n v="6598.4981927638401"/>
  </r>
  <r>
    <s v="RHW"/>
    <x v="61"/>
    <s v="Q82"/>
    <x v="6"/>
    <s v="X25004AH"/>
    <x v="0"/>
    <x v="1"/>
    <x v="15"/>
    <n v="8373"/>
    <n v="8231.0399007141805"/>
    <n v="8515.8799401067208"/>
    <n v="5279.9515853512403"/>
  </r>
  <r>
    <s v="RHW"/>
    <x v="61"/>
    <s v="Q82"/>
    <x v="6"/>
    <s v="X25004AH"/>
    <x v="0"/>
    <x v="1"/>
    <x v="16"/>
    <n v="6921"/>
    <n v="6792.3116342394396"/>
    <n v="7049.9581586567701"/>
    <n v="4319.9273443571701"/>
  </r>
  <r>
    <s v="RHW"/>
    <x v="61"/>
    <s v="Q82"/>
    <x v="6"/>
    <s v="X25004AH"/>
    <x v="0"/>
    <x v="1"/>
    <x v="17"/>
    <n v="4499"/>
    <n v="4388.2770691340902"/>
    <n v="4610.3245503886201"/>
    <n v="3208.6294728419998"/>
  </r>
  <r>
    <s v="RHW"/>
    <x v="61"/>
    <s v="Q82"/>
    <x v="6"/>
    <s v="X25004AH"/>
    <x v="0"/>
    <x v="1"/>
    <x v="18"/>
    <n v="3091"/>
    <n v="2972.5983038263898"/>
    <n v="3210.2454652158199"/>
    <n v="3675.3028241131501"/>
  </r>
  <r>
    <s v="RJ1"/>
    <x v="62"/>
    <s v="Q71"/>
    <x v="1"/>
    <s v="X25001AA"/>
    <x v="1"/>
    <x v="0"/>
    <x v="0"/>
    <n v="45292"/>
    <n v="44216.890680161603"/>
    <n v="46367.516912494801"/>
    <n v="300993.934246146"/>
  </r>
  <r>
    <s v="RJ1"/>
    <x v="62"/>
    <s v="Q71"/>
    <x v="1"/>
    <s v="X25001AA"/>
    <x v="1"/>
    <x v="0"/>
    <x v="1"/>
    <n v="37105"/>
    <n v="36022.574026875896"/>
    <n v="38187.642390504399"/>
    <n v="305050.04550090001"/>
  </r>
  <r>
    <s v="RJ1"/>
    <x v="62"/>
    <s v="Q71"/>
    <x v="1"/>
    <s v="X25001AA"/>
    <x v="1"/>
    <x v="0"/>
    <x v="2"/>
    <n v="32480"/>
    <n v="31308.444787453001"/>
    <n v="33651.844032308501"/>
    <n v="357371.92971607798"/>
  </r>
  <r>
    <s v="RJ1"/>
    <x v="62"/>
    <s v="Q71"/>
    <x v="1"/>
    <s v="X25001AA"/>
    <x v="1"/>
    <x v="0"/>
    <x v="3"/>
    <n v="25088"/>
    <n v="24071.3978311213"/>
    <n v="26104.948332109201"/>
    <n v="269114.928679973"/>
  </r>
  <r>
    <s v="RJ1"/>
    <x v="62"/>
    <s v="Q71"/>
    <x v="1"/>
    <s v="X25001AA"/>
    <x v="1"/>
    <x v="0"/>
    <x v="4"/>
    <n v="27427"/>
    <n v="26400.418497622901"/>
    <n v="28454.512158350899"/>
    <n v="274579.65216594702"/>
  </r>
  <r>
    <s v="RJ1"/>
    <x v="62"/>
    <s v="Q71"/>
    <x v="1"/>
    <s v="X25001AA"/>
    <x v="1"/>
    <x v="0"/>
    <x v="5"/>
    <n v="40542"/>
    <n v="39379.549517580403"/>
    <n v="41704.731690444904"/>
    <n v="351837.26422630699"/>
  </r>
  <r>
    <s v="RJ1"/>
    <x v="62"/>
    <s v="Q71"/>
    <x v="1"/>
    <s v="X25001AA"/>
    <x v="1"/>
    <x v="0"/>
    <x v="6"/>
    <n v="40042"/>
    <n v="38951.122170859402"/>
    <n v="41132.180884724999"/>
    <n v="309572.64637970499"/>
  </r>
  <r>
    <s v="RJ1"/>
    <x v="62"/>
    <s v="Q71"/>
    <x v="1"/>
    <s v="X25001AA"/>
    <x v="1"/>
    <x v="0"/>
    <x v="7"/>
    <n v="30350"/>
    <n v="29478.976309077199"/>
    <n v="31221.502556998501"/>
    <n v="197599.810280529"/>
  </r>
  <r>
    <s v="RJ1"/>
    <x v="62"/>
    <s v="Q71"/>
    <x v="1"/>
    <s v="X25001AA"/>
    <x v="1"/>
    <x v="0"/>
    <x v="8"/>
    <n v="26668"/>
    <n v="25952.218394106501"/>
    <n v="27383.5563488521"/>
    <n v="133325.19918103001"/>
  </r>
  <r>
    <s v="RJ1"/>
    <x v="62"/>
    <s v="Q71"/>
    <x v="1"/>
    <s v="X25001AA"/>
    <x v="1"/>
    <x v="0"/>
    <x v="9"/>
    <n v="24663"/>
    <n v="24037.892736969799"/>
    <n v="25287.468124103001"/>
    <n v="101613.822894707"/>
  </r>
  <r>
    <s v="RJ1"/>
    <x v="62"/>
    <s v="Q71"/>
    <x v="1"/>
    <s v="X25001AA"/>
    <x v="1"/>
    <x v="0"/>
    <x v="10"/>
    <n v="21310"/>
    <n v="20772.551479325899"/>
    <n v="21848.2154623481"/>
    <n v="75297.597639728003"/>
  </r>
  <r>
    <s v="RJ1"/>
    <x v="62"/>
    <s v="Q71"/>
    <x v="1"/>
    <s v="X25001AA"/>
    <x v="1"/>
    <x v="0"/>
    <x v="11"/>
    <n v="17428"/>
    <n v="17001.949229067599"/>
    <n v="17853.857843517901"/>
    <n v="47229.558476578801"/>
  </r>
  <r>
    <s v="RJ1"/>
    <x v="62"/>
    <s v="Q71"/>
    <x v="1"/>
    <s v="X25001AA"/>
    <x v="1"/>
    <x v="0"/>
    <x v="12"/>
    <n v="13833"/>
    <n v="13498.422223032399"/>
    <n v="14167.4382949845"/>
    <n v="29127.3495763668"/>
  </r>
  <r>
    <s v="RJ1"/>
    <x v="62"/>
    <s v="Q71"/>
    <x v="1"/>
    <s v="X25001AA"/>
    <x v="1"/>
    <x v="0"/>
    <x v="13"/>
    <n v="13097"/>
    <n v="12790.56068214"/>
    <n v="13403.9165416498"/>
    <n v="24482.338764771001"/>
  </r>
  <r>
    <s v="RJ1"/>
    <x v="62"/>
    <s v="Q71"/>
    <x v="1"/>
    <s v="X25001AA"/>
    <x v="1"/>
    <x v="0"/>
    <x v="14"/>
    <n v="8866"/>
    <n v="8641.6189663759105"/>
    <n v="9089.6448096560107"/>
    <n v="13062.7314300582"/>
  </r>
  <r>
    <s v="RJ1"/>
    <x v="62"/>
    <s v="Q71"/>
    <x v="1"/>
    <s v="X25001AA"/>
    <x v="1"/>
    <x v="0"/>
    <x v="15"/>
    <n v="6587"/>
    <n v="6407.0881894990498"/>
    <n v="6765.9990779521504"/>
    <n v="8383.0321903758504"/>
  </r>
  <r>
    <s v="RJ1"/>
    <x v="62"/>
    <s v="Q71"/>
    <x v="1"/>
    <s v="X25001AA"/>
    <x v="1"/>
    <x v="0"/>
    <x v="16"/>
    <n v="3956"/>
    <n v="3820.5179657753301"/>
    <n v="4092.3355509469002"/>
    <n v="4808.2048891414797"/>
  </r>
  <r>
    <s v="RJ1"/>
    <x v="62"/>
    <s v="Q71"/>
    <x v="1"/>
    <s v="X25001AA"/>
    <x v="1"/>
    <x v="0"/>
    <x v="17"/>
    <n v="1816"/>
    <n v="1725.27781877183"/>
    <n v="1905.97965014387"/>
    <n v="2124.9708364490202"/>
  </r>
  <r>
    <s v="RJ1"/>
    <x v="62"/>
    <s v="Q71"/>
    <x v="1"/>
    <s v="X25001AA"/>
    <x v="1"/>
    <x v="0"/>
    <x v="18"/>
    <n v="618"/>
    <n v="562.22497579296203"/>
    <n v="674.51212063203104"/>
    <n v="820.51768118167502"/>
  </r>
  <r>
    <s v="RJ1"/>
    <x v="62"/>
    <s v="Q71"/>
    <x v="1"/>
    <s v="X25001AA"/>
    <x v="1"/>
    <x v="1"/>
    <x v="0"/>
    <n v="47320"/>
    <n v="45972.9430359791"/>
    <n v="48667.9175902766"/>
    <n v="472647.32457251003"/>
  </r>
  <r>
    <s v="RJ1"/>
    <x v="62"/>
    <s v="Q71"/>
    <x v="1"/>
    <s v="X25001AA"/>
    <x v="1"/>
    <x v="1"/>
    <x v="1"/>
    <n v="36066"/>
    <n v="34882.312422748197"/>
    <n v="37248.975202552901"/>
    <n v="364502.597440704"/>
  </r>
  <r>
    <s v="RJ1"/>
    <x v="62"/>
    <s v="Q71"/>
    <x v="1"/>
    <s v="X25001AA"/>
    <x v="1"/>
    <x v="1"/>
    <x v="2"/>
    <n v="27256"/>
    <n v="26158.796990000501"/>
    <n v="28353.219121620699"/>
    <n v="313377.79126823402"/>
  </r>
  <r>
    <s v="RJ1"/>
    <x v="62"/>
    <s v="Q71"/>
    <x v="1"/>
    <s v="X25001AA"/>
    <x v="1"/>
    <x v="1"/>
    <x v="3"/>
    <n v="21698"/>
    <n v="20818.880641373798"/>
    <n v="22577.264797134801"/>
    <n v="201212.70038728899"/>
  </r>
  <r>
    <s v="RJ1"/>
    <x v="62"/>
    <s v="Q71"/>
    <x v="1"/>
    <s v="X25001AA"/>
    <x v="1"/>
    <x v="1"/>
    <x v="4"/>
    <n v="28225"/>
    <n v="27340.7680267262"/>
    <n v="29109.796159458401"/>
    <n v="203656.06351508299"/>
  </r>
  <r>
    <s v="RJ1"/>
    <x v="62"/>
    <s v="Q71"/>
    <x v="1"/>
    <s v="X25001AA"/>
    <x v="1"/>
    <x v="1"/>
    <x v="5"/>
    <n v="37658"/>
    <n v="36757.5431163713"/>
    <n v="38557.564387988597"/>
    <n v="210854.62946915301"/>
  </r>
  <r>
    <s v="RJ1"/>
    <x v="62"/>
    <s v="Q71"/>
    <x v="1"/>
    <s v="X25001AA"/>
    <x v="1"/>
    <x v="1"/>
    <x v="6"/>
    <n v="33302"/>
    <n v="32516.8288283035"/>
    <n v="34087.865869482899"/>
    <n v="160620.40456825899"/>
  </r>
  <r>
    <s v="RJ1"/>
    <x v="62"/>
    <s v="Q71"/>
    <x v="1"/>
    <s v="X25001AA"/>
    <x v="1"/>
    <x v="1"/>
    <x v="7"/>
    <n v="25481"/>
    <n v="24854.163830299902"/>
    <n v="26107.420614082101"/>
    <n v="102213.437506253"/>
  </r>
  <r>
    <s v="RJ1"/>
    <x v="62"/>
    <s v="Q71"/>
    <x v="1"/>
    <s v="X25001AA"/>
    <x v="1"/>
    <x v="1"/>
    <x v="8"/>
    <n v="23574"/>
    <n v="23011.968197398401"/>
    <n v="24135.6942483407"/>
    <n v="82176.712669626897"/>
  </r>
  <r>
    <s v="RJ1"/>
    <x v="62"/>
    <s v="Q71"/>
    <x v="1"/>
    <s v="X25001AA"/>
    <x v="1"/>
    <x v="1"/>
    <x v="9"/>
    <n v="23573"/>
    <n v="23050.3044345649"/>
    <n v="24095.111394145199"/>
    <n v="71039.513665361897"/>
  </r>
  <r>
    <s v="RJ1"/>
    <x v="62"/>
    <s v="Q71"/>
    <x v="1"/>
    <s v="X25001AA"/>
    <x v="1"/>
    <x v="1"/>
    <x v="10"/>
    <n v="19982"/>
    <n v="19538.311798002"/>
    <n v="20425.761287027999"/>
    <n v="51252.511686047998"/>
  </r>
  <r>
    <s v="RJ1"/>
    <x v="62"/>
    <s v="Q71"/>
    <x v="1"/>
    <s v="X25001AA"/>
    <x v="1"/>
    <x v="1"/>
    <x v="11"/>
    <n v="15436"/>
    <n v="15061.480955016001"/>
    <n v="15810.840595145801"/>
    <n v="36543.358903549997"/>
  </r>
  <r>
    <s v="RJ1"/>
    <x v="62"/>
    <s v="Q71"/>
    <x v="1"/>
    <s v="X25001AA"/>
    <x v="1"/>
    <x v="1"/>
    <x v="12"/>
    <n v="12555"/>
    <n v="12233.8970203549"/>
    <n v="12876.308811692101"/>
    <n v="26856.837622934301"/>
  </r>
  <r>
    <s v="RJ1"/>
    <x v="62"/>
    <s v="Q71"/>
    <x v="1"/>
    <s v="X25001AA"/>
    <x v="1"/>
    <x v="1"/>
    <x v="13"/>
    <n v="11223"/>
    <n v="10932.9004322203"/>
    <n v="11512.1105147216"/>
    <n v="21832.330257648398"/>
  </r>
  <r>
    <s v="RJ1"/>
    <x v="62"/>
    <s v="Q71"/>
    <x v="1"/>
    <s v="X25001AA"/>
    <x v="1"/>
    <x v="1"/>
    <x v="14"/>
    <n v="8401"/>
    <n v="8177.5889488208504"/>
    <n v="8624.8996227996195"/>
    <n v="13021.0614753847"/>
  </r>
  <r>
    <s v="RJ1"/>
    <x v="62"/>
    <s v="Q71"/>
    <x v="1"/>
    <s v="X25001AA"/>
    <x v="1"/>
    <x v="1"/>
    <x v="15"/>
    <n v="6400"/>
    <n v="6215.16787285187"/>
    <n v="6583.8342797514597"/>
    <n v="8844.9421840019695"/>
  </r>
  <r>
    <s v="RJ1"/>
    <x v="62"/>
    <s v="Q71"/>
    <x v="1"/>
    <s v="X25001AA"/>
    <x v="1"/>
    <x v="1"/>
    <x v="16"/>
    <n v="4553"/>
    <n v="4396.4754537977396"/>
    <n v="4708.90337709509"/>
    <n v="6352.2495350826403"/>
  </r>
  <r>
    <s v="RJ1"/>
    <x v="62"/>
    <s v="Q71"/>
    <x v="1"/>
    <s v="X25001AA"/>
    <x v="1"/>
    <x v="1"/>
    <x v="17"/>
    <n v="2653"/>
    <n v="2528.9360177926701"/>
    <n v="2777.9384874756502"/>
    <n v="4034.92229202831"/>
  </r>
  <r>
    <s v="RJ1"/>
    <x v="62"/>
    <s v="Q71"/>
    <x v="1"/>
    <s v="X25001AA"/>
    <x v="1"/>
    <x v="1"/>
    <x v="18"/>
    <n v="1300"/>
    <n v="1196.23321369767"/>
    <n v="1403.6393625319099"/>
    <n v="2799.43972395944"/>
  </r>
  <r>
    <s v="RJ2"/>
    <x v="63"/>
    <s v="Q71"/>
    <x v="1"/>
    <s v="X25001AA"/>
    <x v="1"/>
    <x v="0"/>
    <x v="0"/>
    <n v="18762"/>
    <n v="18115.415653765998"/>
    <n v="19409.350464921201"/>
    <n v="108956.37856097201"/>
  </r>
  <r>
    <s v="RJ2"/>
    <x v="63"/>
    <s v="Q71"/>
    <x v="1"/>
    <s v="X25001AA"/>
    <x v="1"/>
    <x v="0"/>
    <x v="1"/>
    <n v="12128"/>
    <n v="11561.2868923072"/>
    <n v="12695.349348019099"/>
    <n v="83695.442878958696"/>
  </r>
  <r>
    <s v="RJ2"/>
    <x v="63"/>
    <s v="Q71"/>
    <x v="1"/>
    <s v="X25001AA"/>
    <x v="1"/>
    <x v="0"/>
    <x v="2"/>
    <n v="7200"/>
    <n v="6676.7445277269399"/>
    <n v="7723.1606693186804"/>
    <n v="71258.508263727199"/>
  </r>
  <r>
    <s v="RJ2"/>
    <x v="63"/>
    <s v="Q71"/>
    <x v="1"/>
    <s v="X25001AA"/>
    <x v="1"/>
    <x v="0"/>
    <x v="3"/>
    <n v="6995"/>
    <n v="6489.1338439255196"/>
    <n v="7500.4400522074402"/>
    <n v="66556.919441741207"/>
  </r>
  <r>
    <s v="RJ2"/>
    <x v="63"/>
    <s v="Q71"/>
    <x v="1"/>
    <s v="X25001AA"/>
    <x v="1"/>
    <x v="0"/>
    <x v="4"/>
    <n v="7993"/>
    <n v="7485.8386072322301"/>
    <n v="8499.4998325044508"/>
    <n v="66867.261012363393"/>
  </r>
  <r>
    <s v="RJ2"/>
    <x v="63"/>
    <s v="Q71"/>
    <x v="1"/>
    <s v="X25001AA"/>
    <x v="1"/>
    <x v="0"/>
    <x v="5"/>
    <n v="9544"/>
    <n v="9013.4501608235405"/>
    <n v="10074.434973363699"/>
    <n v="73256.5059116544"/>
  </r>
  <r>
    <s v="RJ2"/>
    <x v="63"/>
    <s v="Q71"/>
    <x v="1"/>
    <s v="X25001AA"/>
    <x v="1"/>
    <x v="0"/>
    <x v="6"/>
    <n v="11382"/>
    <n v="10853.827944729899"/>
    <n v="11910.4090899947"/>
    <n v="72649.658770363007"/>
  </r>
  <r>
    <s v="RJ2"/>
    <x v="63"/>
    <s v="Q71"/>
    <x v="1"/>
    <s v="X25001AA"/>
    <x v="1"/>
    <x v="0"/>
    <x v="7"/>
    <n v="9506"/>
    <n v="9049.0301737909504"/>
    <n v="9962.1432114665095"/>
    <n v="54259.645692751299"/>
  </r>
  <r>
    <s v="RJ2"/>
    <x v="63"/>
    <s v="Q71"/>
    <x v="1"/>
    <s v="X25001AA"/>
    <x v="1"/>
    <x v="0"/>
    <x v="8"/>
    <n v="9181"/>
    <n v="8795.5606227544395"/>
    <n v="9565.8521314417703"/>
    <n v="38613.403813241799"/>
  </r>
  <r>
    <s v="RJ2"/>
    <x v="63"/>
    <s v="Q71"/>
    <x v="1"/>
    <s v="X25001AA"/>
    <x v="1"/>
    <x v="0"/>
    <x v="9"/>
    <n v="7698"/>
    <n v="7382.9378996405003"/>
    <n v="8013.0216576458197"/>
    <n v="25835.950001438501"/>
  </r>
  <r>
    <s v="RJ2"/>
    <x v="63"/>
    <s v="Q71"/>
    <x v="1"/>
    <s v="X25001AA"/>
    <x v="1"/>
    <x v="0"/>
    <x v="10"/>
    <n v="6665"/>
    <n v="6397.9425261481501"/>
    <n v="6932.7943042839997"/>
    <n v="18616.3593668701"/>
  </r>
  <r>
    <s v="RJ2"/>
    <x v="63"/>
    <s v="Q71"/>
    <x v="1"/>
    <s v="X25001AA"/>
    <x v="1"/>
    <x v="0"/>
    <x v="11"/>
    <n v="4777"/>
    <n v="4576.3185338630001"/>
    <n v="4976.7761286352297"/>
    <n v="10436.1649580096"/>
  </r>
  <r>
    <s v="RJ2"/>
    <x v="63"/>
    <s v="Q71"/>
    <x v="1"/>
    <s v="X25001AA"/>
    <x v="1"/>
    <x v="0"/>
    <x v="12"/>
    <n v="4404"/>
    <n v="4234.2632165497498"/>
    <n v="4573.7359664307496"/>
    <n v="7499.5931325339197"/>
  </r>
  <r>
    <s v="RJ2"/>
    <x v="63"/>
    <s v="Q71"/>
    <x v="1"/>
    <s v="X25001AA"/>
    <x v="1"/>
    <x v="0"/>
    <x v="13"/>
    <n v="3613"/>
    <n v="3466.43700172737"/>
    <n v="3759.6329842579598"/>
    <n v="5594.2760940803901"/>
  </r>
  <r>
    <s v="RJ2"/>
    <x v="63"/>
    <s v="Q71"/>
    <x v="1"/>
    <s v="X25001AA"/>
    <x v="1"/>
    <x v="0"/>
    <x v="14"/>
    <n v="2307"/>
    <n v="2201.6201304534402"/>
    <n v="2411.7473421068398"/>
    <n v="2873.3760072126402"/>
  </r>
  <r>
    <s v="RJ2"/>
    <x v="63"/>
    <s v="Q71"/>
    <x v="1"/>
    <s v="X25001AA"/>
    <x v="1"/>
    <x v="0"/>
    <x v="15"/>
    <n v="1763"/>
    <n v="1675.7560457004799"/>
    <n v="1849.82080519029"/>
    <n v="1971.7396720276799"/>
  </r>
  <r>
    <s v="RJ2"/>
    <x v="63"/>
    <s v="Q71"/>
    <x v="1"/>
    <s v="X25001AA"/>
    <x v="1"/>
    <x v="0"/>
    <x v="16"/>
    <n v="1261"/>
    <n v="1190.09830417034"/>
    <n v="1331.3042576422099"/>
    <n v="1297.5792180275801"/>
  </r>
  <r>
    <s v="RJ2"/>
    <x v="63"/>
    <s v="Q71"/>
    <x v="1"/>
    <s v="X25001AA"/>
    <x v="1"/>
    <x v="0"/>
    <x v="17"/>
    <n v="630"/>
    <n v="577.78615612272597"/>
    <n v="682.045305268942"/>
    <n v="707.38560630291204"/>
  </r>
  <r>
    <s v="RJ2"/>
    <x v="63"/>
    <s v="Q71"/>
    <x v="1"/>
    <s v="X25001AA"/>
    <x v="1"/>
    <x v="0"/>
    <x v="18"/>
    <n v="326"/>
    <n v="284.954185294132"/>
    <n v="366.59085343525402"/>
    <n v="433.70897446269998"/>
  </r>
  <r>
    <s v="RJ2"/>
    <x v="63"/>
    <s v="Q71"/>
    <x v="1"/>
    <s v="X25001AA"/>
    <x v="1"/>
    <x v="1"/>
    <x v="0"/>
    <n v="12537"/>
    <n v="11868.583837522699"/>
    <n v="13206.102360343801"/>
    <n v="116419.968170129"/>
  </r>
  <r>
    <s v="RJ2"/>
    <x v="63"/>
    <s v="Q71"/>
    <x v="1"/>
    <s v="X25001AA"/>
    <x v="1"/>
    <x v="1"/>
    <x v="1"/>
    <n v="10333"/>
    <n v="9753.8655538409294"/>
    <n v="10912.475867654101"/>
    <n v="87357.992716203706"/>
  </r>
  <r>
    <s v="RJ2"/>
    <x v="63"/>
    <s v="Q71"/>
    <x v="1"/>
    <s v="X25001AA"/>
    <x v="1"/>
    <x v="1"/>
    <x v="2"/>
    <n v="6289"/>
    <n v="5775.9927041933397"/>
    <n v="6801.1580207388697"/>
    <n v="68393.633267901794"/>
  </r>
  <r>
    <s v="RJ2"/>
    <x v="63"/>
    <s v="Q71"/>
    <x v="1"/>
    <s v="X25001AA"/>
    <x v="1"/>
    <x v="1"/>
    <x v="3"/>
    <n v="5935"/>
    <n v="5494.3030220843202"/>
    <n v="6376.6347427312503"/>
    <n v="50663.087337293102"/>
  </r>
  <r>
    <s v="RJ2"/>
    <x v="63"/>
    <s v="Q71"/>
    <x v="1"/>
    <s v="X25001AA"/>
    <x v="1"/>
    <x v="1"/>
    <x v="4"/>
    <n v="8644"/>
    <n v="8211.1864072392891"/>
    <n v="9077.3876268943895"/>
    <n v="48827.607828247703"/>
  </r>
  <r>
    <s v="RJ2"/>
    <x v="63"/>
    <s v="Q71"/>
    <x v="1"/>
    <s v="X25001AA"/>
    <x v="1"/>
    <x v="1"/>
    <x v="5"/>
    <n v="11909"/>
    <n v="11523.387529084701"/>
    <n v="12294.927063861"/>
    <n v="38738.628027571598"/>
  </r>
  <r>
    <s v="RJ2"/>
    <x v="63"/>
    <s v="Q71"/>
    <x v="1"/>
    <s v="X25001AA"/>
    <x v="1"/>
    <x v="1"/>
    <x v="6"/>
    <n v="11990"/>
    <n v="11607.773415720199"/>
    <n v="12371.8987650053"/>
    <n v="37997.679965384101"/>
  </r>
  <r>
    <s v="RJ2"/>
    <x v="63"/>
    <s v="Q71"/>
    <x v="1"/>
    <s v="X25001AA"/>
    <x v="1"/>
    <x v="1"/>
    <x v="7"/>
    <n v="10422"/>
    <n v="10094.3083281616"/>
    <n v="10749.4042314976"/>
    <n v="27927.858351184299"/>
  </r>
  <r>
    <s v="RJ2"/>
    <x v="63"/>
    <s v="Q71"/>
    <x v="1"/>
    <s v="X25001AA"/>
    <x v="1"/>
    <x v="1"/>
    <x v="8"/>
    <n v="9064"/>
    <n v="8775.7954317957501"/>
    <n v="9353.0323409620105"/>
    <n v="21683.8328628583"/>
  </r>
  <r>
    <s v="RJ2"/>
    <x v="63"/>
    <s v="Q71"/>
    <x v="1"/>
    <s v="X25001AA"/>
    <x v="1"/>
    <x v="1"/>
    <x v="9"/>
    <n v="8825"/>
    <n v="8557.6131219379495"/>
    <n v="9092.4317996665595"/>
    <n v="18614.055214453299"/>
  </r>
  <r>
    <s v="RJ2"/>
    <x v="63"/>
    <s v="Q71"/>
    <x v="1"/>
    <s v="X25001AA"/>
    <x v="1"/>
    <x v="1"/>
    <x v="10"/>
    <n v="7304"/>
    <n v="7069.1506624174699"/>
    <n v="7539.41738979613"/>
    <n v="14391.8416076265"/>
  </r>
  <r>
    <s v="RJ2"/>
    <x v="63"/>
    <s v="Q71"/>
    <x v="1"/>
    <s v="X25001AA"/>
    <x v="1"/>
    <x v="1"/>
    <x v="11"/>
    <n v="5543"/>
    <n v="5346.2130657611597"/>
    <n v="5740.6678684998096"/>
    <n v="10125.637195673"/>
  </r>
  <r>
    <s v="RJ2"/>
    <x v="63"/>
    <s v="Q71"/>
    <x v="1"/>
    <s v="X25001AA"/>
    <x v="1"/>
    <x v="1"/>
    <x v="12"/>
    <n v="4665"/>
    <n v="4492.1434745909901"/>
    <n v="4837.0695225887102"/>
    <n v="7742.47569940433"/>
  </r>
  <r>
    <s v="RJ2"/>
    <x v="63"/>
    <s v="Q71"/>
    <x v="1"/>
    <s v="X25001AA"/>
    <x v="1"/>
    <x v="1"/>
    <x v="13"/>
    <n v="3981"/>
    <n v="3827.41512783389"/>
    <n v="4134.8713351758997"/>
    <n v="6151.6893633599102"/>
  </r>
  <r>
    <s v="RJ2"/>
    <x v="63"/>
    <s v="Q71"/>
    <x v="1"/>
    <s v="X25001AA"/>
    <x v="1"/>
    <x v="1"/>
    <x v="14"/>
    <n v="2797"/>
    <n v="2677.9776262554701"/>
    <n v="2915.82025755624"/>
    <n v="3681.3513421538601"/>
  </r>
  <r>
    <s v="RJ2"/>
    <x v="63"/>
    <s v="Q71"/>
    <x v="1"/>
    <s v="X25001AA"/>
    <x v="1"/>
    <x v="1"/>
    <x v="15"/>
    <n v="2444"/>
    <n v="2336.4698250473698"/>
    <n v="2550.98077209639"/>
    <n v="2994.5170244081301"/>
  </r>
  <r>
    <s v="RJ2"/>
    <x v="63"/>
    <s v="Q71"/>
    <x v="1"/>
    <s v="X25001AA"/>
    <x v="1"/>
    <x v="1"/>
    <x v="16"/>
    <n v="1887"/>
    <n v="1791.56971726352"/>
    <n v="1982.99616265544"/>
    <n v="2384.6889313949"/>
  </r>
  <r>
    <s v="RJ2"/>
    <x v="63"/>
    <s v="Q71"/>
    <x v="1"/>
    <s v="X25001AA"/>
    <x v="1"/>
    <x v="1"/>
    <x v="17"/>
    <n v="1197"/>
    <n v="1114.70489724961"/>
    <n v="1278.7002946175901"/>
    <n v="1750.2141267885499"/>
  </r>
  <r>
    <s v="RJ2"/>
    <x v="63"/>
    <s v="Q71"/>
    <x v="1"/>
    <s v="X25001AA"/>
    <x v="1"/>
    <x v="1"/>
    <x v="18"/>
    <n v="841"/>
    <n v="758.16888622170802"/>
    <n v="922.94798246739299"/>
    <n v="1766.98189293162"/>
  </r>
  <r>
    <s v="RJ6"/>
    <x v="64"/>
    <s v="Q71"/>
    <x v="1"/>
    <s v="X25001AA"/>
    <x v="1"/>
    <x v="0"/>
    <x v="0"/>
    <n v="6277"/>
    <n v="5910.0748895081897"/>
    <n v="6644.2600361356199"/>
    <n v="35078.341675885902"/>
  </r>
  <r>
    <s v="RJ6"/>
    <x v="64"/>
    <s v="Q71"/>
    <x v="1"/>
    <s v="X25001AA"/>
    <x v="1"/>
    <x v="0"/>
    <x v="1"/>
    <n v="6578"/>
    <n v="6217.5052304764704"/>
    <n v="6938.3777836023701"/>
    <n v="33817.760688921902"/>
  </r>
  <r>
    <s v="RJ6"/>
    <x v="64"/>
    <s v="Q71"/>
    <x v="1"/>
    <s v="X25001AA"/>
    <x v="1"/>
    <x v="0"/>
    <x v="2"/>
    <n v="5550"/>
    <n v="5147.3487876354802"/>
    <n v="5953.2862182435101"/>
    <n v="42269.831714329601"/>
  </r>
  <r>
    <s v="RJ6"/>
    <x v="64"/>
    <s v="Q71"/>
    <x v="1"/>
    <s v="X25001AA"/>
    <x v="1"/>
    <x v="0"/>
    <x v="3"/>
    <n v="6286"/>
    <n v="5866.5202797211796"/>
    <n v="6705.7480710501104"/>
    <n v="45833.981006535403"/>
  </r>
  <r>
    <s v="RJ6"/>
    <x v="64"/>
    <s v="Q71"/>
    <x v="1"/>
    <s v="X25001AA"/>
    <x v="1"/>
    <x v="0"/>
    <x v="4"/>
    <n v="6473"/>
    <n v="6079.3054039456001"/>
    <n v="6866.7194069301404"/>
    <n v="40349.1261516124"/>
  </r>
  <r>
    <s v="RJ6"/>
    <x v="64"/>
    <s v="Q71"/>
    <x v="1"/>
    <s v="X25001AA"/>
    <x v="1"/>
    <x v="0"/>
    <x v="5"/>
    <n v="8494"/>
    <n v="8084.5433915394497"/>
    <n v="8902.9934735234401"/>
    <n v="43592.548462854"/>
  </r>
  <r>
    <s v="RJ6"/>
    <x v="64"/>
    <s v="Q71"/>
    <x v="1"/>
    <s v="X25001AA"/>
    <x v="1"/>
    <x v="0"/>
    <x v="6"/>
    <n v="9397"/>
    <n v="8978.7499476646808"/>
    <n v="9815.6864103367097"/>
    <n v="45584.043272983901"/>
  </r>
  <r>
    <s v="RJ6"/>
    <x v="64"/>
    <s v="Q71"/>
    <x v="1"/>
    <s v="X25001AA"/>
    <x v="1"/>
    <x v="0"/>
    <x v="7"/>
    <n v="9560"/>
    <n v="9180.1503935411292"/>
    <n v="9939.3821007460701"/>
    <n v="37512.545893985"/>
  </r>
  <r>
    <s v="RJ6"/>
    <x v="64"/>
    <s v="Q71"/>
    <x v="1"/>
    <s v="X25001AA"/>
    <x v="1"/>
    <x v="0"/>
    <x v="8"/>
    <n v="9116"/>
    <n v="8792.0029602906397"/>
    <n v="9439.6314300266495"/>
    <n v="27294.788292157598"/>
  </r>
  <r>
    <s v="RJ6"/>
    <x v="64"/>
    <s v="Q71"/>
    <x v="1"/>
    <s v="X25001AA"/>
    <x v="1"/>
    <x v="0"/>
    <x v="9"/>
    <n v="9495"/>
    <n v="9185.7238477113206"/>
    <n v="9804.6274972081792"/>
    <n v="24927.226114153498"/>
  </r>
  <r>
    <s v="RJ6"/>
    <x v="64"/>
    <s v="Q71"/>
    <x v="1"/>
    <s v="X25001AA"/>
    <x v="1"/>
    <x v="0"/>
    <x v="10"/>
    <n v="8681"/>
    <n v="8414.8946851811797"/>
    <n v="8947.3224377030201"/>
    <n v="18447.9976868661"/>
  </r>
  <r>
    <s v="RJ6"/>
    <x v="64"/>
    <s v="Q71"/>
    <x v="1"/>
    <s v="X25001AA"/>
    <x v="1"/>
    <x v="0"/>
    <x v="11"/>
    <n v="6484"/>
    <n v="6282.8289013988197"/>
    <n v="6684.6665037595503"/>
    <n v="10508.216542002199"/>
  </r>
  <r>
    <s v="RJ6"/>
    <x v="64"/>
    <s v="Q71"/>
    <x v="1"/>
    <s v="X25001AA"/>
    <x v="1"/>
    <x v="0"/>
    <x v="12"/>
    <n v="5012"/>
    <n v="4857.7270964961799"/>
    <n v="5165.4615504743297"/>
    <n v="6162.82891016947"/>
  </r>
  <r>
    <s v="RJ6"/>
    <x v="64"/>
    <s v="Q71"/>
    <x v="1"/>
    <s v="X25001AA"/>
    <x v="1"/>
    <x v="0"/>
    <x v="13"/>
    <n v="4365"/>
    <n v="4230.5843412303902"/>
    <n v="4498.4452680701597"/>
    <n v="4669.2443335758999"/>
  </r>
  <r>
    <s v="RJ6"/>
    <x v="64"/>
    <s v="Q71"/>
    <x v="1"/>
    <s v="X25001AA"/>
    <x v="1"/>
    <x v="0"/>
    <x v="14"/>
    <n v="3093"/>
    <n v="2992.0624047564502"/>
    <n v="3193.1392239657498"/>
    <n v="2631.1879961037798"/>
  </r>
  <r>
    <s v="RJ6"/>
    <x v="64"/>
    <s v="Q71"/>
    <x v="1"/>
    <s v="X25001AA"/>
    <x v="1"/>
    <x v="0"/>
    <x v="15"/>
    <n v="2843"/>
    <n v="2756.2335980303801"/>
    <n v="2928.93720944693"/>
    <n v="1941.0231021135201"/>
  </r>
  <r>
    <s v="RJ6"/>
    <x v="64"/>
    <s v="Q71"/>
    <x v="1"/>
    <s v="X25001AA"/>
    <x v="1"/>
    <x v="0"/>
    <x v="16"/>
    <n v="2043"/>
    <n v="1972.22962984272"/>
    <n v="2113.42528354966"/>
    <n v="1297.38993034999"/>
  </r>
  <r>
    <s v="RJ6"/>
    <x v="64"/>
    <s v="Q71"/>
    <x v="1"/>
    <s v="X25001AA"/>
    <x v="1"/>
    <x v="0"/>
    <x v="17"/>
    <n v="1193"/>
    <n v="1141.4806245366699"/>
    <n v="1244.9128644422699"/>
    <n v="696.20914800403602"/>
  </r>
  <r>
    <s v="RJ6"/>
    <x v="64"/>
    <s v="Q71"/>
    <x v="1"/>
    <s v="X25001AA"/>
    <x v="1"/>
    <x v="0"/>
    <x v="18"/>
    <n v="541"/>
    <n v="505.12126881577302"/>
    <n v="577.73435950413602"/>
    <n v="343.12922605922398"/>
  </r>
  <r>
    <s v="RJ6"/>
    <x v="64"/>
    <s v="Q71"/>
    <x v="1"/>
    <s v="X25001AA"/>
    <x v="1"/>
    <x v="1"/>
    <x v="0"/>
    <n v="6327"/>
    <n v="5900.6756155038702"/>
    <n v="6753.4416402443603"/>
    <n v="47324.675457602498"/>
  </r>
  <r>
    <s v="RJ6"/>
    <x v="64"/>
    <s v="Q71"/>
    <x v="1"/>
    <s v="X25001AA"/>
    <x v="1"/>
    <x v="1"/>
    <x v="1"/>
    <n v="6798"/>
    <n v="6412.8644518278797"/>
    <n v="7183.9585848979796"/>
    <n v="38693.914127910903"/>
  </r>
  <r>
    <s v="RJ6"/>
    <x v="64"/>
    <s v="Q71"/>
    <x v="1"/>
    <s v="X25001AA"/>
    <x v="1"/>
    <x v="1"/>
    <x v="2"/>
    <n v="6269"/>
    <n v="5873.8820183131102"/>
    <n v="6663.6273345046902"/>
    <n v="40588.404860379"/>
  </r>
  <r>
    <s v="RJ6"/>
    <x v="64"/>
    <s v="Q71"/>
    <x v="1"/>
    <s v="X25001AA"/>
    <x v="1"/>
    <x v="1"/>
    <x v="3"/>
    <n v="6606"/>
    <n v="6171.6441055191499"/>
    <n v="7040.5123227452405"/>
    <n v="49128.747065391399"/>
  </r>
  <r>
    <s v="RJ6"/>
    <x v="64"/>
    <s v="Q71"/>
    <x v="1"/>
    <s v="X25001AA"/>
    <x v="1"/>
    <x v="1"/>
    <x v="4"/>
    <n v="7409"/>
    <n v="7077.1881884080003"/>
    <n v="7741.4943192180799"/>
    <n v="28718.6742133392"/>
  </r>
  <r>
    <s v="RJ6"/>
    <x v="64"/>
    <s v="Q71"/>
    <x v="1"/>
    <s v="X25001AA"/>
    <x v="1"/>
    <x v="1"/>
    <x v="5"/>
    <n v="11320"/>
    <n v="11008.614575834799"/>
    <n v="11631.613038024099"/>
    <n v="25258.166121555201"/>
  </r>
  <r>
    <s v="RJ6"/>
    <x v="64"/>
    <s v="Q71"/>
    <x v="1"/>
    <s v="X25001AA"/>
    <x v="1"/>
    <x v="1"/>
    <x v="6"/>
    <n v="12143"/>
    <n v="11811.253838021899"/>
    <n v="12474.970976729801"/>
    <n v="28667.7712551193"/>
  </r>
  <r>
    <s v="RJ6"/>
    <x v="64"/>
    <s v="Q71"/>
    <x v="1"/>
    <s v="X25001AA"/>
    <x v="1"/>
    <x v="1"/>
    <x v="7"/>
    <n v="10006"/>
    <n v="9716.7126367145502"/>
    <n v="10296.2558275008"/>
    <n v="21857.4493691887"/>
  </r>
  <r>
    <s v="RJ6"/>
    <x v="64"/>
    <s v="Q71"/>
    <x v="1"/>
    <s v="X25001AA"/>
    <x v="1"/>
    <x v="1"/>
    <x v="8"/>
    <n v="9978"/>
    <n v="9711.9181359389404"/>
    <n v="10244.9714375659"/>
    <n v="18491.372239134402"/>
  </r>
  <r>
    <s v="RJ6"/>
    <x v="64"/>
    <s v="Q71"/>
    <x v="1"/>
    <s v="X25001AA"/>
    <x v="1"/>
    <x v="1"/>
    <x v="9"/>
    <n v="10162"/>
    <n v="9900.2253842229093"/>
    <n v="10423.4091246565"/>
    <n v="17812.970263308402"/>
  </r>
  <r>
    <s v="RJ6"/>
    <x v="64"/>
    <s v="Q71"/>
    <x v="1"/>
    <s v="X25001AA"/>
    <x v="1"/>
    <x v="1"/>
    <x v="10"/>
    <n v="9078"/>
    <n v="8842.3520703549202"/>
    <n v="9313.6285118198393"/>
    <n v="14453.709670439401"/>
  </r>
  <r>
    <s v="RJ6"/>
    <x v="64"/>
    <s v="Q71"/>
    <x v="1"/>
    <s v="X25001AA"/>
    <x v="1"/>
    <x v="1"/>
    <x v="11"/>
    <n v="7096"/>
    <n v="6892.9287061211298"/>
    <n v="7298.9149902975996"/>
    <n v="10726.3160492647"/>
  </r>
  <r>
    <s v="RJ6"/>
    <x v="64"/>
    <s v="Q71"/>
    <x v="1"/>
    <s v="X25001AA"/>
    <x v="1"/>
    <x v="1"/>
    <x v="12"/>
    <n v="5609"/>
    <n v="5441.8016434687397"/>
    <n v="5776.8608895379903"/>
    <n v="7305.85552741632"/>
  </r>
  <r>
    <s v="RJ6"/>
    <x v="64"/>
    <s v="Q71"/>
    <x v="1"/>
    <s v="X25001AA"/>
    <x v="1"/>
    <x v="1"/>
    <x v="13"/>
    <n v="4779"/>
    <n v="4635.9648426499598"/>
    <n v="4922.4540582509899"/>
    <n v="5341.2686547071999"/>
  </r>
  <r>
    <s v="RJ6"/>
    <x v="64"/>
    <s v="Q71"/>
    <x v="1"/>
    <s v="X25001AA"/>
    <x v="1"/>
    <x v="1"/>
    <x v="14"/>
    <n v="3718"/>
    <n v="3600.91609007228"/>
    <n v="3835.6620206953298"/>
    <n v="3586.1133345533099"/>
  </r>
  <r>
    <s v="RJ6"/>
    <x v="64"/>
    <s v="Q71"/>
    <x v="1"/>
    <s v="X25001AA"/>
    <x v="1"/>
    <x v="1"/>
    <x v="15"/>
    <n v="3482"/>
    <n v="3380.0962890444698"/>
    <n v="3584.2215744811201"/>
    <n v="2711.57409377564"/>
  </r>
  <r>
    <s v="RJ6"/>
    <x v="64"/>
    <s v="Q71"/>
    <x v="1"/>
    <s v="X25001AA"/>
    <x v="1"/>
    <x v="1"/>
    <x v="16"/>
    <n v="2915"/>
    <n v="2826.5760662062098"/>
    <n v="3003.7299031875"/>
    <n v="2042.34446306172"/>
  </r>
  <r>
    <s v="RJ6"/>
    <x v="64"/>
    <s v="Q71"/>
    <x v="1"/>
    <s v="X25001AA"/>
    <x v="1"/>
    <x v="1"/>
    <x v="17"/>
    <n v="2028"/>
    <n v="1954.3155567789099"/>
    <n v="2102.39985170418"/>
    <n v="1427.0719494166301"/>
  </r>
  <r>
    <s v="RJ6"/>
    <x v="64"/>
    <s v="Q71"/>
    <x v="1"/>
    <s v="X25001AA"/>
    <x v="1"/>
    <x v="1"/>
    <x v="18"/>
    <n v="1430"/>
    <n v="1353.8247263815199"/>
    <n v="1505.9831732965399"/>
    <n v="1506.67644780765"/>
  </r>
  <r>
    <s v="RJ7"/>
    <x v="65"/>
    <s v="Q71"/>
    <x v="1"/>
    <s v="X25001AA"/>
    <x v="1"/>
    <x v="0"/>
    <x v="0"/>
    <n v="27505"/>
    <n v="26706.148646523601"/>
    <n v="28304.739325254599"/>
    <n v="166303.89408877899"/>
  </r>
  <r>
    <s v="RJ7"/>
    <x v="65"/>
    <s v="Q71"/>
    <x v="1"/>
    <s v="X25001AA"/>
    <x v="1"/>
    <x v="0"/>
    <x v="1"/>
    <n v="17715"/>
    <n v="17060.555644600499"/>
    <n v="18369.160557188799"/>
    <n v="111440.989252536"/>
  </r>
  <r>
    <s v="RJ7"/>
    <x v="65"/>
    <s v="Q71"/>
    <x v="1"/>
    <s v="X25001AA"/>
    <x v="1"/>
    <x v="0"/>
    <x v="2"/>
    <n v="15908"/>
    <n v="15165.3332474539"/>
    <n v="16650.627472578399"/>
    <n v="143566.41342070699"/>
  </r>
  <r>
    <s v="RJ7"/>
    <x v="65"/>
    <s v="Q71"/>
    <x v="1"/>
    <s v="X25001AA"/>
    <x v="1"/>
    <x v="0"/>
    <x v="3"/>
    <n v="15928"/>
    <n v="15142.3700929649"/>
    <n v="16714.160303132601"/>
    <n v="160774.44715607399"/>
  </r>
  <r>
    <s v="RJ7"/>
    <x v="65"/>
    <s v="Q71"/>
    <x v="1"/>
    <s v="X25001AA"/>
    <x v="1"/>
    <x v="0"/>
    <x v="4"/>
    <n v="15910"/>
    <n v="15123.217947341"/>
    <n v="16697.751920932798"/>
    <n v="161336.24232056801"/>
  </r>
  <r>
    <s v="RJ7"/>
    <x v="65"/>
    <s v="Q71"/>
    <x v="1"/>
    <s v="X25001AA"/>
    <x v="1"/>
    <x v="0"/>
    <x v="5"/>
    <n v="22429"/>
    <n v="21606.5437083334"/>
    <n v="23251.719133654598"/>
    <n v="176137.68872869899"/>
  </r>
  <r>
    <s v="RJ7"/>
    <x v="65"/>
    <s v="Q71"/>
    <x v="1"/>
    <s v="X25001AA"/>
    <x v="1"/>
    <x v="0"/>
    <x v="6"/>
    <n v="23894"/>
    <n v="23077.167868987999"/>
    <n v="24710.8005361178"/>
    <n v="173674.750827371"/>
  </r>
  <r>
    <s v="RJ7"/>
    <x v="65"/>
    <s v="Q71"/>
    <x v="1"/>
    <s v="X25001AA"/>
    <x v="1"/>
    <x v="0"/>
    <x v="7"/>
    <n v="20387"/>
    <n v="19692.5018685256"/>
    <n v="21082.236036164701"/>
    <n v="125687.28242811401"/>
  </r>
  <r>
    <s v="RJ7"/>
    <x v="65"/>
    <s v="Q71"/>
    <x v="1"/>
    <s v="X25001AA"/>
    <x v="1"/>
    <x v="0"/>
    <x v="8"/>
    <n v="17923"/>
    <n v="17321.9128206071"/>
    <n v="18523.337963661201"/>
    <n v="93933.671800987795"/>
  </r>
  <r>
    <s v="RJ7"/>
    <x v="65"/>
    <s v="Q71"/>
    <x v="1"/>
    <s v="X25001AA"/>
    <x v="1"/>
    <x v="0"/>
    <x v="9"/>
    <n v="16229"/>
    <n v="15708.087365215"/>
    <n v="16750.1964428213"/>
    <n v="70673.113392177998"/>
  </r>
  <r>
    <s v="RJ7"/>
    <x v="65"/>
    <s v="Q71"/>
    <x v="1"/>
    <s v="X25001AA"/>
    <x v="1"/>
    <x v="0"/>
    <x v="10"/>
    <n v="14239"/>
    <n v="13795.0991651026"/>
    <n v="14682.1674122281"/>
    <n v="51208.485725898303"/>
  </r>
  <r>
    <s v="RJ7"/>
    <x v="65"/>
    <s v="Q71"/>
    <x v="1"/>
    <s v="X25001AA"/>
    <x v="1"/>
    <x v="0"/>
    <x v="11"/>
    <n v="11398"/>
    <n v="11045.216362781901"/>
    <n v="11750.491780919599"/>
    <n v="32370.198317710801"/>
  </r>
  <r>
    <s v="RJ7"/>
    <x v="65"/>
    <s v="Q71"/>
    <x v="1"/>
    <s v="X25001AA"/>
    <x v="1"/>
    <x v="0"/>
    <x v="12"/>
    <n v="10303"/>
    <n v="10016.806099060601"/>
    <n v="10588.9701542374"/>
    <n v="21304.3852845416"/>
  </r>
  <r>
    <s v="RJ7"/>
    <x v="65"/>
    <s v="Q71"/>
    <x v="1"/>
    <s v="X25001AA"/>
    <x v="1"/>
    <x v="0"/>
    <x v="13"/>
    <n v="9473"/>
    <n v="9219.9443273893794"/>
    <n v="9726.1404713184693"/>
    <n v="16674.988034196202"/>
  </r>
  <r>
    <s v="RJ7"/>
    <x v="65"/>
    <s v="Q71"/>
    <x v="1"/>
    <s v="X25001AA"/>
    <x v="1"/>
    <x v="0"/>
    <x v="14"/>
    <n v="6495"/>
    <n v="6307.55119328213"/>
    <n v="6683.1050325054503"/>
    <n v="9178.5119582582502"/>
  </r>
  <r>
    <s v="RJ7"/>
    <x v="65"/>
    <s v="Q71"/>
    <x v="1"/>
    <s v="X25001AA"/>
    <x v="1"/>
    <x v="0"/>
    <x v="15"/>
    <n v="4951"/>
    <n v="4794.14039855801"/>
    <n v="5107.0549192341596"/>
    <n v="6372.0518306161403"/>
  </r>
  <r>
    <s v="RJ7"/>
    <x v="65"/>
    <s v="Q71"/>
    <x v="1"/>
    <s v="X25001AA"/>
    <x v="1"/>
    <x v="0"/>
    <x v="16"/>
    <n v="3111"/>
    <n v="2987.86022788837"/>
    <n v="3233.1749198289999"/>
    <n v="3916.2912641820299"/>
  </r>
  <r>
    <s v="RJ7"/>
    <x v="65"/>
    <s v="Q71"/>
    <x v="1"/>
    <s v="X25001AA"/>
    <x v="1"/>
    <x v="0"/>
    <x v="17"/>
    <n v="1583"/>
    <n v="1496.02157495404"/>
    <n v="1669.1786395412801"/>
    <n v="1951.22924149246"/>
  </r>
  <r>
    <s v="RJ7"/>
    <x v="65"/>
    <s v="Q71"/>
    <x v="1"/>
    <s v="X25001AA"/>
    <x v="1"/>
    <x v="0"/>
    <x v="18"/>
    <n v="686"/>
    <n v="622.75970443665096"/>
    <n v="749.60435618439203"/>
    <n v="1047.0614898092999"/>
  </r>
  <r>
    <s v="RJ7"/>
    <x v="65"/>
    <s v="Q71"/>
    <x v="1"/>
    <s v="X25001AA"/>
    <x v="1"/>
    <x v="1"/>
    <x v="0"/>
    <n v="22522"/>
    <n v="21628.3287496148"/>
    <n v="23416.2216171209"/>
    <n v="208022.75781439201"/>
  </r>
  <r>
    <s v="RJ7"/>
    <x v="65"/>
    <s v="Q71"/>
    <x v="1"/>
    <s v="X25001AA"/>
    <x v="1"/>
    <x v="1"/>
    <x v="1"/>
    <n v="16525"/>
    <n v="15811.360056014801"/>
    <n v="17239.1954246368"/>
    <n v="132673.48499895699"/>
  </r>
  <r>
    <s v="RJ7"/>
    <x v="65"/>
    <s v="Q71"/>
    <x v="1"/>
    <s v="X25001AA"/>
    <x v="1"/>
    <x v="1"/>
    <x v="2"/>
    <n v="15036"/>
    <n v="14293.033225261401"/>
    <n v="15778.4005840276"/>
    <n v="143580.551755008"/>
  </r>
  <r>
    <s v="RJ7"/>
    <x v="65"/>
    <s v="Q71"/>
    <x v="1"/>
    <s v="X25001AA"/>
    <x v="1"/>
    <x v="1"/>
    <x v="3"/>
    <n v="14825"/>
    <n v="14143.101083206"/>
    <n v="15507.505100394499"/>
    <n v="121147.32937578901"/>
  </r>
  <r>
    <s v="RJ7"/>
    <x v="65"/>
    <s v="Q71"/>
    <x v="1"/>
    <s v="X25001AA"/>
    <x v="1"/>
    <x v="1"/>
    <x v="4"/>
    <n v="17348"/>
    <n v="16669.359480011601"/>
    <n v="18026.724281289698"/>
    <n v="119900.510448043"/>
  </r>
  <r>
    <s v="RJ7"/>
    <x v="65"/>
    <s v="Q71"/>
    <x v="1"/>
    <s v="X25001AA"/>
    <x v="1"/>
    <x v="1"/>
    <x v="5"/>
    <n v="24607"/>
    <n v="23929.5187574148"/>
    <n v="25284.019476070102"/>
    <n v="119395.056541399"/>
  </r>
  <r>
    <s v="RJ7"/>
    <x v="65"/>
    <s v="Q71"/>
    <x v="1"/>
    <s v="X25001AA"/>
    <x v="1"/>
    <x v="1"/>
    <x v="6"/>
    <n v="25122"/>
    <n v="24487.619813733101"/>
    <n v="25755.4584096363"/>
    <n v="104605.809120023"/>
  </r>
  <r>
    <s v="RJ7"/>
    <x v="65"/>
    <s v="Q71"/>
    <x v="1"/>
    <s v="X25001AA"/>
    <x v="1"/>
    <x v="1"/>
    <x v="7"/>
    <n v="19635"/>
    <n v="19105.419888140401"/>
    <n v="20164.5914425466"/>
    <n v="73006.324296074294"/>
  </r>
  <r>
    <s v="RJ7"/>
    <x v="65"/>
    <s v="Q71"/>
    <x v="1"/>
    <s v="X25001AA"/>
    <x v="1"/>
    <x v="1"/>
    <x v="8"/>
    <n v="17153"/>
    <n v="16678.010128484399"/>
    <n v="17627.463230427202"/>
    <n v="58664.436223762197"/>
  </r>
  <r>
    <s v="RJ7"/>
    <x v="65"/>
    <s v="Q71"/>
    <x v="1"/>
    <s v="X25001AA"/>
    <x v="1"/>
    <x v="1"/>
    <x v="9"/>
    <n v="15908"/>
    <n v="15471.908450729399"/>
    <n v="16344.6042152216"/>
    <n v="49562.545382300399"/>
  </r>
  <r>
    <s v="RJ7"/>
    <x v="65"/>
    <s v="Q71"/>
    <x v="1"/>
    <s v="X25001AA"/>
    <x v="1"/>
    <x v="1"/>
    <x v="10"/>
    <n v="13064"/>
    <n v="12695.066670115701"/>
    <n v="13433.0388241607"/>
    <n v="35441.150832063999"/>
  </r>
  <r>
    <s v="RJ7"/>
    <x v="65"/>
    <s v="Q71"/>
    <x v="1"/>
    <s v="X25001AA"/>
    <x v="1"/>
    <x v="1"/>
    <x v="11"/>
    <n v="9954"/>
    <n v="9646.7988124120402"/>
    <n v="10261.233839307901"/>
    <n v="24568.565329324902"/>
  </r>
  <r>
    <s v="RJ7"/>
    <x v="65"/>
    <s v="Q71"/>
    <x v="1"/>
    <s v="X25001AA"/>
    <x v="1"/>
    <x v="1"/>
    <x v="12"/>
    <n v="9574"/>
    <n v="9295.8139494768293"/>
    <n v="9852.3690071995807"/>
    <n v="20157.846488232699"/>
  </r>
  <r>
    <s v="RJ7"/>
    <x v="65"/>
    <s v="Q71"/>
    <x v="1"/>
    <s v="X25001AA"/>
    <x v="1"/>
    <x v="1"/>
    <x v="13"/>
    <n v="8256"/>
    <n v="8008.5946749376599"/>
    <n v="8503.6725457851808"/>
    <n v="15950.521801002"/>
  </r>
  <r>
    <s v="RJ7"/>
    <x v="65"/>
    <s v="Q71"/>
    <x v="1"/>
    <s v="X25001AA"/>
    <x v="1"/>
    <x v="1"/>
    <x v="14"/>
    <n v="6029"/>
    <n v="5837.0208738148003"/>
    <n v="6220.5766753992602"/>
    <n v="9573.8138359728091"/>
  </r>
  <r>
    <s v="RJ7"/>
    <x v="65"/>
    <s v="Q71"/>
    <x v="1"/>
    <s v="X25001AA"/>
    <x v="1"/>
    <x v="1"/>
    <x v="15"/>
    <n v="4647"/>
    <n v="4484.7219150324399"/>
    <n v="4809.5399504710103"/>
    <n v="6866.0685746935096"/>
  </r>
  <r>
    <s v="RJ7"/>
    <x v="65"/>
    <s v="Q71"/>
    <x v="1"/>
    <s v="X25001AA"/>
    <x v="1"/>
    <x v="1"/>
    <x v="16"/>
    <n v="3504"/>
    <n v="3362.90414358011"/>
    <n v="3644.1072344403401"/>
    <n v="5145.9794297523804"/>
  </r>
  <r>
    <s v="RJ7"/>
    <x v="65"/>
    <s v="Q71"/>
    <x v="1"/>
    <s v="X25001AA"/>
    <x v="1"/>
    <x v="1"/>
    <x v="17"/>
    <n v="2265"/>
    <n v="2145.4102041143601"/>
    <n v="2385.1549529969202"/>
    <n v="3740.46911552245"/>
  </r>
  <r>
    <s v="RJ7"/>
    <x v="65"/>
    <s v="Q71"/>
    <x v="1"/>
    <s v="X25001AA"/>
    <x v="1"/>
    <x v="1"/>
    <x v="18"/>
    <n v="1526"/>
    <n v="1408.4308197182399"/>
    <n v="1642.8719370348299"/>
    <n v="3576.8063755109101"/>
  </r>
  <r>
    <s v="RJC"/>
    <x v="66"/>
    <s v="Q77"/>
    <x v="7"/>
    <s v="X25002AE"/>
    <x v="5"/>
    <x v="0"/>
    <x v="0"/>
    <n v="3629"/>
    <n v="3333.3954225420798"/>
    <n v="3924.0613311695702"/>
    <n v="22704.486126531501"/>
  </r>
  <r>
    <s v="RJC"/>
    <x v="66"/>
    <s v="Q77"/>
    <x v="7"/>
    <s v="X25002AE"/>
    <x v="5"/>
    <x v="0"/>
    <x v="1"/>
    <n v="5152"/>
    <n v="4800.8186670143004"/>
    <n v="5503.0235869015096"/>
    <n v="32088.9570435366"/>
  </r>
  <r>
    <s v="RJC"/>
    <x v="66"/>
    <s v="Q77"/>
    <x v="7"/>
    <s v="X25002AE"/>
    <x v="5"/>
    <x v="0"/>
    <x v="2"/>
    <n v="4962"/>
    <n v="4592.4805850043604"/>
    <n v="5331.2087875077796"/>
    <n v="35513.806563276703"/>
  </r>
  <r>
    <s v="RJC"/>
    <x v="66"/>
    <s v="Q77"/>
    <x v="7"/>
    <s v="X25002AE"/>
    <x v="5"/>
    <x v="0"/>
    <x v="3"/>
    <n v="5582"/>
    <n v="5199.1985520090402"/>
    <n v="5964.5350052985495"/>
    <n v="38118.224615639803"/>
  </r>
  <r>
    <s v="RJC"/>
    <x v="66"/>
    <s v="Q77"/>
    <x v="7"/>
    <s v="X25002AE"/>
    <x v="5"/>
    <x v="0"/>
    <x v="4"/>
    <n v="7220"/>
    <n v="6719.2136589046104"/>
    <n v="7720.2483196239"/>
    <n v="65211.786232389102"/>
  </r>
  <r>
    <s v="RJC"/>
    <x v="66"/>
    <s v="Q77"/>
    <x v="7"/>
    <s v="X25002AE"/>
    <x v="5"/>
    <x v="0"/>
    <x v="5"/>
    <n v="5772"/>
    <n v="5459.4951420557099"/>
    <n v="6085.1200771474396"/>
    <n v="25471.5847178609"/>
  </r>
  <r>
    <s v="RJC"/>
    <x v="66"/>
    <s v="Q77"/>
    <x v="7"/>
    <s v="X25002AE"/>
    <x v="5"/>
    <x v="0"/>
    <x v="6"/>
    <n v="6038"/>
    <n v="5742.47338577337"/>
    <n v="6332.6109889875097"/>
    <n v="22663.889442375799"/>
  </r>
  <r>
    <s v="RJC"/>
    <x v="66"/>
    <s v="Q77"/>
    <x v="7"/>
    <s v="X25002AE"/>
    <x v="5"/>
    <x v="0"/>
    <x v="7"/>
    <n v="6151"/>
    <n v="5872.67302026164"/>
    <n v="6429.6434519684599"/>
    <n v="20187.946545429"/>
  </r>
  <r>
    <s v="RJC"/>
    <x v="66"/>
    <s v="Q77"/>
    <x v="7"/>
    <s v="X25002AE"/>
    <x v="5"/>
    <x v="0"/>
    <x v="8"/>
    <n v="6812"/>
    <n v="6524.2194879909202"/>
    <n v="7100.2254966532801"/>
    <n v="21591.454212772202"/>
  </r>
  <r>
    <s v="RJC"/>
    <x v="66"/>
    <s v="Q77"/>
    <x v="7"/>
    <s v="X25002AE"/>
    <x v="5"/>
    <x v="0"/>
    <x v="9"/>
    <n v="7507"/>
    <n v="7246.2217156398701"/>
    <n v="7768.4519698009599"/>
    <n v="17748.1022465348"/>
  </r>
  <r>
    <s v="RJC"/>
    <x v="66"/>
    <s v="Q77"/>
    <x v="7"/>
    <s v="X25002AE"/>
    <x v="5"/>
    <x v="0"/>
    <x v="10"/>
    <n v="6900"/>
    <n v="6661.6188284240998"/>
    <n v="7137.6146741562197"/>
    <n v="14744.640589483601"/>
  </r>
  <r>
    <s v="RJC"/>
    <x v="66"/>
    <s v="Q77"/>
    <x v="7"/>
    <s v="X25002AE"/>
    <x v="5"/>
    <x v="0"/>
    <x v="11"/>
    <n v="6219"/>
    <n v="6026.54472609821"/>
    <n v="6412.4278265475896"/>
    <n v="9690.3482411255209"/>
  </r>
  <r>
    <s v="RJC"/>
    <x v="66"/>
    <s v="Q77"/>
    <x v="7"/>
    <s v="X25002AE"/>
    <x v="5"/>
    <x v="0"/>
    <x v="12"/>
    <n v="6001"/>
    <n v="5833.6153424673203"/>
    <n v="6168.95264448944"/>
    <n v="7317.9863941765698"/>
  </r>
  <r>
    <s v="RJC"/>
    <x v="66"/>
    <s v="Q77"/>
    <x v="7"/>
    <s v="X25002AE"/>
    <x v="5"/>
    <x v="0"/>
    <x v="13"/>
    <n v="6225"/>
    <n v="6070.9898591705996"/>
    <n v="6379.0323626874397"/>
    <n v="6175.1733635022101"/>
  </r>
  <r>
    <s v="RJC"/>
    <x v="66"/>
    <s v="Q77"/>
    <x v="7"/>
    <s v="X25002AE"/>
    <x v="5"/>
    <x v="0"/>
    <x v="14"/>
    <n v="4339"/>
    <n v="4220.72908471757"/>
    <n v="4456.3567243606904"/>
    <n v="3613.1029104924701"/>
  </r>
  <r>
    <s v="RJC"/>
    <x v="66"/>
    <s v="Q77"/>
    <x v="7"/>
    <s v="X25002AE"/>
    <x v="5"/>
    <x v="0"/>
    <x v="15"/>
    <n v="3437"/>
    <n v="3346.5362334883198"/>
    <n v="3527.0832233045298"/>
    <n v="2121.33066506769"/>
  </r>
  <r>
    <s v="RJC"/>
    <x v="66"/>
    <s v="Q77"/>
    <x v="7"/>
    <s v="X25002AE"/>
    <x v="5"/>
    <x v="0"/>
    <x v="16"/>
    <n v="2434"/>
    <n v="2363.1741594503701"/>
    <n v="2505.4839713702299"/>
    <n v="1317.9458148080701"/>
  </r>
  <r>
    <s v="RJC"/>
    <x v="66"/>
    <s v="Q77"/>
    <x v="7"/>
    <s v="X25002AE"/>
    <x v="5"/>
    <x v="0"/>
    <x v="17"/>
    <n v="1421"/>
    <n v="1367.99607267947"/>
    <n v="1474.2758702091601"/>
    <n v="735.07102268275503"/>
  </r>
  <r>
    <s v="RJC"/>
    <x v="66"/>
    <s v="Q77"/>
    <x v="7"/>
    <s v="X25002AE"/>
    <x v="5"/>
    <x v="0"/>
    <x v="18"/>
    <n v="594"/>
    <n v="557.76746729088404"/>
    <n v="631.01119701866298"/>
    <n v="349.11520879555502"/>
  </r>
  <r>
    <s v="RJC"/>
    <x v="66"/>
    <s v="Q77"/>
    <x v="7"/>
    <s v="X25002AE"/>
    <x v="5"/>
    <x v="1"/>
    <x v="0"/>
    <n v="3313"/>
    <n v="2963.2375364519098"/>
    <n v="3661.9059871365298"/>
    <n v="31766.555860972101"/>
  </r>
  <r>
    <s v="RJC"/>
    <x v="66"/>
    <s v="Q77"/>
    <x v="7"/>
    <s v="X25002AE"/>
    <x v="5"/>
    <x v="1"/>
    <x v="1"/>
    <n v="4928"/>
    <n v="4524.7842299132099"/>
    <n v="5331.5232567570001"/>
    <n v="42353.957819194598"/>
  </r>
  <r>
    <s v="RJC"/>
    <x v="66"/>
    <s v="Q77"/>
    <x v="7"/>
    <s v="X25002AE"/>
    <x v="5"/>
    <x v="1"/>
    <x v="2"/>
    <n v="4597"/>
    <n v="4241.7848353218496"/>
    <n v="4952.7147845418503"/>
    <n v="32891.3338646622"/>
  </r>
  <r>
    <s v="RJC"/>
    <x v="66"/>
    <s v="Q77"/>
    <x v="7"/>
    <s v="X25002AE"/>
    <x v="5"/>
    <x v="1"/>
    <x v="3"/>
    <n v="5352"/>
    <n v="4989.9853261012404"/>
    <n v="5714.7610040297004"/>
    <n v="34184.9609092994"/>
  </r>
  <r>
    <s v="RJC"/>
    <x v="66"/>
    <s v="Q77"/>
    <x v="7"/>
    <s v="X25002AE"/>
    <x v="5"/>
    <x v="1"/>
    <x v="4"/>
    <n v="6553"/>
    <n v="6179.9362531684001"/>
    <n v="6926.33160589196"/>
    <n v="36254.8171704052"/>
  </r>
  <r>
    <s v="RJC"/>
    <x v="66"/>
    <s v="Q77"/>
    <x v="7"/>
    <s v="X25002AE"/>
    <x v="5"/>
    <x v="1"/>
    <x v="5"/>
    <n v="6417"/>
    <n v="6187.7745618230401"/>
    <n v="6645.6793015122703"/>
    <n v="13645.1446421971"/>
  </r>
  <r>
    <s v="RJC"/>
    <x v="66"/>
    <s v="Q77"/>
    <x v="7"/>
    <s v="X25002AE"/>
    <x v="5"/>
    <x v="1"/>
    <x v="6"/>
    <n v="6466"/>
    <n v="6244.96067646746"/>
    <n v="6687.0726804040196"/>
    <n v="12720.157227769099"/>
  </r>
  <r>
    <s v="RJC"/>
    <x v="66"/>
    <s v="Q77"/>
    <x v="7"/>
    <s v="X25002AE"/>
    <x v="5"/>
    <x v="1"/>
    <x v="7"/>
    <n v="6483"/>
    <n v="6261.7891781655298"/>
    <n v="6704.4084521897503"/>
    <n v="12749.363659525299"/>
  </r>
  <r>
    <s v="RJC"/>
    <x v="66"/>
    <s v="Q77"/>
    <x v="7"/>
    <s v="X25002AE"/>
    <x v="5"/>
    <x v="1"/>
    <x v="8"/>
    <n v="7981"/>
    <n v="7765.5133262569798"/>
    <n v="8197.1245345401203"/>
    <n v="12123.0890199153"/>
  </r>
  <r>
    <s v="RJC"/>
    <x v="66"/>
    <s v="Q77"/>
    <x v="7"/>
    <s v="X25002AE"/>
    <x v="5"/>
    <x v="1"/>
    <x v="9"/>
    <n v="8347"/>
    <n v="8129.0479286806803"/>
    <n v="8565.9408045293094"/>
    <n v="12421.6072058056"/>
  </r>
  <r>
    <s v="RJC"/>
    <x v="66"/>
    <s v="Q77"/>
    <x v="7"/>
    <s v="X25002AE"/>
    <x v="5"/>
    <x v="1"/>
    <x v="10"/>
    <n v="7708"/>
    <n v="7511.4949088425501"/>
    <n v="7904.6308496395404"/>
    <n v="10058.0401360328"/>
  </r>
  <r>
    <s v="RJC"/>
    <x v="66"/>
    <s v="Q77"/>
    <x v="7"/>
    <s v="X25002AE"/>
    <x v="5"/>
    <x v="1"/>
    <x v="11"/>
    <n v="6452"/>
    <n v="6281.5675052675697"/>
    <n v="6623.4112606079098"/>
    <n v="7604.7189364578098"/>
  </r>
  <r>
    <s v="RJC"/>
    <x v="66"/>
    <s v="Q77"/>
    <x v="7"/>
    <s v="X25002AE"/>
    <x v="5"/>
    <x v="1"/>
    <x v="12"/>
    <n v="6485"/>
    <n v="6322.68474765273"/>
    <n v="6647.4660893169903"/>
    <n v="6864.5173816405504"/>
  </r>
  <r>
    <s v="RJC"/>
    <x v="66"/>
    <s v="Q77"/>
    <x v="7"/>
    <s v="X25002AE"/>
    <x v="5"/>
    <x v="1"/>
    <x v="13"/>
    <n v="6822"/>
    <n v="6661.8395851217101"/>
    <n v="6982.3310877552503"/>
    <n v="6684.37651371212"/>
  </r>
  <r>
    <s v="RJC"/>
    <x v="66"/>
    <s v="Q77"/>
    <x v="7"/>
    <s v="X25002AE"/>
    <x v="5"/>
    <x v="1"/>
    <x v="14"/>
    <n v="4917"/>
    <n v="4800.7588413373596"/>
    <n v="5034.11627712055"/>
    <n v="3543.8159123350902"/>
  </r>
  <r>
    <s v="RJC"/>
    <x v="66"/>
    <s v="Q77"/>
    <x v="7"/>
    <s v="X25002AE"/>
    <x v="5"/>
    <x v="1"/>
    <x v="15"/>
    <n v="4360"/>
    <n v="4257.6657729091603"/>
    <n v="4461.3942632446897"/>
    <n v="2701.0423895248"/>
  </r>
  <r>
    <s v="RJC"/>
    <x v="66"/>
    <s v="Q77"/>
    <x v="7"/>
    <s v="X25002AE"/>
    <x v="5"/>
    <x v="1"/>
    <x v="16"/>
    <n v="3441"/>
    <n v="3353.0040123804902"/>
    <n v="3528.4232142364599"/>
    <n v="2002.54427711017"/>
  </r>
  <r>
    <s v="RJC"/>
    <x v="66"/>
    <s v="Q77"/>
    <x v="7"/>
    <s v="X25002AE"/>
    <x v="5"/>
    <x v="1"/>
    <x v="17"/>
    <n v="2481"/>
    <n v="2395.6690037130602"/>
    <n v="2565.4596634632999"/>
    <n v="1876.0977287082201"/>
  </r>
  <r>
    <s v="RJC"/>
    <x v="66"/>
    <s v="Q77"/>
    <x v="7"/>
    <s v="X25002AE"/>
    <x v="5"/>
    <x v="1"/>
    <x v="18"/>
    <n v="1800"/>
    <n v="1718.82638055393"/>
    <n v="1881.2379091867299"/>
    <n v="1716.5702202755499"/>
  </r>
  <r>
    <s v="RJD"/>
    <x v="67"/>
    <s v="Q76"/>
    <x v="12"/>
    <s v="X25002AE"/>
    <x v="5"/>
    <x v="0"/>
    <x v="0"/>
    <n v="3247"/>
    <n v="2971.70065225296"/>
    <n v="3523.2106444313299"/>
    <n v="19794.048799496799"/>
  </r>
  <r>
    <s v="RJD"/>
    <x v="67"/>
    <s v="Q76"/>
    <x v="12"/>
    <s v="X25002AE"/>
    <x v="5"/>
    <x v="0"/>
    <x v="1"/>
    <n v="5043"/>
    <n v="4681.4376357848596"/>
    <n v="5404.1911959336603"/>
    <n v="33994.475525025999"/>
  </r>
  <r>
    <s v="RJD"/>
    <x v="67"/>
    <s v="Q76"/>
    <x v="12"/>
    <s v="X25002AE"/>
    <x v="5"/>
    <x v="0"/>
    <x v="2"/>
    <n v="3634"/>
    <n v="3272.8533120627399"/>
    <n v="3994.95372565658"/>
    <n v="33933.062220975502"/>
  </r>
  <r>
    <s v="RJD"/>
    <x v="67"/>
    <s v="Q76"/>
    <x v="12"/>
    <s v="X25002AE"/>
    <x v="5"/>
    <x v="0"/>
    <x v="3"/>
    <n v="5081"/>
    <n v="4722.6851776117501"/>
    <n v="5439.9703878980499"/>
    <n v="33482.017446862097"/>
  </r>
  <r>
    <s v="RJD"/>
    <x v="67"/>
    <s v="Q76"/>
    <x v="12"/>
    <s v="X25002AE"/>
    <x v="5"/>
    <x v="0"/>
    <x v="4"/>
    <n v="6435"/>
    <n v="6064.54614503417"/>
    <n v="6806.1206015790804"/>
    <n v="35787.996837246901"/>
  </r>
  <r>
    <s v="RJD"/>
    <x v="67"/>
    <s v="Q76"/>
    <x v="12"/>
    <s v="X25002AE"/>
    <x v="5"/>
    <x v="0"/>
    <x v="5"/>
    <n v="5982"/>
    <n v="5674.3487847536198"/>
    <n v="6290.5152101979702"/>
    <n v="24707.222501358199"/>
  </r>
  <r>
    <s v="RJD"/>
    <x v="67"/>
    <s v="Q76"/>
    <x v="12"/>
    <s v="X25002AE"/>
    <x v="5"/>
    <x v="0"/>
    <x v="6"/>
    <n v="5469"/>
    <n v="5193.4429947894696"/>
    <n v="5745.4480594791403"/>
    <n v="19829.601692200999"/>
  </r>
  <r>
    <s v="RJD"/>
    <x v="67"/>
    <s v="Q76"/>
    <x v="12"/>
    <s v="X25002AE"/>
    <x v="5"/>
    <x v="0"/>
    <x v="7"/>
    <n v="5529"/>
    <n v="5278.3556286735402"/>
    <n v="5780.5032161775398"/>
    <n v="16409.3216131351"/>
  </r>
  <r>
    <s v="RJD"/>
    <x v="67"/>
    <s v="Q76"/>
    <x v="12"/>
    <s v="X25002AE"/>
    <x v="5"/>
    <x v="0"/>
    <x v="8"/>
    <n v="7203"/>
    <n v="6928.9125263945498"/>
    <n v="7477.4371690765201"/>
    <n v="19580.3365543902"/>
  </r>
  <r>
    <s v="RJD"/>
    <x v="67"/>
    <s v="Q76"/>
    <x v="12"/>
    <s v="X25002AE"/>
    <x v="5"/>
    <x v="0"/>
    <x v="9"/>
    <n v="7782"/>
    <n v="7517.9790628002802"/>
    <n v="8045.5565186390904"/>
    <n v="18113.414456824801"/>
  </r>
  <r>
    <s v="RJD"/>
    <x v="67"/>
    <s v="Q76"/>
    <x v="12"/>
    <s v="X25002AE"/>
    <x v="5"/>
    <x v="0"/>
    <x v="10"/>
    <n v="7131"/>
    <n v="6895.3758081514097"/>
    <n v="7367.3905709979999"/>
    <n v="14499.032717170299"/>
  </r>
  <r>
    <s v="RJD"/>
    <x v="67"/>
    <s v="Q76"/>
    <x v="12"/>
    <s v="X25002AE"/>
    <x v="5"/>
    <x v="0"/>
    <x v="11"/>
    <n v="5994"/>
    <n v="5798.7838961376301"/>
    <n v="6189.1011672354698"/>
    <n v="9914.3307552365004"/>
  </r>
  <r>
    <s v="RJD"/>
    <x v="67"/>
    <s v="Q76"/>
    <x v="12"/>
    <s v="X25002AE"/>
    <x v="5"/>
    <x v="0"/>
    <x v="12"/>
    <n v="5643"/>
    <n v="5469.4555508230296"/>
    <n v="5816.1601538964997"/>
    <n v="7822.5271886930996"/>
  </r>
  <r>
    <s v="RJD"/>
    <x v="67"/>
    <s v="Q76"/>
    <x v="12"/>
    <s v="X25002AE"/>
    <x v="5"/>
    <x v="0"/>
    <x v="13"/>
    <n v="5660"/>
    <n v="5499.6825005766696"/>
    <n v="5821.1587609229"/>
    <n v="6725.51710004905"/>
  </r>
  <r>
    <s v="RJD"/>
    <x v="67"/>
    <s v="Q76"/>
    <x v="12"/>
    <s v="X25002AE"/>
    <x v="5"/>
    <x v="0"/>
    <x v="14"/>
    <n v="4384"/>
    <n v="4260.3998804728099"/>
    <n v="4508.0938915680499"/>
    <n v="3992.6282754874001"/>
  </r>
  <r>
    <s v="RJD"/>
    <x v="67"/>
    <s v="Q76"/>
    <x v="12"/>
    <s v="X25002AE"/>
    <x v="5"/>
    <x v="0"/>
    <x v="15"/>
    <n v="3212"/>
    <n v="3116.24940273844"/>
    <n v="3307.07120740861"/>
    <n v="2369.6481373374299"/>
  </r>
  <r>
    <s v="RJD"/>
    <x v="67"/>
    <s v="Q76"/>
    <x v="12"/>
    <s v="X25002AE"/>
    <x v="5"/>
    <x v="0"/>
    <x v="16"/>
    <n v="2085"/>
    <n v="2012.5645363336"/>
    <n v="2158.00265364292"/>
    <n v="1376.5257943617801"/>
  </r>
  <r>
    <s v="RJD"/>
    <x v="67"/>
    <s v="Q76"/>
    <x v="12"/>
    <s v="X25002AE"/>
    <x v="5"/>
    <x v="0"/>
    <x v="17"/>
    <n v="1162"/>
    <n v="1107.0801757019301"/>
    <n v="1216.17725759524"/>
    <n v="774.558340121019"/>
  </r>
  <r>
    <s v="RJD"/>
    <x v="67"/>
    <s v="Q76"/>
    <x v="12"/>
    <s v="X25002AE"/>
    <x v="5"/>
    <x v="0"/>
    <x v="18"/>
    <n v="434"/>
    <n v="402.57208991399199"/>
    <n v="465.33756317801402"/>
    <n v="256.37134488603101"/>
  </r>
  <r>
    <s v="RJD"/>
    <x v="67"/>
    <s v="Q76"/>
    <x v="12"/>
    <s v="X25002AE"/>
    <x v="5"/>
    <x v="1"/>
    <x v="0"/>
    <n v="2428"/>
    <n v="2126.57884389728"/>
    <n v="2729.6092764715399"/>
    <n v="23664.990017876"/>
  </r>
  <r>
    <s v="RJD"/>
    <x v="67"/>
    <s v="Q76"/>
    <x v="12"/>
    <s v="X25002AE"/>
    <x v="5"/>
    <x v="1"/>
    <x v="1"/>
    <n v="4510"/>
    <n v="4122.9894365517303"/>
    <n v="4897.2551409552998"/>
    <n v="39012.871005282002"/>
  </r>
  <r>
    <s v="RJD"/>
    <x v="67"/>
    <s v="Q76"/>
    <x v="12"/>
    <s v="X25002AE"/>
    <x v="5"/>
    <x v="1"/>
    <x v="2"/>
    <n v="3715"/>
    <n v="3354.8076472366602"/>
    <n v="4075.5123602849499"/>
    <n v="33802.015007419497"/>
  </r>
  <r>
    <s v="RJD"/>
    <x v="67"/>
    <s v="Q76"/>
    <x v="12"/>
    <s v="X25002AE"/>
    <x v="5"/>
    <x v="1"/>
    <x v="3"/>
    <n v="5817"/>
    <n v="5464.3401380645701"/>
    <n v="6168.9434677981199"/>
    <n v="32308.533701556898"/>
  </r>
  <r>
    <s v="RJD"/>
    <x v="67"/>
    <s v="Q76"/>
    <x v="12"/>
    <s v="X25002AE"/>
    <x v="5"/>
    <x v="1"/>
    <x v="4"/>
    <n v="7659"/>
    <n v="7368.7169293385195"/>
    <n v="7948.7308704683501"/>
    <n v="21892.972453206799"/>
  </r>
  <r>
    <s v="RJD"/>
    <x v="67"/>
    <s v="Q76"/>
    <x v="12"/>
    <s v="X25002AE"/>
    <x v="5"/>
    <x v="1"/>
    <x v="5"/>
    <n v="8134"/>
    <n v="7878.3637430810304"/>
    <n v="8389.2846336384991"/>
    <n v="16987.7236313014"/>
  </r>
  <r>
    <s v="RJD"/>
    <x v="67"/>
    <s v="Q76"/>
    <x v="12"/>
    <s v="X25002AE"/>
    <x v="5"/>
    <x v="1"/>
    <x v="6"/>
    <n v="7272"/>
    <n v="7029.4876013681096"/>
    <n v="7513.5286626192901"/>
    <n v="15247.2764588432"/>
  </r>
  <r>
    <s v="RJD"/>
    <x v="67"/>
    <s v="Q76"/>
    <x v="12"/>
    <s v="X25002AE"/>
    <x v="5"/>
    <x v="1"/>
    <x v="7"/>
    <n v="6466"/>
    <n v="6247.1869033636704"/>
    <n v="6684.2670243615003"/>
    <n v="12432.2568832959"/>
  </r>
  <r>
    <s v="RJD"/>
    <x v="67"/>
    <s v="Q76"/>
    <x v="12"/>
    <s v="X25002AE"/>
    <x v="5"/>
    <x v="1"/>
    <x v="8"/>
    <n v="8122"/>
    <n v="7890.8777552457504"/>
    <n v="8353.0735481936808"/>
    <n v="13902.0818811676"/>
  </r>
  <r>
    <s v="RJD"/>
    <x v="67"/>
    <s v="Q76"/>
    <x v="12"/>
    <s v="X25002AE"/>
    <x v="5"/>
    <x v="1"/>
    <x v="9"/>
    <n v="8524"/>
    <n v="8299.4552167611291"/>
    <n v="8747.8068529223492"/>
    <n v="13081.7361026949"/>
  </r>
  <r>
    <s v="RJD"/>
    <x v="67"/>
    <s v="Q76"/>
    <x v="12"/>
    <s v="X25002AE"/>
    <x v="5"/>
    <x v="1"/>
    <x v="10"/>
    <n v="7570"/>
    <n v="7359.3781924598898"/>
    <n v="7780.7130843574696"/>
    <n v="11552.6792957589"/>
  </r>
  <r>
    <s v="RJD"/>
    <x v="67"/>
    <s v="Q76"/>
    <x v="12"/>
    <s v="X25002AE"/>
    <x v="5"/>
    <x v="1"/>
    <x v="11"/>
    <n v="6598"/>
    <n v="6409.9116194420003"/>
    <n v="6787.0849435544997"/>
    <n v="9257.8428533733204"/>
  </r>
  <r>
    <s v="RJD"/>
    <x v="67"/>
    <s v="Q76"/>
    <x v="12"/>
    <s v="X25002AE"/>
    <x v="5"/>
    <x v="1"/>
    <x v="12"/>
    <n v="6404"/>
    <n v="6229.91973383802"/>
    <n v="6578.7999140619504"/>
    <n v="7921.0081836396002"/>
  </r>
  <r>
    <s v="RJD"/>
    <x v="67"/>
    <s v="Q76"/>
    <x v="12"/>
    <s v="X25002AE"/>
    <x v="5"/>
    <x v="1"/>
    <x v="13"/>
    <n v="6622"/>
    <n v="6448.1692988025097"/>
    <n v="6795.0922686896101"/>
    <n v="7832.3841000683597"/>
  </r>
  <r>
    <s v="RJD"/>
    <x v="67"/>
    <s v="Q76"/>
    <x v="12"/>
    <s v="X25002AE"/>
    <x v="5"/>
    <x v="1"/>
    <x v="14"/>
    <n v="5109"/>
    <n v="4972.3025109571299"/>
    <n v="5244.8646270433601"/>
    <n v="4834.5811071821199"/>
  </r>
  <r>
    <s v="RJD"/>
    <x v="67"/>
    <s v="Q76"/>
    <x v="12"/>
    <s v="X25002AE"/>
    <x v="5"/>
    <x v="1"/>
    <x v="15"/>
    <n v="3913"/>
    <n v="3799.3771428935202"/>
    <n v="4026.41536826938"/>
    <n v="3354.4848358638001"/>
  </r>
  <r>
    <s v="RJD"/>
    <x v="67"/>
    <s v="Q76"/>
    <x v="12"/>
    <s v="X25002AE"/>
    <x v="5"/>
    <x v="1"/>
    <x v="16"/>
    <n v="3104"/>
    <n v="3007.4350277877202"/>
    <n v="3201.0442756819998"/>
    <n v="2439.3833864919102"/>
  </r>
  <r>
    <s v="RJD"/>
    <x v="67"/>
    <s v="Q76"/>
    <x v="12"/>
    <s v="X25002AE"/>
    <x v="5"/>
    <x v="1"/>
    <x v="17"/>
    <n v="1947"/>
    <n v="1862.8713463818201"/>
    <n v="2030.9056768206301"/>
    <n v="1837.48543614765"/>
  </r>
  <r>
    <s v="RJD"/>
    <x v="67"/>
    <s v="Q76"/>
    <x v="12"/>
    <s v="X25002AE"/>
    <x v="5"/>
    <x v="1"/>
    <x v="18"/>
    <n v="1177"/>
    <n v="1089.2191914602599"/>
    <n v="1265.7136204388901"/>
    <n v="2027.1685925455699"/>
  </r>
  <r>
    <s v="RJE"/>
    <x v="68"/>
    <s v="Q76"/>
    <x v="12"/>
    <s v="X25002AE"/>
    <x v="5"/>
    <x v="0"/>
    <x v="0"/>
    <n v="12691"/>
    <n v="12308.286916475599"/>
    <n v="13074.3260505001"/>
    <n v="38188.251956019201"/>
  </r>
  <r>
    <s v="RJE"/>
    <x v="68"/>
    <s v="Q76"/>
    <x v="12"/>
    <s v="X25002AE"/>
    <x v="5"/>
    <x v="0"/>
    <x v="1"/>
    <n v="12596"/>
    <n v="12180.8809584438"/>
    <n v="13011.6792800086"/>
    <n v="44917.863072349101"/>
  </r>
  <r>
    <s v="RJE"/>
    <x v="68"/>
    <s v="Q76"/>
    <x v="12"/>
    <s v="X25002AE"/>
    <x v="5"/>
    <x v="0"/>
    <x v="2"/>
    <n v="12520"/>
    <n v="12050.319142057901"/>
    <n v="12989.126300657799"/>
    <n v="57356.237052156597"/>
  </r>
  <r>
    <s v="RJE"/>
    <x v="68"/>
    <s v="Q76"/>
    <x v="12"/>
    <s v="X25002AE"/>
    <x v="5"/>
    <x v="0"/>
    <x v="3"/>
    <n v="14762"/>
    <n v="14293.0270756995"/>
    <n v="15230.198205019"/>
    <n v="57156.505468424402"/>
  </r>
  <r>
    <s v="RJE"/>
    <x v="68"/>
    <s v="Q76"/>
    <x v="12"/>
    <s v="X25002AE"/>
    <x v="5"/>
    <x v="0"/>
    <x v="4"/>
    <n v="17388"/>
    <n v="16881.734556047399"/>
    <n v="17893.618861547198"/>
    <n v="66633.033613381602"/>
  </r>
  <r>
    <s v="RJE"/>
    <x v="68"/>
    <s v="Q76"/>
    <x v="12"/>
    <s v="X25002AE"/>
    <x v="5"/>
    <x v="0"/>
    <x v="5"/>
    <n v="15163"/>
    <n v="14795.819874717799"/>
    <n v="15529.423398655001"/>
    <n v="35022.785449628303"/>
  </r>
  <r>
    <s v="RJE"/>
    <x v="68"/>
    <s v="Q76"/>
    <x v="12"/>
    <s v="X25002AE"/>
    <x v="5"/>
    <x v="0"/>
    <x v="6"/>
    <n v="14167"/>
    <n v="13830.543401553699"/>
    <n v="14503.173930408901"/>
    <n v="29442.929270882501"/>
  </r>
  <r>
    <s v="RJE"/>
    <x v="68"/>
    <s v="Q76"/>
    <x v="12"/>
    <s v="X25002AE"/>
    <x v="5"/>
    <x v="0"/>
    <x v="7"/>
    <n v="13341"/>
    <n v="13033.4087504787"/>
    <n v="13648.3579287392"/>
    <n v="24609.699854435101"/>
  </r>
  <r>
    <s v="RJE"/>
    <x v="68"/>
    <s v="Q76"/>
    <x v="12"/>
    <s v="X25002AE"/>
    <x v="5"/>
    <x v="0"/>
    <x v="8"/>
    <n v="16760"/>
    <n v="16423.081986587498"/>
    <n v="17096.209980027401"/>
    <n v="29486.496222430102"/>
  </r>
  <r>
    <s v="RJE"/>
    <x v="68"/>
    <s v="Q76"/>
    <x v="12"/>
    <s v="X25002AE"/>
    <x v="5"/>
    <x v="0"/>
    <x v="9"/>
    <n v="17547"/>
    <n v="17223.485489132599"/>
    <n v="17870.3749193074"/>
    <n v="27232.529081099699"/>
  </r>
  <r>
    <s v="RJE"/>
    <x v="68"/>
    <s v="Q76"/>
    <x v="12"/>
    <s v="X25002AE"/>
    <x v="5"/>
    <x v="0"/>
    <x v="10"/>
    <n v="16811"/>
    <n v="16514.847281829701"/>
    <n v="17107.387532073601"/>
    <n v="22848.809620931901"/>
  </r>
  <r>
    <s v="RJE"/>
    <x v="68"/>
    <s v="Q76"/>
    <x v="12"/>
    <s v="X25002AE"/>
    <x v="5"/>
    <x v="0"/>
    <x v="11"/>
    <n v="15005"/>
    <n v="14750.7077005253"/>
    <n v="15258.8259959358"/>
    <n v="16801.866548494399"/>
  </r>
  <r>
    <s v="RJE"/>
    <x v="68"/>
    <s v="Q76"/>
    <x v="12"/>
    <s v="X25002AE"/>
    <x v="5"/>
    <x v="0"/>
    <x v="12"/>
    <n v="15275"/>
    <n v="15048.081095654201"/>
    <n v="15501.237889240299"/>
    <n v="13363.6427252472"/>
  </r>
  <r>
    <s v="RJE"/>
    <x v="68"/>
    <s v="Q76"/>
    <x v="12"/>
    <s v="X25002AE"/>
    <x v="5"/>
    <x v="0"/>
    <x v="13"/>
    <n v="15535"/>
    <n v="15322.9125975731"/>
    <n v="15746.164317416"/>
    <n v="11658.034305363301"/>
  </r>
  <r>
    <s v="RJE"/>
    <x v="68"/>
    <s v="Q76"/>
    <x v="12"/>
    <s v="X25002AE"/>
    <x v="5"/>
    <x v="0"/>
    <x v="14"/>
    <n v="10948"/>
    <n v="10783.167925256201"/>
    <n v="11112.7947837794"/>
    <n v="7070.8731947537499"/>
  </r>
  <r>
    <s v="RJE"/>
    <x v="68"/>
    <s v="Q76"/>
    <x v="12"/>
    <s v="X25002AE"/>
    <x v="5"/>
    <x v="0"/>
    <x v="15"/>
    <n v="8395"/>
    <n v="8268.3006670566192"/>
    <n v="8521.8538479383296"/>
    <n v="4183.7525728361197"/>
  </r>
  <r>
    <s v="RJE"/>
    <x v="68"/>
    <s v="Q76"/>
    <x v="12"/>
    <s v="X25002AE"/>
    <x v="5"/>
    <x v="0"/>
    <x v="16"/>
    <n v="5486"/>
    <n v="5388.9016015698298"/>
    <n v="5583.6796600383304"/>
    <n v="2468.9251913759699"/>
  </r>
  <r>
    <s v="RJE"/>
    <x v="68"/>
    <s v="Q76"/>
    <x v="12"/>
    <s v="X25002AE"/>
    <x v="5"/>
    <x v="0"/>
    <x v="17"/>
    <n v="2732"/>
    <n v="2669.3393597823201"/>
    <n v="2795.5246098755902"/>
    <n v="1036.20349210625"/>
  </r>
  <r>
    <s v="RJE"/>
    <x v="68"/>
    <s v="Q76"/>
    <x v="12"/>
    <s v="X25002AE"/>
    <x v="5"/>
    <x v="0"/>
    <x v="18"/>
    <n v="1002"/>
    <n v="961.83640584164095"/>
    <n v="1042.6923320871001"/>
    <n v="425.45298892457498"/>
  </r>
  <r>
    <s v="RJE"/>
    <x v="68"/>
    <s v="Q76"/>
    <x v="12"/>
    <s v="X25002AE"/>
    <x v="5"/>
    <x v="1"/>
    <x v="0"/>
    <n v="12415"/>
    <n v="11977.6599413391"/>
    <n v="12851.4300232433"/>
    <n v="49684.646763776698"/>
  </r>
  <r>
    <s v="RJE"/>
    <x v="68"/>
    <s v="Q76"/>
    <x v="12"/>
    <s v="X25002AE"/>
    <x v="5"/>
    <x v="1"/>
    <x v="1"/>
    <n v="12171"/>
    <n v="11719.4493801431"/>
    <n v="12621.761860336401"/>
    <n v="52983.640404561302"/>
  </r>
  <r>
    <s v="RJE"/>
    <x v="68"/>
    <s v="Q76"/>
    <x v="12"/>
    <s v="X25002AE"/>
    <x v="5"/>
    <x v="1"/>
    <x v="2"/>
    <n v="11663"/>
    <n v="11205.1336869522"/>
    <n v="12120.6023295658"/>
    <n v="54539.959626764998"/>
  </r>
  <r>
    <s v="RJE"/>
    <x v="68"/>
    <s v="Q76"/>
    <x v="12"/>
    <s v="X25002AE"/>
    <x v="5"/>
    <x v="1"/>
    <x v="3"/>
    <n v="13688"/>
    <n v="13224.392279301001"/>
    <n v="14150.7862880187"/>
    <n v="55849.506676133497"/>
  </r>
  <r>
    <s v="RJE"/>
    <x v="68"/>
    <s v="Q76"/>
    <x v="12"/>
    <s v="X25002AE"/>
    <x v="5"/>
    <x v="1"/>
    <x v="4"/>
    <n v="16181"/>
    <n v="15790.074833877599"/>
    <n v="16571.015912996001"/>
    <n v="39688.474141937302"/>
  </r>
  <r>
    <s v="RJE"/>
    <x v="68"/>
    <s v="Q76"/>
    <x v="12"/>
    <s v="X25002AE"/>
    <x v="5"/>
    <x v="1"/>
    <x v="5"/>
    <n v="14080"/>
    <n v="13817.938175240201"/>
    <n v="14341.500863987099"/>
    <n v="17838.783908257999"/>
  </r>
  <r>
    <s v="RJE"/>
    <x v="68"/>
    <s v="Q76"/>
    <x v="12"/>
    <s v="X25002AE"/>
    <x v="5"/>
    <x v="1"/>
    <x v="6"/>
    <n v="13984"/>
    <n v="13714.2613660838"/>
    <n v="14254.1060948591"/>
    <n v="18965.556746307699"/>
  </r>
  <r>
    <s v="RJE"/>
    <x v="68"/>
    <s v="Q76"/>
    <x v="12"/>
    <s v="X25002AE"/>
    <x v="5"/>
    <x v="1"/>
    <x v="7"/>
    <n v="13165"/>
    <n v="12912.127815297899"/>
    <n v="13418.329808868801"/>
    <n v="16675.373431329001"/>
  </r>
  <r>
    <s v="RJE"/>
    <x v="68"/>
    <s v="Q76"/>
    <x v="12"/>
    <s v="X25002AE"/>
    <x v="5"/>
    <x v="1"/>
    <x v="8"/>
    <n v="16266"/>
    <n v="15991.781231625"/>
    <n v="16540.544361685901"/>
    <n v="19597.366521388099"/>
  </r>
  <r>
    <s v="RJE"/>
    <x v="68"/>
    <s v="Q76"/>
    <x v="12"/>
    <s v="X25002AE"/>
    <x v="5"/>
    <x v="1"/>
    <x v="9"/>
    <n v="17098"/>
    <n v="16823.166251957198"/>
    <n v="17372.309853727798"/>
    <n v="19624.550666752701"/>
  </r>
  <r>
    <s v="RJE"/>
    <x v="68"/>
    <s v="Q76"/>
    <x v="12"/>
    <s v="X25002AE"/>
    <x v="5"/>
    <x v="1"/>
    <x v="10"/>
    <n v="16217"/>
    <n v="15969.504027303399"/>
    <n v="16465.049668326999"/>
    <n v="15980.677474067799"/>
  </r>
  <r>
    <s v="RJE"/>
    <x v="68"/>
    <s v="Q76"/>
    <x v="12"/>
    <s v="X25002AE"/>
    <x v="5"/>
    <x v="1"/>
    <x v="11"/>
    <n v="15120"/>
    <n v="14898.8002840031"/>
    <n v="15341.550411165201"/>
    <n v="12756.9030548513"/>
  </r>
  <r>
    <s v="RJE"/>
    <x v="68"/>
    <s v="Q76"/>
    <x v="12"/>
    <s v="X25002AE"/>
    <x v="5"/>
    <x v="1"/>
    <x v="12"/>
    <n v="14850"/>
    <n v="14641.234375787601"/>
    <n v="15059.0503308852"/>
    <n v="11360.512047980599"/>
  </r>
  <r>
    <s v="RJE"/>
    <x v="68"/>
    <s v="Q76"/>
    <x v="12"/>
    <s v="X25002AE"/>
    <x v="5"/>
    <x v="1"/>
    <x v="13"/>
    <n v="15011"/>
    <n v="14806.482943373599"/>
    <n v="15215.0674131136"/>
    <n v="10864.0455092104"/>
  </r>
  <r>
    <s v="RJE"/>
    <x v="68"/>
    <s v="Q76"/>
    <x v="12"/>
    <s v="X25002AE"/>
    <x v="5"/>
    <x v="1"/>
    <x v="14"/>
    <n v="11311"/>
    <n v="11150.5663209824"/>
    <n v="11471.1821548426"/>
    <n v="6689.5637834420304"/>
  </r>
  <r>
    <s v="RJE"/>
    <x v="68"/>
    <s v="Q76"/>
    <x v="12"/>
    <s v="X25002AE"/>
    <x v="5"/>
    <x v="1"/>
    <x v="15"/>
    <n v="9334"/>
    <n v="9197.1695294269794"/>
    <n v="9470.1298750812002"/>
    <n v="4848.7186523630498"/>
  </r>
  <r>
    <s v="RJE"/>
    <x v="68"/>
    <s v="Q76"/>
    <x v="12"/>
    <s v="X25002AE"/>
    <x v="5"/>
    <x v="1"/>
    <x v="16"/>
    <n v="7265"/>
    <n v="7147.8192806694396"/>
    <n v="7381.5940914508001"/>
    <n v="3556.5039407968402"/>
  </r>
  <r>
    <s v="RJE"/>
    <x v="68"/>
    <s v="Q76"/>
    <x v="12"/>
    <s v="X25002AE"/>
    <x v="5"/>
    <x v="1"/>
    <x v="17"/>
    <n v="4522"/>
    <n v="4431.2028855027402"/>
    <n v="4613.1636517705501"/>
    <n v="2154.6829745917298"/>
  </r>
  <r>
    <s v="RJE"/>
    <x v="68"/>
    <s v="Q76"/>
    <x v="12"/>
    <s v="X25002AE"/>
    <x v="5"/>
    <x v="1"/>
    <x v="18"/>
    <n v="2725"/>
    <n v="2642.7851038496801"/>
    <n v="2806.3844259310499"/>
    <n v="1741.77023801823"/>
  </r>
  <r>
    <s v="RJF"/>
    <x v="69"/>
    <s v="Q76"/>
    <x v="12"/>
    <s v="X25002AE"/>
    <x v="5"/>
    <x v="0"/>
    <x v="0"/>
    <n v="4987"/>
    <n v="4677.3607782537101"/>
    <n v="5297.4481340944603"/>
    <n v="25022.668215949601"/>
  </r>
  <r>
    <s v="RJF"/>
    <x v="69"/>
    <s v="Q76"/>
    <x v="12"/>
    <s v="X25002AE"/>
    <x v="5"/>
    <x v="0"/>
    <x v="1"/>
    <n v="6443"/>
    <n v="6048.14983256917"/>
    <n v="6837.4552157612397"/>
    <n v="40543.197361514103"/>
  </r>
  <r>
    <s v="RJF"/>
    <x v="69"/>
    <s v="Q76"/>
    <x v="12"/>
    <s v="X25002AE"/>
    <x v="5"/>
    <x v="0"/>
    <x v="2"/>
    <n v="4743"/>
    <n v="4324.2333769045799"/>
    <n v="5162.0346631695702"/>
    <n v="45678.2977969645"/>
  </r>
  <r>
    <s v="RJF"/>
    <x v="69"/>
    <s v="Q76"/>
    <x v="12"/>
    <s v="X25002AE"/>
    <x v="5"/>
    <x v="0"/>
    <x v="3"/>
    <n v="5786"/>
    <n v="5374.6472921656596"/>
    <n v="6197.4428911927098"/>
    <n v="44056.681967037403"/>
  </r>
  <r>
    <s v="RJF"/>
    <x v="69"/>
    <s v="Q76"/>
    <x v="12"/>
    <s v="X25002AE"/>
    <x v="5"/>
    <x v="0"/>
    <x v="4"/>
    <n v="6198"/>
    <n v="5813.5249185420698"/>
    <n v="6581.7269097976696"/>
    <n v="38404.200031826702"/>
  </r>
  <r>
    <s v="RJF"/>
    <x v="69"/>
    <s v="Q76"/>
    <x v="12"/>
    <s v="X25002AE"/>
    <x v="5"/>
    <x v="0"/>
    <x v="5"/>
    <n v="6732"/>
    <n v="6374.6340155333701"/>
    <n v="7089.6153716132803"/>
    <n v="33267.280530369499"/>
  </r>
  <r>
    <s v="RJF"/>
    <x v="69"/>
    <s v="Q76"/>
    <x v="12"/>
    <s v="X25002AE"/>
    <x v="5"/>
    <x v="0"/>
    <x v="6"/>
    <n v="7720"/>
    <n v="7380.8715655342203"/>
    <n v="8058.4729019696997"/>
    <n v="29879.7097003294"/>
  </r>
  <r>
    <s v="RJF"/>
    <x v="69"/>
    <s v="Q76"/>
    <x v="12"/>
    <s v="X25002AE"/>
    <x v="5"/>
    <x v="0"/>
    <x v="7"/>
    <n v="7672"/>
    <n v="7360.5503029435804"/>
    <n v="7982.8753370908198"/>
    <n v="25203.590178985502"/>
  </r>
  <r>
    <s v="RJF"/>
    <x v="69"/>
    <s v="Q76"/>
    <x v="12"/>
    <s v="X25002AE"/>
    <x v="5"/>
    <x v="0"/>
    <x v="8"/>
    <n v="9519"/>
    <n v="9183.6043463087808"/>
    <n v="9855.2447284702394"/>
    <n v="29356.310062863999"/>
  </r>
  <r>
    <s v="RJF"/>
    <x v="69"/>
    <s v="Q76"/>
    <x v="12"/>
    <s v="X25002AE"/>
    <x v="5"/>
    <x v="0"/>
    <x v="9"/>
    <n v="9511"/>
    <n v="9183.4656309269794"/>
    <n v="9838.1002207450092"/>
    <n v="27888.539032318698"/>
  </r>
  <r>
    <s v="RJF"/>
    <x v="69"/>
    <s v="Q76"/>
    <x v="12"/>
    <s v="X25002AE"/>
    <x v="5"/>
    <x v="0"/>
    <x v="10"/>
    <n v="8376"/>
    <n v="8100.5697794696798"/>
    <n v="8651.1050421946893"/>
    <n v="19724.1432933998"/>
  </r>
  <r>
    <s v="RJF"/>
    <x v="69"/>
    <s v="Q76"/>
    <x v="12"/>
    <s v="X25002AE"/>
    <x v="5"/>
    <x v="0"/>
    <x v="11"/>
    <n v="6935"/>
    <n v="6708.8958954002701"/>
    <n v="7160.9192584116199"/>
    <n v="13296.876347621601"/>
  </r>
  <r>
    <s v="RJF"/>
    <x v="69"/>
    <s v="Q76"/>
    <x v="12"/>
    <s v="X25002AE"/>
    <x v="5"/>
    <x v="0"/>
    <x v="12"/>
    <n v="6390"/>
    <n v="6195.8129712337304"/>
    <n v="6584.2446923283096"/>
    <n v="9818.7735548014098"/>
  </r>
  <r>
    <s v="RJF"/>
    <x v="69"/>
    <s v="Q76"/>
    <x v="12"/>
    <s v="X25002AE"/>
    <x v="5"/>
    <x v="0"/>
    <x v="13"/>
    <n v="6545"/>
    <n v="6362.9397136532198"/>
    <n v="6728.0276541599997"/>
    <n v="8674.0683766843595"/>
  </r>
  <r>
    <s v="RJF"/>
    <x v="69"/>
    <s v="Q76"/>
    <x v="12"/>
    <s v="X25002AE"/>
    <x v="5"/>
    <x v="0"/>
    <x v="14"/>
    <n v="4549"/>
    <n v="4411.5043686352901"/>
    <n v="4686.8046884075402"/>
    <n v="4932.2070274561702"/>
  </r>
  <r>
    <s v="RJF"/>
    <x v="69"/>
    <s v="Q76"/>
    <x v="12"/>
    <s v="X25002AE"/>
    <x v="5"/>
    <x v="0"/>
    <x v="15"/>
    <n v="3403"/>
    <n v="3297.6494096050201"/>
    <n v="3507.5682788010599"/>
    <n v="2867.6808910703999"/>
  </r>
  <r>
    <s v="RJF"/>
    <x v="69"/>
    <s v="Q76"/>
    <x v="12"/>
    <s v="X25002AE"/>
    <x v="5"/>
    <x v="0"/>
    <x v="16"/>
    <n v="2403"/>
    <n v="2318.41356382393"/>
    <n v="2486.76630865179"/>
    <n v="1844.45587067068"/>
  </r>
  <r>
    <s v="RJF"/>
    <x v="69"/>
    <s v="Q76"/>
    <x v="12"/>
    <s v="X25002AE"/>
    <x v="5"/>
    <x v="0"/>
    <x v="17"/>
    <n v="1279"/>
    <n v="1219.78649362991"/>
    <n v="1338.87642641465"/>
    <n v="922.94955817062498"/>
  </r>
  <r>
    <s v="RJF"/>
    <x v="69"/>
    <s v="Q76"/>
    <x v="12"/>
    <s v="X25002AE"/>
    <x v="5"/>
    <x v="0"/>
    <x v="18"/>
    <n v="480"/>
    <n v="442.83710815615802"/>
    <n v="517.53661060873696"/>
    <n v="363.130965396107"/>
  </r>
  <r>
    <s v="RJF"/>
    <x v="69"/>
    <s v="Q76"/>
    <x v="12"/>
    <s v="X25002AE"/>
    <x v="5"/>
    <x v="1"/>
    <x v="0"/>
    <n v="4805"/>
    <n v="4425.4423146899298"/>
    <n v="5185.4786313300101"/>
    <n v="37592.0972128676"/>
  </r>
  <r>
    <s v="RJF"/>
    <x v="69"/>
    <s v="Q76"/>
    <x v="12"/>
    <s v="X25002AE"/>
    <x v="5"/>
    <x v="1"/>
    <x v="1"/>
    <n v="6375"/>
    <n v="5923.6565239560396"/>
    <n v="6825.5141868438704"/>
    <n v="52930.240271598399"/>
  </r>
  <r>
    <s v="RJF"/>
    <x v="69"/>
    <s v="Q76"/>
    <x v="12"/>
    <s v="X25002AE"/>
    <x v="5"/>
    <x v="1"/>
    <x v="2"/>
    <n v="4062"/>
    <n v="3650.5327032535902"/>
    <n v="4473.61650574947"/>
    <n v="44087.551146076999"/>
  </r>
  <r>
    <s v="RJF"/>
    <x v="69"/>
    <s v="Q76"/>
    <x v="12"/>
    <s v="X25002AE"/>
    <x v="5"/>
    <x v="1"/>
    <x v="3"/>
    <n v="5008"/>
    <n v="4675.4569722326096"/>
    <n v="5339.93272929868"/>
    <n v="28733.342339684601"/>
  </r>
  <r>
    <s v="RJF"/>
    <x v="69"/>
    <s v="Q76"/>
    <x v="12"/>
    <s v="X25002AE"/>
    <x v="5"/>
    <x v="1"/>
    <x v="4"/>
    <n v="5237"/>
    <n v="4942.9483708608204"/>
    <n v="5530.2909592721699"/>
    <n v="22449.716014274301"/>
  </r>
  <r>
    <s v="RJF"/>
    <x v="69"/>
    <s v="Q76"/>
    <x v="12"/>
    <s v="X25002AE"/>
    <x v="5"/>
    <x v="1"/>
    <x v="5"/>
    <n v="5681"/>
    <n v="5405.1831242513699"/>
    <n v="5956.04953725419"/>
    <n v="19747.878811862101"/>
  </r>
  <r>
    <s v="RJF"/>
    <x v="69"/>
    <s v="Q76"/>
    <x v="12"/>
    <s v="X25002AE"/>
    <x v="5"/>
    <x v="1"/>
    <x v="6"/>
    <n v="6560"/>
    <n v="6278.9986605166596"/>
    <n v="6840.7218651903904"/>
    <n v="20533.954515626501"/>
  </r>
  <r>
    <s v="RJF"/>
    <x v="69"/>
    <s v="Q76"/>
    <x v="12"/>
    <s v="X25002AE"/>
    <x v="5"/>
    <x v="1"/>
    <x v="7"/>
    <n v="6848"/>
    <n v="6580.7539931991296"/>
    <n v="7114.8964166463802"/>
    <n v="18567.011696044701"/>
  </r>
  <r>
    <s v="RJF"/>
    <x v="69"/>
    <s v="Q76"/>
    <x v="12"/>
    <s v="X25002AE"/>
    <x v="5"/>
    <x v="1"/>
    <x v="8"/>
    <n v="9094"/>
    <n v="8814.3031955533806"/>
    <n v="9373.2391153546996"/>
    <n v="20330.680084089301"/>
  </r>
  <r>
    <s v="RJF"/>
    <x v="69"/>
    <s v="Q76"/>
    <x v="12"/>
    <s v="X25002AE"/>
    <x v="5"/>
    <x v="1"/>
    <x v="9"/>
    <n v="9695"/>
    <n v="9424.2531069688102"/>
    <n v="9966.4245227902193"/>
    <n v="19129.3890653495"/>
  </r>
  <r>
    <s v="RJF"/>
    <x v="69"/>
    <s v="Q76"/>
    <x v="12"/>
    <s v="X25002AE"/>
    <x v="5"/>
    <x v="1"/>
    <x v="10"/>
    <n v="8549"/>
    <n v="8303.0249343670002"/>
    <n v="8794.81781569341"/>
    <n v="15739.5511065267"/>
  </r>
  <r>
    <s v="RJF"/>
    <x v="69"/>
    <s v="Q76"/>
    <x v="12"/>
    <s v="X25002AE"/>
    <x v="5"/>
    <x v="1"/>
    <x v="11"/>
    <n v="7492"/>
    <n v="7273.8384542185104"/>
    <n v="7710.0191862013698"/>
    <n v="12381.1452879722"/>
  </r>
  <r>
    <s v="RJF"/>
    <x v="69"/>
    <s v="Q76"/>
    <x v="12"/>
    <s v="X25002AE"/>
    <x v="5"/>
    <x v="1"/>
    <x v="12"/>
    <n v="6988"/>
    <n v="6791.88709496309"/>
    <n v="7183.8272199160301"/>
    <n v="9996.9453839625894"/>
  </r>
  <r>
    <s v="RJF"/>
    <x v="69"/>
    <s v="Q76"/>
    <x v="12"/>
    <s v="X25002AE"/>
    <x v="5"/>
    <x v="1"/>
    <x v="13"/>
    <n v="7381"/>
    <n v="7186.4718144573299"/>
    <n v="7575.1333050574503"/>
    <n v="9830.3932134727802"/>
  </r>
  <r>
    <s v="RJF"/>
    <x v="69"/>
    <s v="Q76"/>
    <x v="12"/>
    <s v="X25002AE"/>
    <x v="5"/>
    <x v="1"/>
    <x v="14"/>
    <n v="5198"/>
    <n v="5048.1173793587895"/>
    <n v="5347.9012900156304"/>
    <n v="5848.5001749732201"/>
  </r>
  <r>
    <s v="RJF"/>
    <x v="69"/>
    <s v="Q76"/>
    <x v="12"/>
    <s v="X25002AE"/>
    <x v="5"/>
    <x v="1"/>
    <x v="15"/>
    <n v="4240"/>
    <n v="4116.6099693225997"/>
    <n v="4363.7583645763798"/>
    <n v="3975.0578714937301"/>
  </r>
  <r>
    <s v="RJF"/>
    <x v="69"/>
    <s v="Q76"/>
    <x v="12"/>
    <s v="X25002AE"/>
    <x v="5"/>
    <x v="1"/>
    <x v="16"/>
    <n v="3545"/>
    <n v="3434.2833225276399"/>
    <n v="3654.7324582852402"/>
    <n v="3162.6029165109599"/>
  </r>
  <r>
    <s v="RJF"/>
    <x v="69"/>
    <s v="Q76"/>
    <x v="12"/>
    <s v="X25002AE"/>
    <x v="5"/>
    <x v="1"/>
    <x v="17"/>
    <n v="2212"/>
    <n v="2115.5929090136301"/>
    <n v="2308.69063368256"/>
    <n v="2426.5105211577402"/>
  </r>
  <r>
    <s v="RJF"/>
    <x v="69"/>
    <s v="Q76"/>
    <x v="12"/>
    <s v="X25002AE"/>
    <x v="5"/>
    <x v="1"/>
    <x v="18"/>
    <n v="1351"/>
    <n v="1257.86480271406"/>
    <n v="1444.9335741412899"/>
    <n v="2277.3535273904799"/>
  </r>
  <r>
    <s v="RJL"/>
    <x v="70"/>
    <s v="Q72"/>
    <x v="4"/>
    <s v="X25003AF"/>
    <x v="3"/>
    <x v="0"/>
    <x v="0"/>
    <n v="7348"/>
    <n v="6967.9108810400703"/>
    <n v="7728.1814580657201"/>
    <n v="37615.274253626099"/>
  </r>
  <r>
    <s v="RJL"/>
    <x v="70"/>
    <s v="Q72"/>
    <x v="4"/>
    <s v="X25003AF"/>
    <x v="3"/>
    <x v="0"/>
    <x v="1"/>
    <n v="10037"/>
    <n v="9689.6910061559502"/>
    <n v="10383.6585374556"/>
    <n v="31340.517915590699"/>
  </r>
  <r>
    <s v="RJL"/>
    <x v="70"/>
    <s v="Q72"/>
    <x v="4"/>
    <s v="X25003AF"/>
    <x v="3"/>
    <x v="0"/>
    <x v="2"/>
    <n v="7705"/>
    <n v="7306.9186448435103"/>
    <n v="8103.1730926943601"/>
    <n v="41260.226580218099"/>
  </r>
  <r>
    <s v="RJL"/>
    <x v="70"/>
    <s v="Q72"/>
    <x v="4"/>
    <s v="X25003AF"/>
    <x v="3"/>
    <x v="0"/>
    <x v="3"/>
    <n v="9566"/>
    <n v="9138.5924946483192"/>
    <n v="9994.3923762520408"/>
    <n v="47662.005242147301"/>
  </r>
  <r>
    <s v="RJL"/>
    <x v="70"/>
    <s v="Q72"/>
    <x v="4"/>
    <s v="X25003AF"/>
    <x v="3"/>
    <x v="0"/>
    <x v="4"/>
    <n v="10277"/>
    <n v="9900.8530418620194"/>
    <n v="10653.8329236217"/>
    <n v="36897.302057398098"/>
  </r>
  <r>
    <s v="RJL"/>
    <x v="70"/>
    <s v="Q72"/>
    <x v="4"/>
    <s v="X25003AF"/>
    <x v="3"/>
    <x v="0"/>
    <x v="5"/>
    <n v="10361"/>
    <n v="10040.5743394691"/>
    <n v="10682.3157790444"/>
    <n v="26800.8170598303"/>
  </r>
  <r>
    <s v="RJL"/>
    <x v="70"/>
    <s v="Q72"/>
    <x v="4"/>
    <s v="X25003AF"/>
    <x v="3"/>
    <x v="0"/>
    <x v="6"/>
    <n v="9725"/>
    <n v="9434.4951673107098"/>
    <n v="10014.827973584899"/>
    <n v="21917.050580363699"/>
  </r>
  <r>
    <s v="RJL"/>
    <x v="70"/>
    <s v="Q72"/>
    <x v="4"/>
    <s v="X25003AF"/>
    <x v="3"/>
    <x v="0"/>
    <x v="7"/>
    <n v="9124"/>
    <n v="8850.9308981194408"/>
    <n v="9397.3748904814092"/>
    <n v="19432.074968013399"/>
  </r>
  <r>
    <s v="RJL"/>
    <x v="70"/>
    <s v="Q72"/>
    <x v="4"/>
    <s v="X25003AF"/>
    <x v="3"/>
    <x v="0"/>
    <x v="8"/>
    <n v="11619"/>
    <n v="11326.581940383199"/>
    <n v="11910.9028326676"/>
    <n v="22219.316506144402"/>
  </r>
  <r>
    <s v="RJL"/>
    <x v="70"/>
    <s v="Q72"/>
    <x v="4"/>
    <s v="X25003AF"/>
    <x v="3"/>
    <x v="0"/>
    <x v="9"/>
    <n v="12221"/>
    <n v="11939.488954361201"/>
    <n v="12501.7326011115"/>
    <n v="20572.021964224401"/>
  </r>
  <r>
    <s v="RJL"/>
    <x v="70"/>
    <s v="Q72"/>
    <x v="4"/>
    <s v="X25003AF"/>
    <x v="3"/>
    <x v="0"/>
    <x v="10"/>
    <n v="12519"/>
    <n v="12263.2530193721"/>
    <n v="12774.786122626299"/>
    <n v="17028.459217833901"/>
  </r>
  <r>
    <s v="RJL"/>
    <x v="70"/>
    <s v="Q72"/>
    <x v="4"/>
    <s v="X25003AF"/>
    <x v="3"/>
    <x v="0"/>
    <x v="11"/>
    <n v="11035"/>
    <n v="10814.285041264"/>
    <n v="11255.350866138901"/>
    <n v="12660.028495455501"/>
  </r>
  <r>
    <s v="RJL"/>
    <x v="70"/>
    <s v="Q72"/>
    <x v="4"/>
    <s v="X25003AF"/>
    <x v="3"/>
    <x v="0"/>
    <x v="12"/>
    <n v="10710"/>
    <n v="10519.1898081323"/>
    <n v="10901.551299676499"/>
    <n v="9514.2850775678799"/>
  </r>
  <r>
    <s v="RJL"/>
    <x v="70"/>
    <s v="Q72"/>
    <x v="4"/>
    <s v="X25003AF"/>
    <x v="3"/>
    <x v="0"/>
    <x v="13"/>
    <n v="10347"/>
    <n v="10162.624193891001"/>
    <n v="10531.7775910337"/>
    <n v="8868.3250873366906"/>
  </r>
  <r>
    <s v="RJL"/>
    <x v="70"/>
    <s v="Q72"/>
    <x v="4"/>
    <s v="X25003AF"/>
    <x v="3"/>
    <x v="0"/>
    <x v="14"/>
    <n v="7287"/>
    <n v="7148.8200041258096"/>
    <n v="7424.2928556244897"/>
    <n v="4938.3910293115396"/>
  </r>
  <r>
    <s v="RJL"/>
    <x v="70"/>
    <s v="Q72"/>
    <x v="4"/>
    <s v="X25003AF"/>
    <x v="3"/>
    <x v="0"/>
    <x v="15"/>
    <n v="5963"/>
    <n v="5852.4596799819301"/>
    <n v="6073.8260949364003"/>
    <n v="3188.97657680369"/>
  </r>
  <r>
    <s v="RJL"/>
    <x v="70"/>
    <s v="Q72"/>
    <x v="4"/>
    <s v="X25003AF"/>
    <x v="3"/>
    <x v="0"/>
    <x v="16"/>
    <n v="3967"/>
    <n v="3881.2393145596002"/>
    <n v="4053.0099683009298"/>
    <n v="1920.1086452730201"/>
  </r>
  <r>
    <s v="RJL"/>
    <x v="70"/>
    <s v="Q72"/>
    <x v="4"/>
    <s v="X25003AF"/>
    <x v="3"/>
    <x v="0"/>
    <x v="17"/>
    <n v="2124"/>
    <n v="2067.1316003104398"/>
    <n v="2180.89281924534"/>
    <n v="842.20213801240902"/>
  </r>
  <r>
    <s v="RJL"/>
    <x v="70"/>
    <s v="Q72"/>
    <x v="4"/>
    <s v="X25003AF"/>
    <x v="3"/>
    <x v="0"/>
    <x v="18"/>
    <n v="824"/>
    <n v="787.443480099304"/>
    <n v="860.69035068978997"/>
    <n v="349.14515119346697"/>
  </r>
  <r>
    <s v="RJL"/>
    <x v="70"/>
    <s v="Q72"/>
    <x v="4"/>
    <s v="X25003AF"/>
    <x v="3"/>
    <x v="1"/>
    <x v="0"/>
    <n v="7669"/>
    <n v="7230.6454929515403"/>
    <n v="8106.8575851988198"/>
    <n v="49962.751887258099"/>
  </r>
  <r>
    <s v="RJL"/>
    <x v="70"/>
    <s v="Q72"/>
    <x v="4"/>
    <s v="X25003AF"/>
    <x v="3"/>
    <x v="1"/>
    <x v="1"/>
    <n v="9584"/>
    <n v="9205.9443163103097"/>
    <n v="9962.7134350140404"/>
    <n v="37269.594636585098"/>
  </r>
  <r>
    <s v="RJL"/>
    <x v="70"/>
    <s v="Q72"/>
    <x v="4"/>
    <s v="X25003AF"/>
    <x v="3"/>
    <x v="1"/>
    <x v="2"/>
    <n v="7477"/>
    <n v="7074.4016486365699"/>
    <n v="7879.7477277386997"/>
    <n v="42207.824026784103"/>
  </r>
  <r>
    <s v="RJL"/>
    <x v="70"/>
    <s v="Q72"/>
    <x v="4"/>
    <s v="X25003AF"/>
    <x v="3"/>
    <x v="1"/>
    <x v="3"/>
    <n v="9260"/>
    <n v="8908.1993261705593"/>
    <n v="9610.9857396788902"/>
    <n v="32142.1245712663"/>
  </r>
  <r>
    <s v="RJL"/>
    <x v="70"/>
    <s v="Q72"/>
    <x v="4"/>
    <s v="X25003AF"/>
    <x v="3"/>
    <x v="1"/>
    <x v="4"/>
    <n v="9934"/>
    <n v="9582.8157220468693"/>
    <n v="10284.6248428897"/>
    <n v="32052.793243582899"/>
  </r>
  <r>
    <s v="RJL"/>
    <x v="70"/>
    <s v="Q72"/>
    <x v="4"/>
    <s v="X25003AF"/>
    <x v="3"/>
    <x v="1"/>
    <x v="5"/>
    <n v="10262"/>
    <n v="9987.1758296152202"/>
    <n v="10535.916049249599"/>
    <n v="19595.7302064471"/>
  </r>
  <r>
    <s v="RJL"/>
    <x v="70"/>
    <s v="Q72"/>
    <x v="4"/>
    <s v="X25003AF"/>
    <x v="3"/>
    <x v="1"/>
    <x v="6"/>
    <n v="9464"/>
    <n v="9203.0515930759793"/>
    <n v="9725.7279024274703"/>
    <n v="17778.4337487823"/>
  </r>
  <r>
    <s v="RJL"/>
    <x v="70"/>
    <s v="Q72"/>
    <x v="4"/>
    <s v="X25003AF"/>
    <x v="3"/>
    <x v="1"/>
    <x v="7"/>
    <n v="8648"/>
    <n v="8417.12661915032"/>
    <n v="8878.7357131946392"/>
    <n v="13866.8104243292"/>
  </r>
  <r>
    <s v="RJL"/>
    <x v="70"/>
    <s v="Q72"/>
    <x v="4"/>
    <s v="X25003AF"/>
    <x v="3"/>
    <x v="1"/>
    <x v="8"/>
    <n v="11847"/>
    <n v="11604.5442788"/>
    <n v="12088.8936123687"/>
    <n v="15266.703777623499"/>
  </r>
  <r>
    <s v="RJL"/>
    <x v="70"/>
    <s v="Q72"/>
    <x v="4"/>
    <s v="X25003AF"/>
    <x v="3"/>
    <x v="1"/>
    <x v="9"/>
    <n v="12945"/>
    <n v="12700.264362039599"/>
    <n v="13190.1789083599"/>
    <n v="15619.5506231912"/>
  </r>
  <r>
    <s v="RJL"/>
    <x v="70"/>
    <s v="Q72"/>
    <x v="4"/>
    <s v="X25003AF"/>
    <x v="3"/>
    <x v="1"/>
    <x v="10"/>
    <n v="12404"/>
    <n v="12175.0018705248"/>
    <n v="12633.433887904601"/>
    <n v="13676.5875259575"/>
  </r>
  <r>
    <s v="RJL"/>
    <x v="70"/>
    <s v="Q72"/>
    <x v="4"/>
    <s v="X25003AF"/>
    <x v="3"/>
    <x v="1"/>
    <x v="11"/>
    <n v="11350"/>
    <n v="11141.4711109486"/>
    <n v="11557.692348606"/>
    <n v="11273.956078003201"/>
  </r>
  <r>
    <s v="RJL"/>
    <x v="70"/>
    <s v="Q72"/>
    <x v="4"/>
    <s v="X25003AF"/>
    <x v="3"/>
    <x v="1"/>
    <x v="12"/>
    <n v="11020"/>
    <n v="10826.9800973081"/>
    <n v="11212.803510482599"/>
    <n v="9687.3507232388401"/>
  </r>
  <r>
    <s v="RJL"/>
    <x v="70"/>
    <s v="Q72"/>
    <x v="4"/>
    <s v="X25003AF"/>
    <x v="3"/>
    <x v="1"/>
    <x v="13"/>
    <n v="11065"/>
    <n v="10877.4968607627"/>
    <n v="11252.365778691599"/>
    <n v="9145.0636212238496"/>
  </r>
  <r>
    <s v="RJL"/>
    <x v="70"/>
    <s v="Q72"/>
    <x v="4"/>
    <s v="X25003AF"/>
    <x v="3"/>
    <x v="1"/>
    <x v="14"/>
    <n v="8205"/>
    <n v="8059.32796470226"/>
    <n v="8351.5769607428301"/>
    <n v="5558.1968246774804"/>
  </r>
  <r>
    <s v="RJL"/>
    <x v="70"/>
    <s v="Q72"/>
    <x v="4"/>
    <s v="X25003AF"/>
    <x v="3"/>
    <x v="1"/>
    <x v="15"/>
    <n v="7099"/>
    <n v="6975.2350168565499"/>
    <n v="7222.9678368258001"/>
    <n v="3993.8795091833799"/>
  </r>
  <r>
    <s v="RJL"/>
    <x v="70"/>
    <s v="Q72"/>
    <x v="4"/>
    <s v="X25003AF"/>
    <x v="3"/>
    <x v="1"/>
    <x v="16"/>
    <n v="5580"/>
    <n v="5472.6370245972703"/>
    <n v="5686.5771822265096"/>
    <n v="2978.60208288373"/>
  </r>
  <r>
    <s v="RJL"/>
    <x v="70"/>
    <s v="Q72"/>
    <x v="4"/>
    <s v="X25003AF"/>
    <x v="3"/>
    <x v="1"/>
    <x v="17"/>
    <n v="3681"/>
    <n v="3594.3037017523002"/>
    <n v="3767.9529047957999"/>
    <n v="1962.33637791816"/>
  </r>
  <r>
    <s v="RJL"/>
    <x v="70"/>
    <s v="Q72"/>
    <x v="4"/>
    <s v="X25003AF"/>
    <x v="3"/>
    <x v="1"/>
    <x v="18"/>
    <n v="2279"/>
    <n v="2185.4663239347401"/>
    <n v="2372.1679792257601"/>
    <n v="2268.4238395725502"/>
  </r>
  <r>
    <s v="RJN"/>
    <x v="71"/>
    <s v="Q75"/>
    <x v="8"/>
    <s v="X25003AG"/>
    <x v="6"/>
    <x v="0"/>
    <x v="0"/>
    <n v="1795"/>
    <n v="1568.12035664372"/>
    <n v="2022.4346928899299"/>
    <n v="13432.0020381374"/>
  </r>
  <r>
    <s v="RJN"/>
    <x v="71"/>
    <s v="Q75"/>
    <x v="8"/>
    <s v="X25003AG"/>
    <x v="6"/>
    <x v="0"/>
    <x v="1"/>
    <n v="2671"/>
    <n v="2378.1145164895602"/>
    <n v="2963.2163778989102"/>
    <n v="22278.750274929898"/>
  </r>
  <r>
    <s v="RJN"/>
    <x v="71"/>
    <s v="Q75"/>
    <x v="8"/>
    <s v="X25003AG"/>
    <x v="6"/>
    <x v="0"/>
    <x v="2"/>
    <n v="4095"/>
    <n v="3730.52824837555"/>
    <n v="4459.3989048947496"/>
    <n v="34572.341858518201"/>
  </r>
  <r>
    <s v="RJN"/>
    <x v="71"/>
    <s v="Q75"/>
    <x v="8"/>
    <s v="X25003AG"/>
    <x v="6"/>
    <x v="0"/>
    <x v="3"/>
    <n v="3911"/>
    <n v="3583.1873034255"/>
    <n v="4237.9939240348103"/>
    <n v="27903.198562694899"/>
  </r>
  <r>
    <s v="RJN"/>
    <x v="71"/>
    <s v="Q75"/>
    <x v="8"/>
    <s v="X25003AG"/>
    <x v="6"/>
    <x v="0"/>
    <x v="4"/>
    <n v="3664"/>
    <n v="3392.1944845817202"/>
    <n v="3936.6864063775001"/>
    <n v="19293.487928263301"/>
  </r>
  <r>
    <s v="RJN"/>
    <x v="71"/>
    <s v="Q75"/>
    <x v="8"/>
    <s v="X25003AG"/>
    <x v="6"/>
    <x v="0"/>
    <x v="5"/>
    <n v="3795"/>
    <n v="3538.3867341052501"/>
    <n v="4052.1253562346601"/>
    <n v="17175.615099660699"/>
  </r>
  <r>
    <s v="RJN"/>
    <x v="71"/>
    <s v="Q75"/>
    <x v="8"/>
    <s v="X25003AG"/>
    <x v="6"/>
    <x v="0"/>
    <x v="6"/>
    <n v="4209"/>
    <n v="3940.3841023868399"/>
    <n v="4476.8361971302602"/>
    <n v="18727.9291151213"/>
  </r>
  <r>
    <s v="RJN"/>
    <x v="71"/>
    <s v="Q75"/>
    <x v="8"/>
    <s v="X25003AG"/>
    <x v="6"/>
    <x v="0"/>
    <x v="7"/>
    <n v="4469"/>
    <n v="4205.0779753398601"/>
    <n v="4733.49080913747"/>
    <n v="18170.822243467599"/>
  </r>
  <r>
    <s v="RJN"/>
    <x v="71"/>
    <s v="Q75"/>
    <x v="8"/>
    <s v="X25003AG"/>
    <x v="6"/>
    <x v="0"/>
    <x v="8"/>
    <n v="5659"/>
    <n v="5374.5478530186801"/>
    <n v="5942.9020764402903"/>
    <n v="21021.613603783899"/>
  </r>
  <r>
    <s v="RJN"/>
    <x v="71"/>
    <s v="Q75"/>
    <x v="8"/>
    <s v="X25003AG"/>
    <x v="6"/>
    <x v="0"/>
    <x v="9"/>
    <n v="6129"/>
    <n v="5860.6379228743299"/>
    <n v="6398.1864005724901"/>
    <n v="18804.558379035501"/>
  </r>
  <r>
    <s v="RJN"/>
    <x v="71"/>
    <s v="Q75"/>
    <x v="8"/>
    <s v="X25003AG"/>
    <x v="6"/>
    <x v="0"/>
    <x v="10"/>
    <n v="5700"/>
    <n v="5455.4051723851298"/>
    <n v="5945.2812885031399"/>
    <n v="15617.1002409713"/>
  </r>
  <r>
    <s v="RJN"/>
    <x v="71"/>
    <s v="Q75"/>
    <x v="8"/>
    <s v="X25003AG"/>
    <x v="6"/>
    <x v="0"/>
    <x v="11"/>
    <n v="4575"/>
    <n v="4372.6716261094998"/>
    <n v="4776.7487737431802"/>
    <n v="10625.672977390201"/>
  </r>
  <r>
    <s v="RJN"/>
    <x v="71"/>
    <s v="Q75"/>
    <x v="8"/>
    <s v="X25003AG"/>
    <x v="6"/>
    <x v="0"/>
    <x v="12"/>
    <n v="4355"/>
    <n v="4178.0148189994197"/>
    <n v="4532.5374562308398"/>
    <n v="8179.2938039827804"/>
  </r>
  <r>
    <s v="RJN"/>
    <x v="71"/>
    <s v="Q75"/>
    <x v="8"/>
    <s v="X25003AG"/>
    <x v="6"/>
    <x v="0"/>
    <x v="13"/>
    <n v="4234"/>
    <n v="4071.25237078501"/>
    <n v="4397.3820655033596"/>
    <n v="6921.6327687085304"/>
  </r>
  <r>
    <s v="RJN"/>
    <x v="71"/>
    <s v="Q75"/>
    <x v="8"/>
    <s v="X25003AG"/>
    <x v="6"/>
    <x v="0"/>
    <x v="14"/>
    <n v="2922"/>
    <n v="2800.2669976341899"/>
    <n v="3043.39647944837"/>
    <n v="3846.83106825497"/>
  </r>
  <r>
    <s v="RJN"/>
    <x v="71"/>
    <s v="Q75"/>
    <x v="8"/>
    <s v="X25003AG"/>
    <x v="6"/>
    <x v="0"/>
    <x v="15"/>
    <n v="2421"/>
    <n v="2320.6887713057699"/>
    <n v="2522.15143497494"/>
    <n v="2641.2956094255201"/>
  </r>
  <r>
    <s v="RJN"/>
    <x v="71"/>
    <s v="Q75"/>
    <x v="8"/>
    <s v="X25003AG"/>
    <x v="6"/>
    <x v="0"/>
    <x v="16"/>
    <n v="1689"/>
    <n v="1608.8214687357299"/>
    <n v="1768.53668533377"/>
    <n v="1660.04727281338"/>
  </r>
  <r>
    <s v="RJN"/>
    <x v="71"/>
    <s v="Q75"/>
    <x v="8"/>
    <s v="X25003AG"/>
    <x v="6"/>
    <x v="0"/>
    <x v="17"/>
    <n v="969"/>
    <n v="910.738828836057"/>
    <n v="1027.1723391109199"/>
    <n v="882.23411566314201"/>
  </r>
  <r>
    <s v="RJN"/>
    <x v="71"/>
    <s v="Q75"/>
    <x v="8"/>
    <s v="X25003AG"/>
    <x v="6"/>
    <x v="0"/>
    <x v="18"/>
    <n v="409"/>
    <n v="364.16850523666301"/>
    <n v="453.38956871552898"/>
    <n v="518.03923939893798"/>
  </r>
  <r>
    <s v="RJN"/>
    <x v="71"/>
    <s v="Q75"/>
    <x v="8"/>
    <s v="X25003AG"/>
    <x v="6"/>
    <x v="1"/>
    <x v="0"/>
    <n v="1854"/>
    <n v="1564.9211870414899"/>
    <n v="2143.52675086511"/>
    <n v="21786.781450934999"/>
  </r>
  <r>
    <s v="RJN"/>
    <x v="71"/>
    <s v="Q75"/>
    <x v="8"/>
    <s v="X25003AG"/>
    <x v="6"/>
    <x v="1"/>
    <x v="1"/>
    <n v="2511"/>
    <n v="2218.6420450363998"/>
    <n v="2803.07503806248"/>
    <n v="22227.842782787"/>
  </r>
  <r>
    <s v="RJN"/>
    <x v="71"/>
    <s v="Q75"/>
    <x v="8"/>
    <s v="X25003AG"/>
    <x v="6"/>
    <x v="1"/>
    <x v="2"/>
    <n v="4620"/>
    <n v="4252.2488484034402"/>
    <n v="4987.5877060918001"/>
    <n v="35188.673705383997"/>
  </r>
  <r>
    <s v="RJN"/>
    <x v="71"/>
    <s v="Q75"/>
    <x v="8"/>
    <s v="X25003AG"/>
    <x v="6"/>
    <x v="1"/>
    <x v="3"/>
    <n v="3737"/>
    <n v="3441.9688728457299"/>
    <n v="4031.41685853027"/>
    <n v="22610.951675575801"/>
  </r>
  <r>
    <s v="RJN"/>
    <x v="71"/>
    <s v="Q75"/>
    <x v="8"/>
    <s v="X25003AG"/>
    <x v="6"/>
    <x v="1"/>
    <x v="4"/>
    <n v="3837"/>
    <n v="3603.2278724478101"/>
    <n v="4071.1635283789801"/>
    <n v="14249.5170040957"/>
  </r>
  <r>
    <s v="RJN"/>
    <x v="71"/>
    <s v="Q75"/>
    <x v="8"/>
    <s v="X25003AG"/>
    <x v="6"/>
    <x v="1"/>
    <x v="5"/>
    <n v="4069"/>
    <n v="3848.5063830449799"/>
    <n v="4289.0805652667304"/>
    <n v="12631.8207283662"/>
  </r>
  <r>
    <s v="RJN"/>
    <x v="71"/>
    <s v="Q75"/>
    <x v="8"/>
    <s v="X25003AG"/>
    <x v="6"/>
    <x v="1"/>
    <x v="6"/>
    <n v="4382"/>
    <n v="4155.7058890215203"/>
    <n v="4609.0820201222396"/>
    <n v="13376.582429967601"/>
  </r>
  <r>
    <s v="RJN"/>
    <x v="71"/>
    <s v="Q75"/>
    <x v="8"/>
    <s v="X25003AG"/>
    <x v="6"/>
    <x v="1"/>
    <x v="7"/>
    <n v="4745"/>
    <n v="4510.7052817375898"/>
    <n v="4980.161688397"/>
    <n v="14342.2869216975"/>
  </r>
  <r>
    <s v="RJN"/>
    <x v="71"/>
    <s v="Q75"/>
    <x v="8"/>
    <s v="X25003AG"/>
    <x v="6"/>
    <x v="1"/>
    <x v="8"/>
    <n v="6112"/>
    <n v="5855.7075721513002"/>
    <n v="6369.2098746580796"/>
    <n v="17159.8171777231"/>
  </r>
  <r>
    <s v="RJN"/>
    <x v="71"/>
    <s v="Q75"/>
    <x v="8"/>
    <s v="X25003AG"/>
    <x v="6"/>
    <x v="1"/>
    <x v="9"/>
    <n v="6591"/>
    <n v="6333.9184194169902"/>
    <n v="6848.6845407709598"/>
    <n v="17244.3877351759"/>
  </r>
  <r>
    <s v="RJN"/>
    <x v="71"/>
    <s v="Q75"/>
    <x v="8"/>
    <s v="X25003AG"/>
    <x v="6"/>
    <x v="1"/>
    <x v="10"/>
    <n v="6219"/>
    <n v="5986.3218609762198"/>
    <n v="6451.9350561453402"/>
    <n v="14108.421459522"/>
  </r>
  <r>
    <s v="RJN"/>
    <x v="71"/>
    <s v="Q75"/>
    <x v="8"/>
    <s v="X25003AG"/>
    <x v="6"/>
    <x v="1"/>
    <x v="11"/>
    <n v="5230"/>
    <n v="5023.7153147387498"/>
    <n v="5435.8688901129799"/>
    <n v="11054.675766201301"/>
  </r>
  <r>
    <s v="RJN"/>
    <x v="71"/>
    <s v="Q75"/>
    <x v="8"/>
    <s v="X25003AG"/>
    <x v="6"/>
    <x v="1"/>
    <x v="12"/>
    <n v="5051"/>
    <n v="4866.3809653781"/>
    <n v="5235.1000802024"/>
    <n v="8847.4714726164002"/>
  </r>
  <r>
    <s v="RJN"/>
    <x v="71"/>
    <s v="Q75"/>
    <x v="8"/>
    <s v="X25003AG"/>
    <x v="6"/>
    <x v="1"/>
    <x v="13"/>
    <n v="5424"/>
    <n v="5242.7086218261102"/>
    <n v="5604.6588080746596"/>
    <n v="8525.6102486829204"/>
  </r>
  <r>
    <s v="RJN"/>
    <x v="71"/>
    <s v="Q75"/>
    <x v="8"/>
    <s v="X25003AG"/>
    <x v="6"/>
    <x v="1"/>
    <x v="14"/>
    <n v="3892"/>
    <n v="3752.9066507080802"/>
    <n v="4030.7770868181701"/>
    <n v="5024.7279300297596"/>
  </r>
  <r>
    <s v="RJN"/>
    <x v="71"/>
    <s v="Q75"/>
    <x v="8"/>
    <s v="X25003AG"/>
    <x v="6"/>
    <x v="1"/>
    <x v="15"/>
    <n v="3467"/>
    <n v="3345.0792905357298"/>
    <n v="3588.3813914266998"/>
    <n v="3852.2954171411602"/>
  </r>
  <r>
    <s v="RJN"/>
    <x v="71"/>
    <s v="Q75"/>
    <x v="8"/>
    <s v="X25003AG"/>
    <x v="6"/>
    <x v="1"/>
    <x v="16"/>
    <n v="2783"/>
    <n v="2674.9834539222602"/>
    <n v="2891.1518467261899"/>
    <n v="3040.9708225371201"/>
  </r>
  <r>
    <s v="RJN"/>
    <x v="71"/>
    <s v="Q75"/>
    <x v="8"/>
    <s v="X25003AG"/>
    <x v="6"/>
    <x v="1"/>
    <x v="17"/>
    <n v="1892"/>
    <n v="1800.60530268295"/>
    <n v="1983.8142424502"/>
    <n v="2184.3447789097199"/>
  </r>
  <r>
    <s v="RJN"/>
    <x v="71"/>
    <s v="Q75"/>
    <x v="8"/>
    <s v="X25003AG"/>
    <x v="6"/>
    <x v="1"/>
    <x v="18"/>
    <n v="1293"/>
    <n v="1187.36433616571"/>
    <n v="1397.6605849704999"/>
    <n v="2878.00084999511"/>
  </r>
  <r>
    <s v="RJR"/>
    <x v="72"/>
    <s v="Q75"/>
    <x v="8"/>
    <s v="X25003AG"/>
    <x v="6"/>
    <x v="0"/>
    <x v="0"/>
    <n v="3707"/>
    <n v="3455.12996778756"/>
    <n v="3959.0716475132199"/>
    <n v="16526.786792268798"/>
  </r>
  <r>
    <s v="RJR"/>
    <x v="72"/>
    <s v="Q75"/>
    <x v="8"/>
    <s v="X25003AG"/>
    <x v="6"/>
    <x v="0"/>
    <x v="1"/>
    <n v="4864"/>
    <n v="4572.39548196545"/>
    <n v="5155.3402107980301"/>
    <n v="22114.780096423699"/>
  </r>
  <r>
    <s v="RJR"/>
    <x v="72"/>
    <s v="Q75"/>
    <x v="8"/>
    <s v="X25003AG"/>
    <x v="6"/>
    <x v="0"/>
    <x v="2"/>
    <n v="4493"/>
    <n v="4175.1263287489601"/>
    <n v="4811.8116596311002"/>
    <n v="26380.167805113699"/>
  </r>
  <r>
    <s v="RJR"/>
    <x v="72"/>
    <s v="Q75"/>
    <x v="8"/>
    <s v="X25003AG"/>
    <x v="6"/>
    <x v="0"/>
    <x v="3"/>
    <n v="5425"/>
    <n v="5132.2599667125496"/>
    <n v="5716.9818521421703"/>
    <n v="22249.823205198601"/>
  </r>
  <r>
    <s v="RJR"/>
    <x v="72"/>
    <s v="Q75"/>
    <x v="8"/>
    <s v="X25003AG"/>
    <x v="6"/>
    <x v="0"/>
    <x v="4"/>
    <n v="6020"/>
    <n v="5718.3626981711705"/>
    <n v="6321.9762772509202"/>
    <n v="23710.781500512399"/>
  </r>
  <r>
    <s v="RJR"/>
    <x v="72"/>
    <s v="Q75"/>
    <x v="8"/>
    <s v="X25003AG"/>
    <x v="6"/>
    <x v="0"/>
    <x v="5"/>
    <n v="5612"/>
    <n v="5382.4317632459797"/>
    <n v="5840.5686032200401"/>
    <n v="13658.980902580401"/>
  </r>
  <r>
    <s v="RJR"/>
    <x v="72"/>
    <s v="Q75"/>
    <x v="8"/>
    <s v="X25003AG"/>
    <x v="6"/>
    <x v="0"/>
    <x v="6"/>
    <n v="5663"/>
    <n v="5448.62209696217"/>
    <n v="5878.3547193325703"/>
    <n v="12017.7872975675"/>
  </r>
  <r>
    <s v="RJR"/>
    <x v="72"/>
    <s v="Q75"/>
    <x v="8"/>
    <s v="X25003AG"/>
    <x v="6"/>
    <x v="0"/>
    <x v="7"/>
    <n v="5034"/>
    <n v="4843.8573592468001"/>
    <n v="5224.6614634669704"/>
    <n v="9436.9381111337698"/>
  </r>
  <r>
    <s v="RJR"/>
    <x v="72"/>
    <s v="Q75"/>
    <x v="8"/>
    <s v="X25003AG"/>
    <x v="6"/>
    <x v="0"/>
    <x v="8"/>
    <n v="6455"/>
    <n v="6229.6325806307996"/>
    <n v="6679.8017452446702"/>
    <n v="13188.012596909501"/>
  </r>
  <r>
    <s v="RJR"/>
    <x v="72"/>
    <s v="Q75"/>
    <x v="8"/>
    <s v="X25003AG"/>
    <x v="6"/>
    <x v="0"/>
    <x v="9"/>
    <n v="6946"/>
    <n v="6744.9559360984404"/>
    <n v="7146.4338576375603"/>
    <n v="10489.413361839701"/>
  </r>
  <r>
    <s v="RJR"/>
    <x v="72"/>
    <s v="Q75"/>
    <x v="8"/>
    <s v="X25003AG"/>
    <x v="6"/>
    <x v="0"/>
    <x v="10"/>
    <n v="6469"/>
    <n v="6284.9395764480996"/>
    <n v="6653.1998972506599"/>
    <n v="8825.4675055710504"/>
  </r>
  <r>
    <s v="RJR"/>
    <x v="72"/>
    <s v="Q75"/>
    <x v="8"/>
    <s v="X25003AG"/>
    <x v="6"/>
    <x v="0"/>
    <x v="11"/>
    <n v="5399"/>
    <n v="5244.2347042107403"/>
    <n v="5554.4667715426804"/>
    <n v="6263.2715275568398"/>
  </r>
  <r>
    <s v="RJR"/>
    <x v="72"/>
    <s v="Q75"/>
    <x v="8"/>
    <s v="X25003AG"/>
    <x v="6"/>
    <x v="0"/>
    <x v="12"/>
    <n v="5024"/>
    <n v="4888.3173723371601"/>
    <n v="5160.0542470934497"/>
    <n v="4805.3499259627097"/>
  </r>
  <r>
    <s v="RJR"/>
    <x v="72"/>
    <s v="Q75"/>
    <x v="8"/>
    <s v="X25003AG"/>
    <x v="6"/>
    <x v="0"/>
    <x v="13"/>
    <n v="5148"/>
    <n v="5020.0447697271802"/>
    <n v="5275.5453072499604"/>
    <n v="4248.2640484712401"/>
  </r>
  <r>
    <s v="RJR"/>
    <x v="72"/>
    <s v="Q75"/>
    <x v="8"/>
    <s v="X25003AG"/>
    <x v="6"/>
    <x v="0"/>
    <x v="14"/>
    <n v="3770"/>
    <n v="3673.54908410498"/>
    <n v="3866.4617912090398"/>
    <n v="2421.8628021018899"/>
  </r>
  <r>
    <s v="RJR"/>
    <x v="72"/>
    <s v="Q75"/>
    <x v="8"/>
    <s v="X25003AG"/>
    <x v="6"/>
    <x v="0"/>
    <x v="15"/>
    <n v="3099"/>
    <n v="3021.3889163560202"/>
    <n v="3177.1730464419402"/>
    <n v="1579.3351199127901"/>
  </r>
  <r>
    <s v="RJR"/>
    <x v="72"/>
    <s v="Q75"/>
    <x v="8"/>
    <s v="X25003AG"/>
    <x v="6"/>
    <x v="0"/>
    <x v="16"/>
    <n v="2252"/>
    <n v="2194.9293404001301"/>
    <n v="2308.2055015983701"/>
    <n v="835.03544719705803"/>
  </r>
  <r>
    <s v="RJR"/>
    <x v="72"/>
    <s v="Q75"/>
    <x v="8"/>
    <s v="X25003AG"/>
    <x v="6"/>
    <x v="0"/>
    <x v="17"/>
    <n v="1264"/>
    <n v="1222.3348215997401"/>
    <n v="1304.7916929345899"/>
    <n v="442.46769772568899"/>
  </r>
  <r>
    <s v="RJR"/>
    <x v="72"/>
    <s v="Q75"/>
    <x v="8"/>
    <s v="X25003AG"/>
    <x v="6"/>
    <x v="0"/>
    <x v="18"/>
    <n v="556"/>
    <n v="529.791923279554"/>
    <n v="581.22965514202394"/>
    <n v="172.18348208789101"/>
  </r>
  <r>
    <s v="RJR"/>
    <x v="72"/>
    <s v="Q75"/>
    <x v="8"/>
    <s v="X25003AG"/>
    <x v="6"/>
    <x v="1"/>
    <x v="0"/>
    <n v="3383"/>
    <n v="3094.86897301824"/>
    <n v="3670.5886747948998"/>
    <n v="21569.995250274202"/>
  </r>
  <r>
    <s v="RJR"/>
    <x v="72"/>
    <s v="Q75"/>
    <x v="8"/>
    <s v="X25003AG"/>
    <x v="6"/>
    <x v="1"/>
    <x v="1"/>
    <n v="4367"/>
    <n v="4081.3601721687701"/>
    <n v="4652.3205457132899"/>
    <n v="21214.842003208101"/>
  </r>
  <r>
    <s v="RJR"/>
    <x v="72"/>
    <s v="Q75"/>
    <x v="8"/>
    <s v="X25003AG"/>
    <x v="6"/>
    <x v="1"/>
    <x v="2"/>
    <n v="4900"/>
    <n v="4573.1792736890002"/>
    <n v="5226.4649546241599"/>
    <n v="27773.725850876901"/>
  </r>
  <r>
    <s v="RJR"/>
    <x v="72"/>
    <s v="Q75"/>
    <x v="8"/>
    <s v="X25003AG"/>
    <x v="6"/>
    <x v="1"/>
    <x v="3"/>
    <n v="5685"/>
    <n v="5438.4539545754496"/>
    <n v="5932.4380240791297"/>
    <n v="15880.119020943001"/>
  </r>
  <r>
    <s v="RJR"/>
    <x v="72"/>
    <s v="Q75"/>
    <x v="8"/>
    <s v="X25003AG"/>
    <x v="6"/>
    <x v="1"/>
    <x v="4"/>
    <n v="6916"/>
    <n v="6679.5495044706204"/>
    <n v="7151.9299115832"/>
    <n v="14521.5046480533"/>
  </r>
  <r>
    <s v="RJR"/>
    <x v="72"/>
    <s v="Q75"/>
    <x v="8"/>
    <s v="X25003AG"/>
    <x v="6"/>
    <x v="1"/>
    <x v="5"/>
    <n v="5876"/>
    <n v="5701.6077675179204"/>
    <n v="6050.8405726722203"/>
    <n v="7937.0283342841703"/>
  </r>
  <r>
    <s v="RJR"/>
    <x v="72"/>
    <s v="Q75"/>
    <x v="8"/>
    <s v="X25003AG"/>
    <x v="6"/>
    <x v="1"/>
    <x v="6"/>
    <n v="5884"/>
    <n v="5700.4495335869397"/>
    <n v="6067.24475891369"/>
    <n v="8755.3843009751199"/>
  </r>
  <r>
    <s v="RJR"/>
    <x v="72"/>
    <s v="Q75"/>
    <x v="8"/>
    <s v="X25003AG"/>
    <x v="6"/>
    <x v="1"/>
    <x v="7"/>
    <n v="5853"/>
    <n v="5666.8716981671996"/>
    <n v="6039.4315232858198"/>
    <n v="9032.7482879802301"/>
  </r>
  <r>
    <s v="RJR"/>
    <x v="72"/>
    <s v="Q75"/>
    <x v="8"/>
    <s v="X25003AG"/>
    <x v="6"/>
    <x v="1"/>
    <x v="8"/>
    <n v="7081"/>
    <n v="6884.2821395549499"/>
    <n v="7278.3713374306799"/>
    <n v="10106.8757732676"/>
  </r>
  <r>
    <s v="RJR"/>
    <x v="72"/>
    <s v="Q75"/>
    <x v="8"/>
    <s v="X25003AG"/>
    <x v="6"/>
    <x v="1"/>
    <x v="9"/>
    <n v="7289"/>
    <n v="7104.1999574592801"/>
    <n v="7472.8385681876298"/>
    <n v="8843.6084782203507"/>
  </r>
  <r>
    <s v="RJR"/>
    <x v="72"/>
    <s v="Q75"/>
    <x v="8"/>
    <s v="X25003AG"/>
    <x v="6"/>
    <x v="1"/>
    <x v="10"/>
    <n v="7008"/>
    <n v="6840.4743802903104"/>
    <n v="7175.7297598806399"/>
    <n v="7314.4112833363997"/>
  </r>
  <r>
    <s v="RJR"/>
    <x v="72"/>
    <s v="Q75"/>
    <x v="8"/>
    <s v="X25003AG"/>
    <x v="6"/>
    <x v="1"/>
    <x v="11"/>
    <n v="5848"/>
    <n v="5697.95300030613"/>
    <n v="5998.6373014349801"/>
    <n v="5883.6844638523598"/>
  </r>
  <r>
    <s v="RJR"/>
    <x v="72"/>
    <s v="Q75"/>
    <x v="8"/>
    <s v="X25003AG"/>
    <x v="6"/>
    <x v="1"/>
    <x v="12"/>
    <n v="5608"/>
    <n v="5473.2229625875698"/>
    <n v="5743.5145981390397"/>
    <n v="4754.3711115870001"/>
  </r>
  <r>
    <s v="RJR"/>
    <x v="72"/>
    <s v="Q75"/>
    <x v="8"/>
    <s v="X25003AG"/>
    <x v="6"/>
    <x v="1"/>
    <x v="13"/>
    <n v="5517"/>
    <n v="5389.74637802486"/>
    <n v="5644.9785626410703"/>
    <n v="4239.3448084108004"/>
  </r>
  <r>
    <s v="RJR"/>
    <x v="72"/>
    <s v="Q75"/>
    <x v="8"/>
    <s v="X25003AG"/>
    <x v="6"/>
    <x v="1"/>
    <x v="14"/>
    <n v="4265"/>
    <n v="4163.9842295237504"/>
    <n v="4365.5123490843398"/>
    <n v="2643.0122197539499"/>
  </r>
  <r>
    <s v="RJR"/>
    <x v="72"/>
    <s v="Q75"/>
    <x v="8"/>
    <s v="X25003AG"/>
    <x v="6"/>
    <x v="1"/>
    <x v="15"/>
    <n v="3834"/>
    <n v="3745.93898220355"/>
    <n v="3922.6893868536999"/>
    <n v="2033.0529951056999"/>
  </r>
  <r>
    <s v="RJR"/>
    <x v="72"/>
    <s v="Q75"/>
    <x v="8"/>
    <s v="X25003AG"/>
    <x v="6"/>
    <x v="1"/>
    <x v="16"/>
    <n v="3081"/>
    <n v="3006.8858243009299"/>
    <n v="3154.9306252756301"/>
    <n v="1426.31085326675"/>
  </r>
  <r>
    <s v="RJR"/>
    <x v="72"/>
    <s v="Q75"/>
    <x v="8"/>
    <s v="X25003AG"/>
    <x v="6"/>
    <x v="1"/>
    <x v="17"/>
    <n v="2113"/>
    <n v="2048.7306134771302"/>
    <n v="2176.9073640055999"/>
    <n v="1069.16905560435"/>
  </r>
  <r>
    <s v="RJR"/>
    <x v="72"/>
    <s v="Q75"/>
    <x v="8"/>
    <s v="X25003AG"/>
    <x v="6"/>
    <x v="1"/>
    <x v="18"/>
    <n v="1397"/>
    <n v="1335.2059427100401"/>
    <n v="1458.64348836819"/>
    <n v="991.56781537040797"/>
  </r>
  <r>
    <s v="RJZ"/>
    <x v="73"/>
    <s v="Q71"/>
    <x v="1"/>
    <s v="X25001AA"/>
    <x v="1"/>
    <x v="0"/>
    <x v="0"/>
    <n v="23194"/>
    <n v="22393.448481767799"/>
    <n v="23994.704535779001"/>
    <n v="166858.92274752501"/>
  </r>
  <r>
    <s v="RJZ"/>
    <x v="73"/>
    <s v="Q71"/>
    <x v="1"/>
    <s v="X25001AA"/>
    <x v="1"/>
    <x v="0"/>
    <x v="1"/>
    <n v="23207"/>
    <n v="22449.565325816398"/>
    <n v="23964.7155065675"/>
    <n v="149396.08953497099"/>
  </r>
  <r>
    <s v="RJZ"/>
    <x v="73"/>
    <s v="Q71"/>
    <x v="1"/>
    <s v="X25001AA"/>
    <x v="1"/>
    <x v="0"/>
    <x v="2"/>
    <n v="20950"/>
    <n v="20075.970980278598"/>
    <n v="21824.1533844322"/>
    <n v="198884.69115680701"/>
  </r>
  <r>
    <s v="RJZ"/>
    <x v="73"/>
    <s v="Q71"/>
    <x v="1"/>
    <s v="X25001AA"/>
    <x v="1"/>
    <x v="0"/>
    <x v="3"/>
    <n v="21337"/>
    <n v="20429.070710166699"/>
    <n v="22244.338472142899"/>
    <n v="214441.707079735"/>
  </r>
  <r>
    <s v="RJZ"/>
    <x v="73"/>
    <s v="Q71"/>
    <x v="1"/>
    <s v="X25001AA"/>
    <x v="1"/>
    <x v="0"/>
    <x v="4"/>
    <n v="25772"/>
    <n v="24733.975262515902"/>
    <n v="26809.401554199601"/>
    <n v="280312.51901627"/>
  </r>
  <r>
    <s v="RJZ"/>
    <x v="73"/>
    <s v="Q71"/>
    <x v="1"/>
    <s v="X25001AA"/>
    <x v="1"/>
    <x v="0"/>
    <x v="5"/>
    <n v="34758"/>
    <n v="33725.735595002399"/>
    <n v="35790.721509378003"/>
    <n v="277499.40302021801"/>
  </r>
  <r>
    <s v="RJZ"/>
    <x v="73"/>
    <s v="Q71"/>
    <x v="1"/>
    <s v="X25001AA"/>
    <x v="1"/>
    <x v="0"/>
    <x v="6"/>
    <n v="31993"/>
    <n v="31064.233941259899"/>
    <n v="32922.322552134603"/>
    <n v="224678.082430643"/>
  </r>
  <r>
    <s v="RJZ"/>
    <x v="73"/>
    <s v="Q71"/>
    <x v="1"/>
    <s v="X25001AA"/>
    <x v="1"/>
    <x v="0"/>
    <x v="7"/>
    <n v="26348"/>
    <n v="25600.6705603667"/>
    <n v="27095.689313698698"/>
    <n v="145452.48547573001"/>
  </r>
  <r>
    <s v="RJZ"/>
    <x v="73"/>
    <s v="Q71"/>
    <x v="1"/>
    <s v="X25001AA"/>
    <x v="1"/>
    <x v="0"/>
    <x v="8"/>
    <n v="24094"/>
    <n v="23454.241441717601"/>
    <n v="24734.485582694499"/>
    <n v="106662.917827581"/>
  </r>
  <r>
    <s v="RJZ"/>
    <x v="73"/>
    <s v="Q71"/>
    <x v="1"/>
    <s v="X25001AA"/>
    <x v="1"/>
    <x v="0"/>
    <x v="9"/>
    <n v="23592"/>
    <n v="23010.010790060998"/>
    <n v="24173.669418027999"/>
    <n v="88120.926335506796"/>
  </r>
  <r>
    <s v="RJZ"/>
    <x v="73"/>
    <s v="Q71"/>
    <x v="1"/>
    <s v="X25001AA"/>
    <x v="1"/>
    <x v="0"/>
    <x v="10"/>
    <n v="20060"/>
    <n v="19571.404047374999"/>
    <n v="20548.5623082204"/>
    <n v="62138.058799611099"/>
  </r>
  <r>
    <s v="RJZ"/>
    <x v="73"/>
    <s v="Q71"/>
    <x v="1"/>
    <s v="X25001AA"/>
    <x v="1"/>
    <x v="0"/>
    <x v="11"/>
    <n v="15059"/>
    <n v="14681.937761386"/>
    <n v="15435.8756758369"/>
    <n v="36991.252267718199"/>
  </r>
  <r>
    <s v="RJZ"/>
    <x v="73"/>
    <s v="Q71"/>
    <x v="1"/>
    <s v="X25001AA"/>
    <x v="1"/>
    <x v="0"/>
    <x v="12"/>
    <n v="12174"/>
    <n v="11875.4261005812"/>
    <n v="12472.5026383977"/>
    <n v="23199.994273932902"/>
  </r>
  <r>
    <s v="RJZ"/>
    <x v="73"/>
    <s v="Q71"/>
    <x v="1"/>
    <s v="X25001AA"/>
    <x v="1"/>
    <x v="0"/>
    <x v="13"/>
    <n v="10778"/>
    <n v="10513.026021682401"/>
    <n v="11043.578317170501"/>
    <n v="18318.261808077001"/>
  </r>
  <r>
    <s v="RJZ"/>
    <x v="73"/>
    <s v="Q71"/>
    <x v="1"/>
    <s v="X25001AA"/>
    <x v="1"/>
    <x v="0"/>
    <x v="14"/>
    <n v="7544"/>
    <n v="7347.6914443260303"/>
    <n v="7739.9946016823296"/>
    <n v="10015.4731929223"/>
  </r>
  <r>
    <s v="RJZ"/>
    <x v="73"/>
    <s v="Q71"/>
    <x v="1"/>
    <s v="X25001AA"/>
    <x v="1"/>
    <x v="0"/>
    <x v="15"/>
    <n v="5986"/>
    <n v="5824.5849036507998"/>
    <n v="6146.5906521051402"/>
    <n v="6747.6898972848503"/>
  </r>
  <r>
    <s v="RJZ"/>
    <x v="73"/>
    <s v="Q71"/>
    <x v="1"/>
    <s v="X25001AA"/>
    <x v="1"/>
    <x v="0"/>
    <x v="16"/>
    <n v="4143"/>
    <n v="4012.1201514689101"/>
    <n v="4273.6932736737799"/>
    <n v="4452.6042703563899"/>
  </r>
  <r>
    <s v="RJZ"/>
    <x v="73"/>
    <s v="Q71"/>
    <x v="1"/>
    <s v="X25001AA"/>
    <x v="1"/>
    <x v="0"/>
    <x v="17"/>
    <n v="2060"/>
    <n v="1969.3799301864401"/>
    <n v="2150.3296657559499"/>
    <n v="2130.8053156676401"/>
  </r>
  <r>
    <s v="RJZ"/>
    <x v="73"/>
    <s v="Q71"/>
    <x v="1"/>
    <s v="X25001AA"/>
    <x v="1"/>
    <x v="0"/>
    <x v="18"/>
    <n v="826"/>
    <n v="763.34836002285897"/>
    <n v="887.92459673452902"/>
    <n v="1009.94629537445"/>
  </r>
  <r>
    <s v="RJZ"/>
    <x v="73"/>
    <s v="Q71"/>
    <x v="1"/>
    <s v="X25001AA"/>
    <x v="1"/>
    <x v="1"/>
    <x v="0"/>
    <n v="23836"/>
    <n v="22859.3344563112"/>
    <n v="24812.7707767008"/>
    <n v="248328.39557846499"/>
  </r>
  <r>
    <s v="RJZ"/>
    <x v="73"/>
    <s v="Q71"/>
    <x v="1"/>
    <s v="X25001AA"/>
    <x v="1"/>
    <x v="1"/>
    <x v="1"/>
    <n v="24137"/>
    <n v="23285.0066954375"/>
    <n v="24989.9290974746"/>
    <n v="189163.39526290799"/>
  </r>
  <r>
    <s v="RJZ"/>
    <x v="73"/>
    <s v="Q71"/>
    <x v="1"/>
    <s v="X25001AA"/>
    <x v="1"/>
    <x v="1"/>
    <x v="2"/>
    <n v="21851"/>
    <n v="20959.420584269999"/>
    <n v="22743.325971571099"/>
    <n v="207095.899549797"/>
  </r>
  <r>
    <s v="RJZ"/>
    <x v="73"/>
    <s v="Q71"/>
    <x v="1"/>
    <s v="X25001AA"/>
    <x v="1"/>
    <x v="1"/>
    <x v="3"/>
    <n v="23915"/>
    <n v="23064.694307155001"/>
    <n v="24765.169054219601"/>
    <n v="188177.73619092"/>
  </r>
  <r>
    <s v="RJZ"/>
    <x v="73"/>
    <s v="Q71"/>
    <x v="1"/>
    <s v="X25001AA"/>
    <x v="1"/>
    <x v="1"/>
    <x v="4"/>
    <n v="32603"/>
    <n v="31618.838073545001"/>
    <n v="33586.9086699205"/>
    <n v="252063.06436888201"/>
  </r>
  <r>
    <s v="RJZ"/>
    <x v="73"/>
    <s v="Q71"/>
    <x v="1"/>
    <s v="X25001AA"/>
    <x v="1"/>
    <x v="1"/>
    <x v="5"/>
    <n v="36934"/>
    <n v="36121.792763683698"/>
    <n v="37745.417407302302"/>
    <n v="171553.32305326901"/>
  </r>
  <r>
    <s v="RJZ"/>
    <x v="73"/>
    <s v="Q71"/>
    <x v="1"/>
    <s v="X25001AA"/>
    <x v="1"/>
    <x v="1"/>
    <x v="6"/>
    <n v="35012"/>
    <n v="34276.508611186"/>
    <n v="35747.585164134303"/>
    <n v="140831.048562729"/>
  </r>
  <r>
    <s v="RJZ"/>
    <x v="73"/>
    <s v="Q71"/>
    <x v="1"/>
    <s v="X25001AA"/>
    <x v="1"/>
    <x v="1"/>
    <x v="7"/>
    <n v="26927"/>
    <n v="26348.087299016901"/>
    <n v="27504.915088402999"/>
    <n v="87089.398577151194"/>
  </r>
  <r>
    <s v="RJZ"/>
    <x v="73"/>
    <s v="Q71"/>
    <x v="1"/>
    <s v="X25001AA"/>
    <x v="1"/>
    <x v="1"/>
    <x v="8"/>
    <n v="23355"/>
    <n v="22848.8858787383"/>
    <n v="23861.326612155099"/>
    <n v="66706.3358159044"/>
  </r>
  <r>
    <s v="RJZ"/>
    <x v="73"/>
    <s v="Q71"/>
    <x v="1"/>
    <s v="X25001AA"/>
    <x v="1"/>
    <x v="1"/>
    <x v="9"/>
    <n v="22354"/>
    <n v="21885.406294312899"/>
    <n v="22821.607604243502"/>
    <n v="57038.271339783001"/>
  </r>
  <r>
    <s v="RJZ"/>
    <x v="73"/>
    <s v="Q71"/>
    <x v="1"/>
    <s v="X25001AA"/>
    <x v="1"/>
    <x v="1"/>
    <x v="10"/>
    <n v="20006"/>
    <n v="19582.718953169999"/>
    <n v="20430.177718061899"/>
    <n v="46737.450423794697"/>
  </r>
  <r>
    <s v="RJZ"/>
    <x v="73"/>
    <s v="Q71"/>
    <x v="1"/>
    <s v="X25001AA"/>
    <x v="1"/>
    <x v="1"/>
    <x v="11"/>
    <n v="14916"/>
    <n v="14567.555742177899"/>
    <n v="15264.784432574999"/>
    <n v="31635.7667842025"/>
  </r>
  <r>
    <s v="RJZ"/>
    <x v="73"/>
    <s v="Q71"/>
    <x v="1"/>
    <s v="X25001AA"/>
    <x v="1"/>
    <x v="1"/>
    <x v="12"/>
    <n v="12559"/>
    <n v="12256.3600023328"/>
    <n v="12862.1134512186"/>
    <n v="23879.193619653"/>
  </r>
  <r>
    <s v="RJZ"/>
    <x v="73"/>
    <s v="Q71"/>
    <x v="1"/>
    <s v="X25001AA"/>
    <x v="1"/>
    <x v="1"/>
    <x v="13"/>
    <n v="11262"/>
    <n v="10992.2151319352"/>
    <n v="11532.163805140801"/>
    <n v="18972.860897579099"/>
  </r>
  <r>
    <s v="RJZ"/>
    <x v="73"/>
    <s v="Q71"/>
    <x v="1"/>
    <s v="X25001AA"/>
    <x v="1"/>
    <x v="1"/>
    <x v="14"/>
    <n v="8681"/>
    <n v="8466.3474816431008"/>
    <n v="8896.0448246872693"/>
    <n v="12015.814154207999"/>
  </r>
  <r>
    <s v="RJZ"/>
    <x v="73"/>
    <s v="Q71"/>
    <x v="1"/>
    <s v="X25001AA"/>
    <x v="1"/>
    <x v="1"/>
    <x v="15"/>
    <n v="7155"/>
    <n v="6968.2736818294297"/>
    <n v="7342.0436550312597"/>
    <n v="9091.5239006725205"/>
  </r>
  <r>
    <s v="RJZ"/>
    <x v="73"/>
    <s v="Q71"/>
    <x v="1"/>
    <s v="X25001AA"/>
    <x v="1"/>
    <x v="1"/>
    <x v="16"/>
    <n v="5597"/>
    <n v="5434.8946182106401"/>
    <n v="5759.9495530918402"/>
    <n v="6876.0874824698303"/>
  </r>
  <r>
    <s v="RJZ"/>
    <x v="73"/>
    <s v="Q71"/>
    <x v="1"/>
    <s v="X25001AA"/>
    <x v="1"/>
    <x v="1"/>
    <x v="17"/>
    <n v="3509"/>
    <n v="3372.1033015943699"/>
    <n v="3645.0917997655101"/>
    <n v="4849.7188758420398"/>
  </r>
  <r>
    <s v="RJZ"/>
    <x v="73"/>
    <s v="Q71"/>
    <x v="1"/>
    <s v="X25001AA"/>
    <x v="1"/>
    <x v="1"/>
    <x v="18"/>
    <n v="2164"/>
    <n v="2034.6382974084099"/>
    <n v="2292.8397645943801"/>
    <n v="4338.5566988355804"/>
  </r>
  <r>
    <s v="RK5"/>
    <x v="74"/>
    <s v="Q76"/>
    <x v="12"/>
    <s v="X25002AF"/>
    <x v="8"/>
    <x v="0"/>
    <x v="0"/>
    <n v="6578"/>
    <n v="6222.6184669498898"/>
    <n v="6932.5282087633605"/>
    <n v="32797.001348505299"/>
  </r>
  <r>
    <s v="RK5"/>
    <x v="74"/>
    <s v="Q76"/>
    <x v="12"/>
    <s v="X25002AF"/>
    <x v="8"/>
    <x v="0"/>
    <x v="1"/>
    <n v="6043"/>
    <n v="5703.97169535597"/>
    <n v="6381.2521520475202"/>
    <n v="29851.417184006899"/>
  </r>
  <r>
    <s v="RK5"/>
    <x v="74"/>
    <s v="Q76"/>
    <x v="12"/>
    <s v="X25002AF"/>
    <x v="8"/>
    <x v="0"/>
    <x v="2"/>
    <n v="5663"/>
    <n v="5235.6463025577496"/>
    <n v="6090.7288305886696"/>
    <n v="47582.135681991604"/>
  </r>
  <r>
    <s v="RK5"/>
    <x v="74"/>
    <s v="Q76"/>
    <x v="12"/>
    <s v="X25002AF"/>
    <x v="8"/>
    <x v="0"/>
    <x v="3"/>
    <n v="7746"/>
    <n v="7286.6517412570602"/>
    <n v="8206.2610145548497"/>
    <n v="55034.4397865008"/>
  </r>
  <r>
    <s v="RK5"/>
    <x v="74"/>
    <s v="Q76"/>
    <x v="12"/>
    <s v="X25002AF"/>
    <x v="8"/>
    <x v="0"/>
    <x v="4"/>
    <n v="9007"/>
    <n v="8548.8618075425093"/>
    <n v="9464.3337241772406"/>
    <n v="54540.349733631301"/>
  </r>
  <r>
    <s v="RK5"/>
    <x v="74"/>
    <s v="Q76"/>
    <x v="12"/>
    <s v="X25002AF"/>
    <x v="8"/>
    <x v="0"/>
    <x v="5"/>
    <n v="9154"/>
    <n v="8798.9903334392402"/>
    <n v="9508.6694956286101"/>
    <n v="32775.699789527702"/>
  </r>
  <r>
    <s v="RK5"/>
    <x v="74"/>
    <s v="Q76"/>
    <x v="12"/>
    <s v="X25002AF"/>
    <x v="8"/>
    <x v="0"/>
    <x v="6"/>
    <n v="9387"/>
    <n v="9048.7922346110408"/>
    <n v="9725.1492343064401"/>
    <n v="29770.0691793105"/>
  </r>
  <r>
    <s v="RK5"/>
    <x v="74"/>
    <s v="Q76"/>
    <x v="12"/>
    <s v="X25002AF"/>
    <x v="8"/>
    <x v="0"/>
    <x v="7"/>
    <n v="8891"/>
    <n v="8575.6309887520692"/>
    <n v="9206.6160735499107"/>
    <n v="25909.9188643624"/>
  </r>
  <r>
    <s v="RK5"/>
    <x v="74"/>
    <s v="Q76"/>
    <x v="12"/>
    <s v="X25002AF"/>
    <x v="8"/>
    <x v="0"/>
    <x v="8"/>
    <n v="11368"/>
    <n v="11029.847684874499"/>
    <n v="11706.004300979601"/>
    <n v="29752.4318970473"/>
  </r>
  <r>
    <s v="RK5"/>
    <x v="74"/>
    <s v="Q76"/>
    <x v="12"/>
    <s v="X25002AF"/>
    <x v="8"/>
    <x v="0"/>
    <x v="9"/>
    <n v="12446"/>
    <n v="12117.974669232"/>
    <n v="12774.8203056119"/>
    <n v="28077.245811070301"/>
  </r>
  <r>
    <s v="RK5"/>
    <x v="74"/>
    <s v="Q76"/>
    <x v="12"/>
    <s v="X25002AF"/>
    <x v="8"/>
    <x v="0"/>
    <x v="10"/>
    <n v="11497"/>
    <n v="11213.915319202501"/>
    <n v="11779.511141901001"/>
    <n v="20818.059835359101"/>
  </r>
  <r>
    <s v="RK5"/>
    <x v="74"/>
    <s v="Q76"/>
    <x v="12"/>
    <s v="X25002AF"/>
    <x v="8"/>
    <x v="0"/>
    <x v="11"/>
    <n v="9473"/>
    <n v="9241.1564096210896"/>
    <n v="9704.0407515944407"/>
    <n v="13943.533556597"/>
  </r>
  <r>
    <s v="RK5"/>
    <x v="74"/>
    <s v="Q76"/>
    <x v="12"/>
    <s v="X25002AF"/>
    <x v="8"/>
    <x v="0"/>
    <x v="12"/>
    <n v="9156"/>
    <n v="8956.2658669155298"/>
    <n v="9354.9376365168991"/>
    <n v="10343.293151101399"/>
  </r>
  <r>
    <s v="RK5"/>
    <x v="74"/>
    <s v="Q76"/>
    <x v="12"/>
    <s v="X25002AF"/>
    <x v="8"/>
    <x v="0"/>
    <x v="13"/>
    <n v="8881"/>
    <n v="8698.4662459912306"/>
    <n v="9062.9306741546006"/>
    <n v="8644.4658082862006"/>
  </r>
  <r>
    <s v="RK5"/>
    <x v="74"/>
    <s v="Q76"/>
    <x v="12"/>
    <s v="X25002AF"/>
    <x v="8"/>
    <x v="0"/>
    <x v="14"/>
    <n v="6129"/>
    <n v="5990.6372081025002"/>
    <n v="6267.4466165571403"/>
    <n v="4986.4280904443604"/>
  </r>
  <r>
    <s v="RK5"/>
    <x v="74"/>
    <s v="Q76"/>
    <x v="12"/>
    <s v="X25002AF"/>
    <x v="8"/>
    <x v="0"/>
    <x v="15"/>
    <n v="4882"/>
    <n v="4775.4414876106703"/>
    <n v="4989.4009143344301"/>
    <n v="2979.1386586294302"/>
  </r>
  <r>
    <s v="RK5"/>
    <x v="74"/>
    <s v="Q76"/>
    <x v="12"/>
    <s v="X25002AF"/>
    <x v="8"/>
    <x v="0"/>
    <x v="16"/>
    <n v="3155"/>
    <n v="3074.7874486282399"/>
    <n v="3235.6475575422201"/>
    <n v="1683.93212722673"/>
  </r>
  <r>
    <s v="RK5"/>
    <x v="74"/>
    <s v="Q76"/>
    <x v="12"/>
    <s v="X25002AF"/>
    <x v="8"/>
    <x v="0"/>
    <x v="17"/>
    <n v="1741"/>
    <n v="1680.8245522546499"/>
    <n v="1801.13568581758"/>
    <n v="941.97527457290403"/>
  </r>
  <r>
    <s v="RK5"/>
    <x v="74"/>
    <s v="Q76"/>
    <x v="12"/>
    <s v="X25002AF"/>
    <x v="8"/>
    <x v="0"/>
    <x v="18"/>
    <n v="703"/>
    <n v="667.61848417589499"/>
    <n v="738.25051822693104"/>
    <n v="324.66187488200302"/>
  </r>
  <r>
    <s v="RK5"/>
    <x v="74"/>
    <s v="Q76"/>
    <x v="12"/>
    <s v="X25002AF"/>
    <x v="8"/>
    <x v="1"/>
    <x v="0"/>
    <n v="5917"/>
    <n v="5492.2734137317702"/>
    <n v="6340.7428631398197"/>
    <n v="46848.995638457898"/>
  </r>
  <r>
    <s v="RK5"/>
    <x v="74"/>
    <s v="Q76"/>
    <x v="12"/>
    <s v="X25002AF"/>
    <x v="8"/>
    <x v="1"/>
    <x v="1"/>
    <n v="5213"/>
    <n v="4829.78420664854"/>
    <n v="5596.9344647342596"/>
    <n v="38299.114853250299"/>
  </r>
  <r>
    <s v="RK5"/>
    <x v="74"/>
    <s v="Q76"/>
    <x v="12"/>
    <s v="X25002AF"/>
    <x v="8"/>
    <x v="1"/>
    <x v="2"/>
    <n v="5421"/>
    <n v="5016.0818450086599"/>
    <n v="5825.9743591482502"/>
    <n v="42685.722385160603"/>
  </r>
  <r>
    <s v="RK5"/>
    <x v="74"/>
    <s v="Q76"/>
    <x v="12"/>
    <s v="X25002AF"/>
    <x v="8"/>
    <x v="1"/>
    <x v="3"/>
    <n v="7934"/>
    <n v="7568.79733702873"/>
    <n v="8299.4454801362008"/>
    <n v="34741.169631559002"/>
  </r>
  <r>
    <s v="RK5"/>
    <x v="74"/>
    <s v="Q76"/>
    <x v="12"/>
    <s v="X25002AF"/>
    <x v="8"/>
    <x v="1"/>
    <x v="4"/>
    <n v="8731"/>
    <n v="8407.0135189617995"/>
    <n v="9055.1394031494892"/>
    <n v="27336.7322049459"/>
  </r>
  <r>
    <s v="RK5"/>
    <x v="74"/>
    <s v="Q76"/>
    <x v="12"/>
    <s v="X25002AF"/>
    <x v="8"/>
    <x v="1"/>
    <x v="5"/>
    <n v="10361"/>
    <n v="10108.219930454899"/>
    <n v="10614.2875214183"/>
    <n v="16666.5195897251"/>
  </r>
  <r>
    <s v="RK5"/>
    <x v="74"/>
    <s v="Q76"/>
    <x v="12"/>
    <s v="X25002AF"/>
    <x v="8"/>
    <x v="1"/>
    <x v="6"/>
    <n v="9841"/>
    <n v="9571.3567580441595"/>
    <n v="10110.1771528882"/>
    <n v="18893.6522477529"/>
  </r>
  <r>
    <s v="RK5"/>
    <x v="74"/>
    <s v="Q76"/>
    <x v="12"/>
    <s v="X25002AF"/>
    <x v="8"/>
    <x v="1"/>
    <x v="7"/>
    <n v="9255"/>
    <n v="9006.3522271645506"/>
    <n v="9503.8873513331"/>
    <n v="16109.251339377801"/>
  </r>
  <r>
    <s v="RK5"/>
    <x v="74"/>
    <s v="Q76"/>
    <x v="12"/>
    <s v="X25002AF"/>
    <x v="8"/>
    <x v="1"/>
    <x v="8"/>
    <n v="11896"/>
    <n v="11623.2328638654"/>
    <n v="12168.370852095501"/>
    <n v="19339.3004354738"/>
  </r>
  <r>
    <s v="RK5"/>
    <x v="74"/>
    <s v="Q76"/>
    <x v="12"/>
    <s v="X25002AF"/>
    <x v="8"/>
    <x v="1"/>
    <x v="9"/>
    <n v="12918"/>
    <n v="12646.388292036399"/>
    <n v="13188.6581399563"/>
    <n v="19136.335638997101"/>
  </r>
  <r>
    <s v="RK5"/>
    <x v="74"/>
    <s v="Q76"/>
    <x v="12"/>
    <s v="X25002AF"/>
    <x v="8"/>
    <x v="1"/>
    <x v="10"/>
    <n v="11907"/>
    <n v="11653.2575151121"/>
    <n v="12161.124988510999"/>
    <n v="16785.282859788898"/>
  </r>
  <r>
    <s v="RK5"/>
    <x v="74"/>
    <s v="Q76"/>
    <x v="12"/>
    <s v="X25002AF"/>
    <x v="8"/>
    <x v="1"/>
    <x v="11"/>
    <n v="10120"/>
    <n v="9897.9338026006808"/>
    <n v="10341.7363933502"/>
    <n v="12817.6241381199"/>
  </r>
  <r>
    <s v="RK5"/>
    <x v="74"/>
    <s v="Q76"/>
    <x v="12"/>
    <s v="X25002AF"/>
    <x v="8"/>
    <x v="1"/>
    <x v="12"/>
    <n v="9226"/>
    <n v="9027.82891781949"/>
    <n v="9424.41237977532"/>
    <n v="10235.2172465164"/>
  </r>
  <r>
    <s v="RK5"/>
    <x v="74"/>
    <s v="Q76"/>
    <x v="12"/>
    <s v="X25002AF"/>
    <x v="8"/>
    <x v="1"/>
    <x v="13"/>
    <n v="9391"/>
    <n v="9196.0920770426692"/>
    <n v="9585.9814491626603"/>
    <n v="9892.6048060784306"/>
  </r>
  <r>
    <s v="RK5"/>
    <x v="74"/>
    <s v="Q76"/>
    <x v="12"/>
    <s v="X25002AF"/>
    <x v="8"/>
    <x v="1"/>
    <x v="14"/>
    <n v="7011"/>
    <n v="6858.82267361914"/>
    <n v="7162.4751194354203"/>
    <n v="6000.4170039963501"/>
  </r>
  <r>
    <s v="RK5"/>
    <x v="74"/>
    <s v="Q76"/>
    <x v="12"/>
    <s v="X25002AF"/>
    <x v="8"/>
    <x v="1"/>
    <x v="15"/>
    <n v="5646"/>
    <n v="5518.6107459857203"/>
    <n v="5772.54529540975"/>
    <n v="4196.3475759569701"/>
  </r>
  <r>
    <s v="RK5"/>
    <x v="74"/>
    <s v="Q76"/>
    <x v="12"/>
    <s v="X25002AF"/>
    <x v="8"/>
    <x v="1"/>
    <x v="16"/>
    <n v="4535"/>
    <n v="4428.8699750637097"/>
    <n v="4640.9686125873604"/>
    <n v="2927.54529619102"/>
  </r>
  <r>
    <s v="RK5"/>
    <x v="74"/>
    <s v="Q76"/>
    <x v="12"/>
    <s v="X25002AF"/>
    <x v="8"/>
    <x v="1"/>
    <x v="17"/>
    <n v="2923"/>
    <n v="2830.12473783419"/>
    <n v="3016.4802045780798"/>
    <n v="2260.0192618526899"/>
  </r>
  <r>
    <s v="RK5"/>
    <x v="74"/>
    <s v="Q76"/>
    <x v="12"/>
    <s v="X25002AF"/>
    <x v="8"/>
    <x v="1"/>
    <x v="18"/>
    <n v="1812"/>
    <n v="1728.5422176592899"/>
    <n v="1895.0348552677899"/>
    <n v="1803.9227390823901"/>
  </r>
  <r>
    <s v="RK9"/>
    <x v="75"/>
    <s v="Q80"/>
    <x v="3"/>
    <s v="X25004AG"/>
    <x v="2"/>
    <x v="0"/>
    <x v="0"/>
    <n v="11308"/>
    <n v="11008.4914365328"/>
    <n v="11606.6654345151"/>
    <n v="23285.358435424499"/>
  </r>
  <r>
    <s v="RK9"/>
    <x v="75"/>
    <s v="Q80"/>
    <x v="3"/>
    <s v="X25004AG"/>
    <x v="2"/>
    <x v="0"/>
    <x v="1"/>
    <n v="11214"/>
    <n v="10937.931628434901"/>
    <n v="11490.660721709601"/>
    <n v="19881.654164431598"/>
  </r>
  <r>
    <s v="RK9"/>
    <x v="75"/>
    <s v="Q80"/>
    <x v="3"/>
    <s v="X25004AG"/>
    <x v="2"/>
    <x v="0"/>
    <x v="2"/>
    <n v="11022"/>
    <n v="10692.7673305392"/>
    <n v="11350.894612320601"/>
    <n v="28186.922052333099"/>
  </r>
  <r>
    <s v="RK9"/>
    <x v="75"/>
    <s v="Q80"/>
    <x v="3"/>
    <s v="X25004AG"/>
    <x v="2"/>
    <x v="0"/>
    <x v="3"/>
    <n v="14359"/>
    <n v="14032.6570777546"/>
    <n v="14686.2768613971"/>
    <n v="27802.141137085298"/>
  </r>
  <r>
    <s v="RK9"/>
    <x v="75"/>
    <s v="Q80"/>
    <x v="3"/>
    <s v="X25004AG"/>
    <x v="2"/>
    <x v="0"/>
    <x v="4"/>
    <n v="18969"/>
    <n v="18535.728907275301"/>
    <n v="19402.320110533801"/>
    <n v="48871.584337579501"/>
  </r>
  <r>
    <s v="RK9"/>
    <x v="75"/>
    <s v="Q80"/>
    <x v="3"/>
    <s v="X25004AG"/>
    <x v="2"/>
    <x v="0"/>
    <x v="5"/>
    <n v="14442"/>
    <n v="14144.3127571147"/>
    <n v="14739.177678460101"/>
    <n v="23028.4435292169"/>
  </r>
  <r>
    <s v="RK9"/>
    <x v="75"/>
    <s v="Q80"/>
    <x v="3"/>
    <s v="X25004AG"/>
    <x v="2"/>
    <x v="0"/>
    <x v="6"/>
    <n v="13746"/>
    <n v="13468.944034985099"/>
    <n v="14023.394543304301"/>
    <n v="20005.6855330707"/>
  </r>
  <r>
    <s v="RK9"/>
    <x v="75"/>
    <s v="Q80"/>
    <x v="3"/>
    <s v="X25004AG"/>
    <x v="2"/>
    <x v="0"/>
    <x v="7"/>
    <n v="12267"/>
    <n v="12021.0406045287"/>
    <n v="12513.6804446972"/>
    <n v="15793.810659697199"/>
  </r>
  <r>
    <s v="RK9"/>
    <x v="75"/>
    <s v="Q80"/>
    <x v="3"/>
    <s v="X25004AG"/>
    <x v="2"/>
    <x v="0"/>
    <x v="8"/>
    <n v="14924"/>
    <n v="14664.6654350509"/>
    <n v="15184.089823623"/>
    <n v="17557.8987559542"/>
  </r>
  <r>
    <s v="RK9"/>
    <x v="75"/>
    <s v="Q80"/>
    <x v="3"/>
    <s v="X25004AG"/>
    <x v="2"/>
    <x v="0"/>
    <x v="9"/>
    <n v="17288"/>
    <n v="17011.817598400099"/>
    <n v="17563.401399257498"/>
    <n v="19799.347236066598"/>
  </r>
  <r>
    <s v="RK9"/>
    <x v="75"/>
    <s v="Q80"/>
    <x v="3"/>
    <s v="X25004AG"/>
    <x v="2"/>
    <x v="0"/>
    <x v="10"/>
    <n v="16545"/>
    <n v="16288.2860689802"/>
    <n v="16801.8249520912"/>
    <n v="17162.262108688701"/>
  </r>
  <r>
    <s v="RK9"/>
    <x v="75"/>
    <s v="Q80"/>
    <x v="3"/>
    <s v="X25004AG"/>
    <x v="2"/>
    <x v="0"/>
    <x v="11"/>
    <n v="15487"/>
    <n v="15269.8255382148"/>
    <n v="15704.117427232701"/>
    <n v="12274.1465057978"/>
  </r>
  <r>
    <s v="RK9"/>
    <x v="75"/>
    <s v="Q80"/>
    <x v="3"/>
    <s v="X25004AG"/>
    <x v="2"/>
    <x v="0"/>
    <x v="12"/>
    <n v="15117"/>
    <n v="14916.931142363001"/>
    <n v="15318.010197938"/>
    <n v="10468.5813737105"/>
  </r>
  <r>
    <s v="RK9"/>
    <x v="75"/>
    <s v="Q80"/>
    <x v="3"/>
    <s v="X25004AG"/>
    <x v="2"/>
    <x v="0"/>
    <x v="13"/>
    <n v="16324"/>
    <n v="16125.454581816801"/>
    <n v="16522.3758657855"/>
    <n v="10252.662020213"/>
  </r>
  <r>
    <s v="RK9"/>
    <x v="75"/>
    <s v="Q80"/>
    <x v="3"/>
    <s v="X25004AG"/>
    <x v="2"/>
    <x v="0"/>
    <x v="14"/>
    <n v="11059"/>
    <n v="10915.5479868369"/>
    <n v="11201.6877945949"/>
    <n v="5328.24796853919"/>
  </r>
  <r>
    <s v="RK9"/>
    <x v="75"/>
    <s v="Q80"/>
    <x v="3"/>
    <s v="X25004AG"/>
    <x v="2"/>
    <x v="0"/>
    <x v="15"/>
    <n v="8631"/>
    <n v="8515.1295022179693"/>
    <n v="8746.2203700452901"/>
    <n v="3475.309063488"/>
  </r>
  <r>
    <s v="RK9"/>
    <x v="75"/>
    <s v="Q80"/>
    <x v="3"/>
    <s v="X25004AG"/>
    <x v="2"/>
    <x v="0"/>
    <x v="16"/>
    <n v="5818"/>
    <n v="5732.4991952308101"/>
    <n v="5902.6321662831697"/>
    <n v="1883.67007491035"/>
  </r>
  <r>
    <s v="RK9"/>
    <x v="75"/>
    <s v="Q80"/>
    <x v="3"/>
    <s v="X25004AG"/>
    <x v="2"/>
    <x v="0"/>
    <x v="17"/>
    <n v="2894"/>
    <n v="2838.7885158879499"/>
    <n v="2949.1660937266602"/>
    <n v="792.84736109568803"/>
  </r>
  <r>
    <s v="RK9"/>
    <x v="75"/>
    <s v="Q80"/>
    <x v="3"/>
    <s v="X25004AG"/>
    <x v="2"/>
    <x v="0"/>
    <x v="18"/>
    <n v="1243"/>
    <n v="1207.1992130021999"/>
    <n v="1279.2420266552299"/>
    <n v="337.76076368214598"/>
  </r>
  <r>
    <s v="RK9"/>
    <x v="75"/>
    <s v="Q80"/>
    <x v="3"/>
    <s v="X25004AG"/>
    <x v="2"/>
    <x v="1"/>
    <x v="0"/>
    <n v="10509"/>
    <n v="10148.743481412201"/>
    <n v="10869.5627659615"/>
    <n v="33812.762974947102"/>
  </r>
  <r>
    <s v="RK9"/>
    <x v="75"/>
    <s v="Q80"/>
    <x v="3"/>
    <s v="X25004AG"/>
    <x v="2"/>
    <x v="1"/>
    <x v="1"/>
    <n v="10842"/>
    <n v="10537.9553791502"/>
    <n v="11146.413946393401"/>
    <n v="24092.9448700787"/>
  </r>
  <r>
    <s v="RK9"/>
    <x v="75"/>
    <s v="Q80"/>
    <x v="3"/>
    <s v="X25004AG"/>
    <x v="2"/>
    <x v="1"/>
    <x v="2"/>
    <n v="10310"/>
    <n v="9975.7822347982801"/>
    <n v="10643.4614266353"/>
    <n v="29011.056800040998"/>
  </r>
  <r>
    <s v="RK9"/>
    <x v="75"/>
    <s v="Q80"/>
    <x v="3"/>
    <s v="X25004AG"/>
    <x v="2"/>
    <x v="1"/>
    <x v="3"/>
    <n v="13241"/>
    <n v="12979.8014784478"/>
    <n v="13501.975190290899"/>
    <n v="17744.259250048901"/>
  </r>
  <r>
    <s v="RK9"/>
    <x v="75"/>
    <s v="Q80"/>
    <x v="3"/>
    <s v="X25004AG"/>
    <x v="2"/>
    <x v="1"/>
    <x v="4"/>
    <n v="15642"/>
    <n v="15383.4533789949"/>
    <n v="15901.3938557909"/>
    <n v="17457.721880445701"/>
  </r>
  <r>
    <s v="RK9"/>
    <x v="75"/>
    <s v="Q80"/>
    <x v="3"/>
    <s v="X25004AG"/>
    <x v="2"/>
    <x v="1"/>
    <x v="5"/>
    <n v="13057"/>
    <n v="12887.503483188801"/>
    <n v="13226.392933335501"/>
    <n v="7473.8428923343299"/>
  </r>
  <r>
    <s v="RK9"/>
    <x v="75"/>
    <s v="Q80"/>
    <x v="3"/>
    <s v="X25004AG"/>
    <x v="2"/>
    <x v="1"/>
    <x v="6"/>
    <n v="12894"/>
    <n v="12713.7902499015"/>
    <n v="13075.1941917356"/>
    <n v="8499.8964736885191"/>
  </r>
  <r>
    <s v="RK9"/>
    <x v="75"/>
    <s v="Q80"/>
    <x v="3"/>
    <s v="X25004AG"/>
    <x v="2"/>
    <x v="1"/>
    <x v="7"/>
    <n v="12126"/>
    <n v="11936.044246911"/>
    <n v="12315.417675897001"/>
    <n v="9366.1624466768099"/>
  </r>
  <r>
    <s v="RK9"/>
    <x v="75"/>
    <s v="Q80"/>
    <x v="3"/>
    <s v="X25004AG"/>
    <x v="2"/>
    <x v="1"/>
    <x v="8"/>
    <n v="15651"/>
    <n v="15436.4319622535"/>
    <n v="15866.5057893379"/>
    <n v="12036.878952974799"/>
  </r>
  <r>
    <s v="RK9"/>
    <x v="75"/>
    <s v="Q80"/>
    <x v="3"/>
    <s v="X25004AG"/>
    <x v="2"/>
    <x v="1"/>
    <x v="9"/>
    <n v="17245"/>
    <n v="17026.573464512101"/>
    <n v="17463.069926608699"/>
    <n v="12399.075998467901"/>
  </r>
  <r>
    <s v="RK9"/>
    <x v="75"/>
    <s v="Q80"/>
    <x v="3"/>
    <s v="X25004AG"/>
    <x v="2"/>
    <x v="1"/>
    <x v="10"/>
    <n v="16734"/>
    <n v="16527.378123226801"/>
    <n v="16939.969305027698"/>
    <n v="11078.162959433799"/>
  </r>
  <r>
    <s v="RK9"/>
    <x v="75"/>
    <s v="Q80"/>
    <x v="3"/>
    <s v="X25004AG"/>
    <x v="2"/>
    <x v="1"/>
    <x v="11"/>
    <n v="15477"/>
    <n v="15275.525540102"/>
    <n v="15678.253797048001"/>
    <n v="10554.8501238308"/>
  </r>
  <r>
    <s v="RK9"/>
    <x v="75"/>
    <s v="Q80"/>
    <x v="3"/>
    <s v="X25004AG"/>
    <x v="2"/>
    <x v="1"/>
    <x v="12"/>
    <n v="15652"/>
    <n v="15459.6393662216"/>
    <n v="15844.393483658499"/>
    <n v="9633.7288424507296"/>
  </r>
  <r>
    <s v="RK9"/>
    <x v="75"/>
    <s v="Q80"/>
    <x v="3"/>
    <s v="X25004AG"/>
    <x v="2"/>
    <x v="1"/>
    <x v="13"/>
    <n v="16291"/>
    <n v="16100.8273330991"/>
    <n v="16480.5111294874"/>
    <n v="9381.4937291639708"/>
  </r>
  <r>
    <s v="RK9"/>
    <x v="75"/>
    <s v="Q80"/>
    <x v="3"/>
    <s v="X25004AG"/>
    <x v="2"/>
    <x v="1"/>
    <x v="14"/>
    <n v="11477"/>
    <n v="11335.1224460333"/>
    <n v="11618.408379317099"/>
    <n v="5222.4932317552102"/>
  </r>
  <r>
    <s v="RK9"/>
    <x v="75"/>
    <s v="Q80"/>
    <x v="3"/>
    <s v="X25004AG"/>
    <x v="2"/>
    <x v="1"/>
    <x v="15"/>
    <n v="9577"/>
    <n v="9458.7168460565408"/>
    <n v="9695.6229049110098"/>
    <n v="3652.4157071244699"/>
  </r>
  <r>
    <s v="RK9"/>
    <x v="75"/>
    <s v="Q80"/>
    <x v="3"/>
    <s v="X25004AG"/>
    <x v="2"/>
    <x v="1"/>
    <x v="16"/>
    <n v="7324"/>
    <n v="7223.6956474226499"/>
    <n v="7424.4279592371104"/>
    <n v="2622.17962609202"/>
  </r>
  <r>
    <s v="RK9"/>
    <x v="75"/>
    <s v="Q80"/>
    <x v="3"/>
    <s v="X25004AG"/>
    <x v="2"/>
    <x v="1"/>
    <x v="17"/>
    <n v="4651"/>
    <n v="4572.89340939453"/>
    <n v="4729.4027620884799"/>
    <n v="1594.0739197650601"/>
  </r>
  <r>
    <s v="RK9"/>
    <x v="75"/>
    <s v="Q80"/>
    <x v="3"/>
    <s v="X25004AG"/>
    <x v="2"/>
    <x v="1"/>
    <x v="18"/>
    <n v="3071"/>
    <n v="2993.6286958911901"/>
    <n v="3147.9594202169901"/>
    <n v="1550.00341465316"/>
  </r>
  <r>
    <s v="RKB"/>
    <x v="76"/>
    <s v="Q77"/>
    <x v="7"/>
    <s v="X25002AE"/>
    <x v="5"/>
    <x v="0"/>
    <x v="0"/>
    <n v="14879"/>
    <n v="14390.742896841801"/>
    <n v="15367.327768208001"/>
    <n v="62065.155858311497"/>
  </r>
  <r>
    <s v="RKB"/>
    <x v="76"/>
    <s v="Q77"/>
    <x v="7"/>
    <s v="X25002AE"/>
    <x v="5"/>
    <x v="0"/>
    <x v="1"/>
    <n v="14907"/>
    <n v="14414.9225240535"/>
    <n v="15399.9164545027"/>
    <n v="63138.603903437397"/>
  </r>
  <r>
    <s v="RKB"/>
    <x v="76"/>
    <s v="Q77"/>
    <x v="7"/>
    <s v="X25002AE"/>
    <x v="5"/>
    <x v="0"/>
    <x v="2"/>
    <n v="12873"/>
    <n v="12318.696718720201"/>
    <n v="13427.994211843599"/>
    <n v="80079.975026678396"/>
  </r>
  <r>
    <s v="RKB"/>
    <x v="76"/>
    <s v="Q77"/>
    <x v="7"/>
    <s v="X25002AE"/>
    <x v="5"/>
    <x v="0"/>
    <x v="3"/>
    <n v="17023"/>
    <n v="16395.3477182477"/>
    <n v="17650.316334974501"/>
    <n v="102492.856425013"/>
  </r>
  <r>
    <s v="RKB"/>
    <x v="76"/>
    <s v="Q77"/>
    <x v="7"/>
    <s v="X25002AE"/>
    <x v="5"/>
    <x v="0"/>
    <x v="4"/>
    <n v="23963"/>
    <n v="23199.888430017701"/>
    <n v="24726.975480127901"/>
    <n v="151759.34887900201"/>
  </r>
  <r>
    <s v="RKB"/>
    <x v="76"/>
    <s v="Q77"/>
    <x v="7"/>
    <s v="X25002AE"/>
    <x v="5"/>
    <x v="0"/>
    <x v="5"/>
    <n v="20297"/>
    <n v="19753.959689188101"/>
    <n v="20839.666002767299"/>
    <n v="76710.107725011199"/>
  </r>
  <r>
    <s v="RKB"/>
    <x v="76"/>
    <s v="Q77"/>
    <x v="7"/>
    <s v="X25002AE"/>
    <x v="5"/>
    <x v="0"/>
    <x v="6"/>
    <n v="18667"/>
    <n v="18200.409905926299"/>
    <n v="19133.489743406299"/>
    <n v="56658.552628577097"/>
  </r>
  <r>
    <s v="RKB"/>
    <x v="76"/>
    <s v="Q77"/>
    <x v="7"/>
    <s v="X25002AE"/>
    <x v="5"/>
    <x v="0"/>
    <x v="7"/>
    <n v="16548"/>
    <n v="16133.249395738299"/>
    <n v="16963.1095422818"/>
    <n v="44816.473788345204"/>
  </r>
  <r>
    <s v="RKB"/>
    <x v="76"/>
    <s v="Q77"/>
    <x v="7"/>
    <s v="X25002AE"/>
    <x v="5"/>
    <x v="0"/>
    <x v="8"/>
    <n v="18550"/>
    <n v="18126.447641343799"/>
    <n v="18973.210846811799"/>
    <n v="46660.761540407599"/>
  </r>
  <r>
    <s v="RKB"/>
    <x v="76"/>
    <s v="Q77"/>
    <x v="7"/>
    <s v="X25002AE"/>
    <x v="5"/>
    <x v="0"/>
    <x v="9"/>
    <n v="18724"/>
    <n v="18329.212670160701"/>
    <n v="19117.8585472591"/>
    <n v="40475.4737260693"/>
  </r>
  <r>
    <s v="RKB"/>
    <x v="76"/>
    <s v="Q77"/>
    <x v="7"/>
    <s v="X25002AE"/>
    <x v="5"/>
    <x v="0"/>
    <x v="10"/>
    <n v="17528"/>
    <n v="17175.7063199074"/>
    <n v="17880.476145869801"/>
    <n v="32323.8043775447"/>
  </r>
  <r>
    <s v="RKB"/>
    <x v="76"/>
    <s v="Q77"/>
    <x v="7"/>
    <s v="X25002AE"/>
    <x v="5"/>
    <x v="0"/>
    <x v="11"/>
    <n v="14353"/>
    <n v="14074.598936541601"/>
    <n v="14631.6270846358"/>
    <n v="20192.130737794501"/>
  </r>
  <r>
    <s v="RKB"/>
    <x v="76"/>
    <s v="Q77"/>
    <x v="7"/>
    <s v="X25002AE"/>
    <x v="5"/>
    <x v="0"/>
    <x v="12"/>
    <n v="13538"/>
    <n v="13301.4567585153"/>
    <n v="13775.3547058245"/>
    <n v="14614.956298405799"/>
  </r>
  <r>
    <s v="RKB"/>
    <x v="76"/>
    <s v="Q77"/>
    <x v="7"/>
    <s v="X25002AE"/>
    <x v="5"/>
    <x v="0"/>
    <x v="13"/>
    <n v="13317"/>
    <n v="13105.6931696337"/>
    <n v="13528.0488124158"/>
    <n v="11608.723512979999"/>
  </r>
  <r>
    <s v="RKB"/>
    <x v="76"/>
    <s v="Q77"/>
    <x v="7"/>
    <s v="X25002AE"/>
    <x v="5"/>
    <x v="0"/>
    <x v="14"/>
    <n v="9884"/>
    <n v="9722.3519331590705"/>
    <n v="10044.683260482299"/>
    <n v="6761.3419261484596"/>
  </r>
  <r>
    <s v="RKB"/>
    <x v="76"/>
    <s v="Q77"/>
    <x v="7"/>
    <s v="X25002AE"/>
    <x v="5"/>
    <x v="0"/>
    <x v="15"/>
    <n v="7477"/>
    <n v="7348.2988954933999"/>
    <n v="7605.1496511093301"/>
    <n v="4293.2834405247004"/>
  </r>
  <r>
    <s v="RKB"/>
    <x v="76"/>
    <s v="Q77"/>
    <x v="7"/>
    <s v="X25002AE"/>
    <x v="5"/>
    <x v="0"/>
    <x v="16"/>
    <n v="4943"/>
    <n v="4845.8242234858499"/>
    <n v="5039.2422122539201"/>
    <n v="2434.5662210463001"/>
  </r>
  <r>
    <s v="RKB"/>
    <x v="76"/>
    <s v="Q77"/>
    <x v="7"/>
    <s v="X25002AE"/>
    <x v="5"/>
    <x v="0"/>
    <x v="17"/>
    <n v="2715"/>
    <n v="2646.92686081805"/>
    <n v="2782.74903725287"/>
    <n v="1200.5195498939399"/>
  </r>
  <r>
    <s v="RKB"/>
    <x v="76"/>
    <s v="Q77"/>
    <x v="7"/>
    <s v="X25002AE"/>
    <x v="5"/>
    <x v="0"/>
    <x v="18"/>
    <n v="1211"/>
    <n v="1170.69910336462"/>
    <n v="1251.68209272687"/>
    <n v="426.79121759474401"/>
  </r>
  <r>
    <s v="RKB"/>
    <x v="76"/>
    <s v="Q77"/>
    <x v="7"/>
    <s v="X25002AE"/>
    <x v="5"/>
    <x v="1"/>
    <x v="0"/>
    <n v="15089"/>
    <n v="14492.5130756213"/>
    <n v="15684.742807586899"/>
    <n v="92501.284216395594"/>
  </r>
  <r>
    <s v="RKB"/>
    <x v="76"/>
    <s v="Q77"/>
    <x v="7"/>
    <s v="X25002AE"/>
    <x v="5"/>
    <x v="1"/>
    <x v="1"/>
    <n v="15019"/>
    <n v="14440.3789073884"/>
    <n v="15597.159121672799"/>
    <n v="87082.235537266199"/>
  </r>
  <r>
    <s v="RKB"/>
    <x v="76"/>
    <s v="Q77"/>
    <x v="7"/>
    <s v="X25002AE"/>
    <x v="5"/>
    <x v="1"/>
    <x v="2"/>
    <n v="13004"/>
    <n v="12459.1895468233"/>
    <n v="13549.3722731625"/>
    <n v="77343.9697527362"/>
  </r>
  <r>
    <s v="RKB"/>
    <x v="76"/>
    <s v="Q77"/>
    <x v="7"/>
    <s v="X25002AE"/>
    <x v="5"/>
    <x v="1"/>
    <x v="3"/>
    <n v="15916"/>
    <n v="15349.0089135285"/>
    <n v="16482.035246423398"/>
    <n v="83542.578029541502"/>
  </r>
  <r>
    <s v="RKB"/>
    <x v="76"/>
    <s v="Q77"/>
    <x v="7"/>
    <s v="X25002AE"/>
    <x v="5"/>
    <x v="1"/>
    <x v="4"/>
    <n v="19230"/>
    <n v="18609.295272114599"/>
    <n v="19851.122660595502"/>
    <n v="100357.61549753899"/>
  </r>
  <r>
    <s v="RKB"/>
    <x v="76"/>
    <s v="Q77"/>
    <x v="7"/>
    <s v="X25002AE"/>
    <x v="5"/>
    <x v="1"/>
    <x v="5"/>
    <n v="16982"/>
    <n v="16602.461806959502"/>
    <n v="17361.427323041102"/>
    <n v="37486.246264643298"/>
  </r>
  <r>
    <s v="RKB"/>
    <x v="76"/>
    <s v="Q77"/>
    <x v="7"/>
    <s v="X25002AE"/>
    <x v="5"/>
    <x v="1"/>
    <x v="6"/>
    <n v="16177"/>
    <n v="15811.3433186855"/>
    <n v="16542.374127323001"/>
    <n v="34777.569448743197"/>
  </r>
  <r>
    <s v="RKB"/>
    <x v="76"/>
    <s v="Q77"/>
    <x v="7"/>
    <s v="X25002AE"/>
    <x v="5"/>
    <x v="1"/>
    <x v="7"/>
    <n v="14925"/>
    <n v="14591.652988698401"/>
    <n v="15257.7187428282"/>
    <n v="28871.016557195398"/>
  </r>
  <r>
    <s v="RKB"/>
    <x v="76"/>
    <s v="Q77"/>
    <x v="7"/>
    <s v="X25002AE"/>
    <x v="5"/>
    <x v="1"/>
    <x v="8"/>
    <n v="17227"/>
    <n v="16899.9034921368"/>
    <n v="17553.205244611399"/>
    <n v="27775.092395513799"/>
  </r>
  <r>
    <s v="RKB"/>
    <x v="76"/>
    <s v="Q77"/>
    <x v="7"/>
    <s v="X25002AE"/>
    <x v="5"/>
    <x v="1"/>
    <x v="9"/>
    <n v="17655"/>
    <n v="17331.100493121699"/>
    <n v="17978.442731596901"/>
    <n v="27270.6667608602"/>
  </r>
  <r>
    <s v="RKB"/>
    <x v="76"/>
    <s v="Q77"/>
    <x v="7"/>
    <s v="X25002AE"/>
    <x v="5"/>
    <x v="1"/>
    <x v="10"/>
    <n v="15719"/>
    <n v="15439.386641630899"/>
    <n v="15997.8176906273"/>
    <n v="20293.968430031"/>
  </r>
  <r>
    <s v="RKB"/>
    <x v="76"/>
    <s v="Q77"/>
    <x v="7"/>
    <s v="X25002AE"/>
    <x v="5"/>
    <x v="1"/>
    <x v="11"/>
    <n v="13647"/>
    <n v="13406.3160875988"/>
    <n v="13888.483001193799"/>
    <n v="15129.4338664723"/>
  </r>
  <r>
    <s v="RKB"/>
    <x v="76"/>
    <s v="Q77"/>
    <x v="7"/>
    <s v="X25002AE"/>
    <x v="5"/>
    <x v="1"/>
    <x v="12"/>
    <n v="13199"/>
    <n v="12978.0726089822"/>
    <n v="13420.725778534301"/>
    <n v="12751.316412074801"/>
  </r>
  <r>
    <s v="RKB"/>
    <x v="76"/>
    <s v="Q77"/>
    <x v="7"/>
    <s v="X25002AE"/>
    <x v="5"/>
    <x v="1"/>
    <x v="13"/>
    <n v="13518"/>
    <n v="13307.7398252895"/>
    <n v="13729.061748046401"/>
    <n v="11551.9680989389"/>
  </r>
  <r>
    <s v="RKB"/>
    <x v="76"/>
    <s v="Q77"/>
    <x v="7"/>
    <s v="X25002AE"/>
    <x v="5"/>
    <x v="1"/>
    <x v="14"/>
    <n v="10377"/>
    <n v="10212.843554504199"/>
    <n v="10540.2089265051"/>
    <n v="6974.18307380434"/>
  </r>
  <r>
    <s v="RKB"/>
    <x v="76"/>
    <s v="Q77"/>
    <x v="7"/>
    <s v="X25002AE"/>
    <x v="5"/>
    <x v="1"/>
    <x v="15"/>
    <n v="8631"/>
    <n v="8491.5446493571308"/>
    <n v="8769.7525203137993"/>
    <n v="5036.9390008229302"/>
  </r>
  <r>
    <s v="RKB"/>
    <x v="76"/>
    <s v="Q77"/>
    <x v="7"/>
    <s v="X25002AE"/>
    <x v="5"/>
    <x v="1"/>
    <x v="16"/>
    <n v="6462"/>
    <n v="6340.4388357883799"/>
    <n v="6584.2348341667803"/>
    <n v="3867.9514281366301"/>
  </r>
  <r>
    <s v="RKB"/>
    <x v="76"/>
    <s v="Q77"/>
    <x v="7"/>
    <s v="X25002AE"/>
    <x v="5"/>
    <x v="1"/>
    <x v="17"/>
    <n v="4299"/>
    <n v="4197.2382614544904"/>
    <n v="4400.1998235335304"/>
    <n v="2680.74472105117"/>
  </r>
  <r>
    <s v="RKB"/>
    <x v="76"/>
    <s v="Q77"/>
    <x v="7"/>
    <s v="X25002AE"/>
    <x v="5"/>
    <x v="1"/>
    <x v="18"/>
    <n v="2848"/>
    <n v="2744.7306721043101"/>
    <n v="2951.1986144788402"/>
    <n v="2774.1703475356599"/>
  </r>
  <r>
    <s v="RKE"/>
    <x v="77"/>
    <s v="Q71"/>
    <x v="1"/>
    <s v="X25001AA"/>
    <x v="1"/>
    <x v="0"/>
    <x v="0"/>
    <n v="1772"/>
    <n v="1550.0504163374601"/>
    <n v="1994.3723320362301"/>
    <n v="12847.639315013301"/>
  </r>
  <r>
    <s v="RKE"/>
    <x v="77"/>
    <s v="Q71"/>
    <x v="1"/>
    <s v="X25001AA"/>
    <x v="1"/>
    <x v="0"/>
    <x v="1"/>
    <n v="1512"/>
    <n v="1282.9951532486"/>
    <n v="1741.38243347927"/>
    <n v="13673.9183333294"/>
  </r>
  <r>
    <s v="RKE"/>
    <x v="77"/>
    <s v="Q71"/>
    <x v="1"/>
    <s v="X25001AA"/>
    <x v="1"/>
    <x v="0"/>
    <x v="2"/>
    <n v="1414"/>
    <n v="1166.25653973831"/>
    <n v="1660.9169161427701"/>
    <n v="15923.631298456599"/>
  </r>
  <r>
    <s v="RKE"/>
    <x v="77"/>
    <s v="Q71"/>
    <x v="1"/>
    <s v="X25001AA"/>
    <x v="1"/>
    <x v="0"/>
    <x v="3"/>
    <n v="2155"/>
    <n v="1866.1051939236199"/>
    <n v="2444.60531495845"/>
    <n v="21778.841500762101"/>
  </r>
  <r>
    <s v="RKE"/>
    <x v="77"/>
    <s v="Q71"/>
    <x v="1"/>
    <s v="X25001AA"/>
    <x v="1"/>
    <x v="0"/>
    <x v="4"/>
    <n v="4645"/>
    <n v="4217.4397175079803"/>
    <n v="5073.3102902615301"/>
    <n v="47669.879562259201"/>
  </r>
  <r>
    <s v="RKE"/>
    <x v="77"/>
    <s v="Q71"/>
    <x v="1"/>
    <s v="X25001AA"/>
    <x v="1"/>
    <x v="0"/>
    <x v="5"/>
    <n v="8928"/>
    <n v="8399.3504488871895"/>
    <n v="9456.42318152402"/>
    <n v="72717.276791199401"/>
  </r>
  <r>
    <s v="RKE"/>
    <x v="77"/>
    <s v="Q71"/>
    <x v="1"/>
    <s v="X25001AA"/>
    <x v="1"/>
    <x v="0"/>
    <x v="6"/>
    <n v="10631"/>
    <n v="10085.237424021399"/>
    <n v="11175.827234775799"/>
    <n v="77401.742458959998"/>
  </r>
  <r>
    <s v="RKE"/>
    <x v="77"/>
    <s v="Q71"/>
    <x v="1"/>
    <s v="X25001AA"/>
    <x v="1"/>
    <x v="0"/>
    <x v="7"/>
    <n v="8083"/>
    <n v="7663.4958485215502"/>
    <n v="8501.5803144615493"/>
    <n v="45709.181854561401"/>
  </r>
  <r>
    <s v="RKE"/>
    <x v="77"/>
    <s v="Q71"/>
    <x v="1"/>
    <s v="X25001AA"/>
    <x v="1"/>
    <x v="0"/>
    <x v="8"/>
    <n v="7113"/>
    <n v="6764.5974876601804"/>
    <n v="7462.0339023139304"/>
    <n v="31654.619981588199"/>
  </r>
  <r>
    <s v="RKE"/>
    <x v="77"/>
    <s v="Q71"/>
    <x v="1"/>
    <s v="X25001AA"/>
    <x v="1"/>
    <x v="0"/>
    <x v="9"/>
    <n v="6208"/>
    <n v="5918.0583656817998"/>
    <n v="6497.8070396021703"/>
    <n v="21872.951694113501"/>
  </r>
  <r>
    <s v="RKE"/>
    <x v="77"/>
    <s v="Q71"/>
    <x v="1"/>
    <s v="X25001AA"/>
    <x v="1"/>
    <x v="0"/>
    <x v="10"/>
    <n v="4958"/>
    <n v="4727.9722462653699"/>
    <n v="5187.2243289903299"/>
    <n v="13725.561972043701"/>
  </r>
  <r>
    <s v="RKE"/>
    <x v="77"/>
    <s v="Q71"/>
    <x v="1"/>
    <s v="X25001AA"/>
    <x v="1"/>
    <x v="0"/>
    <x v="11"/>
    <n v="3596"/>
    <n v="3420.4745334101799"/>
    <n v="3771.4125610312999"/>
    <n v="8014.7268866232398"/>
  </r>
  <r>
    <s v="RKE"/>
    <x v="77"/>
    <s v="Q71"/>
    <x v="1"/>
    <s v="X25001AA"/>
    <x v="1"/>
    <x v="0"/>
    <x v="12"/>
    <n v="2760"/>
    <n v="2625.5684348272698"/>
    <n v="2894.9739647799101"/>
    <n v="4723.2493992776799"/>
  </r>
  <r>
    <s v="RKE"/>
    <x v="77"/>
    <s v="Q71"/>
    <x v="1"/>
    <s v="X25001AA"/>
    <x v="1"/>
    <x v="0"/>
    <x v="13"/>
    <n v="2324"/>
    <n v="2208.7906792420499"/>
    <n v="2439.8743838218102"/>
    <n v="3475.0936147898401"/>
  </r>
  <r>
    <s v="RKE"/>
    <x v="77"/>
    <s v="Q71"/>
    <x v="1"/>
    <s v="X25001AA"/>
    <x v="1"/>
    <x v="0"/>
    <x v="14"/>
    <n v="1642"/>
    <n v="1554.5675541569899"/>
    <n v="1730.2341997890901"/>
    <n v="2008.19778136944"/>
  </r>
  <r>
    <s v="RKE"/>
    <x v="77"/>
    <s v="Q71"/>
    <x v="1"/>
    <s v="X25001AA"/>
    <x v="1"/>
    <x v="0"/>
    <x v="15"/>
    <n v="1304"/>
    <n v="1228.4423240600299"/>
    <n v="1379.5162021588001"/>
    <n v="1485.2741464364899"/>
  </r>
  <r>
    <s v="RKE"/>
    <x v="77"/>
    <s v="Q71"/>
    <x v="1"/>
    <s v="X25001AA"/>
    <x v="1"/>
    <x v="0"/>
    <x v="16"/>
    <n v="842"/>
    <n v="783.67358690092306"/>
    <n v="900.30789621175904"/>
    <n v="885.279708221551"/>
  </r>
  <r>
    <s v="RKE"/>
    <x v="77"/>
    <s v="Q71"/>
    <x v="1"/>
    <s v="X25001AA"/>
    <x v="1"/>
    <x v="0"/>
    <x v="17"/>
    <n v="408"/>
    <n v="366.456817911435"/>
    <n v="448.69186048350002"/>
    <n v="440.09021155438501"/>
  </r>
  <r>
    <s v="RKE"/>
    <x v="77"/>
    <s v="Q71"/>
    <x v="1"/>
    <s v="X25001AA"/>
    <x v="1"/>
    <x v="0"/>
    <x v="18"/>
    <n v="200"/>
    <n v="170.24370908577299"/>
    <n v="229.76932349568099"/>
    <n v="230.58743563079901"/>
  </r>
  <r>
    <s v="RKE"/>
    <x v="77"/>
    <s v="Q71"/>
    <x v="1"/>
    <s v="X25001AA"/>
    <x v="1"/>
    <x v="1"/>
    <x v="0"/>
    <n v="1963"/>
    <n v="1696.5845636640699"/>
    <n v="2229.7754141731398"/>
    <n v="18500.916484445301"/>
  </r>
  <r>
    <s v="RKE"/>
    <x v="77"/>
    <s v="Q71"/>
    <x v="1"/>
    <s v="X25001AA"/>
    <x v="1"/>
    <x v="1"/>
    <x v="1"/>
    <n v="1125"/>
    <n v="894.15709237828605"/>
    <n v="1355.63734087129"/>
    <n v="13859.0704230765"/>
  </r>
  <r>
    <s v="RKE"/>
    <x v="77"/>
    <s v="Q71"/>
    <x v="1"/>
    <s v="X25001AA"/>
    <x v="1"/>
    <x v="1"/>
    <x v="2"/>
    <n v="875"/>
    <n v="665.03017497130395"/>
    <n v="1084.4103033756001"/>
    <n v="11445.731732897901"/>
  </r>
  <r>
    <s v="RKE"/>
    <x v="77"/>
    <s v="Q71"/>
    <x v="1"/>
    <s v="X25001AA"/>
    <x v="1"/>
    <x v="1"/>
    <x v="3"/>
    <n v="2031"/>
    <n v="1760.8461782224299"/>
    <n v="2301.5526104498299"/>
    <n v="19026.1509431015"/>
  </r>
  <r>
    <s v="RKE"/>
    <x v="77"/>
    <s v="Q71"/>
    <x v="1"/>
    <s v="X25001AA"/>
    <x v="1"/>
    <x v="1"/>
    <x v="4"/>
    <n v="4902"/>
    <n v="4524.3962807233702"/>
    <n v="5279.2017709044503"/>
    <n v="37076.434819314003"/>
  </r>
  <r>
    <s v="RKE"/>
    <x v="77"/>
    <s v="Q71"/>
    <x v="1"/>
    <s v="X25001AA"/>
    <x v="1"/>
    <x v="1"/>
    <x v="5"/>
    <n v="11533"/>
    <n v="11053.879254957999"/>
    <n v="12011.6007405325"/>
    <n v="59690.652588176497"/>
  </r>
  <r>
    <s v="RKE"/>
    <x v="77"/>
    <s v="Q71"/>
    <x v="1"/>
    <s v="X25001AA"/>
    <x v="1"/>
    <x v="1"/>
    <x v="6"/>
    <n v="11533"/>
    <n v="11092.6303703908"/>
    <n v="11972.9506135148"/>
    <n v="50432.3543870965"/>
  </r>
  <r>
    <s v="RKE"/>
    <x v="77"/>
    <s v="Q71"/>
    <x v="1"/>
    <s v="X25001AA"/>
    <x v="1"/>
    <x v="1"/>
    <x v="7"/>
    <n v="9136"/>
    <n v="8783.0219666970297"/>
    <n v="9489.9499640240992"/>
    <n v="32522.073706584"/>
  </r>
  <r>
    <s v="RKE"/>
    <x v="77"/>
    <s v="Q71"/>
    <x v="1"/>
    <s v="X25001AA"/>
    <x v="1"/>
    <x v="1"/>
    <x v="8"/>
    <n v="8153"/>
    <n v="7845.2704336051502"/>
    <n v="8461.4095202938406"/>
    <n v="24705.030075070601"/>
  </r>
  <r>
    <s v="RKE"/>
    <x v="77"/>
    <s v="Q71"/>
    <x v="1"/>
    <s v="X25001AA"/>
    <x v="1"/>
    <x v="1"/>
    <x v="9"/>
    <n v="7713"/>
    <n v="7443.9636562727301"/>
    <n v="7981.71101595658"/>
    <n v="18818.475560115399"/>
  </r>
  <r>
    <s v="RKE"/>
    <x v="77"/>
    <s v="Q71"/>
    <x v="1"/>
    <s v="X25001AA"/>
    <x v="1"/>
    <x v="1"/>
    <x v="10"/>
    <n v="6213"/>
    <n v="5985.9180331274702"/>
    <n v="6439.3546349877997"/>
    <n v="13380.150972683099"/>
  </r>
  <r>
    <s v="RKE"/>
    <x v="77"/>
    <s v="Q71"/>
    <x v="1"/>
    <s v="X25001AA"/>
    <x v="1"/>
    <x v="1"/>
    <x v="11"/>
    <n v="4674"/>
    <n v="4489.4444234591401"/>
    <n v="4858.7990506659498"/>
    <n v="8877.9961890280592"/>
  </r>
  <r>
    <s v="RKE"/>
    <x v="77"/>
    <s v="Q71"/>
    <x v="1"/>
    <s v="X25001AA"/>
    <x v="1"/>
    <x v="1"/>
    <x v="12"/>
    <n v="3460"/>
    <n v="3306.6427349925698"/>
    <n v="3613.04342787524"/>
    <n v="6109.5236749648202"/>
  </r>
  <r>
    <s v="RKE"/>
    <x v="77"/>
    <s v="Q71"/>
    <x v="1"/>
    <s v="X25001AA"/>
    <x v="1"/>
    <x v="1"/>
    <x v="13"/>
    <n v="2767"/>
    <n v="2637.1553311129701"/>
    <n v="2897.1239220440002"/>
    <n v="4398.14584227055"/>
  </r>
  <r>
    <s v="RKE"/>
    <x v="77"/>
    <s v="Q71"/>
    <x v="1"/>
    <s v="X25001AA"/>
    <x v="1"/>
    <x v="1"/>
    <x v="14"/>
    <n v="1991"/>
    <n v="1889.4182720122601"/>
    <n v="2092.7706601166901"/>
    <n v="2691.0788309413701"/>
  </r>
  <r>
    <s v="RKE"/>
    <x v="77"/>
    <s v="Q71"/>
    <x v="1"/>
    <s v="X25001AA"/>
    <x v="1"/>
    <x v="1"/>
    <x v="15"/>
    <n v="1448"/>
    <n v="1366.7332382347199"/>
    <n v="1528.4332750993699"/>
    <n v="1701.56327585034"/>
  </r>
  <r>
    <s v="RKE"/>
    <x v="77"/>
    <s v="Q71"/>
    <x v="1"/>
    <s v="X25001AA"/>
    <x v="1"/>
    <x v="1"/>
    <x v="16"/>
    <n v="1128"/>
    <n v="1055.5867730462701"/>
    <n v="1200.91964758175"/>
    <n v="1374.5343360023401"/>
  </r>
  <r>
    <s v="RKE"/>
    <x v="77"/>
    <s v="Q71"/>
    <x v="1"/>
    <s v="X25001AA"/>
    <x v="1"/>
    <x v="1"/>
    <x v="17"/>
    <n v="658"/>
    <n v="598.19368564461104"/>
    <n v="717.93021240436201"/>
    <n v="932.99900044828803"/>
  </r>
  <r>
    <s v="RKE"/>
    <x v="77"/>
    <s v="Q71"/>
    <x v="1"/>
    <s v="X25001AA"/>
    <x v="1"/>
    <x v="1"/>
    <x v="18"/>
    <n v="415"/>
    <n v="357.93732167032601"/>
    <n v="471.17525012607001"/>
    <n v="834.47186334783805"/>
  </r>
  <r>
    <s v="RL1"/>
    <x v="78"/>
    <s v="Q76"/>
    <x v="12"/>
    <s v="X25002AE"/>
    <x v="5"/>
    <x v="0"/>
    <x v="0"/>
    <n v="649"/>
    <n v="490.831529271558"/>
    <n v="806.44904657043799"/>
    <n v="6482.6125329230699"/>
  </r>
  <r>
    <s v="RL1"/>
    <x v="78"/>
    <s v="Q76"/>
    <x v="12"/>
    <s v="X25002AE"/>
    <x v="5"/>
    <x v="0"/>
    <x v="1"/>
    <n v="1991"/>
    <n v="1700.0904458847799"/>
    <n v="2281.9345198512201"/>
    <n v="22031.3493342529"/>
  </r>
  <r>
    <s v="RL1"/>
    <x v="78"/>
    <s v="Q76"/>
    <x v="12"/>
    <s v="X25002AE"/>
    <x v="5"/>
    <x v="0"/>
    <x v="2"/>
    <n v="4023"/>
    <n v="3594.3334676372701"/>
    <n v="4452.26592883791"/>
    <n v="47899.840429885"/>
  </r>
  <r>
    <s v="RL1"/>
    <x v="78"/>
    <s v="Q76"/>
    <x v="12"/>
    <s v="X25002AE"/>
    <x v="5"/>
    <x v="0"/>
    <x v="3"/>
    <n v="4603"/>
    <n v="4155.0931134399798"/>
    <n v="5050.5102601396502"/>
    <n v="52176.9488366687"/>
  </r>
  <r>
    <s v="RL1"/>
    <x v="78"/>
    <s v="Q76"/>
    <x v="12"/>
    <s v="X25002AE"/>
    <x v="5"/>
    <x v="0"/>
    <x v="4"/>
    <n v="4547"/>
    <n v="4109.73135100536"/>
    <n v="4983.9527792265299"/>
    <n v="49735.989272767802"/>
  </r>
  <r>
    <s v="RL1"/>
    <x v="78"/>
    <s v="Q76"/>
    <x v="12"/>
    <s v="X25002AE"/>
    <x v="5"/>
    <x v="0"/>
    <x v="5"/>
    <n v="3609"/>
    <n v="3267.5845142836101"/>
    <n v="3949.9181831256601"/>
    <n v="30298.523768445899"/>
  </r>
  <r>
    <s v="RL1"/>
    <x v="78"/>
    <s v="Q76"/>
    <x v="12"/>
    <s v="X25002AE"/>
    <x v="5"/>
    <x v="0"/>
    <x v="6"/>
    <n v="3229"/>
    <n v="2923.1046102425698"/>
    <n v="3534.1117929955899"/>
    <n v="24295.2010474665"/>
  </r>
  <r>
    <s v="RL1"/>
    <x v="78"/>
    <s v="Q76"/>
    <x v="12"/>
    <s v="X25002AE"/>
    <x v="5"/>
    <x v="0"/>
    <x v="7"/>
    <n v="3134"/>
    <n v="2860.4043888812998"/>
    <n v="3407.0221663282"/>
    <n v="19444.436863610299"/>
  </r>
  <r>
    <s v="RL1"/>
    <x v="78"/>
    <s v="Q76"/>
    <x v="12"/>
    <s v="X25002AE"/>
    <x v="5"/>
    <x v="0"/>
    <x v="8"/>
    <n v="4136"/>
    <n v="3844.0725298087"/>
    <n v="4428.1781748047397"/>
    <n v="22202.949585865201"/>
  </r>
  <r>
    <s v="RL1"/>
    <x v="78"/>
    <s v="Q76"/>
    <x v="12"/>
    <s v="X25002AE"/>
    <x v="5"/>
    <x v="0"/>
    <x v="9"/>
    <n v="4298"/>
    <n v="4020.8446782292499"/>
    <n v="4574.8565792379804"/>
    <n v="19974.046390781801"/>
  </r>
  <r>
    <s v="RL1"/>
    <x v="78"/>
    <s v="Q76"/>
    <x v="12"/>
    <s v="X25002AE"/>
    <x v="5"/>
    <x v="0"/>
    <x v="10"/>
    <n v="3751"/>
    <n v="3507.2920032497"/>
    <n v="3994.29205300795"/>
    <n v="15434.262316778"/>
  </r>
  <r>
    <s v="RL1"/>
    <x v="78"/>
    <s v="Q76"/>
    <x v="12"/>
    <s v="X25002AE"/>
    <x v="5"/>
    <x v="0"/>
    <x v="11"/>
    <n v="2835"/>
    <n v="2644.4600184634901"/>
    <n v="3026.4119667176201"/>
    <n v="9493.9146953821491"/>
  </r>
  <r>
    <s v="RL1"/>
    <x v="78"/>
    <s v="Q76"/>
    <x v="12"/>
    <s v="X25002AE"/>
    <x v="5"/>
    <x v="0"/>
    <x v="12"/>
    <n v="2644"/>
    <n v="2483.1003098675401"/>
    <n v="2805.8466707727298"/>
    <n v="6778.7649337216499"/>
  </r>
  <r>
    <s v="RL1"/>
    <x v="78"/>
    <s v="Q76"/>
    <x v="12"/>
    <s v="X25002AE"/>
    <x v="5"/>
    <x v="0"/>
    <x v="13"/>
    <n v="2586"/>
    <n v="2434.9626167495298"/>
    <n v="2736.31697325697"/>
    <n v="5909.9364969031103"/>
  </r>
  <r>
    <s v="RL1"/>
    <x v="78"/>
    <s v="Q76"/>
    <x v="12"/>
    <s v="X25002AE"/>
    <x v="5"/>
    <x v="0"/>
    <x v="14"/>
    <n v="1860"/>
    <n v="1743.4226986368701"/>
    <n v="1975.5972546836001"/>
    <n v="3507.9800392739298"/>
  </r>
  <r>
    <s v="RL1"/>
    <x v="78"/>
    <s v="Q76"/>
    <x v="12"/>
    <s v="X25002AE"/>
    <x v="5"/>
    <x v="0"/>
    <x v="15"/>
    <n v="1182"/>
    <n v="1093.13438763045"/>
    <n v="1270.3492414483501"/>
    <n v="2043.7515887715399"/>
  </r>
  <r>
    <s v="RL1"/>
    <x v="78"/>
    <s v="Q76"/>
    <x v="12"/>
    <s v="X25002AE"/>
    <x v="5"/>
    <x v="0"/>
    <x v="16"/>
    <n v="595"/>
    <n v="531.21022014770995"/>
    <n v="659.21080739105003"/>
    <n v="1066.2321906653401"/>
  </r>
  <r>
    <s v="RL1"/>
    <x v="78"/>
    <s v="Q76"/>
    <x v="12"/>
    <s v="X25002AE"/>
    <x v="5"/>
    <x v="0"/>
    <x v="17"/>
    <n v="243"/>
    <n v="199.74135154991899"/>
    <n v="285.42542882642601"/>
    <n v="477.78016313035698"/>
  </r>
  <r>
    <s v="RL1"/>
    <x v="78"/>
    <s v="Q76"/>
    <x v="12"/>
    <s v="X25002AE"/>
    <x v="5"/>
    <x v="0"/>
    <x v="18"/>
    <n v="109"/>
    <n v="83.776152295173702"/>
    <n v="135.15838538936401"/>
    <n v="171.81212761256299"/>
  </r>
  <r>
    <s v="RL1"/>
    <x v="78"/>
    <s v="Q76"/>
    <x v="12"/>
    <s v="X25002AE"/>
    <x v="5"/>
    <x v="1"/>
    <x v="0"/>
    <n v="1426"/>
    <n v="1142.3814748244299"/>
    <n v="1710.38456113448"/>
    <n v="20995.6467394922"/>
  </r>
  <r>
    <s v="RL1"/>
    <x v="78"/>
    <s v="Q76"/>
    <x v="12"/>
    <s v="X25002AE"/>
    <x v="5"/>
    <x v="1"/>
    <x v="1"/>
    <n v="2108"/>
    <n v="1769.87743644956"/>
    <n v="2446.2633983712999"/>
    <n v="29772.618797167401"/>
  </r>
  <r>
    <s v="RL1"/>
    <x v="78"/>
    <s v="Q76"/>
    <x v="12"/>
    <s v="X25002AE"/>
    <x v="5"/>
    <x v="1"/>
    <x v="2"/>
    <n v="4394"/>
    <n v="3959.3964507761302"/>
    <n v="4828.1051801793901"/>
    <n v="49110.712759099602"/>
  </r>
  <r>
    <s v="RL1"/>
    <x v="78"/>
    <s v="Q76"/>
    <x v="12"/>
    <s v="X25002AE"/>
    <x v="5"/>
    <x v="1"/>
    <x v="3"/>
    <n v="3520"/>
    <n v="3166.10122356803"/>
    <n v="3873.7633916366599"/>
    <n v="32589.659524390099"/>
  </r>
  <r>
    <s v="RL1"/>
    <x v="78"/>
    <s v="Q76"/>
    <x v="12"/>
    <s v="X25002AE"/>
    <x v="5"/>
    <x v="1"/>
    <x v="4"/>
    <n v="1892"/>
    <n v="1650.0276407209701"/>
    <n v="2134.0379785916102"/>
    <n v="15245.3409494514"/>
  </r>
  <r>
    <s v="RL1"/>
    <x v="78"/>
    <s v="Q76"/>
    <x v="12"/>
    <s v="X25002AE"/>
    <x v="5"/>
    <x v="1"/>
    <x v="5"/>
    <n v="1550"/>
    <n v="1358.7571396176099"/>
    <n v="1740.3085185171899"/>
    <n v="9474.0117880679409"/>
  </r>
  <r>
    <s v="RL1"/>
    <x v="78"/>
    <s v="Q76"/>
    <x v="12"/>
    <s v="X25002AE"/>
    <x v="5"/>
    <x v="1"/>
    <x v="6"/>
    <n v="1772"/>
    <n v="1571.0824046980299"/>
    <n v="1972.2618478071299"/>
    <n v="10473.8224680688"/>
  </r>
  <r>
    <s v="RL1"/>
    <x v="78"/>
    <s v="Q76"/>
    <x v="12"/>
    <s v="X25002AE"/>
    <x v="5"/>
    <x v="1"/>
    <x v="7"/>
    <n v="2093"/>
    <n v="1896.5410465042901"/>
    <n v="2290.2402916319702"/>
    <n v="10086.884085674499"/>
  </r>
  <r>
    <s v="RL1"/>
    <x v="78"/>
    <s v="Q76"/>
    <x v="12"/>
    <s v="X25002AE"/>
    <x v="5"/>
    <x v="1"/>
    <x v="8"/>
    <n v="2637"/>
    <n v="2435.5377263159098"/>
    <n v="2838.02730134891"/>
    <n v="10542.3429046648"/>
  </r>
  <r>
    <s v="RL1"/>
    <x v="78"/>
    <s v="Q76"/>
    <x v="12"/>
    <s v="X25002AE"/>
    <x v="5"/>
    <x v="1"/>
    <x v="9"/>
    <n v="3332"/>
    <n v="3114.8462398926799"/>
    <n v="3548.7551961855102"/>
    <n v="12252.510825641401"/>
  </r>
  <r>
    <s v="RL1"/>
    <x v="78"/>
    <s v="Q76"/>
    <x v="12"/>
    <s v="X25002AE"/>
    <x v="5"/>
    <x v="1"/>
    <x v="10"/>
    <n v="3173"/>
    <n v="2973.3211225759301"/>
    <n v="3372.2987552292302"/>
    <n v="10359.1700956393"/>
  </r>
  <r>
    <s v="RL1"/>
    <x v="78"/>
    <s v="Q76"/>
    <x v="12"/>
    <s v="X25002AE"/>
    <x v="5"/>
    <x v="1"/>
    <x v="11"/>
    <n v="3284"/>
    <n v="3094.26656513339"/>
    <n v="3474.5811538231101"/>
    <n v="9412.6917410863898"/>
  </r>
  <r>
    <s v="RL1"/>
    <x v="78"/>
    <s v="Q76"/>
    <x v="12"/>
    <s v="X25002AE"/>
    <x v="5"/>
    <x v="1"/>
    <x v="12"/>
    <n v="3569"/>
    <n v="3383.6856233142298"/>
    <n v="3754.1175801741701"/>
    <n v="8929.8622099571003"/>
  </r>
  <r>
    <s v="RL1"/>
    <x v="78"/>
    <s v="Q76"/>
    <x v="12"/>
    <s v="X25002AE"/>
    <x v="5"/>
    <x v="1"/>
    <x v="13"/>
    <n v="3739"/>
    <n v="3559.0390235518398"/>
    <n v="3919.4133421024098"/>
    <n v="8451.5338316582493"/>
  </r>
  <r>
    <s v="RL1"/>
    <x v="78"/>
    <s v="Q76"/>
    <x v="12"/>
    <s v="X25002AE"/>
    <x v="5"/>
    <x v="1"/>
    <x v="14"/>
    <n v="2843"/>
    <n v="2697.8258260794901"/>
    <n v="2988.3755224932702"/>
    <n v="5493.7477929859897"/>
  </r>
  <r>
    <s v="RL1"/>
    <x v="78"/>
    <s v="Q76"/>
    <x v="12"/>
    <s v="X25002AE"/>
    <x v="5"/>
    <x v="1"/>
    <x v="15"/>
    <n v="1863"/>
    <n v="1746.1715716373999"/>
    <n v="1978.9841587480701"/>
    <n v="3527.2868542513202"/>
  </r>
  <r>
    <s v="RL1"/>
    <x v="78"/>
    <s v="Q76"/>
    <x v="12"/>
    <s v="X25002AE"/>
    <x v="5"/>
    <x v="1"/>
    <x v="16"/>
    <n v="1379"/>
    <n v="1278.9408031518201"/>
    <n v="1479.63432963421"/>
    <n v="2621.1664132092801"/>
  </r>
  <r>
    <s v="RL1"/>
    <x v="78"/>
    <s v="Q76"/>
    <x v="12"/>
    <s v="X25002AE"/>
    <x v="5"/>
    <x v="1"/>
    <x v="17"/>
    <n v="715"/>
    <n v="631.54032324440902"/>
    <n v="797.95871841068504"/>
    <n v="1802.3142863467599"/>
  </r>
  <r>
    <s v="RL1"/>
    <x v="78"/>
    <s v="Q76"/>
    <x v="12"/>
    <s v="X25002AE"/>
    <x v="5"/>
    <x v="1"/>
    <x v="18"/>
    <n v="344"/>
    <n v="267.85379490230002"/>
    <n v="420.86467787875"/>
    <n v="1523.60541891613"/>
  </r>
  <r>
    <s v="RL4"/>
    <x v="79"/>
    <s v="Q77"/>
    <x v="7"/>
    <s v="X25002AE"/>
    <x v="5"/>
    <x v="0"/>
    <x v="0"/>
    <n v="8659"/>
    <n v="8270.8476730119492"/>
    <n v="9047.9069259467597"/>
    <n v="39294.895523454201"/>
  </r>
  <r>
    <s v="RL4"/>
    <x v="79"/>
    <s v="Q77"/>
    <x v="7"/>
    <s v="X25002AE"/>
    <x v="5"/>
    <x v="0"/>
    <x v="1"/>
    <n v="11214"/>
    <n v="10783.485917698699"/>
    <n v="11645.097316629601"/>
    <n v="48311.524024347498"/>
  </r>
  <r>
    <s v="RL4"/>
    <x v="79"/>
    <s v="Q77"/>
    <x v="7"/>
    <s v="X25002AE"/>
    <x v="5"/>
    <x v="0"/>
    <x v="2"/>
    <n v="9187"/>
    <n v="8682.7062502290992"/>
    <n v="9690.6496894866996"/>
    <n v="66115.0286822177"/>
  </r>
  <r>
    <s v="RL4"/>
    <x v="79"/>
    <s v="Q77"/>
    <x v="7"/>
    <s v="X25002AE"/>
    <x v="5"/>
    <x v="0"/>
    <x v="3"/>
    <n v="9850"/>
    <n v="9397.5879411626993"/>
    <n v="10302.9530847322"/>
    <n v="53342.750624129003"/>
  </r>
  <r>
    <s v="RL4"/>
    <x v="79"/>
    <s v="Q77"/>
    <x v="7"/>
    <s v="X25002AE"/>
    <x v="5"/>
    <x v="0"/>
    <x v="4"/>
    <n v="11186"/>
    <n v="10764.2190640767"/>
    <n v="11606.7942829812"/>
    <n v="46200.3461781613"/>
  </r>
  <r>
    <s v="RL4"/>
    <x v="79"/>
    <s v="Q77"/>
    <x v="7"/>
    <s v="X25002AE"/>
    <x v="5"/>
    <x v="0"/>
    <x v="5"/>
    <n v="10854"/>
    <n v="10493.1341963963"/>
    <n v="11214.3124008947"/>
    <n v="33846.444361951399"/>
  </r>
  <r>
    <s v="RL4"/>
    <x v="79"/>
    <s v="Q77"/>
    <x v="7"/>
    <s v="X25002AE"/>
    <x v="5"/>
    <x v="0"/>
    <x v="6"/>
    <n v="10722"/>
    <n v="10380.7901733744"/>
    <n v="11063.6906275292"/>
    <n v="30348.880042488199"/>
  </r>
  <r>
    <s v="RL4"/>
    <x v="79"/>
    <s v="Q77"/>
    <x v="7"/>
    <s v="X25002AE"/>
    <x v="5"/>
    <x v="0"/>
    <x v="7"/>
    <n v="9833"/>
    <n v="9537.5701299499306"/>
    <n v="10129.2892442302"/>
    <n v="22785.526226352598"/>
  </r>
  <r>
    <s v="RL4"/>
    <x v="79"/>
    <s v="Q77"/>
    <x v="7"/>
    <s v="X25002AE"/>
    <x v="5"/>
    <x v="0"/>
    <x v="8"/>
    <n v="11770"/>
    <n v="11437.8901405507"/>
    <n v="12102.8715789977"/>
    <n v="28777.092453603502"/>
  </r>
  <r>
    <s v="RL4"/>
    <x v="79"/>
    <s v="Q77"/>
    <x v="7"/>
    <s v="X25002AE"/>
    <x v="5"/>
    <x v="0"/>
    <x v="9"/>
    <n v="12366"/>
    <n v="12055.5183600694"/>
    <n v="12676.207766249199"/>
    <n v="25071.2814285637"/>
  </r>
  <r>
    <s v="RL4"/>
    <x v="79"/>
    <s v="Q77"/>
    <x v="7"/>
    <s v="X25002AE"/>
    <x v="5"/>
    <x v="0"/>
    <x v="10"/>
    <n v="11710"/>
    <n v="11423.2356769288"/>
    <n v="11997.635801860401"/>
    <n v="21471.2296648173"/>
  </r>
  <r>
    <s v="RL4"/>
    <x v="79"/>
    <s v="Q77"/>
    <x v="7"/>
    <s v="X25002AE"/>
    <x v="5"/>
    <x v="0"/>
    <x v="11"/>
    <n v="10828"/>
    <n v="10586.4700142936"/>
    <n v="11069.4522569978"/>
    <n v="15180.6439223011"/>
  </r>
  <r>
    <s v="RL4"/>
    <x v="79"/>
    <s v="Q77"/>
    <x v="7"/>
    <s v="X25002AE"/>
    <x v="5"/>
    <x v="0"/>
    <x v="12"/>
    <n v="11033"/>
    <n v="10809.936902772401"/>
    <n v="11256.0953983995"/>
    <n v="12954.068826806501"/>
  </r>
  <r>
    <s v="RL4"/>
    <x v="79"/>
    <s v="Q77"/>
    <x v="7"/>
    <s v="X25002AE"/>
    <x v="5"/>
    <x v="0"/>
    <x v="13"/>
    <n v="10684"/>
    <n v="10475.3938430296"/>
    <n v="10892.998192888999"/>
    <n v="11349.0077715962"/>
  </r>
  <r>
    <s v="RL4"/>
    <x v="79"/>
    <s v="Q77"/>
    <x v="7"/>
    <s v="X25002AE"/>
    <x v="5"/>
    <x v="0"/>
    <x v="14"/>
    <n v="8566"/>
    <n v="8399.1174014823391"/>
    <n v="8732.9720989928501"/>
    <n v="7253.4203879788802"/>
  </r>
  <r>
    <s v="RL4"/>
    <x v="79"/>
    <s v="Q77"/>
    <x v="7"/>
    <s v="X25002AE"/>
    <x v="5"/>
    <x v="0"/>
    <x v="15"/>
    <n v="6446"/>
    <n v="6314.4587210530199"/>
    <n v="6578.2543452595701"/>
    <n v="4528.5903888043504"/>
  </r>
  <r>
    <s v="RL4"/>
    <x v="79"/>
    <s v="Q77"/>
    <x v="7"/>
    <s v="X25002AE"/>
    <x v="5"/>
    <x v="0"/>
    <x v="16"/>
    <n v="4256"/>
    <n v="4155.8091546637397"/>
    <n v="4356.0881373047196"/>
    <n v="2610.3492612260102"/>
  </r>
  <r>
    <s v="RL4"/>
    <x v="79"/>
    <s v="Q77"/>
    <x v="7"/>
    <s v="X25002AE"/>
    <x v="5"/>
    <x v="0"/>
    <x v="17"/>
    <n v="2209"/>
    <n v="2139.7612149084198"/>
    <n v="2278.0846586777302"/>
    <n v="1245.14363131252"/>
  </r>
  <r>
    <s v="RL4"/>
    <x v="79"/>
    <s v="Q77"/>
    <x v="7"/>
    <s v="X25002AE"/>
    <x v="5"/>
    <x v="0"/>
    <x v="18"/>
    <n v="834"/>
    <n v="790.398158479073"/>
    <n v="876.8931798927"/>
    <n v="486.866717600985"/>
  </r>
  <r>
    <s v="RL4"/>
    <x v="79"/>
    <s v="Q77"/>
    <x v="7"/>
    <s v="X25002AE"/>
    <x v="5"/>
    <x v="1"/>
    <x v="0"/>
    <n v="9288"/>
    <n v="8812.5554372229908"/>
    <n v="9763.4988598803393"/>
    <n v="58848.747468195899"/>
  </r>
  <r>
    <s v="RL4"/>
    <x v="79"/>
    <s v="Q77"/>
    <x v="7"/>
    <s v="X25002AE"/>
    <x v="5"/>
    <x v="1"/>
    <x v="1"/>
    <n v="11477"/>
    <n v="10985.923599371599"/>
    <n v="11967.5067260792"/>
    <n v="62702.092528962698"/>
  </r>
  <r>
    <s v="RL4"/>
    <x v="79"/>
    <s v="Q77"/>
    <x v="7"/>
    <s v="X25002AE"/>
    <x v="5"/>
    <x v="1"/>
    <x v="2"/>
    <n v="9347"/>
    <n v="8842.1053379965106"/>
    <n v="9852.1584956262905"/>
    <n v="66392.088012669905"/>
  </r>
  <r>
    <s v="RL4"/>
    <x v="79"/>
    <s v="Q77"/>
    <x v="7"/>
    <s v="X25002AE"/>
    <x v="5"/>
    <x v="1"/>
    <x v="3"/>
    <n v="9010"/>
    <n v="8644.8431203826094"/>
    <n v="9375.7565471249709"/>
    <n v="34766.401850287199"/>
  </r>
  <r>
    <s v="RL4"/>
    <x v="79"/>
    <s v="Q77"/>
    <x v="7"/>
    <s v="X25002AE"/>
    <x v="5"/>
    <x v="1"/>
    <x v="4"/>
    <n v="10201"/>
    <n v="9888.3909024116801"/>
    <n v="10514.222900262301"/>
    <n v="25488.448142288598"/>
  </r>
  <r>
    <s v="RL4"/>
    <x v="79"/>
    <s v="Q77"/>
    <x v="7"/>
    <s v="X25002AE"/>
    <x v="5"/>
    <x v="1"/>
    <x v="5"/>
    <n v="10562"/>
    <n v="10271.398599497799"/>
    <n v="10852.0117264658"/>
    <n v="21938.229071713198"/>
  </r>
  <r>
    <s v="RL4"/>
    <x v="79"/>
    <s v="Q77"/>
    <x v="7"/>
    <s v="X25002AE"/>
    <x v="5"/>
    <x v="1"/>
    <x v="6"/>
    <n v="10196"/>
    <n v="9928.5528802938807"/>
    <n v="10464.0667655861"/>
    <n v="18662.479262597401"/>
  </r>
  <r>
    <s v="RL4"/>
    <x v="79"/>
    <s v="Q77"/>
    <x v="7"/>
    <s v="X25002AE"/>
    <x v="5"/>
    <x v="1"/>
    <x v="7"/>
    <n v="9242"/>
    <n v="8996.21931642647"/>
    <n v="9486.83877981162"/>
    <n v="15664.5315657756"/>
  </r>
  <r>
    <s v="RL4"/>
    <x v="79"/>
    <s v="Q77"/>
    <x v="7"/>
    <s v="X25002AE"/>
    <x v="5"/>
    <x v="1"/>
    <x v="8"/>
    <n v="11728"/>
    <n v="11469.5016442538"/>
    <n v="11986.651640247601"/>
    <n v="17404.474591083799"/>
  </r>
  <r>
    <s v="RL4"/>
    <x v="79"/>
    <s v="Q77"/>
    <x v="7"/>
    <s v="X25002AE"/>
    <x v="5"/>
    <x v="1"/>
    <x v="9"/>
    <n v="12076"/>
    <n v="11820.9588755718"/>
    <n v="12331.235888580301"/>
    <n v="16944.933751878601"/>
  </r>
  <r>
    <s v="RL4"/>
    <x v="79"/>
    <s v="Q77"/>
    <x v="7"/>
    <s v="X25002AE"/>
    <x v="5"/>
    <x v="1"/>
    <x v="10"/>
    <n v="11553"/>
    <n v="11316.709369050001"/>
    <n v="11789.816587477801"/>
    <n v="14566.2250187752"/>
  </r>
  <r>
    <s v="RL4"/>
    <x v="79"/>
    <s v="Q77"/>
    <x v="7"/>
    <s v="X25002AE"/>
    <x v="5"/>
    <x v="1"/>
    <x v="11"/>
    <n v="9950"/>
    <n v="9742.4654920507292"/>
    <n v="10158.4753775341"/>
    <n v="11262.509424452701"/>
  </r>
  <r>
    <s v="RL4"/>
    <x v="79"/>
    <s v="Q77"/>
    <x v="7"/>
    <s v="X25002AE"/>
    <x v="5"/>
    <x v="1"/>
    <x v="12"/>
    <n v="10368"/>
    <n v="10158.6369303837"/>
    <n v="10576.7494992545"/>
    <n v="11376.6477670566"/>
  </r>
  <r>
    <s v="RL4"/>
    <x v="79"/>
    <s v="Q77"/>
    <x v="7"/>
    <s v="X25002AE"/>
    <x v="5"/>
    <x v="1"/>
    <x v="13"/>
    <n v="9988"/>
    <n v="9791.7143549591401"/>
    <n v="10184.1347164955"/>
    <n v="10021.4585165227"/>
  </r>
  <r>
    <s v="RL4"/>
    <x v="79"/>
    <s v="Q77"/>
    <x v="7"/>
    <s v="X25002AE"/>
    <x v="5"/>
    <x v="1"/>
    <x v="14"/>
    <n v="8619"/>
    <n v="8449.7288165862792"/>
    <n v="8787.7754318468997"/>
    <n v="7436.7134845614301"/>
  </r>
  <r>
    <s v="RL4"/>
    <x v="79"/>
    <s v="Q77"/>
    <x v="7"/>
    <s v="X25002AE"/>
    <x v="5"/>
    <x v="1"/>
    <x v="15"/>
    <n v="7395"/>
    <n v="7245.2711284709303"/>
    <n v="7543.9200852330196"/>
    <n v="5804.3002508774698"/>
  </r>
  <r>
    <s v="RL4"/>
    <x v="79"/>
    <s v="Q77"/>
    <x v="7"/>
    <s v="X25002AE"/>
    <x v="5"/>
    <x v="1"/>
    <x v="16"/>
    <n v="6009"/>
    <n v="5879.42107214526"/>
    <n v="6138.8184521223802"/>
    <n v="4378.8395941140698"/>
  </r>
  <r>
    <s v="RL4"/>
    <x v="79"/>
    <s v="Q77"/>
    <x v="7"/>
    <s v="X25002AE"/>
    <x v="5"/>
    <x v="1"/>
    <x v="17"/>
    <n v="3868"/>
    <n v="3754.7147929647399"/>
    <n v="3981.4858083551599"/>
    <n v="3346.5934390100801"/>
  </r>
  <r>
    <s v="RL4"/>
    <x v="79"/>
    <s v="Q77"/>
    <x v="7"/>
    <s v="X25002AE"/>
    <x v="5"/>
    <x v="1"/>
    <x v="18"/>
    <n v="2328"/>
    <n v="2214.7175165929002"/>
    <n v="2441.5754557598202"/>
    <n v="3349.1595014486602"/>
  </r>
  <r>
    <s v="RLN"/>
    <x v="80"/>
    <s v="Q74"/>
    <x v="11"/>
    <s v="X25003AE"/>
    <x v="7"/>
    <x v="0"/>
    <x v="0"/>
    <n v="7735"/>
    <n v="7375.1048484446601"/>
    <n v="8095.7970723530798"/>
    <n v="33800.843502841402"/>
  </r>
  <r>
    <s v="RLN"/>
    <x v="80"/>
    <s v="Q74"/>
    <x v="11"/>
    <s v="X25003AE"/>
    <x v="7"/>
    <x v="0"/>
    <x v="1"/>
    <n v="11873"/>
    <n v="11435.0072765817"/>
    <n v="12310.952610362199"/>
    <n v="49932.334689444098"/>
  </r>
  <r>
    <s v="RLN"/>
    <x v="80"/>
    <s v="Q74"/>
    <x v="11"/>
    <s v="X25003AE"/>
    <x v="7"/>
    <x v="0"/>
    <x v="2"/>
    <n v="9607"/>
    <n v="9123.9199617265294"/>
    <n v="10089.197491542"/>
    <n v="60636.239429313297"/>
  </r>
  <r>
    <s v="RLN"/>
    <x v="80"/>
    <s v="Q74"/>
    <x v="11"/>
    <s v="X25003AE"/>
    <x v="7"/>
    <x v="0"/>
    <x v="3"/>
    <n v="11826"/>
    <n v="11317.8883631523"/>
    <n v="12334.732715866099"/>
    <n v="67287.877293706595"/>
  </r>
  <r>
    <s v="RLN"/>
    <x v="80"/>
    <s v="Q74"/>
    <x v="11"/>
    <s v="X25003AE"/>
    <x v="7"/>
    <x v="0"/>
    <x v="4"/>
    <n v="14532"/>
    <n v="14018.6253365555"/>
    <n v="15046.1157260939"/>
    <n v="68704.218333102806"/>
  </r>
  <r>
    <s v="RLN"/>
    <x v="80"/>
    <s v="Q74"/>
    <x v="11"/>
    <s v="X25003AE"/>
    <x v="7"/>
    <x v="0"/>
    <x v="5"/>
    <n v="13328"/>
    <n v="12914.1590921816"/>
    <n v="13740.920098099399"/>
    <n v="44482.361575007701"/>
  </r>
  <r>
    <s v="RLN"/>
    <x v="80"/>
    <s v="Q74"/>
    <x v="11"/>
    <s v="X25003AE"/>
    <x v="7"/>
    <x v="0"/>
    <x v="6"/>
    <n v="12013"/>
    <n v="11662.9383975397"/>
    <n v="12363.075103893299"/>
    <n v="31900.211343172999"/>
  </r>
  <r>
    <s v="RLN"/>
    <x v="80"/>
    <s v="Q74"/>
    <x v="11"/>
    <s v="X25003AE"/>
    <x v="7"/>
    <x v="0"/>
    <x v="7"/>
    <n v="10675"/>
    <n v="10357.5684915602"/>
    <n v="10992.843740857301"/>
    <n v="26263.447676063999"/>
  </r>
  <r>
    <s v="RLN"/>
    <x v="80"/>
    <s v="Q74"/>
    <x v="11"/>
    <s v="X25003AE"/>
    <x v="7"/>
    <x v="0"/>
    <x v="8"/>
    <n v="12982"/>
    <n v="12663.5630265978"/>
    <n v="13300.6726665936"/>
    <n v="26415.340832962302"/>
  </r>
  <r>
    <s v="RLN"/>
    <x v="80"/>
    <s v="Q74"/>
    <x v="11"/>
    <s v="X25003AE"/>
    <x v="7"/>
    <x v="0"/>
    <x v="9"/>
    <n v="14474"/>
    <n v="14150.5248204647"/>
    <n v="14796.6483053258"/>
    <n v="27168.078254442102"/>
  </r>
  <r>
    <s v="RLN"/>
    <x v="80"/>
    <s v="Q74"/>
    <x v="11"/>
    <s v="X25003AE"/>
    <x v="7"/>
    <x v="0"/>
    <x v="10"/>
    <n v="14181"/>
    <n v="13891.396374653101"/>
    <n v="14471.599187943601"/>
    <n v="21907.2329595841"/>
  </r>
  <r>
    <s v="RLN"/>
    <x v="80"/>
    <s v="Q74"/>
    <x v="11"/>
    <s v="X25003AE"/>
    <x v="7"/>
    <x v="0"/>
    <x v="11"/>
    <n v="12801"/>
    <n v="12553.457528025399"/>
    <n v="13048.883878357699"/>
    <n v="15972.9844728518"/>
  </r>
  <r>
    <s v="RLN"/>
    <x v="80"/>
    <s v="Q74"/>
    <x v="11"/>
    <s v="X25003AE"/>
    <x v="7"/>
    <x v="0"/>
    <x v="12"/>
    <n v="11704"/>
    <n v="11487.4147922015"/>
    <n v="11920.488810032601"/>
    <n v="12205.4030169988"/>
  </r>
  <r>
    <s v="RLN"/>
    <x v="80"/>
    <s v="Q74"/>
    <x v="11"/>
    <s v="X25003AE"/>
    <x v="7"/>
    <x v="0"/>
    <x v="13"/>
    <n v="11478"/>
    <n v="11274.0500797651"/>
    <n v="11682.2554694549"/>
    <n v="10843.895783771"/>
  </r>
  <r>
    <s v="RLN"/>
    <x v="80"/>
    <s v="Q74"/>
    <x v="11"/>
    <s v="X25003AE"/>
    <x v="7"/>
    <x v="0"/>
    <x v="14"/>
    <n v="8122"/>
    <n v="7968.9262351575699"/>
    <n v="8275.4772025953898"/>
    <n v="6115.5179897088801"/>
  </r>
  <r>
    <s v="RLN"/>
    <x v="80"/>
    <s v="Q74"/>
    <x v="11"/>
    <s v="X25003AE"/>
    <x v="7"/>
    <x v="0"/>
    <x v="15"/>
    <n v="7179"/>
    <n v="7045.03779214928"/>
    <n v="7312.0901878225704"/>
    <n v="4641.0988933543404"/>
  </r>
  <r>
    <s v="RLN"/>
    <x v="80"/>
    <s v="Q74"/>
    <x v="11"/>
    <s v="X25003AE"/>
    <x v="7"/>
    <x v="0"/>
    <x v="16"/>
    <n v="5034"/>
    <n v="4924.9394996358897"/>
    <n v="5142.3044767253296"/>
    <n v="3074.73014272"/>
  </r>
  <r>
    <s v="RLN"/>
    <x v="80"/>
    <s v="Q74"/>
    <x v="11"/>
    <s v="X25003AE"/>
    <x v="7"/>
    <x v="0"/>
    <x v="17"/>
    <n v="2481"/>
    <n v="2403.1249306785799"/>
    <n v="2559.1913585247798"/>
    <n v="1585.0641595086299"/>
  </r>
  <r>
    <s v="RLN"/>
    <x v="80"/>
    <s v="Q74"/>
    <x v="11"/>
    <s v="X25003AE"/>
    <x v="7"/>
    <x v="0"/>
    <x v="18"/>
    <n v="973"/>
    <n v="917.48508012844297"/>
    <n v="1028.3157720981101"/>
    <n v="799.37020268079698"/>
  </r>
  <r>
    <s v="RLN"/>
    <x v="80"/>
    <s v="Q74"/>
    <x v="11"/>
    <s v="X25003AE"/>
    <x v="7"/>
    <x v="1"/>
    <x v="0"/>
    <n v="7602"/>
    <n v="7192.5292174665501"/>
    <n v="8010.6291054202702"/>
    <n v="43555.2521520913"/>
  </r>
  <r>
    <s v="RLN"/>
    <x v="80"/>
    <s v="Q74"/>
    <x v="11"/>
    <s v="X25003AE"/>
    <x v="7"/>
    <x v="1"/>
    <x v="1"/>
    <n v="11585"/>
    <n v="11109.7412018099"/>
    <n v="12060.8660025055"/>
    <n v="58871.198621558797"/>
  </r>
  <r>
    <s v="RLN"/>
    <x v="80"/>
    <s v="Q74"/>
    <x v="11"/>
    <s v="X25003AE"/>
    <x v="7"/>
    <x v="1"/>
    <x v="2"/>
    <n v="9920"/>
    <n v="9444.0376312739099"/>
    <n v="10395.9058631758"/>
    <n v="58963.266015721703"/>
  </r>
  <r>
    <s v="RLN"/>
    <x v="80"/>
    <s v="Q74"/>
    <x v="11"/>
    <s v="X25003AE"/>
    <x v="7"/>
    <x v="1"/>
    <x v="3"/>
    <n v="10763"/>
    <n v="10418.835606828199"/>
    <n v="11106.571618366699"/>
    <n v="30780.197155276801"/>
  </r>
  <r>
    <s v="RLN"/>
    <x v="80"/>
    <s v="Q74"/>
    <x v="11"/>
    <s v="X25003AE"/>
    <x v="7"/>
    <x v="1"/>
    <x v="4"/>
    <n v="13069"/>
    <n v="12707.8065779023"/>
    <n v="13429.712138368401"/>
    <n v="33914.751550906403"/>
  </r>
  <r>
    <s v="RLN"/>
    <x v="80"/>
    <s v="Q74"/>
    <x v="11"/>
    <s v="X25003AE"/>
    <x v="7"/>
    <x v="1"/>
    <x v="5"/>
    <n v="11555"/>
    <n v="11286.2061753119"/>
    <n v="11823.649303205"/>
    <n v="18797.1883928225"/>
  </r>
  <r>
    <s v="RLN"/>
    <x v="80"/>
    <s v="Q74"/>
    <x v="11"/>
    <s v="X25003AE"/>
    <x v="7"/>
    <x v="1"/>
    <x v="6"/>
    <n v="11049"/>
    <n v="10772.028628927599"/>
    <n v="11325.695568298501"/>
    <n v="19949.180013040099"/>
  </r>
  <r>
    <s v="RLN"/>
    <x v="80"/>
    <s v="Q74"/>
    <x v="11"/>
    <s v="X25003AE"/>
    <x v="7"/>
    <x v="1"/>
    <x v="7"/>
    <n v="9857"/>
    <n v="9607.4336635972395"/>
    <n v="10106.1688714683"/>
    <n v="16187.057968697"/>
  </r>
  <r>
    <s v="RLN"/>
    <x v="80"/>
    <s v="Q74"/>
    <x v="11"/>
    <s v="X25003AE"/>
    <x v="7"/>
    <x v="1"/>
    <x v="8"/>
    <n v="12490"/>
    <n v="12217.8927332768"/>
    <n v="12761.870526962601"/>
    <n v="19257.069972360299"/>
  </r>
  <r>
    <s v="RLN"/>
    <x v="80"/>
    <s v="Q74"/>
    <x v="11"/>
    <s v="X25003AE"/>
    <x v="7"/>
    <x v="1"/>
    <x v="9"/>
    <n v="13771"/>
    <n v="13492.368807917899"/>
    <n v="14050.484494492701"/>
    <n v="20271.0537016423"/>
  </r>
  <r>
    <s v="RLN"/>
    <x v="80"/>
    <s v="Q74"/>
    <x v="11"/>
    <s v="X25003AE"/>
    <x v="7"/>
    <x v="1"/>
    <x v="10"/>
    <n v="13207"/>
    <n v="12947.427883038899"/>
    <n v="13467.469594869401"/>
    <n v="17599.6578277054"/>
  </r>
  <r>
    <s v="RLN"/>
    <x v="80"/>
    <s v="Q74"/>
    <x v="11"/>
    <s v="X25003AE"/>
    <x v="7"/>
    <x v="1"/>
    <x v="11"/>
    <n v="11983"/>
    <n v="11749.072380649101"/>
    <n v="12216.507273364199"/>
    <n v="14219.034967695499"/>
  </r>
  <r>
    <s v="RLN"/>
    <x v="80"/>
    <s v="Q74"/>
    <x v="11"/>
    <s v="X25003AE"/>
    <x v="7"/>
    <x v="1"/>
    <x v="12"/>
    <n v="11351"/>
    <n v="11132.1132457362"/>
    <n v="11570.8013020095"/>
    <n v="12523.8969906271"/>
  </r>
  <r>
    <s v="RLN"/>
    <x v="80"/>
    <s v="Q74"/>
    <x v="11"/>
    <s v="X25003AE"/>
    <x v="7"/>
    <x v="1"/>
    <x v="13"/>
    <n v="11084"/>
    <n v="10876.9899129963"/>
    <n v="11291.109484934001"/>
    <n v="11160.390193012199"/>
  </r>
  <r>
    <s v="RLN"/>
    <x v="80"/>
    <s v="Q74"/>
    <x v="11"/>
    <s v="X25003AE"/>
    <x v="7"/>
    <x v="1"/>
    <x v="14"/>
    <n v="8726"/>
    <n v="8562.1388601871495"/>
    <n v="8889.0248432051903"/>
    <n v="6953.7722494318496"/>
  </r>
  <r>
    <s v="RLN"/>
    <x v="80"/>
    <s v="Q74"/>
    <x v="11"/>
    <s v="X25003AE"/>
    <x v="7"/>
    <x v="1"/>
    <x v="15"/>
    <n v="8543"/>
    <n v="8389.1398771106105"/>
    <n v="8696.5363477568808"/>
    <n v="6149.29913094735"/>
  </r>
  <r>
    <s v="RLN"/>
    <x v="80"/>
    <s v="Q74"/>
    <x v="11"/>
    <s v="X25003AE"/>
    <x v="7"/>
    <x v="1"/>
    <x v="16"/>
    <n v="7080"/>
    <n v="6941.8626399483901"/>
    <n v="7218.1497840656803"/>
    <n v="4967.6297639322202"/>
  </r>
  <r>
    <s v="RLN"/>
    <x v="80"/>
    <s v="Q74"/>
    <x v="11"/>
    <s v="X25003AE"/>
    <x v="7"/>
    <x v="1"/>
    <x v="17"/>
    <n v="4347"/>
    <n v="4229.1427205908303"/>
    <n v="4465.4708437327499"/>
    <n v="3634.6172029742402"/>
  </r>
  <r>
    <s v="RLN"/>
    <x v="80"/>
    <s v="Q74"/>
    <x v="11"/>
    <s v="X25003AE"/>
    <x v="7"/>
    <x v="1"/>
    <x v="18"/>
    <n v="2415"/>
    <n v="2300.23306853949"/>
    <n v="2528.9711737458001"/>
    <n v="3404.90425690955"/>
  </r>
  <r>
    <s v="RLQ"/>
    <x v="81"/>
    <s v="Q77"/>
    <x v="7"/>
    <s v="X25002AE"/>
    <x v="5"/>
    <x v="0"/>
    <x v="0"/>
    <n v="4294"/>
    <n v="4133.43288373209"/>
    <n v="4454.7238493795603"/>
    <n v="6717.7663347746002"/>
  </r>
  <r>
    <s v="RLQ"/>
    <x v="81"/>
    <s v="Q77"/>
    <x v="7"/>
    <s v="X25002AE"/>
    <x v="5"/>
    <x v="0"/>
    <x v="1"/>
    <n v="4254"/>
    <n v="4056.7435337755401"/>
    <n v="4450.8372394582102"/>
    <n v="10107.106990492201"/>
  </r>
  <r>
    <s v="RLQ"/>
    <x v="81"/>
    <s v="Q77"/>
    <x v="7"/>
    <s v="X25002AE"/>
    <x v="5"/>
    <x v="0"/>
    <x v="2"/>
    <n v="4416"/>
    <n v="4176.5471853896497"/>
    <n v="4655.4132344190402"/>
    <n v="14922.9938640816"/>
  </r>
  <r>
    <s v="RLQ"/>
    <x v="81"/>
    <s v="Q77"/>
    <x v="7"/>
    <s v="X25002AE"/>
    <x v="5"/>
    <x v="0"/>
    <x v="3"/>
    <n v="4509"/>
    <n v="4243.0199273613098"/>
    <n v="4774.5564170880598"/>
    <n v="18386.286957975299"/>
  </r>
  <r>
    <s v="RLQ"/>
    <x v="81"/>
    <s v="Q77"/>
    <x v="7"/>
    <s v="X25002AE"/>
    <x v="5"/>
    <x v="0"/>
    <x v="4"/>
    <n v="4028"/>
    <n v="3756.6258099063002"/>
    <n v="4299.4776051909002"/>
    <n v="19177.430734831301"/>
  </r>
  <r>
    <s v="RLQ"/>
    <x v="81"/>
    <s v="Q77"/>
    <x v="7"/>
    <s v="X25002AE"/>
    <x v="5"/>
    <x v="0"/>
    <x v="5"/>
    <n v="4590"/>
    <n v="4365.2514156403304"/>
    <n v="4814.4137009084798"/>
    <n v="13129.084138594901"/>
  </r>
  <r>
    <s v="RLQ"/>
    <x v="81"/>
    <s v="Q77"/>
    <x v="7"/>
    <s v="X25002AE"/>
    <x v="5"/>
    <x v="0"/>
    <x v="6"/>
    <n v="4137"/>
    <n v="3913.8350336920098"/>
    <n v="4359.4885777821"/>
    <n v="12924.763208042101"/>
  </r>
  <r>
    <s v="RLQ"/>
    <x v="81"/>
    <s v="Q77"/>
    <x v="7"/>
    <s v="X25002AE"/>
    <x v="5"/>
    <x v="0"/>
    <x v="7"/>
    <n v="4104"/>
    <n v="3909.4018988504399"/>
    <n v="4298.6877880641096"/>
    <n v="9862.0043432993407"/>
  </r>
  <r>
    <s v="RLQ"/>
    <x v="81"/>
    <s v="Q77"/>
    <x v="7"/>
    <s v="X25002AE"/>
    <x v="5"/>
    <x v="0"/>
    <x v="8"/>
    <n v="4833"/>
    <n v="4635.71432100114"/>
    <n v="5030.0271028524703"/>
    <n v="10118.3471685844"/>
  </r>
  <r>
    <s v="RLQ"/>
    <x v="81"/>
    <s v="Q77"/>
    <x v="7"/>
    <s v="X25002AE"/>
    <x v="5"/>
    <x v="0"/>
    <x v="9"/>
    <n v="5453"/>
    <n v="5233.4125710889602"/>
    <n v="5673.0086891097399"/>
    <n v="12575.7982988165"/>
  </r>
  <r>
    <s v="RLQ"/>
    <x v="81"/>
    <s v="Q77"/>
    <x v="7"/>
    <s v="X25002AE"/>
    <x v="5"/>
    <x v="0"/>
    <x v="10"/>
    <n v="5134"/>
    <n v="4931.8916989188401"/>
    <n v="5336.6658614113803"/>
    <n v="10662.3622072532"/>
  </r>
  <r>
    <s v="RLQ"/>
    <x v="81"/>
    <s v="Q77"/>
    <x v="7"/>
    <s v="X25002AE"/>
    <x v="5"/>
    <x v="0"/>
    <x v="11"/>
    <n v="4586"/>
    <n v="4401.9212883211203"/>
    <n v="4770.7611850775102"/>
    <n v="8853.2687837925005"/>
  </r>
  <r>
    <s v="RLQ"/>
    <x v="81"/>
    <s v="Q77"/>
    <x v="7"/>
    <s v="X25002AE"/>
    <x v="5"/>
    <x v="0"/>
    <x v="12"/>
    <n v="4697"/>
    <n v="4546.6461630271997"/>
    <n v="4847.3199192075899"/>
    <n v="5883.2717914169098"/>
  </r>
  <r>
    <s v="RLQ"/>
    <x v="81"/>
    <s v="Q77"/>
    <x v="7"/>
    <s v="X25002AE"/>
    <x v="5"/>
    <x v="0"/>
    <x v="13"/>
    <n v="4814"/>
    <n v="4668.8799175208096"/>
    <n v="4958.5811327522797"/>
    <n v="5461.7082795312099"/>
  </r>
  <r>
    <s v="RLQ"/>
    <x v="81"/>
    <s v="Q77"/>
    <x v="7"/>
    <s v="X25002AE"/>
    <x v="5"/>
    <x v="0"/>
    <x v="14"/>
    <n v="3707"/>
    <n v="3599.2009619215901"/>
    <n v="3814.8756369472499"/>
    <n v="3027.0958355519401"/>
  </r>
  <r>
    <s v="RLQ"/>
    <x v="81"/>
    <s v="Q77"/>
    <x v="7"/>
    <s v="X25002AE"/>
    <x v="5"/>
    <x v="0"/>
    <x v="15"/>
    <n v="2984"/>
    <n v="2899.1221529621598"/>
    <n v="3069.4774238414002"/>
    <n v="1888.5957879750099"/>
  </r>
  <r>
    <s v="RLQ"/>
    <x v="81"/>
    <s v="Q77"/>
    <x v="7"/>
    <s v="X25002AE"/>
    <x v="5"/>
    <x v="0"/>
    <x v="16"/>
    <n v="2273"/>
    <n v="2205.3033323853101"/>
    <n v="2341.14874024031"/>
    <n v="1200.9302657286901"/>
  </r>
  <r>
    <s v="RLQ"/>
    <x v="81"/>
    <s v="Q77"/>
    <x v="7"/>
    <s v="X25002AE"/>
    <x v="5"/>
    <x v="0"/>
    <x v="17"/>
    <n v="1300"/>
    <n v="1253.70848534784"/>
    <n v="1345.9350036124999"/>
    <n v="553.52787062822495"/>
  </r>
  <r>
    <s v="RLQ"/>
    <x v="81"/>
    <s v="Q77"/>
    <x v="7"/>
    <s v="X25002AE"/>
    <x v="5"/>
    <x v="0"/>
    <x v="18"/>
    <n v="505"/>
    <n v="471.63807916307297"/>
    <n v="539.10607668108298"/>
    <n v="296.22622664321"/>
  </r>
  <r>
    <s v="RLQ"/>
    <x v="81"/>
    <s v="Q77"/>
    <x v="7"/>
    <s v="X25002AE"/>
    <x v="5"/>
    <x v="1"/>
    <x v="0"/>
    <n v="4282"/>
    <n v="4108.3739838552201"/>
    <n v="4454.7971012274402"/>
    <n v="7809.8302953119801"/>
  </r>
  <r>
    <s v="RLQ"/>
    <x v="81"/>
    <s v="Q77"/>
    <x v="7"/>
    <s v="X25002AE"/>
    <x v="5"/>
    <x v="1"/>
    <x v="1"/>
    <n v="4139"/>
    <n v="3948.1125318168702"/>
    <n v="4329.6275651003098"/>
    <n v="9472.2069333912805"/>
  </r>
  <r>
    <s v="RLQ"/>
    <x v="81"/>
    <s v="Q77"/>
    <x v="7"/>
    <s v="X25002AE"/>
    <x v="5"/>
    <x v="1"/>
    <x v="2"/>
    <n v="4446"/>
    <n v="4214.3530359200604"/>
    <n v="4677.8123881618503"/>
    <n v="13978.197312342099"/>
  </r>
  <r>
    <s v="RLQ"/>
    <x v="81"/>
    <s v="Q77"/>
    <x v="7"/>
    <s v="X25002AE"/>
    <x v="5"/>
    <x v="1"/>
    <x v="3"/>
    <n v="5182"/>
    <n v="4923.6988279116404"/>
    <n v="5439.4996232389904"/>
    <n v="17313.779444783799"/>
  </r>
  <r>
    <s v="RLQ"/>
    <x v="81"/>
    <s v="Q77"/>
    <x v="7"/>
    <s v="X25002AE"/>
    <x v="5"/>
    <x v="1"/>
    <x v="4"/>
    <n v="4941"/>
    <n v="4694.34115589673"/>
    <n v="5187.71381333715"/>
    <n v="15840.8331886337"/>
  </r>
  <r>
    <s v="RLQ"/>
    <x v="81"/>
    <s v="Q77"/>
    <x v="7"/>
    <s v="X25002AE"/>
    <x v="5"/>
    <x v="1"/>
    <x v="5"/>
    <n v="4789"/>
    <n v="4634.10040694492"/>
    <n v="4944.4414933035696"/>
    <n v="6267.6742686812904"/>
  </r>
  <r>
    <s v="RLQ"/>
    <x v="81"/>
    <s v="Q77"/>
    <x v="7"/>
    <s v="X25002AE"/>
    <x v="5"/>
    <x v="1"/>
    <x v="6"/>
    <n v="4859"/>
    <n v="4697.1855112491603"/>
    <n v="5020.1540247451503"/>
    <n v="6788.1000566045705"/>
  </r>
  <r>
    <s v="RLQ"/>
    <x v="81"/>
    <s v="Q77"/>
    <x v="7"/>
    <s v="X25002AE"/>
    <x v="5"/>
    <x v="1"/>
    <x v="7"/>
    <n v="4309"/>
    <n v="4145.8622325956703"/>
    <n v="4471.5379466234999"/>
    <n v="6902.3760091844597"/>
  </r>
  <r>
    <s v="RLQ"/>
    <x v="81"/>
    <s v="Q77"/>
    <x v="7"/>
    <s v="X25002AE"/>
    <x v="5"/>
    <x v="1"/>
    <x v="8"/>
    <n v="5411"/>
    <n v="5239.0179181521498"/>
    <n v="5583.8153188103697"/>
    <n v="7736.7013419323703"/>
  </r>
  <r>
    <s v="RLQ"/>
    <x v="81"/>
    <s v="Q77"/>
    <x v="7"/>
    <s v="X25002AE"/>
    <x v="5"/>
    <x v="1"/>
    <x v="9"/>
    <n v="5998"/>
    <n v="5801.5055120219804"/>
    <n v="6194.8140574996896"/>
    <n v="10066.8739552395"/>
  </r>
  <r>
    <s v="RLQ"/>
    <x v="81"/>
    <s v="Q77"/>
    <x v="7"/>
    <s v="X25002AE"/>
    <x v="5"/>
    <x v="1"/>
    <x v="10"/>
    <n v="5703"/>
    <n v="5502.2892946679804"/>
    <n v="5903.6660986876896"/>
    <n v="10484.1302325255"/>
  </r>
  <r>
    <s v="RLQ"/>
    <x v="81"/>
    <s v="Q77"/>
    <x v="7"/>
    <s v="X25002AE"/>
    <x v="5"/>
    <x v="1"/>
    <x v="11"/>
    <n v="5722"/>
    <n v="5534.0044137145196"/>
    <n v="5910.8020902870703"/>
    <n v="9239.4112525036398"/>
  </r>
  <r>
    <s v="RLQ"/>
    <x v="81"/>
    <s v="Q77"/>
    <x v="7"/>
    <s v="X25002AE"/>
    <x v="5"/>
    <x v="1"/>
    <x v="12"/>
    <n v="5562"/>
    <n v="5385.8139392311105"/>
    <n v="5737.4637045169002"/>
    <n v="8047.2691993928702"/>
  </r>
  <r>
    <s v="RLQ"/>
    <x v="81"/>
    <s v="Q77"/>
    <x v="7"/>
    <s v="X25002AE"/>
    <x v="5"/>
    <x v="1"/>
    <x v="13"/>
    <n v="5726"/>
    <n v="5556.6083665177302"/>
    <n v="5896.1243307357199"/>
    <n v="7501.5026264359803"/>
  </r>
  <r>
    <s v="RLQ"/>
    <x v="81"/>
    <s v="Q77"/>
    <x v="7"/>
    <s v="X25002AE"/>
    <x v="5"/>
    <x v="1"/>
    <x v="14"/>
    <n v="4290"/>
    <n v="4159.7824459494004"/>
    <n v="4419.3900874199398"/>
    <n v="4385.9412425745104"/>
  </r>
  <r>
    <s v="RLQ"/>
    <x v="81"/>
    <s v="Q77"/>
    <x v="7"/>
    <s v="X25002AE"/>
    <x v="5"/>
    <x v="1"/>
    <x v="15"/>
    <n v="3779"/>
    <n v="3675.8700356307399"/>
    <n v="3881.26550891121"/>
    <n v="2745.4251121998"/>
  </r>
  <r>
    <s v="RLQ"/>
    <x v="81"/>
    <s v="Q77"/>
    <x v="7"/>
    <s v="X25002AE"/>
    <x v="5"/>
    <x v="1"/>
    <x v="16"/>
    <n v="3067"/>
    <n v="2982.9064253331399"/>
    <n v="3151.7546720528699"/>
    <n v="1855.32918707863"/>
  </r>
  <r>
    <s v="RLQ"/>
    <x v="81"/>
    <s v="Q77"/>
    <x v="7"/>
    <s v="X25002AE"/>
    <x v="5"/>
    <x v="1"/>
    <x v="17"/>
    <n v="2153"/>
    <n v="2083.78664458512"/>
    <n v="2222.04811519236"/>
    <n v="1244.02815587757"/>
  </r>
  <r>
    <s v="RLQ"/>
    <x v="81"/>
    <s v="Q77"/>
    <x v="7"/>
    <s v="X25002AE"/>
    <x v="5"/>
    <x v="1"/>
    <x v="18"/>
    <n v="1484"/>
    <n v="1412.65553460872"/>
    <n v="1555.48066820694"/>
    <n v="1327.50799063861"/>
  </r>
  <r>
    <s v="RLT"/>
    <x v="82"/>
    <s v="Q77"/>
    <x v="7"/>
    <s v="X25002AE"/>
    <x v="5"/>
    <x v="0"/>
    <x v="0"/>
    <n v="508"/>
    <n v="368.32357470574999"/>
    <n v="646.97211245707103"/>
    <n v="5052.9081366454902"/>
  </r>
  <r>
    <s v="RLT"/>
    <x v="82"/>
    <s v="Q77"/>
    <x v="7"/>
    <s v="X25002AE"/>
    <x v="5"/>
    <x v="0"/>
    <x v="1"/>
    <n v="1173"/>
    <n v="957.91087433550501"/>
    <n v="1388.44407004051"/>
    <n v="12062.606245052"/>
  </r>
  <r>
    <s v="RLT"/>
    <x v="82"/>
    <s v="Q77"/>
    <x v="7"/>
    <s v="X25002AE"/>
    <x v="5"/>
    <x v="0"/>
    <x v="2"/>
    <n v="1654"/>
    <n v="1391.4550711404099"/>
    <n v="1915.92094730501"/>
    <n v="17900.3836462084"/>
  </r>
  <r>
    <s v="RLT"/>
    <x v="82"/>
    <s v="Q77"/>
    <x v="7"/>
    <s v="X25002AE"/>
    <x v="5"/>
    <x v="0"/>
    <x v="3"/>
    <n v="3473"/>
    <n v="3094.5215522027902"/>
    <n v="3851.03682033633"/>
    <n v="37244.595410711903"/>
  </r>
  <r>
    <s v="RLT"/>
    <x v="82"/>
    <s v="Q77"/>
    <x v="7"/>
    <s v="X25002AE"/>
    <x v="5"/>
    <x v="0"/>
    <x v="4"/>
    <n v="3971"/>
    <n v="3611.1385677339999"/>
    <n v="4329.9590519430903"/>
    <n v="33625.500346118097"/>
  </r>
  <r>
    <s v="RLT"/>
    <x v="82"/>
    <s v="Q77"/>
    <x v="7"/>
    <s v="X25002AE"/>
    <x v="5"/>
    <x v="0"/>
    <x v="5"/>
    <n v="4734"/>
    <n v="4390.4552873830598"/>
    <n v="5077.3207402671796"/>
    <n v="30702.321322217002"/>
  </r>
  <r>
    <s v="RLT"/>
    <x v="82"/>
    <s v="Q77"/>
    <x v="7"/>
    <s v="X25002AE"/>
    <x v="5"/>
    <x v="0"/>
    <x v="6"/>
    <n v="4559"/>
    <n v="4257.6201155089202"/>
    <n v="4860.9390738820102"/>
    <n v="23687.640926462202"/>
  </r>
  <r>
    <s v="RLT"/>
    <x v="82"/>
    <s v="Q77"/>
    <x v="7"/>
    <s v="X25002AE"/>
    <x v="5"/>
    <x v="0"/>
    <x v="7"/>
    <n v="4643"/>
    <n v="4362.7325418186701"/>
    <n v="4923.8310784903397"/>
    <n v="20488.310069703799"/>
  </r>
  <r>
    <s v="RLT"/>
    <x v="82"/>
    <s v="Q77"/>
    <x v="7"/>
    <s v="X25002AE"/>
    <x v="5"/>
    <x v="0"/>
    <x v="8"/>
    <n v="5578"/>
    <n v="5300.4699199572997"/>
    <n v="5856.1645427475596"/>
    <n v="20095.566547663399"/>
  </r>
  <r>
    <s v="RLT"/>
    <x v="82"/>
    <s v="Q77"/>
    <x v="7"/>
    <s v="X25002AE"/>
    <x v="5"/>
    <x v="0"/>
    <x v="9"/>
    <n v="5645"/>
    <n v="5380.1363920197"/>
    <n v="5910.3202673016003"/>
    <n v="18292.8299152002"/>
  </r>
  <r>
    <s v="RLT"/>
    <x v="82"/>
    <s v="Q77"/>
    <x v="7"/>
    <s v="X25002AE"/>
    <x v="5"/>
    <x v="0"/>
    <x v="10"/>
    <n v="5476"/>
    <n v="5234.52674043556"/>
    <n v="5717.4293063961004"/>
    <n v="15175.6356863855"/>
  </r>
  <r>
    <s v="RLT"/>
    <x v="82"/>
    <s v="Q77"/>
    <x v="7"/>
    <s v="X25002AE"/>
    <x v="5"/>
    <x v="0"/>
    <x v="11"/>
    <n v="4787"/>
    <n v="4593.0233368983299"/>
    <n v="4980.3829455554496"/>
    <n v="9764.64665887911"/>
  </r>
  <r>
    <s v="RLT"/>
    <x v="82"/>
    <s v="Q77"/>
    <x v="7"/>
    <s v="X25002AE"/>
    <x v="5"/>
    <x v="0"/>
    <x v="12"/>
    <n v="4509"/>
    <n v="4347.5489730040299"/>
    <n v="4669.7538259073399"/>
    <n v="6756.0370180681603"/>
  </r>
  <r>
    <s v="RLT"/>
    <x v="82"/>
    <s v="Q77"/>
    <x v="7"/>
    <s v="X25002AE"/>
    <x v="5"/>
    <x v="0"/>
    <x v="13"/>
    <n v="4381"/>
    <n v="4235.4491413462301"/>
    <n v="4526.8307881036699"/>
    <n v="5525.2540651730296"/>
  </r>
  <r>
    <s v="RLT"/>
    <x v="82"/>
    <s v="Q77"/>
    <x v="7"/>
    <s v="X25002AE"/>
    <x v="5"/>
    <x v="0"/>
    <x v="14"/>
    <n v="3142"/>
    <n v="3028.7647504312999"/>
    <n v="3255.75081712867"/>
    <n v="3352.9437262301699"/>
  </r>
  <r>
    <s v="RLT"/>
    <x v="82"/>
    <s v="Q77"/>
    <x v="7"/>
    <s v="X25002AE"/>
    <x v="5"/>
    <x v="0"/>
    <x v="15"/>
    <n v="2393"/>
    <n v="2302.6570110099501"/>
    <n v="2482.6990819639"/>
    <n v="2109.48220229761"/>
  </r>
  <r>
    <s v="RLT"/>
    <x v="82"/>
    <s v="Q77"/>
    <x v="7"/>
    <s v="X25002AE"/>
    <x v="5"/>
    <x v="0"/>
    <x v="16"/>
    <n v="1617"/>
    <n v="1547.69986164854"/>
    <n v="1687.0191003837499"/>
    <n v="1263.1358211265201"/>
  </r>
  <r>
    <s v="RLT"/>
    <x v="82"/>
    <s v="Q77"/>
    <x v="7"/>
    <s v="X25002AE"/>
    <x v="5"/>
    <x v="0"/>
    <x v="17"/>
    <n v="808"/>
    <n v="758.78066704566095"/>
    <n v="857.011421866148"/>
    <n v="627.94676649069595"/>
  </r>
  <r>
    <s v="RLT"/>
    <x v="82"/>
    <s v="Q77"/>
    <x v="7"/>
    <s v="X25002AE"/>
    <x v="5"/>
    <x v="0"/>
    <x v="18"/>
    <n v="357"/>
    <n v="321.46659359449501"/>
    <n v="393.22629407339298"/>
    <n v="335.111321638194"/>
  </r>
  <r>
    <s v="RLT"/>
    <x v="82"/>
    <s v="Q77"/>
    <x v="7"/>
    <s v="X25002AE"/>
    <x v="5"/>
    <x v="1"/>
    <x v="0"/>
    <n v="386"/>
    <n v="235.478172930477"/>
    <n v="537.19209352420103"/>
    <n v="5924.0479149336097"/>
  </r>
  <r>
    <s v="RLT"/>
    <x v="82"/>
    <s v="Q77"/>
    <x v="7"/>
    <s v="X25002AE"/>
    <x v="5"/>
    <x v="1"/>
    <x v="1"/>
    <n v="776"/>
    <n v="583.19653375845496"/>
    <n v="968.64741235652696"/>
    <n v="9668.6523721903395"/>
  </r>
  <r>
    <s v="RLT"/>
    <x v="82"/>
    <s v="Q77"/>
    <x v="7"/>
    <s v="X25002AE"/>
    <x v="5"/>
    <x v="1"/>
    <x v="2"/>
    <n v="1503"/>
    <n v="1227.69806356902"/>
    <n v="1778.3157602194101"/>
    <n v="19730.050490978902"/>
  </r>
  <r>
    <s v="RLT"/>
    <x v="82"/>
    <s v="Q77"/>
    <x v="7"/>
    <s v="X25002AE"/>
    <x v="5"/>
    <x v="1"/>
    <x v="3"/>
    <n v="2942"/>
    <n v="2632.7828273556802"/>
    <n v="3251.5420539350098"/>
    <n v="24915.593794060202"/>
  </r>
  <r>
    <s v="RLT"/>
    <x v="82"/>
    <s v="Q77"/>
    <x v="7"/>
    <s v="X25002AE"/>
    <x v="5"/>
    <x v="1"/>
    <x v="4"/>
    <n v="4930"/>
    <n v="4610.0017997269897"/>
    <n v="5249.8846704835696"/>
    <n v="26645.804371074799"/>
  </r>
  <r>
    <s v="RLT"/>
    <x v="82"/>
    <s v="Q77"/>
    <x v="7"/>
    <s v="X25002AE"/>
    <x v="5"/>
    <x v="1"/>
    <x v="5"/>
    <n v="5890"/>
    <n v="5617.3482307369104"/>
    <n v="6162.4924804128004"/>
    <n v="19339.744699778999"/>
  </r>
  <r>
    <s v="RLT"/>
    <x v="82"/>
    <s v="Q77"/>
    <x v="7"/>
    <s v="X25002AE"/>
    <x v="5"/>
    <x v="1"/>
    <x v="6"/>
    <n v="5889"/>
    <n v="5624.2030448329497"/>
    <n v="6154.24371987416"/>
    <n v="18282.949630241299"/>
  </r>
  <r>
    <s v="RLT"/>
    <x v="82"/>
    <s v="Q77"/>
    <x v="7"/>
    <s v="X25002AE"/>
    <x v="5"/>
    <x v="1"/>
    <x v="7"/>
    <n v="5289"/>
    <n v="5050.2848393166096"/>
    <n v="5528.5477477823997"/>
    <n v="14885.425969268001"/>
  </r>
  <r>
    <s v="RLT"/>
    <x v="82"/>
    <s v="Q77"/>
    <x v="7"/>
    <s v="X25002AE"/>
    <x v="5"/>
    <x v="1"/>
    <x v="8"/>
    <n v="6185"/>
    <n v="5952.3294120140799"/>
    <n v="6416.9172532504799"/>
    <n v="14046.3519252844"/>
  </r>
  <r>
    <s v="RLT"/>
    <x v="82"/>
    <s v="Q77"/>
    <x v="7"/>
    <s v="X25002AE"/>
    <x v="5"/>
    <x v="1"/>
    <x v="9"/>
    <n v="6458"/>
    <n v="6226.8765021838099"/>
    <n v="6689.6008359608504"/>
    <n v="13933.8953215724"/>
  </r>
  <r>
    <s v="RLT"/>
    <x v="82"/>
    <s v="Q77"/>
    <x v="7"/>
    <s v="X25002AE"/>
    <x v="5"/>
    <x v="1"/>
    <x v="10"/>
    <n v="5903"/>
    <n v="5696.1265722524404"/>
    <n v="6109.6523306399504"/>
    <n v="11128.4069690995"/>
  </r>
  <r>
    <s v="RLT"/>
    <x v="82"/>
    <s v="Q77"/>
    <x v="7"/>
    <s v="X25002AE"/>
    <x v="5"/>
    <x v="1"/>
    <x v="11"/>
    <n v="5002"/>
    <n v="4823.01490754316"/>
    <n v="5180.3020109795598"/>
    <n v="8307.3507315945008"/>
  </r>
  <r>
    <s v="RLT"/>
    <x v="82"/>
    <s v="Q77"/>
    <x v="7"/>
    <s v="X25002AE"/>
    <x v="5"/>
    <x v="1"/>
    <x v="12"/>
    <n v="4757"/>
    <n v="4596.4383450882196"/>
    <n v="4918.3583210053002"/>
    <n v="6744.0956173505601"/>
  </r>
  <r>
    <s v="RLT"/>
    <x v="82"/>
    <s v="Q77"/>
    <x v="7"/>
    <s v="X25002AE"/>
    <x v="5"/>
    <x v="1"/>
    <x v="13"/>
    <n v="4727"/>
    <n v="4573.4902470442603"/>
    <n v="4880.60076418269"/>
    <n v="6137.8637636032099"/>
  </r>
  <r>
    <s v="RLT"/>
    <x v="82"/>
    <s v="Q77"/>
    <x v="7"/>
    <s v="X25002AE"/>
    <x v="5"/>
    <x v="1"/>
    <x v="14"/>
    <n v="3350"/>
    <n v="3232.0637837192598"/>
    <n v="3467.9801377682902"/>
    <n v="3621.9626007254701"/>
  </r>
  <r>
    <s v="RLT"/>
    <x v="82"/>
    <s v="Q77"/>
    <x v="7"/>
    <s v="X25002AE"/>
    <x v="5"/>
    <x v="1"/>
    <x v="15"/>
    <n v="2709"/>
    <n v="2608.2231804945"/>
    <n v="2810.1281869192799"/>
    <n v="2652.9070972634599"/>
  </r>
  <r>
    <s v="RLT"/>
    <x v="82"/>
    <s v="Q77"/>
    <x v="7"/>
    <s v="X25002AE"/>
    <x v="5"/>
    <x v="1"/>
    <x v="16"/>
    <n v="2232"/>
    <n v="2139.2278541686201"/>
    <n v="2324.3519659581402"/>
    <n v="2230.2515075657798"/>
  </r>
  <r>
    <s v="RLT"/>
    <x v="82"/>
    <s v="Q77"/>
    <x v="7"/>
    <s v="X25002AE"/>
    <x v="5"/>
    <x v="1"/>
    <x v="17"/>
    <n v="1427"/>
    <n v="1348.1424681701601"/>
    <n v="1505.9588712013699"/>
    <n v="1620.8101484870499"/>
  </r>
  <r>
    <s v="RLT"/>
    <x v="82"/>
    <s v="Q77"/>
    <x v="7"/>
    <s v="X25002AE"/>
    <x v="5"/>
    <x v="1"/>
    <x v="18"/>
    <n v="853"/>
    <n v="774.26755249257099"/>
    <n v="930.91093013591103"/>
    <n v="1596.8052217509601"/>
  </r>
  <r>
    <s v="RLU"/>
    <x v="83"/>
    <s v="Q77"/>
    <x v="7"/>
    <s v="X25002AE"/>
    <x v="5"/>
    <x v="0"/>
    <x v="0"/>
    <n v="59"/>
    <n v="18.671498753134099"/>
    <n v="100.060098801358"/>
    <n v="431.07716952635599"/>
  </r>
  <r>
    <s v="RLU"/>
    <x v="83"/>
    <s v="Q77"/>
    <x v="7"/>
    <s v="X25002AE"/>
    <x v="5"/>
    <x v="0"/>
    <x v="5"/>
    <n v="93"/>
    <n v="31.6970864327788"/>
    <n v="153.65323896538999"/>
    <n v="967.91071041737803"/>
  </r>
  <r>
    <s v="RLU"/>
    <x v="83"/>
    <s v="Q77"/>
    <x v="7"/>
    <s v="X25002AE"/>
    <x v="5"/>
    <x v="0"/>
    <x v="7"/>
    <n v="7"/>
    <n v="-6.4831659190006699"/>
    <n v="20.336824455586001"/>
    <n v="46.8106963044645"/>
  </r>
  <r>
    <s v="RLU"/>
    <x v="83"/>
    <s v="Q77"/>
    <x v="7"/>
    <s v="X25002AE"/>
    <x v="5"/>
    <x v="1"/>
    <x v="0"/>
    <n v="93"/>
    <n v="17.7653968610527"/>
    <n v="168.003445625437"/>
    <n v="1468.88479387036"/>
  </r>
  <r>
    <s v="RLU"/>
    <x v="83"/>
    <s v="Q77"/>
    <x v="7"/>
    <s v="X25002AE"/>
    <x v="5"/>
    <x v="1"/>
    <x v="2"/>
    <n v="59"/>
    <n v="1.84480788637381"/>
    <n v="116.385419856897"/>
    <n v="853.781743972698"/>
  </r>
  <r>
    <s v="RLU"/>
    <x v="83"/>
    <s v="Q77"/>
    <x v="7"/>
    <s v="X25002AE"/>
    <x v="5"/>
    <x v="1"/>
    <x v="3"/>
    <n v="1477"/>
    <n v="1159.99286864483"/>
    <n v="1793.3271792640901"/>
    <n v="26103.208884811302"/>
  </r>
  <r>
    <s v="RLU"/>
    <x v="83"/>
    <s v="Q77"/>
    <x v="7"/>
    <s v="X25002AE"/>
    <x v="5"/>
    <x v="1"/>
    <x v="4"/>
    <n v="3672"/>
    <n v="3229.36659639553"/>
    <n v="4114.7025401905203"/>
    <n v="51008.676942898703"/>
  </r>
  <r>
    <s v="RLU"/>
    <x v="83"/>
    <s v="Q77"/>
    <x v="7"/>
    <s v="X25002AE"/>
    <x v="5"/>
    <x v="1"/>
    <x v="5"/>
    <n v="5083"/>
    <n v="4704.6603650007501"/>
    <n v="5460.4939864899898"/>
    <n v="37177.508289094098"/>
  </r>
  <r>
    <s v="RLU"/>
    <x v="83"/>
    <s v="Q77"/>
    <x v="7"/>
    <s v="X25002AE"/>
    <x v="5"/>
    <x v="1"/>
    <x v="6"/>
    <n v="5885"/>
    <n v="5505.6412940663204"/>
    <n v="6264.9956400357996"/>
    <n v="37524.665682445899"/>
  </r>
  <r>
    <s v="RLU"/>
    <x v="83"/>
    <s v="Q77"/>
    <x v="7"/>
    <s v="X25002AE"/>
    <x v="5"/>
    <x v="1"/>
    <x v="7"/>
    <n v="5255"/>
    <n v="4933.9330838901797"/>
    <n v="5576.2258416743698"/>
    <n v="26846.8858484757"/>
  </r>
  <r>
    <s v="RLU"/>
    <x v="83"/>
    <s v="Q77"/>
    <x v="7"/>
    <s v="X25002AE"/>
    <x v="5"/>
    <x v="1"/>
    <x v="8"/>
    <n v="4918"/>
    <n v="4634.2349818668299"/>
    <n v="5201.9847501832701"/>
    <n v="20976.923640109399"/>
  </r>
  <r>
    <s v="RLU"/>
    <x v="83"/>
    <s v="Q77"/>
    <x v="7"/>
    <s v="X25002AE"/>
    <x v="5"/>
    <x v="1"/>
    <x v="9"/>
    <n v="4126"/>
    <n v="3884.6755664171601"/>
    <n v="4368.2070589899304"/>
    <n v="15215.1905657567"/>
  </r>
  <r>
    <s v="RLU"/>
    <x v="83"/>
    <s v="Q77"/>
    <x v="7"/>
    <s v="X25002AE"/>
    <x v="5"/>
    <x v="1"/>
    <x v="10"/>
    <n v="2509"/>
    <n v="2326.1892226109298"/>
    <n v="2692.02544462888"/>
    <n v="8709.66142625258"/>
  </r>
  <r>
    <s v="RLU"/>
    <x v="83"/>
    <s v="Q77"/>
    <x v="7"/>
    <s v="X25002AE"/>
    <x v="5"/>
    <x v="1"/>
    <x v="11"/>
    <n v="1518"/>
    <n v="1381.07882585947"/>
    <n v="1654.4819618363199"/>
    <n v="4864.4623829899401"/>
  </r>
  <r>
    <s v="RLU"/>
    <x v="83"/>
    <s v="Q77"/>
    <x v="7"/>
    <s v="X25002AE"/>
    <x v="5"/>
    <x v="1"/>
    <x v="12"/>
    <n v="977"/>
    <n v="873.98784751375899"/>
    <n v="1080.2670553836899"/>
    <n v="2769.1008693933099"/>
  </r>
  <r>
    <s v="RLU"/>
    <x v="83"/>
    <s v="Q77"/>
    <x v="7"/>
    <s v="X25002AE"/>
    <x v="5"/>
    <x v="1"/>
    <x v="13"/>
    <n v="967"/>
    <n v="869.29771060729502"/>
    <n v="1064.7610769543901"/>
    <n v="2486.3291066052202"/>
  </r>
  <r>
    <s v="RLU"/>
    <x v="83"/>
    <s v="Q77"/>
    <x v="7"/>
    <s v="X25002AE"/>
    <x v="5"/>
    <x v="1"/>
    <x v="14"/>
    <n v="578"/>
    <n v="506.84388811282298"/>
    <n v="648.38498709799399"/>
    <n v="1303.74601090237"/>
  </r>
  <r>
    <s v="RLU"/>
    <x v="83"/>
    <s v="Q77"/>
    <x v="7"/>
    <s v="X25002AE"/>
    <x v="5"/>
    <x v="1"/>
    <x v="15"/>
    <n v="383"/>
    <n v="328.318173026355"/>
    <n v="438.58441831304299"/>
    <n v="791.24875375000397"/>
  </r>
  <r>
    <s v="RLU"/>
    <x v="83"/>
    <s v="Q77"/>
    <x v="7"/>
    <s v="X25002AE"/>
    <x v="5"/>
    <x v="1"/>
    <x v="16"/>
    <n v="209"/>
    <n v="166.982920213878"/>
    <n v="251.12627099791999"/>
    <n v="460.75225694803999"/>
  </r>
  <r>
    <s v="RLU"/>
    <x v="83"/>
    <s v="Q77"/>
    <x v="7"/>
    <s v="X25002AE"/>
    <x v="5"/>
    <x v="1"/>
    <x v="17"/>
    <n v="104"/>
    <n v="72.975430035249403"/>
    <n v="135.95242256509101"/>
    <n v="258.10219622707598"/>
  </r>
  <r>
    <s v="RLU"/>
    <x v="83"/>
    <s v="Q77"/>
    <x v="7"/>
    <s v="X25002AE"/>
    <x v="5"/>
    <x v="1"/>
    <x v="18"/>
    <n v="39"/>
    <n v="14.2172390617815"/>
    <n v="64.662576899690805"/>
    <n v="165.603661858393"/>
  </r>
  <r>
    <s v="RM1"/>
    <x v="84"/>
    <s v="Q79"/>
    <x v="5"/>
    <s v="X25002AG"/>
    <x v="4"/>
    <x v="0"/>
    <x v="0"/>
    <n v="18078"/>
    <n v="17646.066725180001"/>
    <n v="18508.989159642399"/>
    <n v="48458.658364909497"/>
  </r>
  <r>
    <s v="RM1"/>
    <x v="84"/>
    <s v="Q79"/>
    <x v="5"/>
    <s v="X25002AG"/>
    <x v="4"/>
    <x v="0"/>
    <x v="1"/>
    <n v="15888"/>
    <n v="15488.212654680499"/>
    <n v="16287.476972829299"/>
    <n v="41572.746399014002"/>
  </r>
  <r>
    <s v="RM1"/>
    <x v="84"/>
    <s v="Q79"/>
    <x v="5"/>
    <s v="X25002AG"/>
    <x v="4"/>
    <x v="0"/>
    <x v="2"/>
    <n v="15319"/>
    <n v="14891.169581193801"/>
    <n v="15746.3760651188"/>
    <n v="47595.9320431202"/>
  </r>
  <r>
    <s v="RM1"/>
    <x v="84"/>
    <s v="Q79"/>
    <x v="5"/>
    <s v="X25002AG"/>
    <x v="4"/>
    <x v="0"/>
    <x v="3"/>
    <n v="18342"/>
    <n v="17884.2420324413"/>
    <n v="18799.571927597601"/>
    <n v="54523.428842597801"/>
  </r>
  <r>
    <s v="RM1"/>
    <x v="84"/>
    <s v="Q79"/>
    <x v="5"/>
    <s v="X25002AG"/>
    <x v="4"/>
    <x v="0"/>
    <x v="4"/>
    <n v="17851"/>
    <n v="17422.283175131099"/>
    <n v="18280.710130634201"/>
    <n v="47955.073272491398"/>
  </r>
  <r>
    <s v="RM1"/>
    <x v="84"/>
    <s v="Q79"/>
    <x v="5"/>
    <s v="X25002AG"/>
    <x v="4"/>
    <x v="0"/>
    <x v="5"/>
    <n v="16697"/>
    <n v="16356.615279592501"/>
    <n v="17036.786088055"/>
    <n v="30106.7477538356"/>
  </r>
  <r>
    <s v="RM1"/>
    <x v="84"/>
    <s v="Q79"/>
    <x v="5"/>
    <s v="X25002AG"/>
    <x v="4"/>
    <x v="0"/>
    <x v="6"/>
    <n v="16430"/>
    <n v="16111.785777635399"/>
    <n v="16747.5714110031"/>
    <n v="26305.665061223001"/>
  </r>
  <r>
    <s v="RM1"/>
    <x v="84"/>
    <s v="Q79"/>
    <x v="5"/>
    <s v="X25002AG"/>
    <x v="4"/>
    <x v="0"/>
    <x v="7"/>
    <n v="15537"/>
    <n v="15259.8751407771"/>
    <n v="15813.8041066522"/>
    <n v="19968.066641208901"/>
  </r>
  <r>
    <s v="RM1"/>
    <x v="84"/>
    <s v="Q79"/>
    <x v="5"/>
    <s v="X25002AG"/>
    <x v="4"/>
    <x v="0"/>
    <x v="8"/>
    <n v="19375"/>
    <n v="19076.927977629301"/>
    <n v="19673.901960869902"/>
    <n v="23192.025241185602"/>
  </r>
  <r>
    <s v="RM1"/>
    <x v="84"/>
    <s v="Q79"/>
    <x v="5"/>
    <s v="X25002AG"/>
    <x v="4"/>
    <x v="0"/>
    <x v="9"/>
    <n v="20755"/>
    <n v="20474.117313852199"/>
    <n v="21035.585402218301"/>
    <n v="20515.307050019499"/>
  </r>
  <r>
    <s v="RM1"/>
    <x v="84"/>
    <s v="Q79"/>
    <x v="5"/>
    <s v="X25002AG"/>
    <x v="4"/>
    <x v="0"/>
    <x v="10"/>
    <n v="19575"/>
    <n v="19310.028453934399"/>
    <n v="19839.822839665299"/>
    <n v="18265.962824866001"/>
  </r>
  <r>
    <s v="RM1"/>
    <x v="84"/>
    <s v="Q79"/>
    <x v="5"/>
    <s v="X25002AG"/>
    <x v="4"/>
    <x v="0"/>
    <x v="11"/>
    <n v="17978"/>
    <n v="17758.7575207556"/>
    <n v="18197.7154321854"/>
    <n v="12539.309663080699"/>
  </r>
  <r>
    <s v="RM1"/>
    <x v="84"/>
    <s v="Q79"/>
    <x v="5"/>
    <s v="X25002AG"/>
    <x v="4"/>
    <x v="0"/>
    <x v="12"/>
    <n v="19365"/>
    <n v="19150.5455214512"/>
    <n v="19579.165376420999"/>
    <n v="11955.6291697693"/>
  </r>
  <r>
    <s v="RM1"/>
    <x v="84"/>
    <s v="Q79"/>
    <x v="5"/>
    <s v="X25002AG"/>
    <x v="4"/>
    <x v="0"/>
    <x v="13"/>
    <n v="21743"/>
    <n v="21529.539467255501"/>
    <n v="21956.734098472702"/>
    <n v="11876.2529246169"/>
  </r>
  <r>
    <s v="RM1"/>
    <x v="84"/>
    <s v="Q79"/>
    <x v="5"/>
    <s v="X25002AG"/>
    <x v="4"/>
    <x v="0"/>
    <x v="14"/>
    <n v="15580"/>
    <n v="15421.1507132567"/>
    <n v="15738.720034157899"/>
    <n v="6563.0384200370099"/>
  </r>
  <r>
    <s v="RM1"/>
    <x v="84"/>
    <s v="Q79"/>
    <x v="5"/>
    <s v="X25002AG"/>
    <x v="4"/>
    <x v="0"/>
    <x v="15"/>
    <n v="12243"/>
    <n v="12118.264115239201"/>
    <n v="12366.9578638372"/>
    <n v="4024.92324758717"/>
  </r>
  <r>
    <s v="RM1"/>
    <x v="84"/>
    <s v="Q79"/>
    <x v="5"/>
    <s v="X25002AG"/>
    <x v="4"/>
    <x v="0"/>
    <x v="16"/>
    <n v="8525"/>
    <n v="8431.6147351957206"/>
    <n v="8618.7065018308604"/>
    <n v="2277.9134437902699"/>
  </r>
  <r>
    <s v="RM1"/>
    <x v="84"/>
    <s v="Q79"/>
    <x v="5"/>
    <s v="X25002AG"/>
    <x v="4"/>
    <x v="0"/>
    <x v="17"/>
    <n v="4546"/>
    <n v="4479.4989655084401"/>
    <n v="4611.6881167858501"/>
    <n v="1137.1545524938999"/>
  </r>
  <r>
    <s v="RM1"/>
    <x v="84"/>
    <s v="Q79"/>
    <x v="5"/>
    <s v="X25002AG"/>
    <x v="4"/>
    <x v="0"/>
    <x v="18"/>
    <n v="2023"/>
    <n v="1977.77465852707"/>
    <n v="2067.9919436129098"/>
    <n v="529.672436501628"/>
  </r>
  <r>
    <s v="RM1"/>
    <x v="84"/>
    <s v="Q79"/>
    <x v="5"/>
    <s v="X25002AG"/>
    <x v="4"/>
    <x v="1"/>
    <x v="0"/>
    <n v="16030"/>
    <n v="15529.703199600999"/>
    <n v="16530.6211283515"/>
    <n v="65196.5782547692"/>
  </r>
  <r>
    <s v="RM1"/>
    <x v="84"/>
    <s v="Q79"/>
    <x v="5"/>
    <s v="X25002AG"/>
    <x v="4"/>
    <x v="1"/>
    <x v="1"/>
    <n v="14379"/>
    <n v="13923.863590536401"/>
    <n v="14834.0174459682"/>
    <n v="53908.5303361513"/>
  </r>
  <r>
    <s v="RM1"/>
    <x v="84"/>
    <s v="Q79"/>
    <x v="5"/>
    <s v="X25002AG"/>
    <x v="4"/>
    <x v="1"/>
    <x v="2"/>
    <n v="15219"/>
    <n v="14784.172018806699"/>
    <n v="15654.1603505603"/>
    <n v="49255.498840805602"/>
  </r>
  <r>
    <s v="RM1"/>
    <x v="84"/>
    <s v="Q79"/>
    <x v="5"/>
    <s v="X25002AG"/>
    <x v="4"/>
    <x v="1"/>
    <x v="3"/>
    <n v="16881"/>
    <n v="16567.659770523998"/>
    <n v="17194.631668407401"/>
    <n v="25581.382805046302"/>
  </r>
  <r>
    <s v="RM1"/>
    <x v="84"/>
    <s v="Q79"/>
    <x v="5"/>
    <s v="X25002AG"/>
    <x v="4"/>
    <x v="1"/>
    <x v="4"/>
    <n v="17631"/>
    <n v="17370.5992890327"/>
    <n v="17891.255605021201"/>
    <n v="17641.282237785901"/>
  </r>
  <r>
    <s v="RM1"/>
    <x v="84"/>
    <s v="Q79"/>
    <x v="5"/>
    <s v="X25002AG"/>
    <x v="4"/>
    <x v="1"/>
    <x v="5"/>
    <n v="16118"/>
    <n v="15882.587484297301"/>
    <n v="16353.193708836299"/>
    <n v="14412.6287598175"/>
  </r>
  <r>
    <s v="RM1"/>
    <x v="84"/>
    <s v="Q79"/>
    <x v="5"/>
    <s v="X25002AG"/>
    <x v="4"/>
    <x v="1"/>
    <x v="6"/>
    <n v="16080"/>
    <n v="15836.8275164346"/>
    <n v="16324.100769978"/>
    <n v="15451.5842109224"/>
  </r>
  <r>
    <s v="RM1"/>
    <x v="84"/>
    <s v="Q79"/>
    <x v="5"/>
    <s v="X25002AG"/>
    <x v="4"/>
    <x v="1"/>
    <x v="7"/>
    <n v="15525"/>
    <n v="15308.0482347701"/>
    <n v="15742.381873079399"/>
    <n v="12276.5064925429"/>
  </r>
  <r>
    <s v="RM1"/>
    <x v="84"/>
    <s v="Q79"/>
    <x v="5"/>
    <s v="X25002AG"/>
    <x v="4"/>
    <x v="1"/>
    <x v="8"/>
    <n v="19259"/>
    <n v="19022.799220328801"/>
    <n v="19495.498902462899"/>
    <n v="14541.141027810299"/>
  </r>
  <r>
    <s v="RM1"/>
    <x v="84"/>
    <s v="Q79"/>
    <x v="5"/>
    <s v="X25002AG"/>
    <x v="4"/>
    <x v="1"/>
    <x v="9"/>
    <n v="21107"/>
    <n v="20865.115973261501"/>
    <n v="21348.761494606199"/>
    <n v="15222.3676538895"/>
  </r>
  <r>
    <s v="RM1"/>
    <x v="84"/>
    <s v="Q79"/>
    <x v="5"/>
    <s v="X25002AG"/>
    <x v="4"/>
    <x v="1"/>
    <x v="10"/>
    <n v="19878"/>
    <n v="19647.616872158102"/>
    <n v="20108.91060005"/>
    <n v="13847.869598106399"/>
  </r>
  <r>
    <s v="RM1"/>
    <x v="84"/>
    <s v="Q79"/>
    <x v="5"/>
    <s v="X25002AG"/>
    <x v="4"/>
    <x v="1"/>
    <x v="11"/>
    <n v="19110"/>
    <n v="18904.846419562498"/>
    <n v="19314.275488176801"/>
    <n v="10909.0068087742"/>
  </r>
  <r>
    <s v="RM1"/>
    <x v="84"/>
    <s v="Q79"/>
    <x v="5"/>
    <s v="X25002AG"/>
    <x v="4"/>
    <x v="1"/>
    <x v="12"/>
    <n v="20411"/>
    <n v="20198.718139047101"/>
    <n v="20623.5509572312"/>
    <n v="11745.296452410101"/>
  </r>
  <r>
    <s v="RM1"/>
    <x v="84"/>
    <s v="Q79"/>
    <x v="5"/>
    <s v="X25002AG"/>
    <x v="4"/>
    <x v="1"/>
    <x v="13"/>
    <n v="22543"/>
    <n v="22333.800052846302"/>
    <n v="22752.657332112401"/>
    <n v="11417.210302620701"/>
  </r>
  <r>
    <s v="RM1"/>
    <x v="84"/>
    <s v="Q79"/>
    <x v="5"/>
    <s v="X25002AG"/>
    <x v="4"/>
    <x v="1"/>
    <x v="14"/>
    <n v="15788"/>
    <n v="15630.3231433975"/>
    <n v="15945.5934202384"/>
    <n v="6468.35611850244"/>
  </r>
  <r>
    <s v="RM1"/>
    <x v="84"/>
    <s v="Q79"/>
    <x v="5"/>
    <s v="X25002AG"/>
    <x v="4"/>
    <x v="1"/>
    <x v="15"/>
    <n v="13433"/>
    <n v="13300.196302222101"/>
    <n v="13566.2629593939"/>
    <n v="4606.8998632452103"/>
  </r>
  <r>
    <s v="RM1"/>
    <x v="84"/>
    <s v="Q79"/>
    <x v="5"/>
    <s v="X25002AG"/>
    <x v="4"/>
    <x v="1"/>
    <x v="16"/>
    <n v="10775"/>
    <n v="10662.9488448391"/>
    <n v="10886.5326633649"/>
    <n v="3253.1838235751002"/>
  </r>
  <r>
    <s v="RM1"/>
    <x v="84"/>
    <s v="Q79"/>
    <x v="5"/>
    <s v="X25002AG"/>
    <x v="4"/>
    <x v="1"/>
    <x v="17"/>
    <n v="7331"/>
    <n v="7244.13814019234"/>
    <n v="7417.3688334458402"/>
    <n v="1952.8889710722899"/>
  </r>
  <r>
    <s v="RM1"/>
    <x v="84"/>
    <s v="Q79"/>
    <x v="5"/>
    <s v="X25002AG"/>
    <x v="4"/>
    <x v="1"/>
    <x v="18"/>
    <n v="4821"/>
    <n v="4737.5931131048301"/>
    <n v="4903.61222187575"/>
    <n v="1793.67610351751"/>
  </r>
  <r>
    <s v="RM2"/>
    <x v="85"/>
    <s v="Q73"/>
    <x v="9"/>
    <s v="X25003AG"/>
    <x v="6"/>
    <x v="0"/>
    <x v="0"/>
    <n v="6788"/>
    <n v="6363.8774686455499"/>
    <n v="7211.6092975767597"/>
    <n v="46767.574303875102"/>
  </r>
  <r>
    <s v="RM2"/>
    <x v="85"/>
    <s v="Q73"/>
    <x v="9"/>
    <s v="X25003AG"/>
    <x v="6"/>
    <x v="0"/>
    <x v="1"/>
    <n v="5161"/>
    <n v="4767.91712328011"/>
    <n v="5555.0623825866596"/>
    <n v="40321.5886120871"/>
  </r>
  <r>
    <s v="RM2"/>
    <x v="85"/>
    <s v="Q73"/>
    <x v="9"/>
    <s v="X25003AG"/>
    <x v="6"/>
    <x v="0"/>
    <x v="2"/>
    <n v="6093"/>
    <n v="5631.9158913716101"/>
    <n v="6555.0216379369203"/>
    <n v="55453.731475289896"/>
  </r>
  <r>
    <s v="RM2"/>
    <x v="85"/>
    <s v="Q73"/>
    <x v="9"/>
    <s v="X25003AG"/>
    <x v="6"/>
    <x v="0"/>
    <x v="3"/>
    <n v="11177"/>
    <n v="10526.518326437599"/>
    <n v="11826.5287349886"/>
    <n v="109981.97771377199"/>
  </r>
  <r>
    <s v="RM2"/>
    <x v="85"/>
    <s v="Q73"/>
    <x v="9"/>
    <s v="X25003AG"/>
    <x v="6"/>
    <x v="0"/>
    <x v="4"/>
    <n v="15452"/>
    <n v="14577.971543288801"/>
    <n v="16325.680743741001"/>
    <n v="198777.036218314"/>
  </r>
  <r>
    <s v="RM2"/>
    <x v="85"/>
    <s v="Q73"/>
    <x v="9"/>
    <s v="X25003AG"/>
    <x v="6"/>
    <x v="0"/>
    <x v="5"/>
    <n v="14703"/>
    <n v="14082.0917692966"/>
    <n v="15323.9555521078"/>
    <n v="100363.497960357"/>
  </r>
  <r>
    <s v="RM2"/>
    <x v="85"/>
    <s v="Q73"/>
    <x v="9"/>
    <s v="X25003AG"/>
    <x v="6"/>
    <x v="0"/>
    <x v="6"/>
    <n v="13799"/>
    <n v="13243.058587239801"/>
    <n v="14353.969156069999"/>
    <n v="80313.039614922993"/>
  </r>
  <r>
    <s v="RM2"/>
    <x v="85"/>
    <s v="Q73"/>
    <x v="9"/>
    <s v="X25003AG"/>
    <x v="6"/>
    <x v="0"/>
    <x v="7"/>
    <n v="11223"/>
    <n v="10766.8770852002"/>
    <n v="11679.802783163401"/>
    <n v="54237.383512179898"/>
  </r>
  <r>
    <s v="RM2"/>
    <x v="85"/>
    <s v="Q73"/>
    <x v="9"/>
    <s v="X25003AG"/>
    <x v="6"/>
    <x v="0"/>
    <x v="8"/>
    <n v="11943"/>
    <n v="11497.333971996601"/>
    <n v="12388.9947991667"/>
    <n v="51740.097271297702"/>
  </r>
  <r>
    <s v="RM2"/>
    <x v="85"/>
    <s v="Q73"/>
    <x v="9"/>
    <s v="X25003AG"/>
    <x v="6"/>
    <x v="0"/>
    <x v="9"/>
    <n v="12540"/>
    <n v="12124.924632288101"/>
    <n v="12955.1455557996"/>
    <n v="44855.449671771799"/>
  </r>
  <r>
    <s v="RM2"/>
    <x v="85"/>
    <s v="Q73"/>
    <x v="9"/>
    <s v="X25003AG"/>
    <x v="6"/>
    <x v="0"/>
    <x v="10"/>
    <n v="11907"/>
    <n v="11536.989645118299"/>
    <n v="12276.0428809112"/>
    <n v="35545.064903675797"/>
  </r>
  <r>
    <s v="RM2"/>
    <x v="85"/>
    <s v="Q73"/>
    <x v="9"/>
    <s v="X25003AG"/>
    <x v="6"/>
    <x v="0"/>
    <x v="11"/>
    <n v="10643"/>
    <n v="10329.5576840289"/>
    <n v="10956.0448687188"/>
    <n v="25541.844061111198"/>
  </r>
  <r>
    <s v="RM2"/>
    <x v="85"/>
    <s v="Q73"/>
    <x v="9"/>
    <s v="X25003AG"/>
    <x v="6"/>
    <x v="0"/>
    <x v="12"/>
    <n v="9736"/>
    <n v="9470.0987041826993"/>
    <n v="10001.0300871828"/>
    <n v="18344.448501562099"/>
  </r>
  <r>
    <s v="RM2"/>
    <x v="85"/>
    <s v="Q73"/>
    <x v="9"/>
    <s v="X25003AG"/>
    <x v="6"/>
    <x v="0"/>
    <x v="13"/>
    <n v="9186"/>
    <n v="8940.3547309791302"/>
    <n v="9432.0920112262593"/>
    <n v="15735.9923459522"/>
  </r>
  <r>
    <s v="RM2"/>
    <x v="85"/>
    <s v="Q73"/>
    <x v="9"/>
    <s v="X25003AG"/>
    <x v="6"/>
    <x v="0"/>
    <x v="14"/>
    <n v="6378"/>
    <n v="6195.1041991113798"/>
    <n v="6561.2979026911698"/>
    <n v="8726.6912576451305"/>
  </r>
  <r>
    <s v="RM2"/>
    <x v="85"/>
    <s v="Q73"/>
    <x v="9"/>
    <s v="X25003AG"/>
    <x v="6"/>
    <x v="0"/>
    <x v="15"/>
    <n v="5191"/>
    <n v="5037.2985942739297"/>
    <n v="5345.2086805773197"/>
    <n v="6169.8655018326199"/>
  </r>
  <r>
    <s v="RM2"/>
    <x v="85"/>
    <s v="Q73"/>
    <x v="9"/>
    <s v="X25003AG"/>
    <x v="6"/>
    <x v="0"/>
    <x v="16"/>
    <n v="3336"/>
    <n v="3214.8153439191001"/>
    <n v="3456.9895727207099"/>
    <n v="3816.66213919035"/>
  </r>
  <r>
    <s v="RM2"/>
    <x v="85"/>
    <s v="Q73"/>
    <x v="9"/>
    <s v="X25003AG"/>
    <x v="6"/>
    <x v="0"/>
    <x v="17"/>
    <n v="1775"/>
    <n v="1687.3954201942699"/>
    <n v="1862.1661915055699"/>
    <n v="1987.7669789116001"/>
  </r>
  <r>
    <s v="RM2"/>
    <x v="85"/>
    <s v="Q73"/>
    <x v="9"/>
    <s v="X25003AG"/>
    <x v="6"/>
    <x v="0"/>
    <x v="18"/>
    <n v="794"/>
    <n v="730.91622980005297"/>
    <n v="857.35295167207005"/>
    <n v="1040.33766124414"/>
  </r>
  <r>
    <s v="RM2"/>
    <x v="85"/>
    <s v="Q73"/>
    <x v="9"/>
    <s v="X25003AG"/>
    <x v="6"/>
    <x v="1"/>
    <x v="0"/>
    <n v="5118"/>
    <n v="4672.25340146908"/>
    <n v="5563.3061129202997"/>
    <n v="51669.547492227197"/>
  </r>
  <r>
    <s v="RM2"/>
    <x v="85"/>
    <s v="Q73"/>
    <x v="9"/>
    <s v="X25003AG"/>
    <x v="6"/>
    <x v="1"/>
    <x v="1"/>
    <n v="3937"/>
    <n v="3571.6804171478698"/>
    <n v="4302.6577845399397"/>
    <n v="34772.4848786601"/>
  </r>
  <r>
    <s v="RM2"/>
    <x v="85"/>
    <s v="Q73"/>
    <x v="9"/>
    <s v="X25003AG"/>
    <x v="6"/>
    <x v="1"/>
    <x v="2"/>
    <n v="5068"/>
    <n v="4651.0862670166198"/>
    <n v="5485.1851311012897"/>
    <n v="45275.465630683502"/>
  </r>
  <r>
    <s v="RM2"/>
    <x v="85"/>
    <s v="Q73"/>
    <x v="9"/>
    <s v="X25003AG"/>
    <x v="6"/>
    <x v="1"/>
    <x v="3"/>
    <n v="8736"/>
    <n v="8165.4714346601804"/>
    <n v="9307.4213122443798"/>
    <n v="84863.697607413895"/>
  </r>
  <r>
    <s v="RM2"/>
    <x v="85"/>
    <s v="Q73"/>
    <x v="9"/>
    <s v="X25003AG"/>
    <x v="6"/>
    <x v="1"/>
    <x v="4"/>
    <n v="13038"/>
    <n v="12342.799935139299"/>
    <n v="13734.1673923404"/>
    <n v="125982.88479790201"/>
  </r>
  <r>
    <s v="RM2"/>
    <x v="85"/>
    <s v="Q73"/>
    <x v="9"/>
    <s v="X25003AG"/>
    <x v="6"/>
    <x v="1"/>
    <x v="5"/>
    <n v="14725"/>
    <n v="14273.2048712083"/>
    <n v="15176.8815739652"/>
    <n v="53143.975368693398"/>
  </r>
  <r>
    <s v="RM2"/>
    <x v="85"/>
    <s v="Q73"/>
    <x v="9"/>
    <s v="X25003AG"/>
    <x v="6"/>
    <x v="1"/>
    <x v="6"/>
    <n v="14265"/>
    <n v="13829.845725264"/>
    <n v="14700.589558731301"/>
    <n v="49341.083371602203"/>
  </r>
  <r>
    <s v="RM2"/>
    <x v="85"/>
    <s v="Q73"/>
    <x v="9"/>
    <s v="X25003AG"/>
    <x v="6"/>
    <x v="1"/>
    <x v="7"/>
    <n v="12171"/>
    <n v="11789.015000592701"/>
    <n v="12552.785353105601"/>
    <n v="37962.382300199402"/>
  </r>
  <r>
    <s v="RM2"/>
    <x v="85"/>
    <s v="Q73"/>
    <x v="9"/>
    <s v="X25003AG"/>
    <x v="6"/>
    <x v="1"/>
    <x v="8"/>
    <n v="13842"/>
    <n v="13450.997854108"/>
    <n v="14233.389171999899"/>
    <n v="39836.017174652698"/>
  </r>
  <r>
    <s v="RM2"/>
    <x v="85"/>
    <s v="Q73"/>
    <x v="9"/>
    <s v="X25003AG"/>
    <x v="6"/>
    <x v="1"/>
    <x v="9"/>
    <n v="14245"/>
    <n v="13874.2595240342"/>
    <n v="14615.5862385133"/>
    <n v="35764.089025433503"/>
  </r>
  <r>
    <s v="RM2"/>
    <x v="85"/>
    <s v="Q73"/>
    <x v="9"/>
    <s v="X25003AG"/>
    <x v="6"/>
    <x v="1"/>
    <x v="10"/>
    <n v="13247"/>
    <n v="12907.151837149901"/>
    <n v="13585.9452072125"/>
    <n v="29984.930708620199"/>
  </r>
  <r>
    <s v="RM2"/>
    <x v="85"/>
    <s v="Q73"/>
    <x v="9"/>
    <s v="X25003AG"/>
    <x v="6"/>
    <x v="1"/>
    <x v="11"/>
    <n v="11045"/>
    <n v="10748.5372023124"/>
    <n v="11341.9668012564"/>
    <n v="22917.449038348299"/>
  </r>
  <r>
    <s v="RM2"/>
    <x v="85"/>
    <s v="Q73"/>
    <x v="9"/>
    <s v="X25003AG"/>
    <x v="6"/>
    <x v="1"/>
    <x v="12"/>
    <n v="9553"/>
    <n v="9296.0739472480309"/>
    <n v="9809.1376656532702"/>
    <n v="17130.517176684902"/>
  </r>
  <r>
    <s v="RM2"/>
    <x v="85"/>
    <s v="Q73"/>
    <x v="9"/>
    <s v="X25003AG"/>
    <x v="6"/>
    <x v="1"/>
    <x v="13"/>
    <n v="9480"/>
    <n v="9227.6763811572491"/>
    <n v="9733.1543779257609"/>
    <n v="16627.707544844699"/>
  </r>
  <r>
    <s v="RM2"/>
    <x v="85"/>
    <s v="Q73"/>
    <x v="9"/>
    <s v="X25003AG"/>
    <x v="6"/>
    <x v="1"/>
    <x v="14"/>
    <n v="6722"/>
    <n v="6526.9555607411903"/>
    <n v="6917.0930956409902"/>
    <n v="9905.2020081275205"/>
  </r>
  <r>
    <s v="RM2"/>
    <x v="85"/>
    <s v="Q73"/>
    <x v="9"/>
    <s v="X25003AG"/>
    <x v="6"/>
    <x v="1"/>
    <x v="15"/>
    <n v="5589"/>
    <n v="5419.3018314871397"/>
    <n v="5757.7581865216498"/>
    <n v="7454.7522037200997"/>
  </r>
  <r>
    <s v="RM2"/>
    <x v="85"/>
    <s v="Q73"/>
    <x v="9"/>
    <s v="X25003AG"/>
    <x v="6"/>
    <x v="1"/>
    <x v="16"/>
    <n v="4140"/>
    <n v="3992.3446052086501"/>
    <n v="4287.8972246178801"/>
    <n v="5684.5683334845999"/>
  </r>
  <r>
    <s v="RM2"/>
    <x v="85"/>
    <s v="Q73"/>
    <x v="9"/>
    <s v="X25003AG"/>
    <x v="6"/>
    <x v="1"/>
    <x v="17"/>
    <n v="2592"/>
    <n v="2466.2395643260702"/>
    <n v="2717.3323133816298"/>
    <n v="4102.9498534644599"/>
  </r>
  <r>
    <s v="RM2"/>
    <x v="85"/>
    <s v="Q73"/>
    <x v="9"/>
    <s v="X25003AG"/>
    <x v="6"/>
    <x v="1"/>
    <x v="18"/>
    <n v="1769"/>
    <n v="1634.34711684781"/>
    <n v="1903.02765325324"/>
    <n v="4697.86226071906"/>
  </r>
  <r>
    <s v="RM3"/>
    <x v="86"/>
    <s v="Q73"/>
    <x v="9"/>
    <s v="X25003AG"/>
    <x v="6"/>
    <x v="0"/>
    <x v="0"/>
    <n v="1292"/>
    <n v="1098.89224293343"/>
    <n v="1484.2602286092799"/>
    <n v="9664.4942461384398"/>
  </r>
  <r>
    <s v="RM3"/>
    <x v="86"/>
    <s v="Q73"/>
    <x v="9"/>
    <s v="X25003AG"/>
    <x v="6"/>
    <x v="0"/>
    <x v="1"/>
    <n v="2823"/>
    <n v="2577.0622216506299"/>
    <n v="3068.8048478840601"/>
    <n v="15736.334499619499"/>
  </r>
  <r>
    <s v="RM3"/>
    <x v="86"/>
    <s v="Q73"/>
    <x v="9"/>
    <s v="X25003AG"/>
    <x v="6"/>
    <x v="0"/>
    <x v="2"/>
    <n v="1861"/>
    <n v="1589.95002628252"/>
    <n v="2131.1808776512798"/>
    <n v="19063.074921474599"/>
  </r>
  <r>
    <s v="RM3"/>
    <x v="86"/>
    <s v="Q73"/>
    <x v="9"/>
    <s v="X25003AG"/>
    <x v="6"/>
    <x v="0"/>
    <x v="3"/>
    <n v="6913"/>
    <n v="6407.0854804974497"/>
    <n v="7418.86229730589"/>
    <n v="66618.878008578395"/>
  </r>
  <r>
    <s v="RM3"/>
    <x v="86"/>
    <s v="Q73"/>
    <x v="9"/>
    <s v="X25003AG"/>
    <x v="6"/>
    <x v="0"/>
    <x v="4"/>
    <n v="12194"/>
    <n v="11582.881696303601"/>
    <n v="12804.9903729866"/>
    <n v="97195.804978639702"/>
  </r>
  <r>
    <s v="RM3"/>
    <x v="86"/>
    <s v="Q73"/>
    <x v="9"/>
    <s v="X25003AG"/>
    <x v="6"/>
    <x v="0"/>
    <x v="5"/>
    <n v="13982"/>
    <n v="13396.7767700769"/>
    <n v="14567.6825969328"/>
    <n v="89221.968409325505"/>
  </r>
  <r>
    <s v="RM3"/>
    <x v="86"/>
    <s v="Q73"/>
    <x v="9"/>
    <s v="X25003AG"/>
    <x v="6"/>
    <x v="0"/>
    <x v="6"/>
    <n v="13763"/>
    <n v="13228.5033596658"/>
    <n v="14296.5719581793"/>
    <n v="74237.982294525602"/>
  </r>
  <r>
    <s v="RM3"/>
    <x v="86"/>
    <s v="Q73"/>
    <x v="9"/>
    <s v="X25003AG"/>
    <x v="6"/>
    <x v="0"/>
    <x v="7"/>
    <n v="12455"/>
    <n v="11982.163738335799"/>
    <n v="12928.1843992221"/>
    <n v="58241.038292883699"/>
  </r>
  <r>
    <s v="RM3"/>
    <x v="86"/>
    <s v="Q73"/>
    <x v="9"/>
    <s v="X25003AG"/>
    <x v="6"/>
    <x v="0"/>
    <x v="8"/>
    <n v="13294"/>
    <n v="12832.3165614757"/>
    <n v="13755.4646025447"/>
    <n v="55458.813107142501"/>
  </r>
  <r>
    <s v="RM3"/>
    <x v="86"/>
    <s v="Q73"/>
    <x v="9"/>
    <s v="X25003AG"/>
    <x v="6"/>
    <x v="0"/>
    <x v="9"/>
    <n v="13388"/>
    <n v="12965.473367263299"/>
    <n v="13811.515264658099"/>
    <n v="46581.300249082502"/>
  </r>
  <r>
    <s v="RM3"/>
    <x v="86"/>
    <s v="Q73"/>
    <x v="9"/>
    <s v="X25003AG"/>
    <x v="6"/>
    <x v="0"/>
    <x v="10"/>
    <n v="11375"/>
    <n v="11015.181471223401"/>
    <n v="11733.9595826313"/>
    <n v="33621.536172369299"/>
  </r>
  <r>
    <s v="RM3"/>
    <x v="86"/>
    <s v="Q73"/>
    <x v="9"/>
    <s v="X25003AG"/>
    <x v="6"/>
    <x v="0"/>
    <x v="11"/>
    <n v="9274"/>
    <n v="8981.6314731402599"/>
    <n v="9566.5871624245392"/>
    <n v="22267.620159962698"/>
  </r>
  <r>
    <s v="RM3"/>
    <x v="86"/>
    <s v="Q73"/>
    <x v="9"/>
    <s v="X25003AG"/>
    <x v="6"/>
    <x v="0"/>
    <x v="12"/>
    <n v="7507"/>
    <n v="7275.6038486711204"/>
    <n v="7738.0097194995997"/>
    <n v="13914.7223407331"/>
  </r>
  <r>
    <s v="RM3"/>
    <x v="86"/>
    <s v="Q73"/>
    <x v="9"/>
    <s v="X25003AG"/>
    <x v="6"/>
    <x v="0"/>
    <x v="13"/>
    <n v="6648"/>
    <n v="6441.0865745806896"/>
    <n v="6855.2666543454998"/>
    <n v="11163.6517644985"/>
  </r>
  <r>
    <s v="RM3"/>
    <x v="86"/>
    <s v="Q73"/>
    <x v="9"/>
    <s v="X25003AG"/>
    <x v="6"/>
    <x v="0"/>
    <x v="14"/>
    <n v="4479"/>
    <n v="4325.0044467532198"/>
    <n v="4633.9444779314699"/>
    <n v="6211.2103592527601"/>
  </r>
  <r>
    <s v="RM3"/>
    <x v="86"/>
    <s v="Q73"/>
    <x v="9"/>
    <s v="X25003AG"/>
    <x v="6"/>
    <x v="0"/>
    <x v="15"/>
    <n v="3350"/>
    <n v="3227.7707230885298"/>
    <n v="3473.05583684966"/>
    <n v="3915.3469278951802"/>
  </r>
  <r>
    <s v="RM3"/>
    <x v="86"/>
    <s v="Q73"/>
    <x v="9"/>
    <s v="X25003AG"/>
    <x v="6"/>
    <x v="0"/>
    <x v="16"/>
    <n v="1833"/>
    <n v="1743.6381303034"/>
    <n v="1921.74385358568"/>
    <n v="2064.35135528827"/>
  </r>
  <r>
    <s v="RM3"/>
    <x v="86"/>
    <s v="Q73"/>
    <x v="9"/>
    <s v="X25003AG"/>
    <x v="6"/>
    <x v="0"/>
    <x v="17"/>
    <n v="856"/>
    <n v="793.07122732161099"/>
    <n v="919.49739469153803"/>
    <n v="1040.16398088353"/>
  </r>
  <r>
    <s v="RM3"/>
    <x v="86"/>
    <s v="Q73"/>
    <x v="9"/>
    <s v="X25003AG"/>
    <x v="6"/>
    <x v="0"/>
    <x v="18"/>
    <n v="274"/>
    <n v="240.31209809106099"/>
    <n v="308.01030728134401"/>
    <n v="298.251218735115"/>
  </r>
  <r>
    <s v="RM3"/>
    <x v="86"/>
    <s v="Q73"/>
    <x v="9"/>
    <s v="X25003AG"/>
    <x v="6"/>
    <x v="1"/>
    <x v="0"/>
    <n v="1764"/>
    <n v="1499.8258296379399"/>
    <n v="2027.5439141947199"/>
    <n v="18123.072207432"/>
  </r>
  <r>
    <s v="RM3"/>
    <x v="86"/>
    <s v="Q73"/>
    <x v="9"/>
    <s v="X25003AG"/>
    <x v="6"/>
    <x v="1"/>
    <x v="1"/>
    <n v="2921"/>
    <n v="2646.2716199738302"/>
    <n v="3195.8798369344399"/>
    <n v="19657.772292184502"/>
  </r>
  <r>
    <s v="RM3"/>
    <x v="86"/>
    <s v="Q73"/>
    <x v="9"/>
    <s v="X25003AG"/>
    <x v="6"/>
    <x v="1"/>
    <x v="2"/>
    <n v="2937"/>
    <n v="2617.0150230549598"/>
    <n v="3256.6792155263302"/>
    <n v="26627.595216189598"/>
  </r>
  <r>
    <s v="RM3"/>
    <x v="86"/>
    <s v="Q73"/>
    <x v="9"/>
    <s v="X25003AG"/>
    <x v="6"/>
    <x v="1"/>
    <x v="3"/>
    <n v="7515"/>
    <n v="7099.0679125845199"/>
    <n v="7931.2753744626998"/>
    <n v="45070.365186752897"/>
  </r>
  <r>
    <s v="RM3"/>
    <x v="86"/>
    <s v="Q73"/>
    <x v="9"/>
    <s v="X25003AG"/>
    <x v="6"/>
    <x v="1"/>
    <x v="4"/>
    <n v="12413"/>
    <n v="11893.731780144701"/>
    <n v="12932.6727714018"/>
    <n v="70244.063887081094"/>
  </r>
  <r>
    <s v="RM3"/>
    <x v="86"/>
    <s v="Q73"/>
    <x v="9"/>
    <s v="X25003AG"/>
    <x v="6"/>
    <x v="1"/>
    <x v="5"/>
    <n v="13044"/>
    <n v="12623.221476765801"/>
    <n v="13465.3908198923"/>
    <n v="46155.8466851177"/>
  </r>
  <r>
    <s v="RM3"/>
    <x v="86"/>
    <s v="Q73"/>
    <x v="9"/>
    <s v="X25003AG"/>
    <x v="6"/>
    <x v="1"/>
    <x v="6"/>
    <n v="13134"/>
    <n v="12715.459088121899"/>
    <n v="13551.813105609501"/>
    <n v="45520.6191800054"/>
  </r>
  <r>
    <s v="RM3"/>
    <x v="86"/>
    <s v="Q73"/>
    <x v="9"/>
    <s v="X25003AG"/>
    <x v="6"/>
    <x v="1"/>
    <x v="7"/>
    <n v="11645"/>
    <n v="11266.5592652867"/>
    <n v="12022.808506097899"/>
    <n v="37218.4060175165"/>
  </r>
  <r>
    <s v="RM3"/>
    <x v="86"/>
    <s v="Q73"/>
    <x v="9"/>
    <s v="X25003AG"/>
    <x v="6"/>
    <x v="1"/>
    <x v="8"/>
    <n v="12932"/>
    <n v="12543.1151080566"/>
    <n v="13320.408377240799"/>
    <n v="39318.5668939487"/>
  </r>
  <r>
    <s v="RM3"/>
    <x v="86"/>
    <s v="Q73"/>
    <x v="9"/>
    <s v="X25003AG"/>
    <x v="6"/>
    <x v="1"/>
    <x v="9"/>
    <n v="13048"/>
    <n v="12681.131655675899"/>
    <n v="13415.303886220599"/>
    <n v="35077.107461924599"/>
  </r>
  <r>
    <s v="RM3"/>
    <x v="86"/>
    <s v="Q73"/>
    <x v="9"/>
    <s v="X25003AG"/>
    <x v="6"/>
    <x v="1"/>
    <x v="10"/>
    <n v="11688"/>
    <n v="11361.184159336501"/>
    <n v="12014.195458734201"/>
    <n v="27750.4006885811"/>
  </r>
  <r>
    <s v="RM3"/>
    <x v="86"/>
    <s v="Q73"/>
    <x v="9"/>
    <s v="X25003AG"/>
    <x v="6"/>
    <x v="1"/>
    <x v="11"/>
    <n v="9115"/>
    <n v="8839.2211140816707"/>
    <n v="9390.8661003122797"/>
    <n v="19803.740032367201"/>
  </r>
  <r>
    <s v="RM3"/>
    <x v="86"/>
    <s v="Q73"/>
    <x v="9"/>
    <s v="X25003AG"/>
    <x v="6"/>
    <x v="1"/>
    <x v="12"/>
    <n v="8060"/>
    <n v="7818.60046623983"/>
    <n v="8301.6316539764503"/>
    <n v="15183.7208667124"/>
  </r>
  <r>
    <s v="RM3"/>
    <x v="86"/>
    <s v="Q73"/>
    <x v="9"/>
    <s v="X25003AG"/>
    <x v="6"/>
    <x v="1"/>
    <x v="13"/>
    <n v="7324"/>
    <n v="7097.8939320953696"/>
    <n v="7550.5352187707604"/>
    <n v="13333.255310492499"/>
  </r>
  <r>
    <s v="RM3"/>
    <x v="86"/>
    <s v="Q73"/>
    <x v="9"/>
    <s v="X25003AG"/>
    <x v="6"/>
    <x v="1"/>
    <x v="14"/>
    <n v="5231"/>
    <n v="5055.9049764097099"/>
    <n v="5406.2540173643902"/>
    <n v="7987.8468930828403"/>
  </r>
  <r>
    <s v="RM3"/>
    <x v="86"/>
    <s v="Q73"/>
    <x v="9"/>
    <s v="X25003AG"/>
    <x v="6"/>
    <x v="1"/>
    <x v="15"/>
    <n v="3903"/>
    <n v="3760.87566629312"/>
    <n v="4044.8270516907901"/>
    <n v="5247.0578189594899"/>
  </r>
  <r>
    <s v="RM3"/>
    <x v="86"/>
    <s v="Q73"/>
    <x v="9"/>
    <s v="X25003AG"/>
    <x v="6"/>
    <x v="1"/>
    <x v="16"/>
    <n v="2568"/>
    <n v="2451.4813468112502"/>
    <n v="2685.1166582677001"/>
    <n v="3552.2606960219"/>
  </r>
  <r>
    <s v="RM3"/>
    <x v="86"/>
    <s v="Q73"/>
    <x v="9"/>
    <s v="X25003AG"/>
    <x v="6"/>
    <x v="1"/>
    <x v="17"/>
    <n v="1366"/>
    <n v="1277.7792794397899"/>
    <n v="1453.7193955263899"/>
    <n v="2014.45520411849"/>
  </r>
  <r>
    <s v="RM3"/>
    <x v="86"/>
    <s v="Q73"/>
    <x v="9"/>
    <s v="X25003AG"/>
    <x v="6"/>
    <x v="1"/>
    <x v="18"/>
    <n v="801"/>
    <n v="710.82511916587396"/>
    <n v="891.50873741442297"/>
    <n v="2124.5425020426101"/>
  </r>
  <r>
    <s v="RMC"/>
    <x v="87"/>
    <s v="Q73"/>
    <x v="9"/>
    <s v="X25003AG"/>
    <x v="6"/>
    <x v="0"/>
    <x v="0"/>
    <n v="7357"/>
    <n v="6998.5127845097304"/>
    <n v="7714.6910610122604"/>
    <n v="33378.756490403197"/>
  </r>
  <r>
    <s v="RMC"/>
    <x v="87"/>
    <s v="Q73"/>
    <x v="9"/>
    <s v="X25003AG"/>
    <x v="6"/>
    <x v="0"/>
    <x v="1"/>
    <n v="8568"/>
    <n v="8270.0611902065393"/>
    <n v="8864.9878683095194"/>
    <n v="23033.2252393952"/>
  </r>
  <r>
    <s v="RMC"/>
    <x v="87"/>
    <s v="Q73"/>
    <x v="9"/>
    <s v="X25003AG"/>
    <x v="6"/>
    <x v="0"/>
    <x v="2"/>
    <n v="7630"/>
    <n v="7224.25521266535"/>
    <n v="8036.0777943640696"/>
    <n v="42889.414837306504"/>
  </r>
  <r>
    <s v="RMC"/>
    <x v="87"/>
    <s v="Q73"/>
    <x v="9"/>
    <s v="X25003AG"/>
    <x v="6"/>
    <x v="0"/>
    <x v="3"/>
    <n v="8938"/>
    <n v="8545.4471761757904"/>
    <n v="9330.4731609859591"/>
    <n v="40104.760830589497"/>
  </r>
  <r>
    <s v="RMC"/>
    <x v="87"/>
    <s v="Q73"/>
    <x v="9"/>
    <s v="X25003AG"/>
    <x v="6"/>
    <x v="0"/>
    <x v="4"/>
    <n v="8588"/>
    <n v="8249.5319268254298"/>
    <n v="8925.9559756716008"/>
    <n v="29775.971851405899"/>
  </r>
  <r>
    <s v="RMC"/>
    <x v="87"/>
    <s v="Q73"/>
    <x v="9"/>
    <s v="X25003AG"/>
    <x v="6"/>
    <x v="0"/>
    <x v="5"/>
    <n v="9100"/>
    <n v="8776.1680015810107"/>
    <n v="9424.2587089394692"/>
    <n v="27333.7649003279"/>
  </r>
  <r>
    <s v="RMC"/>
    <x v="87"/>
    <s v="Q73"/>
    <x v="9"/>
    <s v="X25003AG"/>
    <x v="6"/>
    <x v="0"/>
    <x v="6"/>
    <n v="8582"/>
    <n v="8286.5772714677805"/>
    <n v="8877.8865308218392"/>
    <n v="22753.972316082301"/>
  </r>
  <r>
    <s v="RMC"/>
    <x v="87"/>
    <s v="Q73"/>
    <x v="9"/>
    <s v="X25003AG"/>
    <x v="6"/>
    <x v="0"/>
    <x v="7"/>
    <n v="7932"/>
    <n v="7657.8320150026802"/>
    <n v="8206.0206468368706"/>
    <n v="19556.355169215702"/>
  </r>
  <r>
    <s v="RMC"/>
    <x v="87"/>
    <s v="Q73"/>
    <x v="9"/>
    <s v="X25003AG"/>
    <x v="6"/>
    <x v="0"/>
    <x v="8"/>
    <n v="9316"/>
    <n v="9027.7082159214606"/>
    <n v="9604.3902629384593"/>
    <n v="21642.166242692299"/>
  </r>
  <r>
    <s v="RMC"/>
    <x v="87"/>
    <s v="Q73"/>
    <x v="9"/>
    <s v="X25003AG"/>
    <x v="6"/>
    <x v="0"/>
    <x v="9"/>
    <n v="9045"/>
    <n v="8777.4108781631294"/>
    <n v="9312.2600624315601"/>
    <n v="18616.178800019199"/>
  </r>
  <r>
    <s v="RMC"/>
    <x v="87"/>
    <s v="Q73"/>
    <x v="9"/>
    <s v="X25003AG"/>
    <x v="6"/>
    <x v="0"/>
    <x v="10"/>
    <n v="8007"/>
    <n v="7772.2599207604399"/>
    <n v="8241.2839397406406"/>
    <n v="14315.879476022101"/>
  </r>
  <r>
    <s v="RMC"/>
    <x v="87"/>
    <s v="Q73"/>
    <x v="9"/>
    <s v="X25003AG"/>
    <x v="6"/>
    <x v="0"/>
    <x v="11"/>
    <n v="6899"/>
    <n v="6705.4793070045098"/>
    <n v="7093.3533520002502"/>
    <n v="9790.5999311067699"/>
  </r>
  <r>
    <s v="RMC"/>
    <x v="87"/>
    <s v="Q73"/>
    <x v="9"/>
    <s v="X25003AG"/>
    <x v="6"/>
    <x v="0"/>
    <x v="12"/>
    <n v="7256"/>
    <n v="7075.8404844765801"/>
    <n v="7436.3156394094203"/>
    <n v="8456.2641427958606"/>
  </r>
  <r>
    <s v="RMC"/>
    <x v="87"/>
    <s v="Q73"/>
    <x v="9"/>
    <s v="X25003AG"/>
    <x v="6"/>
    <x v="0"/>
    <x v="13"/>
    <n v="7029"/>
    <n v="6859.8166914250596"/>
    <n v="7199.1218502731199"/>
    <n v="7492.1901565042099"/>
  </r>
  <r>
    <s v="RMC"/>
    <x v="87"/>
    <s v="Q73"/>
    <x v="9"/>
    <s v="X25003AG"/>
    <x v="6"/>
    <x v="0"/>
    <x v="14"/>
    <n v="5090"/>
    <n v="4962.0409804040601"/>
    <n v="5217.3150571811502"/>
    <n v="4240.7365599226496"/>
  </r>
  <r>
    <s v="RMC"/>
    <x v="87"/>
    <s v="Q73"/>
    <x v="9"/>
    <s v="X25003AG"/>
    <x v="6"/>
    <x v="0"/>
    <x v="15"/>
    <n v="3812"/>
    <n v="3714.24357202892"/>
    <n v="3909.0187984869999"/>
    <n v="2468.8533971390598"/>
  </r>
  <r>
    <s v="RMC"/>
    <x v="87"/>
    <s v="Q73"/>
    <x v="9"/>
    <s v="X25003AG"/>
    <x v="6"/>
    <x v="0"/>
    <x v="16"/>
    <n v="2523"/>
    <n v="2449.4414262501"/>
    <n v="2595.65768882159"/>
    <n v="1391.2949969006299"/>
  </r>
  <r>
    <s v="RMC"/>
    <x v="87"/>
    <s v="Q73"/>
    <x v="9"/>
    <s v="X25003AG"/>
    <x v="6"/>
    <x v="0"/>
    <x v="17"/>
    <n v="1446"/>
    <n v="1394.3321408573199"/>
    <n v="1498.3963837987001"/>
    <n v="704.74324883926295"/>
  </r>
  <r>
    <s v="RMC"/>
    <x v="87"/>
    <s v="Q73"/>
    <x v="9"/>
    <s v="X25003AG"/>
    <x v="6"/>
    <x v="0"/>
    <x v="18"/>
    <n v="641"/>
    <n v="605.76263197488004"/>
    <n v="676.58996542771797"/>
    <n v="326.45975401132"/>
  </r>
  <r>
    <s v="RMC"/>
    <x v="87"/>
    <s v="Q73"/>
    <x v="9"/>
    <s v="X25003AG"/>
    <x v="6"/>
    <x v="1"/>
    <x v="0"/>
    <n v="7333"/>
    <n v="6920.2327576718399"/>
    <n v="7745.0350529238804"/>
    <n v="44271.841566862997"/>
  </r>
  <r>
    <s v="RMC"/>
    <x v="87"/>
    <s v="Q73"/>
    <x v="9"/>
    <s v="X25003AG"/>
    <x v="6"/>
    <x v="1"/>
    <x v="1"/>
    <n v="8173"/>
    <n v="7880.3863732227601"/>
    <n v="8466.0022181490094"/>
    <n v="22317.909063195599"/>
  </r>
  <r>
    <s v="RMC"/>
    <x v="87"/>
    <s v="Q73"/>
    <x v="9"/>
    <s v="X25003AG"/>
    <x v="6"/>
    <x v="1"/>
    <x v="2"/>
    <n v="6406"/>
    <n v="6029.5805209831497"/>
    <n v="6781.5200292712798"/>
    <n v="36795.412336305497"/>
  </r>
  <r>
    <s v="RMC"/>
    <x v="87"/>
    <s v="Q73"/>
    <x v="9"/>
    <s v="X25003AG"/>
    <x v="6"/>
    <x v="1"/>
    <x v="3"/>
    <n v="7907"/>
    <n v="7601.41221572018"/>
    <n v="8211.9713631566192"/>
    <n v="24259.584061219"/>
  </r>
  <r>
    <s v="RMC"/>
    <x v="87"/>
    <s v="Q73"/>
    <x v="9"/>
    <s v="X25003AG"/>
    <x v="6"/>
    <x v="1"/>
    <x v="4"/>
    <n v="8681"/>
    <n v="8420.9734125118794"/>
    <n v="8940.2145543326806"/>
    <n v="17545.512505164799"/>
  </r>
  <r>
    <s v="RMC"/>
    <x v="87"/>
    <s v="Q73"/>
    <x v="9"/>
    <s v="X25003AG"/>
    <x v="6"/>
    <x v="1"/>
    <x v="5"/>
    <n v="9631"/>
    <n v="9365.4966910923904"/>
    <n v="9896.9693513093407"/>
    <n v="18381.871392003701"/>
  </r>
  <r>
    <s v="RMC"/>
    <x v="87"/>
    <s v="Q73"/>
    <x v="9"/>
    <s v="X25003AG"/>
    <x v="6"/>
    <x v="1"/>
    <x v="6"/>
    <n v="8594"/>
    <n v="8336.8688198377604"/>
    <n v="8852.0400925055201"/>
    <n v="17271.543118890098"/>
  </r>
  <r>
    <s v="RMC"/>
    <x v="87"/>
    <s v="Q73"/>
    <x v="9"/>
    <s v="X25003AG"/>
    <x v="6"/>
    <x v="1"/>
    <x v="7"/>
    <n v="8036"/>
    <n v="7792.35775175047"/>
    <n v="8278.7587588251608"/>
    <n v="15396.315316747899"/>
  </r>
  <r>
    <s v="RMC"/>
    <x v="87"/>
    <s v="Q73"/>
    <x v="9"/>
    <s v="X25003AG"/>
    <x v="6"/>
    <x v="1"/>
    <x v="8"/>
    <n v="10064"/>
    <n v="9809.4560313160691"/>
    <n v="10318.556650001199"/>
    <n v="16866.893998955198"/>
  </r>
  <r>
    <s v="RMC"/>
    <x v="87"/>
    <s v="Q73"/>
    <x v="9"/>
    <s v="X25003AG"/>
    <x v="6"/>
    <x v="1"/>
    <x v="9"/>
    <n v="10203"/>
    <n v="9957.6741335130901"/>
    <n v="10448.7735829789"/>
    <n v="15695.1966150603"/>
  </r>
  <r>
    <s v="RMC"/>
    <x v="87"/>
    <s v="Q73"/>
    <x v="9"/>
    <s v="X25003AG"/>
    <x v="6"/>
    <x v="1"/>
    <x v="10"/>
    <n v="9114"/>
    <n v="8886.4747171093404"/>
    <n v="9341.0039906464808"/>
    <n v="13444.7144745812"/>
  </r>
  <r>
    <s v="RMC"/>
    <x v="87"/>
    <s v="Q73"/>
    <x v="9"/>
    <s v="X25003AG"/>
    <x v="6"/>
    <x v="1"/>
    <x v="11"/>
    <n v="7646"/>
    <n v="7455.1897863204404"/>
    <n v="7837.50177719372"/>
    <n v="9511.8217907570106"/>
  </r>
  <r>
    <s v="RMC"/>
    <x v="87"/>
    <s v="Q73"/>
    <x v="9"/>
    <s v="X25003AG"/>
    <x v="6"/>
    <x v="1"/>
    <x v="12"/>
    <n v="7584"/>
    <n v="7399.3680338554304"/>
    <n v="7768.6985137925503"/>
    <n v="8876.8353947954001"/>
  </r>
  <r>
    <s v="RMC"/>
    <x v="87"/>
    <s v="Q73"/>
    <x v="9"/>
    <s v="X25003AG"/>
    <x v="6"/>
    <x v="1"/>
    <x v="13"/>
    <n v="7607"/>
    <n v="7427.6248331355901"/>
    <n v="7786.56989865176"/>
    <n v="8384.6288043008408"/>
  </r>
  <r>
    <s v="RMC"/>
    <x v="87"/>
    <s v="Q73"/>
    <x v="9"/>
    <s v="X25003AG"/>
    <x v="6"/>
    <x v="1"/>
    <x v="14"/>
    <n v="5967"/>
    <n v="5828.2698558362899"/>
    <n v="6106.5438095006102"/>
    <n v="5039.3321329637301"/>
  </r>
  <r>
    <s v="RMC"/>
    <x v="87"/>
    <s v="Q73"/>
    <x v="9"/>
    <s v="X25003AG"/>
    <x v="6"/>
    <x v="1"/>
    <x v="15"/>
    <n v="4658"/>
    <n v="4542.4404847389196"/>
    <n v="4774.3825776306203"/>
    <n v="3500.9588748817901"/>
  </r>
  <r>
    <s v="RMC"/>
    <x v="87"/>
    <s v="Q73"/>
    <x v="9"/>
    <s v="X25003AG"/>
    <x v="6"/>
    <x v="1"/>
    <x v="16"/>
    <n v="3917"/>
    <n v="3818.7256410095401"/>
    <n v="4014.4771715506399"/>
    <n v="2493.66551106207"/>
  </r>
  <r>
    <s v="RMC"/>
    <x v="87"/>
    <s v="Q73"/>
    <x v="9"/>
    <s v="X25003AG"/>
    <x v="6"/>
    <x v="1"/>
    <x v="17"/>
    <n v="2674"/>
    <n v="2590.1848177976399"/>
    <n v="2757.7364557123501"/>
    <n v="1826.9439405391199"/>
  </r>
  <r>
    <s v="RMC"/>
    <x v="87"/>
    <s v="Q73"/>
    <x v="9"/>
    <s v="X25003AG"/>
    <x v="6"/>
    <x v="1"/>
    <x v="18"/>
    <n v="1599"/>
    <n v="1515.48800275544"/>
    <n v="1683.0368387572501"/>
    <n v="1826.8828382417601"/>
  </r>
  <r>
    <s v="RMP"/>
    <x v="88"/>
    <s v="Q73"/>
    <x v="9"/>
    <s v="X25003AG"/>
    <x v="6"/>
    <x v="0"/>
    <x v="0"/>
    <n v="1503"/>
    <n v="1280.93996086324"/>
    <n v="1724.39089558355"/>
    <n v="12797.3195741568"/>
  </r>
  <r>
    <s v="RMP"/>
    <x v="88"/>
    <s v="Q73"/>
    <x v="9"/>
    <s v="X25003AG"/>
    <x v="6"/>
    <x v="0"/>
    <x v="1"/>
    <n v="2912"/>
    <n v="2608.8741894411901"/>
    <n v="3214.45187029101"/>
    <n v="23865.337850339001"/>
  </r>
  <r>
    <s v="RMP"/>
    <x v="88"/>
    <s v="Q73"/>
    <x v="9"/>
    <s v="X25003AG"/>
    <x v="6"/>
    <x v="0"/>
    <x v="2"/>
    <n v="3294"/>
    <n v="2942.9969144869501"/>
    <n v="3645.8766224251599"/>
    <n v="32150.658829089101"/>
  </r>
  <r>
    <s v="RMP"/>
    <x v="88"/>
    <s v="Q73"/>
    <x v="9"/>
    <s v="X25003AG"/>
    <x v="6"/>
    <x v="0"/>
    <x v="3"/>
    <n v="4812"/>
    <n v="4427.97499414301"/>
    <n v="5195.8967637306496"/>
    <n v="38376.187279167803"/>
  </r>
  <r>
    <s v="RMP"/>
    <x v="88"/>
    <s v="Q73"/>
    <x v="9"/>
    <s v="X25003AG"/>
    <x v="6"/>
    <x v="0"/>
    <x v="4"/>
    <n v="5244"/>
    <n v="4904.1254061125101"/>
    <n v="5584.0351835271404"/>
    <n v="30083.6438869228"/>
  </r>
  <r>
    <s v="RMP"/>
    <x v="88"/>
    <s v="Q73"/>
    <x v="9"/>
    <s v="X25003AG"/>
    <x v="6"/>
    <x v="0"/>
    <x v="5"/>
    <n v="5332"/>
    <n v="5034.0103639029103"/>
    <n v="5630.6083971604303"/>
    <n v="23162.823646836601"/>
  </r>
  <r>
    <s v="RMP"/>
    <x v="88"/>
    <s v="Q73"/>
    <x v="9"/>
    <s v="X25003AG"/>
    <x v="6"/>
    <x v="0"/>
    <x v="6"/>
    <n v="5197"/>
    <n v="4901.2768038610302"/>
    <n v="5492.8612861325801"/>
    <n v="22775.1587661708"/>
  </r>
  <r>
    <s v="RMP"/>
    <x v="88"/>
    <s v="Q73"/>
    <x v="9"/>
    <s v="X25003AG"/>
    <x v="6"/>
    <x v="0"/>
    <x v="7"/>
    <n v="4814"/>
    <n v="4545.7544109206901"/>
    <n v="5082.8559417297402"/>
    <n v="18773.3011243644"/>
  </r>
  <r>
    <s v="RMP"/>
    <x v="88"/>
    <s v="Q73"/>
    <x v="9"/>
    <s v="X25003AG"/>
    <x v="6"/>
    <x v="0"/>
    <x v="8"/>
    <n v="5883"/>
    <n v="5619.0848596056003"/>
    <n v="6147.9118717026804"/>
    <n v="18199.318560204301"/>
  </r>
  <r>
    <s v="RMP"/>
    <x v="88"/>
    <s v="Q73"/>
    <x v="9"/>
    <s v="X25003AG"/>
    <x v="6"/>
    <x v="0"/>
    <x v="9"/>
    <n v="6448"/>
    <n v="6197.5347693539898"/>
    <n v="6698.2269498732103"/>
    <n v="16314.3390535904"/>
  </r>
  <r>
    <s v="RMP"/>
    <x v="88"/>
    <s v="Q73"/>
    <x v="9"/>
    <s v="X25003AG"/>
    <x v="6"/>
    <x v="0"/>
    <x v="10"/>
    <n v="5668"/>
    <n v="5445.3964241904796"/>
    <n v="5891.44814570783"/>
    <n v="12947.869264667501"/>
  </r>
  <r>
    <s v="RMP"/>
    <x v="88"/>
    <s v="Q73"/>
    <x v="9"/>
    <s v="X25003AG"/>
    <x v="6"/>
    <x v="0"/>
    <x v="11"/>
    <n v="4478"/>
    <n v="4299.2708739196896"/>
    <n v="4656.0440965694597"/>
    <n v="8283.4712359369296"/>
  </r>
  <r>
    <s v="RMP"/>
    <x v="88"/>
    <s v="Q73"/>
    <x v="9"/>
    <s v="X25003AG"/>
    <x v="6"/>
    <x v="0"/>
    <x v="12"/>
    <n v="3900"/>
    <n v="3750.9380397360301"/>
    <n v="4048.4531403368201"/>
    <n v="5760.3104881753998"/>
  </r>
  <r>
    <s v="RMP"/>
    <x v="88"/>
    <s v="Q73"/>
    <x v="9"/>
    <s v="X25003AG"/>
    <x v="6"/>
    <x v="0"/>
    <x v="13"/>
    <n v="3707"/>
    <n v="3568.1887513522502"/>
    <n v="3845.9230419742998"/>
    <n v="5019.8053016535696"/>
  </r>
  <r>
    <s v="RMP"/>
    <x v="88"/>
    <s v="Q73"/>
    <x v="9"/>
    <s v="X25003AG"/>
    <x v="6"/>
    <x v="0"/>
    <x v="14"/>
    <n v="2518"/>
    <n v="2415.56480062828"/>
    <n v="2620.9746869340302"/>
    <n v="2745.8104300385598"/>
  </r>
  <r>
    <s v="RMP"/>
    <x v="88"/>
    <s v="Q73"/>
    <x v="9"/>
    <s v="X25003AG"/>
    <x v="6"/>
    <x v="0"/>
    <x v="15"/>
    <n v="1879"/>
    <n v="1794.4379795585"/>
    <n v="1963.8079785580801"/>
    <n v="1866.8130831629701"/>
  </r>
  <r>
    <s v="RMP"/>
    <x v="88"/>
    <s v="Q73"/>
    <x v="9"/>
    <s v="X25003AG"/>
    <x v="6"/>
    <x v="0"/>
    <x v="16"/>
    <n v="1203"/>
    <n v="1135.7766259822599"/>
    <n v="1271.1705889412699"/>
    <n v="1192.96160491365"/>
  </r>
  <r>
    <s v="RMP"/>
    <x v="88"/>
    <s v="Q73"/>
    <x v="9"/>
    <s v="X25003AG"/>
    <x v="6"/>
    <x v="0"/>
    <x v="17"/>
    <n v="629"/>
    <n v="580.13733293855898"/>
    <n v="678.22768905310397"/>
    <n v="626.15303276488305"/>
  </r>
  <r>
    <s v="RMP"/>
    <x v="88"/>
    <s v="Q73"/>
    <x v="9"/>
    <s v="X25003AG"/>
    <x v="6"/>
    <x v="0"/>
    <x v="18"/>
    <n v="267"/>
    <n v="228.510384249075"/>
    <n v="304.90884097014998"/>
    <n v="379.83679907864502"/>
  </r>
  <r>
    <s v="RMP"/>
    <x v="88"/>
    <s v="Q73"/>
    <x v="9"/>
    <s v="X25003AG"/>
    <x v="6"/>
    <x v="1"/>
    <x v="0"/>
    <n v="1855"/>
    <n v="1557.4380209567501"/>
    <n v="2152.1315144432701"/>
    <n v="23015.172792274101"/>
  </r>
  <r>
    <s v="RMP"/>
    <x v="88"/>
    <s v="Q73"/>
    <x v="9"/>
    <s v="X25003AG"/>
    <x v="6"/>
    <x v="1"/>
    <x v="1"/>
    <n v="3349"/>
    <n v="3004.8827312010899"/>
    <n v="3693.44758716361"/>
    <n v="30854.433105131098"/>
  </r>
  <r>
    <s v="RMP"/>
    <x v="88"/>
    <s v="Q73"/>
    <x v="9"/>
    <s v="X25003AG"/>
    <x v="6"/>
    <x v="1"/>
    <x v="2"/>
    <n v="4582"/>
    <n v="4209.6118363580699"/>
    <n v="4955.09461296461"/>
    <n v="36166.217866058403"/>
  </r>
  <r>
    <s v="RMP"/>
    <x v="88"/>
    <s v="Q73"/>
    <x v="9"/>
    <s v="X25003AG"/>
    <x v="6"/>
    <x v="1"/>
    <x v="3"/>
    <n v="5728"/>
    <n v="5414.1709446354398"/>
    <n v="6042.4204263297297"/>
    <n v="25685.743651677902"/>
  </r>
  <r>
    <s v="RMP"/>
    <x v="88"/>
    <s v="Q73"/>
    <x v="9"/>
    <s v="X25003AG"/>
    <x v="6"/>
    <x v="1"/>
    <x v="4"/>
    <n v="6315"/>
    <n v="6053.2831343254702"/>
    <n v="6577.0983338368796"/>
    <n v="17855.9951087552"/>
  </r>
  <r>
    <s v="RMP"/>
    <x v="88"/>
    <s v="Q73"/>
    <x v="9"/>
    <s v="X25003AG"/>
    <x v="6"/>
    <x v="1"/>
    <x v="5"/>
    <n v="6986"/>
    <n v="6752.4456824675099"/>
    <n v="7218.64486492583"/>
    <n v="14143.955495419401"/>
  </r>
  <r>
    <s v="RMP"/>
    <x v="88"/>
    <s v="Q73"/>
    <x v="9"/>
    <s v="X25003AG"/>
    <x v="6"/>
    <x v="1"/>
    <x v="6"/>
    <n v="6485"/>
    <n v="6245.87278616402"/>
    <n v="6723.7201029948101"/>
    <n v="14859.5675110879"/>
  </r>
  <r>
    <s v="RMP"/>
    <x v="88"/>
    <s v="Q73"/>
    <x v="9"/>
    <s v="X25003AG"/>
    <x v="6"/>
    <x v="1"/>
    <x v="7"/>
    <n v="5727"/>
    <n v="5515.2865010601799"/>
    <n v="5937.9237418083003"/>
    <n v="11624.2084852139"/>
  </r>
  <r>
    <s v="RMP"/>
    <x v="88"/>
    <s v="Q73"/>
    <x v="9"/>
    <s v="X25003AG"/>
    <x v="6"/>
    <x v="1"/>
    <x v="8"/>
    <n v="6818"/>
    <n v="6598.8819814574299"/>
    <n v="7036.1194552372499"/>
    <n v="12441.2099436015"/>
  </r>
  <r>
    <s v="RMP"/>
    <x v="88"/>
    <s v="Q73"/>
    <x v="9"/>
    <s v="X25003AG"/>
    <x v="6"/>
    <x v="1"/>
    <x v="9"/>
    <n v="7311"/>
    <n v="7095.0957433331996"/>
    <n v="7526.9844174725704"/>
    <n v="12138.680943478001"/>
  </r>
  <r>
    <s v="RMP"/>
    <x v="88"/>
    <s v="Q73"/>
    <x v="9"/>
    <s v="X25003AG"/>
    <x v="6"/>
    <x v="1"/>
    <x v="10"/>
    <n v="6290"/>
    <n v="6095.5616841302199"/>
    <n v="6484.3370788648399"/>
    <n v="9836.1559995226398"/>
  </r>
  <r>
    <s v="RMP"/>
    <x v="88"/>
    <s v="Q73"/>
    <x v="9"/>
    <s v="X25003AG"/>
    <x v="6"/>
    <x v="1"/>
    <x v="11"/>
    <n v="5014"/>
    <n v="4842.3325520307899"/>
    <n v="5186.2502836945696"/>
    <n v="7697.2749734979197"/>
  </r>
  <r>
    <s v="RMP"/>
    <x v="88"/>
    <s v="Q73"/>
    <x v="9"/>
    <s v="X25003AG"/>
    <x v="6"/>
    <x v="1"/>
    <x v="12"/>
    <n v="4445"/>
    <n v="4293.7097910805196"/>
    <n v="4595.4217094005899"/>
    <n v="5923.9692873003696"/>
  </r>
  <r>
    <s v="RMP"/>
    <x v="88"/>
    <s v="Q73"/>
    <x v="9"/>
    <s v="X25003AG"/>
    <x v="6"/>
    <x v="1"/>
    <x v="13"/>
    <n v="4150"/>
    <n v="4007.25928729103"/>
    <n v="4292.6370303617196"/>
    <n v="5299.9047428232298"/>
  </r>
  <r>
    <s v="RMP"/>
    <x v="88"/>
    <s v="Q73"/>
    <x v="9"/>
    <s v="X25003AG"/>
    <x v="6"/>
    <x v="1"/>
    <x v="14"/>
    <n v="2953"/>
    <n v="2840.34704144548"/>
    <n v="3065.2897967507001"/>
    <n v="3292.8495395345199"/>
  </r>
  <r>
    <s v="RMP"/>
    <x v="88"/>
    <s v="Q73"/>
    <x v="9"/>
    <s v="X25003AG"/>
    <x v="6"/>
    <x v="1"/>
    <x v="15"/>
    <n v="2567"/>
    <n v="2467.8558582483302"/>
    <n v="2666.6312274573402"/>
    <n v="2571.30150225022"/>
  </r>
  <r>
    <s v="RMP"/>
    <x v="88"/>
    <s v="Q73"/>
    <x v="9"/>
    <s v="X25003AG"/>
    <x v="6"/>
    <x v="1"/>
    <x v="16"/>
    <n v="1796"/>
    <n v="1708.64690536227"/>
    <n v="1883.2960349418299"/>
    <n v="1985.0009412029001"/>
  </r>
  <r>
    <s v="RMP"/>
    <x v="88"/>
    <s v="Q73"/>
    <x v="9"/>
    <s v="X25003AG"/>
    <x v="6"/>
    <x v="1"/>
    <x v="17"/>
    <n v="1226"/>
    <n v="1145.64334440376"/>
    <n v="1306.6163853573501"/>
    <n v="1686.2973704865401"/>
  </r>
  <r>
    <s v="RMP"/>
    <x v="88"/>
    <s v="Q73"/>
    <x v="9"/>
    <s v="X25003AG"/>
    <x v="6"/>
    <x v="1"/>
    <x v="18"/>
    <n v="848"/>
    <n v="758.33703829196304"/>
    <n v="936.91511351220095"/>
    <n v="2075.31555532624"/>
  </r>
  <r>
    <s v="RN3"/>
    <x v="89"/>
    <s v="Q82"/>
    <x v="6"/>
    <s v="X25004AG"/>
    <x v="2"/>
    <x v="0"/>
    <x v="0"/>
    <n v="8147"/>
    <n v="7783.0272720961902"/>
    <n v="8511.6612917161001"/>
    <n v="34549.896823424497"/>
  </r>
  <r>
    <s v="RN3"/>
    <x v="89"/>
    <s v="Q82"/>
    <x v="6"/>
    <s v="X25004AG"/>
    <x v="2"/>
    <x v="0"/>
    <x v="1"/>
    <n v="9232"/>
    <n v="8912.1241552210904"/>
    <n v="9551.5593808807207"/>
    <n v="26608.536014576501"/>
  </r>
  <r>
    <s v="RN3"/>
    <x v="89"/>
    <s v="Q82"/>
    <x v="6"/>
    <s v="X25004AG"/>
    <x v="2"/>
    <x v="0"/>
    <x v="2"/>
    <n v="8697"/>
    <n v="8289.0655629204502"/>
    <n v="9104.7274860954294"/>
    <n v="43296.046759000397"/>
  </r>
  <r>
    <s v="RN3"/>
    <x v="89"/>
    <s v="Q82"/>
    <x v="6"/>
    <s v="X25004AG"/>
    <x v="2"/>
    <x v="0"/>
    <x v="3"/>
    <n v="8727"/>
    <n v="8330.5376453810695"/>
    <n v="9122.6555896999998"/>
    <n v="40832.650309249599"/>
  </r>
  <r>
    <s v="RN3"/>
    <x v="89"/>
    <s v="Q82"/>
    <x v="6"/>
    <s v="X25004AG"/>
    <x v="2"/>
    <x v="0"/>
    <x v="4"/>
    <n v="8165"/>
    <n v="7822.7695461717403"/>
    <n v="8507.0184123467698"/>
    <n v="30468.848322432299"/>
  </r>
  <r>
    <s v="RN3"/>
    <x v="89"/>
    <s v="Q82"/>
    <x v="6"/>
    <s v="X25004AG"/>
    <x v="2"/>
    <x v="0"/>
    <x v="5"/>
    <n v="9490"/>
    <n v="9130.2793335221995"/>
    <n v="9849.9490850723905"/>
    <n v="33705.002557288099"/>
  </r>
  <r>
    <s v="RN3"/>
    <x v="89"/>
    <s v="Q82"/>
    <x v="6"/>
    <s v="X25004AG"/>
    <x v="2"/>
    <x v="0"/>
    <x v="6"/>
    <n v="9882"/>
    <n v="9528.2250675441792"/>
    <n v="10234.9784508955"/>
    <n v="32506.009532386801"/>
  </r>
  <r>
    <s v="RN3"/>
    <x v="89"/>
    <s v="Q82"/>
    <x v="6"/>
    <s v="X25004AG"/>
    <x v="2"/>
    <x v="0"/>
    <x v="7"/>
    <n v="10630"/>
    <n v="10291.916080429701"/>
    <n v="10968.6314113806"/>
    <n v="29801.621664401599"/>
  </r>
  <r>
    <s v="RN3"/>
    <x v="89"/>
    <s v="Q82"/>
    <x v="6"/>
    <s v="X25004AG"/>
    <x v="2"/>
    <x v="0"/>
    <x v="8"/>
    <n v="12305"/>
    <n v="11955.146848193601"/>
    <n v="12655.542907332199"/>
    <n v="31923.849415405199"/>
  </r>
  <r>
    <s v="RN3"/>
    <x v="89"/>
    <s v="Q82"/>
    <x v="6"/>
    <s v="X25004AG"/>
    <x v="2"/>
    <x v="0"/>
    <x v="9"/>
    <n v="12653"/>
    <n v="12326.05217381"/>
    <n v="12978.991012000601"/>
    <n v="27744.242400151401"/>
  </r>
  <r>
    <s v="RN3"/>
    <x v="89"/>
    <s v="Q82"/>
    <x v="6"/>
    <s v="X25004AG"/>
    <x v="2"/>
    <x v="0"/>
    <x v="10"/>
    <n v="11594"/>
    <n v="11298.5010446551"/>
    <n v="11889.463061750899"/>
    <n v="22727.255938277998"/>
  </r>
  <r>
    <s v="RN3"/>
    <x v="89"/>
    <s v="Q82"/>
    <x v="6"/>
    <s v="X25004AG"/>
    <x v="2"/>
    <x v="0"/>
    <x v="11"/>
    <n v="8917"/>
    <n v="8671.1025533559805"/>
    <n v="9162.7428713904501"/>
    <n v="15729.787218674301"/>
  </r>
  <r>
    <s v="RN3"/>
    <x v="89"/>
    <s v="Q82"/>
    <x v="6"/>
    <s v="X25004AG"/>
    <x v="2"/>
    <x v="0"/>
    <x v="12"/>
    <n v="7974"/>
    <n v="7780.8984386805496"/>
    <n v="8167.9955960943498"/>
    <n v="9751.4192834916994"/>
  </r>
  <r>
    <s v="RN3"/>
    <x v="89"/>
    <s v="Q82"/>
    <x v="6"/>
    <s v="X25004AG"/>
    <x v="2"/>
    <x v="0"/>
    <x v="13"/>
    <n v="7584"/>
    <n v="7410.5008613648597"/>
    <n v="7758.1412469390798"/>
    <n v="7864.8113860235899"/>
  </r>
  <r>
    <s v="RN3"/>
    <x v="89"/>
    <s v="Q82"/>
    <x v="6"/>
    <s v="X25004AG"/>
    <x v="2"/>
    <x v="0"/>
    <x v="14"/>
    <n v="5330"/>
    <n v="5197.5761952330704"/>
    <n v="5462.3478531916498"/>
    <n v="4562.1636074901598"/>
  </r>
  <r>
    <s v="RN3"/>
    <x v="89"/>
    <s v="Q82"/>
    <x v="6"/>
    <s v="X25004AG"/>
    <x v="2"/>
    <x v="0"/>
    <x v="15"/>
    <n v="4269"/>
    <n v="4164.2712192869703"/>
    <n v="4374.4654283062901"/>
    <n v="2875.2086048299302"/>
  </r>
  <r>
    <s v="RN3"/>
    <x v="89"/>
    <s v="Q82"/>
    <x v="6"/>
    <s v="X25004AG"/>
    <x v="2"/>
    <x v="0"/>
    <x v="16"/>
    <n v="3061"/>
    <n v="2977.46959790541"/>
    <n v="3144.0699341658801"/>
    <n v="1806.2572913696199"/>
  </r>
  <r>
    <s v="RN3"/>
    <x v="89"/>
    <s v="Q82"/>
    <x v="6"/>
    <s v="X25004AG"/>
    <x v="2"/>
    <x v="0"/>
    <x v="17"/>
    <n v="1633"/>
    <n v="1574.1608876678299"/>
    <n v="1692.4403662027801"/>
    <n v="910.43022715152097"/>
  </r>
  <r>
    <s v="RN3"/>
    <x v="89"/>
    <s v="Q82"/>
    <x v="6"/>
    <s v="X25004AG"/>
    <x v="2"/>
    <x v="0"/>
    <x v="18"/>
    <n v="784"/>
    <n v="741.28525746936805"/>
    <n v="826.68343478608904"/>
    <n v="474.59708773805301"/>
  </r>
  <r>
    <s v="RN3"/>
    <x v="89"/>
    <s v="Q82"/>
    <x v="6"/>
    <s v="X25004AG"/>
    <x v="2"/>
    <x v="1"/>
    <x v="0"/>
    <n v="8715"/>
    <n v="8266.5600170983798"/>
    <n v="9164.1189203738504"/>
    <n v="52426.852408441096"/>
  </r>
  <r>
    <s v="RN3"/>
    <x v="89"/>
    <s v="Q82"/>
    <x v="6"/>
    <s v="X25004AG"/>
    <x v="2"/>
    <x v="1"/>
    <x v="1"/>
    <n v="8760"/>
    <n v="8391.4359022973204"/>
    <n v="9128.5824901449596"/>
    <n v="35361.899467371302"/>
  </r>
  <r>
    <s v="RN3"/>
    <x v="89"/>
    <s v="Q82"/>
    <x v="6"/>
    <s v="X25004AG"/>
    <x v="2"/>
    <x v="1"/>
    <x v="2"/>
    <n v="7767"/>
    <n v="7363.4819816408599"/>
    <n v="8171.39136690346"/>
    <n v="42476.935052803303"/>
  </r>
  <r>
    <s v="RN3"/>
    <x v="89"/>
    <s v="Q82"/>
    <x v="6"/>
    <s v="X25004AG"/>
    <x v="2"/>
    <x v="1"/>
    <x v="3"/>
    <n v="8607"/>
    <n v="8223.0273727937692"/>
    <n v="8990.4048546953109"/>
    <n v="38321.806000724901"/>
  </r>
  <r>
    <s v="RN3"/>
    <x v="89"/>
    <s v="Q82"/>
    <x v="6"/>
    <s v="X25004AG"/>
    <x v="2"/>
    <x v="1"/>
    <x v="4"/>
    <n v="8396"/>
    <n v="8109.4028879814396"/>
    <n v="8682.6777481687004"/>
    <n v="21387.186675000699"/>
  </r>
  <r>
    <s v="RN3"/>
    <x v="89"/>
    <s v="Q82"/>
    <x v="6"/>
    <s v="X25004AG"/>
    <x v="2"/>
    <x v="1"/>
    <x v="5"/>
    <n v="10138"/>
    <n v="9851.6166934350495"/>
    <n v="10424.3726685726"/>
    <n v="21348.488068498398"/>
  </r>
  <r>
    <s v="RN3"/>
    <x v="89"/>
    <s v="Q82"/>
    <x v="6"/>
    <s v="X25004AG"/>
    <x v="2"/>
    <x v="1"/>
    <x v="6"/>
    <n v="10180"/>
    <n v="9881.9329676679299"/>
    <n v="10478.293810192299"/>
    <n v="23144.409523136801"/>
  </r>
  <r>
    <s v="RN3"/>
    <x v="89"/>
    <s v="Q82"/>
    <x v="6"/>
    <s v="X25004AG"/>
    <x v="2"/>
    <x v="1"/>
    <x v="7"/>
    <n v="10461"/>
    <n v="10178.2732955991"/>
    <n v="10743.836221683699"/>
    <n v="20815.638234155002"/>
  </r>
  <r>
    <s v="RN3"/>
    <x v="89"/>
    <s v="Q82"/>
    <x v="6"/>
    <s v="X25004AG"/>
    <x v="2"/>
    <x v="1"/>
    <x v="8"/>
    <n v="12224"/>
    <n v="11942.1830915433"/>
    <n v="12505.5780646409"/>
    <n v="20656.360351912801"/>
  </r>
  <r>
    <s v="RN3"/>
    <x v="89"/>
    <s v="Q82"/>
    <x v="6"/>
    <s v="X25004AG"/>
    <x v="2"/>
    <x v="1"/>
    <x v="9"/>
    <n v="13243"/>
    <n v="12969.665676554399"/>
    <n v="13515.489955528201"/>
    <n v="19388.0247499252"/>
  </r>
  <r>
    <s v="RN3"/>
    <x v="89"/>
    <s v="Q82"/>
    <x v="6"/>
    <s v="X25004AG"/>
    <x v="2"/>
    <x v="1"/>
    <x v="10"/>
    <n v="11750"/>
    <n v="11490.9178647359"/>
    <n v="12008.516919158399"/>
    <n v="17434.7134747942"/>
  </r>
  <r>
    <s v="RN3"/>
    <x v="89"/>
    <s v="Q82"/>
    <x v="6"/>
    <s v="X25004AG"/>
    <x v="2"/>
    <x v="1"/>
    <x v="11"/>
    <n v="9920"/>
    <n v="9700.4181078477395"/>
    <n v="10139.952478244"/>
    <n v="12572.265641899299"/>
  </r>
  <r>
    <s v="RN3"/>
    <x v="89"/>
    <s v="Q82"/>
    <x v="6"/>
    <s v="X25004AG"/>
    <x v="2"/>
    <x v="1"/>
    <x v="12"/>
    <n v="8991"/>
    <n v="8795.7798182346796"/>
    <n v="9186.4378107922003"/>
    <n v="9931.6474352528403"/>
  </r>
  <r>
    <s v="RN3"/>
    <x v="89"/>
    <s v="Q82"/>
    <x v="6"/>
    <s v="X25004AG"/>
    <x v="2"/>
    <x v="1"/>
    <x v="13"/>
    <n v="8769"/>
    <n v="8583.9332874676002"/>
    <n v="8953.2287507799501"/>
    <n v="8875.1522297404099"/>
  </r>
  <r>
    <s v="RN3"/>
    <x v="89"/>
    <s v="Q82"/>
    <x v="6"/>
    <s v="X25004AG"/>
    <x v="2"/>
    <x v="1"/>
    <x v="14"/>
    <n v="6153"/>
    <n v="6013.2446545162102"/>
    <n v="6291.8437845506496"/>
    <n v="5051.1164134700502"/>
  </r>
  <r>
    <s v="RN3"/>
    <x v="89"/>
    <s v="Q82"/>
    <x v="6"/>
    <s v="X25004AG"/>
    <x v="2"/>
    <x v="1"/>
    <x v="15"/>
    <n v="5040"/>
    <n v="4922.8434483991396"/>
    <n v="5156.9914963741903"/>
    <n v="3567.8694014554599"/>
  </r>
  <r>
    <s v="RN3"/>
    <x v="89"/>
    <s v="Q82"/>
    <x v="6"/>
    <s v="X25004AG"/>
    <x v="2"/>
    <x v="1"/>
    <x v="16"/>
    <n v="4356"/>
    <n v="4251.1135190860196"/>
    <n v="4461.1347899198499"/>
    <n v="2870.4793707477102"/>
  </r>
  <r>
    <s v="RN3"/>
    <x v="89"/>
    <s v="Q82"/>
    <x v="6"/>
    <s v="X25004AG"/>
    <x v="2"/>
    <x v="1"/>
    <x v="17"/>
    <n v="2942"/>
    <n v="2847.82447406645"/>
    <n v="3036.8140265792499"/>
    <n v="2324.3603549945101"/>
  </r>
  <r>
    <s v="RN3"/>
    <x v="89"/>
    <s v="Q82"/>
    <x v="6"/>
    <s v="X25004AG"/>
    <x v="2"/>
    <x v="1"/>
    <x v="18"/>
    <n v="1880"/>
    <n v="1779.23268617901"/>
    <n v="1980.37977312624"/>
    <n v="2633.0272924922501"/>
  </r>
  <r>
    <s v="RN5"/>
    <x v="90"/>
    <s v="Q70"/>
    <x v="0"/>
    <s v="X25004AH"/>
    <x v="0"/>
    <x v="0"/>
    <x v="0"/>
    <n v="9747"/>
    <n v="9316.3972134964497"/>
    <n v="10177.7610709113"/>
    <n v="48283.768147429102"/>
  </r>
  <r>
    <s v="RN5"/>
    <x v="90"/>
    <s v="Q70"/>
    <x v="0"/>
    <s v="X25004AH"/>
    <x v="0"/>
    <x v="0"/>
    <x v="1"/>
    <n v="10099"/>
    <n v="9624.0501745028505"/>
    <n v="10573.735453093999"/>
    <n v="58693.131011342601"/>
  </r>
  <r>
    <s v="RN5"/>
    <x v="90"/>
    <s v="Q70"/>
    <x v="0"/>
    <s v="X25004AH"/>
    <x v="0"/>
    <x v="0"/>
    <x v="2"/>
    <n v="8327"/>
    <n v="7811.9330583318297"/>
    <n v="8841.1916712375205"/>
    <n v="68940.890009406794"/>
  </r>
  <r>
    <s v="RN5"/>
    <x v="90"/>
    <s v="Q70"/>
    <x v="0"/>
    <s v="X25004AH"/>
    <x v="0"/>
    <x v="0"/>
    <x v="3"/>
    <n v="10819"/>
    <n v="10287.1737126683"/>
    <n v="11350.848645992"/>
    <n v="73628.459742108302"/>
  </r>
  <r>
    <s v="RN5"/>
    <x v="90"/>
    <s v="Q70"/>
    <x v="0"/>
    <s v="X25004AH"/>
    <x v="0"/>
    <x v="0"/>
    <x v="4"/>
    <n v="10722"/>
    <n v="10240.483046474499"/>
    <n v="11203.6337522011"/>
    <n v="60369.330613655897"/>
  </r>
  <r>
    <s v="RN5"/>
    <x v="90"/>
    <s v="Q70"/>
    <x v="0"/>
    <s v="X25004AH"/>
    <x v="0"/>
    <x v="0"/>
    <x v="5"/>
    <n v="11487"/>
    <n v="11076.5229149398"/>
    <n v="11897.7575041973"/>
    <n v="43889.671659788903"/>
  </r>
  <r>
    <s v="RN5"/>
    <x v="90"/>
    <s v="Q70"/>
    <x v="0"/>
    <s v="X25004AH"/>
    <x v="0"/>
    <x v="0"/>
    <x v="6"/>
    <n v="12405"/>
    <n v="12009.4690096043"/>
    <n v="12801.525395046699"/>
    <n v="40826.303995739901"/>
  </r>
  <r>
    <s v="RN5"/>
    <x v="90"/>
    <s v="Q70"/>
    <x v="0"/>
    <s v="X25004AH"/>
    <x v="0"/>
    <x v="0"/>
    <x v="7"/>
    <n v="12682"/>
    <n v="12280.177095921699"/>
    <n v="13082.940552648501"/>
    <n v="41937.549943775797"/>
  </r>
  <r>
    <s v="RN5"/>
    <x v="90"/>
    <s v="Q70"/>
    <x v="0"/>
    <s v="X25004AH"/>
    <x v="0"/>
    <x v="0"/>
    <x v="8"/>
    <n v="15804"/>
    <n v="15398.777836031701"/>
    <n v="16208.873520745199"/>
    <n v="42707.141450920702"/>
  </r>
  <r>
    <s v="RN5"/>
    <x v="90"/>
    <s v="Q70"/>
    <x v="0"/>
    <s v="X25004AH"/>
    <x v="0"/>
    <x v="0"/>
    <x v="9"/>
    <n v="16911"/>
    <n v="16535.103367964399"/>
    <n v="17286.080930590499"/>
    <n v="36701.328845257602"/>
  </r>
  <r>
    <s v="RN5"/>
    <x v="90"/>
    <s v="Q70"/>
    <x v="0"/>
    <s v="X25004AH"/>
    <x v="0"/>
    <x v="0"/>
    <x v="10"/>
    <n v="16056"/>
    <n v="15724.0189719347"/>
    <n v="16388.121707807099"/>
    <n v="28701.090938231198"/>
  </r>
  <r>
    <s v="RN5"/>
    <x v="90"/>
    <s v="Q70"/>
    <x v="0"/>
    <s v="X25004AH"/>
    <x v="0"/>
    <x v="0"/>
    <x v="11"/>
    <n v="13178"/>
    <n v="12892.7711756061"/>
    <n v="13462.8737103148"/>
    <n v="21151.141456768801"/>
  </r>
  <r>
    <s v="RN5"/>
    <x v="90"/>
    <s v="Q70"/>
    <x v="0"/>
    <s v="X25004AH"/>
    <x v="0"/>
    <x v="0"/>
    <x v="12"/>
    <n v="12118"/>
    <n v="11893.689862048701"/>
    <n v="12342.6964831325"/>
    <n v="13119.9855383876"/>
  </r>
  <r>
    <s v="RN5"/>
    <x v="90"/>
    <s v="Q70"/>
    <x v="0"/>
    <s v="X25004AH"/>
    <x v="0"/>
    <x v="0"/>
    <x v="13"/>
    <n v="12391"/>
    <n v="12180.3003361801"/>
    <n v="12600.9864802994"/>
    <n v="11517.1303528432"/>
  </r>
  <r>
    <s v="RN5"/>
    <x v="90"/>
    <s v="Q70"/>
    <x v="0"/>
    <s v="X25004AH"/>
    <x v="0"/>
    <x v="0"/>
    <x v="14"/>
    <n v="8440"/>
    <n v="8286.4593412556205"/>
    <n v="8594.4031568838"/>
    <n v="6171.2173042248796"/>
  </r>
  <r>
    <s v="RN5"/>
    <x v="90"/>
    <s v="Q70"/>
    <x v="0"/>
    <s v="X25004AH"/>
    <x v="0"/>
    <x v="0"/>
    <x v="15"/>
    <n v="6562"/>
    <n v="6440.0641079487305"/>
    <n v="6684.00325580342"/>
    <n v="3872.49504477751"/>
  </r>
  <r>
    <s v="RN5"/>
    <x v="90"/>
    <s v="Q70"/>
    <x v="0"/>
    <s v="X25004AH"/>
    <x v="0"/>
    <x v="0"/>
    <x v="16"/>
    <n v="4438"/>
    <n v="4344.0805068336203"/>
    <n v="4531.3959726511703"/>
    <n v="2283.3639456504602"/>
  </r>
  <r>
    <s v="RN5"/>
    <x v="90"/>
    <s v="Q70"/>
    <x v="0"/>
    <s v="X25004AH"/>
    <x v="0"/>
    <x v="0"/>
    <x v="17"/>
    <n v="2479"/>
    <n v="2413.0562387619202"/>
    <n v="2545.1345956274299"/>
    <n v="1135.24913787837"/>
  </r>
  <r>
    <s v="RN5"/>
    <x v="90"/>
    <s v="Q70"/>
    <x v="0"/>
    <s v="X25004AH"/>
    <x v="0"/>
    <x v="0"/>
    <x v="18"/>
    <n v="1097"/>
    <n v="1048.86434654031"/>
    <n v="1145.28307857499"/>
    <n v="604.99348495254105"/>
  </r>
  <r>
    <s v="RN5"/>
    <x v="90"/>
    <s v="Q70"/>
    <x v="0"/>
    <s v="X25004AH"/>
    <x v="0"/>
    <x v="1"/>
    <x v="0"/>
    <n v="9280"/>
    <n v="8745.9633163281596"/>
    <n v="9813.4276330802804"/>
    <n v="74154.002729271306"/>
  </r>
  <r>
    <s v="RN5"/>
    <x v="90"/>
    <s v="Q70"/>
    <x v="0"/>
    <s v="X25004AH"/>
    <x v="0"/>
    <x v="1"/>
    <x v="1"/>
    <n v="10014"/>
    <n v="9479.4851990858406"/>
    <n v="10548.7176319587"/>
    <n v="74399.859141197303"/>
  </r>
  <r>
    <s v="RN5"/>
    <x v="90"/>
    <s v="Q70"/>
    <x v="0"/>
    <s v="X25004AH"/>
    <x v="0"/>
    <x v="1"/>
    <x v="2"/>
    <n v="7775"/>
    <n v="7265.2231151926699"/>
    <n v="8284.1416599179192"/>
    <n v="67562.669251419502"/>
  </r>
  <r>
    <s v="RN5"/>
    <x v="90"/>
    <s v="Q70"/>
    <x v="0"/>
    <s v="X25004AH"/>
    <x v="0"/>
    <x v="1"/>
    <x v="3"/>
    <n v="10508"/>
    <n v="10049.9115663104"/>
    <n v="10966.5496148891"/>
    <n v="54679.385679291801"/>
  </r>
  <r>
    <s v="RN5"/>
    <x v="90"/>
    <s v="Q70"/>
    <x v="0"/>
    <s v="X25004AH"/>
    <x v="0"/>
    <x v="1"/>
    <x v="4"/>
    <n v="12413"/>
    <n v="11981.172226836999"/>
    <n v="12845.4057841216"/>
    <n v="48606.026234948302"/>
  </r>
  <r>
    <s v="RN5"/>
    <x v="90"/>
    <s v="Q70"/>
    <x v="0"/>
    <s v="X25004AH"/>
    <x v="0"/>
    <x v="1"/>
    <x v="5"/>
    <n v="12368"/>
    <n v="12048.0924044557"/>
    <n v="12687.8402509552"/>
    <n v="26634.560280924801"/>
  </r>
  <r>
    <s v="RN5"/>
    <x v="90"/>
    <s v="Q70"/>
    <x v="0"/>
    <s v="X25004AH"/>
    <x v="0"/>
    <x v="1"/>
    <x v="6"/>
    <n v="14894"/>
    <n v="14575.500747828701"/>
    <n v="15211.7589609313"/>
    <n v="26344.785619308099"/>
  </r>
  <r>
    <s v="RN5"/>
    <x v="90"/>
    <s v="Q70"/>
    <x v="0"/>
    <s v="X25004AH"/>
    <x v="0"/>
    <x v="1"/>
    <x v="7"/>
    <n v="14528"/>
    <n v="14216.0674108567"/>
    <n v="14839.894914770901"/>
    <n v="25325.4343658752"/>
  </r>
  <r>
    <s v="RN5"/>
    <x v="90"/>
    <s v="Q70"/>
    <x v="0"/>
    <s v="X25004AH"/>
    <x v="0"/>
    <x v="1"/>
    <x v="8"/>
    <n v="16609"/>
    <n v="16286.7089537963"/>
    <n v="16931.285399777498"/>
    <n v="27038.134808006002"/>
  </r>
  <r>
    <s v="RN5"/>
    <x v="90"/>
    <s v="Q70"/>
    <x v="0"/>
    <s v="X25004AH"/>
    <x v="0"/>
    <x v="1"/>
    <x v="9"/>
    <n v="17783"/>
    <n v="17468.1122641443"/>
    <n v="18097.412564670602"/>
    <n v="25771.740176131399"/>
  </r>
  <r>
    <s v="RN5"/>
    <x v="90"/>
    <s v="Q70"/>
    <x v="0"/>
    <s v="X25004AH"/>
    <x v="0"/>
    <x v="1"/>
    <x v="10"/>
    <n v="16507"/>
    <n v="16225.689557350201"/>
    <n v="16788.230622536899"/>
    <n v="20593.792301473299"/>
  </r>
  <r>
    <s v="RN5"/>
    <x v="90"/>
    <s v="Q70"/>
    <x v="0"/>
    <s v="X25004AH"/>
    <x v="0"/>
    <x v="1"/>
    <x v="11"/>
    <n v="13673"/>
    <n v="13422.699205641"/>
    <n v="13923.3880681868"/>
    <n v="16314.122831462701"/>
  </r>
  <r>
    <s v="RN5"/>
    <x v="90"/>
    <s v="Q70"/>
    <x v="0"/>
    <s v="X25004AH"/>
    <x v="0"/>
    <x v="1"/>
    <x v="12"/>
    <n v="13464"/>
    <n v="13234.6963334312"/>
    <n v="13693.7820369459"/>
    <n v="13715.618698688"/>
  </r>
  <r>
    <s v="RN5"/>
    <x v="90"/>
    <s v="Q70"/>
    <x v="0"/>
    <s v="X25004AH"/>
    <x v="0"/>
    <x v="1"/>
    <x v="13"/>
    <n v="13579"/>
    <n v="13365.7429271285"/>
    <n v="13792.851585791799"/>
    <n v="11871.4732341449"/>
  </r>
  <r>
    <s v="RN5"/>
    <x v="90"/>
    <s v="Q70"/>
    <x v="0"/>
    <s v="X25004AH"/>
    <x v="0"/>
    <x v="1"/>
    <x v="14"/>
    <n v="9488"/>
    <n v="9321.3658751284893"/>
    <n v="9653.9258330038792"/>
    <n v="7197.2697301962098"/>
  </r>
  <r>
    <s v="RN5"/>
    <x v="90"/>
    <s v="Q70"/>
    <x v="0"/>
    <s v="X25004AH"/>
    <x v="0"/>
    <x v="1"/>
    <x v="15"/>
    <n v="7699"/>
    <n v="7564.0763146540003"/>
    <n v="7832.9283602891001"/>
    <n v="4703.8618311497203"/>
  </r>
  <r>
    <s v="RN5"/>
    <x v="90"/>
    <s v="Q70"/>
    <x v="0"/>
    <s v="X25004AH"/>
    <x v="0"/>
    <x v="1"/>
    <x v="16"/>
    <n v="6027"/>
    <n v="5913.55838097994"/>
    <n v="6140.9683891355398"/>
    <n v="3365.4799959217999"/>
  </r>
  <r>
    <s v="RN5"/>
    <x v="90"/>
    <s v="Q70"/>
    <x v="0"/>
    <s v="X25004AH"/>
    <x v="0"/>
    <x v="1"/>
    <x v="17"/>
    <n v="4150"/>
    <n v="4048.5016617555898"/>
    <n v="4251.8364061346301"/>
    <n v="2690.6118721163898"/>
  </r>
  <r>
    <s v="RN5"/>
    <x v="90"/>
    <s v="Q70"/>
    <x v="0"/>
    <s v="X25004AH"/>
    <x v="0"/>
    <x v="1"/>
    <x v="18"/>
    <n v="2592"/>
    <n v="2491.6095902431198"/>
    <n v="2692.9980722978198"/>
    <n v="2639.3508371706598"/>
  </r>
  <r>
    <s v="RN7"/>
    <x v="91"/>
    <s v="Q81"/>
    <x v="2"/>
    <s v="X25004AH"/>
    <x v="0"/>
    <x v="0"/>
    <x v="0"/>
    <n v="1740"/>
    <n v="1509.18484293349"/>
    <n v="1971.7235361508001"/>
    <n v="13922.717274259399"/>
  </r>
  <r>
    <s v="RN7"/>
    <x v="91"/>
    <s v="Q81"/>
    <x v="2"/>
    <s v="X25004AH"/>
    <x v="0"/>
    <x v="0"/>
    <x v="1"/>
    <n v="2039"/>
    <n v="1778.18166946364"/>
    <n v="2300.1195387634398"/>
    <n v="17728.234290999801"/>
  </r>
  <r>
    <s v="RN7"/>
    <x v="91"/>
    <s v="Q81"/>
    <x v="2"/>
    <s v="X25004AH"/>
    <x v="0"/>
    <x v="0"/>
    <x v="2"/>
    <n v="2648"/>
    <n v="2302.7389409249199"/>
    <n v="2992.58890126711"/>
    <n v="30969.711043843799"/>
  </r>
  <r>
    <s v="RN7"/>
    <x v="91"/>
    <s v="Q81"/>
    <x v="2"/>
    <s v="X25004AH"/>
    <x v="0"/>
    <x v="0"/>
    <x v="3"/>
    <n v="4328"/>
    <n v="3952.8115309518998"/>
    <n v="4703.0051734441904"/>
    <n v="36624.746279925501"/>
  </r>
  <r>
    <s v="RN7"/>
    <x v="91"/>
    <s v="Q81"/>
    <x v="2"/>
    <s v="X25004AH"/>
    <x v="0"/>
    <x v="0"/>
    <x v="4"/>
    <n v="5651"/>
    <n v="5255.0374819355402"/>
    <n v="6046.2006374374396"/>
    <n v="40734.273390235801"/>
  </r>
  <r>
    <s v="RN7"/>
    <x v="91"/>
    <s v="Q81"/>
    <x v="2"/>
    <s v="X25004AH"/>
    <x v="0"/>
    <x v="0"/>
    <x v="5"/>
    <n v="6831"/>
    <n v="6450.3783658634402"/>
    <n v="7212.0562201544499"/>
    <n v="37754.656504929902"/>
  </r>
  <r>
    <s v="RN7"/>
    <x v="91"/>
    <s v="Q81"/>
    <x v="2"/>
    <s v="X25004AH"/>
    <x v="0"/>
    <x v="0"/>
    <x v="6"/>
    <n v="7416"/>
    <n v="7046.7518146745397"/>
    <n v="7785.4558537429002"/>
    <n v="35511.483323088301"/>
  </r>
  <r>
    <s v="RN7"/>
    <x v="91"/>
    <s v="Q81"/>
    <x v="2"/>
    <s v="X25004AH"/>
    <x v="0"/>
    <x v="0"/>
    <x v="7"/>
    <n v="6915"/>
    <n v="6575.4627081737699"/>
    <n v="7255.1978383276701"/>
    <n v="30068.190803657999"/>
  </r>
  <r>
    <s v="RN7"/>
    <x v="91"/>
    <s v="Q81"/>
    <x v="2"/>
    <s v="X25004AH"/>
    <x v="0"/>
    <x v="0"/>
    <x v="8"/>
    <n v="7777"/>
    <n v="7461.2907542860303"/>
    <n v="8093.3143964200899"/>
    <n v="25995.280886635799"/>
  </r>
  <r>
    <s v="RN7"/>
    <x v="91"/>
    <s v="Q81"/>
    <x v="2"/>
    <s v="X25004AH"/>
    <x v="0"/>
    <x v="0"/>
    <x v="9"/>
    <n v="8639"/>
    <n v="8338.2772258759305"/>
    <n v="8938.7887645570299"/>
    <n v="23467.702785892201"/>
  </r>
  <r>
    <s v="RN7"/>
    <x v="91"/>
    <s v="Q81"/>
    <x v="2"/>
    <s v="X25004AH"/>
    <x v="0"/>
    <x v="0"/>
    <x v="10"/>
    <n v="7550"/>
    <n v="7282.8741142894196"/>
    <n v="7818.0667198634501"/>
    <n v="18640.092999083299"/>
  </r>
  <r>
    <s v="RN7"/>
    <x v="91"/>
    <s v="Q81"/>
    <x v="2"/>
    <s v="X25004AH"/>
    <x v="0"/>
    <x v="0"/>
    <x v="11"/>
    <n v="6445"/>
    <n v="6243.6053037995398"/>
    <n v="6646.04713673068"/>
    <n v="10539.842051032099"/>
  </r>
  <r>
    <s v="RN7"/>
    <x v="91"/>
    <s v="Q81"/>
    <x v="2"/>
    <s v="X25004AH"/>
    <x v="0"/>
    <x v="0"/>
    <x v="12"/>
    <n v="5507"/>
    <n v="5335.1249798649096"/>
    <n v="5679.1296801609096"/>
    <n v="7701.1683820375601"/>
  </r>
  <r>
    <s v="RN7"/>
    <x v="91"/>
    <s v="Q81"/>
    <x v="2"/>
    <s v="X25004AH"/>
    <x v="0"/>
    <x v="0"/>
    <x v="13"/>
    <n v="5180"/>
    <n v="5023.3414784823099"/>
    <n v="5335.9918487694704"/>
    <n v="6361.2982898208202"/>
  </r>
  <r>
    <s v="RN7"/>
    <x v="91"/>
    <s v="Q81"/>
    <x v="2"/>
    <s v="X25004AH"/>
    <x v="0"/>
    <x v="0"/>
    <x v="14"/>
    <n v="3526"/>
    <n v="3410.9168862587599"/>
    <n v="3641.6259864804501"/>
    <n v="3463.8359619102898"/>
  </r>
  <r>
    <s v="RN7"/>
    <x v="91"/>
    <s v="Q81"/>
    <x v="2"/>
    <s v="X25004AH"/>
    <x v="0"/>
    <x v="0"/>
    <x v="15"/>
    <n v="2812"/>
    <n v="2718.60798912784"/>
    <n v="2906.2111928490099"/>
    <n v="2290.3843480870401"/>
  </r>
  <r>
    <s v="RN7"/>
    <x v="91"/>
    <s v="Q81"/>
    <x v="2"/>
    <s v="X25004AH"/>
    <x v="0"/>
    <x v="0"/>
    <x v="16"/>
    <n v="1997"/>
    <n v="1917.5938222597899"/>
    <n v="2076.5772511411601"/>
    <n v="1644.87001892935"/>
  </r>
  <r>
    <s v="RN7"/>
    <x v="91"/>
    <s v="Q81"/>
    <x v="2"/>
    <s v="X25004AH"/>
    <x v="0"/>
    <x v="0"/>
    <x v="17"/>
    <n v="954"/>
    <n v="895.366240508175"/>
    <n v="1012.99227423044"/>
    <n v="900.39851944707596"/>
  </r>
  <r>
    <s v="RN7"/>
    <x v="91"/>
    <s v="Q81"/>
    <x v="2"/>
    <s v="X25004AH"/>
    <x v="0"/>
    <x v="0"/>
    <x v="18"/>
    <n v="334"/>
    <n v="291.78443821040901"/>
    <n v="375.40829347393401"/>
    <n v="455.08051131917603"/>
  </r>
  <r>
    <s v="RN7"/>
    <x v="91"/>
    <s v="Q81"/>
    <x v="2"/>
    <s v="X25004AH"/>
    <x v="0"/>
    <x v="1"/>
    <x v="0"/>
    <n v="840"/>
    <n v="633.66313147915105"/>
    <n v="1047.0206828222999"/>
    <n v="11119.3555583875"/>
  </r>
  <r>
    <s v="RN7"/>
    <x v="91"/>
    <s v="Q81"/>
    <x v="2"/>
    <s v="X25004AH"/>
    <x v="0"/>
    <x v="1"/>
    <x v="1"/>
    <n v="474"/>
    <n v="324.09384309014001"/>
    <n v="623.20853440142503"/>
    <n v="5822.4176487820796"/>
  </r>
  <r>
    <s v="RN7"/>
    <x v="91"/>
    <s v="Q81"/>
    <x v="2"/>
    <s v="X25004AH"/>
    <x v="0"/>
    <x v="1"/>
    <x v="2"/>
    <n v="1156"/>
    <n v="916.52368476639197"/>
    <n v="1395.11989083249"/>
    <n v="14906.1802673928"/>
  </r>
  <r>
    <s v="RN7"/>
    <x v="91"/>
    <s v="Q81"/>
    <x v="2"/>
    <s v="X25004AH"/>
    <x v="0"/>
    <x v="1"/>
    <x v="3"/>
    <n v="3729"/>
    <n v="3401.86538615479"/>
    <n v="4055.7222650602498"/>
    <n v="27822.3147966982"/>
  </r>
  <r>
    <s v="RN7"/>
    <x v="91"/>
    <s v="Q81"/>
    <x v="2"/>
    <s v="X25004AH"/>
    <x v="0"/>
    <x v="1"/>
    <x v="4"/>
    <n v="6023"/>
    <n v="5700.0243877616203"/>
    <n v="6345.2995028266596"/>
    <n v="27096.780906536598"/>
  </r>
  <r>
    <s v="RN7"/>
    <x v="91"/>
    <s v="Q81"/>
    <x v="2"/>
    <s v="X25004AH"/>
    <x v="0"/>
    <x v="1"/>
    <x v="5"/>
    <n v="7251"/>
    <n v="6952.1496402357798"/>
    <n v="7550.6975273882999"/>
    <n v="23314.476599251899"/>
  </r>
  <r>
    <s v="RN7"/>
    <x v="91"/>
    <s v="Q81"/>
    <x v="2"/>
    <s v="X25004AH"/>
    <x v="0"/>
    <x v="1"/>
    <x v="6"/>
    <n v="7827"/>
    <n v="7529.9619244647101"/>
    <n v="8124.46458869462"/>
    <n v="23000.4046345569"/>
  </r>
  <r>
    <s v="RN7"/>
    <x v="91"/>
    <s v="Q81"/>
    <x v="2"/>
    <s v="X25004AH"/>
    <x v="0"/>
    <x v="1"/>
    <x v="7"/>
    <n v="7419"/>
    <n v="7148.3278263721604"/>
    <n v="7690.5735983674704"/>
    <n v="19134.636430574999"/>
  </r>
  <r>
    <s v="RN7"/>
    <x v="91"/>
    <s v="Q81"/>
    <x v="2"/>
    <s v="X25004AH"/>
    <x v="0"/>
    <x v="1"/>
    <x v="8"/>
    <n v="8440"/>
    <n v="8177.8842931876898"/>
    <n v="8701.3073575386898"/>
    <n v="17829.2706355808"/>
  </r>
  <r>
    <s v="RN7"/>
    <x v="91"/>
    <s v="Q81"/>
    <x v="2"/>
    <s v="X25004AH"/>
    <x v="0"/>
    <x v="1"/>
    <x v="9"/>
    <n v="8992"/>
    <n v="8742.2858064123902"/>
    <n v="9240.7703759725991"/>
    <n v="16170.7925141621"/>
  </r>
  <r>
    <s v="RN7"/>
    <x v="91"/>
    <s v="Q81"/>
    <x v="2"/>
    <s v="X25004AH"/>
    <x v="0"/>
    <x v="1"/>
    <x v="10"/>
    <n v="7741"/>
    <n v="7516.6045133980697"/>
    <n v="7966.1227268987996"/>
    <n v="13149.9000591477"/>
  </r>
  <r>
    <s v="RN7"/>
    <x v="91"/>
    <s v="Q81"/>
    <x v="2"/>
    <s v="X25004AH"/>
    <x v="0"/>
    <x v="1"/>
    <x v="11"/>
    <n v="6424"/>
    <n v="6238.9403024107796"/>
    <n v="6608.3533730467097"/>
    <n v="8880.8059634440306"/>
  </r>
  <r>
    <s v="RN7"/>
    <x v="91"/>
    <s v="Q81"/>
    <x v="2"/>
    <s v="X25004AH"/>
    <x v="0"/>
    <x v="1"/>
    <x v="12"/>
    <n v="5688"/>
    <n v="5515.1926872327404"/>
    <n v="5861.5138316495104"/>
    <n v="7805.2331756388303"/>
  </r>
  <r>
    <s v="RN7"/>
    <x v="91"/>
    <s v="Q81"/>
    <x v="2"/>
    <s v="X25004AH"/>
    <x v="0"/>
    <x v="1"/>
    <x v="13"/>
    <n v="5736"/>
    <n v="5572.95653854585"/>
    <n v="5899.5904952625997"/>
    <n v="6943.05378490983"/>
  </r>
  <r>
    <s v="RN7"/>
    <x v="91"/>
    <s v="Q81"/>
    <x v="2"/>
    <s v="X25004AH"/>
    <x v="0"/>
    <x v="1"/>
    <x v="14"/>
    <n v="3984"/>
    <n v="3857.21777367086"/>
    <n v="4110.2878899764601"/>
    <n v="4167.8261510133098"/>
  </r>
  <r>
    <s v="RN7"/>
    <x v="91"/>
    <s v="Q81"/>
    <x v="2"/>
    <s v="X25004AH"/>
    <x v="0"/>
    <x v="1"/>
    <x v="15"/>
    <n v="3432"/>
    <n v="3317.91712971483"/>
    <n v="3546.13232924659"/>
    <n v="3389.3545200777498"/>
  </r>
  <r>
    <s v="RN7"/>
    <x v="91"/>
    <s v="Q81"/>
    <x v="2"/>
    <s v="X25004AH"/>
    <x v="0"/>
    <x v="1"/>
    <x v="16"/>
    <n v="2414"/>
    <n v="2310.81674807426"/>
    <n v="2516.6681579892902"/>
    <n v="2757.62722329288"/>
  </r>
  <r>
    <s v="RN7"/>
    <x v="91"/>
    <s v="Q81"/>
    <x v="2"/>
    <s v="X25004AH"/>
    <x v="0"/>
    <x v="1"/>
    <x v="17"/>
    <n v="1404"/>
    <n v="1316.69607029859"/>
    <n v="1490.43122510443"/>
    <n v="1964.2794678913999"/>
  </r>
  <r>
    <s v="RN7"/>
    <x v="91"/>
    <s v="Q81"/>
    <x v="2"/>
    <s v="X25004AH"/>
    <x v="0"/>
    <x v="1"/>
    <x v="18"/>
    <n v="736"/>
    <n v="651.74437789489502"/>
    <n v="819.52380686243703"/>
    <n v="1831.9148782196501"/>
  </r>
  <r>
    <s v="RNA"/>
    <x v="92"/>
    <s v="Q77"/>
    <x v="7"/>
    <s v="X25002AE"/>
    <x v="5"/>
    <x v="0"/>
    <x v="0"/>
    <n v="7037"/>
    <n v="6682.5924258160803"/>
    <n v="7392.1264789163297"/>
    <n v="32762.297773640399"/>
  </r>
  <r>
    <s v="RNA"/>
    <x v="92"/>
    <s v="Q77"/>
    <x v="7"/>
    <s v="X25002AE"/>
    <x v="5"/>
    <x v="0"/>
    <x v="1"/>
    <n v="7562"/>
    <n v="7167.3512229746802"/>
    <n v="7957.4598370564099"/>
    <n v="40625.756328492098"/>
  </r>
  <r>
    <s v="RNA"/>
    <x v="92"/>
    <s v="Q77"/>
    <x v="7"/>
    <s v="X25002AE"/>
    <x v="5"/>
    <x v="0"/>
    <x v="2"/>
    <n v="7874"/>
    <n v="7426.0398046139899"/>
    <n v="8321.3538947307607"/>
    <n v="52164.939085382197"/>
  </r>
  <r>
    <s v="RNA"/>
    <x v="92"/>
    <s v="Q77"/>
    <x v="7"/>
    <s v="X25002AE"/>
    <x v="5"/>
    <x v="0"/>
    <x v="3"/>
    <n v="9852"/>
    <n v="9396.9894148803305"/>
    <n v="10307.6691502387"/>
    <n v="53970.844205046596"/>
  </r>
  <r>
    <s v="RNA"/>
    <x v="92"/>
    <s v="Q77"/>
    <x v="7"/>
    <s v="X25002AE"/>
    <x v="5"/>
    <x v="0"/>
    <x v="4"/>
    <n v="9888"/>
    <n v="9479.8767549690401"/>
    <n v="10296.930731897201"/>
    <n v="43443.955722493898"/>
  </r>
  <r>
    <s v="RNA"/>
    <x v="92"/>
    <s v="Q77"/>
    <x v="7"/>
    <s v="X25002AE"/>
    <x v="5"/>
    <x v="0"/>
    <x v="5"/>
    <n v="10330"/>
    <n v="9962.0318146343598"/>
    <n v="10697.0228476744"/>
    <n v="35155.392196564397"/>
  </r>
  <r>
    <s v="RNA"/>
    <x v="92"/>
    <s v="Q77"/>
    <x v="7"/>
    <s v="X25002AE"/>
    <x v="5"/>
    <x v="0"/>
    <x v="6"/>
    <n v="10537"/>
    <n v="10184.5921846972"/>
    <n v="10888.770506004499"/>
    <n v="32269.569202882602"/>
  </r>
  <r>
    <s v="RNA"/>
    <x v="92"/>
    <s v="Q77"/>
    <x v="7"/>
    <s v="X25002AE"/>
    <x v="5"/>
    <x v="0"/>
    <x v="7"/>
    <n v="9457"/>
    <n v="9151.2679882093598"/>
    <n v="9763.0410819146691"/>
    <n v="24356.148361474701"/>
  </r>
  <r>
    <s v="RNA"/>
    <x v="92"/>
    <s v="Q77"/>
    <x v="7"/>
    <s v="X25002AE"/>
    <x v="5"/>
    <x v="0"/>
    <x v="8"/>
    <n v="11989"/>
    <n v="11678.5003823886"/>
    <n v="12298.9455309979"/>
    <n v="25051.552896761801"/>
  </r>
  <r>
    <s v="RNA"/>
    <x v="92"/>
    <s v="Q77"/>
    <x v="7"/>
    <s v="X25002AE"/>
    <x v="5"/>
    <x v="0"/>
    <x v="9"/>
    <n v="12239"/>
    <n v="11948.7649166949"/>
    <n v="12528.5475339861"/>
    <n v="21875.5130227687"/>
  </r>
  <r>
    <s v="RNA"/>
    <x v="92"/>
    <s v="Q77"/>
    <x v="7"/>
    <s v="X25002AE"/>
    <x v="5"/>
    <x v="0"/>
    <x v="10"/>
    <n v="11081"/>
    <n v="10821.996524957"/>
    <n v="11340.590803130401"/>
    <n v="17501.823807416298"/>
  </r>
  <r>
    <s v="RNA"/>
    <x v="92"/>
    <s v="Q77"/>
    <x v="7"/>
    <s v="X25002AE"/>
    <x v="5"/>
    <x v="0"/>
    <x v="11"/>
    <n v="9454"/>
    <n v="9236.1873517243494"/>
    <n v="9672.8089312993798"/>
    <n v="12406.1851670263"/>
  </r>
  <r>
    <s v="RNA"/>
    <x v="92"/>
    <s v="Q77"/>
    <x v="7"/>
    <s v="X25002AE"/>
    <x v="5"/>
    <x v="0"/>
    <x v="12"/>
    <n v="8591"/>
    <n v="8406.2136600051908"/>
    <n v="8775.5803516942105"/>
    <n v="8878.5761745941709"/>
  </r>
  <r>
    <s v="RNA"/>
    <x v="92"/>
    <s v="Q77"/>
    <x v="7"/>
    <s v="X25002AE"/>
    <x v="5"/>
    <x v="0"/>
    <x v="13"/>
    <n v="8767"/>
    <n v="8591.2392968566"/>
    <n v="8942.4668849368409"/>
    <n v="8027.9583135061002"/>
  </r>
  <r>
    <s v="RNA"/>
    <x v="92"/>
    <s v="Q77"/>
    <x v="7"/>
    <s v="X25002AE"/>
    <x v="5"/>
    <x v="0"/>
    <x v="14"/>
    <n v="6660"/>
    <n v="6519.7128504634902"/>
    <n v="6800.8045198151603"/>
    <n v="5141.9022398813704"/>
  </r>
  <r>
    <s v="RNA"/>
    <x v="92"/>
    <s v="Q77"/>
    <x v="7"/>
    <s v="X25002AE"/>
    <x v="5"/>
    <x v="0"/>
    <x v="15"/>
    <n v="5589"/>
    <n v="5478.7873646704102"/>
    <n v="5700.0073862347399"/>
    <n v="3184.7601221443101"/>
  </r>
  <r>
    <s v="RNA"/>
    <x v="92"/>
    <s v="Q77"/>
    <x v="7"/>
    <s v="X25002AE"/>
    <x v="5"/>
    <x v="0"/>
    <x v="16"/>
    <n v="3800"/>
    <n v="3716.9510531279002"/>
    <n v="3883.82730344845"/>
    <n v="1812.24508805236"/>
  </r>
  <r>
    <s v="RNA"/>
    <x v="92"/>
    <s v="Q77"/>
    <x v="7"/>
    <s v="X25002AE"/>
    <x v="5"/>
    <x v="0"/>
    <x v="17"/>
    <n v="1934"/>
    <n v="1877.17997134798"/>
    <n v="1991.5871486477799"/>
    <n v="851.79366785370303"/>
  </r>
  <r>
    <s v="RNA"/>
    <x v="92"/>
    <s v="Q77"/>
    <x v="7"/>
    <s v="X25002AE"/>
    <x v="5"/>
    <x v="0"/>
    <x v="18"/>
    <n v="796"/>
    <n v="762.236756542781"/>
    <n v="829.327540271516"/>
    <n v="292.92308291700698"/>
  </r>
  <r>
    <s v="RNA"/>
    <x v="92"/>
    <s v="Q77"/>
    <x v="7"/>
    <s v="X25002AE"/>
    <x v="5"/>
    <x v="1"/>
    <x v="0"/>
    <n v="6838"/>
    <n v="6411.3176571950899"/>
    <n v="7264.4169116907397"/>
    <n v="47361.668186500603"/>
  </r>
  <r>
    <s v="RNA"/>
    <x v="92"/>
    <s v="Q77"/>
    <x v="7"/>
    <s v="X25002AE"/>
    <x v="5"/>
    <x v="1"/>
    <x v="1"/>
    <n v="7274"/>
    <n v="6836.9116011742599"/>
    <n v="7711.6365614059696"/>
    <n v="49793.299409906002"/>
  </r>
  <r>
    <s v="RNA"/>
    <x v="92"/>
    <s v="Q77"/>
    <x v="7"/>
    <s v="X25002AE"/>
    <x v="5"/>
    <x v="1"/>
    <x v="2"/>
    <n v="7599"/>
    <n v="7129.4737703540104"/>
    <n v="8067.9582210917197"/>
    <n v="57316.8122837134"/>
  </r>
  <r>
    <s v="RNA"/>
    <x v="92"/>
    <s v="Q77"/>
    <x v="7"/>
    <s v="X25002AE"/>
    <x v="5"/>
    <x v="1"/>
    <x v="3"/>
    <n v="9649"/>
    <n v="9297.3766839191503"/>
    <n v="10000.859319294401"/>
    <n v="32205.839902291402"/>
  </r>
  <r>
    <s v="RNA"/>
    <x v="92"/>
    <s v="Q77"/>
    <x v="7"/>
    <s v="X25002AE"/>
    <x v="5"/>
    <x v="1"/>
    <x v="4"/>
    <n v="9744"/>
    <n v="9418.56191760605"/>
    <n v="10070.115761020699"/>
    <n v="27626.666679798898"/>
  </r>
  <r>
    <s v="RNA"/>
    <x v="92"/>
    <s v="Q77"/>
    <x v="7"/>
    <s v="X25002AE"/>
    <x v="5"/>
    <x v="1"/>
    <x v="5"/>
    <n v="10732"/>
    <n v="10429.427580241299"/>
    <n v="11035.544578814501"/>
    <n v="23907.864949459599"/>
  </r>
  <r>
    <s v="RNA"/>
    <x v="92"/>
    <s v="Q77"/>
    <x v="7"/>
    <s v="X25002AE"/>
    <x v="5"/>
    <x v="1"/>
    <x v="6"/>
    <n v="10440"/>
    <n v="10157.219264385099"/>
    <n v="10723.1038515893"/>
    <n v="20839.3225501903"/>
  </r>
  <r>
    <s v="RNA"/>
    <x v="92"/>
    <s v="Q77"/>
    <x v="7"/>
    <s v="X25002AE"/>
    <x v="5"/>
    <x v="1"/>
    <x v="7"/>
    <n v="9236"/>
    <n v="8990.9480918691097"/>
    <n v="9481.7296689275008"/>
    <n v="15674.8852288053"/>
  </r>
  <r>
    <s v="RNA"/>
    <x v="92"/>
    <s v="Q77"/>
    <x v="7"/>
    <s v="X25002AE"/>
    <x v="5"/>
    <x v="1"/>
    <x v="8"/>
    <n v="11627"/>
    <n v="11377.6126748762"/>
    <n v="11875.744583796901"/>
    <n v="16147.9200518658"/>
  </r>
  <r>
    <s v="RNA"/>
    <x v="92"/>
    <s v="Q77"/>
    <x v="7"/>
    <s v="X25002AE"/>
    <x v="5"/>
    <x v="1"/>
    <x v="9"/>
    <n v="12336"/>
    <n v="12091.7096039514"/>
    <n v="12580.587817084401"/>
    <n v="15553.5393635568"/>
  </r>
  <r>
    <s v="RNA"/>
    <x v="92"/>
    <s v="Q77"/>
    <x v="7"/>
    <s v="X25002AE"/>
    <x v="5"/>
    <x v="1"/>
    <x v="10"/>
    <n v="10936"/>
    <n v="10721.193616358099"/>
    <n v="11150.133767531301"/>
    <n v="11973.5040925988"/>
  </r>
  <r>
    <s v="RNA"/>
    <x v="92"/>
    <s v="Q77"/>
    <x v="7"/>
    <s v="X25002AE"/>
    <x v="5"/>
    <x v="1"/>
    <x v="11"/>
    <n v="9447"/>
    <n v="9253.5867814008398"/>
    <n v="9640.9515314906093"/>
    <n v="9764.9058733411493"/>
  </r>
  <r>
    <s v="RNA"/>
    <x v="92"/>
    <s v="Q77"/>
    <x v="7"/>
    <s v="X25002AE"/>
    <x v="5"/>
    <x v="1"/>
    <x v="12"/>
    <n v="9111"/>
    <n v="8930.1732256784708"/>
    <n v="9290.9617344841008"/>
    <n v="8470.9722567545996"/>
  </r>
  <r>
    <s v="RNA"/>
    <x v="92"/>
    <s v="Q77"/>
    <x v="7"/>
    <s v="X25002AE"/>
    <x v="5"/>
    <x v="1"/>
    <x v="13"/>
    <n v="9147"/>
    <n v="8977.7159845055994"/>
    <n v="9316.2064974454206"/>
    <n v="7456.2569860387603"/>
  </r>
  <r>
    <s v="RNA"/>
    <x v="92"/>
    <s v="Q77"/>
    <x v="7"/>
    <s v="X25002AE"/>
    <x v="5"/>
    <x v="1"/>
    <x v="14"/>
    <n v="7711"/>
    <n v="7569.4623202050998"/>
    <n v="7851.73372383683"/>
    <n v="5185.1536669765701"/>
  </r>
  <r>
    <s v="RNA"/>
    <x v="92"/>
    <s v="Q77"/>
    <x v="7"/>
    <s v="X25002AE"/>
    <x v="5"/>
    <x v="1"/>
    <x v="15"/>
    <n v="6846"/>
    <n v="6721.0056209448303"/>
    <n v="6971.2971388030001"/>
    <n v="4076.8067935070499"/>
  </r>
  <r>
    <s v="RNA"/>
    <x v="92"/>
    <s v="Q77"/>
    <x v="7"/>
    <s v="X25002AE"/>
    <x v="5"/>
    <x v="1"/>
    <x v="16"/>
    <n v="5408"/>
    <n v="5303.5316373375299"/>
    <n v="5513.3530807256102"/>
    <n v="2865.01966013222"/>
  </r>
  <r>
    <s v="RNA"/>
    <x v="92"/>
    <s v="Q77"/>
    <x v="7"/>
    <s v="X25002AE"/>
    <x v="5"/>
    <x v="1"/>
    <x v="17"/>
    <n v="3499"/>
    <n v="3407.5436880736002"/>
    <n v="3590.6056802175999"/>
    <n v="2180.84216002006"/>
  </r>
  <r>
    <s v="RNA"/>
    <x v="92"/>
    <s v="Q77"/>
    <x v="7"/>
    <s v="X25002AE"/>
    <x v="5"/>
    <x v="1"/>
    <x v="18"/>
    <n v="2080"/>
    <n v="1992.8278451886999"/>
    <n v="2166.5127489952401"/>
    <n v="1963.1433393826501"/>
  </r>
  <r>
    <s v="RNL"/>
    <x v="93"/>
    <s v="Q74"/>
    <x v="11"/>
    <s v="X25003AG"/>
    <x v="6"/>
    <x v="0"/>
    <x v="0"/>
    <n v="4163"/>
    <n v="3879.4257507114398"/>
    <n v="4447.16008912286"/>
    <n v="20975.7834633647"/>
  </r>
  <r>
    <s v="RNL"/>
    <x v="93"/>
    <s v="Q74"/>
    <x v="11"/>
    <s v="X25003AG"/>
    <x v="6"/>
    <x v="0"/>
    <x v="1"/>
    <n v="6085"/>
    <n v="5793.0547196275202"/>
    <n v="6377.89449489033"/>
    <n v="22258.795991868599"/>
  </r>
  <r>
    <s v="RNL"/>
    <x v="93"/>
    <s v="Q74"/>
    <x v="11"/>
    <s v="X25003AG"/>
    <x v="6"/>
    <x v="0"/>
    <x v="2"/>
    <n v="5716"/>
    <n v="5384.2459009440099"/>
    <n v="6047.2242639488504"/>
    <n v="28603.987258731901"/>
  </r>
  <r>
    <s v="RNL"/>
    <x v="93"/>
    <s v="Q74"/>
    <x v="11"/>
    <s v="X25003AG"/>
    <x v="6"/>
    <x v="0"/>
    <x v="3"/>
    <n v="7001"/>
    <n v="6703.8640750181603"/>
    <n v="7297.5625093383196"/>
    <n v="22938.217859368899"/>
  </r>
  <r>
    <s v="RNL"/>
    <x v="93"/>
    <s v="Q74"/>
    <x v="11"/>
    <s v="X25003AG"/>
    <x v="6"/>
    <x v="0"/>
    <x v="4"/>
    <n v="7336"/>
    <n v="7041.8483658600699"/>
    <n v="7629.6539751743503"/>
    <n v="22485.125620921601"/>
  </r>
  <r>
    <s v="RNL"/>
    <x v="93"/>
    <s v="Q74"/>
    <x v="11"/>
    <s v="X25003AG"/>
    <x v="6"/>
    <x v="0"/>
    <x v="5"/>
    <n v="6689"/>
    <n v="6461.5212445564102"/>
    <n v="6916.53293337184"/>
    <n v="13473.2687525165"/>
  </r>
  <r>
    <s v="RNL"/>
    <x v="93"/>
    <s v="Q74"/>
    <x v="11"/>
    <s v="X25003AG"/>
    <x v="6"/>
    <x v="0"/>
    <x v="6"/>
    <n v="6803"/>
    <n v="6586.2696275663202"/>
    <n v="7019.9194010568999"/>
    <n v="12237.877840510801"/>
  </r>
  <r>
    <s v="RNL"/>
    <x v="93"/>
    <s v="Q74"/>
    <x v="11"/>
    <s v="X25003AG"/>
    <x v="6"/>
    <x v="0"/>
    <x v="7"/>
    <n v="6382"/>
    <n v="6203.0248698539999"/>
    <n v="6560.7794638034602"/>
    <n v="8329.1043765581198"/>
  </r>
  <r>
    <s v="RNL"/>
    <x v="93"/>
    <s v="Q74"/>
    <x v="11"/>
    <s v="X25003AG"/>
    <x v="6"/>
    <x v="0"/>
    <x v="8"/>
    <n v="8626"/>
    <n v="8424.7585174700707"/>
    <n v="8827.2543838023103"/>
    <n v="10542.672481162601"/>
  </r>
  <r>
    <s v="RNL"/>
    <x v="93"/>
    <s v="Q74"/>
    <x v="11"/>
    <s v="X25003AG"/>
    <x v="6"/>
    <x v="0"/>
    <x v="9"/>
    <n v="9524"/>
    <n v="9322.8633476984705"/>
    <n v="9724.9529512162608"/>
    <n v="10521.4005399501"/>
  </r>
  <r>
    <s v="RNL"/>
    <x v="93"/>
    <s v="Q74"/>
    <x v="11"/>
    <s v="X25003AG"/>
    <x v="6"/>
    <x v="0"/>
    <x v="10"/>
    <n v="9644"/>
    <n v="9459.5985282890906"/>
    <n v="9827.7905003487103"/>
    <n v="8822.1918139024692"/>
  </r>
  <r>
    <s v="RNL"/>
    <x v="93"/>
    <s v="Q74"/>
    <x v="11"/>
    <s v="X25003AG"/>
    <x v="6"/>
    <x v="0"/>
    <x v="11"/>
    <n v="8434"/>
    <n v="8276.6503640617793"/>
    <n v="8592.0320829406592"/>
    <n v="6472.9298080874796"/>
  </r>
  <r>
    <s v="RNL"/>
    <x v="93"/>
    <s v="Q74"/>
    <x v="11"/>
    <s v="X25003AG"/>
    <x v="6"/>
    <x v="0"/>
    <x v="12"/>
    <n v="8567"/>
    <n v="8427.8181122926708"/>
    <n v="8705.9967300185799"/>
    <n v="5035.8798000769102"/>
  </r>
  <r>
    <s v="RNL"/>
    <x v="93"/>
    <s v="Q74"/>
    <x v="11"/>
    <s v="X25003AG"/>
    <x v="6"/>
    <x v="0"/>
    <x v="13"/>
    <n v="8260"/>
    <n v="8127.93250473638"/>
    <n v="8392.6203301982605"/>
    <n v="4559.2751033251398"/>
  </r>
  <r>
    <s v="RNL"/>
    <x v="93"/>
    <s v="Q74"/>
    <x v="11"/>
    <s v="X25003AG"/>
    <x v="6"/>
    <x v="0"/>
    <x v="14"/>
    <n v="6133"/>
    <n v="6030.0892169484896"/>
    <n v="6236.0114740855997"/>
    <n v="2759.52571743825"/>
  </r>
  <r>
    <s v="RNL"/>
    <x v="93"/>
    <s v="Q74"/>
    <x v="11"/>
    <s v="X25003AG"/>
    <x v="6"/>
    <x v="0"/>
    <x v="15"/>
    <n v="4787"/>
    <n v="4707.3819090720699"/>
    <n v="4867.4994208121898"/>
    <n v="1668.42055171333"/>
  </r>
  <r>
    <s v="RNL"/>
    <x v="93"/>
    <s v="Q74"/>
    <x v="11"/>
    <s v="X25003AG"/>
    <x v="6"/>
    <x v="0"/>
    <x v="16"/>
    <n v="3400"/>
    <n v="3339.4671860808298"/>
    <n v="3460.0050456291301"/>
    <n v="945.52891923193999"/>
  </r>
  <r>
    <s v="RNL"/>
    <x v="93"/>
    <s v="Q74"/>
    <x v="11"/>
    <s v="X25003AG"/>
    <x v="6"/>
    <x v="0"/>
    <x v="17"/>
    <n v="1754"/>
    <n v="1716.99176538911"/>
    <n v="1791.1652135197401"/>
    <n v="358.034439269296"/>
  </r>
  <r>
    <s v="RNL"/>
    <x v="93"/>
    <s v="Q74"/>
    <x v="11"/>
    <s v="X25003AG"/>
    <x v="6"/>
    <x v="0"/>
    <x v="18"/>
    <n v="794"/>
    <n v="767.73831915717199"/>
    <n v="819.943559490496"/>
    <n v="177.36015711293001"/>
  </r>
  <r>
    <s v="RNL"/>
    <x v="93"/>
    <s v="Q74"/>
    <x v="11"/>
    <s v="X25003AG"/>
    <x v="6"/>
    <x v="1"/>
    <x v="0"/>
    <n v="3852"/>
    <n v="3503.5858344324902"/>
    <n v="4201.0391957070497"/>
    <n v="31656.1583164031"/>
  </r>
  <r>
    <s v="RNL"/>
    <x v="93"/>
    <s v="Q74"/>
    <x v="11"/>
    <s v="X25003AG"/>
    <x v="6"/>
    <x v="1"/>
    <x v="1"/>
    <n v="5210"/>
    <n v="4881.8657484584801"/>
    <n v="5537.3542543886697"/>
    <n v="27961.343021566299"/>
  </r>
  <r>
    <s v="RNL"/>
    <x v="93"/>
    <s v="Q74"/>
    <x v="11"/>
    <s v="X25003AG"/>
    <x v="6"/>
    <x v="1"/>
    <x v="2"/>
    <n v="5614"/>
    <n v="5298.2142225709804"/>
    <n v="5929.9007673259603"/>
    <n v="25967.5584928469"/>
  </r>
  <r>
    <s v="RNL"/>
    <x v="93"/>
    <s v="Q74"/>
    <x v="11"/>
    <s v="X25003AG"/>
    <x v="6"/>
    <x v="1"/>
    <x v="3"/>
    <n v="7445"/>
    <n v="7217.0406255980897"/>
    <n v="7672.24070711694"/>
    <n v="13484.427986696001"/>
  </r>
  <r>
    <s v="RNL"/>
    <x v="93"/>
    <s v="Q74"/>
    <x v="11"/>
    <s v="X25003AG"/>
    <x v="6"/>
    <x v="1"/>
    <x v="4"/>
    <n v="8027"/>
    <n v="7859.6373145625303"/>
    <n v="8195.1110017859501"/>
    <n v="7323.9402084599897"/>
  </r>
  <r>
    <s v="RNL"/>
    <x v="93"/>
    <s v="Q74"/>
    <x v="11"/>
    <s v="X25003AG"/>
    <x v="6"/>
    <x v="1"/>
    <x v="5"/>
    <n v="7263"/>
    <n v="7107.8670453498798"/>
    <n v="7418.2069815261202"/>
    <n v="6267.6278104094499"/>
  </r>
  <r>
    <s v="RNL"/>
    <x v="93"/>
    <s v="Q74"/>
    <x v="11"/>
    <s v="X25003AG"/>
    <x v="6"/>
    <x v="1"/>
    <x v="6"/>
    <n v="7446"/>
    <n v="7283.7066536116399"/>
    <n v="7608.2232354349999"/>
    <n v="6853.3301149466697"/>
  </r>
  <r>
    <s v="RNL"/>
    <x v="93"/>
    <s v="Q74"/>
    <x v="11"/>
    <s v="X25003AG"/>
    <x v="6"/>
    <x v="1"/>
    <x v="7"/>
    <n v="6782"/>
    <n v="6627.2505503615002"/>
    <n v="6935.7904329717103"/>
    <n v="6195.1308804357004"/>
  </r>
  <r>
    <s v="RNL"/>
    <x v="93"/>
    <s v="Q74"/>
    <x v="11"/>
    <s v="X25003AG"/>
    <x v="6"/>
    <x v="1"/>
    <x v="8"/>
    <n v="9043"/>
    <n v="8864.1261850166193"/>
    <n v="9221.8384689303493"/>
    <n v="8327.1344012118607"/>
  </r>
  <r>
    <s v="RNL"/>
    <x v="93"/>
    <s v="Q74"/>
    <x v="11"/>
    <s v="X25003AG"/>
    <x v="6"/>
    <x v="1"/>
    <x v="9"/>
    <n v="9696"/>
    <n v="9517.4967140546196"/>
    <n v="9875.2782968280208"/>
    <n v="8330.3611107246506"/>
  </r>
  <r>
    <s v="RNL"/>
    <x v="93"/>
    <s v="Q74"/>
    <x v="11"/>
    <s v="X25003AG"/>
    <x v="6"/>
    <x v="1"/>
    <x v="10"/>
    <n v="9447"/>
    <n v="9282.3054562235302"/>
    <n v="9610.7988791975495"/>
    <n v="7022.3298194232202"/>
  </r>
  <r>
    <s v="RNL"/>
    <x v="93"/>
    <s v="Q74"/>
    <x v="11"/>
    <s v="X25003AG"/>
    <x v="6"/>
    <x v="1"/>
    <x v="11"/>
    <n v="8733"/>
    <n v="8584.50280415407"/>
    <n v="8882.0708718038895"/>
    <n v="5762.3617037724498"/>
  </r>
  <r>
    <s v="RNL"/>
    <x v="93"/>
    <s v="Q74"/>
    <x v="11"/>
    <s v="X25003AG"/>
    <x v="6"/>
    <x v="1"/>
    <x v="12"/>
    <n v="8851"/>
    <n v="8714.7175121240798"/>
    <n v="8987.8927571892"/>
    <n v="4856.3563695067696"/>
  </r>
  <r>
    <s v="RNL"/>
    <x v="93"/>
    <s v="Q74"/>
    <x v="11"/>
    <s v="X25003AG"/>
    <x v="6"/>
    <x v="1"/>
    <x v="13"/>
    <n v="8429"/>
    <n v="8299.0389341909395"/>
    <n v="8558.3234225684791"/>
    <n v="4375.02901871625"/>
  </r>
  <r>
    <s v="RNL"/>
    <x v="93"/>
    <s v="Q74"/>
    <x v="11"/>
    <s v="X25003AG"/>
    <x v="6"/>
    <x v="1"/>
    <x v="14"/>
    <n v="6662"/>
    <n v="6560.1319547787798"/>
    <n v="6763.7302967912101"/>
    <n v="2697.5924660434598"/>
  </r>
  <r>
    <s v="RNL"/>
    <x v="93"/>
    <s v="Q74"/>
    <x v="11"/>
    <s v="X25003AG"/>
    <x v="6"/>
    <x v="1"/>
    <x v="15"/>
    <n v="5788"/>
    <n v="5700.8656894940495"/>
    <n v="5875.01667297107"/>
    <n v="1973.69358119105"/>
  </r>
  <r>
    <s v="RNL"/>
    <x v="93"/>
    <s v="Q74"/>
    <x v="11"/>
    <s v="X25003AG"/>
    <x v="6"/>
    <x v="1"/>
    <x v="16"/>
    <n v="4617"/>
    <n v="4543.2351637403499"/>
    <n v="4691.7255666696401"/>
    <n v="1434.90991787949"/>
  </r>
  <r>
    <s v="RNL"/>
    <x v="93"/>
    <s v="Q74"/>
    <x v="11"/>
    <s v="X25003AG"/>
    <x v="6"/>
    <x v="1"/>
    <x v="17"/>
    <n v="3124"/>
    <n v="3062.5541481461801"/>
    <n v="3185.2944110499402"/>
    <n v="980.39697897262397"/>
  </r>
  <r>
    <s v="RNL"/>
    <x v="93"/>
    <s v="Q74"/>
    <x v="11"/>
    <s v="X25003AG"/>
    <x v="6"/>
    <x v="1"/>
    <x v="18"/>
    <n v="2014"/>
    <n v="1968.58358486732"/>
    <n v="2058.6997747795699"/>
    <n v="528.48602693540204"/>
  </r>
  <r>
    <s v="RNQ"/>
    <x v="94"/>
    <s v="Q78"/>
    <x v="10"/>
    <s v="X25002AF"/>
    <x v="8"/>
    <x v="0"/>
    <x v="0"/>
    <n v="6605"/>
    <n v="6281.61684581399"/>
    <n v="6928.5119782818301"/>
    <n v="27233.009189568402"/>
  </r>
  <r>
    <s v="RNQ"/>
    <x v="94"/>
    <s v="Q78"/>
    <x v="10"/>
    <s v="X25002AF"/>
    <x v="8"/>
    <x v="0"/>
    <x v="1"/>
    <n v="7938"/>
    <n v="7628.8010479553704"/>
    <n v="8248.0108807804299"/>
    <n v="24951.8961544175"/>
  </r>
  <r>
    <s v="RNQ"/>
    <x v="94"/>
    <s v="Q78"/>
    <x v="10"/>
    <s v="X25002AF"/>
    <x v="8"/>
    <x v="0"/>
    <x v="2"/>
    <n v="7188"/>
    <n v="6797.8047225063101"/>
    <n v="7577.9281290502804"/>
    <n v="39605.407215597901"/>
  </r>
  <r>
    <s v="RNQ"/>
    <x v="94"/>
    <s v="Q78"/>
    <x v="10"/>
    <s v="X25002AF"/>
    <x v="8"/>
    <x v="0"/>
    <x v="3"/>
    <n v="7663"/>
    <n v="7259.7553905078603"/>
    <n v="8066.3088130512397"/>
    <n v="42334.4715363676"/>
  </r>
  <r>
    <s v="RNQ"/>
    <x v="94"/>
    <s v="Q78"/>
    <x v="10"/>
    <s v="X25002AF"/>
    <x v="8"/>
    <x v="0"/>
    <x v="4"/>
    <n v="6840"/>
    <n v="6494.1090235895199"/>
    <n v="7185.5136287069399"/>
    <n v="31109.454913159399"/>
  </r>
  <r>
    <s v="RNQ"/>
    <x v="94"/>
    <s v="Q78"/>
    <x v="10"/>
    <s v="X25002AF"/>
    <x v="8"/>
    <x v="0"/>
    <x v="5"/>
    <n v="7503"/>
    <n v="7203.7834749040703"/>
    <n v="7802.8219141956797"/>
    <n v="23352.707969917101"/>
  </r>
  <r>
    <s v="RNQ"/>
    <x v="94"/>
    <s v="Q78"/>
    <x v="10"/>
    <s v="X25002AF"/>
    <x v="8"/>
    <x v="0"/>
    <x v="6"/>
    <n v="8417"/>
    <n v="8128.2532144004199"/>
    <n v="8705.1558651223604"/>
    <n v="21658.727379867301"/>
  </r>
  <r>
    <s v="RNQ"/>
    <x v="94"/>
    <s v="Q78"/>
    <x v="10"/>
    <s v="X25002AF"/>
    <x v="8"/>
    <x v="0"/>
    <x v="7"/>
    <n v="8003"/>
    <n v="7726.9014925461097"/>
    <n v="8279.1251085745007"/>
    <n v="19845.306779692899"/>
  </r>
  <r>
    <s v="RNQ"/>
    <x v="94"/>
    <s v="Q78"/>
    <x v="10"/>
    <s v="X25002AF"/>
    <x v="8"/>
    <x v="0"/>
    <x v="8"/>
    <n v="9440"/>
    <n v="9162.6836619793703"/>
    <n v="9716.3895045661993"/>
    <n v="19951.983555992301"/>
  </r>
  <r>
    <s v="RNQ"/>
    <x v="94"/>
    <s v="Q78"/>
    <x v="10"/>
    <s v="X25002AF"/>
    <x v="8"/>
    <x v="0"/>
    <x v="9"/>
    <n v="9855"/>
    <n v="9579.4674509445995"/>
    <n v="10130.986834650599"/>
    <n v="19794.722941189"/>
  </r>
  <r>
    <s v="RNQ"/>
    <x v="94"/>
    <s v="Q78"/>
    <x v="10"/>
    <s v="X25002AF"/>
    <x v="8"/>
    <x v="0"/>
    <x v="10"/>
    <n v="8697"/>
    <n v="8467.4888760578197"/>
    <n v="8926.75969708312"/>
    <n v="13726.682049487699"/>
  </r>
  <r>
    <s v="RNQ"/>
    <x v="94"/>
    <s v="Q78"/>
    <x v="10"/>
    <s v="X25002AF"/>
    <x v="8"/>
    <x v="0"/>
    <x v="11"/>
    <n v="7496"/>
    <n v="7306.4593236840301"/>
    <n v="7685.12350522423"/>
    <n v="9331.1746656019004"/>
  </r>
  <r>
    <s v="RNQ"/>
    <x v="94"/>
    <s v="Q78"/>
    <x v="10"/>
    <s v="X25002AF"/>
    <x v="8"/>
    <x v="0"/>
    <x v="12"/>
    <n v="7762"/>
    <n v="7593.8569195483697"/>
    <n v="7931.0739398024298"/>
    <n v="7400.2576237132998"/>
  </r>
  <r>
    <s v="RNQ"/>
    <x v="94"/>
    <s v="Q78"/>
    <x v="10"/>
    <s v="X25002AF"/>
    <x v="8"/>
    <x v="0"/>
    <x v="13"/>
    <n v="7648"/>
    <n v="7490.9944359164801"/>
    <n v="7804.36211467259"/>
    <n v="6390.5210126633501"/>
  </r>
  <r>
    <s v="RNQ"/>
    <x v="94"/>
    <s v="Q78"/>
    <x v="10"/>
    <s v="X25002AF"/>
    <x v="8"/>
    <x v="0"/>
    <x v="14"/>
    <n v="5155"/>
    <n v="5042.8250150501099"/>
    <n v="5268.0517185562603"/>
    <n v="3301.16800110943"/>
  </r>
  <r>
    <s v="RNQ"/>
    <x v="94"/>
    <s v="Q78"/>
    <x v="10"/>
    <s v="X25002AF"/>
    <x v="8"/>
    <x v="0"/>
    <x v="15"/>
    <n v="3760"/>
    <n v="3674.75710785201"/>
    <n v="3845.3751835038402"/>
    <n v="1894.4273049727501"/>
  </r>
  <r>
    <s v="RNQ"/>
    <x v="94"/>
    <s v="Q78"/>
    <x v="10"/>
    <s v="X25002AF"/>
    <x v="8"/>
    <x v="0"/>
    <x v="16"/>
    <n v="2528"/>
    <n v="2469.2123762982701"/>
    <n v="2587.57705149086"/>
    <n v="911.74226451515005"/>
  </r>
  <r>
    <s v="RNQ"/>
    <x v="94"/>
    <s v="Q78"/>
    <x v="10"/>
    <s v="X25002AF"/>
    <x v="8"/>
    <x v="0"/>
    <x v="17"/>
    <n v="1423"/>
    <n v="1377.54873083897"/>
    <n v="1468.5512838550601"/>
    <n v="538.93329963087695"/>
  </r>
  <r>
    <s v="RNQ"/>
    <x v="94"/>
    <s v="Q78"/>
    <x v="10"/>
    <s v="X25002AF"/>
    <x v="8"/>
    <x v="0"/>
    <x v="18"/>
    <n v="569"/>
    <n v="533.591421445847"/>
    <n v="605.16551051108502"/>
    <n v="333.37998656279399"/>
  </r>
  <r>
    <s v="RNQ"/>
    <x v="94"/>
    <s v="Q78"/>
    <x v="10"/>
    <s v="X25002AF"/>
    <x v="8"/>
    <x v="1"/>
    <x v="0"/>
    <n v="7068"/>
    <n v="6692.36293245864"/>
    <n v="7444.6110618606799"/>
    <n v="36825.622669516699"/>
  </r>
  <r>
    <s v="RNQ"/>
    <x v="94"/>
    <s v="Q78"/>
    <x v="10"/>
    <s v="X25002AF"/>
    <x v="8"/>
    <x v="1"/>
    <x v="1"/>
    <n v="7860"/>
    <n v="7527.1913909651503"/>
    <n v="8191.9150325038499"/>
    <n v="28754.7844401074"/>
  </r>
  <r>
    <s v="RNQ"/>
    <x v="94"/>
    <s v="Q78"/>
    <x v="10"/>
    <s v="X25002AF"/>
    <x v="8"/>
    <x v="1"/>
    <x v="2"/>
    <n v="7151"/>
    <n v="6768.9233461166896"/>
    <n v="7532.9005504392599"/>
    <n v="37982.947777262903"/>
  </r>
  <r>
    <s v="RNQ"/>
    <x v="94"/>
    <s v="Q78"/>
    <x v="10"/>
    <s v="X25002AF"/>
    <x v="8"/>
    <x v="1"/>
    <x v="3"/>
    <n v="7838"/>
    <n v="7564.3957590886203"/>
    <n v="8112.1602465550004"/>
    <n v="19526.104600251201"/>
  </r>
  <r>
    <s v="RNQ"/>
    <x v="94"/>
    <s v="Q78"/>
    <x v="10"/>
    <s v="X25002AF"/>
    <x v="8"/>
    <x v="1"/>
    <x v="4"/>
    <n v="7685"/>
    <n v="7456.9313991568997"/>
    <n v="7912.86602535778"/>
    <n v="13527.9820497278"/>
  </r>
  <r>
    <s v="RNQ"/>
    <x v="94"/>
    <s v="Q78"/>
    <x v="10"/>
    <s v="X25002AF"/>
    <x v="8"/>
    <x v="1"/>
    <x v="5"/>
    <n v="9089"/>
    <n v="8873.2194626041401"/>
    <n v="9303.9230933770705"/>
    <n v="12072.158577219099"/>
  </r>
  <r>
    <s v="RNQ"/>
    <x v="94"/>
    <s v="Q78"/>
    <x v="10"/>
    <s v="X25002AF"/>
    <x v="8"/>
    <x v="1"/>
    <x v="6"/>
    <n v="9047"/>
    <n v="8810.6989623763093"/>
    <n v="9283.8629210230702"/>
    <n v="14569.719111976099"/>
  </r>
  <r>
    <s v="RNQ"/>
    <x v="94"/>
    <s v="Q78"/>
    <x v="10"/>
    <s v="X25002AF"/>
    <x v="8"/>
    <x v="1"/>
    <x v="7"/>
    <n v="8622"/>
    <n v="8398.8023552869799"/>
    <n v="8845.4220612157005"/>
    <n v="12980.8648560404"/>
  </r>
  <r>
    <s v="RNQ"/>
    <x v="94"/>
    <s v="Q78"/>
    <x v="10"/>
    <s v="X25002AF"/>
    <x v="8"/>
    <x v="1"/>
    <x v="8"/>
    <n v="10347"/>
    <n v="10105.170931844201"/>
    <n v="10588.768896724499"/>
    <n v="15219.3741954086"/>
  </r>
  <r>
    <s v="RNQ"/>
    <x v="94"/>
    <s v="Q78"/>
    <x v="10"/>
    <s v="X25002AF"/>
    <x v="8"/>
    <x v="1"/>
    <x v="9"/>
    <n v="10355"/>
    <n v="10125.045996409801"/>
    <n v="10585.727850778399"/>
    <n v="13811.157521896101"/>
  </r>
  <r>
    <s v="RNQ"/>
    <x v="94"/>
    <s v="Q78"/>
    <x v="10"/>
    <s v="X25002AF"/>
    <x v="8"/>
    <x v="1"/>
    <x v="10"/>
    <n v="9421"/>
    <n v="9213.91820771737"/>
    <n v="9627.8864995767708"/>
    <n v="11152.237782759001"/>
  </r>
  <r>
    <s v="RNQ"/>
    <x v="94"/>
    <s v="Q78"/>
    <x v="10"/>
    <s v="X25002AF"/>
    <x v="8"/>
    <x v="1"/>
    <x v="11"/>
    <n v="7881"/>
    <n v="7703.6006164951996"/>
    <n v="8059.0664711225299"/>
    <n v="8222.8741804154306"/>
  </r>
  <r>
    <s v="RNQ"/>
    <x v="94"/>
    <s v="Q78"/>
    <x v="10"/>
    <s v="X25002AF"/>
    <x v="8"/>
    <x v="1"/>
    <x v="12"/>
    <n v="8488"/>
    <n v="8313.3217709284108"/>
    <n v="8663.1716275479102"/>
    <n v="7965.1006206192797"/>
  </r>
  <r>
    <s v="RNQ"/>
    <x v="94"/>
    <s v="Q78"/>
    <x v="10"/>
    <s v="X25002AF"/>
    <x v="8"/>
    <x v="1"/>
    <x v="13"/>
    <n v="8093"/>
    <n v="7931.11792257045"/>
    <n v="8255.7247309693903"/>
    <n v="6857.1415594381197"/>
  </r>
  <r>
    <s v="RNQ"/>
    <x v="94"/>
    <s v="Q78"/>
    <x v="10"/>
    <s v="X25002AF"/>
    <x v="8"/>
    <x v="1"/>
    <x v="14"/>
    <n v="5476"/>
    <n v="5363.1644916954801"/>
    <n v="5589.2633992484098"/>
    <n v="3326.7854537581702"/>
  </r>
  <r>
    <s v="RNQ"/>
    <x v="94"/>
    <s v="Q78"/>
    <x v="10"/>
    <s v="X25002AF"/>
    <x v="8"/>
    <x v="1"/>
    <x v="15"/>
    <n v="4325"/>
    <n v="4229.4626551056099"/>
    <n v="4420.7963982989604"/>
    <n v="2382.3798211928702"/>
  </r>
  <r>
    <s v="RNQ"/>
    <x v="94"/>
    <s v="Q78"/>
    <x v="10"/>
    <s v="X25002AF"/>
    <x v="8"/>
    <x v="1"/>
    <x v="16"/>
    <n v="3394"/>
    <n v="3314.79051588842"/>
    <n v="3473.58973488114"/>
    <n v="1641.0604925484499"/>
  </r>
  <r>
    <s v="RNQ"/>
    <x v="94"/>
    <s v="Q78"/>
    <x v="10"/>
    <s v="X25002AF"/>
    <x v="8"/>
    <x v="1"/>
    <x v="17"/>
    <n v="2386"/>
    <n v="2309.68509928306"/>
    <n v="2463.1800217457198"/>
    <n v="1533.2603096247201"/>
  </r>
  <r>
    <s v="RNQ"/>
    <x v="94"/>
    <s v="Q78"/>
    <x v="10"/>
    <s v="X25002AF"/>
    <x v="8"/>
    <x v="1"/>
    <x v="18"/>
    <n v="1581"/>
    <n v="1511.68202258977"/>
    <n v="1650.75157045117"/>
    <n v="1258.61224114787"/>
  </r>
  <r>
    <s v="RNS"/>
    <x v="95"/>
    <s v="Q78"/>
    <x v="10"/>
    <s v="X25002AF"/>
    <x v="8"/>
    <x v="0"/>
    <x v="0"/>
    <n v="10448"/>
    <n v="10090.467942116"/>
    <n v="10806.058330583801"/>
    <n v="33323.979856537102"/>
  </r>
  <r>
    <s v="RNS"/>
    <x v="95"/>
    <s v="Q78"/>
    <x v="10"/>
    <s v="X25002AF"/>
    <x v="8"/>
    <x v="0"/>
    <x v="1"/>
    <n v="10356"/>
    <n v="10014.213075146999"/>
    <n v="10697.856016146199"/>
    <n v="30414.909853843499"/>
  </r>
  <r>
    <s v="RNS"/>
    <x v="95"/>
    <s v="Q78"/>
    <x v="10"/>
    <s v="X25002AF"/>
    <x v="8"/>
    <x v="0"/>
    <x v="2"/>
    <n v="9368"/>
    <n v="8948.1740557429803"/>
    <n v="9788.2874390164598"/>
    <n v="45930.764314036503"/>
  </r>
  <r>
    <s v="RNS"/>
    <x v="95"/>
    <s v="Q78"/>
    <x v="10"/>
    <s v="X25002AF"/>
    <x v="8"/>
    <x v="0"/>
    <x v="3"/>
    <n v="8867"/>
    <n v="8460.9185215214202"/>
    <n v="9272.9981980265002"/>
    <n v="42916.584300330796"/>
  </r>
  <r>
    <s v="RNS"/>
    <x v="95"/>
    <s v="Q78"/>
    <x v="10"/>
    <s v="X25002AF"/>
    <x v="8"/>
    <x v="0"/>
    <x v="4"/>
    <n v="9457"/>
    <n v="9088.0234116015799"/>
    <n v="9826.6785348862104"/>
    <n v="35506.780453107996"/>
  </r>
  <r>
    <s v="RNS"/>
    <x v="95"/>
    <s v="Q78"/>
    <x v="10"/>
    <s v="X25002AF"/>
    <x v="8"/>
    <x v="0"/>
    <x v="5"/>
    <n v="10297"/>
    <n v="9960.3286160675798"/>
    <n v="10634.3066545489"/>
    <n v="29561.016006031899"/>
  </r>
  <r>
    <s v="RNS"/>
    <x v="95"/>
    <s v="Q78"/>
    <x v="10"/>
    <s v="X25002AF"/>
    <x v="8"/>
    <x v="0"/>
    <x v="6"/>
    <n v="11298"/>
    <n v="10967.356577942001"/>
    <n v="11628.9777430674"/>
    <n v="28486.9954017786"/>
  </r>
  <r>
    <s v="RNS"/>
    <x v="95"/>
    <s v="Q78"/>
    <x v="10"/>
    <s v="X25002AF"/>
    <x v="8"/>
    <x v="0"/>
    <x v="7"/>
    <n v="10617"/>
    <n v="10298.8247172543"/>
    <n v="10935.221613678999"/>
    <n v="26356.2714610482"/>
  </r>
  <r>
    <s v="RNS"/>
    <x v="95"/>
    <s v="Q78"/>
    <x v="10"/>
    <s v="X25002AF"/>
    <x v="8"/>
    <x v="0"/>
    <x v="8"/>
    <n v="11722"/>
    <n v="11415.599306440499"/>
    <n v="12027.7673108706"/>
    <n v="24387.603189297301"/>
  </r>
  <r>
    <s v="RNS"/>
    <x v="95"/>
    <s v="Q78"/>
    <x v="10"/>
    <s v="X25002AF"/>
    <x v="8"/>
    <x v="0"/>
    <x v="9"/>
    <n v="12176"/>
    <n v="11874.9523550341"/>
    <n v="12476.2759828614"/>
    <n v="23531.217811811701"/>
  </r>
  <r>
    <s v="RNS"/>
    <x v="95"/>
    <s v="Q78"/>
    <x v="10"/>
    <s v="X25002AF"/>
    <x v="8"/>
    <x v="0"/>
    <x v="10"/>
    <n v="10950"/>
    <n v="10687.4141143791"/>
    <n v="11213.392604749601"/>
    <n v="18003.785683857201"/>
  </r>
  <r>
    <s v="RNS"/>
    <x v="95"/>
    <s v="Q78"/>
    <x v="10"/>
    <s v="X25002AF"/>
    <x v="8"/>
    <x v="0"/>
    <x v="11"/>
    <n v="9527"/>
    <n v="9310.6162400622798"/>
    <n v="9744.3389417483104"/>
    <n v="12241.994348567599"/>
  </r>
  <r>
    <s v="RNS"/>
    <x v="95"/>
    <s v="Q78"/>
    <x v="10"/>
    <s v="X25002AF"/>
    <x v="8"/>
    <x v="0"/>
    <x v="12"/>
    <n v="8910"/>
    <n v="8731.6260047917403"/>
    <n v="9087.4849481973706"/>
    <n v="8241.0706217313691"/>
  </r>
  <r>
    <s v="RNS"/>
    <x v="95"/>
    <s v="Q78"/>
    <x v="10"/>
    <s v="X25002AF"/>
    <x v="8"/>
    <x v="0"/>
    <x v="13"/>
    <n v="8890"/>
    <n v="8723.1248770169404"/>
    <n v="9056.1991843257802"/>
    <n v="7219.5500695846804"/>
  </r>
  <r>
    <s v="RNS"/>
    <x v="95"/>
    <s v="Q78"/>
    <x v="10"/>
    <s v="X25002AF"/>
    <x v="8"/>
    <x v="0"/>
    <x v="14"/>
    <n v="5956"/>
    <n v="5836.2851722032001"/>
    <n v="6074.9136439522799"/>
    <n v="3705.7181597056001"/>
  </r>
  <r>
    <s v="RNS"/>
    <x v="95"/>
    <s v="Q78"/>
    <x v="10"/>
    <s v="X25002AF"/>
    <x v="8"/>
    <x v="0"/>
    <x v="15"/>
    <n v="4399"/>
    <n v="4307.8633935190801"/>
    <n v="4490.4662788552896"/>
    <n v="2169.9170744683101"/>
  </r>
  <r>
    <s v="RNS"/>
    <x v="95"/>
    <s v="Q78"/>
    <x v="10"/>
    <s v="X25002AF"/>
    <x v="8"/>
    <x v="0"/>
    <x v="16"/>
    <n v="3150"/>
    <n v="3083.2633746759602"/>
    <n v="3216.5346006233999"/>
    <n v="1155.8478020573"/>
  </r>
  <r>
    <s v="RNS"/>
    <x v="95"/>
    <s v="Q78"/>
    <x v="10"/>
    <s v="X25002AF"/>
    <x v="8"/>
    <x v="0"/>
    <x v="17"/>
    <n v="1765"/>
    <n v="1717.5186357182899"/>
    <n v="1813.2158891561701"/>
    <n v="595.97331291349303"/>
  </r>
  <r>
    <s v="RNS"/>
    <x v="95"/>
    <s v="Q78"/>
    <x v="10"/>
    <s v="X25002AF"/>
    <x v="8"/>
    <x v="0"/>
    <x v="18"/>
    <n v="823"/>
    <n v="789.11192000456197"/>
    <n v="856.62721863457705"/>
    <n v="296.64173450516"/>
  </r>
  <r>
    <s v="RNS"/>
    <x v="95"/>
    <s v="Q78"/>
    <x v="10"/>
    <s v="X25002AF"/>
    <x v="8"/>
    <x v="1"/>
    <x v="0"/>
    <n v="10397"/>
    <n v="9972.9167673838692"/>
    <n v="10821.0514910153"/>
    <n v="46812.038566570802"/>
  </r>
  <r>
    <s v="RNS"/>
    <x v="95"/>
    <s v="Q78"/>
    <x v="10"/>
    <s v="X25002AF"/>
    <x v="8"/>
    <x v="1"/>
    <x v="1"/>
    <n v="11098"/>
    <n v="10699.410514703401"/>
    <n v="11497.054098291201"/>
    <n v="41404.316329055102"/>
  </r>
  <r>
    <s v="RNS"/>
    <x v="95"/>
    <s v="Q78"/>
    <x v="10"/>
    <s v="X25002AF"/>
    <x v="8"/>
    <x v="1"/>
    <x v="2"/>
    <n v="8896"/>
    <n v="8490.7030503036003"/>
    <n v="9301.8850352162008"/>
    <n v="42821.754779696799"/>
  </r>
  <r>
    <s v="RNS"/>
    <x v="95"/>
    <s v="Q78"/>
    <x v="10"/>
    <s v="X25002AF"/>
    <x v="8"/>
    <x v="1"/>
    <x v="3"/>
    <n v="9156"/>
    <n v="8845.60523818199"/>
    <n v="9466.6366220760501"/>
    <n v="25098.915802099302"/>
  </r>
  <r>
    <s v="RNS"/>
    <x v="95"/>
    <s v="Q78"/>
    <x v="10"/>
    <s v="X25002AF"/>
    <x v="8"/>
    <x v="1"/>
    <x v="4"/>
    <n v="9762"/>
    <n v="9513.0974476276497"/>
    <n v="10010.9353713616"/>
    <n v="16128.8654667131"/>
  </r>
  <r>
    <s v="RNS"/>
    <x v="95"/>
    <s v="Q78"/>
    <x v="10"/>
    <s v="X25002AF"/>
    <x v="8"/>
    <x v="1"/>
    <x v="5"/>
    <n v="11084"/>
    <n v="10835.039845978799"/>
    <n v="11333.848715563799"/>
    <n v="16191.8398829077"/>
  </r>
  <r>
    <s v="RNS"/>
    <x v="95"/>
    <s v="Q78"/>
    <x v="10"/>
    <s v="X25002AF"/>
    <x v="8"/>
    <x v="1"/>
    <x v="6"/>
    <n v="11946"/>
    <n v="11679.359249012699"/>
    <n v="12213.5852233037"/>
    <n v="18572.820674142898"/>
  </r>
  <r>
    <s v="RNS"/>
    <x v="95"/>
    <s v="Q78"/>
    <x v="10"/>
    <s v="X25002AF"/>
    <x v="8"/>
    <x v="1"/>
    <x v="7"/>
    <n v="11319"/>
    <n v="11060.097337374"/>
    <n v="11578.5440121513"/>
    <n v="17491.8624132982"/>
  </r>
  <r>
    <s v="RNS"/>
    <x v="95"/>
    <s v="Q78"/>
    <x v="10"/>
    <s v="X25002AF"/>
    <x v="8"/>
    <x v="1"/>
    <x v="8"/>
    <n v="12322"/>
    <n v="12054.6732243025"/>
    <n v="12588.388316344901"/>
    <n v="18537.315146932298"/>
  </r>
  <r>
    <s v="RNS"/>
    <x v="95"/>
    <s v="Q78"/>
    <x v="10"/>
    <s v="X25002AF"/>
    <x v="8"/>
    <x v="1"/>
    <x v="9"/>
    <n v="12884"/>
    <n v="12623.837766522"/>
    <n v="13144.9792150911"/>
    <n v="17674.172832718199"/>
  </r>
  <r>
    <s v="RNS"/>
    <x v="95"/>
    <s v="Q78"/>
    <x v="10"/>
    <s v="X25002AF"/>
    <x v="8"/>
    <x v="1"/>
    <x v="10"/>
    <n v="11526"/>
    <n v="11294.353780448901"/>
    <n v="11756.9146719985"/>
    <n v="13924.0536749804"/>
  </r>
  <r>
    <s v="RNS"/>
    <x v="95"/>
    <s v="Q78"/>
    <x v="10"/>
    <s v="X25002AF"/>
    <x v="8"/>
    <x v="1"/>
    <x v="11"/>
    <n v="9858"/>
    <n v="9656.6547404116409"/>
    <n v="10059.7709999525"/>
    <n v="10575.197750039"/>
  </r>
  <r>
    <s v="RNS"/>
    <x v="95"/>
    <s v="Q78"/>
    <x v="10"/>
    <s v="X25002AF"/>
    <x v="8"/>
    <x v="1"/>
    <x v="12"/>
    <n v="9601"/>
    <n v="9417.6647950633105"/>
    <n v="9784.0305068109592"/>
    <n v="8734.8913697655207"/>
  </r>
  <r>
    <s v="RNS"/>
    <x v="95"/>
    <s v="Q78"/>
    <x v="10"/>
    <s v="X25002AF"/>
    <x v="8"/>
    <x v="1"/>
    <x v="13"/>
    <n v="9618"/>
    <n v="9444.8795759004406"/>
    <n v="9791.4269866842806"/>
    <n v="7815.4354904843703"/>
  </r>
  <r>
    <s v="RNS"/>
    <x v="95"/>
    <s v="Q78"/>
    <x v="10"/>
    <s v="X25002AF"/>
    <x v="8"/>
    <x v="1"/>
    <x v="14"/>
    <n v="6232"/>
    <n v="6112.9573840146304"/>
    <n v="6351.0903869250196"/>
    <n v="3690.34562910758"/>
  </r>
  <r>
    <s v="RNS"/>
    <x v="95"/>
    <s v="Q78"/>
    <x v="10"/>
    <s v="X25002AF"/>
    <x v="8"/>
    <x v="1"/>
    <x v="15"/>
    <n v="5066"/>
    <n v="4965.4226157261301"/>
    <n v="5167.3096851817199"/>
    <n v="2652.4357568046698"/>
  </r>
  <r>
    <s v="RNS"/>
    <x v="95"/>
    <s v="Q78"/>
    <x v="10"/>
    <s v="X25002AF"/>
    <x v="8"/>
    <x v="1"/>
    <x v="16"/>
    <n v="4096"/>
    <n v="4014.75947139756"/>
    <n v="4177.6708973786399"/>
    <n v="1727.15357632163"/>
  </r>
  <r>
    <s v="RNS"/>
    <x v="95"/>
    <s v="Q78"/>
    <x v="10"/>
    <s v="X25002AF"/>
    <x v="8"/>
    <x v="1"/>
    <x v="17"/>
    <n v="3030"/>
    <n v="2955.7519126709599"/>
    <n v="3105.1008999915998"/>
    <n v="1451.55143779284"/>
  </r>
  <r>
    <s v="RNS"/>
    <x v="95"/>
    <s v="Q78"/>
    <x v="10"/>
    <s v="X25002AF"/>
    <x v="8"/>
    <x v="1"/>
    <x v="18"/>
    <n v="1972"/>
    <n v="1894.5456070094799"/>
    <n v="2050.3225042102299"/>
    <n v="1579.1884697452001"/>
  </r>
  <r>
    <s v="RNZ"/>
    <x v="96"/>
    <s v="Q82"/>
    <x v="6"/>
    <s v="X25004AG"/>
    <x v="2"/>
    <x v="0"/>
    <x v="0"/>
    <n v="7936"/>
    <n v="7482.8861433247403"/>
    <n v="8389.8867363374702"/>
    <n v="53535.641121241497"/>
  </r>
  <r>
    <s v="RNZ"/>
    <x v="96"/>
    <s v="Q82"/>
    <x v="6"/>
    <s v="X25004AG"/>
    <x v="2"/>
    <x v="0"/>
    <x v="1"/>
    <n v="8569"/>
    <n v="8148.5868399704596"/>
    <n v="8988.4827892518406"/>
    <n v="45906.992244069799"/>
  </r>
  <r>
    <s v="RNZ"/>
    <x v="96"/>
    <s v="Q82"/>
    <x v="6"/>
    <s v="X25004AG"/>
    <x v="2"/>
    <x v="0"/>
    <x v="2"/>
    <n v="7124"/>
    <n v="6668.3388441692896"/>
    <n v="7579.3216483434899"/>
    <n v="54006.772536254299"/>
  </r>
  <r>
    <s v="RNZ"/>
    <x v="96"/>
    <s v="Q82"/>
    <x v="6"/>
    <s v="X25004AG"/>
    <x v="2"/>
    <x v="0"/>
    <x v="3"/>
    <n v="6836"/>
    <n v="6391.1050159811402"/>
    <n v="7281.1788009768898"/>
    <n v="51556.079676219502"/>
  </r>
  <r>
    <s v="RNZ"/>
    <x v="96"/>
    <s v="Q82"/>
    <x v="6"/>
    <s v="X25004AG"/>
    <x v="2"/>
    <x v="0"/>
    <x v="4"/>
    <n v="8285"/>
    <n v="7795.97376674302"/>
    <n v="8773.5236670056802"/>
    <n v="62187.877935205302"/>
  </r>
  <r>
    <s v="RNZ"/>
    <x v="96"/>
    <s v="Q82"/>
    <x v="6"/>
    <s v="X25004AG"/>
    <x v="2"/>
    <x v="0"/>
    <x v="5"/>
    <n v="7604"/>
    <n v="7230.2801466072297"/>
    <n v="7978.28203772709"/>
    <n v="36411.0545813516"/>
  </r>
  <r>
    <s v="RNZ"/>
    <x v="96"/>
    <s v="Q82"/>
    <x v="6"/>
    <s v="X25004AG"/>
    <x v="2"/>
    <x v="0"/>
    <x v="6"/>
    <n v="7399"/>
    <n v="7038.6113584697396"/>
    <n v="7758.8843724651597"/>
    <n v="33761.532609462403"/>
  </r>
  <r>
    <s v="RNZ"/>
    <x v="96"/>
    <s v="Q82"/>
    <x v="6"/>
    <s v="X25004AG"/>
    <x v="2"/>
    <x v="0"/>
    <x v="7"/>
    <n v="6826"/>
    <n v="6511.8215453612702"/>
    <n v="7140.35501496899"/>
    <n v="25708.970378040001"/>
  </r>
  <r>
    <s v="RNZ"/>
    <x v="96"/>
    <s v="Q82"/>
    <x v="6"/>
    <s v="X25004AG"/>
    <x v="2"/>
    <x v="0"/>
    <x v="8"/>
    <n v="8399"/>
    <n v="8074.4450964082898"/>
    <n v="8722.9068554896803"/>
    <n v="27365.072690475899"/>
  </r>
  <r>
    <s v="RNZ"/>
    <x v="96"/>
    <s v="Q82"/>
    <x v="6"/>
    <s v="X25004AG"/>
    <x v="2"/>
    <x v="0"/>
    <x v="9"/>
    <n v="8919"/>
    <n v="8611.2015447230497"/>
    <n v="9226.4696957897195"/>
    <n v="24635.236471586599"/>
  </r>
  <r>
    <s v="RNZ"/>
    <x v="96"/>
    <s v="Q82"/>
    <x v="6"/>
    <s v="X25004AG"/>
    <x v="2"/>
    <x v="0"/>
    <x v="10"/>
    <n v="8454"/>
    <n v="8177.1922570995903"/>
    <n v="8730.0931827559507"/>
    <n v="19894.017700415301"/>
  </r>
  <r>
    <s v="RNZ"/>
    <x v="96"/>
    <s v="Q82"/>
    <x v="6"/>
    <s v="X25004AG"/>
    <x v="2"/>
    <x v="0"/>
    <x v="11"/>
    <n v="7114"/>
    <n v="6890.7626129283599"/>
    <n v="7337.8718515875198"/>
    <n v="13009.336688773999"/>
  </r>
  <r>
    <s v="RNZ"/>
    <x v="96"/>
    <s v="Q82"/>
    <x v="6"/>
    <s v="X25004AG"/>
    <x v="2"/>
    <x v="0"/>
    <x v="12"/>
    <n v="6483"/>
    <n v="6304.1798762275303"/>
    <n v="6662.6982665640799"/>
    <n v="8364.7071669038705"/>
  </r>
  <r>
    <s v="RNZ"/>
    <x v="96"/>
    <s v="Q82"/>
    <x v="6"/>
    <s v="X25004AG"/>
    <x v="2"/>
    <x v="0"/>
    <x v="13"/>
    <n v="6881"/>
    <n v="6706.7941097190396"/>
    <n v="7054.2546293780797"/>
    <n v="7856.6751302666298"/>
  </r>
  <r>
    <s v="RNZ"/>
    <x v="96"/>
    <s v="Q82"/>
    <x v="6"/>
    <s v="X25004AG"/>
    <x v="2"/>
    <x v="0"/>
    <x v="14"/>
    <n v="4892"/>
    <n v="4760.8201299565098"/>
    <n v="5024.1350089284097"/>
    <n v="4512.0994825064099"/>
  </r>
  <r>
    <s v="RNZ"/>
    <x v="96"/>
    <s v="Q82"/>
    <x v="6"/>
    <s v="X25004AG"/>
    <x v="2"/>
    <x v="0"/>
    <x v="15"/>
    <n v="4099"/>
    <n v="3992.0079579333201"/>
    <n v="4205.1242931524703"/>
    <n v="2955.7067587229799"/>
  </r>
  <r>
    <s v="RNZ"/>
    <x v="96"/>
    <s v="Q82"/>
    <x v="6"/>
    <s v="X25004AG"/>
    <x v="2"/>
    <x v="0"/>
    <x v="16"/>
    <n v="3032"/>
    <n v="2945.1165676678802"/>
    <n v="3118.70086253"/>
    <n v="1960.86965214873"/>
  </r>
  <r>
    <s v="RNZ"/>
    <x v="96"/>
    <s v="Q82"/>
    <x v="6"/>
    <s v="X25004AG"/>
    <x v="2"/>
    <x v="0"/>
    <x v="17"/>
    <n v="1691"/>
    <n v="1630.1307320901201"/>
    <n v="1752.73708285467"/>
    <n v="978.258879620475"/>
  </r>
  <r>
    <s v="RNZ"/>
    <x v="96"/>
    <s v="Q82"/>
    <x v="6"/>
    <s v="X25004AG"/>
    <x v="2"/>
    <x v="0"/>
    <x v="18"/>
    <n v="831"/>
    <n v="787.56541255787295"/>
    <n v="874.997239430587"/>
    <n v="497.47008735294401"/>
  </r>
  <r>
    <s v="RNZ"/>
    <x v="96"/>
    <s v="Q82"/>
    <x v="6"/>
    <s v="X25004AG"/>
    <x v="2"/>
    <x v="1"/>
    <x v="0"/>
    <n v="8272"/>
    <n v="7681.4605894860697"/>
    <n v="8863.3604612886702"/>
    <n v="90905.306836148695"/>
  </r>
  <r>
    <s v="RNZ"/>
    <x v="96"/>
    <s v="Q82"/>
    <x v="6"/>
    <s v="X25004AG"/>
    <x v="2"/>
    <x v="1"/>
    <x v="1"/>
    <n v="8189"/>
    <n v="7723.7748124763402"/>
    <n v="8654.9092964357806"/>
    <n v="56422.547064921397"/>
  </r>
  <r>
    <s v="RNZ"/>
    <x v="96"/>
    <s v="Q82"/>
    <x v="6"/>
    <s v="X25004AG"/>
    <x v="2"/>
    <x v="1"/>
    <x v="2"/>
    <n v="6664"/>
    <n v="6219.7432121705697"/>
    <n v="7107.5967231724298"/>
    <n v="51299.188944601898"/>
  </r>
  <r>
    <s v="RNZ"/>
    <x v="96"/>
    <s v="Q82"/>
    <x v="6"/>
    <s v="X25004AG"/>
    <x v="2"/>
    <x v="1"/>
    <x v="3"/>
    <n v="6667"/>
    <n v="6255.1004512363997"/>
    <n v="7079.3581884867099"/>
    <n v="44213.401799836603"/>
  </r>
  <r>
    <s v="RNZ"/>
    <x v="96"/>
    <s v="Q82"/>
    <x v="6"/>
    <s v="X25004AG"/>
    <x v="2"/>
    <x v="1"/>
    <x v="4"/>
    <n v="6166"/>
    <n v="5845.6654792907702"/>
    <n v="6485.4948029753996"/>
    <n v="26641.344976488799"/>
  </r>
  <r>
    <s v="RNZ"/>
    <x v="96"/>
    <s v="Q82"/>
    <x v="6"/>
    <s v="X25004AG"/>
    <x v="2"/>
    <x v="1"/>
    <x v="5"/>
    <n v="6518"/>
    <n v="6242.6683965266802"/>
    <n v="6792.8400181219304"/>
    <n v="19698.095403526"/>
  </r>
  <r>
    <s v="RNZ"/>
    <x v="96"/>
    <s v="Q82"/>
    <x v="6"/>
    <s v="X25004AG"/>
    <x v="2"/>
    <x v="1"/>
    <x v="6"/>
    <n v="6805"/>
    <n v="6543.1702833769896"/>
    <n v="7066.9895580197499"/>
    <n v="17856.272938832601"/>
  </r>
  <r>
    <s v="RNZ"/>
    <x v="96"/>
    <s v="Q82"/>
    <x v="6"/>
    <s v="X25004AG"/>
    <x v="2"/>
    <x v="1"/>
    <x v="7"/>
    <n v="6715"/>
    <n v="6468.4238182254803"/>
    <n v="6961.31876986111"/>
    <n v="15810.172411747901"/>
  </r>
  <r>
    <s v="RNZ"/>
    <x v="96"/>
    <s v="Q82"/>
    <x v="6"/>
    <s v="X25004AG"/>
    <x v="2"/>
    <x v="1"/>
    <x v="8"/>
    <n v="8677"/>
    <n v="8413.5592756970109"/>
    <n v="8941.2186133816394"/>
    <n v="18119.0374222842"/>
  </r>
  <r>
    <s v="RNZ"/>
    <x v="96"/>
    <s v="Q82"/>
    <x v="6"/>
    <s v="X25004AG"/>
    <x v="2"/>
    <x v="1"/>
    <x v="9"/>
    <n v="9362"/>
    <n v="9096.1565088355401"/>
    <n v="9628.4524866121792"/>
    <n v="18438.867135906399"/>
  </r>
  <r>
    <s v="RNZ"/>
    <x v="96"/>
    <s v="Q82"/>
    <x v="6"/>
    <s v="X25004AG"/>
    <x v="2"/>
    <x v="1"/>
    <x v="10"/>
    <n v="8837"/>
    <n v="8590.4803347440702"/>
    <n v="9082.7422483894698"/>
    <n v="15769.5876474533"/>
  </r>
  <r>
    <s v="RNZ"/>
    <x v="96"/>
    <s v="Q82"/>
    <x v="6"/>
    <s v="X25004AG"/>
    <x v="2"/>
    <x v="1"/>
    <x v="11"/>
    <n v="7629"/>
    <n v="7409.0853071309202"/>
    <n v="7848.8025505373898"/>
    <n v="12582.729471378299"/>
  </r>
  <r>
    <s v="RNZ"/>
    <x v="96"/>
    <s v="Q82"/>
    <x v="6"/>
    <s v="X25004AG"/>
    <x v="2"/>
    <x v="1"/>
    <x v="12"/>
    <n v="7287"/>
    <n v="7091.0234407143998"/>
    <n v="7482.3869865619099"/>
    <n v="9967.5542103769094"/>
  </r>
  <r>
    <s v="RNZ"/>
    <x v="96"/>
    <s v="Q82"/>
    <x v="6"/>
    <s v="X25004AG"/>
    <x v="2"/>
    <x v="1"/>
    <x v="13"/>
    <n v="7501"/>
    <n v="7319.3507043036097"/>
    <n v="7682.7427562702196"/>
    <n v="8593.6708293745705"/>
  </r>
  <r>
    <s v="RNZ"/>
    <x v="96"/>
    <s v="Q82"/>
    <x v="6"/>
    <s v="X25004AG"/>
    <x v="2"/>
    <x v="1"/>
    <x v="14"/>
    <n v="5605"/>
    <n v="5462.2435832783203"/>
    <n v="5747.3381176287903"/>
    <n v="5289.3907171821802"/>
  </r>
  <r>
    <s v="RNZ"/>
    <x v="96"/>
    <s v="Q82"/>
    <x v="6"/>
    <s v="X25004AG"/>
    <x v="2"/>
    <x v="1"/>
    <x v="15"/>
    <n v="4564"/>
    <n v="4450.9449266461497"/>
    <n v="4678.0523070851305"/>
    <n v="3356.5286761932298"/>
  </r>
  <r>
    <s v="RNZ"/>
    <x v="96"/>
    <s v="Q82"/>
    <x v="6"/>
    <s v="X25004AG"/>
    <x v="2"/>
    <x v="1"/>
    <x v="16"/>
    <n v="3881"/>
    <n v="3780.7699599704201"/>
    <n v="3980.57557660261"/>
    <n v="2598.02454952165"/>
  </r>
  <r>
    <s v="RNZ"/>
    <x v="96"/>
    <s v="Q82"/>
    <x v="6"/>
    <s v="X25004AG"/>
    <x v="2"/>
    <x v="1"/>
    <x v="17"/>
    <n v="2647"/>
    <n v="2560.2185275615998"/>
    <n v="2733.4126959604801"/>
    <n v="1952.0655434831999"/>
  </r>
  <r>
    <s v="RNZ"/>
    <x v="96"/>
    <s v="Q82"/>
    <x v="6"/>
    <s v="X25004AG"/>
    <x v="2"/>
    <x v="1"/>
    <x v="18"/>
    <n v="2048"/>
    <n v="1944.83014406095"/>
    <n v="2150.4575926048701"/>
    <n v="2751.6300236024899"/>
  </r>
  <r>
    <s v="RP4"/>
    <x v="97"/>
    <s v="Q71"/>
    <x v="1"/>
    <s v="X25001AA"/>
    <x v="1"/>
    <x v="0"/>
    <x v="0"/>
    <n v="67332"/>
    <n v="65904.817824111"/>
    <n v="68758.889845593701"/>
    <n v="530099.90002927696"/>
  </r>
  <r>
    <s v="RP4"/>
    <x v="97"/>
    <s v="Q71"/>
    <x v="1"/>
    <s v="X25001AA"/>
    <x v="1"/>
    <x v="0"/>
    <x v="1"/>
    <n v="45573"/>
    <n v="44267.013975857299"/>
    <n v="46878.932636221201"/>
    <n v="443963.393400995"/>
  </r>
  <r>
    <s v="RP4"/>
    <x v="97"/>
    <s v="Q71"/>
    <x v="1"/>
    <s v="X25001AA"/>
    <x v="1"/>
    <x v="0"/>
    <x v="2"/>
    <n v="50057"/>
    <n v="48498.437904644103"/>
    <n v="51615.207798149997"/>
    <n v="632175.04223922302"/>
  </r>
  <r>
    <s v="RP4"/>
    <x v="97"/>
    <s v="Q71"/>
    <x v="1"/>
    <s v="X25001AA"/>
    <x v="1"/>
    <x v="0"/>
    <x v="3"/>
    <n v="23522"/>
    <n v="22469.9981156754"/>
    <n v="24573.8029308189"/>
    <n v="288030.683844026"/>
  </r>
  <r>
    <s v="RP4"/>
    <x v="97"/>
    <s v="Q71"/>
    <x v="1"/>
    <s v="X25001AA"/>
    <x v="1"/>
    <x v="0"/>
    <x v="4"/>
    <n v="1499"/>
    <n v="1214.2581419394301"/>
    <n v="1784.49755138156"/>
    <n v="21161.298943207701"/>
  </r>
  <r>
    <s v="RP4"/>
    <x v="97"/>
    <s v="Q71"/>
    <x v="1"/>
    <s v="X25001AA"/>
    <x v="1"/>
    <x v="0"/>
    <x v="5"/>
    <n v="973"/>
    <n v="771.07743135796204"/>
    <n v="1174.8475635371601"/>
    <n v="10609.532463036399"/>
  </r>
  <r>
    <s v="RP4"/>
    <x v="97"/>
    <s v="Q71"/>
    <x v="1"/>
    <s v="X25001AA"/>
    <x v="1"/>
    <x v="0"/>
    <x v="6"/>
    <n v="586"/>
    <n v="439.67044914251397"/>
    <n v="733.15748999572804"/>
    <n v="5605.3885847547699"/>
  </r>
  <r>
    <s v="RP4"/>
    <x v="97"/>
    <s v="Q71"/>
    <x v="1"/>
    <s v="X25001AA"/>
    <x v="1"/>
    <x v="0"/>
    <x v="7"/>
    <n v="453"/>
    <n v="327.34827031724899"/>
    <n v="578.17156359847797"/>
    <n v="4094.1485613052701"/>
  </r>
  <r>
    <s v="RP4"/>
    <x v="97"/>
    <s v="Q71"/>
    <x v="1"/>
    <s v="X25001AA"/>
    <x v="1"/>
    <x v="0"/>
    <x v="8"/>
    <n v="237"/>
    <n v="154.58507231015301"/>
    <n v="318.89351048685398"/>
    <n v="1756.9022579177199"/>
  </r>
  <r>
    <s v="RP4"/>
    <x v="97"/>
    <s v="Q71"/>
    <x v="1"/>
    <s v="X25001AA"/>
    <x v="1"/>
    <x v="0"/>
    <x v="9"/>
    <n v="130"/>
    <n v="72.8464705868805"/>
    <n v="186.57635337790299"/>
    <n v="841.73822363466695"/>
  </r>
  <r>
    <s v="RP4"/>
    <x v="97"/>
    <s v="Q71"/>
    <x v="1"/>
    <s v="X25001AA"/>
    <x v="1"/>
    <x v="0"/>
    <x v="10"/>
    <n v="98"/>
    <n v="53.5291600954736"/>
    <n v="142.677708404935"/>
    <n v="517.197500109614"/>
  </r>
  <r>
    <s v="RP4"/>
    <x v="97"/>
    <s v="Q71"/>
    <x v="1"/>
    <s v="X25001AA"/>
    <x v="1"/>
    <x v="0"/>
    <x v="11"/>
    <n v="64"/>
    <n v="33.407145332589302"/>
    <n v="95.554949706277895"/>
    <n v="251.35032203185301"/>
  </r>
  <r>
    <s v="RP4"/>
    <x v="97"/>
    <s v="Q71"/>
    <x v="1"/>
    <s v="X25001AA"/>
    <x v="1"/>
    <x v="0"/>
    <x v="12"/>
    <n v="14"/>
    <n v="1.66519357867006"/>
    <n v="26.431704010368598"/>
    <n v="39.916964218257398"/>
  </r>
  <r>
    <s v="RP4"/>
    <x v="97"/>
    <s v="Q71"/>
    <x v="1"/>
    <s v="X25001AA"/>
    <x v="1"/>
    <x v="0"/>
    <x v="13"/>
    <n v="13"/>
    <n v="-2.1151367113583699E-2"/>
    <n v="26.2010463518561"/>
    <n v="44.7472181651356"/>
  </r>
  <r>
    <s v="RP4"/>
    <x v="97"/>
    <s v="Q71"/>
    <x v="1"/>
    <s v="X25001AA"/>
    <x v="1"/>
    <x v="0"/>
    <x v="14"/>
    <n v="6"/>
    <n v="-0.69664700194379803"/>
    <n v="11.766343971640801"/>
    <n v="10.1081674307353"/>
  </r>
  <r>
    <s v="RP4"/>
    <x v="97"/>
    <s v="Q71"/>
    <x v="1"/>
    <s v="X25001AA"/>
    <x v="1"/>
    <x v="0"/>
    <x v="15"/>
    <n v="2"/>
    <n v="-1.61066442010501"/>
    <n v="5.03374134318193"/>
    <n v="2.87302998406919"/>
  </r>
  <r>
    <s v="RP4"/>
    <x v="97"/>
    <s v="Q71"/>
    <x v="1"/>
    <s v="X25001AA"/>
    <x v="1"/>
    <x v="1"/>
    <x v="0"/>
    <n v="78641"/>
    <n v="76761.620478269804"/>
    <n v="80520.449085062006"/>
    <n v="919460.15301172796"/>
  </r>
  <r>
    <s v="RP4"/>
    <x v="97"/>
    <s v="Q71"/>
    <x v="1"/>
    <s v="X25001AA"/>
    <x v="1"/>
    <x v="1"/>
    <x v="1"/>
    <n v="49024"/>
    <n v="47493.466923126703"/>
    <n v="50553.855474270502"/>
    <n v="609510.23557710997"/>
  </r>
  <r>
    <s v="RP4"/>
    <x v="97"/>
    <s v="Q71"/>
    <x v="1"/>
    <s v="X25001AA"/>
    <x v="1"/>
    <x v="1"/>
    <x v="2"/>
    <n v="47417"/>
    <n v="45868.436603453003"/>
    <n v="48966.060921845303"/>
    <n v="624432.29500049399"/>
  </r>
  <r>
    <s v="RP4"/>
    <x v="97"/>
    <s v="Q71"/>
    <x v="1"/>
    <s v="X25001AA"/>
    <x v="1"/>
    <x v="1"/>
    <x v="3"/>
    <n v="18704"/>
    <n v="17826.548990103402"/>
    <n v="19582.056554662999"/>
    <n v="200554.89960082099"/>
  </r>
  <r>
    <s v="RP4"/>
    <x v="97"/>
    <s v="Q71"/>
    <x v="1"/>
    <s v="X25001AA"/>
    <x v="1"/>
    <x v="1"/>
    <x v="4"/>
    <n v="698"/>
    <n v="548.50270349221398"/>
    <n v="847.45284858094305"/>
    <n v="5816.01346109511"/>
  </r>
  <r>
    <s v="RP4"/>
    <x v="97"/>
    <s v="Q71"/>
    <x v="1"/>
    <s v="X25001AA"/>
    <x v="1"/>
    <x v="1"/>
    <x v="5"/>
    <n v="544"/>
    <n v="419.85568446663802"/>
    <n v="668.961537089187"/>
    <n v="4038.2734935188"/>
  </r>
  <r>
    <s v="RP4"/>
    <x v="97"/>
    <s v="Q71"/>
    <x v="1"/>
    <s v="X25001AA"/>
    <x v="1"/>
    <x v="1"/>
    <x v="6"/>
    <n v="477"/>
    <n v="366.39230459849102"/>
    <n v="587.83946448080803"/>
    <n v="3191.3034035261499"/>
  </r>
  <r>
    <s v="RP4"/>
    <x v="97"/>
    <s v="Q71"/>
    <x v="1"/>
    <s v="X25001AA"/>
    <x v="1"/>
    <x v="1"/>
    <x v="7"/>
    <n v="313"/>
    <n v="228.76334536204101"/>
    <n v="396.27214203493998"/>
    <n v="1826.00979818323"/>
  </r>
  <r>
    <s v="RP4"/>
    <x v="97"/>
    <s v="Q71"/>
    <x v="1"/>
    <s v="X25001AA"/>
    <x v="1"/>
    <x v="1"/>
    <x v="8"/>
    <n v="188"/>
    <n v="127.81121841037699"/>
    <n v="247.211537245785"/>
    <n v="927.76682489048801"/>
  </r>
  <r>
    <s v="RP4"/>
    <x v="97"/>
    <s v="Q71"/>
    <x v="1"/>
    <s v="X25001AA"/>
    <x v="1"/>
    <x v="1"/>
    <x v="9"/>
    <n v="91"/>
    <n v="47.447908182000099"/>
    <n v="135.09448913465201"/>
    <n v="499.91690654218502"/>
  </r>
  <r>
    <s v="RP4"/>
    <x v="97"/>
    <s v="Q71"/>
    <x v="1"/>
    <s v="X25001AA"/>
    <x v="1"/>
    <x v="1"/>
    <x v="10"/>
    <n v="85"/>
    <n v="49.6485572864026"/>
    <n v="120.656761023765"/>
    <n v="328.12922987861299"/>
  </r>
  <r>
    <s v="RP4"/>
    <x v="97"/>
    <s v="Q71"/>
    <x v="1"/>
    <s v="X25001AA"/>
    <x v="1"/>
    <x v="1"/>
    <x v="11"/>
    <n v="33"/>
    <n v="11.404982752897199"/>
    <n v="54.963908834501296"/>
    <n v="123.475898153286"/>
  </r>
  <r>
    <s v="RP4"/>
    <x v="97"/>
    <s v="Q71"/>
    <x v="1"/>
    <s v="X25001AA"/>
    <x v="1"/>
    <x v="1"/>
    <x v="12"/>
    <n v="33"/>
    <n v="13.238646473064801"/>
    <n v="52.899951791400603"/>
    <n v="102.36744712842599"/>
  </r>
  <r>
    <s v="RP4"/>
    <x v="97"/>
    <s v="Q71"/>
    <x v="1"/>
    <s v="X25001AA"/>
    <x v="1"/>
    <x v="1"/>
    <x v="13"/>
    <n v="18"/>
    <n v="3.1147697958841798"/>
    <n v="32.277716471836598"/>
    <n v="55.3465651567343"/>
  </r>
  <r>
    <s v="RP4"/>
    <x v="97"/>
    <s v="Q71"/>
    <x v="1"/>
    <s v="X25001AA"/>
    <x v="1"/>
    <x v="1"/>
    <x v="14"/>
    <n v="8"/>
    <n v="-1.1110264248203201"/>
    <n v="17.9498848636788"/>
    <n v="23.643686169046202"/>
  </r>
  <r>
    <s v="RP4"/>
    <x v="97"/>
    <s v="Q71"/>
    <x v="1"/>
    <s v="X25001AA"/>
    <x v="1"/>
    <x v="1"/>
    <x v="15"/>
    <n v="2"/>
    <n v="-1.54344660587897"/>
    <n v="4.8081524882319098"/>
    <n v="2.62539118155913"/>
  </r>
  <r>
    <s v="RP5"/>
    <x v="98"/>
    <s v="Q72"/>
    <x v="4"/>
    <s v="X25003AF"/>
    <x v="3"/>
    <x v="0"/>
    <x v="0"/>
    <n v="7117"/>
    <n v="6734.8746225106597"/>
    <n v="7498.70175932028"/>
    <n v="37968.027314581501"/>
  </r>
  <r>
    <s v="RP5"/>
    <x v="98"/>
    <s v="Q72"/>
    <x v="4"/>
    <s v="X25003AF"/>
    <x v="3"/>
    <x v="0"/>
    <x v="1"/>
    <n v="12048"/>
    <n v="11675.498441465899"/>
    <n v="12419.8588516897"/>
    <n v="36057.399280812002"/>
  </r>
  <r>
    <s v="RP5"/>
    <x v="98"/>
    <s v="Q72"/>
    <x v="4"/>
    <s v="X25003AF"/>
    <x v="3"/>
    <x v="0"/>
    <x v="2"/>
    <n v="8638"/>
    <n v="8162.2583978132398"/>
    <n v="9114.3887171096103"/>
    <n v="58995.7403766278"/>
  </r>
  <r>
    <s v="RP5"/>
    <x v="98"/>
    <s v="Q72"/>
    <x v="4"/>
    <s v="X25003AF"/>
    <x v="3"/>
    <x v="0"/>
    <x v="3"/>
    <n v="10128"/>
    <n v="9691.1767319448209"/>
    <n v="10565.6810158974"/>
    <n v="49768.1787960332"/>
  </r>
  <r>
    <s v="RP5"/>
    <x v="98"/>
    <s v="Q72"/>
    <x v="4"/>
    <s v="X25003AF"/>
    <x v="3"/>
    <x v="0"/>
    <x v="4"/>
    <n v="11537"/>
    <n v="11169.7113115096"/>
    <n v="11903.3473702552"/>
    <n v="35025.891991080804"/>
  </r>
  <r>
    <s v="RP5"/>
    <x v="98"/>
    <s v="Q72"/>
    <x v="4"/>
    <s v="X25003AF"/>
    <x v="3"/>
    <x v="0"/>
    <x v="5"/>
    <n v="12263"/>
    <n v="11919.1661751339"/>
    <n v="12606.383612735601"/>
    <n v="30733.796240097301"/>
  </r>
  <r>
    <s v="RP5"/>
    <x v="98"/>
    <s v="Q72"/>
    <x v="4"/>
    <s v="X25003AF"/>
    <x v="3"/>
    <x v="0"/>
    <x v="6"/>
    <n v="12029"/>
    <n v="11707.7362028732"/>
    <n v="12350.403568657601"/>
    <n v="26878.2110998155"/>
  </r>
  <r>
    <s v="RP5"/>
    <x v="98"/>
    <s v="Q72"/>
    <x v="4"/>
    <s v="X25003AF"/>
    <x v="3"/>
    <x v="0"/>
    <x v="7"/>
    <n v="11329"/>
    <n v="11045.200517512299"/>
    <n v="11613.2970753314"/>
    <n v="21002.557463418801"/>
  </r>
  <r>
    <s v="RP5"/>
    <x v="98"/>
    <s v="Q72"/>
    <x v="4"/>
    <s v="X25003AF"/>
    <x v="3"/>
    <x v="0"/>
    <x v="8"/>
    <n v="13867"/>
    <n v="13555.7755716052"/>
    <n v="14178.8273039013"/>
    <n v="25262.485755745402"/>
  </r>
  <r>
    <s v="RP5"/>
    <x v="98"/>
    <s v="Q72"/>
    <x v="4"/>
    <s v="X25003AF"/>
    <x v="3"/>
    <x v="0"/>
    <x v="9"/>
    <n v="14902"/>
    <n v="14604.3178126374"/>
    <n v="15199.8819881361"/>
    <n v="23082.614479477499"/>
  </r>
  <r>
    <s v="RP5"/>
    <x v="98"/>
    <s v="Q72"/>
    <x v="4"/>
    <s v="X25003AF"/>
    <x v="3"/>
    <x v="0"/>
    <x v="10"/>
    <n v="14267"/>
    <n v="13993.2074239796"/>
    <n v="14540.2774043276"/>
    <n v="19476.621941242101"/>
  </r>
  <r>
    <s v="RP5"/>
    <x v="98"/>
    <s v="Q72"/>
    <x v="4"/>
    <s v="X25003AF"/>
    <x v="3"/>
    <x v="0"/>
    <x v="11"/>
    <n v="12480"/>
    <n v="12244.5073209043"/>
    <n v="12714.509362086499"/>
    <n v="14375.645480747"/>
  </r>
  <r>
    <s v="RP5"/>
    <x v="98"/>
    <s v="Q72"/>
    <x v="4"/>
    <s v="X25003AF"/>
    <x v="3"/>
    <x v="0"/>
    <x v="12"/>
    <n v="11579"/>
    <n v="11386.4406762863"/>
    <n v="11771.509193890701"/>
    <n v="9649.4795950964799"/>
  </r>
  <r>
    <s v="RP5"/>
    <x v="98"/>
    <s v="Q72"/>
    <x v="4"/>
    <s v="X25003AF"/>
    <x v="3"/>
    <x v="0"/>
    <x v="13"/>
    <n v="11062"/>
    <n v="10877.3875087867"/>
    <n v="11246.330357847801"/>
    <n v="8858.2118045409698"/>
  </r>
  <r>
    <s v="RP5"/>
    <x v="98"/>
    <s v="Q72"/>
    <x v="4"/>
    <s v="X25003AF"/>
    <x v="3"/>
    <x v="0"/>
    <x v="14"/>
    <n v="8047"/>
    <n v="7907.9043625862396"/>
    <n v="8186.0108932777002"/>
    <n v="5033.2701487169197"/>
  </r>
  <r>
    <s v="RP5"/>
    <x v="98"/>
    <s v="Q72"/>
    <x v="4"/>
    <s v="X25003AF"/>
    <x v="3"/>
    <x v="0"/>
    <x v="15"/>
    <n v="6239"/>
    <n v="6129.1695637787898"/>
    <n v="6349.1644230186002"/>
    <n v="3149.5820811605199"/>
  </r>
  <r>
    <s v="RP5"/>
    <x v="98"/>
    <s v="Q72"/>
    <x v="4"/>
    <s v="X25003AF"/>
    <x v="3"/>
    <x v="0"/>
    <x v="16"/>
    <n v="4346"/>
    <n v="4263.9387684372196"/>
    <n v="4427.2388376873296"/>
    <n v="1735.4040384924599"/>
  </r>
  <r>
    <s v="RP5"/>
    <x v="98"/>
    <s v="Q72"/>
    <x v="4"/>
    <s v="X25003AF"/>
    <x v="3"/>
    <x v="0"/>
    <x v="17"/>
    <n v="2325"/>
    <n v="2262.9682502329401"/>
    <n v="2386.2701397525998"/>
    <n v="989.38957459902997"/>
  </r>
  <r>
    <s v="RP5"/>
    <x v="98"/>
    <s v="Q72"/>
    <x v="4"/>
    <s v="X25003AF"/>
    <x v="3"/>
    <x v="0"/>
    <x v="18"/>
    <n v="866"/>
    <n v="832.67352174265295"/>
    <n v="898.64579031783603"/>
    <n v="283.23746752369402"/>
  </r>
  <r>
    <s v="RP5"/>
    <x v="98"/>
    <s v="Q72"/>
    <x v="4"/>
    <s v="X25003AF"/>
    <x v="3"/>
    <x v="1"/>
    <x v="0"/>
    <n v="8688"/>
    <n v="8225.1543583883795"/>
    <n v="9151.2388730077091"/>
    <n v="55812.195974186499"/>
  </r>
  <r>
    <s v="RP5"/>
    <x v="98"/>
    <s v="Q72"/>
    <x v="4"/>
    <s v="X25003AF"/>
    <x v="3"/>
    <x v="1"/>
    <x v="1"/>
    <n v="12769"/>
    <n v="12359.427075862201"/>
    <n v="13178.448542701901"/>
    <n v="43653.4362729192"/>
  </r>
  <r>
    <s v="RP5"/>
    <x v="98"/>
    <s v="Q72"/>
    <x v="4"/>
    <s v="X25003AF"/>
    <x v="3"/>
    <x v="1"/>
    <x v="2"/>
    <n v="8908"/>
    <n v="8468.6224101629396"/>
    <n v="9347.3625134447102"/>
    <n v="50251.468731495603"/>
  </r>
  <r>
    <s v="RP5"/>
    <x v="98"/>
    <s v="Q72"/>
    <x v="4"/>
    <s v="X25003AF"/>
    <x v="3"/>
    <x v="1"/>
    <x v="3"/>
    <n v="9723"/>
    <n v="9357.1999843033991"/>
    <n v="10089.126680801999"/>
    <n v="34862.862417181503"/>
  </r>
  <r>
    <s v="RP5"/>
    <x v="98"/>
    <s v="Q72"/>
    <x v="4"/>
    <s v="X25003AF"/>
    <x v="3"/>
    <x v="1"/>
    <x v="4"/>
    <n v="10804"/>
    <n v="10505.8201494186"/>
    <n v="11101.235976232099"/>
    <n v="23071.1166454083"/>
  </r>
  <r>
    <s v="RP5"/>
    <x v="98"/>
    <s v="Q72"/>
    <x v="4"/>
    <s v="X25003AF"/>
    <x v="3"/>
    <x v="1"/>
    <x v="5"/>
    <n v="11199"/>
    <n v="10907.540395562701"/>
    <n v="11491.07297094"/>
    <n v="22159.4040586269"/>
  </r>
  <r>
    <s v="RP5"/>
    <x v="98"/>
    <s v="Q72"/>
    <x v="4"/>
    <s v="X25003AF"/>
    <x v="3"/>
    <x v="1"/>
    <x v="6"/>
    <n v="10841"/>
    <n v="10572.591809286099"/>
    <n v="11110.305093192601"/>
    <n v="18816.090671178401"/>
  </r>
  <r>
    <s v="RP5"/>
    <x v="98"/>
    <s v="Q72"/>
    <x v="4"/>
    <s v="X25003AF"/>
    <x v="3"/>
    <x v="1"/>
    <x v="7"/>
    <n v="10472"/>
    <n v="10230.177824366699"/>
    <n v="10713.763576753599"/>
    <n v="15218.6055231959"/>
  </r>
  <r>
    <s v="RP5"/>
    <x v="98"/>
    <s v="Q72"/>
    <x v="4"/>
    <s v="X25003AF"/>
    <x v="3"/>
    <x v="1"/>
    <x v="8"/>
    <n v="13961"/>
    <n v="13700.468639524001"/>
    <n v="14221.4254985848"/>
    <n v="17661.654584190401"/>
  </r>
  <r>
    <s v="RP5"/>
    <x v="98"/>
    <s v="Q72"/>
    <x v="4"/>
    <s v="X25003AF"/>
    <x v="3"/>
    <x v="1"/>
    <x v="9"/>
    <n v="15352"/>
    <n v="15091.7408821646"/>
    <n v="15613.145186768001"/>
    <n v="17692.006511542699"/>
  </r>
  <r>
    <s v="RP5"/>
    <x v="98"/>
    <s v="Q72"/>
    <x v="4"/>
    <s v="X25003AF"/>
    <x v="3"/>
    <x v="1"/>
    <x v="10"/>
    <n v="14216"/>
    <n v="13975.452426878501"/>
    <n v="14457.2925178928"/>
    <n v="15108.930739056201"/>
  </r>
  <r>
    <s v="RP5"/>
    <x v="98"/>
    <s v="Q72"/>
    <x v="4"/>
    <s v="X25003AF"/>
    <x v="3"/>
    <x v="1"/>
    <x v="11"/>
    <n v="12668"/>
    <n v="12449.8630597012"/>
    <n v="12886.3027897827"/>
    <n v="12395.853159721401"/>
  </r>
  <r>
    <s v="RP5"/>
    <x v="98"/>
    <s v="Q72"/>
    <x v="4"/>
    <s v="X25003AF"/>
    <x v="3"/>
    <x v="1"/>
    <x v="12"/>
    <n v="12009"/>
    <n v="11810.9693978944"/>
    <n v="12206.194453899499"/>
    <n v="10165.2205392466"/>
  </r>
  <r>
    <s v="RP5"/>
    <x v="98"/>
    <s v="Q72"/>
    <x v="4"/>
    <s v="X25003AF"/>
    <x v="3"/>
    <x v="1"/>
    <x v="13"/>
    <n v="11944"/>
    <n v="11756.4969431473"/>
    <n v="12131.271465337601"/>
    <n v="9140.4585643343307"/>
  </r>
  <r>
    <s v="RP5"/>
    <x v="98"/>
    <s v="Q72"/>
    <x v="4"/>
    <s v="X25003AF"/>
    <x v="3"/>
    <x v="1"/>
    <x v="14"/>
    <n v="9015"/>
    <n v="8864.9364347295505"/>
    <n v="9164.2793920663007"/>
    <n v="5831.3076652379896"/>
  </r>
  <r>
    <s v="RP5"/>
    <x v="98"/>
    <s v="Q72"/>
    <x v="4"/>
    <s v="X25003AF"/>
    <x v="3"/>
    <x v="1"/>
    <x v="15"/>
    <n v="7964"/>
    <n v="7839.8177345316499"/>
    <n v="8088.9509686200199"/>
    <n v="4039.1613082654299"/>
  </r>
  <r>
    <s v="RP5"/>
    <x v="98"/>
    <s v="Q72"/>
    <x v="4"/>
    <s v="X25003AF"/>
    <x v="3"/>
    <x v="1"/>
    <x v="16"/>
    <n v="6200"/>
    <n v="6094.6213540150802"/>
    <n v="6305.5681265563999"/>
    <n v="2895.8338222095199"/>
  </r>
  <r>
    <s v="RP5"/>
    <x v="98"/>
    <s v="Q72"/>
    <x v="4"/>
    <s v="X25003AF"/>
    <x v="3"/>
    <x v="1"/>
    <x v="17"/>
    <n v="3945"/>
    <n v="3859.3733116768899"/>
    <n v="4031.0611377237901"/>
    <n v="1918.25734151849"/>
  </r>
  <r>
    <s v="RP5"/>
    <x v="98"/>
    <s v="Q72"/>
    <x v="4"/>
    <s v="X25003AF"/>
    <x v="3"/>
    <x v="1"/>
    <x v="18"/>
    <n v="2339"/>
    <n v="2248.4827640516201"/>
    <n v="2429.9918704197398"/>
    <n v="2143.9996156908701"/>
  </r>
  <r>
    <s v="RP6"/>
    <x v="99"/>
    <s v="Q71"/>
    <x v="1"/>
    <s v="X25001AA"/>
    <x v="1"/>
    <x v="0"/>
    <x v="0"/>
    <n v="3880"/>
    <n v="3517.5332287245001"/>
    <n v="4243.1203967536503"/>
    <n v="34261.553676108801"/>
  </r>
  <r>
    <s v="RP6"/>
    <x v="99"/>
    <s v="Q71"/>
    <x v="1"/>
    <s v="X25001AA"/>
    <x v="1"/>
    <x v="0"/>
    <x v="1"/>
    <n v="3459"/>
    <n v="3092.1763111841101"/>
    <n v="3826.57753026405"/>
    <n v="35098.991994618598"/>
  </r>
  <r>
    <s v="RP6"/>
    <x v="99"/>
    <s v="Q71"/>
    <x v="1"/>
    <s v="X25001AA"/>
    <x v="1"/>
    <x v="0"/>
    <x v="2"/>
    <n v="3551"/>
    <n v="3123.9119139408399"/>
    <n v="3977.1713988161"/>
    <n v="47379.460936171898"/>
  </r>
  <r>
    <s v="RP6"/>
    <x v="99"/>
    <s v="Q71"/>
    <x v="1"/>
    <s v="X25001AA"/>
    <x v="1"/>
    <x v="0"/>
    <x v="3"/>
    <n v="5481"/>
    <n v="4937.7516473291098"/>
    <n v="6024.51354959324"/>
    <n v="76859.3445577846"/>
  </r>
  <r>
    <s v="RP6"/>
    <x v="99"/>
    <s v="Q71"/>
    <x v="1"/>
    <s v="X25001AA"/>
    <x v="1"/>
    <x v="0"/>
    <x v="4"/>
    <n v="6552"/>
    <n v="5954.4338661238398"/>
    <n v="7149.3242133597996"/>
    <n v="92914.602113551402"/>
  </r>
  <r>
    <s v="RP6"/>
    <x v="99"/>
    <s v="Q71"/>
    <x v="1"/>
    <s v="X25001AA"/>
    <x v="1"/>
    <x v="0"/>
    <x v="5"/>
    <n v="9855"/>
    <n v="9181.9233407409392"/>
    <n v="10528.1995482907"/>
    <n v="117949.527997094"/>
  </r>
  <r>
    <s v="RP6"/>
    <x v="99"/>
    <s v="Q71"/>
    <x v="1"/>
    <s v="X25001AA"/>
    <x v="1"/>
    <x v="0"/>
    <x v="6"/>
    <n v="9572"/>
    <n v="8956.0664136973101"/>
    <n v="10188.3319326984"/>
    <n v="98818.090725155198"/>
  </r>
  <r>
    <s v="RP6"/>
    <x v="99"/>
    <s v="Q71"/>
    <x v="1"/>
    <s v="X25001AA"/>
    <x v="1"/>
    <x v="0"/>
    <x v="7"/>
    <n v="7970"/>
    <n v="7457.5578716795499"/>
    <n v="8483.3908503067396"/>
    <n v="68482.748076265998"/>
  </r>
  <r>
    <s v="RP6"/>
    <x v="99"/>
    <s v="Q71"/>
    <x v="1"/>
    <s v="X25001AA"/>
    <x v="1"/>
    <x v="0"/>
    <x v="8"/>
    <n v="7203"/>
    <n v="6759.5827021780897"/>
    <n v="7645.9658064471296"/>
    <n v="51129.412714339698"/>
  </r>
  <r>
    <s v="RP6"/>
    <x v="99"/>
    <s v="Q71"/>
    <x v="1"/>
    <s v="X25001AA"/>
    <x v="1"/>
    <x v="0"/>
    <x v="9"/>
    <n v="7962"/>
    <n v="7547.5637478989102"/>
    <n v="8376.2113483551493"/>
    <n v="44685.602726850702"/>
  </r>
  <r>
    <s v="RP6"/>
    <x v="99"/>
    <s v="Q71"/>
    <x v="1"/>
    <s v="X25001AA"/>
    <x v="1"/>
    <x v="0"/>
    <x v="10"/>
    <n v="6744"/>
    <n v="6398.9497229407498"/>
    <n v="7088.6422125897998"/>
    <n v="30955.573867548901"/>
  </r>
  <r>
    <s v="RP6"/>
    <x v="99"/>
    <s v="Q71"/>
    <x v="1"/>
    <s v="X25001AA"/>
    <x v="1"/>
    <x v="0"/>
    <x v="11"/>
    <n v="6886"/>
    <n v="6580.8019761834203"/>
    <n v="7190.4658554854896"/>
    <n v="24188.492146869299"/>
  </r>
  <r>
    <s v="RP6"/>
    <x v="99"/>
    <s v="Q71"/>
    <x v="1"/>
    <s v="X25001AA"/>
    <x v="1"/>
    <x v="0"/>
    <x v="12"/>
    <n v="6515"/>
    <n v="6255.47295750177"/>
    <n v="6774.2444096667496"/>
    <n v="17513.784593747499"/>
  </r>
  <r>
    <s v="RP6"/>
    <x v="99"/>
    <s v="Q71"/>
    <x v="1"/>
    <s v="X25001AA"/>
    <x v="1"/>
    <x v="0"/>
    <x v="13"/>
    <n v="6581"/>
    <n v="6341.4983544151301"/>
    <n v="6820.5055802984398"/>
    <n v="14931.7942034846"/>
  </r>
  <r>
    <s v="RP6"/>
    <x v="99"/>
    <s v="Q71"/>
    <x v="1"/>
    <s v="X25001AA"/>
    <x v="1"/>
    <x v="0"/>
    <x v="14"/>
    <n v="5988"/>
    <n v="5787.3293817425201"/>
    <n v="6188.9723958006298"/>
    <n v="10498.041879795301"/>
  </r>
  <r>
    <s v="RP6"/>
    <x v="99"/>
    <s v="Q71"/>
    <x v="1"/>
    <s v="X25001AA"/>
    <x v="1"/>
    <x v="0"/>
    <x v="15"/>
    <n v="5547"/>
    <n v="5364.5089115504197"/>
    <n v="5728.51319260943"/>
    <n v="8622.6518006353508"/>
  </r>
  <r>
    <s v="RP6"/>
    <x v="99"/>
    <s v="Q71"/>
    <x v="1"/>
    <s v="X25001AA"/>
    <x v="1"/>
    <x v="0"/>
    <x v="16"/>
    <n v="3954"/>
    <n v="3801.73809924737"/>
    <n v="4106.3774132587496"/>
    <n v="6039.4830045635099"/>
  </r>
  <r>
    <s v="RP6"/>
    <x v="99"/>
    <s v="Q71"/>
    <x v="1"/>
    <s v="X25001AA"/>
    <x v="1"/>
    <x v="0"/>
    <x v="17"/>
    <n v="2039"/>
    <n v="1927.07410373737"/>
    <n v="2151.8115218366402"/>
    <n v="3286.8405803524702"/>
  </r>
  <r>
    <s v="RP6"/>
    <x v="99"/>
    <s v="Q71"/>
    <x v="1"/>
    <s v="X25001AA"/>
    <x v="1"/>
    <x v="0"/>
    <x v="18"/>
    <n v="860"/>
    <n v="780.16735828194498"/>
    <n v="940.08275622629696"/>
    <n v="1664.21116850403"/>
  </r>
  <r>
    <s v="RP6"/>
    <x v="99"/>
    <s v="Q71"/>
    <x v="1"/>
    <s v="X25001AA"/>
    <x v="1"/>
    <x v="1"/>
    <x v="0"/>
    <n v="5245"/>
    <n v="4736.2413264751003"/>
    <n v="5753.2325882205796"/>
    <n v="67307.321589094499"/>
  </r>
  <r>
    <s v="RP6"/>
    <x v="99"/>
    <s v="Q71"/>
    <x v="1"/>
    <s v="X25001AA"/>
    <x v="1"/>
    <x v="1"/>
    <x v="1"/>
    <n v="3836"/>
    <n v="3398.4835651965"/>
    <n v="4273.2720395526703"/>
    <n v="49800.530694658701"/>
  </r>
  <r>
    <s v="RP6"/>
    <x v="99"/>
    <s v="Q71"/>
    <x v="1"/>
    <s v="X25001AA"/>
    <x v="1"/>
    <x v="1"/>
    <x v="2"/>
    <n v="3335"/>
    <n v="2902.6411065471998"/>
    <n v="3766.5965111558698"/>
    <n v="48574.7436714215"/>
  </r>
  <r>
    <s v="RP6"/>
    <x v="99"/>
    <s v="Q71"/>
    <x v="1"/>
    <s v="X25001AA"/>
    <x v="1"/>
    <x v="1"/>
    <x v="3"/>
    <n v="4312"/>
    <n v="3862.9921271995699"/>
    <n v="4761.8915325181697"/>
    <n v="52583.568101970799"/>
  </r>
  <r>
    <s v="RP6"/>
    <x v="99"/>
    <s v="Q71"/>
    <x v="1"/>
    <s v="X25001AA"/>
    <x v="1"/>
    <x v="1"/>
    <x v="4"/>
    <n v="4258"/>
    <n v="3866.6045677245702"/>
    <n v="4648.9147255283697"/>
    <n v="39827.752954694297"/>
  </r>
  <r>
    <s v="RP6"/>
    <x v="99"/>
    <s v="Q71"/>
    <x v="1"/>
    <s v="X25001AA"/>
    <x v="1"/>
    <x v="1"/>
    <x v="5"/>
    <n v="5172"/>
    <n v="4777.1832511279299"/>
    <n v="5566.7091823197197"/>
    <n v="40565.857717113598"/>
  </r>
  <r>
    <s v="RP6"/>
    <x v="99"/>
    <s v="Q71"/>
    <x v="1"/>
    <s v="X25001AA"/>
    <x v="1"/>
    <x v="1"/>
    <x v="6"/>
    <n v="5088"/>
    <n v="4722.1365056099903"/>
    <n v="5452.8843189512399"/>
    <n v="34750.648603643102"/>
  </r>
  <r>
    <s v="RP6"/>
    <x v="99"/>
    <s v="Q71"/>
    <x v="1"/>
    <s v="X25001AA"/>
    <x v="1"/>
    <x v="1"/>
    <x v="7"/>
    <n v="4281"/>
    <n v="3969.0547466005601"/>
    <n v="4593.1978511393199"/>
    <n v="25351.065633022401"/>
  </r>
  <r>
    <s v="RP6"/>
    <x v="99"/>
    <s v="Q71"/>
    <x v="1"/>
    <s v="X25001AA"/>
    <x v="1"/>
    <x v="1"/>
    <x v="8"/>
    <n v="4372"/>
    <n v="4081.0385566263099"/>
    <n v="4662.6554893306702"/>
    <n v="22014.151421831099"/>
  </r>
  <r>
    <s v="RP6"/>
    <x v="99"/>
    <s v="Q71"/>
    <x v="1"/>
    <s v="X25001AA"/>
    <x v="1"/>
    <x v="1"/>
    <x v="9"/>
    <n v="4829"/>
    <n v="4545.0665574966897"/>
    <n v="5112.8451120485697"/>
    <n v="20979.050851794898"/>
  </r>
  <r>
    <s v="RP6"/>
    <x v="99"/>
    <s v="Q71"/>
    <x v="1"/>
    <s v="X25001AA"/>
    <x v="1"/>
    <x v="1"/>
    <x v="10"/>
    <n v="5158"/>
    <n v="4884.46693603522"/>
    <n v="5430.9123452848198"/>
    <n v="19432.175739923699"/>
  </r>
  <r>
    <s v="RP6"/>
    <x v="99"/>
    <s v="Q71"/>
    <x v="1"/>
    <s v="X25001AA"/>
    <x v="1"/>
    <x v="1"/>
    <x v="11"/>
    <n v="6295"/>
    <n v="6013.5621272100097"/>
    <n v="6576.6110377040004"/>
    <n v="20630.992009088699"/>
  </r>
  <r>
    <s v="RP6"/>
    <x v="99"/>
    <s v="Q71"/>
    <x v="1"/>
    <s v="X25001AA"/>
    <x v="1"/>
    <x v="1"/>
    <x v="12"/>
    <n v="8061"/>
    <n v="7766.5955640479197"/>
    <n v="8354.7543920799308"/>
    <n v="22512.1568481871"/>
  </r>
  <r>
    <s v="RP6"/>
    <x v="99"/>
    <s v="Q71"/>
    <x v="1"/>
    <s v="X25001AA"/>
    <x v="1"/>
    <x v="1"/>
    <x v="13"/>
    <n v="9010"/>
    <n v="8723.6945421314103"/>
    <n v="9296.8541502041408"/>
    <n v="21378.588109517401"/>
  </r>
  <r>
    <s v="RP6"/>
    <x v="99"/>
    <s v="Q71"/>
    <x v="1"/>
    <s v="X25001AA"/>
    <x v="1"/>
    <x v="1"/>
    <x v="14"/>
    <n v="8194"/>
    <n v="7946.8165464657804"/>
    <n v="8441.6440017936202"/>
    <n v="15934.3900032686"/>
  </r>
  <r>
    <s v="RP6"/>
    <x v="99"/>
    <s v="Q71"/>
    <x v="1"/>
    <s v="X25001AA"/>
    <x v="1"/>
    <x v="1"/>
    <x v="15"/>
    <n v="7682"/>
    <n v="7451.9685839414997"/>
    <n v="7912.1938142174604"/>
    <n v="13783.792077686599"/>
  </r>
  <r>
    <s v="RP6"/>
    <x v="99"/>
    <s v="Q71"/>
    <x v="1"/>
    <s v="X25001AA"/>
    <x v="1"/>
    <x v="1"/>
    <x v="16"/>
    <n v="6455"/>
    <n v="6242.2266205107298"/>
    <n v="6668.6784661757101"/>
    <n v="11834.989110726799"/>
  </r>
  <r>
    <s v="RP6"/>
    <x v="99"/>
    <s v="Q71"/>
    <x v="1"/>
    <s v="X25001AA"/>
    <x v="1"/>
    <x v="1"/>
    <x v="17"/>
    <n v="4091"/>
    <n v="3907.8368216937502"/>
    <n v="4274.87912653903"/>
    <n v="8767.1838261487501"/>
  </r>
  <r>
    <s v="RP6"/>
    <x v="99"/>
    <s v="Q71"/>
    <x v="1"/>
    <s v="X25001AA"/>
    <x v="1"/>
    <x v="1"/>
    <x v="18"/>
    <n v="2347"/>
    <n v="2182.8179858393601"/>
    <n v="2512.1246587862802"/>
    <n v="7057.1431725951097"/>
  </r>
  <r>
    <s v="RPA"/>
    <x v="100"/>
    <s v="Q81"/>
    <x v="2"/>
    <s v="X25004AH"/>
    <x v="0"/>
    <x v="0"/>
    <x v="0"/>
    <n v="11828"/>
    <n v="11360.772833348199"/>
    <n v="12294.330301004"/>
    <n v="56716.5728743086"/>
  </r>
  <r>
    <s v="RPA"/>
    <x v="100"/>
    <s v="Q81"/>
    <x v="2"/>
    <s v="X25004AH"/>
    <x v="0"/>
    <x v="0"/>
    <x v="1"/>
    <n v="11051"/>
    <n v="10578.2699556883"/>
    <n v="11524.659525929401"/>
    <n v="58286.470393922398"/>
  </r>
  <r>
    <s v="RPA"/>
    <x v="100"/>
    <s v="Q81"/>
    <x v="2"/>
    <s v="X25004AH"/>
    <x v="0"/>
    <x v="0"/>
    <x v="2"/>
    <n v="8278"/>
    <n v="7760.1963236983902"/>
    <n v="8796.5668775301401"/>
    <n v="69896.913060283099"/>
  </r>
  <r>
    <s v="RPA"/>
    <x v="100"/>
    <s v="Q81"/>
    <x v="2"/>
    <s v="X25004AH"/>
    <x v="0"/>
    <x v="0"/>
    <x v="3"/>
    <n v="9058"/>
    <n v="8567.1164492774406"/>
    <n v="9549.6119576556302"/>
    <n v="62818.709911450896"/>
  </r>
  <r>
    <s v="RPA"/>
    <x v="100"/>
    <s v="Q81"/>
    <x v="2"/>
    <s v="X25004AH"/>
    <x v="0"/>
    <x v="0"/>
    <x v="4"/>
    <n v="10421"/>
    <n v="9974.3521132473597"/>
    <n v="10867.927781848301"/>
    <n v="51962.559579062603"/>
  </r>
  <r>
    <s v="RPA"/>
    <x v="100"/>
    <s v="Q81"/>
    <x v="2"/>
    <s v="X25004AH"/>
    <x v="0"/>
    <x v="0"/>
    <x v="5"/>
    <n v="9914"/>
    <n v="9496.4468488972598"/>
    <n v="10331.1395085152"/>
    <n v="45339.951844292598"/>
  </r>
  <r>
    <s v="RPA"/>
    <x v="100"/>
    <s v="Q81"/>
    <x v="2"/>
    <s v="X25004AH"/>
    <x v="0"/>
    <x v="0"/>
    <x v="6"/>
    <n v="9246"/>
    <n v="8873.6167373380995"/>
    <n v="9617.5121089204004"/>
    <n v="36012.359684868403"/>
  </r>
  <r>
    <s v="RPA"/>
    <x v="100"/>
    <s v="Q81"/>
    <x v="2"/>
    <s v="X25004AH"/>
    <x v="0"/>
    <x v="0"/>
    <x v="7"/>
    <n v="8881"/>
    <n v="8540.5414398392895"/>
    <n v="9220.8195983671103"/>
    <n v="30116.2518852824"/>
  </r>
  <r>
    <s v="RPA"/>
    <x v="100"/>
    <s v="Q81"/>
    <x v="2"/>
    <s v="X25004AH"/>
    <x v="0"/>
    <x v="0"/>
    <x v="8"/>
    <n v="10445"/>
    <n v="10121.3607015775"/>
    <n v="10769.0427202229"/>
    <n v="27299.302196772798"/>
  </r>
  <r>
    <s v="RPA"/>
    <x v="100"/>
    <s v="Q81"/>
    <x v="2"/>
    <s v="X25004AH"/>
    <x v="0"/>
    <x v="0"/>
    <x v="9"/>
    <n v="10927"/>
    <n v="10607.6047867858"/>
    <n v="11246.546437205299"/>
    <n v="26567.4740108847"/>
  </r>
  <r>
    <s v="RPA"/>
    <x v="100"/>
    <s v="Q81"/>
    <x v="2"/>
    <s v="X25004AH"/>
    <x v="0"/>
    <x v="0"/>
    <x v="10"/>
    <n v="10119"/>
    <n v="9837.3242806784292"/>
    <n v="10400.786926765801"/>
    <n v="20661.322986241099"/>
  </r>
  <r>
    <s v="RPA"/>
    <x v="100"/>
    <s v="Q81"/>
    <x v="2"/>
    <s v="X25004AH"/>
    <x v="0"/>
    <x v="0"/>
    <x v="11"/>
    <n v="8883"/>
    <n v="8649.0300748473401"/>
    <n v="9116.6804505625405"/>
    <n v="14232.1476667641"/>
  </r>
  <r>
    <s v="RPA"/>
    <x v="100"/>
    <s v="Q81"/>
    <x v="2"/>
    <s v="X25004AH"/>
    <x v="0"/>
    <x v="0"/>
    <x v="12"/>
    <n v="7779"/>
    <n v="7580.4394143302497"/>
    <n v="7976.8353286635502"/>
    <n v="10225.5388965619"/>
  </r>
  <r>
    <s v="RPA"/>
    <x v="100"/>
    <s v="Q81"/>
    <x v="2"/>
    <s v="X25004AH"/>
    <x v="0"/>
    <x v="0"/>
    <x v="13"/>
    <n v="7742"/>
    <n v="7558.0131235569297"/>
    <n v="7925.36992635773"/>
    <n v="8782.21447860439"/>
  </r>
  <r>
    <s v="RPA"/>
    <x v="100"/>
    <s v="Q81"/>
    <x v="2"/>
    <s v="X25004AH"/>
    <x v="0"/>
    <x v="0"/>
    <x v="14"/>
    <n v="4953"/>
    <n v="4820.9427494023303"/>
    <n v="5085.5328503114797"/>
    <n v="4555.9090938095396"/>
  </r>
  <r>
    <s v="RPA"/>
    <x v="100"/>
    <s v="Q81"/>
    <x v="2"/>
    <s v="X25004AH"/>
    <x v="0"/>
    <x v="0"/>
    <x v="15"/>
    <n v="3569"/>
    <n v="3463.6080267770899"/>
    <n v="3675.01530166459"/>
    <n v="2908.4909852247501"/>
  </r>
  <r>
    <s v="RPA"/>
    <x v="100"/>
    <s v="Q81"/>
    <x v="2"/>
    <s v="X25004AH"/>
    <x v="0"/>
    <x v="0"/>
    <x v="16"/>
    <n v="2276"/>
    <n v="2190.6676081829"/>
    <n v="2361.2209035031601"/>
    <n v="1892.9890244039"/>
  </r>
  <r>
    <s v="RPA"/>
    <x v="100"/>
    <s v="Q81"/>
    <x v="2"/>
    <s v="X25004AH"/>
    <x v="0"/>
    <x v="0"/>
    <x v="17"/>
    <n v="1061"/>
    <n v="1000.47100732964"/>
    <n v="1121.26397217566"/>
    <n v="949.53537304057602"/>
  </r>
  <r>
    <s v="RPA"/>
    <x v="100"/>
    <s v="Q81"/>
    <x v="2"/>
    <s v="X25004AH"/>
    <x v="0"/>
    <x v="0"/>
    <x v="18"/>
    <n v="350"/>
    <n v="312.38174079176298"/>
    <n v="387.50278579276301"/>
    <n v="367.24095442278502"/>
  </r>
  <r>
    <s v="RPA"/>
    <x v="100"/>
    <s v="Q81"/>
    <x v="2"/>
    <s v="X25004AH"/>
    <x v="0"/>
    <x v="1"/>
    <x v="0"/>
    <n v="10038"/>
    <n v="9490.8071679658406"/>
    <n v="10585.7461167355"/>
    <n v="78020.310647440507"/>
  </r>
  <r>
    <s v="RPA"/>
    <x v="100"/>
    <s v="Q81"/>
    <x v="2"/>
    <s v="X25004AH"/>
    <x v="0"/>
    <x v="1"/>
    <x v="1"/>
    <n v="10846"/>
    <n v="10312.4677590725"/>
    <n v="11379.1429599365"/>
    <n v="74044.407547522103"/>
  </r>
  <r>
    <s v="RPA"/>
    <x v="100"/>
    <s v="Q81"/>
    <x v="2"/>
    <s v="X25004AH"/>
    <x v="0"/>
    <x v="1"/>
    <x v="2"/>
    <n v="6332"/>
    <n v="5836.6017369124402"/>
    <n v="6828.3902351535698"/>
    <n v="64012.678652345203"/>
  </r>
  <r>
    <s v="RPA"/>
    <x v="100"/>
    <s v="Q81"/>
    <x v="2"/>
    <s v="X25004AH"/>
    <x v="0"/>
    <x v="1"/>
    <x v="3"/>
    <n v="7948"/>
    <n v="7510.1496929049899"/>
    <n v="8385.8506292664297"/>
    <n v="49904.475345188403"/>
  </r>
  <r>
    <s v="RPA"/>
    <x v="100"/>
    <s v="Q81"/>
    <x v="2"/>
    <s v="X25004AH"/>
    <x v="0"/>
    <x v="1"/>
    <x v="4"/>
    <n v="10208"/>
    <n v="9832.1367371173492"/>
    <n v="10584.3328883496"/>
    <n v="36820.533757329496"/>
  </r>
  <r>
    <s v="RPA"/>
    <x v="100"/>
    <s v="Q81"/>
    <x v="2"/>
    <s v="X25004AH"/>
    <x v="0"/>
    <x v="1"/>
    <x v="5"/>
    <n v="9486"/>
    <n v="9166.3296770656907"/>
    <n v="9806.0715202621905"/>
    <n v="26634.060413398402"/>
  </r>
  <r>
    <s v="RPA"/>
    <x v="100"/>
    <s v="Q81"/>
    <x v="2"/>
    <s v="X25004AH"/>
    <x v="0"/>
    <x v="1"/>
    <x v="6"/>
    <n v="9889"/>
    <n v="9585.7210595614106"/>
    <n v="10192.0620593641"/>
    <n v="23925.539361315801"/>
  </r>
  <r>
    <s v="RPA"/>
    <x v="100"/>
    <s v="Q81"/>
    <x v="2"/>
    <s v="X25004AH"/>
    <x v="0"/>
    <x v="1"/>
    <x v="7"/>
    <n v="9406"/>
    <n v="9128.7197910780706"/>
    <n v="9683.4152230214204"/>
    <n v="20023.364107326401"/>
  </r>
  <r>
    <s v="RPA"/>
    <x v="100"/>
    <s v="Q81"/>
    <x v="2"/>
    <s v="X25004AH"/>
    <x v="0"/>
    <x v="1"/>
    <x v="8"/>
    <n v="10830"/>
    <n v="10563.8720710005"/>
    <n v="11096.8078686178"/>
    <n v="18483.220818279398"/>
  </r>
  <r>
    <s v="RPA"/>
    <x v="100"/>
    <s v="Q81"/>
    <x v="2"/>
    <s v="X25004AH"/>
    <x v="0"/>
    <x v="1"/>
    <x v="9"/>
    <n v="11183"/>
    <n v="10928.236589804301"/>
    <n v="11437.0909088508"/>
    <n v="16850.577754862199"/>
  </r>
  <r>
    <s v="RPA"/>
    <x v="100"/>
    <s v="Q81"/>
    <x v="2"/>
    <s v="X25004AH"/>
    <x v="0"/>
    <x v="1"/>
    <x v="10"/>
    <n v="10216"/>
    <n v="9979.6181703462498"/>
    <n v="10451.5077659245"/>
    <n v="14491.3441284234"/>
  </r>
  <r>
    <s v="RPA"/>
    <x v="100"/>
    <s v="Q81"/>
    <x v="2"/>
    <s v="X25004AH"/>
    <x v="0"/>
    <x v="1"/>
    <x v="11"/>
    <n v="8525"/>
    <n v="8315.4025770888002"/>
    <n v="8734.0407799676505"/>
    <n v="11405.2702591125"/>
  </r>
  <r>
    <s v="RPA"/>
    <x v="100"/>
    <s v="Q81"/>
    <x v="2"/>
    <s v="X25004AH"/>
    <x v="0"/>
    <x v="1"/>
    <x v="12"/>
    <n v="7918"/>
    <n v="7728.09972206161"/>
    <n v="8108.7903275612798"/>
    <n v="9431.3135878083704"/>
  </r>
  <r>
    <s v="RPA"/>
    <x v="100"/>
    <s v="Q81"/>
    <x v="2"/>
    <s v="X25004AH"/>
    <x v="0"/>
    <x v="1"/>
    <x v="13"/>
    <n v="7937"/>
    <n v="7747.4943469766904"/>
    <n v="8126.4197707905496"/>
    <n v="9344.0543531678304"/>
  </r>
  <r>
    <s v="RPA"/>
    <x v="100"/>
    <s v="Q81"/>
    <x v="2"/>
    <s v="X25004AH"/>
    <x v="0"/>
    <x v="1"/>
    <x v="14"/>
    <n v="5349"/>
    <n v="5209.3515625994096"/>
    <n v="5488.8878856537203"/>
    <n v="5085.1569597772796"/>
  </r>
  <r>
    <s v="RPA"/>
    <x v="100"/>
    <s v="Q81"/>
    <x v="2"/>
    <s v="X25004AH"/>
    <x v="0"/>
    <x v="1"/>
    <x v="15"/>
    <n v="4208"/>
    <n v="4082.93419583989"/>
    <n v="4334.0579345388596"/>
    <n v="4103.9626807937302"/>
  </r>
  <r>
    <s v="RPA"/>
    <x v="100"/>
    <s v="Q81"/>
    <x v="2"/>
    <s v="X25004AH"/>
    <x v="0"/>
    <x v="1"/>
    <x v="16"/>
    <n v="2921"/>
    <n v="2805.7068748120701"/>
    <n v="3036.4294963844"/>
    <n v="3464.24198935405"/>
  </r>
  <r>
    <s v="RPA"/>
    <x v="100"/>
    <s v="Q81"/>
    <x v="2"/>
    <s v="X25004AH"/>
    <x v="0"/>
    <x v="1"/>
    <x v="17"/>
    <n v="1600"/>
    <n v="1505.2630379693501"/>
    <n v="1695.6292518181599"/>
    <n v="2358.3464816177798"/>
  </r>
  <r>
    <s v="RPA"/>
    <x v="100"/>
    <s v="Q81"/>
    <x v="2"/>
    <s v="X25004AH"/>
    <x v="0"/>
    <x v="1"/>
    <x v="18"/>
    <n v="865"/>
    <n v="769.340036224345"/>
    <n v="960.02278673414401"/>
    <n v="2366.1958130715302"/>
  </r>
  <r>
    <s v="RPC"/>
    <x v="101"/>
    <s v="Q81"/>
    <x v="2"/>
    <s v="X25004AH"/>
    <x v="0"/>
    <x v="0"/>
    <x v="0"/>
    <n v="3011"/>
    <n v="2681.6760498093199"/>
    <n v="3340.99282055509"/>
    <n v="28288.9033336785"/>
  </r>
  <r>
    <s v="RPC"/>
    <x v="101"/>
    <s v="Q81"/>
    <x v="2"/>
    <s v="X25004AH"/>
    <x v="0"/>
    <x v="0"/>
    <x v="1"/>
    <n v="4082"/>
    <n v="3667.1676182248698"/>
    <n v="4496.92996352914"/>
    <n v="44805.910928053898"/>
  </r>
  <r>
    <s v="RPC"/>
    <x v="101"/>
    <s v="Q81"/>
    <x v="2"/>
    <s v="X25004AH"/>
    <x v="0"/>
    <x v="0"/>
    <x v="2"/>
    <n v="10178"/>
    <n v="9489.3853634257794"/>
    <n v="10867.3573683701"/>
    <n v="123568.75041716501"/>
  </r>
  <r>
    <s v="RPC"/>
    <x v="101"/>
    <s v="Q81"/>
    <x v="2"/>
    <s v="X25004AH"/>
    <x v="0"/>
    <x v="0"/>
    <x v="3"/>
    <n v="9719"/>
    <n v="9057.6363133245304"/>
    <n v="10379.627495951599"/>
    <n v="113732.60405454801"/>
  </r>
  <r>
    <s v="RPC"/>
    <x v="101"/>
    <s v="Q81"/>
    <x v="2"/>
    <s v="X25004AH"/>
    <x v="0"/>
    <x v="0"/>
    <x v="4"/>
    <n v="6472"/>
    <n v="5966.8040657011898"/>
    <n v="6976.3942751445502"/>
    <n v="66331.241605313597"/>
  </r>
  <r>
    <s v="RPC"/>
    <x v="101"/>
    <s v="Q81"/>
    <x v="2"/>
    <s v="X25004AH"/>
    <x v="0"/>
    <x v="0"/>
    <x v="5"/>
    <n v="6022"/>
    <n v="5551.8751116333597"/>
    <n v="6492.9969073562597"/>
    <n v="57639.410296796697"/>
  </r>
  <r>
    <s v="RPC"/>
    <x v="101"/>
    <s v="Q81"/>
    <x v="2"/>
    <s v="X25004AH"/>
    <x v="0"/>
    <x v="0"/>
    <x v="6"/>
    <n v="5504"/>
    <n v="5075.9406283714698"/>
    <n v="5931.8282394433299"/>
    <n v="47671.777565746997"/>
  </r>
  <r>
    <s v="RPC"/>
    <x v="101"/>
    <s v="Q81"/>
    <x v="2"/>
    <s v="X25004AH"/>
    <x v="0"/>
    <x v="0"/>
    <x v="7"/>
    <n v="5317"/>
    <n v="4919.6523992085804"/>
    <n v="5715.0660747727998"/>
    <n v="41173.138488819401"/>
  </r>
  <r>
    <s v="RPC"/>
    <x v="101"/>
    <s v="Q81"/>
    <x v="2"/>
    <s v="X25004AH"/>
    <x v="0"/>
    <x v="0"/>
    <x v="8"/>
    <n v="5798"/>
    <n v="5409.8388228697004"/>
    <n v="6186.4942089185997"/>
    <n v="39254.060071244603"/>
  </r>
  <r>
    <s v="RPC"/>
    <x v="101"/>
    <s v="Q81"/>
    <x v="2"/>
    <s v="X25004AH"/>
    <x v="0"/>
    <x v="0"/>
    <x v="9"/>
    <n v="5874"/>
    <n v="5507.06473540359"/>
    <n v="6240.0863531305204"/>
    <n v="34967.2462030803"/>
  </r>
  <r>
    <s v="RPC"/>
    <x v="101"/>
    <s v="Q81"/>
    <x v="2"/>
    <s v="X25004AH"/>
    <x v="0"/>
    <x v="0"/>
    <x v="10"/>
    <n v="4808"/>
    <n v="4505.7134115378603"/>
    <n v="5110.8954613205397"/>
    <n v="23834.165021030502"/>
  </r>
  <r>
    <s v="RPC"/>
    <x v="101"/>
    <s v="Q81"/>
    <x v="2"/>
    <s v="X25004AH"/>
    <x v="0"/>
    <x v="0"/>
    <x v="11"/>
    <n v="3613"/>
    <n v="3379.95240032742"/>
    <n v="3846.2012972130301"/>
    <n v="14146.972215161"/>
  </r>
  <r>
    <s v="RPC"/>
    <x v="101"/>
    <s v="Q81"/>
    <x v="2"/>
    <s v="X25004AH"/>
    <x v="0"/>
    <x v="0"/>
    <x v="12"/>
    <n v="3225"/>
    <n v="3032.6079385102398"/>
    <n v="3418.3104053371399"/>
    <n v="9681.2781729200506"/>
  </r>
  <r>
    <s v="RPC"/>
    <x v="101"/>
    <s v="Q81"/>
    <x v="2"/>
    <s v="X25004AH"/>
    <x v="0"/>
    <x v="0"/>
    <x v="13"/>
    <n v="3307"/>
    <n v="3128.34582357414"/>
    <n v="3485.6373319148302"/>
    <n v="8307.5555714004804"/>
  </r>
  <r>
    <s v="RPC"/>
    <x v="101"/>
    <s v="Q81"/>
    <x v="2"/>
    <s v="X25004AH"/>
    <x v="0"/>
    <x v="0"/>
    <x v="14"/>
    <n v="2374"/>
    <n v="2236.5449334609002"/>
    <n v="2511.0281043723899"/>
    <n v="4902.9708398600596"/>
  </r>
  <r>
    <s v="RPC"/>
    <x v="101"/>
    <s v="Q81"/>
    <x v="2"/>
    <s v="X25004AH"/>
    <x v="0"/>
    <x v="0"/>
    <x v="15"/>
    <n v="2061"/>
    <n v="1943.04524052174"/>
    <n v="2179.1209020149099"/>
    <n v="3626.8558640565102"/>
  </r>
  <r>
    <s v="RPC"/>
    <x v="101"/>
    <s v="Q81"/>
    <x v="2"/>
    <s v="X25004AH"/>
    <x v="0"/>
    <x v="0"/>
    <x v="16"/>
    <n v="1679"/>
    <n v="1574.38777274991"/>
    <n v="1784.3516195965999"/>
    <n v="2868.90989318638"/>
  </r>
  <r>
    <s v="RPC"/>
    <x v="101"/>
    <s v="Q81"/>
    <x v="2"/>
    <s v="X25004AH"/>
    <x v="0"/>
    <x v="0"/>
    <x v="17"/>
    <n v="1196"/>
    <n v="1107.8209104719199"/>
    <n v="1285.13554414895"/>
    <n v="2046.05368310216"/>
  </r>
  <r>
    <s v="RPC"/>
    <x v="101"/>
    <s v="Q81"/>
    <x v="2"/>
    <s v="X25004AH"/>
    <x v="0"/>
    <x v="0"/>
    <x v="18"/>
    <n v="796"/>
    <n v="716.60128499149801"/>
    <n v="875.23611286959101"/>
    <n v="1637.66455486726"/>
  </r>
  <r>
    <s v="RPC"/>
    <x v="101"/>
    <s v="Q81"/>
    <x v="2"/>
    <s v="X25004AH"/>
    <x v="0"/>
    <x v="1"/>
    <x v="0"/>
    <n v="3492"/>
    <n v="3050.5778241123899"/>
    <n v="3933.2700000949399"/>
    <n v="50704.490156498599"/>
  </r>
  <r>
    <s v="RPC"/>
    <x v="101"/>
    <s v="Q81"/>
    <x v="2"/>
    <s v="X25004AH"/>
    <x v="0"/>
    <x v="1"/>
    <x v="1"/>
    <n v="4601"/>
    <n v="4114.8215242830502"/>
    <n v="5086.4845164205499"/>
    <n v="61441.129365993504"/>
  </r>
  <r>
    <s v="RPC"/>
    <x v="101"/>
    <s v="Q81"/>
    <x v="2"/>
    <s v="X25004AH"/>
    <x v="0"/>
    <x v="1"/>
    <x v="2"/>
    <n v="14610"/>
    <n v="13832.794920066301"/>
    <n v="15386.3539162904"/>
    <n v="157066.427709082"/>
  </r>
  <r>
    <s v="RPC"/>
    <x v="101"/>
    <s v="Q81"/>
    <x v="2"/>
    <s v="X25004AH"/>
    <x v="0"/>
    <x v="1"/>
    <x v="3"/>
    <n v="11145"/>
    <n v="10517.917680164101"/>
    <n v="11772.8894863324"/>
    <n v="102493.37738684801"/>
  </r>
  <r>
    <s v="RPC"/>
    <x v="101"/>
    <s v="Q81"/>
    <x v="2"/>
    <s v="X25004AH"/>
    <x v="0"/>
    <x v="1"/>
    <x v="4"/>
    <n v="6774"/>
    <n v="6322.5444330361297"/>
    <n v="7225.74247790136"/>
    <n v="53087.691863310298"/>
  </r>
  <r>
    <s v="RPC"/>
    <x v="101"/>
    <s v="Q81"/>
    <x v="2"/>
    <s v="X25004AH"/>
    <x v="0"/>
    <x v="1"/>
    <x v="5"/>
    <n v="5724"/>
    <n v="5344.4912168546198"/>
    <n v="6102.8998368109496"/>
    <n v="37431.254869328797"/>
  </r>
  <r>
    <s v="RPC"/>
    <x v="101"/>
    <s v="Q81"/>
    <x v="2"/>
    <s v="X25004AH"/>
    <x v="0"/>
    <x v="1"/>
    <x v="6"/>
    <n v="4476"/>
    <n v="4149.0097995812503"/>
    <n v="4802.0265337188403"/>
    <n v="27750.862600461202"/>
  </r>
  <r>
    <s v="RPC"/>
    <x v="101"/>
    <s v="Q81"/>
    <x v="2"/>
    <s v="X25004AH"/>
    <x v="0"/>
    <x v="1"/>
    <x v="7"/>
    <n v="3976"/>
    <n v="3681.2762914797299"/>
    <n v="4269.9151189484201"/>
    <n v="22548.916415276701"/>
  </r>
  <r>
    <s v="RPC"/>
    <x v="101"/>
    <s v="Q81"/>
    <x v="2"/>
    <s v="X25004AH"/>
    <x v="0"/>
    <x v="1"/>
    <x v="8"/>
    <n v="4562"/>
    <n v="4264.5635324021296"/>
    <n v="4859.6679472084998"/>
    <n v="23046.989829890899"/>
  </r>
  <r>
    <s v="RPC"/>
    <x v="101"/>
    <s v="Q81"/>
    <x v="2"/>
    <s v="X25004AH"/>
    <x v="0"/>
    <x v="1"/>
    <x v="9"/>
    <n v="4838"/>
    <n v="4550.6174251284901"/>
    <n v="5125.5710600195998"/>
    <n v="21512.6303021198"/>
  </r>
  <r>
    <s v="RPC"/>
    <x v="101"/>
    <s v="Q81"/>
    <x v="2"/>
    <s v="X25004AH"/>
    <x v="0"/>
    <x v="1"/>
    <x v="10"/>
    <n v="4760"/>
    <n v="4487.6056073155596"/>
    <n v="5032.4253151125704"/>
    <n v="19316.7244119649"/>
  </r>
  <r>
    <s v="RPC"/>
    <x v="101"/>
    <s v="Q81"/>
    <x v="2"/>
    <s v="X25004AH"/>
    <x v="0"/>
    <x v="1"/>
    <x v="11"/>
    <n v="3784"/>
    <n v="3557.1736503728198"/>
    <n v="4010.7099344681601"/>
    <n v="13386.0345292984"/>
  </r>
  <r>
    <s v="RPC"/>
    <x v="101"/>
    <s v="Q81"/>
    <x v="2"/>
    <s v="X25004AH"/>
    <x v="0"/>
    <x v="1"/>
    <x v="12"/>
    <n v="3587"/>
    <n v="3377.0197397588199"/>
    <n v="3796.1847824553802"/>
    <n v="11433.994495705399"/>
  </r>
  <r>
    <s v="RPC"/>
    <x v="101"/>
    <s v="Q81"/>
    <x v="2"/>
    <s v="X25004AH"/>
    <x v="0"/>
    <x v="1"/>
    <x v="13"/>
    <n v="3481"/>
    <n v="3286.1874541635002"/>
    <n v="3676.7189540326599"/>
    <n v="9925.2168621186192"/>
  </r>
  <r>
    <s v="RPC"/>
    <x v="101"/>
    <s v="Q81"/>
    <x v="2"/>
    <s v="X25004AH"/>
    <x v="0"/>
    <x v="1"/>
    <x v="14"/>
    <n v="2426"/>
    <n v="2278.6818498111102"/>
    <n v="2573.32645976617"/>
    <n v="5649.6932382058603"/>
  </r>
  <r>
    <s v="RPC"/>
    <x v="101"/>
    <s v="Q81"/>
    <x v="2"/>
    <s v="X25004AH"/>
    <x v="0"/>
    <x v="1"/>
    <x v="15"/>
    <n v="2364"/>
    <n v="2224.5304124931899"/>
    <n v="2502.7286888737399"/>
    <n v="5036.59158821247"/>
  </r>
  <r>
    <s v="RPC"/>
    <x v="101"/>
    <s v="Q81"/>
    <x v="2"/>
    <s v="X25004AH"/>
    <x v="0"/>
    <x v="1"/>
    <x v="16"/>
    <n v="2395"/>
    <n v="2254.7846729533399"/>
    <n v="2534.6422742394302"/>
    <n v="5096.8526784156502"/>
  </r>
  <r>
    <s v="RPC"/>
    <x v="101"/>
    <s v="Q81"/>
    <x v="2"/>
    <s v="X25004AH"/>
    <x v="0"/>
    <x v="1"/>
    <x v="17"/>
    <n v="2014"/>
    <n v="1877.8102690819501"/>
    <n v="2149.9662571643898"/>
    <n v="4820.1844185448599"/>
  </r>
  <r>
    <s v="RPC"/>
    <x v="101"/>
    <s v="Q81"/>
    <x v="2"/>
    <s v="X25004AH"/>
    <x v="0"/>
    <x v="1"/>
    <x v="18"/>
    <n v="2336"/>
    <n v="2158.0170855582101"/>
    <n v="2513.0103961977802"/>
    <n v="8201.0263040687205"/>
  </r>
  <r>
    <s v="RPY"/>
    <x v="102"/>
    <s v="Q71"/>
    <x v="1"/>
    <s v="X25001AA"/>
    <x v="1"/>
    <x v="0"/>
    <x v="0"/>
    <n v="882"/>
    <n v="710.35419641975295"/>
    <n v="1053.2211735405001"/>
    <n v="7650.31263014865"/>
  </r>
  <r>
    <s v="RPY"/>
    <x v="102"/>
    <s v="Q71"/>
    <x v="1"/>
    <s v="X25001AA"/>
    <x v="1"/>
    <x v="0"/>
    <x v="1"/>
    <n v="2378"/>
    <n v="2080.7531244481402"/>
    <n v="2676.0689633185402"/>
    <n v="23063.368649128399"/>
  </r>
  <r>
    <s v="RPY"/>
    <x v="102"/>
    <s v="Q71"/>
    <x v="1"/>
    <s v="X25001AA"/>
    <x v="1"/>
    <x v="0"/>
    <x v="2"/>
    <n v="1873"/>
    <n v="1561.8864540736899"/>
    <n v="2184.8746782025901"/>
    <n v="25257.3359669979"/>
  </r>
  <r>
    <s v="RPY"/>
    <x v="102"/>
    <s v="Q71"/>
    <x v="1"/>
    <s v="X25001AA"/>
    <x v="1"/>
    <x v="0"/>
    <x v="3"/>
    <n v="2356"/>
    <n v="2022.07953598173"/>
    <n v="2689.8824533751499"/>
    <n v="29021.809693823201"/>
  </r>
  <r>
    <s v="RPY"/>
    <x v="102"/>
    <s v="Q71"/>
    <x v="1"/>
    <s v="X25001AA"/>
    <x v="1"/>
    <x v="0"/>
    <x v="4"/>
    <n v="1525"/>
    <n v="1263.27466446123"/>
    <n v="1787.19379565293"/>
    <n v="17863.0815303952"/>
  </r>
  <r>
    <s v="RPY"/>
    <x v="102"/>
    <s v="Q71"/>
    <x v="1"/>
    <s v="X25001AA"/>
    <x v="1"/>
    <x v="0"/>
    <x v="5"/>
    <n v="1839"/>
    <n v="1556.2038042530601"/>
    <n v="2122.5568597240699"/>
    <n v="20873.840550900401"/>
  </r>
  <r>
    <s v="RPY"/>
    <x v="102"/>
    <s v="Q71"/>
    <x v="1"/>
    <s v="X25001AA"/>
    <x v="1"/>
    <x v="0"/>
    <x v="6"/>
    <n v="2260"/>
    <n v="1957.08461025717"/>
    <n v="2562.2901713901101"/>
    <n v="23836.0169738021"/>
  </r>
  <r>
    <s v="RPY"/>
    <x v="102"/>
    <s v="Q71"/>
    <x v="1"/>
    <s v="X25001AA"/>
    <x v="1"/>
    <x v="0"/>
    <x v="7"/>
    <n v="2291"/>
    <n v="2004.4510898609201"/>
    <n v="2576.8728045093098"/>
    <n v="21323.577376679801"/>
  </r>
  <r>
    <s v="RPY"/>
    <x v="102"/>
    <s v="Q71"/>
    <x v="1"/>
    <s v="X25001AA"/>
    <x v="1"/>
    <x v="0"/>
    <x v="8"/>
    <n v="2624"/>
    <n v="2349.8110189300501"/>
    <n v="2897.8520083441899"/>
    <n v="19545.822448851599"/>
  </r>
  <r>
    <s v="RPY"/>
    <x v="102"/>
    <s v="Q71"/>
    <x v="1"/>
    <s v="X25001AA"/>
    <x v="1"/>
    <x v="0"/>
    <x v="9"/>
    <n v="3538"/>
    <n v="3244.70710084235"/>
    <n v="3831.97174773699"/>
    <n v="22443.758166667802"/>
  </r>
  <r>
    <s v="RPY"/>
    <x v="102"/>
    <s v="Q71"/>
    <x v="1"/>
    <s v="X25001AA"/>
    <x v="1"/>
    <x v="0"/>
    <x v="10"/>
    <n v="3858"/>
    <n v="3578.32494450389"/>
    <n v="4137.6347082636303"/>
    <n v="20357.885505842602"/>
  </r>
  <r>
    <s v="RPY"/>
    <x v="102"/>
    <s v="Q71"/>
    <x v="1"/>
    <s v="X25001AA"/>
    <x v="1"/>
    <x v="0"/>
    <x v="11"/>
    <n v="3865"/>
    <n v="3620.0125542648102"/>
    <n v="4109.2813180942703"/>
    <n v="15578.3998372561"/>
  </r>
  <r>
    <s v="RPY"/>
    <x v="102"/>
    <s v="Q71"/>
    <x v="1"/>
    <s v="X25001AA"/>
    <x v="1"/>
    <x v="0"/>
    <x v="12"/>
    <n v="4307"/>
    <n v="4084.8638534503998"/>
    <n v="4529.1074493644601"/>
    <n v="12843.110455972001"/>
  </r>
  <r>
    <s v="RPY"/>
    <x v="102"/>
    <s v="Q71"/>
    <x v="1"/>
    <s v="X25001AA"/>
    <x v="1"/>
    <x v="0"/>
    <x v="13"/>
    <n v="4715"/>
    <n v="4502.3830181297399"/>
    <n v="4928.0483083500403"/>
    <n v="11791.3720388854"/>
  </r>
  <r>
    <s v="RPY"/>
    <x v="102"/>
    <s v="Q71"/>
    <x v="1"/>
    <s v="X25001AA"/>
    <x v="1"/>
    <x v="0"/>
    <x v="14"/>
    <n v="2845"/>
    <n v="2698.3725471805201"/>
    <n v="2991.9515977337801"/>
    <n v="5608.9037721103996"/>
  </r>
  <r>
    <s v="RPY"/>
    <x v="102"/>
    <s v="Q71"/>
    <x v="1"/>
    <s v="X25001AA"/>
    <x v="1"/>
    <x v="0"/>
    <x v="15"/>
    <n v="1989"/>
    <n v="1873.3823968920401"/>
    <n v="2104.7548738464102"/>
    <n v="3483.7843015932399"/>
  </r>
  <r>
    <s v="RPY"/>
    <x v="102"/>
    <s v="Q71"/>
    <x v="1"/>
    <s v="X25001AA"/>
    <x v="1"/>
    <x v="0"/>
    <x v="16"/>
    <n v="1068"/>
    <n v="984.07036511564797"/>
    <n v="1151.0389963197499"/>
    <n v="1814.2521219135499"/>
  </r>
  <r>
    <s v="RPY"/>
    <x v="102"/>
    <s v="Q71"/>
    <x v="1"/>
    <s v="X25001AA"/>
    <x v="1"/>
    <x v="0"/>
    <x v="17"/>
    <n v="384"/>
    <n v="330.99811851241998"/>
    <n v="436.98597350244398"/>
    <n v="731.03820057959695"/>
  </r>
  <r>
    <s v="RPY"/>
    <x v="102"/>
    <s v="Q71"/>
    <x v="1"/>
    <s v="X25001AA"/>
    <x v="1"/>
    <x v="0"/>
    <x v="18"/>
    <n v="94"/>
    <n v="65.498376049191506"/>
    <n v="121.75599555959199"/>
    <n v="205.96364489906401"/>
  </r>
  <r>
    <s v="RPY"/>
    <x v="102"/>
    <s v="Q71"/>
    <x v="1"/>
    <s v="X25001AA"/>
    <x v="1"/>
    <x v="1"/>
    <x v="0"/>
    <n v="1420"/>
    <n v="1148.41518382441"/>
    <n v="1692.1200925421499"/>
    <n v="19237.754305743001"/>
  </r>
  <r>
    <s v="RPY"/>
    <x v="102"/>
    <s v="Q71"/>
    <x v="1"/>
    <s v="X25001AA"/>
    <x v="1"/>
    <x v="1"/>
    <x v="1"/>
    <n v="1996"/>
    <n v="1688.66779314532"/>
    <n v="2303.7680356138198"/>
    <n v="24621.792240525501"/>
  </r>
  <r>
    <s v="RPY"/>
    <x v="102"/>
    <s v="Q71"/>
    <x v="1"/>
    <s v="X25001AA"/>
    <x v="1"/>
    <x v="1"/>
    <x v="2"/>
    <n v="1599"/>
    <n v="1325.5875900644501"/>
    <n v="1873.0242144679701"/>
    <n v="19502.736993591599"/>
  </r>
  <r>
    <s v="RPY"/>
    <x v="102"/>
    <s v="Q71"/>
    <x v="1"/>
    <s v="X25001AA"/>
    <x v="1"/>
    <x v="1"/>
    <x v="3"/>
    <n v="1605"/>
    <n v="1350.6869898239399"/>
    <n v="1859.94654490526"/>
    <n v="16877.427012287601"/>
  </r>
  <r>
    <s v="RPY"/>
    <x v="102"/>
    <s v="Q71"/>
    <x v="1"/>
    <s v="X25001AA"/>
    <x v="1"/>
    <x v="1"/>
    <x v="4"/>
    <n v="1007"/>
    <n v="826.13558748022194"/>
    <n v="1186.9224876726"/>
    <n v="8470.8967194932993"/>
  </r>
  <r>
    <s v="RPY"/>
    <x v="102"/>
    <s v="Q71"/>
    <x v="1"/>
    <s v="X25001AA"/>
    <x v="1"/>
    <x v="1"/>
    <x v="5"/>
    <n v="1902"/>
    <n v="1669.3571703881901"/>
    <n v="2135.0978454641699"/>
    <n v="14116.1479865314"/>
  </r>
  <r>
    <s v="RPY"/>
    <x v="102"/>
    <s v="Q71"/>
    <x v="1"/>
    <s v="X25001AA"/>
    <x v="1"/>
    <x v="1"/>
    <x v="6"/>
    <n v="2786"/>
    <n v="2512.41469732422"/>
    <n v="3059.5886286586901"/>
    <n v="19484.024308362499"/>
  </r>
  <r>
    <s v="RPY"/>
    <x v="102"/>
    <s v="Q71"/>
    <x v="1"/>
    <s v="X25001AA"/>
    <x v="1"/>
    <x v="1"/>
    <x v="7"/>
    <n v="3681"/>
    <n v="3383.7253404589501"/>
    <n v="3978.70499430582"/>
    <n v="23037.3274476611"/>
  </r>
  <r>
    <s v="RPY"/>
    <x v="102"/>
    <s v="Q71"/>
    <x v="1"/>
    <s v="X25001AA"/>
    <x v="1"/>
    <x v="1"/>
    <x v="8"/>
    <n v="5357"/>
    <n v="5018.2831651040997"/>
    <n v="5695.6725712691996"/>
    <n v="29861.021942986001"/>
  </r>
  <r>
    <s v="RPY"/>
    <x v="102"/>
    <s v="Q71"/>
    <x v="1"/>
    <s v="X25001AA"/>
    <x v="1"/>
    <x v="1"/>
    <x v="9"/>
    <n v="6579"/>
    <n v="6230.3283293060604"/>
    <n v="6927.8690732383702"/>
    <n v="31664.091097826"/>
  </r>
  <r>
    <s v="RPY"/>
    <x v="102"/>
    <s v="Q71"/>
    <x v="1"/>
    <s v="X25001AA"/>
    <x v="1"/>
    <x v="1"/>
    <x v="10"/>
    <n v="6619"/>
    <n v="6293.1773904633001"/>
    <n v="6944.0186233437798"/>
    <n v="27566.268639198501"/>
  </r>
  <r>
    <s v="RPY"/>
    <x v="102"/>
    <s v="Q71"/>
    <x v="1"/>
    <s v="X25001AA"/>
    <x v="1"/>
    <x v="1"/>
    <x v="11"/>
    <n v="5501"/>
    <n v="5221.2709876917697"/>
    <n v="5779.8033245652696"/>
    <n v="20301.330912469199"/>
  </r>
  <r>
    <s v="RPY"/>
    <x v="102"/>
    <s v="Q71"/>
    <x v="1"/>
    <s v="X25001AA"/>
    <x v="1"/>
    <x v="1"/>
    <x v="12"/>
    <n v="5015"/>
    <n v="4769.3745497222499"/>
    <n v="5261.3561995893497"/>
    <n v="15751.6362847487"/>
  </r>
  <r>
    <s v="RPY"/>
    <x v="102"/>
    <s v="Q71"/>
    <x v="1"/>
    <s v="X25001AA"/>
    <x v="1"/>
    <x v="1"/>
    <x v="13"/>
    <n v="4977"/>
    <n v="4747.44631666438"/>
    <n v="5206.3830895931596"/>
    <n v="13706.721258478299"/>
  </r>
  <r>
    <s v="RPY"/>
    <x v="102"/>
    <s v="Q71"/>
    <x v="1"/>
    <s v="X25001AA"/>
    <x v="1"/>
    <x v="1"/>
    <x v="14"/>
    <n v="2848"/>
    <n v="2688.9746907150102"/>
    <n v="3006.0415564554301"/>
    <n v="6542.2868954637097"/>
  </r>
  <r>
    <s v="RPY"/>
    <x v="102"/>
    <s v="Q71"/>
    <x v="1"/>
    <s v="X25001AA"/>
    <x v="1"/>
    <x v="1"/>
    <x v="15"/>
    <n v="1900"/>
    <n v="1778.0763214016899"/>
    <n v="2021.1273966737001"/>
    <n v="3844.3503482194101"/>
  </r>
  <r>
    <s v="RPY"/>
    <x v="102"/>
    <s v="Q71"/>
    <x v="1"/>
    <s v="X25001AA"/>
    <x v="1"/>
    <x v="1"/>
    <x v="16"/>
    <n v="1221"/>
    <n v="1122.8342093342801"/>
    <n v="1319.6070263622801"/>
    <n v="2519.7535871207901"/>
  </r>
  <r>
    <s v="RPY"/>
    <x v="102"/>
    <s v="Q71"/>
    <x v="1"/>
    <s v="X25001AA"/>
    <x v="1"/>
    <x v="1"/>
    <x v="17"/>
    <n v="616"/>
    <n v="540.11673522935905"/>
    <n v="690.90664608442796"/>
    <n v="1479.6957788212901"/>
  </r>
  <r>
    <s v="RPY"/>
    <x v="102"/>
    <s v="Q71"/>
    <x v="1"/>
    <s v="X25001AA"/>
    <x v="1"/>
    <x v="1"/>
    <x v="18"/>
    <n v="290"/>
    <n v="223.89020823702401"/>
    <n v="356.45574274279301"/>
    <n v="1143.6394301072701"/>
  </r>
  <r>
    <s v="RQ3"/>
    <x v="103"/>
    <s v="Q77"/>
    <x v="7"/>
    <s v="X25002AE"/>
    <x v="5"/>
    <x v="0"/>
    <x v="0"/>
    <n v="78370"/>
    <n v="77186.034103306505"/>
    <n v="79553.116791777502"/>
    <n v="364631.95374708198"/>
  </r>
  <r>
    <s v="RQ3"/>
    <x v="103"/>
    <s v="Q77"/>
    <x v="7"/>
    <s v="X25002AE"/>
    <x v="5"/>
    <x v="0"/>
    <x v="1"/>
    <n v="55569"/>
    <n v="54370.119619822399"/>
    <n v="56768.114938322899"/>
    <n v="374217.87455424998"/>
  </r>
  <r>
    <s v="RQ3"/>
    <x v="103"/>
    <s v="Q77"/>
    <x v="7"/>
    <s v="X25002AE"/>
    <x v="5"/>
    <x v="0"/>
    <x v="2"/>
    <n v="52023"/>
    <n v="50710.866893252598"/>
    <n v="53335.171926929099"/>
    <n v="448184.14916830399"/>
  </r>
  <r>
    <s v="RQ3"/>
    <x v="103"/>
    <s v="Q77"/>
    <x v="7"/>
    <s v="X25002AE"/>
    <x v="5"/>
    <x v="0"/>
    <x v="3"/>
    <n v="19694"/>
    <n v="18737.128027712399"/>
    <n v="20650.092340314401"/>
    <n v="238145.07375108401"/>
  </r>
  <r>
    <s v="RQ3"/>
    <x v="103"/>
    <s v="Q77"/>
    <x v="7"/>
    <s v="X25002AE"/>
    <x v="5"/>
    <x v="0"/>
    <x v="4"/>
    <n v="176"/>
    <n v="89.123145525768606"/>
    <n v="262.21304689263002"/>
    <n v="1949.71587067821"/>
  </r>
  <r>
    <s v="RQ3"/>
    <x v="103"/>
    <s v="Q77"/>
    <x v="7"/>
    <s v="X25002AE"/>
    <x v="5"/>
    <x v="0"/>
    <x v="5"/>
    <n v="9"/>
    <n v="-8.4313519668933203"/>
    <n v="26.388798775403998"/>
    <n v="78.902208566502594"/>
  </r>
  <r>
    <s v="RQ3"/>
    <x v="103"/>
    <s v="Q77"/>
    <x v="7"/>
    <s v="X25002AE"/>
    <x v="5"/>
    <x v="0"/>
    <x v="6"/>
    <n v="8"/>
    <n v="-7.5384040050402703"/>
    <n v="23.705070671706899"/>
    <n v="63.525270061728399"/>
  </r>
  <r>
    <s v="RQ3"/>
    <x v="103"/>
    <s v="Q77"/>
    <x v="7"/>
    <s v="X25002AE"/>
    <x v="5"/>
    <x v="0"/>
    <x v="7"/>
    <n v="27"/>
    <n v="-3.57822417900945"/>
    <n v="56.592509893295201"/>
    <n v="235.61258582361501"/>
  </r>
  <r>
    <s v="RQ3"/>
    <x v="103"/>
    <s v="Q77"/>
    <x v="7"/>
    <s v="X25002AE"/>
    <x v="5"/>
    <x v="0"/>
    <x v="9"/>
    <n v="10"/>
    <n v="-3.5295614466015302"/>
    <n v="22.567440234480301"/>
    <n v="44.320953296958898"/>
  </r>
  <r>
    <s v="RQ3"/>
    <x v="103"/>
    <s v="Q77"/>
    <x v="7"/>
    <s v="X25002AE"/>
    <x v="5"/>
    <x v="0"/>
    <x v="10"/>
    <n v="15"/>
    <n v="-6.5208356038916699"/>
    <n v="37.073949157005202"/>
    <n v="123.679278057901"/>
  </r>
  <r>
    <s v="RQ3"/>
    <x v="103"/>
    <s v="Q77"/>
    <x v="7"/>
    <s v="X25002AE"/>
    <x v="5"/>
    <x v="1"/>
    <x v="0"/>
    <n v="73447"/>
    <n v="72017.775655276899"/>
    <n v="74876.444633206396"/>
    <n v="531808.90289046802"/>
  </r>
  <r>
    <s v="RQ3"/>
    <x v="103"/>
    <s v="Q77"/>
    <x v="7"/>
    <s v="X25002AE"/>
    <x v="5"/>
    <x v="1"/>
    <x v="1"/>
    <n v="50535"/>
    <n v="49254.777498022799"/>
    <n v="51815.157760501599"/>
    <n v="426615.67370958102"/>
  </r>
  <r>
    <s v="RQ3"/>
    <x v="103"/>
    <s v="Q77"/>
    <x v="7"/>
    <s v="X25002AE"/>
    <x v="5"/>
    <x v="1"/>
    <x v="2"/>
    <n v="45418"/>
    <n v="44113.401649806903"/>
    <n v="46722.233760004099"/>
    <n v="442914.734693615"/>
  </r>
  <r>
    <s v="RQ3"/>
    <x v="103"/>
    <s v="Q77"/>
    <x v="7"/>
    <s v="X25002AE"/>
    <x v="5"/>
    <x v="1"/>
    <x v="3"/>
    <n v="17521"/>
    <n v="16645.003904943998"/>
    <n v="18397.573842284499"/>
    <n v="199884.252998082"/>
  </r>
  <r>
    <s v="RQ3"/>
    <x v="103"/>
    <s v="Q77"/>
    <x v="7"/>
    <s v="X25002AE"/>
    <x v="5"/>
    <x v="1"/>
    <x v="4"/>
    <n v="208"/>
    <n v="123.273325749173"/>
    <n v="293.095145706881"/>
    <n v="1876.7863997909999"/>
  </r>
  <r>
    <s v="RQ3"/>
    <x v="103"/>
    <s v="Q77"/>
    <x v="7"/>
    <s v="X25002AE"/>
    <x v="5"/>
    <x v="1"/>
    <x v="6"/>
    <n v="7"/>
    <n v="-6.2261265790420497"/>
    <n v="19.448348801264299"/>
    <n v="42.8974051211706"/>
  </r>
  <r>
    <s v="RQ3"/>
    <x v="103"/>
    <s v="Q77"/>
    <x v="7"/>
    <s v="X25002AE"/>
    <x v="5"/>
    <x v="1"/>
    <x v="7"/>
    <n v="8"/>
    <n v="-7.302113143833"/>
    <n v="23.302113143833001"/>
    <n v="60.952380952380899"/>
  </r>
  <r>
    <s v="RQ3"/>
    <x v="103"/>
    <s v="Q77"/>
    <x v="7"/>
    <s v="X25002AE"/>
    <x v="5"/>
    <x v="1"/>
    <x v="8"/>
    <n v="6"/>
    <n v="-5.9860189738947396"/>
    <n v="18.703000105970201"/>
    <n v="39.667564499553301"/>
  </r>
  <r>
    <s v="RQ3"/>
    <x v="103"/>
    <s v="Q77"/>
    <x v="7"/>
    <s v="X25002AE"/>
    <x v="5"/>
    <x v="1"/>
    <x v="9"/>
    <n v="5"/>
    <n v="-5.1009706075196402"/>
    <n v="15.9705358249109"/>
    <n v="28.8947563080464"/>
  </r>
  <r>
    <s v="RQ6"/>
    <x v="104"/>
    <s v="Q75"/>
    <x v="8"/>
    <s v="X25003AG"/>
    <x v="6"/>
    <x v="0"/>
    <x v="0"/>
    <n v="798"/>
    <n v="646.02045522498895"/>
    <n v="950.02047042045206"/>
    <n v="6014.1613675839399"/>
  </r>
  <r>
    <s v="RQ6"/>
    <x v="104"/>
    <s v="Q75"/>
    <x v="8"/>
    <s v="X25003AG"/>
    <x v="6"/>
    <x v="0"/>
    <x v="1"/>
    <n v="3544"/>
    <n v="3235.08448710212"/>
    <n v="3853.5608434835999"/>
    <n v="24892.818318078302"/>
  </r>
  <r>
    <s v="RQ6"/>
    <x v="104"/>
    <s v="Q75"/>
    <x v="8"/>
    <s v="X25003AG"/>
    <x v="6"/>
    <x v="0"/>
    <x v="2"/>
    <n v="1860"/>
    <n v="1585.9980117451701"/>
    <n v="2133.4696046180902"/>
    <n v="19505.228615863602"/>
  </r>
  <r>
    <s v="RQ6"/>
    <x v="104"/>
    <s v="Q75"/>
    <x v="8"/>
    <s v="X25003AG"/>
    <x v="6"/>
    <x v="0"/>
    <x v="3"/>
    <n v="9105"/>
    <n v="8469.1319554472102"/>
    <n v="9741.5373266397601"/>
    <n v="105360.749989566"/>
  </r>
  <r>
    <s v="RQ6"/>
    <x v="104"/>
    <s v="Q75"/>
    <x v="8"/>
    <s v="X25003AG"/>
    <x v="6"/>
    <x v="0"/>
    <x v="4"/>
    <n v="21042"/>
    <n v="20206.943434288201"/>
    <n v="21876.234213381202"/>
    <n v="181339.2665273"/>
  </r>
  <r>
    <s v="RQ6"/>
    <x v="104"/>
    <s v="Q75"/>
    <x v="8"/>
    <s v="X25003AG"/>
    <x v="6"/>
    <x v="0"/>
    <x v="5"/>
    <n v="17314"/>
    <n v="16729.447418144598"/>
    <n v="17899.460934319599"/>
    <n v="89086.033685973802"/>
  </r>
  <r>
    <s v="RQ6"/>
    <x v="104"/>
    <s v="Q75"/>
    <x v="8"/>
    <s v="X25003AG"/>
    <x v="6"/>
    <x v="0"/>
    <x v="6"/>
    <n v="14755"/>
    <n v="14244.3641567662"/>
    <n v="15266.0401440436"/>
    <n v="67928.8462476024"/>
  </r>
  <r>
    <s v="RQ6"/>
    <x v="104"/>
    <s v="Q75"/>
    <x v="8"/>
    <s v="X25003AG"/>
    <x v="6"/>
    <x v="0"/>
    <x v="7"/>
    <n v="11662"/>
    <n v="11283.194367679"/>
    <n v="12040.3251633319"/>
    <n v="37305.227101082201"/>
  </r>
  <r>
    <s v="RQ6"/>
    <x v="104"/>
    <s v="Q75"/>
    <x v="8"/>
    <s v="X25003AG"/>
    <x v="6"/>
    <x v="0"/>
    <x v="8"/>
    <n v="12928"/>
    <n v="12545.050100755199"/>
    <n v="13310.105902507001"/>
    <n v="38090.273570524798"/>
  </r>
  <r>
    <s v="RQ6"/>
    <x v="104"/>
    <s v="Q75"/>
    <x v="8"/>
    <s v="X25003AG"/>
    <x v="6"/>
    <x v="0"/>
    <x v="9"/>
    <n v="12702"/>
    <n v="12340.8957740689"/>
    <n v="13063.3719554253"/>
    <n v="33968.387691807897"/>
  </r>
  <r>
    <s v="RQ6"/>
    <x v="104"/>
    <s v="Q75"/>
    <x v="8"/>
    <s v="X25003AG"/>
    <x v="6"/>
    <x v="0"/>
    <x v="10"/>
    <n v="12772"/>
    <n v="12448.3896045525"/>
    <n v="13096.3298314725"/>
    <n v="27321.073098526598"/>
  </r>
  <r>
    <s v="RQ6"/>
    <x v="104"/>
    <s v="Q75"/>
    <x v="8"/>
    <s v="X25003AG"/>
    <x v="6"/>
    <x v="0"/>
    <x v="11"/>
    <n v="11075"/>
    <n v="10795.3923386112"/>
    <n v="11354.1239057238"/>
    <n v="20315.8165925744"/>
  </r>
  <r>
    <s v="RQ6"/>
    <x v="104"/>
    <s v="Q75"/>
    <x v="8"/>
    <s v="X25003AG"/>
    <x v="6"/>
    <x v="0"/>
    <x v="12"/>
    <n v="10578"/>
    <n v="10339.296301800599"/>
    <n v="10816.6566145954"/>
    <n v="14829.294319528201"/>
  </r>
  <r>
    <s v="RQ6"/>
    <x v="104"/>
    <s v="Q75"/>
    <x v="8"/>
    <s v="X25003AG"/>
    <x v="6"/>
    <x v="0"/>
    <x v="13"/>
    <n v="9567"/>
    <n v="9351.2074353191092"/>
    <n v="9782.5899757843508"/>
    <n v="12110.2467863809"/>
  </r>
  <r>
    <s v="RQ6"/>
    <x v="104"/>
    <s v="Q75"/>
    <x v="8"/>
    <s v="X25003AG"/>
    <x v="6"/>
    <x v="0"/>
    <x v="14"/>
    <n v="6840"/>
    <n v="6677.3430373115698"/>
    <n v="7001.8457458756902"/>
    <n v="6852.7441603401803"/>
  </r>
  <r>
    <s v="RQ6"/>
    <x v="104"/>
    <s v="Q75"/>
    <x v="8"/>
    <s v="X25003AG"/>
    <x v="6"/>
    <x v="0"/>
    <x v="15"/>
    <n v="5457"/>
    <n v="5322.1638715671197"/>
    <n v="5591.8239995122203"/>
    <n v="4732.1809014063901"/>
  </r>
  <r>
    <s v="RQ6"/>
    <x v="104"/>
    <s v="Q75"/>
    <x v="8"/>
    <s v="X25003AG"/>
    <x v="6"/>
    <x v="0"/>
    <x v="16"/>
    <n v="3633"/>
    <n v="3527.6739637232199"/>
    <n v="3738.89006914421"/>
    <n v="2903.2332354496898"/>
  </r>
  <r>
    <s v="RQ6"/>
    <x v="104"/>
    <s v="Q75"/>
    <x v="8"/>
    <s v="X25003AG"/>
    <x v="6"/>
    <x v="0"/>
    <x v="17"/>
    <n v="1574"/>
    <n v="1504.39208752172"/>
    <n v="1643.5200388240601"/>
    <n v="1259.6695929811699"/>
  </r>
  <r>
    <s v="RQ6"/>
    <x v="104"/>
    <s v="Q75"/>
    <x v="8"/>
    <s v="X25003AG"/>
    <x v="6"/>
    <x v="0"/>
    <x v="18"/>
    <n v="609"/>
    <n v="560.68795244868795"/>
    <n v="657.09910941267003"/>
    <n v="604.89842690113198"/>
  </r>
  <r>
    <s v="RQ6"/>
    <x v="104"/>
    <s v="Q75"/>
    <x v="8"/>
    <s v="X25003AG"/>
    <x v="6"/>
    <x v="1"/>
    <x v="0"/>
    <n v="990"/>
    <n v="783.26317957409003"/>
    <n v="1197.6390198778699"/>
    <n v="11174.2071680719"/>
  </r>
  <r>
    <s v="RQ6"/>
    <x v="104"/>
    <s v="Q75"/>
    <x v="8"/>
    <s v="X25003AG"/>
    <x v="6"/>
    <x v="1"/>
    <x v="1"/>
    <n v="3981"/>
    <n v="3660.2710815864998"/>
    <n v="4301.7848503560799"/>
    <n v="26781.8041649931"/>
  </r>
  <r>
    <s v="RQ6"/>
    <x v="104"/>
    <s v="Q75"/>
    <x v="8"/>
    <s v="X25003AG"/>
    <x v="6"/>
    <x v="1"/>
    <x v="2"/>
    <n v="2464"/>
    <n v="2160.8662231194899"/>
    <n v="2766.48381811122"/>
    <n v="23868.483923597199"/>
  </r>
  <r>
    <s v="RQ6"/>
    <x v="104"/>
    <s v="Q75"/>
    <x v="8"/>
    <s v="X25003AG"/>
    <x v="6"/>
    <x v="1"/>
    <x v="3"/>
    <n v="5662"/>
    <n v="5227.91099850706"/>
    <n v="6095.7800164759301"/>
    <n v="49015.815828707702"/>
  </r>
  <r>
    <s v="RQ6"/>
    <x v="104"/>
    <s v="Q75"/>
    <x v="8"/>
    <s v="X25003AG"/>
    <x v="6"/>
    <x v="1"/>
    <x v="4"/>
    <n v="10087"/>
    <n v="9533.0220379546809"/>
    <n v="10641.300310979401"/>
    <n v="79932.888019231905"/>
  </r>
  <r>
    <s v="RQ6"/>
    <x v="104"/>
    <s v="Q75"/>
    <x v="8"/>
    <s v="X25003AG"/>
    <x v="6"/>
    <x v="1"/>
    <x v="5"/>
    <n v="8389"/>
    <n v="8020.90591269377"/>
    <n v="8756.9041838747798"/>
    <n v="35251.8127330688"/>
  </r>
  <r>
    <s v="RQ6"/>
    <x v="104"/>
    <s v="Q75"/>
    <x v="8"/>
    <s v="X25003AG"/>
    <x v="6"/>
    <x v="1"/>
    <x v="6"/>
    <n v="7878"/>
    <n v="7534.2735905289701"/>
    <n v="8221.6598385998004"/>
    <n v="30748.897206690599"/>
  </r>
  <r>
    <s v="RQ6"/>
    <x v="104"/>
    <s v="Q75"/>
    <x v="8"/>
    <s v="X25003AG"/>
    <x v="6"/>
    <x v="1"/>
    <x v="7"/>
    <n v="7057"/>
    <n v="6757.9107257409596"/>
    <n v="7355.8721576650896"/>
    <n v="23268.812087980899"/>
  </r>
  <r>
    <s v="RQ6"/>
    <x v="104"/>
    <s v="Q75"/>
    <x v="8"/>
    <s v="X25003AG"/>
    <x v="6"/>
    <x v="1"/>
    <x v="8"/>
    <n v="9096"/>
    <n v="8787.0993411542895"/>
    <n v="9404.3402078324998"/>
    <n v="24793.464148900901"/>
  </r>
  <r>
    <s v="RQ6"/>
    <x v="104"/>
    <s v="Q75"/>
    <x v="8"/>
    <s v="X25003AG"/>
    <x v="6"/>
    <x v="1"/>
    <x v="9"/>
    <n v="10908"/>
    <n v="10603.1194586451"/>
    <n v="11213.7475221193"/>
    <n v="24265.060905753999"/>
  </r>
  <r>
    <s v="RQ6"/>
    <x v="104"/>
    <s v="Q75"/>
    <x v="8"/>
    <s v="X25003AG"/>
    <x v="6"/>
    <x v="1"/>
    <x v="10"/>
    <n v="11931"/>
    <n v="11635.1406669198"/>
    <n v="12227.005190431801"/>
    <n v="22796.726246354301"/>
  </r>
  <r>
    <s v="RQ6"/>
    <x v="104"/>
    <s v="Q75"/>
    <x v="8"/>
    <s v="X25003AG"/>
    <x v="6"/>
    <x v="1"/>
    <x v="11"/>
    <n v="11075"/>
    <n v="10811.589108513301"/>
    <n v="11338.391715654399"/>
    <n v="18060.247480910501"/>
  </r>
  <r>
    <s v="RQ6"/>
    <x v="104"/>
    <s v="Q75"/>
    <x v="8"/>
    <s v="X25003AG"/>
    <x v="6"/>
    <x v="1"/>
    <x v="12"/>
    <n v="10246"/>
    <n v="10003.2675359205"/>
    <n v="10489.5966594356"/>
    <n v="15391.7649142921"/>
  </r>
  <r>
    <s v="RQ6"/>
    <x v="104"/>
    <s v="Q75"/>
    <x v="8"/>
    <s v="X25003AG"/>
    <x v="6"/>
    <x v="1"/>
    <x v="13"/>
    <n v="9784"/>
    <n v="9557.7214606555008"/>
    <n v="10011.251532021301"/>
    <n v="13385.6677968195"/>
  </r>
  <r>
    <s v="RQ6"/>
    <x v="104"/>
    <s v="Q75"/>
    <x v="8"/>
    <s v="X25003AG"/>
    <x v="6"/>
    <x v="1"/>
    <x v="14"/>
    <n v="7438"/>
    <n v="7255.8815705938496"/>
    <n v="7620.9717688642304"/>
    <n v="8674.1756607338593"/>
  </r>
  <r>
    <s v="RQ6"/>
    <x v="104"/>
    <s v="Q75"/>
    <x v="8"/>
    <s v="X25003AG"/>
    <x v="6"/>
    <x v="1"/>
    <x v="15"/>
    <n v="6761"/>
    <n v="6600.6517613629103"/>
    <n v="6920.8553113989601"/>
    <n v="6672.3704612457204"/>
  </r>
  <r>
    <s v="RQ6"/>
    <x v="104"/>
    <s v="Q75"/>
    <x v="8"/>
    <s v="X25003AG"/>
    <x v="6"/>
    <x v="1"/>
    <x v="16"/>
    <n v="5174"/>
    <n v="5033.5765929847103"/>
    <n v="5313.8348445031497"/>
    <n v="5111.4566550507998"/>
  </r>
  <r>
    <s v="RQ6"/>
    <x v="104"/>
    <s v="Q75"/>
    <x v="8"/>
    <s v="X25003AG"/>
    <x v="6"/>
    <x v="1"/>
    <x v="17"/>
    <n v="3041"/>
    <n v="2930.3442902893798"/>
    <n v="3152.4754962745301"/>
    <n v="3211.04960644122"/>
  </r>
  <r>
    <s v="RQ6"/>
    <x v="104"/>
    <s v="Q75"/>
    <x v="8"/>
    <s v="X25003AG"/>
    <x v="6"/>
    <x v="1"/>
    <x v="18"/>
    <n v="1516"/>
    <n v="1416.62672959152"/>
    <n v="1614.49070042981"/>
    <n v="2547.7763793663898"/>
  </r>
  <r>
    <s v="RQ8"/>
    <x v="105"/>
    <s v="Q79"/>
    <x v="5"/>
    <s v="X25002AG"/>
    <x v="4"/>
    <x v="0"/>
    <x v="0"/>
    <n v="12258"/>
    <n v="11722.319573120099"/>
    <n v="12793.4943627664"/>
    <n v="74670.412716956402"/>
  </r>
  <r>
    <s v="RQ8"/>
    <x v="105"/>
    <s v="Q79"/>
    <x v="5"/>
    <s v="X25002AG"/>
    <x v="4"/>
    <x v="0"/>
    <x v="1"/>
    <n v="9353"/>
    <n v="8878.2667727771695"/>
    <n v="9827.9918774745893"/>
    <n v="58698.053837758598"/>
  </r>
  <r>
    <s v="RQ8"/>
    <x v="105"/>
    <s v="Q79"/>
    <x v="5"/>
    <s v="X25002AG"/>
    <x v="4"/>
    <x v="0"/>
    <x v="2"/>
    <n v="10494"/>
    <n v="9928.4271798260997"/>
    <n v="11059.5830192064"/>
    <n v="83266.967732463294"/>
  </r>
  <r>
    <s v="RQ8"/>
    <x v="105"/>
    <s v="Q79"/>
    <x v="5"/>
    <s v="X25002AG"/>
    <x v="4"/>
    <x v="0"/>
    <x v="3"/>
    <n v="13091"/>
    <n v="12476.0480164695"/>
    <n v="13705.426970942101"/>
    <n v="98355.673007353296"/>
  </r>
  <r>
    <s v="RQ8"/>
    <x v="105"/>
    <s v="Q79"/>
    <x v="5"/>
    <s v="X25002AG"/>
    <x v="4"/>
    <x v="0"/>
    <x v="4"/>
    <n v="12538"/>
    <n v="11979.8286547359"/>
    <n v="13095.635224756599"/>
    <n v="81022.510262742901"/>
  </r>
  <r>
    <s v="RQ8"/>
    <x v="105"/>
    <s v="Q79"/>
    <x v="5"/>
    <s v="X25002AG"/>
    <x v="4"/>
    <x v="0"/>
    <x v="5"/>
    <n v="11971"/>
    <n v="11441.184394964601"/>
    <n v="12500.5645469341"/>
    <n v="73035.083453961997"/>
  </r>
  <r>
    <s v="RQ8"/>
    <x v="105"/>
    <s v="Q79"/>
    <x v="5"/>
    <s v="X25002AG"/>
    <x v="4"/>
    <x v="0"/>
    <x v="6"/>
    <n v="11874"/>
    <n v="11390.903353505901"/>
    <n v="12357.027472424799"/>
    <n v="60742.647149426797"/>
  </r>
  <r>
    <s v="RQ8"/>
    <x v="105"/>
    <s v="Q79"/>
    <x v="5"/>
    <s v="X25002AG"/>
    <x v="4"/>
    <x v="0"/>
    <x v="7"/>
    <n v="11989"/>
    <n v="11517.244260787"/>
    <n v="12461.699797864199"/>
    <n v="58048.486406429103"/>
  </r>
  <r>
    <s v="RQ8"/>
    <x v="105"/>
    <s v="Q79"/>
    <x v="5"/>
    <s v="X25002AG"/>
    <x v="4"/>
    <x v="0"/>
    <x v="8"/>
    <n v="13874"/>
    <n v="13405.0868401465"/>
    <n v="14342.7505728461"/>
    <n v="57216.607378447101"/>
  </r>
  <r>
    <s v="RQ8"/>
    <x v="105"/>
    <s v="Q79"/>
    <x v="5"/>
    <s v="X25002AG"/>
    <x v="4"/>
    <x v="0"/>
    <x v="9"/>
    <n v="14043"/>
    <n v="13618.993433605499"/>
    <n v="14467.586932346499"/>
    <n v="46862.695628488502"/>
  </r>
  <r>
    <s v="RQ8"/>
    <x v="105"/>
    <s v="Q79"/>
    <x v="5"/>
    <s v="X25002AG"/>
    <x v="4"/>
    <x v="0"/>
    <x v="10"/>
    <n v="12846"/>
    <n v="12476.270471396399"/>
    <n v="13216.657535460499"/>
    <n v="35673.482704704104"/>
  </r>
  <r>
    <s v="RQ8"/>
    <x v="105"/>
    <s v="Q79"/>
    <x v="5"/>
    <s v="X25002AG"/>
    <x v="4"/>
    <x v="0"/>
    <x v="11"/>
    <n v="11006"/>
    <n v="10712.3247392019"/>
    <n v="11299.787253525699"/>
    <n v="22458.8846922909"/>
  </r>
  <r>
    <s v="RQ8"/>
    <x v="105"/>
    <s v="Q79"/>
    <x v="5"/>
    <s v="X25002AG"/>
    <x v="4"/>
    <x v="0"/>
    <x v="12"/>
    <n v="9759"/>
    <n v="9509.9380432474209"/>
    <n v="10007.215981408899"/>
    <n v="16092.6012457125"/>
  </r>
  <r>
    <s v="RQ8"/>
    <x v="105"/>
    <s v="Q79"/>
    <x v="5"/>
    <s v="X25002AG"/>
    <x v="4"/>
    <x v="0"/>
    <x v="13"/>
    <n v="10501"/>
    <n v="10258.962300728899"/>
    <n v="10743.4650662481"/>
    <n v="15276.377667880301"/>
  </r>
  <r>
    <s v="RQ8"/>
    <x v="105"/>
    <s v="Q79"/>
    <x v="5"/>
    <s v="X25002AG"/>
    <x v="4"/>
    <x v="0"/>
    <x v="14"/>
    <n v="7465"/>
    <n v="7293.1133782082898"/>
    <n v="7637.3465435248299"/>
    <n v="7711.4009855167296"/>
  </r>
  <r>
    <s v="RQ8"/>
    <x v="105"/>
    <s v="Q79"/>
    <x v="5"/>
    <s v="X25002AG"/>
    <x v="4"/>
    <x v="0"/>
    <x v="15"/>
    <n v="6554"/>
    <n v="6407.1409821114203"/>
    <n v="6699.9965174823101"/>
    <n v="5581.2919484959302"/>
  </r>
  <r>
    <s v="RQ8"/>
    <x v="105"/>
    <s v="Q79"/>
    <x v="5"/>
    <s v="X25002AG"/>
    <x v="4"/>
    <x v="0"/>
    <x v="16"/>
    <n v="4928"/>
    <n v="4811.5765616894496"/>
    <n v="5045.1387376713001"/>
    <n v="3550.0370971326902"/>
  </r>
  <r>
    <s v="RQ8"/>
    <x v="105"/>
    <s v="Q79"/>
    <x v="5"/>
    <s v="X25002AG"/>
    <x v="4"/>
    <x v="0"/>
    <x v="17"/>
    <n v="2992"/>
    <n v="2900.4921437060102"/>
    <n v="3083.9826287455098"/>
    <n v="2191.0634956809299"/>
  </r>
  <r>
    <s v="RQ8"/>
    <x v="105"/>
    <s v="Q79"/>
    <x v="5"/>
    <s v="X25002AG"/>
    <x v="4"/>
    <x v="0"/>
    <x v="18"/>
    <n v="1477"/>
    <n v="1410.5193269505"/>
    <n v="1544.44570743227"/>
    <n v="1167.23991233776"/>
  </r>
  <r>
    <s v="RQ8"/>
    <x v="105"/>
    <s v="Q79"/>
    <x v="5"/>
    <s v="X25002AG"/>
    <x v="4"/>
    <x v="1"/>
    <x v="0"/>
    <n v="10838"/>
    <n v="10202.567209442001"/>
    <n v="11473.0841477539"/>
    <n v="105048.241002284"/>
  </r>
  <r>
    <s v="RQ8"/>
    <x v="105"/>
    <s v="Q79"/>
    <x v="5"/>
    <s v="X25002AG"/>
    <x v="4"/>
    <x v="1"/>
    <x v="1"/>
    <n v="9109"/>
    <n v="8533.2904412607404"/>
    <n v="9684.1727677551698"/>
    <n v="86196.515087283595"/>
  </r>
  <r>
    <s v="RQ8"/>
    <x v="105"/>
    <s v="Q79"/>
    <x v="5"/>
    <s v="X25002AG"/>
    <x v="4"/>
    <x v="1"/>
    <x v="2"/>
    <n v="11062"/>
    <n v="10470.1086249333"/>
    <n v="11654.5416994508"/>
    <n v="91295.404779984994"/>
  </r>
  <r>
    <s v="RQ8"/>
    <x v="105"/>
    <s v="Q79"/>
    <x v="5"/>
    <s v="X25002AG"/>
    <x v="4"/>
    <x v="1"/>
    <x v="3"/>
    <n v="11743"/>
    <n v="11258.2410579472"/>
    <n v="12227.1766684501"/>
    <n v="61096.692608590703"/>
  </r>
  <r>
    <s v="RQ8"/>
    <x v="105"/>
    <s v="Q79"/>
    <x v="5"/>
    <s v="X25002AG"/>
    <x v="4"/>
    <x v="1"/>
    <x v="4"/>
    <n v="11603"/>
    <n v="11239.359046113301"/>
    <n v="11966.7560419402"/>
    <n v="34432.683617377101"/>
  </r>
  <r>
    <s v="RQ8"/>
    <x v="105"/>
    <s v="Q79"/>
    <x v="5"/>
    <s v="X25002AG"/>
    <x v="4"/>
    <x v="1"/>
    <x v="5"/>
    <n v="12898"/>
    <n v="12567.709962085301"/>
    <n v="13228.6268231584"/>
    <n v="28426.378153024601"/>
  </r>
  <r>
    <s v="RQ8"/>
    <x v="105"/>
    <s v="Q79"/>
    <x v="5"/>
    <s v="X25002AG"/>
    <x v="4"/>
    <x v="1"/>
    <x v="6"/>
    <n v="14645"/>
    <n v="14310.0142222674"/>
    <n v="14979.8678672837"/>
    <n v="29200.3270604473"/>
  </r>
  <r>
    <s v="RQ8"/>
    <x v="105"/>
    <s v="Q79"/>
    <x v="5"/>
    <s v="X25002AG"/>
    <x v="4"/>
    <x v="1"/>
    <x v="7"/>
    <n v="14096"/>
    <n v="13754.754531734299"/>
    <n v="14437.367877519"/>
    <n v="30323.3665558231"/>
  </r>
  <r>
    <s v="RQ8"/>
    <x v="105"/>
    <s v="Q79"/>
    <x v="5"/>
    <s v="X25002AG"/>
    <x v="4"/>
    <x v="1"/>
    <x v="8"/>
    <n v="15519"/>
    <n v="15149.009547874301"/>
    <n v="15889.4046949653"/>
    <n v="35674.2616250996"/>
  </r>
  <r>
    <s v="RQ8"/>
    <x v="105"/>
    <s v="Q79"/>
    <x v="5"/>
    <s v="X25002AG"/>
    <x v="4"/>
    <x v="1"/>
    <x v="9"/>
    <n v="16553"/>
    <n v="16181.181033139999"/>
    <n v="16924.6877827301"/>
    <n v="35974.742729980302"/>
  </r>
  <r>
    <s v="RQ8"/>
    <x v="105"/>
    <s v="Q79"/>
    <x v="5"/>
    <s v="X25002AG"/>
    <x v="4"/>
    <x v="1"/>
    <x v="10"/>
    <n v="14470"/>
    <n v="14129.628298197"/>
    <n v="14809.4484589474"/>
    <n v="30075.713957902401"/>
  </r>
  <r>
    <s v="RQ8"/>
    <x v="105"/>
    <s v="Q79"/>
    <x v="5"/>
    <s v="X25002AG"/>
    <x v="4"/>
    <x v="1"/>
    <x v="11"/>
    <n v="12963"/>
    <n v="12665.910123229"/>
    <n v="13259.460484331699"/>
    <n v="22926.777330095501"/>
  </r>
  <r>
    <s v="RQ8"/>
    <x v="105"/>
    <s v="Q79"/>
    <x v="5"/>
    <s v="X25002AG"/>
    <x v="4"/>
    <x v="1"/>
    <x v="12"/>
    <n v="11781"/>
    <n v="11514.4416744708"/>
    <n v="12047.710465055399"/>
    <n v="18506.325685362401"/>
  </r>
  <r>
    <s v="RQ8"/>
    <x v="105"/>
    <s v="Q79"/>
    <x v="5"/>
    <s v="X25002AG"/>
    <x v="4"/>
    <x v="1"/>
    <x v="13"/>
    <n v="12386"/>
    <n v="12127.6176683494"/>
    <n v="12644.580197183101"/>
    <n v="17391.858614777899"/>
  </r>
  <r>
    <s v="RQ8"/>
    <x v="105"/>
    <s v="Q79"/>
    <x v="5"/>
    <s v="X25002AG"/>
    <x v="4"/>
    <x v="1"/>
    <x v="14"/>
    <n v="8455"/>
    <n v="8267.4460571823602"/>
    <n v="8641.5691362379002"/>
    <n v="9108.7098007339791"/>
  </r>
  <r>
    <s v="RQ8"/>
    <x v="105"/>
    <s v="Q79"/>
    <x v="5"/>
    <s v="X25002AG"/>
    <x v="4"/>
    <x v="1"/>
    <x v="15"/>
    <n v="7536"/>
    <n v="7376.8050116779496"/>
    <n v="7696.0988215327698"/>
    <n v="6634.5101657903897"/>
  </r>
  <r>
    <s v="RQ8"/>
    <x v="105"/>
    <s v="Q79"/>
    <x v="5"/>
    <s v="X25002AG"/>
    <x v="4"/>
    <x v="1"/>
    <x v="16"/>
    <n v="6359"/>
    <n v="6209.3374586335003"/>
    <n v="6509.1702501271602"/>
    <n v="5850.40756812774"/>
  </r>
  <r>
    <s v="RQ8"/>
    <x v="105"/>
    <s v="Q79"/>
    <x v="5"/>
    <s v="X25002AG"/>
    <x v="4"/>
    <x v="1"/>
    <x v="17"/>
    <n v="4500"/>
    <n v="4363.2847797353897"/>
    <n v="4635.7895453322999"/>
    <n v="4832.5468081675699"/>
  </r>
  <r>
    <s v="RQ8"/>
    <x v="105"/>
    <s v="Q79"/>
    <x v="5"/>
    <s v="X25002AG"/>
    <x v="4"/>
    <x v="1"/>
    <x v="18"/>
    <n v="3463"/>
    <n v="3317.29381315409"/>
    <n v="3608.7096921785601"/>
    <n v="5526.5523836163702"/>
  </r>
  <r>
    <s v="RQM"/>
    <x v="106"/>
    <s v="Q71"/>
    <x v="1"/>
    <s v="X25001AA"/>
    <x v="1"/>
    <x v="0"/>
    <x v="0"/>
    <n v="30691"/>
    <n v="29891.994758576799"/>
    <n v="31489.447226260199"/>
    <n v="166067.15863885099"/>
  </r>
  <r>
    <s v="RQM"/>
    <x v="106"/>
    <s v="Q71"/>
    <x v="1"/>
    <s v="X25001AA"/>
    <x v="1"/>
    <x v="0"/>
    <x v="1"/>
    <n v="25578"/>
    <n v="24836.132314938401"/>
    <n v="26320.564922513699"/>
    <n v="143399.89629534801"/>
  </r>
  <r>
    <s v="RQM"/>
    <x v="106"/>
    <s v="Q71"/>
    <x v="1"/>
    <s v="X25001AA"/>
    <x v="1"/>
    <x v="0"/>
    <x v="2"/>
    <n v="16181"/>
    <n v="15451.7518724493"/>
    <n v="16911.065632038601"/>
    <n v="138587.870218572"/>
  </r>
  <r>
    <s v="RQM"/>
    <x v="106"/>
    <s v="Q71"/>
    <x v="1"/>
    <s v="X25001AA"/>
    <x v="1"/>
    <x v="0"/>
    <x v="3"/>
    <n v="9672"/>
    <n v="9032.7539031046908"/>
    <n v="10311.958778055599"/>
    <n v="106489.81622879099"/>
  </r>
  <r>
    <s v="RQM"/>
    <x v="106"/>
    <s v="Q71"/>
    <x v="1"/>
    <s v="X25001AA"/>
    <x v="1"/>
    <x v="0"/>
    <x v="4"/>
    <n v="10793"/>
    <n v="10100.329771905301"/>
    <n v="11485.597758305301"/>
    <n v="124880.739414875"/>
  </r>
  <r>
    <s v="RQM"/>
    <x v="106"/>
    <s v="Q71"/>
    <x v="1"/>
    <s v="X25001AA"/>
    <x v="1"/>
    <x v="0"/>
    <x v="5"/>
    <n v="16910"/>
    <n v="16084.5750172794"/>
    <n v="17736.216417956701"/>
    <n v="177524.94510303199"/>
  </r>
  <r>
    <s v="RQM"/>
    <x v="106"/>
    <s v="Q71"/>
    <x v="1"/>
    <s v="X25001AA"/>
    <x v="1"/>
    <x v="0"/>
    <x v="6"/>
    <n v="18879"/>
    <n v="18044.1366538683"/>
    <n v="19714.391808386899"/>
    <n v="181548.852118646"/>
  </r>
  <r>
    <s v="RQM"/>
    <x v="106"/>
    <s v="Q71"/>
    <x v="1"/>
    <s v="X25001AA"/>
    <x v="1"/>
    <x v="0"/>
    <x v="7"/>
    <n v="14595"/>
    <n v="13928.3602539736"/>
    <n v="15262.2698802349"/>
    <n v="115792.566315624"/>
  </r>
  <r>
    <s v="RQM"/>
    <x v="106"/>
    <s v="Q71"/>
    <x v="1"/>
    <s v="X25001AA"/>
    <x v="1"/>
    <x v="0"/>
    <x v="8"/>
    <n v="12161"/>
    <n v="11636.750012658"/>
    <n v="12685.818504811799"/>
    <n v="71620.203901349203"/>
  </r>
  <r>
    <s v="RQM"/>
    <x v="106"/>
    <s v="Q71"/>
    <x v="1"/>
    <s v="X25001AA"/>
    <x v="1"/>
    <x v="0"/>
    <x v="9"/>
    <n v="10278"/>
    <n v="9848.5397199480703"/>
    <n v="10708.3790719152"/>
    <n v="48113.007027749904"/>
  </r>
  <r>
    <s v="RQM"/>
    <x v="106"/>
    <s v="Q71"/>
    <x v="1"/>
    <s v="X25001AA"/>
    <x v="1"/>
    <x v="0"/>
    <x v="10"/>
    <n v="7799"/>
    <n v="7460.4426252114599"/>
    <n v="8137.2767620766599"/>
    <n v="29812.086684328398"/>
  </r>
  <r>
    <s v="RQM"/>
    <x v="106"/>
    <s v="Q71"/>
    <x v="1"/>
    <s v="X25001AA"/>
    <x v="1"/>
    <x v="0"/>
    <x v="11"/>
    <n v="5380"/>
    <n v="5131.5326407390203"/>
    <n v="5628.9448348051801"/>
    <n v="16101.2918319003"/>
  </r>
  <r>
    <s v="RQM"/>
    <x v="106"/>
    <s v="Q71"/>
    <x v="1"/>
    <s v="X25001AA"/>
    <x v="1"/>
    <x v="0"/>
    <x v="12"/>
    <n v="4360"/>
    <n v="4167.1886506704304"/>
    <n v="4552.4804725542999"/>
    <n v="9660.6744592482391"/>
  </r>
  <r>
    <s v="RQM"/>
    <x v="106"/>
    <s v="Q71"/>
    <x v="1"/>
    <s v="X25001AA"/>
    <x v="1"/>
    <x v="0"/>
    <x v="13"/>
    <n v="3738"/>
    <n v="3572.7525224077999"/>
    <n v="3903.2628242539599"/>
    <n v="7108.82572537754"/>
  </r>
  <r>
    <s v="RQM"/>
    <x v="106"/>
    <s v="Q71"/>
    <x v="1"/>
    <s v="X25001AA"/>
    <x v="1"/>
    <x v="0"/>
    <x v="14"/>
    <n v="2513"/>
    <n v="2393.2697373374699"/>
    <n v="2632.2957076389398"/>
    <n v="3718.0741408889098"/>
  </r>
  <r>
    <s v="RQM"/>
    <x v="106"/>
    <s v="Q71"/>
    <x v="1"/>
    <s v="X25001AA"/>
    <x v="1"/>
    <x v="0"/>
    <x v="15"/>
    <n v="2050"/>
    <n v="1946.48573282347"/>
    <n v="2152.6688473749"/>
    <n v="2766.52154871215"/>
  </r>
  <r>
    <s v="RQM"/>
    <x v="106"/>
    <s v="Q71"/>
    <x v="1"/>
    <s v="X25001AA"/>
    <x v="1"/>
    <x v="0"/>
    <x v="16"/>
    <n v="1459"/>
    <n v="1376.0513050874199"/>
    <n v="1542.22554691711"/>
    <n v="1797.0297953765401"/>
  </r>
  <r>
    <s v="RQM"/>
    <x v="106"/>
    <s v="Q71"/>
    <x v="1"/>
    <s v="X25001AA"/>
    <x v="1"/>
    <x v="0"/>
    <x v="17"/>
    <n v="821"/>
    <n v="757.32278891175201"/>
    <n v="885.22264668472405"/>
    <n v="1064.5547179786099"/>
  </r>
  <r>
    <s v="RQM"/>
    <x v="106"/>
    <s v="Q71"/>
    <x v="1"/>
    <s v="X25001AA"/>
    <x v="1"/>
    <x v="0"/>
    <x v="18"/>
    <n v="410"/>
    <n v="366.57659574960599"/>
    <n v="453.11875618919998"/>
    <n v="487.39753836633503"/>
  </r>
  <r>
    <s v="RQM"/>
    <x v="106"/>
    <s v="Q71"/>
    <x v="1"/>
    <s v="X25001AA"/>
    <x v="1"/>
    <x v="1"/>
    <x v="0"/>
    <n v="25724"/>
    <n v="24821.050443300501"/>
    <n v="26627.616407246798"/>
    <n v="212390.708434584"/>
  </r>
  <r>
    <s v="RQM"/>
    <x v="106"/>
    <s v="Q71"/>
    <x v="1"/>
    <s v="X25001AA"/>
    <x v="1"/>
    <x v="1"/>
    <x v="1"/>
    <n v="25811"/>
    <n v="25018.337668660901"/>
    <n v="26603.494045899199"/>
    <n v="163520.45633976901"/>
  </r>
  <r>
    <s v="RQM"/>
    <x v="106"/>
    <s v="Q71"/>
    <x v="1"/>
    <s v="X25001AA"/>
    <x v="1"/>
    <x v="1"/>
    <x v="2"/>
    <n v="14641"/>
    <n v="13927.4021221854"/>
    <n v="15354.0025621491"/>
    <n v="132444.08679356801"/>
  </r>
  <r>
    <s v="RQM"/>
    <x v="106"/>
    <s v="Q71"/>
    <x v="1"/>
    <s v="X25001AA"/>
    <x v="1"/>
    <x v="1"/>
    <x v="3"/>
    <n v="9111"/>
    <n v="8539.0545028298802"/>
    <n v="9682.2016079572404"/>
    <n v="85041.734170726995"/>
  </r>
  <r>
    <s v="RQM"/>
    <x v="106"/>
    <s v="Q71"/>
    <x v="1"/>
    <s v="X25001AA"/>
    <x v="1"/>
    <x v="1"/>
    <x v="4"/>
    <n v="9860"/>
    <n v="9344.3503038594899"/>
    <n v="10375.8766493652"/>
    <n v="69245.015193688101"/>
  </r>
  <r>
    <s v="RQM"/>
    <x v="106"/>
    <s v="Q71"/>
    <x v="1"/>
    <s v="X25001AA"/>
    <x v="1"/>
    <x v="1"/>
    <x v="5"/>
    <n v="16795"/>
    <n v="16165.550986194899"/>
    <n v="17424.2907487845"/>
    <n v="103109.75829889"/>
  </r>
  <r>
    <s v="RQM"/>
    <x v="106"/>
    <s v="Q71"/>
    <x v="1"/>
    <s v="X25001AA"/>
    <x v="1"/>
    <x v="1"/>
    <x v="6"/>
    <n v="18132"/>
    <n v="17539.909551950601"/>
    <n v="18724.848822153199"/>
    <n v="91373.455986324407"/>
  </r>
  <r>
    <s v="RQM"/>
    <x v="106"/>
    <s v="Q71"/>
    <x v="1"/>
    <s v="X25001AA"/>
    <x v="1"/>
    <x v="1"/>
    <x v="7"/>
    <n v="14936"/>
    <n v="14445.459356683599"/>
    <n v="15426.130069749601"/>
    <n v="62585.579411271501"/>
  </r>
  <r>
    <s v="RQM"/>
    <x v="106"/>
    <s v="Q71"/>
    <x v="1"/>
    <s v="X25001AA"/>
    <x v="1"/>
    <x v="1"/>
    <x v="8"/>
    <n v="12233"/>
    <n v="11805.946435248999"/>
    <n v="12659.4397921165"/>
    <n v="47405.437201756002"/>
  </r>
  <r>
    <s v="RQM"/>
    <x v="106"/>
    <s v="Q71"/>
    <x v="1"/>
    <s v="X25001AA"/>
    <x v="1"/>
    <x v="1"/>
    <x v="9"/>
    <n v="9946"/>
    <n v="9587.7586359099205"/>
    <n v="10304.467641598399"/>
    <n v="33428.245967497503"/>
  </r>
  <r>
    <s v="RQM"/>
    <x v="106"/>
    <s v="Q71"/>
    <x v="1"/>
    <s v="X25001AA"/>
    <x v="1"/>
    <x v="1"/>
    <x v="10"/>
    <n v="8065"/>
    <n v="7756.4825824359496"/>
    <n v="8372.5424343407794"/>
    <n v="24698.676406250299"/>
  </r>
  <r>
    <s v="RQM"/>
    <x v="106"/>
    <s v="Q71"/>
    <x v="1"/>
    <s v="X25001AA"/>
    <x v="1"/>
    <x v="1"/>
    <x v="11"/>
    <n v="6551"/>
    <n v="6293.5706845268196"/>
    <n v="6807.4744507631904"/>
    <n v="17186.659266446401"/>
  </r>
  <r>
    <s v="RQM"/>
    <x v="106"/>
    <s v="Q71"/>
    <x v="1"/>
    <s v="X25001AA"/>
    <x v="1"/>
    <x v="1"/>
    <x v="12"/>
    <n v="5271"/>
    <n v="5052.7970727544898"/>
    <n v="5488.2284228283697"/>
    <n v="12338.6388892102"/>
  </r>
  <r>
    <s v="RQM"/>
    <x v="106"/>
    <s v="Q71"/>
    <x v="1"/>
    <s v="X25001AA"/>
    <x v="1"/>
    <x v="1"/>
    <x v="13"/>
    <n v="4711"/>
    <n v="4519.3925038381403"/>
    <n v="4903.5070121444096"/>
    <n v="9601.7255499904404"/>
  </r>
  <r>
    <s v="RQM"/>
    <x v="106"/>
    <s v="Q71"/>
    <x v="1"/>
    <s v="X25001AA"/>
    <x v="1"/>
    <x v="1"/>
    <x v="14"/>
    <n v="3154"/>
    <n v="3015.3514621119202"/>
    <n v="3291.7144456280098"/>
    <n v="4970.3573158262898"/>
  </r>
  <r>
    <s v="RQM"/>
    <x v="106"/>
    <s v="Q71"/>
    <x v="1"/>
    <s v="X25001AA"/>
    <x v="1"/>
    <x v="1"/>
    <x v="15"/>
    <n v="2402"/>
    <n v="2288.5568671085798"/>
    <n v="2515.0719091381202"/>
    <n v="3339.0426037095199"/>
  </r>
  <r>
    <s v="RQM"/>
    <x v="106"/>
    <s v="Q71"/>
    <x v="1"/>
    <s v="X25001AA"/>
    <x v="1"/>
    <x v="1"/>
    <x v="16"/>
    <n v="1907"/>
    <n v="1809.55053487437"/>
    <n v="2003.8056121413499"/>
    <n v="2455.6848086733899"/>
  </r>
  <r>
    <s v="RQM"/>
    <x v="106"/>
    <s v="Q71"/>
    <x v="1"/>
    <s v="X25001AA"/>
    <x v="1"/>
    <x v="1"/>
    <x v="17"/>
    <n v="1298"/>
    <n v="1217.99692745672"/>
    <n v="1377.1138989151"/>
    <n v="1647.63448863025"/>
  </r>
  <r>
    <s v="RQM"/>
    <x v="106"/>
    <s v="Q71"/>
    <x v="1"/>
    <s v="X25001AA"/>
    <x v="1"/>
    <x v="1"/>
    <x v="18"/>
    <n v="999"/>
    <n v="908.50653663429796"/>
    <n v="1088.80839250853"/>
    <n v="2115.5741899007999"/>
  </r>
  <r>
    <s v="RQQ"/>
    <x v="107"/>
    <s v="Q79"/>
    <x v="5"/>
    <s v="X25002AG"/>
    <x v="4"/>
    <x v="0"/>
    <x v="0"/>
    <n v="2890"/>
    <n v="2624.2303937375"/>
    <n v="3156.7479365589702"/>
    <n v="18454.220468855401"/>
  </r>
  <r>
    <s v="RQQ"/>
    <x v="107"/>
    <s v="Q79"/>
    <x v="5"/>
    <s v="X25002AG"/>
    <x v="4"/>
    <x v="0"/>
    <x v="1"/>
    <n v="4493"/>
    <n v="4156.4470596422198"/>
    <n v="4829.2799384421696"/>
    <n v="29460.646787421199"/>
  </r>
  <r>
    <s v="RQQ"/>
    <x v="107"/>
    <s v="Q79"/>
    <x v="5"/>
    <s v="X25002AG"/>
    <x v="4"/>
    <x v="0"/>
    <x v="2"/>
    <n v="2828"/>
    <n v="2511.8181940907102"/>
    <n v="3144.7032549146902"/>
    <n v="26066.189882742601"/>
  </r>
  <r>
    <s v="RQQ"/>
    <x v="107"/>
    <s v="Q79"/>
    <x v="5"/>
    <s v="X25002AG"/>
    <x v="4"/>
    <x v="0"/>
    <x v="3"/>
    <n v="3525"/>
    <n v="3214.0976294428701"/>
    <n v="3836.6114527608302"/>
    <n v="25218.884073168902"/>
  </r>
  <r>
    <s v="RQQ"/>
    <x v="107"/>
    <s v="Q79"/>
    <x v="5"/>
    <s v="X25002AG"/>
    <x v="4"/>
    <x v="0"/>
    <x v="4"/>
    <n v="4202"/>
    <n v="3879.3849367214002"/>
    <n v="4524.1666750406703"/>
    <n v="27055.3604012658"/>
  </r>
  <r>
    <s v="RQQ"/>
    <x v="107"/>
    <s v="Q79"/>
    <x v="5"/>
    <s v="X25002AG"/>
    <x v="4"/>
    <x v="0"/>
    <x v="5"/>
    <n v="4308"/>
    <n v="4015.9622987602202"/>
    <n v="4601.0111704378296"/>
    <n v="22274.715109019799"/>
  </r>
  <r>
    <s v="RQQ"/>
    <x v="107"/>
    <s v="Q79"/>
    <x v="5"/>
    <s v="X25002AG"/>
    <x v="4"/>
    <x v="0"/>
    <x v="6"/>
    <n v="4144"/>
    <n v="3891.31620374456"/>
    <n v="4396.10816104065"/>
    <n v="16582.603612480201"/>
  </r>
  <r>
    <s v="RQQ"/>
    <x v="107"/>
    <s v="Q79"/>
    <x v="5"/>
    <s v="X25002AG"/>
    <x v="4"/>
    <x v="0"/>
    <x v="7"/>
    <n v="4535"/>
    <n v="4281.6279275045199"/>
    <n v="4789.0923308129604"/>
    <n v="16758.650082334301"/>
  </r>
  <r>
    <s v="RQQ"/>
    <x v="107"/>
    <s v="Q79"/>
    <x v="5"/>
    <s v="X25002AG"/>
    <x v="4"/>
    <x v="0"/>
    <x v="8"/>
    <n v="5560"/>
    <n v="5300.1278839183096"/>
    <n v="5820.1312358145597"/>
    <n v="17597.061509744199"/>
  </r>
  <r>
    <s v="RQQ"/>
    <x v="107"/>
    <s v="Q79"/>
    <x v="5"/>
    <s v="X25002AG"/>
    <x v="4"/>
    <x v="0"/>
    <x v="9"/>
    <n v="5925"/>
    <n v="5676.1616360321505"/>
    <n v="6172.9591923610997"/>
    <n v="16061.524623491299"/>
  </r>
  <r>
    <s v="RQQ"/>
    <x v="107"/>
    <s v="Q79"/>
    <x v="5"/>
    <s v="X25002AG"/>
    <x v="4"/>
    <x v="0"/>
    <x v="10"/>
    <n v="5180"/>
    <n v="4970.1505322367602"/>
    <n v="5390.7783730217898"/>
    <n v="11513.9382316923"/>
  </r>
  <r>
    <s v="RQQ"/>
    <x v="107"/>
    <s v="Q79"/>
    <x v="5"/>
    <s v="X25002AG"/>
    <x v="4"/>
    <x v="0"/>
    <x v="11"/>
    <n v="4287"/>
    <n v="4112.7999843022499"/>
    <n v="4461.2095426276901"/>
    <n v="7899.6525101863499"/>
  </r>
  <r>
    <s v="RQQ"/>
    <x v="107"/>
    <s v="Q79"/>
    <x v="5"/>
    <s v="X25002AG"/>
    <x v="4"/>
    <x v="0"/>
    <x v="12"/>
    <n v="4212"/>
    <n v="4062.7629942172798"/>
    <n v="4360.4935582918797"/>
    <n v="5768.6568606947903"/>
  </r>
  <r>
    <s v="RQQ"/>
    <x v="107"/>
    <s v="Q79"/>
    <x v="5"/>
    <s v="X25002AG"/>
    <x v="4"/>
    <x v="0"/>
    <x v="13"/>
    <n v="4288"/>
    <n v="4151.15982164248"/>
    <n v="4425.1641612105304"/>
    <n v="4885.8794579160503"/>
  </r>
  <r>
    <s v="RQQ"/>
    <x v="107"/>
    <s v="Q79"/>
    <x v="5"/>
    <s v="X25002AG"/>
    <x v="4"/>
    <x v="0"/>
    <x v="14"/>
    <n v="2798"/>
    <n v="2697.0965180151602"/>
    <n v="2899.8588797439702"/>
    <n v="2675.48517114263"/>
  </r>
  <r>
    <s v="RQQ"/>
    <x v="107"/>
    <s v="Q79"/>
    <x v="5"/>
    <s v="X25002AG"/>
    <x v="4"/>
    <x v="0"/>
    <x v="15"/>
    <n v="2311"/>
    <n v="2228.5383144130101"/>
    <n v="2393.0585872342099"/>
    <n v="1761.43535045047"/>
  </r>
  <r>
    <s v="RQQ"/>
    <x v="107"/>
    <s v="Q79"/>
    <x v="5"/>
    <s v="X25002AG"/>
    <x v="4"/>
    <x v="0"/>
    <x v="16"/>
    <n v="1459"/>
    <n v="1396.3279748228499"/>
    <n v="1521.7060817809499"/>
    <n v="1022.98975065055"/>
  </r>
  <r>
    <s v="RQQ"/>
    <x v="107"/>
    <s v="Q79"/>
    <x v="5"/>
    <s v="X25002AG"/>
    <x v="4"/>
    <x v="0"/>
    <x v="17"/>
    <n v="774"/>
    <n v="729.34285177517495"/>
    <n v="818.43098778437195"/>
    <n v="516.49677072008399"/>
  </r>
  <r>
    <s v="RQQ"/>
    <x v="107"/>
    <s v="Q79"/>
    <x v="5"/>
    <s v="X25002AG"/>
    <x v="4"/>
    <x v="0"/>
    <x v="18"/>
    <n v="370"/>
    <n v="339.55528280992098"/>
    <n v="399.60214596701297"/>
    <n v="234.643493271458"/>
  </r>
  <r>
    <s v="RQQ"/>
    <x v="107"/>
    <s v="Q79"/>
    <x v="5"/>
    <s v="X25002AG"/>
    <x v="4"/>
    <x v="1"/>
    <x v="0"/>
    <n v="3215"/>
    <n v="2861.0973474672501"/>
    <n v="3568.5015021828799"/>
    <n v="32565.899502091299"/>
  </r>
  <r>
    <s v="RQQ"/>
    <x v="107"/>
    <s v="Q79"/>
    <x v="5"/>
    <s v="X25002AG"/>
    <x v="4"/>
    <x v="1"/>
    <x v="1"/>
    <n v="4411"/>
    <n v="4047.1248092854598"/>
    <n v="4774.0978676425902"/>
    <n v="34392.559583059097"/>
  </r>
  <r>
    <s v="RQQ"/>
    <x v="107"/>
    <s v="Q79"/>
    <x v="5"/>
    <s v="X25002AG"/>
    <x v="4"/>
    <x v="1"/>
    <x v="2"/>
    <n v="2620"/>
    <n v="2284.2376939912401"/>
    <n v="2956.1145784125501"/>
    <n v="29376.9879620268"/>
  </r>
  <r>
    <s v="RQQ"/>
    <x v="107"/>
    <s v="Q79"/>
    <x v="5"/>
    <s v="X25002AG"/>
    <x v="4"/>
    <x v="1"/>
    <x v="3"/>
    <n v="3467"/>
    <n v="3190.9963494942899"/>
    <n v="3743.3540633535099"/>
    <n v="19854.946120091801"/>
  </r>
  <r>
    <s v="RQQ"/>
    <x v="107"/>
    <s v="Q79"/>
    <x v="5"/>
    <s v="X25002AG"/>
    <x v="4"/>
    <x v="1"/>
    <x v="4"/>
    <n v="3426"/>
    <n v="3211.9084144368599"/>
    <n v="3639.383179081"/>
    <n v="11891.8337676725"/>
  </r>
  <r>
    <s v="RQQ"/>
    <x v="107"/>
    <s v="Q79"/>
    <x v="5"/>
    <s v="X25002AG"/>
    <x v="4"/>
    <x v="1"/>
    <x v="5"/>
    <n v="4167"/>
    <n v="3952.2331529591502"/>
    <n v="4382.2246709114597"/>
    <n v="12032.272068339"/>
  </r>
  <r>
    <s v="RQQ"/>
    <x v="107"/>
    <s v="Q79"/>
    <x v="5"/>
    <s v="X25002AG"/>
    <x v="4"/>
    <x v="1"/>
    <x v="6"/>
    <n v="4713"/>
    <n v="4495.28008254626"/>
    <n v="4930.09606534462"/>
    <n v="12303.788714136699"/>
  </r>
  <r>
    <s v="RQQ"/>
    <x v="107"/>
    <s v="Q79"/>
    <x v="5"/>
    <s v="X25002AG"/>
    <x v="4"/>
    <x v="1"/>
    <x v="7"/>
    <n v="5075"/>
    <n v="4851.5059539586"/>
    <n v="5299.3067953346499"/>
    <n v="13049.6143232704"/>
  </r>
  <r>
    <s v="RQQ"/>
    <x v="107"/>
    <s v="Q79"/>
    <x v="5"/>
    <s v="X25002AG"/>
    <x v="4"/>
    <x v="1"/>
    <x v="8"/>
    <n v="6144"/>
    <n v="5910.5302768970196"/>
    <n v="6377.4820425718399"/>
    <n v="14189.6573997055"/>
  </r>
  <r>
    <s v="RQQ"/>
    <x v="107"/>
    <s v="Q79"/>
    <x v="5"/>
    <s v="X25002AG"/>
    <x v="4"/>
    <x v="1"/>
    <x v="9"/>
    <n v="6551"/>
    <n v="6338.7142427356503"/>
    <n v="6764.2132873496703"/>
    <n v="11782.1634844497"/>
  </r>
  <r>
    <s v="RQQ"/>
    <x v="107"/>
    <s v="Q79"/>
    <x v="5"/>
    <s v="X25002AG"/>
    <x v="4"/>
    <x v="1"/>
    <x v="10"/>
    <n v="5474"/>
    <n v="5276.2933504401299"/>
    <n v="5671.0857570648704"/>
    <n v="10142.977166320599"/>
  </r>
  <r>
    <s v="RQQ"/>
    <x v="107"/>
    <s v="Q79"/>
    <x v="5"/>
    <s v="X25002AG"/>
    <x v="4"/>
    <x v="1"/>
    <x v="11"/>
    <n v="4654"/>
    <n v="4483.6129619489702"/>
    <n v="4824.9739285535697"/>
    <n v="7583.2536912502501"/>
  </r>
  <r>
    <s v="RQQ"/>
    <x v="107"/>
    <s v="Q79"/>
    <x v="5"/>
    <s v="X25002AG"/>
    <x v="4"/>
    <x v="1"/>
    <x v="12"/>
    <n v="4834"/>
    <n v="4675.2773641424901"/>
    <n v="4992.1222350338903"/>
    <n v="6533.1289183014396"/>
  </r>
  <r>
    <s v="RQQ"/>
    <x v="107"/>
    <s v="Q79"/>
    <x v="5"/>
    <s v="X25002AG"/>
    <x v="4"/>
    <x v="1"/>
    <x v="13"/>
    <n v="4695"/>
    <n v="4547.8769801502904"/>
    <n v="4841.4111515115001"/>
    <n v="5607.1890460169498"/>
  </r>
  <r>
    <s v="RQQ"/>
    <x v="107"/>
    <s v="Q79"/>
    <x v="5"/>
    <s v="X25002AG"/>
    <x v="4"/>
    <x v="1"/>
    <x v="14"/>
    <n v="3471"/>
    <n v="3361.5330362373202"/>
    <n v="3580.79810504938"/>
    <n v="3128.7204811249399"/>
  </r>
  <r>
    <s v="RQQ"/>
    <x v="107"/>
    <s v="Q79"/>
    <x v="5"/>
    <s v="X25002AG"/>
    <x v="4"/>
    <x v="1"/>
    <x v="15"/>
    <n v="2764"/>
    <n v="2670.34577011077"/>
    <n v="2857.56261875066"/>
    <n v="2280.9603039520398"/>
  </r>
  <r>
    <s v="RQQ"/>
    <x v="107"/>
    <s v="Q79"/>
    <x v="5"/>
    <s v="X25002AG"/>
    <x v="4"/>
    <x v="1"/>
    <x v="16"/>
    <n v="2190"/>
    <n v="2108.5859833761401"/>
    <n v="2270.6916875564598"/>
    <n v="1710.1116284749501"/>
  </r>
  <r>
    <s v="RQQ"/>
    <x v="107"/>
    <s v="Q79"/>
    <x v="5"/>
    <s v="X25002AG"/>
    <x v="4"/>
    <x v="1"/>
    <x v="17"/>
    <n v="1490"/>
    <n v="1418.4843944921899"/>
    <n v="1561.10453310207"/>
    <n v="1323.70001673142"/>
  </r>
  <r>
    <s v="RQQ"/>
    <x v="107"/>
    <s v="Q79"/>
    <x v="5"/>
    <s v="X25002AG"/>
    <x v="4"/>
    <x v="1"/>
    <x v="18"/>
    <n v="1037"/>
    <n v="974.89306753157905"/>
    <n v="1099.60934394583"/>
    <n v="1012.21819050893"/>
  </r>
  <r>
    <s v="RQW"/>
    <x v="108"/>
    <s v="Q79"/>
    <x v="5"/>
    <s v="X25002AG"/>
    <x v="4"/>
    <x v="0"/>
    <x v="0"/>
    <n v="7364"/>
    <n v="6997.85227039867"/>
    <n v="7729.4287903347404"/>
    <n v="34829.511435454202"/>
  </r>
  <r>
    <s v="RQW"/>
    <x v="108"/>
    <s v="Q79"/>
    <x v="5"/>
    <s v="X25002AG"/>
    <x v="4"/>
    <x v="0"/>
    <x v="1"/>
    <n v="7275"/>
    <n v="6891.3794474117803"/>
    <n v="7659.4597324061797"/>
    <n v="38392.032238981403"/>
  </r>
  <r>
    <s v="RQW"/>
    <x v="108"/>
    <s v="Q79"/>
    <x v="5"/>
    <s v="X25002AG"/>
    <x v="4"/>
    <x v="0"/>
    <x v="2"/>
    <n v="5434"/>
    <n v="5037.1930597455303"/>
    <n v="5830.6394709794304"/>
    <n v="40969.726643843504"/>
  </r>
  <r>
    <s v="RQW"/>
    <x v="108"/>
    <s v="Q79"/>
    <x v="5"/>
    <s v="X25002AG"/>
    <x v="4"/>
    <x v="0"/>
    <x v="3"/>
    <n v="6148"/>
    <n v="5745.2292258162697"/>
    <n v="6551.0207818071503"/>
    <n v="42254.5314261116"/>
  </r>
  <r>
    <s v="RQW"/>
    <x v="108"/>
    <s v="Q79"/>
    <x v="5"/>
    <s v="X25002AG"/>
    <x v="4"/>
    <x v="0"/>
    <x v="4"/>
    <n v="5802"/>
    <n v="5432.8815370524098"/>
    <n v="6170.8383613436599"/>
    <n v="35439.678422924902"/>
  </r>
  <r>
    <s v="RQW"/>
    <x v="108"/>
    <s v="Q79"/>
    <x v="5"/>
    <s v="X25002AG"/>
    <x v="4"/>
    <x v="0"/>
    <x v="5"/>
    <n v="6544"/>
    <n v="6201.5751596257496"/>
    <n v="6887.4139990678004"/>
    <n v="30610.612354697001"/>
  </r>
  <r>
    <s v="RQW"/>
    <x v="108"/>
    <s v="Q79"/>
    <x v="5"/>
    <s v="X25002AG"/>
    <x v="4"/>
    <x v="0"/>
    <x v="6"/>
    <n v="7067"/>
    <n v="6683.4080422750103"/>
    <n v="7449.8121630435598"/>
    <n v="38224.650948238501"/>
  </r>
  <r>
    <s v="RQW"/>
    <x v="108"/>
    <s v="Q79"/>
    <x v="5"/>
    <s v="X25002AG"/>
    <x v="4"/>
    <x v="0"/>
    <x v="7"/>
    <n v="7238"/>
    <n v="6872.6592006650299"/>
    <n v="7603.3150434689496"/>
    <n v="34741.9018523216"/>
  </r>
  <r>
    <s v="RQW"/>
    <x v="108"/>
    <s v="Q79"/>
    <x v="5"/>
    <s v="X25002AG"/>
    <x v="4"/>
    <x v="0"/>
    <x v="8"/>
    <n v="7929"/>
    <n v="7585.1013888831303"/>
    <n v="8272.30862746616"/>
    <n v="30732.884004120599"/>
  </r>
  <r>
    <s v="RQW"/>
    <x v="108"/>
    <s v="Q79"/>
    <x v="5"/>
    <s v="X25002AG"/>
    <x v="4"/>
    <x v="0"/>
    <x v="9"/>
    <n v="8597"/>
    <n v="8261.4482790750408"/>
    <n v="8933.2310235276309"/>
    <n v="29368.756230753599"/>
  </r>
  <r>
    <s v="RQW"/>
    <x v="108"/>
    <s v="Q79"/>
    <x v="5"/>
    <s v="X25002AG"/>
    <x v="4"/>
    <x v="0"/>
    <x v="10"/>
    <n v="7882"/>
    <n v="7594.4811446214699"/>
    <n v="8170.4130353036799"/>
    <n v="21585.8979790179"/>
  </r>
  <r>
    <s v="RQW"/>
    <x v="108"/>
    <s v="Q79"/>
    <x v="5"/>
    <s v="X25002AG"/>
    <x v="4"/>
    <x v="0"/>
    <x v="11"/>
    <n v="6717"/>
    <n v="6490.39639874758"/>
    <n v="6942.8607132757297"/>
    <n v="13322.8313672316"/>
  </r>
  <r>
    <s v="RQW"/>
    <x v="108"/>
    <s v="Q79"/>
    <x v="5"/>
    <s v="X25002AG"/>
    <x v="4"/>
    <x v="0"/>
    <x v="12"/>
    <n v="5525"/>
    <n v="5348.1863824763104"/>
    <n v="5702.1094213963497"/>
    <n v="8151.6501899207396"/>
  </r>
  <r>
    <s v="RQW"/>
    <x v="108"/>
    <s v="Q79"/>
    <x v="5"/>
    <s v="X25002AG"/>
    <x v="4"/>
    <x v="0"/>
    <x v="13"/>
    <n v="5382"/>
    <n v="5218.32588294175"/>
    <n v="5546.5343527912901"/>
    <n v="7010.1519992306203"/>
  </r>
  <r>
    <s v="RQW"/>
    <x v="108"/>
    <s v="Q79"/>
    <x v="5"/>
    <s v="X25002AG"/>
    <x v="4"/>
    <x v="0"/>
    <x v="14"/>
    <n v="3867"/>
    <n v="3748.0238651017098"/>
    <n v="3986.9561159222899"/>
    <n v="3715.1590796926398"/>
  </r>
  <r>
    <s v="RQW"/>
    <x v="108"/>
    <s v="Q79"/>
    <x v="5"/>
    <s v="X25002AG"/>
    <x v="4"/>
    <x v="0"/>
    <x v="15"/>
    <n v="3327"/>
    <n v="3228.0197014862301"/>
    <n v="3426.0066195508798"/>
    <n v="2550.9435993294101"/>
  </r>
  <r>
    <s v="RQW"/>
    <x v="108"/>
    <s v="Q79"/>
    <x v="5"/>
    <s v="X25002AG"/>
    <x v="4"/>
    <x v="0"/>
    <x v="16"/>
    <n v="2656"/>
    <n v="2575.79991240353"/>
    <n v="2736.43369630292"/>
    <n v="1679.1969836680701"/>
  </r>
  <r>
    <s v="RQW"/>
    <x v="108"/>
    <s v="Q79"/>
    <x v="5"/>
    <s v="X25002AG"/>
    <x v="4"/>
    <x v="0"/>
    <x v="17"/>
    <n v="1294"/>
    <n v="1239.0756881406501"/>
    <n v="1349.6701777508699"/>
    <n v="795.96659804146202"/>
  </r>
  <r>
    <s v="RQW"/>
    <x v="108"/>
    <s v="Q79"/>
    <x v="5"/>
    <s v="X25002AG"/>
    <x v="4"/>
    <x v="0"/>
    <x v="18"/>
    <n v="589"/>
    <n v="546.08636879349797"/>
    <n v="631.14986996774098"/>
    <n v="470.88447730246401"/>
  </r>
  <r>
    <s v="RQW"/>
    <x v="108"/>
    <s v="Q79"/>
    <x v="5"/>
    <s v="X25002AG"/>
    <x v="4"/>
    <x v="1"/>
    <x v="0"/>
    <n v="6528"/>
    <n v="6085.5714911601099"/>
    <n v="6970.2353791270798"/>
    <n v="50931.265271816897"/>
  </r>
  <r>
    <s v="RQW"/>
    <x v="108"/>
    <s v="Q79"/>
    <x v="5"/>
    <s v="X25002AG"/>
    <x v="4"/>
    <x v="1"/>
    <x v="1"/>
    <n v="6424"/>
    <n v="6013.71190556906"/>
    <n v="6834.1349225821496"/>
    <n v="43802.96795898"/>
  </r>
  <r>
    <s v="RQW"/>
    <x v="108"/>
    <s v="Q79"/>
    <x v="5"/>
    <s v="X25002AG"/>
    <x v="4"/>
    <x v="1"/>
    <x v="2"/>
    <n v="4998"/>
    <n v="4592.11585495692"/>
    <n v="5404.1910604941904"/>
    <n v="42916.111740445798"/>
  </r>
  <r>
    <s v="RQW"/>
    <x v="108"/>
    <s v="Q79"/>
    <x v="5"/>
    <s v="X25002AG"/>
    <x v="4"/>
    <x v="1"/>
    <x v="3"/>
    <n v="5997"/>
    <n v="5618.1585808660902"/>
    <n v="6376.44188388568"/>
    <n v="37418.885857344198"/>
  </r>
  <r>
    <s v="RQW"/>
    <x v="108"/>
    <s v="Q79"/>
    <x v="5"/>
    <s v="X25002AG"/>
    <x v="4"/>
    <x v="1"/>
    <x v="4"/>
    <n v="6583"/>
    <n v="6278.0717515062297"/>
    <n v="6888.79745397236"/>
    <n v="24272.821458035502"/>
  </r>
  <r>
    <s v="RQW"/>
    <x v="108"/>
    <s v="Q79"/>
    <x v="5"/>
    <s v="X25002AG"/>
    <x v="4"/>
    <x v="1"/>
    <x v="5"/>
    <n v="8189"/>
    <n v="7880.7548092894804"/>
    <n v="8497.8371477801302"/>
    <n v="24780.730195562501"/>
  </r>
  <r>
    <s v="RQW"/>
    <x v="108"/>
    <s v="Q79"/>
    <x v="5"/>
    <s v="X25002AG"/>
    <x v="4"/>
    <x v="1"/>
    <x v="6"/>
    <n v="8889"/>
    <n v="8572.9613172440204"/>
    <n v="9205.7034826447307"/>
    <n v="26054.420545864701"/>
  </r>
  <r>
    <s v="RQW"/>
    <x v="108"/>
    <s v="Q79"/>
    <x v="5"/>
    <s v="X25002AG"/>
    <x v="4"/>
    <x v="1"/>
    <x v="7"/>
    <n v="8673"/>
    <n v="8354.9245286913792"/>
    <n v="8991.1768756038091"/>
    <n v="26344.2998328545"/>
  </r>
  <r>
    <s v="RQW"/>
    <x v="108"/>
    <s v="Q79"/>
    <x v="5"/>
    <s v="X25002AG"/>
    <x v="4"/>
    <x v="1"/>
    <x v="8"/>
    <n v="9762"/>
    <n v="9452.6255182143705"/>
    <n v="10071.159722247799"/>
    <n v="24897.475111882799"/>
  </r>
  <r>
    <s v="RQW"/>
    <x v="108"/>
    <s v="Q79"/>
    <x v="5"/>
    <s v="X25002AG"/>
    <x v="4"/>
    <x v="1"/>
    <x v="9"/>
    <n v="9685"/>
    <n v="9393.7612751105407"/>
    <n v="9975.4555051164498"/>
    <n v="22020.0032032335"/>
  </r>
  <r>
    <s v="RQW"/>
    <x v="108"/>
    <s v="Q79"/>
    <x v="5"/>
    <s v="X25002AG"/>
    <x v="4"/>
    <x v="1"/>
    <x v="10"/>
    <n v="8735"/>
    <n v="8471.3217574083101"/>
    <n v="8999.2373327584992"/>
    <n v="18136.639336300799"/>
  </r>
  <r>
    <s v="RQW"/>
    <x v="108"/>
    <s v="Q79"/>
    <x v="5"/>
    <s v="X25002AG"/>
    <x v="4"/>
    <x v="1"/>
    <x v="11"/>
    <n v="7375"/>
    <n v="7153.3906769836203"/>
    <n v="7596.2633528757597"/>
    <n v="12763.965994107801"/>
  </r>
  <r>
    <s v="RQW"/>
    <x v="108"/>
    <s v="Q79"/>
    <x v="5"/>
    <s v="X25002AG"/>
    <x v="4"/>
    <x v="1"/>
    <x v="12"/>
    <n v="6489"/>
    <n v="6300.5686432753901"/>
    <n v="6677.0573989787199"/>
    <n v="9224.2674387652805"/>
  </r>
  <r>
    <s v="RQW"/>
    <x v="108"/>
    <s v="Q79"/>
    <x v="5"/>
    <s v="X25002AG"/>
    <x v="4"/>
    <x v="1"/>
    <x v="13"/>
    <n v="6332"/>
    <n v="6150.5539915332702"/>
    <n v="6514.3223729267102"/>
    <n v="8611.4792860787202"/>
  </r>
  <r>
    <s v="RQW"/>
    <x v="108"/>
    <s v="Q79"/>
    <x v="5"/>
    <s v="X25002AG"/>
    <x v="4"/>
    <x v="1"/>
    <x v="14"/>
    <n v="4676"/>
    <n v="4538.0003867743799"/>
    <n v="4814.3203679464696"/>
    <n v="4968.8106514826104"/>
  </r>
  <r>
    <s v="RQW"/>
    <x v="108"/>
    <s v="Q79"/>
    <x v="5"/>
    <s v="X25002AG"/>
    <x v="4"/>
    <x v="1"/>
    <x v="15"/>
    <n v="4365"/>
    <n v="4247.8835261040103"/>
    <n v="4481.4890963511298"/>
    <n v="3551.3563652175799"/>
  </r>
  <r>
    <s v="RQW"/>
    <x v="108"/>
    <s v="Q79"/>
    <x v="5"/>
    <s v="X25002AG"/>
    <x v="4"/>
    <x v="1"/>
    <x v="16"/>
    <n v="3717"/>
    <n v="3609.4673000154098"/>
    <n v="3824.4841629064999"/>
    <n v="3008.6585880574598"/>
  </r>
  <r>
    <s v="RQW"/>
    <x v="108"/>
    <s v="Q79"/>
    <x v="5"/>
    <s v="X25002AG"/>
    <x v="4"/>
    <x v="1"/>
    <x v="17"/>
    <n v="2410"/>
    <n v="2315.6700087311001"/>
    <n v="2503.7731022564899"/>
    <n v="2302.6065827922598"/>
  </r>
  <r>
    <s v="RQW"/>
    <x v="108"/>
    <s v="Q79"/>
    <x v="5"/>
    <s v="X25002AG"/>
    <x v="4"/>
    <x v="1"/>
    <x v="18"/>
    <n v="1513"/>
    <n v="1420.17838996061"/>
    <n v="1605.3447731001299"/>
    <n v="2231.2701377662202"/>
  </r>
  <r>
    <s v="RQX"/>
    <x v="109"/>
    <s v="Q71"/>
    <x v="1"/>
    <s v="X25001AA"/>
    <x v="1"/>
    <x v="0"/>
    <x v="0"/>
    <n v="3576"/>
    <n v="3243.4109437765901"/>
    <n v="3908.4443993315099"/>
    <n v="28781.594713615799"/>
  </r>
  <r>
    <s v="RQX"/>
    <x v="109"/>
    <s v="Q71"/>
    <x v="1"/>
    <s v="X25001AA"/>
    <x v="1"/>
    <x v="0"/>
    <x v="1"/>
    <n v="2743"/>
    <n v="2450.1486324519601"/>
    <n v="3036.3957575376198"/>
    <n v="22366.051363443101"/>
  </r>
  <r>
    <s v="RQX"/>
    <x v="109"/>
    <s v="Q71"/>
    <x v="1"/>
    <s v="X25001AA"/>
    <x v="1"/>
    <x v="0"/>
    <x v="2"/>
    <n v="3141"/>
    <n v="2746.1621620225901"/>
    <n v="3536.5111678575699"/>
    <n v="40650.480986070303"/>
  </r>
  <r>
    <s v="RQX"/>
    <x v="109"/>
    <s v="Q71"/>
    <x v="1"/>
    <s v="X25001AA"/>
    <x v="1"/>
    <x v="0"/>
    <x v="3"/>
    <n v="4965"/>
    <n v="4529.0590900366897"/>
    <n v="5401.48764612984"/>
    <n v="49532.199180470001"/>
  </r>
  <r>
    <s v="RQX"/>
    <x v="109"/>
    <s v="Q71"/>
    <x v="1"/>
    <s v="X25001AA"/>
    <x v="1"/>
    <x v="0"/>
    <x v="4"/>
    <n v="9056"/>
    <n v="8488.1457657529809"/>
    <n v="9623.6759256113091"/>
    <n v="83912.220425596999"/>
  </r>
  <r>
    <s v="RQX"/>
    <x v="109"/>
    <s v="Q71"/>
    <x v="1"/>
    <s v="X25001AA"/>
    <x v="1"/>
    <x v="0"/>
    <x v="5"/>
    <n v="16567"/>
    <n v="15865.4478202583"/>
    <n v="17269.306373283998"/>
    <n v="128255.078411575"/>
  </r>
  <r>
    <s v="RQX"/>
    <x v="109"/>
    <s v="Q71"/>
    <x v="1"/>
    <s v="X25001AA"/>
    <x v="1"/>
    <x v="0"/>
    <x v="6"/>
    <n v="17826"/>
    <n v="17154.7938761226"/>
    <n v="18497.427257926902"/>
    <n v="117312.083372516"/>
  </r>
  <r>
    <s v="RQX"/>
    <x v="109"/>
    <s v="Q71"/>
    <x v="1"/>
    <s v="X25001AA"/>
    <x v="1"/>
    <x v="0"/>
    <x v="7"/>
    <n v="12910"/>
    <n v="12405.528078728999"/>
    <n v="13415.384474185599"/>
    <n v="66366.223672734603"/>
  </r>
  <r>
    <s v="RQX"/>
    <x v="109"/>
    <s v="Q71"/>
    <x v="1"/>
    <s v="X25001AA"/>
    <x v="1"/>
    <x v="0"/>
    <x v="8"/>
    <n v="9455"/>
    <n v="9072.19799104909"/>
    <n v="9837.0247612547992"/>
    <n v="38067.471133336599"/>
  </r>
  <r>
    <s v="RQX"/>
    <x v="109"/>
    <s v="Q71"/>
    <x v="1"/>
    <s v="X25001AA"/>
    <x v="1"/>
    <x v="0"/>
    <x v="9"/>
    <n v="8061"/>
    <n v="7743.4040517600397"/>
    <n v="8378.1477707442991"/>
    <n v="26219.517179688901"/>
  </r>
  <r>
    <s v="RQX"/>
    <x v="109"/>
    <s v="Q71"/>
    <x v="1"/>
    <s v="X25001AA"/>
    <x v="1"/>
    <x v="0"/>
    <x v="10"/>
    <n v="5936"/>
    <n v="5690.9550679840104"/>
    <n v="6180.2571463189997"/>
    <n v="15580.5213884147"/>
  </r>
  <r>
    <s v="RQX"/>
    <x v="109"/>
    <s v="Q71"/>
    <x v="1"/>
    <s v="X25001AA"/>
    <x v="1"/>
    <x v="0"/>
    <x v="11"/>
    <n v="3987"/>
    <n v="3813.1276433598"/>
    <n v="4160.75900884569"/>
    <n v="7864.4032609838296"/>
  </r>
  <r>
    <s v="RQX"/>
    <x v="109"/>
    <s v="Q71"/>
    <x v="1"/>
    <s v="X25001AA"/>
    <x v="1"/>
    <x v="0"/>
    <x v="12"/>
    <n v="2724"/>
    <n v="2593.63277672816"/>
    <n v="2854.0231190736399"/>
    <n v="4412.4277896447702"/>
  </r>
  <r>
    <s v="RQX"/>
    <x v="109"/>
    <s v="Q71"/>
    <x v="1"/>
    <s v="X25001AA"/>
    <x v="1"/>
    <x v="0"/>
    <x v="13"/>
    <n v="1888"/>
    <n v="1786.3087759714099"/>
    <n v="1990.4397664765099"/>
    <n v="2711.7256666878402"/>
  </r>
  <r>
    <s v="RQX"/>
    <x v="109"/>
    <s v="Q71"/>
    <x v="1"/>
    <s v="X25001AA"/>
    <x v="1"/>
    <x v="0"/>
    <x v="14"/>
    <n v="1426"/>
    <n v="1346.4832908226299"/>
    <n v="1506.33023072847"/>
    <n v="1662.78661217071"/>
  </r>
  <r>
    <s v="RQX"/>
    <x v="109"/>
    <s v="Q71"/>
    <x v="1"/>
    <s v="X25001AA"/>
    <x v="1"/>
    <x v="0"/>
    <x v="15"/>
    <n v="1091"/>
    <n v="1024.03445303033"/>
    <n v="1157.74440865567"/>
    <n v="1163.47044417245"/>
  </r>
  <r>
    <s v="RQX"/>
    <x v="109"/>
    <s v="Q71"/>
    <x v="1"/>
    <s v="X25001AA"/>
    <x v="1"/>
    <x v="0"/>
    <x v="16"/>
    <n v="728"/>
    <n v="675.40333119306297"/>
    <n v="780.93555185125899"/>
    <n v="724.76634716330796"/>
  </r>
  <r>
    <s v="RQX"/>
    <x v="109"/>
    <s v="Q71"/>
    <x v="1"/>
    <s v="X25001AA"/>
    <x v="1"/>
    <x v="0"/>
    <x v="17"/>
    <n v="340"/>
    <n v="303.05468014634903"/>
    <n v="376.03100615489802"/>
    <n v="346.57070997149998"/>
  </r>
  <r>
    <s v="RQX"/>
    <x v="109"/>
    <s v="Q71"/>
    <x v="1"/>
    <s v="X25001AA"/>
    <x v="1"/>
    <x v="0"/>
    <x v="18"/>
    <n v="139"/>
    <n v="120.612175504487"/>
    <n v="157.80449116218"/>
    <n v="90.019024884259295"/>
  </r>
  <r>
    <s v="RQX"/>
    <x v="109"/>
    <s v="Q71"/>
    <x v="1"/>
    <s v="X25001AA"/>
    <x v="1"/>
    <x v="1"/>
    <x v="0"/>
    <n v="2992"/>
    <n v="2617.0354754039099"/>
    <n v="3367.3637592237101"/>
    <n v="36637.893943927098"/>
  </r>
  <r>
    <s v="RQX"/>
    <x v="109"/>
    <s v="Q71"/>
    <x v="1"/>
    <s v="X25001AA"/>
    <x v="1"/>
    <x v="1"/>
    <x v="1"/>
    <n v="2458"/>
    <n v="2145.0552128424201"/>
    <n v="2771.3434639925799"/>
    <n v="25525.625620101699"/>
  </r>
  <r>
    <s v="RQX"/>
    <x v="109"/>
    <s v="Q71"/>
    <x v="1"/>
    <s v="X25001AA"/>
    <x v="1"/>
    <x v="1"/>
    <x v="2"/>
    <n v="3341"/>
    <n v="2916.4786425929001"/>
    <n v="3764.74983495267"/>
    <n v="46827.104317698198"/>
  </r>
  <r>
    <s v="RQX"/>
    <x v="109"/>
    <s v="Q71"/>
    <x v="1"/>
    <s v="X25001AA"/>
    <x v="1"/>
    <x v="1"/>
    <x v="3"/>
    <n v="7328"/>
    <n v="6870.6582666129198"/>
    <n v="7785.6575447842897"/>
    <n v="54484.048251648099"/>
  </r>
  <r>
    <s v="RQX"/>
    <x v="109"/>
    <s v="Q71"/>
    <x v="1"/>
    <s v="X25001AA"/>
    <x v="1"/>
    <x v="1"/>
    <x v="4"/>
    <n v="12459"/>
    <n v="11956.6484927154"/>
    <n v="12962.0377969581"/>
    <n v="65780.381422164704"/>
  </r>
  <r>
    <s v="RQX"/>
    <x v="109"/>
    <s v="Q71"/>
    <x v="1"/>
    <s v="X25001AA"/>
    <x v="1"/>
    <x v="1"/>
    <x v="5"/>
    <n v="20247"/>
    <n v="19698.2875459036"/>
    <n v="20795.342542989802"/>
    <n v="78322.161770609804"/>
  </r>
  <r>
    <s v="RQX"/>
    <x v="109"/>
    <s v="Q71"/>
    <x v="1"/>
    <s v="X25001AA"/>
    <x v="1"/>
    <x v="1"/>
    <x v="6"/>
    <n v="17556"/>
    <n v="17070.727058401899"/>
    <n v="18040.954910172401"/>
    <n v="61259.767047016103"/>
  </r>
  <r>
    <s v="RQX"/>
    <x v="109"/>
    <s v="Q71"/>
    <x v="1"/>
    <s v="X25001AA"/>
    <x v="1"/>
    <x v="1"/>
    <x v="7"/>
    <n v="12445"/>
    <n v="12059.5513307579"/>
    <n v="12829.856007082701"/>
    <n v="38614.723967085301"/>
  </r>
  <r>
    <s v="RQX"/>
    <x v="109"/>
    <s v="Q71"/>
    <x v="1"/>
    <s v="X25001AA"/>
    <x v="1"/>
    <x v="1"/>
    <x v="8"/>
    <n v="9547"/>
    <n v="9243.4933494187699"/>
    <n v="9849.7705887980992"/>
    <n v="23920.507795542901"/>
  </r>
  <r>
    <s v="RQX"/>
    <x v="109"/>
    <s v="Q71"/>
    <x v="1"/>
    <s v="X25001AA"/>
    <x v="1"/>
    <x v="1"/>
    <x v="9"/>
    <n v="8222"/>
    <n v="7957.3551303432996"/>
    <n v="8487.6289277266005"/>
    <n v="18299.035570550899"/>
  </r>
  <r>
    <s v="RQX"/>
    <x v="109"/>
    <s v="Q71"/>
    <x v="1"/>
    <s v="X25001AA"/>
    <x v="1"/>
    <x v="1"/>
    <x v="10"/>
    <n v="6609"/>
    <n v="6379.1930106578602"/>
    <n v="6838.58371999053"/>
    <n v="13733.849426097"/>
  </r>
  <r>
    <s v="RQX"/>
    <x v="109"/>
    <s v="Q71"/>
    <x v="1"/>
    <s v="X25001AA"/>
    <x v="1"/>
    <x v="1"/>
    <x v="11"/>
    <n v="4552"/>
    <n v="4370.5402102180396"/>
    <n v="4733.4968264156796"/>
    <n v="8573.0883773454298"/>
  </r>
  <r>
    <s v="RQX"/>
    <x v="109"/>
    <s v="Q71"/>
    <x v="1"/>
    <s v="X25001AA"/>
    <x v="1"/>
    <x v="1"/>
    <x v="12"/>
    <n v="3257"/>
    <n v="3108.8013761786901"/>
    <n v="3405.6365166928999"/>
    <n v="5734.0106104288798"/>
  </r>
  <r>
    <s v="RQX"/>
    <x v="109"/>
    <s v="Q71"/>
    <x v="1"/>
    <s v="X25001AA"/>
    <x v="1"/>
    <x v="1"/>
    <x v="13"/>
    <n v="2190"/>
    <n v="2075.3531796788202"/>
    <n v="2305.0482038232299"/>
    <n v="3433.45247531616"/>
  </r>
  <r>
    <s v="RQX"/>
    <x v="109"/>
    <s v="Q71"/>
    <x v="1"/>
    <s v="X25001AA"/>
    <x v="1"/>
    <x v="1"/>
    <x v="14"/>
    <n v="1546"/>
    <n v="1460.64810420976"/>
    <n v="1631.4217797582401"/>
    <n v="1897.88423185239"/>
  </r>
  <r>
    <s v="RQX"/>
    <x v="109"/>
    <s v="Q71"/>
    <x v="1"/>
    <s v="X25001AA"/>
    <x v="1"/>
    <x v="1"/>
    <x v="15"/>
    <n v="1323"/>
    <n v="1246.3347118614699"/>
    <n v="1400.0463546409101"/>
    <n v="1537.5930033029099"/>
  </r>
  <r>
    <s v="RQX"/>
    <x v="109"/>
    <s v="Q71"/>
    <x v="1"/>
    <s v="X25001AA"/>
    <x v="1"/>
    <x v="1"/>
    <x v="16"/>
    <n v="874"/>
    <n v="808.81958532635497"/>
    <n v="939.67569947247796"/>
    <n v="1114.33534265821"/>
  </r>
  <r>
    <s v="RQX"/>
    <x v="109"/>
    <s v="Q71"/>
    <x v="1"/>
    <s v="X25001AA"/>
    <x v="1"/>
    <x v="1"/>
    <x v="17"/>
    <n v="557"/>
    <n v="501.37681030670501"/>
    <n v="613.44235103184701"/>
    <n v="817.28221431293605"/>
  </r>
  <r>
    <s v="RQX"/>
    <x v="109"/>
    <s v="Q71"/>
    <x v="1"/>
    <s v="X25001AA"/>
    <x v="1"/>
    <x v="1"/>
    <x v="18"/>
    <n v="274"/>
    <n v="235.30622194913201"/>
    <n v="312.65714801423701"/>
    <n v="389.36678487670002"/>
  </r>
  <r>
    <s v="RR1"/>
    <x v="110"/>
    <s v="Q77"/>
    <x v="7"/>
    <s v="X25002AE"/>
    <x v="5"/>
    <x v="0"/>
    <x v="0"/>
    <n v="16404"/>
    <n v="15872.064809744201"/>
    <n v="16935.466380911901"/>
    <n v="73590.6198954914"/>
  </r>
  <r>
    <s v="RR1"/>
    <x v="110"/>
    <s v="Q77"/>
    <x v="7"/>
    <s v="X25002AE"/>
    <x v="5"/>
    <x v="0"/>
    <x v="1"/>
    <n v="14902"/>
    <n v="14277.383639522001"/>
    <n v="15526.5069855944"/>
    <n v="101540.31742653401"/>
  </r>
  <r>
    <s v="RR1"/>
    <x v="110"/>
    <s v="Q77"/>
    <x v="7"/>
    <s v="X25002AE"/>
    <x v="5"/>
    <x v="0"/>
    <x v="2"/>
    <n v="11803"/>
    <n v="11114.8367610606"/>
    <n v="12492.161915147"/>
    <n v="123452.765779831"/>
  </r>
  <r>
    <s v="RR1"/>
    <x v="110"/>
    <s v="Q77"/>
    <x v="7"/>
    <s v="X25002AE"/>
    <x v="5"/>
    <x v="0"/>
    <x v="3"/>
    <n v="16492"/>
    <n v="15776.086544875399"/>
    <n v="17207.391061418599"/>
    <n v="133318.969900361"/>
  </r>
  <r>
    <s v="RR1"/>
    <x v="110"/>
    <s v="Q77"/>
    <x v="7"/>
    <s v="X25002AE"/>
    <x v="5"/>
    <x v="0"/>
    <x v="4"/>
    <n v="19196"/>
    <n v="18464.073778209699"/>
    <n v="19927.730687922402"/>
    <n v="139414.01690374801"/>
  </r>
  <r>
    <s v="RR1"/>
    <x v="110"/>
    <s v="Q77"/>
    <x v="7"/>
    <s v="X25002AE"/>
    <x v="5"/>
    <x v="0"/>
    <x v="5"/>
    <n v="18996"/>
    <n v="18357.508400811999"/>
    <n v="19634.024949859599"/>
    <n v="106042.697052809"/>
  </r>
  <r>
    <s v="RR1"/>
    <x v="110"/>
    <s v="Q77"/>
    <x v="7"/>
    <s v="X25002AE"/>
    <x v="5"/>
    <x v="0"/>
    <x v="6"/>
    <n v="18697"/>
    <n v="18132.084628113498"/>
    <n v="19262.410272872599"/>
    <n v="83144.787536443997"/>
  </r>
  <r>
    <s v="RR1"/>
    <x v="110"/>
    <s v="Q77"/>
    <x v="7"/>
    <s v="X25002AE"/>
    <x v="5"/>
    <x v="0"/>
    <x v="7"/>
    <n v="17635"/>
    <n v="17145.731570632401"/>
    <n v="18124.8244416134"/>
    <n v="62384.348318792901"/>
  </r>
  <r>
    <s v="RR1"/>
    <x v="110"/>
    <s v="Q77"/>
    <x v="7"/>
    <s v="X25002AE"/>
    <x v="5"/>
    <x v="0"/>
    <x v="8"/>
    <n v="21529"/>
    <n v="21049.6970733649"/>
    <n v="22007.715272885798"/>
    <n v="59727.6441205019"/>
  </r>
  <r>
    <s v="RR1"/>
    <x v="110"/>
    <s v="Q77"/>
    <x v="7"/>
    <s v="X25002AE"/>
    <x v="5"/>
    <x v="0"/>
    <x v="9"/>
    <n v="22501"/>
    <n v="22064.8080774765"/>
    <n v="22938.157664990598"/>
    <n v="49636.837646488697"/>
  </r>
  <r>
    <s v="RR1"/>
    <x v="110"/>
    <s v="Q77"/>
    <x v="7"/>
    <s v="X25002AE"/>
    <x v="5"/>
    <x v="0"/>
    <x v="10"/>
    <n v="21238"/>
    <n v="20858.4535011236"/>
    <n v="21617.849235356101"/>
    <n v="37528.756323567402"/>
  </r>
  <r>
    <s v="RR1"/>
    <x v="110"/>
    <s v="Q77"/>
    <x v="7"/>
    <s v="X25002AE"/>
    <x v="5"/>
    <x v="0"/>
    <x v="11"/>
    <n v="18678"/>
    <n v="18363.195524964998"/>
    <n v="18992.011024033302"/>
    <n v="25732.0473154717"/>
  </r>
  <r>
    <s v="RR1"/>
    <x v="110"/>
    <s v="Q77"/>
    <x v="7"/>
    <s v="X25002AE"/>
    <x v="5"/>
    <x v="0"/>
    <x v="12"/>
    <n v="17257"/>
    <n v="16995.159986656199"/>
    <n v="17519.7591848351"/>
    <n v="17909.4855483389"/>
  </r>
  <r>
    <s v="RR1"/>
    <x v="110"/>
    <s v="Q77"/>
    <x v="7"/>
    <s v="X25002AE"/>
    <x v="5"/>
    <x v="0"/>
    <x v="13"/>
    <n v="17295"/>
    <n v="17062.895060726001"/>
    <n v="17527.555963298299"/>
    <n v="14050.770146504099"/>
  </r>
  <r>
    <s v="RR1"/>
    <x v="110"/>
    <s v="Q77"/>
    <x v="7"/>
    <s v="X25002AE"/>
    <x v="5"/>
    <x v="0"/>
    <x v="14"/>
    <n v="12706"/>
    <n v="12520.2487882272"/>
    <n v="12892.1124331391"/>
    <n v="8999.0219184193793"/>
  </r>
  <r>
    <s v="RR1"/>
    <x v="110"/>
    <s v="Q77"/>
    <x v="7"/>
    <s v="X25002AE"/>
    <x v="5"/>
    <x v="0"/>
    <x v="15"/>
    <n v="10139"/>
    <n v="9988.0341516852495"/>
    <n v="10289.022894739101"/>
    <n v="5895.6049201594897"/>
  </r>
  <r>
    <s v="RR1"/>
    <x v="110"/>
    <s v="Q77"/>
    <x v="7"/>
    <s v="X25002AE"/>
    <x v="5"/>
    <x v="0"/>
    <x v="16"/>
    <n v="7531"/>
    <n v="7412.6519443138804"/>
    <n v="7649.3837224788704"/>
    <n v="3647.0438614873101"/>
  </r>
  <r>
    <s v="RR1"/>
    <x v="110"/>
    <s v="Q77"/>
    <x v="7"/>
    <s v="X25002AE"/>
    <x v="5"/>
    <x v="0"/>
    <x v="17"/>
    <n v="4014"/>
    <n v="3933.6882769003701"/>
    <n v="4094.12507408897"/>
    <n v="1675.0810789864099"/>
  </r>
  <r>
    <s v="RR1"/>
    <x v="110"/>
    <s v="Q77"/>
    <x v="7"/>
    <s v="X25002AE"/>
    <x v="5"/>
    <x v="0"/>
    <x v="18"/>
    <n v="1643"/>
    <n v="1587.2702253704999"/>
    <n v="1698.1539546977999"/>
    <n v="800.13545329606904"/>
  </r>
  <r>
    <s v="RR1"/>
    <x v="110"/>
    <s v="Q77"/>
    <x v="7"/>
    <s v="X25002AE"/>
    <x v="5"/>
    <x v="1"/>
    <x v="0"/>
    <n v="17424"/>
    <n v="16765.5862175978"/>
    <n v="18082.7307292593"/>
    <n v="112900.20203821"/>
  </r>
  <r>
    <s v="RR1"/>
    <x v="110"/>
    <s v="Q77"/>
    <x v="7"/>
    <s v="X25002AE"/>
    <x v="5"/>
    <x v="1"/>
    <x v="1"/>
    <n v="15099"/>
    <n v="14412.354078271001"/>
    <n v="15785.886749965501"/>
    <n v="122773.844245377"/>
  </r>
  <r>
    <s v="RR1"/>
    <x v="110"/>
    <s v="Q77"/>
    <x v="7"/>
    <s v="X25002AE"/>
    <x v="5"/>
    <x v="1"/>
    <x v="2"/>
    <n v="11313"/>
    <n v="10622.2993435482"/>
    <n v="12003.5553972539"/>
    <n v="124158.442178964"/>
  </r>
  <r>
    <s v="RR1"/>
    <x v="110"/>
    <s v="Q77"/>
    <x v="7"/>
    <s v="X25002AE"/>
    <x v="5"/>
    <x v="1"/>
    <x v="3"/>
    <n v="14905"/>
    <n v="14228.658855781299"/>
    <n v="15581.3053983345"/>
    <n v="119068.40047644101"/>
  </r>
  <r>
    <s v="RR1"/>
    <x v="110"/>
    <s v="Q77"/>
    <x v="7"/>
    <s v="X25002AE"/>
    <x v="5"/>
    <x v="1"/>
    <x v="4"/>
    <n v="18015"/>
    <n v="17391.674540546301"/>
    <n v="18637.946155798101"/>
    <n v="101077.216458132"/>
  </r>
  <r>
    <s v="RR1"/>
    <x v="110"/>
    <s v="Q77"/>
    <x v="7"/>
    <s v="X25002AE"/>
    <x v="5"/>
    <x v="1"/>
    <x v="5"/>
    <n v="19562"/>
    <n v="19026.407373833099"/>
    <n v="20097.960412810899"/>
    <n v="74723.156714812605"/>
  </r>
  <r>
    <s v="RR1"/>
    <x v="110"/>
    <s v="Q77"/>
    <x v="7"/>
    <s v="X25002AE"/>
    <x v="5"/>
    <x v="1"/>
    <x v="6"/>
    <n v="19857"/>
    <n v="19358.8077612653"/>
    <n v="20354.852410077001"/>
    <n v="64563.264162487401"/>
  </r>
  <r>
    <s v="RR1"/>
    <x v="110"/>
    <s v="Q77"/>
    <x v="7"/>
    <s v="X25002AE"/>
    <x v="5"/>
    <x v="1"/>
    <x v="7"/>
    <n v="18989"/>
    <n v="18560.005485467002"/>
    <n v="19417.627628420702"/>
    <n v="47865.195496968801"/>
  </r>
  <r>
    <s v="RR1"/>
    <x v="110"/>
    <s v="Q77"/>
    <x v="7"/>
    <s v="X25002AE"/>
    <x v="5"/>
    <x v="1"/>
    <x v="8"/>
    <n v="23065"/>
    <n v="22655.173878295798"/>
    <n v="23475.756902979301"/>
    <n v="43820.055471599597"/>
  </r>
  <r>
    <s v="RR1"/>
    <x v="110"/>
    <s v="Q77"/>
    <x v="7"/>
    <s v="X25002AE"/>
    <x v="5"/>
    <x v="1"/>
    <x v="9"/>
    <n v="24066"/>
    <n v="23683.8430843024"/>
    <n v="24448.9962064561"/>
    <n v="38099.964880613399"/>
  </r>
  <r>
    <s v="RR1"/>
    <x v="110"/>
    <s v="Q77"/>
    <x v="7"/>
    <s v="X25002AE"/>
    <x v="5"/>
    <x v="1"/>
    <x v="10"/>
    <n v="21832"/>
    <n v="21485.092644750101"/>
    <n v="22179.8541281363"/>
    <n v="31412.270850488701"/>
  </r>
  <r>
    <s v="RR1"/>
    <x v="110"/>
    <s v="Q77"/>
    <x v="7"/>
    <s v="X25002AE"/>
    <x v="5"/>
    <x v="1"/>
    <x v="11"/>
    <n v="18014"/>
    <n v="17711.608559780401"/>
    <n v="18315.7541902665"/>
    <n v="23752.599361944202"/>
  </r>
  <r>
    <s v="RR1"/>
    <x v="110"/>
    <s v="Q77"/>
    <x v="7"/>
    <s v="X25002AE"/>
    <x v="5"/>
    <x v="1"/>
    <x v="12"/>
    <n v="17042"/>
    <n v="16778.772485211899"/>
    <n v="17305.0625807365"/>
    <n v="18025.123948829401"/>
  </r>
  <r>
    <s v="RR1"/>
    <x v="110"/>
    <s v="Q77"/>
    <x v="7"/>
    <s v="X25002AE"/>
    <x v="5"/>
    <x v="1"/>
    <x v="13"/>
    <n v="16856"/>
    <n v="16602.611937826401"/>
    <n v="17110.231241142399"/>
    <n v="16768.882568397701"/>
  </r>
  <r>
    <s v="RR1"/>
    <x v="110"/>
    <s v="Q77"/>
    <x v="7"/>
    <s v="X25002AE"/>
    <x v="5"/>
    <x v="1"/>
    <x v="14"/>
    <n v="13351"/>
    <n v="13147.9585127749"/>
    <n v="13553.2289762206"/>
    <n v="10688.5248686422"/>
  </r>
  <r>
    <s v="RR1"/>
    <x v="110"/>
    <s v="Q77"/>
    <x v="7"/>
    <s v="X25002AE"/>
    <x v="5"/>
    <x v="1"/>
    <x v="15"/>
    <n v="12179"/>
    <n v="12003.9499523469"/>
    <n v="12354.2087752916"/>
    <n v="7983.7335387991398"/>
  </r>
  <r>
    <s v="RR1"/>
    <x v="110"/>
    <s v="Q77"/>
    <x v="7"/>
    <s v="X25002AE"/>
    <x v="5"/>
    <x v="1"/>
    <x v="16"/>
    <n v="9961"/>
    <n v="9805.50139121758"/>
    <n v="10115.6594012813"/>
    <n v="6260.2816018511103"/>
  </r>
  <r>
    <s v="RR1"/>
    <x v="110"/>
    <s v="Q77"/>
    <x v="7"/>
    <s v="X25002AE"/>
    <x v="5"/>
    <x v="1"/>
    <x v="17"/>
    <n v="6741"/>
    <n v="6613.7809118158102"/>
    <n v="6869.0614283696896"/>
    <n v="4240.9505240014096"/>
  </r>
  <r>
    <s v="RR1"/>
    <x v="110"/>
    <s v="Q77"/>
    <x v="7"/>
    <s v="X25002AE"/>
    <x v="5"/>
    <x v="1"/>
    <x v="18"/>
    <n v="4114"/>
    <n v="3985.0790340017402"/>
    <n v="4243.71371969557"/>
    <n v="4353.1276449882298"/>
  </r>
  <r>
    <s v="RR7"/>
    <x v="111"/>
    <s v="Q74"/>
    <x v="11"/>
    <s v="X25003AE"/>
    <x v="7"/>
    <x v="0"/>
    <x v="0"/>
    <n v="953"/>
    <n v="794.95444398322195"/>
    <n v="1110.33943592286"/>
    <n v="6473.0641621177601"/>
  </r>
  <r>
    <s v="RR7"/>
    <x v="111"/>
    <s v="Q74"/>
    <x v="11"/>
    <s v="X25003AE"/>
    <x v="7"/>
    <x v="0"/>
    <x v="1"/>
    <n v="365"/>
    <n v="255.25466791609301"/>
    <n v="475.64969797992399"/>
    <n v="3161.0506870078302"/>
  </r>
  <r>
    <s v="RR7"/>
    <x v="111"/>
    <s v="Q74"/>
    <x v="11"/>
    <s v="X25003AE"/>
    <x v="7"/>
    <x v="0"/>
    <x v="2"/>
    <n v="924"/>
    <n v="727.05360149028104"/>
    <n v="1120.1961215858901"/>
    <n v="10058.376790082801"/>
  </r>
  <r>
    <s v="RR7"/>
    <x v="111"/>
    <s v="Q74"/>
    <x v="11"/>
    <s v="X25003AE"/>
    <x v="7"/>
    <x v="0"/>
    <x v="3"/>
    <n v="3029"/>
    <n v="2715.4266990330502"/>
    <n v="3342.6408428620298"/>
    <n v="25601.154611303398"/>
  </r>
  <r>
    <s v="RR7"/>
    <x v="111"/>
    <s v="Q74"/>
    <x v="11"/>
    <s v="X25003AE"/>
    <x v="7"/>
    <x v="0"/>
    <x v="4"/>
    <n v="4530"/>
    <n v="4185.4370761934497"/>
    <n v="4873.5939429907203"/>
    <n v="30817.880135896201"/>
  </r>
  <r>
    <s v="RR7"/>
    <x v="111"/>
    <s v="Q74"/>
    <x v="11"/>
    <s v="X25003AE"/>
    <x v="7"/>
    <x v="0"/>
    <x v="5"/>
    <n v="4883"/>
    <n v="4578.6393509916297"/>
    <n v="5188.2994251913497"/>
    <n v="24188.190211969701"/>
  </r>
  <r>
    <s v="RR7"/>
    <x v="111"/>
    <s v="Q74"/>
    <x v="11"/>
    <s v="X25003AE"/>
    <x v="7"/>
    <x v="0"/>
    <x v="6"/>
    <n v="4778"/>
    <n v="4506.2042586326697"/>
    <n v="5049.3506154000397"/>
    <n v="19198.2484426841"/>
  </r>
  <r>
    <s v="RR7"/>
    <x v="111"/>
    <s v="Q74"/>
    <x v="11"/>
    <s v="X25003AE"/>
    <x v="7"/>
    <x v="0"/>
    <x v="7"/>
    <n v="4465"/>
    <n v="4231.8001987036496"/>
    <n v="4698.9253311549701"/>
    <n v="14200.195840774"/>
  </r>
  <r>
    <s v="RR7"/>
    <x v="111"/>
    <s v="Q74"/>
    <x v="11"/>
    <s v="X25003AE"/>
    <x v="7"/>
    <x v="0"/>
    <x v="8"/>
    <n v="5430"/>
    <n v="5198.3673170363199"/>
    <n v="5660.9830693636704"/>
    <n v="13927.3567199475"/>
  </r>
  <r>
    <s v="RR7"/>
    <x v="111"/>
    <s v="Q74"/>
    <x v="11"/>
    <s v="X25003AE"/>
    <x v="7"/>
    <x v="0"/>
    <x v="9"/>
    <n v="5579"/>
    <n v="5358.5895643473305"/>
    <n v="5799.7423505830602"/>
    <n v="12665.021137256899"/>
  </r>
  <r>
    <s v="RR7"/>
    <x v="111"/>
    <s v="Q74"/>
    <x v="11"/>
    <s v="X25003AE"/>
    <x v="7"/>
    <x v="0"/>
    <x v="10"/>
    <n v="5699"/>
    <n v="5504.6226646035302"/>
    <n v="5894.1738858271301"/>
    <n v="9875.4525430029898"/>
  </r>
  <r>
    <s v="RR7"/>
    <x v="111"/>
    <s v="Q74"/>
    <x v="11"/>
    <s v="X25003AE"/>
    <x v="7"/>
    <x v="0"/>
    <x v="11"/>
    <n v="5681"/>
    <n v="5502.89283059427"/>
    <n v="5859.4565026997498"/>
    <n v="8273.7435095625897"/>
  </r>
  <r>
    <s v="RR7"/>
    <x v="111"/>
    <s v="Q74"/>
    <x v="11"/>
    <s v="X25003AE"/>
    <x v="7"/>
    <x v="0"/>
    <x v="12"/>
    <n v="4246"/>
    <n v="4108.2229568558396"/>
    <n v="4383.9866469457302"/>
    <n v="4948.82423807738"/>
  </r>
  <r>
    <s v="RR7"/>
    <x v="111"/>
    <s v="Q74"/>
    <x v="11"/>
    <s v="X25003AE"/>
    <x v="7"/>
    <x v="0"/>
    <x v="13"/>
    <n v="3993"/>
    <n v="3868.0286998656602"/>
    <n v="4118.2295159014602"/>
    <n v="4073.85258388289"/>
  </r>
  <r>
    <s v="RR7"/>
    <x v="111"/>
    <s v="Q74"/>
    <x v="11"/>
    <s v="X25003AE"/>
    <x v="7"/>
    <x v="0"/>
    <x v="14"/>
    <n v="2823"/>
    <n v="2728.0126097423599"/>
    <n v="2918.7123304602301"/>
    <n v="2366.6170008509098"/>
  </r>
  <r>
    <s v="RR7"/>
    <x v="111"/>
    <s v="Q74"/>
    <x v="11"/>
    <s v="X25003AE"/>
    <x v="7"/>
    <x v="0"/>
    <x v="15"/>
    <n v="2204"/>
    <n v="2124.6898164487802"/>
    <n v="2282.3765993853999"/>
    <n v="1618.14878650174"/>
  </r>
  <r>
    <s v="RR7"/>
    <x v="111"/>
    <s v="Q74"/>
    <x v="11"/>
    <s v="X25003AE"/>
    <x v="7"/>
    <x v="0"/>
    <x v="16"/>
    <n v="1445"/>
    <n v="1381.81510382228"/>
    <n v="1508.72130491294"/>
    <n v="1048.0778760972601"/>
  </r>
  <r>
    <s v="RR7"/>
    <x v="111"/>
    <s v="Q74"/>
    <x v="11"/>
    <s v="X25003AE"/>
    <x v="7"/>
    <x v="0"/>
    <x v="17"/>
    <n v="648"/>
    <n v="606.901995342806"/>
    <n v="688.788283475507"/>
    <n v="436.36532851882299"/>
  </r>
  <r>
    <s v="RR7"/>
    <x v="111"/>
    <s v="Q74"/>
    <x v="11"/>
    <s v="X25003AE"/>
    <x v="7"/>
    <x v="0"/>
    <x v="18"/>
    <n v="256"/>
    <n v="229.858561048789"/>
    <n v="282.21053652030798"/>
    <n v="178.35858338781699"/>
  </r>
  <r>
    <s v="RR7"/>
    <x v="111"/>
    <s v="Q74"/>
    <x v="11"/>
    <s v="X25003AE"/>
    <x v="7"/>
    <x v="1"/>
    <x v="0"/>
    <n v="2356"/>
    <n v="2123.5250416318399"/>
    <n v="2589.0725417331601"/>
    <n v="14104.4405228669"/>
  </r>
  <r>
    <s v="RR7"/>
    <x v="111"/>
    <s v="Q74"/>
    <x v="11"/>
    <s v="X25003AE"/>
    <x v="7"/>
    <x v="1"/>
    <x v="1"/>
    <n v="816"/>
    <n v="647.91499845821204"/>
    <n v="983.38445242071305"/>
    <n v="7323.7553715833601"/>
  </r>
  <r>
    <s v="RR7"/>
    <x v="111"/>
    <s v="Q74"/>
    <x v="11"/>
    <s v="X25003AE"/>
    <x v="7"/>
    <x v="1"/>
    <x v="2"/>
    <n v="819"/>
    <n v="628.52963496837697"/>
    <n v="1010.43161594744"/>
    <n v="9491.4308540538696"/>
  </r>
  <r>
    <s v="RR7"/>
    <x v="111"/>
    <s v="Q74"/>
    <x v="11"/>
    <s v="X25003AE"/>
    <x v="7"/>
    <x v="1"/>
    <x v="3"/>
    <n v="3145"/>
    <n v="2909.70561480894"/>
    <n v="3380.8167102715001"/>
    <n v="14443.569363542099"/>
  </r>
  <r>
    <s v="RR7"/>
    <x v="111"/>
    <s v="Q74"/>
    <x v="11"/>
    <s v="X25003AE"/>
    <x v="7"/>
    <x v="1"/>
    <x v="4"/>
    <n v="4298"/>
    <n v="4065.4869893157502"/>
    <n v="4530.8569580099502"/>
    <n v="14093.6854281055"/>
  </r>
  <r>
    <s v="RR7"/>
    <x v="111"/>
    <s v="Q74"/>
    <x v="11"/>
    <s v="X25003AE"/>
    <x v="7"/>
    <x v="1"/>
    <x v="5"/>
    <n v="5057"/>
    <n v="4815.0654973680503"/>
    <n v="5298.2773783251596"/>
    <n v="15195.0829015322"/>
  </r>
  <r>
    <s v="RR7"/>
    <x v="111"/>
    <s v="Q74"/>
    <x v="11"/>
    <s v="X25003AE"/>
    <x v="7"/>
    <x v="1"/>
    <x v="6"/>
    <n v="5588"/>
    <n v="5356.19029767551"/>
    <n v="5820.6391354504403"/>
    <n v="14037.947919518299"/>
  </r>
  <r>
    <s v="RR7"/>
    <x v="111"/>
    <s v="Q74"/>
    <x v="11"/>
    <s v="X25003AE"/>
    <x v="7"/>
    <x v="1"/>
    <x v="7"/>
    <n v="5175"/>
    <n v="4972.4543689085203"/>
    <n v="5376.8681754960999"/>
    <n v="10643.386021361801"/>
  </r>
  <r>
    <s v="RR7"/>
    <x v="111"/>
    <s v="Q74"/>
    <x v="11"/>
    <s v="X25003AE"/>
    <x v="7"/>
    <x v="1"/>
    <x v="8"/>
    <n v="6368"/>
    <n v="6152.0888856543497"/>
    <n v="6583.7265547726902"/>
    <n v="12124.5755285502"/>
  </r>
  <r>
    <s v="RR7"/>
    <x v="111"/>
    <s v="Q74"/>
    <x v="11"/>
    <s v="X25003AE"/>
    <x v="7"/>
    <x v="1"/>
    <x v="9"/>
    <n v="7421"/>
    <n v="7201.6437596779697"/>
    <n v="7639.5635656345903"/>
    <n v="12480.0705727482"/>
  </r>
  <r>
    <s v="RR7"/>
    <x v="111"/>
    <s v="Q74"/>
    <x v="11"/>
    <s v="X25003AE"/>
    <x v="7"/>
    <x v="1"/>
    <x v="10"/>
    <n v="7286"/>
    <n v="7075.86208296922"/>
    <n v="7495.3478157909403"/>
    <n v="11451.4967748451"/>
  </r>
  <r>
    <s v="RR7"/>
    <x v="111"/>
    <s v="Q74"/>
    <x v="11"/>
    <s v="X25003AE"/>
    <x v="7"/>
    <x v="1"/>
    <x v="11"/>
    <n v="7012"/>
    <n v="6816.9506919228597"/>
    <n v="7206.78395126334"/>
    <n v="9889.7575286352294"/>
  </r>
  <r>
    <s v="RR7"/>
    <x v="111"/>
    <s v="Q74"/>
    <x v="11"/>
    <s v="X25003AE"/>
    <x v="7"/>
    <x v="1"/>
    <x v="12"/>
    <n v="6111"/>
    <n v="5938.7126033189497"/>
    <n v="6282.3707929725797"/>
    <n v="7685.6616589447303"/>
  </r>
  <r>
    <s v="RR7"/>
    <x v="111"/>
    <s v="Q74"/>
    <x v="11"/>
    <s v="X25003AE"/>
    <x v="7"/>
    <x v="1"/>
    <x v="13"/>
    <n v="5890"/>
    <n v="5727.5827145757603"/>
    <n v="6053.0262722081798"/>
    <n v="6892.5388643044098"/>
  </r>
  <r>
    <s v="RR7"/>
    <x v="111"/>
    <s v="Q74"/>
    <x v="11"/>
    <s v="X25003AE"/>
    <x v="7"/>
    <x v="1"/>
    <x v="14"/>
    <n v="4094"/>
    <n v="3969.3658324604899"/>
    <n v="4219.0812242236198"/>
    <n v="4058.06024074679"/>
  </r>
  <r>
    <s v="RR7"/>
    <x v="111"/>
    <s v="Q74"/>
    <x v="11"/>
    <s v="X25003AE"/>
    <x v="7"/>
    <x v="1"/>
    <x v="15"/>
    <n v="3286"/>
    <n v="3177.7057318919301"/>
    <n v="3395.07442250951"/>
    <n v="3074.8352028322001"/>
  </r>
  <r>
    <s v="RR7"/>
    <x v="111"/>
    <s v="Q74"/>
    <x v="11"/>
    <s v="X25003AE"/>
    <x v="7"/>
    <x v="1"/>
    <x v="16"/>
    <n v="2250"/>
    <n v="2160.38347792279"/>
    <n v="2338.90084114826"/>
    <n v="2073.9046863921199"/>
  </r>
  <r>
    <s v="RR7"/>
    <x v="111"/>
    <s v="Q74"/>
    <x v="11"/>
    <s v="X25003AE"/>
    <x v="7"/>
    <x v="1"/>
    <x v="17"/>
    <n v="1274"/>
    <n v="1202.6856656124601"/>
    <n v="1346.21232546086"/>
    <n v="1340.58088343652"/>
  </r>
  <r>
    <s v="RR7"/>
    <x v="111"/>
    <s v="Q74"/>
    <x v="11"/>
    <s v="X25003AE"/>
    <x v="7"/>
    <x v="1"/>
    <x v="18"/>
    <n v="724"/>
    <n v="662.72299313545398"/>
    <n v="785.38602055838305"/>
    <n v="979.16351888264398"/>
  </r>
  <r>
    <s v="RR8"/>
    <x v="112"/>
    <s v="Q72"/>
    <x v="4"/>
    <s v="X25003AF"/>
    <x v="3"/>
    <x v="0"/>
    <x v="0"/>
    <n v="47624"/>
    <n v="46800.334943744099"/>
    <n v="48448.553553966798"/>
    <n v="176789.91742271301"/>
  </r>
  <r>
    <s v="RR8"/>
    <x v="112"/>
    <s v="Q72"/>
    <x v="4"/>
    <s v="X25003AF"/>
    <x v="3"/>
    <x v="0"/>
    <x v="1"/>
    <n v="33331"/>
    <n v="32624.6597703363"/>
    <n v="34037.785398512598"/>
    <n v="129953.928116464"/>
  </r>
  <r>
    <s v="RR8"/>
    <x v="112"/>
    <s v="Q72"/>
    <x v="4"/>
    <s v="X25003AF"/>
    <x v="3"/>
    <x v="0"/>
    <x v="2"/>
    <n v="32634"/>
    <n v="31749.4606366058"/>
    <n v="33518.733074448901"/>
    <n v="203712.31773943501"/>
  </r>
  <r>
    <s v="RR8"/>
    <x v="112"/>
    <s v="Q72"/>
    <x v="4"/>
    <s v="X25003AF"/>
    <x v="3"/>
    <x v="0"/>
    <x v="3"/>
    <n v="31198"/>
    <n v="30351.823804213702"/>
    <n v="32044.3466861985"/>
    <n v="186421.914439441"/>
  </r>
  <r>
    <s v="RR8"/>
    <x v="112"/>
    <s v="Q72"/>
    <x v="4"/>
    <s v="X25003AF"/>
    <x v="3"/>
    <x v="0"/>
    <x v="4"/>
    <n v="39068"/>
    <n v="38289.378801377097"/>
    <n v="39847.288385806598"/>
    <n v="157947.357432939"/>
  </r>
  <r>
    <s v="RR8"/>
    <x v="112"/>
    <s v="Q72"/>
    <x v="4"/>
    <s v="X25003AF"/>
    <x v="3"/>
    <x v="0"/>
    <x v="5"/>
    <n v="31813"/>
    <n v="31232.961938983401"/>
    <n v="32393.7881284328"/>
    <n v="87692.461611801496"/>
  </r>
  <r>
    <s v="RR8"/>
    <x v="112"/>
    <s v="Q72"/>
    <x v="4"/>
    <s v="X25003AF"/>
    <x v="3"/>
    <x v="0"/>
    <x v="6"/>
    <n v="30198"/>
    <n v="29653.598665775098"/>
    <n v="30743.083074493599"/>
    <n v="77244.9159751673"/>
  </r>
  <r>
    <s v="RR8"/>
    <x v="112"/>
    <s v="Q72"/>
    <x v="4"/>
    <s v="X25003AF"/>
    <x v="3"/>
    <x v="0"/>
    <x v="7"/>
    <n v="26415"/>
    <n v="25936.028962128999"/>
    <n v="26894.0814699322"/>
    <n v="59731.9220967777"/>
  </r>
  <r>
    <s v="RR8"/>
    <x v="112"/>
    <s v="Q72"/>
    <x v="4"/>
    <s v="X25003AF"/>
    <x v="3"/>
    <x v="0"/>
    <x v="8"/>
    <n v="27857"/>
    <n v="27385.257387625599"/>
    <n v="28328.7899812092"/>
    <n v="57935.089230698301"/>
  </r>
  <r>
    <s v="RR8"/>
    <x v="112"/>
    <s v="Q72"/>
    <x v="4"/>
    <s v="X25003AF"/>
    <x v="3"/>
    <x v="0"/>
    <x v="9"/>
    <n v="28226"/>
    <n v="27781.801658703302"/>
    <n v="28670.5502063116"/>
    <n v="51402.6695176418"/>
  </r>
  <r>
    <s v="RR8"/>
    <x v="112"/>
    <s v="Q72"/>
    <x v="4"/>
    <s v="X25003AF"/>
    <x v="3"/>
    <x v="0"/>
    <x v="10"/>
    <n v="26383"/>
    <n v="25980.6054265774"/>
    <n v="26785.982234404601"/>
    <n v="42211.045045408799"/>
  </r>
  <r>
    <s v="RR8"/>
    <x v="112"/>
    <s v="Q72"/>
    <x v="4"/>
    <s v="X25003AF"/>
    <x v="3"/>
    <x v="0"/>
    <x v="11"/>
    <n v="23599"/>
    <n v="23246.685443846101"/>
    <n v="23950.728890543502"/>
    <n v="32257.208899779402"/>
  </r>
  <r>
    <s v="RR8"/>
    <x v="112"/>
    <s v="Q72"/>
    <x v="4"/>
    <s v="X25003AF"/>
    <x v="3"/>
    <x v="0"/>
    <x v="12"/>
    <n v="22226"/>
    <n v="21928.176179795701"/>
    <n v="22524.547047759101"/>
    <n v="23145.1876923319"/>
  </r>
  <r>
    <s v="RR8"/>
    <x v="112"/>
    <s v="Q72"/>
    <x v="4"/>
    <s v="X25003AF"/>
    <x v="3"/>
    <x v="0"/>
    <x v="13"/>
    <n v="20742"/>
    <n v="20468.529058013199"/>
    <n v="21015.127588273401"/>
    <n v="19443.067555350099"/>
  </r>
  <r>
    <s v="RR8"/>
    <x v="112"/>
    <s v="Q72"/>
    <x v="4"/>
    <s v="X25003AF"/>
    <x v="3"/>
    <x v="0"/>
    <x v="14"/>
    <n v="13984"/>
    <n v="13787.9228211969"/>
    <n v="14179.7345727183"/>
    <n v="9990.3977919525296"/>
  </r>
  <r>
    <s v="RR8"/>
    <x v="112"/>
    <s v="Q72"/>
    <x v="4"/>
    <s v="X25003AF"/>
    <x v="3"/>
    <x v="0"/>
    <x v="15"/>
    <n v="11398"/>
    <n v="11243.116051803199"/>
    <n v="11553.8077330699"/>
    <n v="6281.8435553087702"/>
  </r>
  <r>
    <s v="RR8"/>
    <x v="112"/>
    <s v="Q72"/>
    <x v="4"/>
    <s v="X25003AF"/>
    <x v="3"/>
    <x v="0"/>
    <x v="16"/>
    <n v="7166"/>
    <n v="7053.2700652069198"/>
    <n v="7279.4194175020002"/>
    <n v="3328.2700921155001"/>
  </r>
  <r>
    <s v="RR8"/>
    <x v="112"/>
    <s v="Q72"/>
    <x v="4"/>
    <s v="X25003AF"/>
    <x v="3"/>
    <x v="0"/>
    <x v="17"/>
    <n v="3653"/>
    <n v="3583.7224259034401"/>
    <n v="3721.9772101859899"/>
    <n v="1243.90783638418"/>
  </r>
  <r>
    <s v="RR8"/>
    <x v="112"/>
    <s v="Q72"/>
    <x v="4"/>
    <s v="X25003AF"/>
    <x v="3"/>
    <x v="0"/>
    <x v="18"/>
    <n v="1429"/>
    <n v="1389.57928436828"/>
    <n v="1468.2817116405399"/>
    <n v="403.09194466787801"/>
  </r>
  <r>
    <s v="RR8"/>
    <x v="112"/>
    <s v="Q72"/>
    <x v="4"/>
    <s v="X25003AF"/>
    <x v="3"/>
    <x v="1"/>
    <x v="0"/>
    <n v="45316"/>
    <n v="44324.5138309787"/>
    <n v="46306.816799404201"/>
    <n v="255721.90354465501"/>
  </r>
  <r>
    <s v="RR8"/>
    <x v="112"/>
    <s v="Q72"/>
    <x v="4"/>
    <s v="X25003AF"/>
    <x v="3"/>
    <x v="1"/>
    <x v="1"/>
    <n v="32860"/>
    <n v="32082.005174579499"/>
    <n v="33638.175887216101"/>
    <n v="157594.96608625399"/>
  </r>
  <r>
    <s v="RR8"/>
    <x v="112"/>
    <s v="Q72"/>
    <x v="4"/>
    <s v="X25003AF"/>
    <x v="3"/>
    <x v="1"/>
    <x v="2"/>
    <n v="30999"/>
    <n v="30131.760931125202"/>
    <n v="31866.359466462702"/>
    <n v="195805.919330162"/>
  </r>
  <r>
    <s v="RR8"/>
    <x v="112"/>
    <s v="Q72"/>
    <x v="4"/>
    <s v="X25003AF"/>
    <x v="3"/>
    <x v="1"/>
    <x v="3"/>
    <n v="28206"/>
    <n v="27479.746189901001"/>
    <n v="28932.799206600601"/>
    <n v="137401.282625714"/>
  </r>
  <r>
    <s v="RR8"/>
    <x v="112"/>
    <s v="Q72"/>
    <x v="4"/>
    <s v="X25003AF"/>
    <x v="3"/>
    <x v="1"/>
    <x v="4"/>
    <n v="35913"/>
    <n v="35203.198133509701"/>
    <n v="36623.177224250598"/>
    <n v="131217.50170119401"/>
  </r>
  <r>
    <s v="RR8"/>
    <x v="112"/>
    <s v="Q72"/>
    <x v="4"/>
    <s v="X25003AF"/>
    <x v="3"/>
    <x v="1"/>
    <x v="5"/>
    <n v="29491"/>
    <n v="29056.6448103441"/>
    <n v="29924.802575186099"/>
    <n v="49048.437152190301"/>
  </r>
  <r>
    <s v="RR8"/>
    <x v="112"/>
    <s v="Q72"/>
    <x v="4"/>
    <s v="X25003AF"/>
    <x v="3"/>
    <x v="1"/>
    <x v="6"/>
    <n v="29050"/>
    <n v="28619.009158139499"/>
    <n v="29481.207470487101"/>
    <n v="48377.364237238799"/>
  </r>
  <r>
    <s v="RR8"/>
    <x v="112"/>
    <s v="Q72"/>
    <x v="4"/>
    <s v="X25003AF"/>
    <x v="3"/>
    <x v="1"/>
    <x v="7"/>
    <n v="24892"/>
    <n v="24505.400703276398"/>
    <n v="25279.114260342201"/>
    <n v="38957.248827802301"/>
  </r>
  <r>
    <s v="RR8"/>
    <x v="112"/>
    <s v="Q72"/>
    <x v="4"/>
    <s v="X25003AF"/>
    <x v="3"/>
    <x v="1"/>
    <x v="8"/>
    <n v="27375"/>
    <n v="26986.174672945999"/>
    <n v="27762.903258758099"/>
    <n v="39261.459809566302"/>
  </r>
  <r>
    <s v="RR8"/>
    <x v="112"/>
    <s v="Q72"/>
    <x v="4"/>
    <s v="X25003AF"/>
    <x v="3"/>
    <x v="1"/>
    <x v="9"/>
    <n v="27668"/>
    <n v="27298.0887944196"/>
    <n v="28037.148036144299"/>
    <n v="35545.642621483297"/>
  </r>
  <r>
    <s v="RR8"/>
    <x v="112"/>
    <s v="Q72"/>
    <x v="4"/>
    <s v="X25003AF"/>
    <x v="3"/>
    <x v="1"/>
    <x v="10"/>
    <n v="25537"/>
    <n v="25198.1300938766"/>
    <n v="25876.6947359679"/>
    <n v="29964.726513470501"/>
  </r>
  <r>
    <s v="RR8"/>
    <x v="112"/>
    <s v="Q72"/>
    <x v="4"/>
    <s v="X25003AF"/>
    <x v="3"/>
    <x v="1"/>
    <x v="11"/>
    <n v="22427"/>
    <n v="22125.963880840602"/>
    <n v="22728.0942647464"/>
    <n v="23594.400719919598"/>
  </r>
  <r>
    <s v="RR8"/>
    <x v="112"/>
    <s v="Q72"/>
    <x v="4"/>
    <s v="X25003AF"/>
    <x v="3"/>
    <x v="1"/>
    <x v="12"/>
    <n v="21047"/>
    <n v="20775.255139581499"/>
    <n v="21319.070196839701"/>
    <n v="19245.549803511902"/>
  </r>
  <r>
    <s v="RR8"/>
    <x v="112"/>
    <s v="Q72"/>
    <x v="4"/>
    <s v="X25003AF"/>
    <x v="3"/>
    <x v="1"/>
    <x v="13"/>
    <n v="20266"/>
    <n v="20000.990938493"/>
    <n v="20530.35607229"/>
    <n v="18236.375786125602"/>
  </r>
  <r>
    <s v="RR8"/>
    <x v="112"/>
    <s v="Q72"/>
    <x v="4"/>
    <s v="X25003AF"/>
    <x v="3"/>
    <x v="1"/>
    <x v="14"/>
    <n v="15183"/>
    <n v="14981.049479465801"/>
    <n v="15384.948828091699"/>
    <n v="10616.324176150199"/>
  </r>
  <r>
    <s v="RR8"/>
    <x v="112"/>
    <s v="Q72"/>
    <x v="4"/>
    <s v="X25003AF"/>
    <x v="3"/>
    <x v="1"/>
    <x v="15"/>
    <n v="13342"/>
    <n v="13172.261538030099"/>
    <n v="13511.702230875"/>
    <n v="7498.1767986636996"/>
  </r>
  <r>
    <s v="RR8"/>
    <x v="112"/>
    <s v="Q72"/>
    <x v="4"/>
    <s v="X25003AF"/>
    <x v="3"/>
    <x v="1"/>
    <x v="16"/>
    <n v="10225"/>
    <n v="10088.243388106301"/>
    <n v="10361.9529196127"/>
    <n v="4875.37143621427"/>
  </r>
  <r>
    <s v="RR8"/>
    <x v="112"/>
    <s v="Q72"/>
    <x v="4"/>
    <s v="X25003AF"/>
    <x v="3"/>
    <x v="1"/>
    <x v="17"/>
    <n v="6214"/>
    <n v="6110.78063635118"/>
    <n v="6317.6452675109904"/>
    <n v="2784.8406669673"/>
  </r>
  <r>
    <s v="RR8"/>
    <x v="112"/>
    <s v="Q72"/>
    <x v="4"/>
    <s v="X25003AF"/>
    <x v="3"/>
    <x v="1"/>
    <x v="18"/>
    <n v="3496"/>
    <n v="3402.8909034686199"/>
    <n v="3588.2748993235"/>
    <n v="2236.5177217256901"/>
  </r>
  <r>
    <s v="RRF"/>
    <x v="113"/>
    <s v="Q73"/>
    <x v="9"/>
    <s v="X25003AG"/>
    <x v="6"/>
    <x v="0"/>
    <x v="0"/>
    <n v="4873"/>
    <n v="4571.9286661576998"/>
    <n v="5174.4650549353"/>
    <n v="23626.229943327598"/>
  </r>
  <r>
    <s v="RRF"/>
    <x v="113"/>
    <s v="Q73"/>
    <x v="9"/>
    <s v="X25003AG"/>
    <x v="6"/>
    <x v="0"/>
    <x v="1"/>
    <n v="6682"/>
    <n v="6393.24716857576"/>
    <n v="6970.6322360038703"/>
    <n v="21694.965384798001"/>
  </r>
  <r>
    <s v="RRF"/>
    <x v="113"/>
    <s v="Q73"/>
    <x v="9"/>
    <s v="X25003AG"/>
    <x v="6"/>
    <x v="0"/>
    <x v="2"/>
    <n v="5370"/>
    <n v="5017.4968036560404"/>
    <n v="5721.5930218294397"/>
    <n v="32262.044749979901"/>
  </r>
  <r>
    <s v="RRF"/>
    <x v="113"/>
    <s v="Q73"/>
    <x v="9"/>
    <s v="X25003AG"/>
    <x v="6"/>
    <x v="0"/>
    <x v="3"/>
    <n v="8060"/>
    <n v="7630.3241157572202"/>
    <n v="8490.40257793403"/>
    <n v="48139.769959159399"/>
  </r>
  <r>
    <s v="RRF"/>
    <x v="113"/>
    <s v="Q73"/>
    <x v="9"/>
    <s v="X25003AG"/>
    <x v="6"/>
    <x v="0"/>
    <x v="4"/>
    <n v="9769"/>
    <n v="9304.7058053119508"/>
    <n v="10234.2255540323"/>
    <n v="56227.025410059003"/>
  </r>
  <r>
    <s v="RRF"/>
    <x v="113"/>
    <s v="Q73"/>
    <x v="9"/>
    <s v="X25003AG"/>
    <x v="6"/>
    <x v="0"/>
    <x v="5"/>
    <n v="9234"/>
    <n v="8864.0272532277704"/>
    <n v="9602.9858497838995"/>
    <n v="35535.9620616545"/>
  </r>
  <r>
    <s v="RRF"/>
    <x v="113"/>
    <s v="Q73"/>
    <x v="9"/>
    <s v="X25003AG"/>
    <x v="6"/>
    <x v="0"/>
    <x v="6"/>
    <n v="9006"/>
    <n v="8660.0228026291497"/>
    <n v="9351.9014119242493"/>
    <n v="31152.124765730699"/>
  </r>
  <r>
    <s v="RRF"/>
    <x v="113"/>
    <s v="Q73"/>
    <x v="9"/>
    <s v="X25003AG"/>
    <x v="6"/>
    <x v="0"/>
    <x v="7"/>
    <n v="8768"/>
    <n v="8449.74340268575"/>
    <n v="9085.6855917377197"/>
    <n v="26318.621656094201"/>
  </r>
  <r>
    <s v="RRF"/>
    <x v="113"/>
    <s v="Q73"/>
    <x v="9"/>
    <s v="X25003AG"/>
    <x v="6"/>
    <x v="0"/>
    <x v="8"/>
    <n v="11245"/>
    <n v="10908.680061373199"/>
    <n v="11582.228908401499"/>
    <n v="29523.3788872564"/>
  </r>
  <r>
    <s v="RRF"/>
    <x v="113"/>
    <s v="Q73"/>
    <x v="9"/>
    <s v="X25003AG"/>
    <x v="6"/>
    <x v="0"/>
    <x v="9"/>
    <n v="12754"/>
    <n v="12413.260260437401"/>
    <n v="13095.0660427494"/>
    <n v="30251.661078330799"/>
  </r>
  <r>
    <s v="RRF"/>
    <x v="113"/>
    <s v="Q73"/>
    <x v="9"/>
    <s v="X25003AG"/>
    <x v="6"/>
    <x v="0"/>
    <x v="10"/>
    <n v="10815"/>
    <n v="10523.195041036701"/>
    <n v="11106.7159925958"/>
    <n v="22158.521248209399"/>
  </r>
  <r>
    <s v="RRF"/>
    <x v="113"/>
    <s v="Q73"/>
    <x v="9"/>
    <s v="X25003AG"/>
    <x v="6"/>
    <x v="0"/>
    <x v="11"/>
    <n v="9616"/>
    <n v="9357.0231307040995"/>
    <n v="9874.0631638790492"/>
    <n v="17397.073869322499"/>
  </r>
  <r>
    <s v="RRF"/>
    <x v="113"/>
    <s v="Q73"/>
    <x v="9"/>
    <s v="X25003AG"/>
    <x v="6"/>
    <x v="0"/>
    <x v="12"/>
    <n v="9126"/>
    <n v="8912.7979087258409"/>
    <n v="9339.2483807542103"/>
    <n v="11834.9128678948"/>
  </r>
  <r>
    <s v="RRF"/>
    <x v="113"/>
    <s v="Q73"/>
    <x v="9"/>
    <s v="X25003AG"/>
    <x v="6"/>
    <x v="0"/>
    <x v="13"/>
    <n v="9358"/>
    <n v="9154.3901270771894"/>
    <n v="9562.0679230003298"/>
    <n v="10815.8830492986"/>
  </r>
  <r>
    <s v="RRF"/>
    <x v="113"/>
    <s v="Q73"/>
    <x v="9"/>
    <s v="X25003AG"/>
    <x v="6"/>
    <x v="0"/>
    <x v="14"/>
    <n v="6748"/>
    <n v="6593.0686949957599"/>
    <n v="6903.2826782017901"/>
    <n v="6262.5413484321498"/>
  </r>
  <r>
    <s v="RRF"/>
    <x v="113"/>
    <s v="Q73"/>
    <x v="9"/>
    <s v="X25003AG"/>
    <x v="6"/>
    <x v="0"/>
    <x v="15"/>
    <n v="4617"/>
    <n v="4502.3237046936501"/>
    <n v="4732.6006648620596"/>
    <n v="3450.8719273481602"/>
  </r>
  <r>
    <s v="RRF"/>
    <x v="113"/>
    <s v="Q73"/>
    <x v="9"/>
    <s v="X25003AG"/>
    <x v="6"/>
    <x v="0"/>
    <x v="16"/>
    <n v="2700"/>
    <n v="2617.7155723812798"/>
    <n v="2781.8390812979801"/>
    <n v="1752.94969408114"/>
  </r>
  <r>
    <s v="RRF"/>
    <x v="113"/>
    <s v="Q73"/>
    <x v="9"/>
    <s v="X25003AG"/>
    <x v="6"/>
    <x v="0"/>
    <x v="17"/>
    <n v="1280"/>
    <n v="1226.43739245293"/>
    <n v="1332.87572478624"/>
    <n v="737.26563085021598"/>
  </r>
  <r>
    <s v="RRF"/>
    <x v="113"/>
    <s v="Q73"/>
    <x v="9"/>
    <s v="X25003AG"/>
    <x v="6"/>
    <x v="0"/>
    <x v="18"/>
    <n v="397"/>
    <n v="371.21177938404298"/>
    <n v="423.68699406473002"/>
    <n v="179.19930209966"/>
  </r>
  <r>
    <s v="RRF"/>
    <x v="113"/>
    <s v="Q73"/>
    <x v="9"/>
    <s v="X25003AG"/>
    <x v="6"/>
    <x v="1"/>
    <x v="0"/>
    <n v="4813"/>
    <n v="4449.6005783462397"/>
    <n v="5176.2991052801599"/>
    <n v="34366.588729170799"/>
  </r>
  <r>
    <s v="RRF"/>
    <x v="113"/>
    <s v="Q73"/>
    <x v="9"/>
    <s v="X25003AG"/>
    <x v="6"/>
    <x v="1"/>
    <x v="1"/>
    <n v="6597"/>
    <n v="6310.7095073665296"/>
    <n v="6883.5360260968"/>
    <n v="21353.747173094798"/>
  </r>
  <r>
    <s v="RRF"/>
    <x v="113"/>
    <s v="Q73"/>
    <x v="9"/>
    <s v="X25003AG"/>
    <x v="6"/>
    <x v="1"/>
    <x v="2"/>
    <n v="5384"/>
    <n v="5032.8387932025998"/>
    <n v="5735.1806327957802"/>
    <n v="32101.4720196749"/>
  </r>
  <r>
    <s v="RRF"/>
    <x v="113"/>
    <s v="Q73"/>
    <x v="9"/>
    <s v="X25003AG"/>
    <x v="6"/>
    <x v="1"/>
    <x v="3"/>
    <n v="7650"/>
    <n v="7342.6823893560104"/>
    <n v="7958.1365566765298"/>
    <n v="24650.134844348398"/>
  </r>
  <r>
    <s v="RRF"/>
    <x v="113"/>
    <s v="Q73"/>
    <x v="9"/>
    <s v="X25003AG"/>
    <x v="6"/>
    <x v="1"/>
    <x v="4"/>
    <n v="8644"/>
    <n v="8358.4161358413094"/>
    <n v="8929.9802913819894"/>
    <n v="21259.734479053499"/>
  </r>
  <r>
    <s v="RRF"/>
    <x v="113"/>
    <s v="Q73"/>
    <x v="9"/>
    <s v="X25003AG"/>
    <x v="6"/>
    <x v="1"/>
    <x v="5"/>
    <n v="9331"/>
    <n v="9058.1462749275106"/>
    <n v="9603.2925568889004"/>
    <n v="19339.888896314402"/>
  </r>
  <r>
    <s v="RRF"/>
    <x v="113"/>
    <s v="Q73"/>
    <x v="9"/>
    <s v="X25003AG"/>
    <x v="6"/>
    <x v="1"/>
    <x v="6"/>
    <n v="8696"/>
    <n v="8425.1535328671307"/>
    <n v="8966.88137001826"/>
    <n v="19098.100371227902"/>
  </r>
  <r>
    <s v="RRF"/>
    <x v="113"/>
    <s v="Q73"/>
    <x v="9"/>
    <s v="X25003AG"/>
    <x v="6"/>
    <x v="1"/>
    <x v="7"/>
    <n v="8205"/>
    <n v="7955.0182709698202"/>
    <n v="8454.8505720786306"/>
    <n v="16258.3512879872"/>
  </r>
  <r>
    <s v="RRF"/>
    <x v="113"/>
    <s v="Q73"/>
    <x v="9"/>
    <s v="X25003AG"/>
    <x v="6"/>
    <x v="1"/>
    <x v="8"/>
    <n v="10781"/>
    <n v="10496.9921785143"/>
    <n v="11064.2313694283"/>
    <n v="20939.211507495598"/>
  </r>
  <r>
    <s v="RRF"/>
    <x v="113"/>
    <s v="Q73"/>
    <x v="9"/>
    <s v="X25003AG"/>
    <x v="6"/>
    <x v="1"/>
    <x v="9"/>
    <n v="11229"/>
    <n v="10951.349007338"/>
    <n v="11506.8598935148"/>
    <n v="20082.279822275301"/>
  </r>
  <r>
    <s v="RRF"/>
    <x v="113"/>
    <s v="Q73"/>
    <x v="9"/>
    <s v="X25003AG"/>
    <x v="6"/>
    <x v="1"/>
    <x v="10"/>
    <n v="10967"/>
    <n v="10706.8360215379"/>
    <n v="11227.2136478915"/>
    <n v="17622.4017342681"/>
  </r>
  <r>
    <s v="RRF"/>
    <x v="113"/>
    <s v="Q73"/>
    <x v="9"/>
    <s v="X25003AG"/>
    <x v="6"/>
    <x v="1"/>
    <x v="11"/>
    <n v="9796"/>
    <n v="9560.9790615455695"/>
    <n v="10031.412575167"/>
    <n v="14402.0519274665"/>
  </r>
  <r>
    <s v="RRF"/>
    <x v="113"/>
    <s v="Q73"/>
    <x v="9"/>
    <s v="X25003AG"/>
    <x v="6"/>
    <x v="1"/>
    <x v="12"/>
    <n v="9691"/>
    <n v="9468.7071214520092"/>
    <n v="9913.1327192521003"/>
    <n v="12853.635983702599"/>
  </r>
  <r>
    <s v="RRF"/>
    <x v="113"/>
    <s v="Q73"/>
    <x v="9"/>
    <s v="X25003AG"/>
    <x v="6"/>
    <x v="1"/>
    <x v="13"/>
    <n v="10376"/>
    <n v="10154.232964595099"/>
    <n v="10598.1869290141"/>
    <n v="12826.369385367099"/>
  </r>
  <r>
    <s v="RRF"/>
    <x v="113"/>
    <s v="Q73"/>
    <x v="9"/>
    <s v="X25003AG"/>
    <x v="6"/>
    <x v="1"/>
    <x v="14"/>
    <n v="7635"/>
    <n v="7466.8915248432704"/>
    <n v="7803.1524811700201"/>
    <n v="7358.3552914006896"/>
  </r>
  <r>
    <s v="RRF"/>
    <x v="113"/>
    <s v="Q73"/>
    <x v="9"/>
    <s v="X25003AG"/>
    <x v="6"/>
    <x v="1"/>
    <x v="15"/>
    <n v="5889"/>
    <n v="5751.7298478257599"/>
    <n v="6026.6327703632996"/>
    <n v="4917.9779792066402"/>
  </r>
  <r>
    <s v="RRF"/>
    <x v="113"/>
    <s v="Q73"/>
    <x v="9"/>
    <s v="X25003AG"/>
    <x v="6"/>
    <x v="1"/>
    <x v="16"/>
    <n v="4020"/>
    <n v="3913.1142251216402"/>
    <n v="4127.0620128191904"/>
    <n v="2978.8145473680602"/>
  </r>
  <r>
    <s v="RRF"/>
    <x v="113"/>
    <s v="Q73"/>
    <x v="9"/>
    <s v="X25003AG"/>
    <x v="6"/>
    <x v="1"/>
    <x v="17"/>
    <n v="2390"/>
    <n v="2308.0737231749499"/>
    <n v="2471.8732504324298"/>
    <n v="1746.0358398696101"/>
  </r>
  <r>
    <s v="RRF"/>
    <x v="113"/>
    <s v="Q73"/>
    <x v="9"/>
    <s v="X25003AG"/>
    <x v="6"/>
    <x v="1"/>
    <x v="18"/>
    <n v="1393"/>
    <n v="1313.04023720586"/>
    <n v="1472.1904507244799"/>
    <n v="1648.32299452194"/>
  </r>
  <r>
    <s v="RRJ"/>
    <x v="114"/>
    <s v="Q77"/>
    <x v="7"/>
    <s v="X25002AE"/>
    <x v="5"/>
    <x v="0"/>
    <x v="0"/>
    <n v="240"/>
    <n v="150.77483529846799"/>
    <n v="330.121318090675"/>
    <n v="2093.21382301224"/>
  </r>
  <r>
    <s v="RRJ"/>
    <x v="114"/>
    <s v="Q77"/>
    <x v="7"/>
    <s v="X25002AE"/>
    <x v="5"/>
    <x v="0"/>
    <x v="1"/>
    <n v="2013"/>
    <n v="1710.95266506651"/>
    <n v="2314.4618546176498"/>
    <n v="23702.5810777195"/>
  </r>
  <r>
    <s v="RRJ"/>
    <x v="114"/>
    <s v="Q77"/>
    <x v="7"/>
    <s v="X25002AE"/>
    <x v="5"/>
    <x v="0"/>
    <x v="2"/>
    <n v="6246"/>
    <n v="5663.2643892183396"/>
    <n v="6828.4588241933698"/>
    <n v="88353.685397801601"/>
  </r>
  <r>
    <s v="RRJ"/>
    <x v="114"/>
    <s v="Q77"/>
    <x v="7"/>
    <s v="X25002AE"/>
    <x v="5"/>
    <x v="0"/>
    <x v="3"/>
    <n v="7654"/>
    <n v="7040.4738769003097"/>
    <n v="8268.5032693248104"/>
    <n v="98139.849845017205"/>
  </r>
  <r>
    <s v="RRJ"/>
    <x v="114"/>
    <s v="Q77"/>
    <x v="7"/>
    <s v="X25002AE"/>
    <x v="5"/>
    <x v="0"/>
    <x v="4"/>
    <n v="5098"/>
    <n v="4561.2426554814301"/>
    <n v="5634.9378264925899"/>
    <n v="75022.212115568094"/>
  </r>
  <r>
    <s v="RRJ"/>
    <x v="114"/>
    <s v="Q77"/>
    <x v="7"/>
    <s v="X25002AE"/>
    <x v="5"/>
    <x v="0"/>
    <x v="5"/>
    <n v="4446"/>
    <n v="4024.32633486347"/>
    <n v="4867.9985865847802"/>
    <n v="46320.730185632601"/>
  </r>
  <r>
    <s v="RRJ"/>
    <x v="114"/>
    <s v="Q77"/>
    <x v="7"/>
    <s v="X25002AE"/>
    <x v="5"/>
    <x v="0"/>
    <x v="6"/>
    <n v="4794"/>
    <n v="4397.7867344847"/>
    <n v="5190.39426344193"/>
    <n v="40883.140811100202"/>
  </r>
  <r>
    <s v="RRJ"/>
    <x v="114"/>
    <s v="Q77"/>
    <x v="7"/>
    <s v="X25002AE"/>
    <x v="5"/>
    <x v="0"/>
    <x v="7"/>
    <n v="4410"/>
    <n v="4060.2550817485999"/>
    <n v="4759.8997247881198"/>
    <n v="31855.387503507402"/>
  </r>
  <r>
    <s v="RRJ"/>
    <x v="114"/>
    <s v="Q77"/>
    <x v="7"/>
    <s v="X25002AE"/>
    <x v="5"/>
    <x v="0"/>
    <x v="8"/>
    <n v="5194"/>
    <n v="4842.26843184062"/>
    <n v="5545.9225953712503"/>
    <n v="32221.547132314201"/>
  </r>
  <r>
    <s v="RRJ"/>
    <x v="114"/>
    <s v="Q77"/>
    <x v="7"/>
    <s v="X25002AE"/>
    <x v="5"/>
    <x v="0"/>
    <x v="9"/>
    <n v="5404"/>
    <n v="5070.1587812039397"/>
    <n v="5737.57792721641"/>
    <n v="28988.462910246701"/>
  </r>
  <r>
    <s v="RRJ"/>
    <x v="114"/>
    <s v="Q77"/>
    <x v="7"/>
    <s v="X25002AE"/>
    <x v="5"/>
    <x v="0"/>
    <x v="10"/>
    <n v="4644"/>
    <n v="4362.3419556183899"/>
    <n v="4926.0133857641704"/>
    <n v="20676.637414266999"/>
  </r>
  <r>
    <s v="RRJ"/>
    <x v="114"/>
    <s v="Q77"/>
    <x v="7"/>
    <s v="X25002AE"/>
    <x v="5"/>
    <x v="0"/>
    <x v="11"/>
    <n v="4073"/>
    <n v="3838.8994208945501"/>
    <n v="4306.8504423673403"/>
    <n v="14250.4528384937"/>
  </r>
  <r>
    <s v="RRJ"/>
    <x v="114"/>
    <s v="Q77"/>
    <x v="7"/>
    <s v="X25002AE"/>
    <x v="5"/>
    <x v="0"/>
    <x v="12"/>
    <n v="3501"/>
    <n v="3309.2880839179802"/>
    <n v="3693.3679264442899"/>
    <n v="9599.9925444497094"/>
  </r>
  <r>
    <s v="RRJ"/>
    <x v="114"/>
    <s v="Q77"/>
    <x v="7"/>
    <s v="X25002AE"/>
    <x v="5"/>
    <x v="0"/>
    <x v="13"/>
    <n v="3147"/>
    <n v="2977.9681158089902"/>
    <n v="3315.3731291433301"/>
    <n v="7408.5109734969401"/>
  </r>
  <r>
    <s v="RRJ"/>
    <x v="114"/>
    <s v="Q77"/>
    <x v="7"/>
    <s v="X25002AE"/>
    <x v="5"/>
    <x v="0"/>
    <x v="14"/>
    <n v="2169"/>
    <n v="2039.7313611909401"/>
    <n v="2298.98923208619"/>
    <n v="4374.1308062486696"/>
  </r>
  <r>
    <s v="RRJ"/>
    <x v="114"/>
    <s v="Q77"/>
    <x v="7"/>
    <s v="X25002AE"/>
    <x v="5"/>
    <x v="0"/>
    <x v="15"/>
    <n v="1581"/>
    <n v="1476.94711664744"/>
    <n v="1685.3215217637301"/>
    <n v="2825.6385820730002"/>
  </r>
  <r>
    <s v="RRJ"/>
    <x v="114"/>
    <s v="Q77"/>
    <x v="7"/>
    <s v="X25002AE"/>
    <x v="5"/>
    <x v="0"/>
    <x v="16"/>
    <n v="969"/>
    <n v="888.01515508901196"/>
    <n v="1050.4573001849801"/>
    <n v="1717.21746820211"/>
  </r>
  <r>
    <s v="RRJ"/>
    <x v="114"/>
    <s v="Q77"/>
    <x v="7"/>
    <s v="X25002AE"/>
    <x v="5"/>
    <x v="0"/>
    <x v="17"/>
    <n v="311"/>
    <n v="264.82626640639501"/>
    <n v="358.10456221882998"/>
    <n v="566.225040977204"/>
  </r>
  <r>
    <s v="RRJ"/>
    <x v="114"/>
    <s v="Q77"/>
    <x v="7"/>
    <s v="X25002AE"/>
    <x v="5"/>
    <x v="0"/>
    <x v="18"/>
    <n v="81"/>
    <n v="54.8969620012859"/>
    <n v="107.716518962195"/>
    <n v="181.55882949465899"/>
  </r>
  <r>
    <s v="RRJ"/>
    <x v="114"/>
    <s v="Q77"/>
    <x v="7"/>
    <s v="X25002AE"/>
    <x v="5"/>
    <x v="1"/>
    <x v="0"/>
    <n v="308"/>
    <n v="181.94011546529799"/>
    <n v="433.54613021372802"/>
    <n v="4119.7409059758602"/>
  </r>
  <r>
    <s v="RRJ"/>
    <x v="114"/>
    <s v="Q77"/>
    <x v="7"/>
    <s v="X25002AE"/>
    <x v="5"/>
    <x v="1"/>
    <x v="1"/>
    <n v="1950"/>
    <n v="1612.58359362482"/>
    <n v="2287.54651380718"/>
    <n v="29647.473944521302"/>
  </r>
  <r>
    <s v="RRJ"/>
    <x v="114"/>
    <s v="Q77"/>
    <x v="7"/>
    <s v="X25002AE"/>
    <x v="5"/>
    <x v="1"/>
    <x v="2"/>
    <n v="7048"/>
    <n v="6394.6986191413998"/>
    <n v="7701.35212365396"/>
    <n v="111108.872660803"/>
  </r>
  <r>
    <s v="RRJ"/>
    <x v="114"/>
    <s v="Q77"/>
    <x v="7"/>
    <s v="X25002AE"/>
    <x v="5"/>
    <x v="1"/>
    <x v="3"/>
    <n v="7207"/>
    <n v="6617.3553812442897"/>
    <n v="7797.2664267989603"/>
    <n v="90599.624858256706"/>
  </r>
  <r>
    <s v="RRJ"/>
    <x v="114"/>
    <s v="Q77"/>
    <x v="7"/>
    <s v="X25002AE"/>
    <x v="5"/>
    <x v="1"/>
    <x v="4"/>
    <n v="3764"/>
    <n v="3328.7251219384402"/>
    <n v="4198.4662748348401"/>
    <n v="49227.514124424903"/>
  </r>
  <r>
    <s v="RRJ"/>
    <x v="114"/>
    <s v="Q77"/>
    <x v="7"/>
    <s v="X25002AE"/>
    <x v="5"/>
    <x v="1"/>
    <x v="5"/>
    <n v="3075"/>
    <n v="2779.6974289484401"/>
    <n v="3370.69126420148"/>
    <n v="22729.7033337086"/>
  </r>
  <r>
    <s v="RRJ"/>
    <x v="114"/>
    <s v="Q77"/>
    <x v="7"/>
    <s v="X25002AE"/>
    <x v="5"/>
    <x v="1"/>
    <x v="6"/>
    <n v="3412"/>
    <n v="3117.0704922342002"/>
    <n v="3707.9285195044499"/>
    <n v="22719.258146975899"/>
  </r>
  <r>
    <s v="RRJ"/>
    <x v="114"/>
    <s v="Q77"/>
    <x v="7"/>
    <s v="X25002AE"/>
    <x v="5"/>
    <x v="1"/>
    <x v="7"/>
    <n v="3300"/>
    <n v="3033.8558384441499"/>
    <n v="3565.4572957608102"/>
    <n v="18390.781798026801"/>
  </r>
  <r>
    <s v="RRJ"/>
    <x v="114"/>
    <s v="Q77"/>
    <x v="7"/>
    <s v="X25002AE"/>
    <x v="5"/>
    <x v="1"/>
    <x v="8"/>
    <n v="4321"/>
    <n v="4044.1477807536899"/>
    <n v="4597.4971805749101"/>
    <n v="19926.304032337299"/>
  </r>
  <r>
    <s v="RRJ"/>
    <x v="114"/>
    <s v="Q77"/>
    <x v="7"/>
    <s v="X25002AE"/>
    <x v="5"/>
    <x v="1"/>
    <x v="9"/>
    <n v="4619"/>
    <n v="4353.9852985371699"/>
    <n v="4883.2577852290597"/>
    <n v="18229.9930477544"/>
  </r>
  <r>
    <s v="RRJ"/>
    <x v="114"/>
    <s v="Q77"/>
    <x v="7"/>
    <s v="X25002AE"/>
    <x v="5"/>
    <x v="1"/>
    <x v="10"/>
    <n v="4791"/>
    <n v="4535.9767629603302"/>
    <n v="5046.8301309971303"/>
    <n v="16983.233785046501"/>
  </r>
  <r>
    <s v="RRJ"/>
    <x v="114"/>
    <s v="Q77"/>
    <x v="7"/>
    <s v="X25002AE"/>
    <x v="5"/>
    <x v="1"/>
    <x v="11"/>
    <n v="4582"/>
    <n v="4346.9393897925002"/>
    <n v="4816.1633882724"/>
    <n v="14328.089907165"/>
  </r>
  <r>
    <s v="RRJ"/>
    <x v="114"/>
    <s v="Q77"/>
    <x v="7"/>
    <s v="X25002AE"/>
    <x v="5"/>
    <x v="1"/>
    <x v="12"/>
    <n v="4381"/>
    <n v="4165.7942335153703"/>
    <n v="4596.1803531564701"/>
    <n v="12054.366148201399"/>
  </r>
  <r>
    <s v="RRJ"/>
    <x v="114"/>
    <s v="Q77"/>
    <x v="7"/>
    <s v="X25002AE"/>
    <x v="5"/>
    <x v="1"/>
    <x v="13"/>
    <n v="4506"/>
    <n v="4297.7023271702601"/>
    <n v="4714.1463359118998"/>
    <n v="11286.0274636091"/>
  </r>
  <r>
    <s v="RRJ"/>
    <x v="114"/>
    <s v="Q77"/>
    <x v="7"/>
    <s v="X25002AE"/>
    <x v="5"/>
    <x v="1"/>
    <x v="14"/>
    <n v="3365"/>
    <n v="3198.1456901783299"/>
    <n v="3532.10557139093"/>
    <n v="7257.9916089343797"/>
  </r>
  <r>
    <s v="RRJ"/>
    <x v="114"/>
    <s v="Q77"/>
    <x v="7"/>
    <s v="X25002AE"/>
    <x v="5"/>
    <x v="1"/>
    <x v="15"/>
    <n v="2850"/>
    <n v="2703.4036483107802"/>
    <n v="2997.5643004285398"/>
    <n v="5631.14908204535"/>
  </r>
  <r>
    <s v="RRJ"/>
    <x v="114"/>
    <s v="Q77"/>
    <x v="7"/>
    <s v="X25002AE"/>
    <x v="5"/>
    <x v="1"/>
    <x v="16"/>
    <n v="1722"/>
    <n v="1605.5823617639201"/>
    <n v="1837.4424158546799"/>
    <n v="3498.4827079192901"/>
  </r>
  <r>
    <s v="RRJ"/>
    <x v="114"/>
    <s v="Q77"/>
    <x v="7"/>
    <s v="X25002AE"/>
    <x v="5"/>
    <x v="1"/>
    <x v="17"/>
    <n v="974"/>
    <n v="879.62372945495395"/>
    <n v="1069.22061477742"/>
    <n v="2339.3233889511498"/>
  </r>
  <r>
    <s v="RRJ"/>
    <x v="114"/>
    <s v="Q77"/>
    <x v="7"/>
    <s v="X25002AE"/>
    <x v="5"/>
    <x v="1"/>
    <x v="18"/>
    <n v="366"/>
    <n v="293.79153676873398"/>
    <n v="438.56513681405897"/>
    <n v="1363.9756397128699"/>
  </r>
  <r>
    <s v="RRK"/>
    <x v="115"/>
    <s v="Q77"/>
    <x v="7"/>
    <s v="X25002AE"/>
    <x v="5"/>
    <x v="0"/>
    <x v="0"/>
    <n v="47"/>
    <n v="9.26050111571654"/>
    <n v="85.022387601053495"/>
    <n v="373.53338737876697"/>
  </r>
  <r>
    <s v="RRK"/>
    <x v="115"/>
    <s v="Q77"/>
    <x v="7"/>
    <s v="X25002AE"/>
    <x v="5"/>
    <x v="0"/>
    <x v="1"/>
    <n v="117"/>
    <n v="42.274006428563098"/>
    <n v="192.71280675825"/>
    <n v="1472.8129324132799"/>
  </r>
  <r>
    <s v="RRK"/>
    <x v="115"/>
    <s v="Q77"/>
    <x v="7"/>
    <s v="X25002AE"/>
    <x v="5"/>
    <x v="0"/>
    <x v="2"/>
    <n v="675"/>
    <n v="474.78918409844101"/>
    <n v="874.99751016550204"/>
    <n v="10423.1768178233"/>
  </r>
  <r>
    <s v="RRK"/>
    <x v="115"/>
    <s v="Q77"/>
    <x v="7"/>
    <s v="X25002AE"/>
    <x v="5"/>
    <x v="0"/>
    <x v="3"/>
    <n v="19354"/>
    <n v="18454.075807540499"/>
    <n v="20254.2825146742"/>
    <n v="210898.07556805501"/>
  </r>
  <r>
    <s v="RRK"/>
    <x v="115"/>
    <s v="Q77"/>
    <x v="7"/>
    <s v="X25002AE"/>
    <x v="5"/>
    <x v="0"/>
    <x v="4"/>
    <n v="33928"/>
    <n v="32855.927253176596"/>
    <n v="35000.5591162825"/>
    <n v="299318.37178836198"/>
  </r>
  <r>
    <s v="RRK"/>
    <x v="115"/>
    <s v="Q77"/>
    <x v="7"/>
    <s v="X25002AE"/>
    <x v="5"/>
    <x v="0"/>
    <x v="5"/>
    <n v="25733"/>
    <n v="24905.181499779301"/>
    <n v="26561.624508447301"/>
    <n v="178558.637089041"/>
  </r>
  <r>
    <s v="RRK"/>
    <x v="115"/>
    <s v="Q77"/>
    <x v="7"/>
    <s v="X25002AE"/>
    <x v="5"/>
    <x v="0"/>
    <x v="6"/>
    <n v="22997"/>
    <n v="22268.024108369798"/>
    <n v="23725.303795314099"/>
    <n v="138201.79651579401"/>
  </r>
  <r>
    <s v="RRK"/>
    <x v="115"/>
    <s v="Q77"/>
    <x v="7"/>
    <s v="X25002AE"/>
    <x v="5"/>
    <x v="0"/>
    <x v="7"/>
    <n v="19853"/>
    <n v="19234.349150207701"/>
    <n v="20470.880528617799"/>
    <n v="99503.452324072903"/>
  </r>
  <r>
    <s v="RRK"/>
    <x v="115"/>
    <s v="Q77"/>
    <x v="7"/>
    <s v="X25002AE"/>
    <x v="5"/>
    <x v="0"/>
    <x v="8"/>
    <n v="20698"/>
    <n v="20105.105694880702"/>
    <n v="21291.808179843301"/>
    <n v="91645.589586140894"/>
  </r>
  <r>
    <s v="RRK"/>
    <x v="115"/>
    <s v="Q77"/>
    <x v="7"/>
    <s v="X25002AE"/>
    <x v="5"/>
    <x v="0"/>
    <x v="9"/>
    <n v="19983"/>
    <n v="19442.592151050299"/>
    <n v="20523.205174419199"/>
    <n v="75992.067515768897"/>
  </r>
  <r>
    <s v="RRK"/>
    <x v="115"/>
    <s v="Q77"/>
    <x v="7"/>
    <s v="X25002AE"/>
    <x v="5"/>
    <x v="0"/>
    <x v="10"/>
    <n v="18046"/>
    <n v="17570.0083669878"/>
    <n v="18521.0816705049"/>
    <n v="58864.823814481802"/>
  </r>
  <r>
    <s v="RRK"/>
    <x v="115"/>
    <s v="Q77"/>
    <x v="7"/>
    <s v="X25002AE"/>
    <x v="5"/>
    <x v="0"/>
    <x v="11"/>
    <n v="15351"/>
    <n v="14967.085287076399"/>
    <n v="15734.1917945479"/>
    <n v="38294.746577280501"/>
  </r>
  <r>
    <s v="RRK"/>
    <x v="115"/>
    <s v="Q77"/>
    <x v="7"/>
    <s v="X25002AE"/>
    <x v="5"/>
    <x v="0"/>
    <x v="12"/>
    <n v="13765"/>
    <n v="13445.255445528999"/>
    <n v="14085.035791018499"/>
    <n v="26637.2664042734"/>
  </r>
  <r>
    <s v="RRK"/>
    <x v="115"/>
    <s v="Q77"/>
    <x v="7"/>
    <s v="X25002AE"/>
    <x v="5"/>
    <x v="0"/>
    <x v="13"/>
    <n v="12556"/>
    <n v="12275.6797022266"/>
    <n v="12835.6437719685"/>
    <n v="20405.5445258404"/>
  </r>
  <r>
    <s v="RRK"/>
    <x v="115"/>
    <s v="Q77"/>
    <x v="7"/>
    <s v="X25002AE"/>
    <x v="5"/>
    <x v="0"/>
    <x v="14"/>
    <n v="8787"/>
    <n v="8573.4844407158707"/>
    <n v="9000.9920549255203"/>
    <n v="11893.661508696099"/>
  </r>
  <r>
    <s v="RRK"/>
    <x v="115"/>
    <s v="Q77"/>
    <x v="7"/>
    <s v="X25002AE"/>
    <x v="5"/>
    <x v="0"/>
    <x v="15"/>
    <n v="6623"/>
    <n v="6451.6205808012201"/>
    <n v="6794.3422401054604"/>
    <n v="7643.8291178317304"/>
  </r>
  <r>
    <s v="RRK"/>
    <x v="115"/>
    <s v="Q77"/>
    <x v="7"/>
    <s v="X25002AE"/>
    <x v="5"/>
    <x v="0"/>
    <x v="16"/>
    <n v="4174"/>
    <n v="4042.55515544842"/>
    <n v="4304.5053196136996"/>
    <n v="4465.4498455209296"/>
  </r>
  <r>
    <s v="RRK"/>
    <x v="115"/>
    <s v="Q77"/>
    <x v="7"/>
    <s v="X25002AE"/>
    <x v="5"/>
    <x v="0"/>
    <x v="17"/>
    <n v="2119"/>
    <n v="2031.06702030986"/>
    <n v="2207.0964825953702"/>
    <n v="2016.5016915169001"/>
  </r>
  <r>
    <s v="RRK"/>
    <x v="115"/>
    <s v="Q77"/>
    <x v="7"/>
    <s v="X25002AE"/>
    <x v="5"/>
    <x v="0"/>
    <x v="18"/>
    <n v="929"/>
    <n v="867.85936199975004"/>
    <n v="990.75889751851003"/>
    <n v="982.94303354896999"/>
  </r>
  <r>
    <s v="RRK"/>
    <x v="115"/>
    <s v="Q77"/>
    <x v="7"/>
    <s v="X25002AE"/>
    <x v="5"/>
    <x v="1"/>
    <x v="0"/>
    <n v="22"/>
    <n v="-7.9170071664044599"/>
    <n v="51.743930243327497"/>
    <n v="231.637042678048"/>
  </r>
  <r>
    <s v="RRK"/>
    <x v="115"/>
    <s v="Q77"/>
    <x v="7"/>
    <s v="X25002AE"/>
    <x v="5"/>
    <x v="1"/>
    <x v="1"/>
    <n v="138"/>
    <n v="45.124767547043703"/>
    <n v="230.70499435771799"/>
    <n v="2241.2549838024102"/>
  </r>
  <r>
    <s v="RRK"/>
    <x v="115"/>
    <s v="Q77"/>
    <x v="7"/>
    <s v="X25002AE"/>
    <x v="5"/>
    <x v="1"/>
    <x v="2"/>
    <n v="1410"/>
    <n v="1106.1172999294799"/>
    <n v="1714.2539608503901"/>
    <n v="24067.458764319799"/>
  </r>
  <r>
    <s v="RRK"/>
    <x v="115"/>
    <s v="Q77"/>
    <x v="7"/>
    <s v="X25002AE"/>
    <x v="5"/>
    <x v="1"/>
    <x v="3"/>
    <n v="14238"/>
    <n v="13418.768434109799"/>
    <n v="15056.369324535901"/>
    <n v="174519.51506692401"/>
  </r>
  <r>
    <s v="RRK"/>
    <x v="115"/>
    <s v="Q77"/>
    <x v="7"/>
    <s v="X25002AE"/>
    <x v="5"/>
    <x v="1"/>
    <x v="4"/>
    <n v="23526"/>
    <n v="22585.1038872303"/>
    <n v="24467.529665467198"/>
    <n v="230602.27578161101"/>
  </r>
  <r>
    <s v="RRK"/>
    <x v="115"/>
    <s v="Q77"/>
    <x v="7"/>
    <s v="X25002AE"/>
    <x v="5"/>
    <x v="1"/>
    <x v="5"/>
    <n v="17577"/>
    <n v="16944.346016560099"/>
    <n v="18210.456524903999"/>
    <n v="104320.844136481"/>
  </r>
  <r>
    <s v="RRK"/>
    <x v="115"/>
    <s v="Q77"/>
    <x v="7"/>
    <s v="X25002AE"/>
    <x v="5"/>
    <x v="1"/>
    <x v="6"/>
    <n v="17418"/>
    <n v="16832.5561244048"/>
    <n v="18002.781738991402"/>
    <n v="89118.335396363604"/>
  </r>
  <r>
    <s v="RRK"/>
    <x v="115"/>
    <s v="Q77"/>
    <x v="7"/>
    <s v="X25002AE"/>
    <x v="5"/>
    <x v="1"/>
    <x v="7"/>
    <n v="14479"/>
    <n v="13988.9423434008"/>
    <n v="14969.158509638"/>
    <n v="62527.575265042396"/>
  </r>
  <r>
    <s v="RRK"/>
    <x v="115"/>
    <s v="Q77"/>
    <x v="7"/>
    <s v="X25002AE"/>
    <x v="5"/>
    <x v="1"/>
    <x v="8"/>
    <n v="15208"/>
    <n v="14749.1214471407"/>
    <n v="15667.387195389199"/>
    <n v="54873.749505836"/>
  </r>
  <r>
    <s v="RRK"/>
    <x v="115"/>
    <s v="Q77"/>
    <x v="7"/>
    <s v="X25002AE"/>
    <x v="5"/>
    <x v="1"/>
    <x v="9"/>
    <n v="15153"/>
    <n v="14723.517973345801"/>
    <n v="15581.9141414026"/>
    <n v="47951.6335208378"/>
  </r>
  <r>
    <s v="RRK"/>
    <x v="115"/>
    <s v="Q77"/>
    <x v="7"/>
    <s v="X25002AE"/>
    <x v="5"/>
    <x v="1"/>
    <x v="10"/>
    <n v="14239"/>
    <n v="13848.5131643277"/>
    <n v="14630.407507289299"/>
    <n v="39785.425574975699"/>
  </r>
  <r>
    <s v="RRK"/>
    <x v="115"/>
    <s v="Q77"/>
    <x v="7"/>
    <s v="X25002AE"/>
    <x v="5"/>
    <x v="1"/>
    <x v="11"/>
    <n v="12171"/>
    <n v="11832.9680183403"/>
    <n v="12509.8331725107"/>
    <n v="29814.819146321701"/>
  </r>
  <r>
    <s v="RRK"/>
    <x v="115"/>
    <s v="Q77"/>
    <x v="7"/>
    <s v="X25002AE"/>
    <x v="5"/>
    <x v="1"/>
    <x v="12"/>
    <n v="11297"/>
    <n v="10993.9558705197"/>
    <n v="11600.292277267101"/>
    <n v="23925.176889013801"/>
  </r>
  <r>
    <s v="RRK"/>
    <x v="115"/>
    <s v="Q77"/>
    <x v="7"/>
    <s v="X25002AE"/>
    <x v="5"/>
    <x v="1"/>
    <x v="13"/>
    <n v="10431"/>
    <n v="10150.3696593236"/>
    <n v="10711.4041579779"/>
    <n v="20483.633686503599"/>
  </r>
  <r>
    <s v="RRK"/>
    <x v="115"/>
    <s v="Q77"/>
    <x v="7"/>
    <s v="X25002AE"/>
    <x v="5"/>
    <x v="1"/>
    <x v="14"/>
    <n v="7845"/>
    <n v="7624.9408970020904"/>
    <n v="8065.1816342198899"/>
    <n v="12612.7073814342"/>
  </r>
  <r>
    <s v="RRK"/>
    <x v="115"/>
    <s v="Q77"/>
    <x v="7"/>
    <s v="X25002AE"/>
    <x v="5"/>
    <x v="1"/>
    <x v="15"/>
    <n v="6373"/>
    <n v="6184.1002345262596"/>
    <n v="6561.5476573987798"/>
    <n v="9271.3034304134908"/>
  </r>
  <r>
    <s v="RRK"/>
    <x v="115"/>
    <s v="Q77"/>
    <x v="7"/>
    <s v="X25002AE"/>
    <x v="5"/>
    <x v="1"/>
    <x v="16"/>
    <n v="4863"/>
    <n v="4704.1334380765202"/>
    <n v="5020.9398775745003"/>
    <n v="6531.5441552599405"/>
  </r>
  <r>
    <s v="RRK"/>
    <x v="115"/>
    <s v="Q77"/>
    <x v="7"/>
    <s v="X25002AE"/>
    <x v="5"/>
    <x v="1"/>
    <x v="17"/>
    <n v="3130"/>
    <n v="2999.94185217123"/>
    <n v="3260.60007533816"/>
    <n v="4421.5111740252296"/>
  </r>
  <r>
    <s v="RRK"/>
    <x v="115"/>
    <s v="Q77"/>
    <x v="7"/>
    <s v="X25002AE"/>
    <x v="5"/>
    <x v="1"/>
    <x v="18"/>
    <n v="2096"/>
    <n v="1970.2775144531699"/>
    <n v="2221.4810705557002"/>
    <n v="4106.5719100475399"/>
  </r>
  <r>
    <s v="RRV"/>
    <x v="116"/>
    <s v="Q71"/>
    <x v="1"/>
    <s v="X25001AA"/>
    <x v="1"/>
    <x v="0"/>
    <x v="0"/>
    <n v="12325"/>
    <n v="11741.5703113376"/>
    <n v="12908.872461126601"/>
    <n v="88673.619644286096"/>
  </r>
  <r>
    <s v="RRV"/>
    <x v="116"/>
    <s v="Q71"/>
    <x v="1"/>
    <s v="X25001AA"/>
    <x v="1"/>
    <x v="0"/>
    <x v="1"/>
    <n v="15864"/>
    <n v="15174.4283574336"/>
    <n v="16553.419502108602"/>
    <n v="123751.599404689"/>
  </r>
  <r>
    <s v="RRV"/>
    <x v="116"/>
    <s v="Q71"/>
    <x v="1"/>
    <s v="X25001AA"/>
    <x v="1"/>
    <x v="0"/>
    <x v="2"/>
    <n v="14599"/>
    <n v="13800.5335555943"/>
    <n v="15396.960454120201"/>
    <n v="165853.99588301699"/>
  </r>
  <r>
    <s v="RRV"/>
    <x v="116"/>
    <s v="Q71"/>
    <x v="1"/>
    <s v="X25001AA"/>
    <x v="1"/>
    <x v="0"/>
    <x v="3"/>
    <n v="24885"/>
    <n v="23829.5088723722"/>
    <n v="25939.755431907"/>
    <n v="289797.25518199499"/>
  </r>
  <r>
    <s v="RRV"/>
    <x v="116"/>
    <s v="Q71"/>
    <x v="1"/>
    <s v="X25001AA"/>
    <x v="1"/>
    <x v="0"/>
    <x v="4"/>
    <n v="32023"/>
    <n v="30846.960506389001"/>
    <n v="33198.457971312797"/>
    <n v="359846.17916643602"/>
  </r>
  <r>
    <s v="RRV"/>
    <x v="116"/>
    <s v="Q71"/>
    <x v="1"/>
    <s v="X25001AA"/>
    <x v="1"/>
    <x v="0"/>
    <x v="5"/>
    <n v="38026"/>
    <n v="36839.388531206401"/>
    <n v="39211.764839967298"/>
    <n v="366264.66513756698"/>
  </r>
  <r>
    <s v="RRV"/>
    <x v="116"/>
    <s v="Q71"/>
    <x v="1"/>
    <s v="X25001AA"/>
    <x v="1"/>
    <x v="0"/>
    <x v="6"/>
    <n v="38395"/>
    <n v="37272.025501312601"/>
    <n v="39517.987711830501"/>
    <n v="328271.17939624202"/>
  </r>
  <r>
    <s v="RRV"/>
    <x v="116"/>
    <s v="Q71"/>
    <x v="1"/>
    <s v="X25001AA"/>
    <x v="1"/>
    <x v="0"/>
    <x v="7"/>
    <n v="30760"/>
    <n v="29832.307566503499"/>
    <n v="31687.4645655397"/>
    <n v="223969.66700547299"/>
  </r>
  <r>
    <s v="RRV"/>
    <x v="116"/>
    <s v="Q71"/>
    <x v="1"/>
    <s v="X25001AA"/>
    <x v="1"/>
    <x v="0"/>
    <x v="8"/>
    <n v="26536"/>
    <n v="25758.475004032302"/>
    <n v="27313.895938268401"/>
    <n v="157443.141051894"/>
  </r>
  <r>
    <s v="RRV"/>
    <x v="116"/>
    <s v="Q71"/>
    <x v="1"/>
    <s v="X25001AA"/>
    <x v="1"/>
    <x v="0"/>
    <x v="9"/>
    <n v="24067"/>
    <n v="23395.555162105498"/>
    <n v="24738.799414896501"/>
    <n v="117418.85689919601"/>
  </r>
  <r>
    <s v="RRV"/>
    <x v="116"/>
    <s v="Q71"/>
    <x v="1"/>
    <s v="X25001AA"/>
    <x v="1"/>
    <x v="0"/>
    <x v="10"/>
    <n v="20159"/>
    <n v="19599.097630288001"/>
    <n v="20719.2860208946"/>
    <n v="81660.117558424201"/>
  </r>
  <r>
    <s v="RRV"/>
    <x v="116"/>
    <s v="Q71"/>
    <x v="1"/>
    <s v="X25001AA"/>
    <x v="1"/>
    <x v="0"/>
    <x v="11"/>
    <n v="15520"/>
    <n v="15085.8706577385"/>
    <n v="15953.637020419499"/>
    <n v="49004.220910597702"/>
  </r>
  <r>
    <s v="RRV"/>
    <x v="116"/>
    <s v="Q71"/>
    <x v="1"/>
    <s v="X25001AA"/>
    <x v="1"/>
    <x v="0"/>
    <x v="12"/>
    <n v="14604"/>
    <n v="14238.9704007609"/>
    <n v="14968.735036439501"/>
    <n v="34657.201653422802"/>
  </r>
  <r>
    <s v="RRV"/>
    <x v="116"/>
    <s v="Q71"/>
    <x v="1"/>
    <s v="X25001AA"/>
    <x v="1"/>
    <x v="0"/>
    <x v="13"/>
    <n v="12671"/>
    <n v="12352.332291499501"/>
    <n v="12988.7024223192"/>
    <n v="26354.0545215167"/>
  </r>
  <r>
    <s v="RRV"/>
    <x v="116"/>
    <s v="Q71"/>
    <x v="1"/>
    <s v="X25001AA"/>
    <x v="1"/>
    <x v="0"/>
    <x v="14"/>
    <n v="7880"/>
    <n v="7654.6574880236003"/>
    <n v="8105.68059674097"/>
    <n v="13238.093801871601"/>
  </r>
  <r>
    <s v="RRV"/>
    <x v="116"/>
    <s v="Q71"/>
    <x v="1"/>
    <s v="X25001AA"/>
    <x v="1"/>
    <x v="0"/>
    <x v="15"/>
    <n v="5148"/>
    <n v="4977.22833437995"/>
    <n v="5319.16489818223"/>
    <n v="7608.8487651573796"/>
  </r>
  <r>
    <s v="RRV"/>
    <x v="116"/>
    <s v="Q71"/>
    <x v="1"/>
    <s v="X25001AA"/>
    <x v="1"/>
    <x v="0"/>
    <x v="16"/>
    <n v="3048"/>
    <n v="2919.1582484299602"/>
    <n v="3176.62100002325"/>
    <n v="4313.7669498375899"/>
  </r>
  <r>
    <s v="RRV"/>
    <x v="116"/>
    <s v="Q71"/>
    <x v="1"/>
    <s v="X25001AA"/>
    <x v="1"/>
    <x v="0"/>
    <x v="17"/>
    <n v="1214"/>
    <n v="1132.32929738745"/>
    <n v="1295.0887880476"/>
    <n v="1723.9335042658399"/>
  </r>
  <r>
    <s v="RRV"/>
    <x v="116"/>
    <s v="Q71"/>
    <x v="1"/>
    <s v="X25001AA"/>
    <x v="1"/>
    <x v="0"/>
    <x v="18"/>
    <n v="484"/>
    <n v="428.350897175797"/>
    <n v="539.42604333470103"/>
    <n v="802.90036015084104"/>
  </r>
  <r>
    <s v="RRV"/>
    <x v="116"/>
    <s v="Q71"/>
    <x v="1"/>
    <s v="X25001AA"/>
    <x v="1"/>
    <x v="1"/>
    <x v="0"/>
    <n v="8579"/>
    <n v="7995.7776969471797"/>
    <n v="9161.8759287421908"/>
    <n v="88490.803714302005"/>
  </r>
  <r>
    <s v="RRV"/>
    <x v="116"/>
    <s v="Q71"/>
    <x v="1"/>
    <s v="X25001AA"/>
    <x v="1"/>
    <x v="1"/>
    <x v="1"/>
    <n v="15621"/>
    <n v="14832.7864275183"/>
    <n v="16409.896184578502"/>
    <n v="161864.53468701101"/>
  </r>
  <r>
    <s v="RRV"/>
    <x v="116"/>
    <s v="Q71"/>
    <x v="1"/>
    <s v="X25001AA"/>
    <x v="1"/>
    <x v="1"/>
    <x v="2"/>
    <n v="15327"/>
    <n v="14470.9232758135"/>
    <n v="16183.384911822901"/>
    <n v="190840.070205375"/>
  </r>
  <r>
    <s v="RRV"/>
    <x v="116"/>
    <s v="Q71"/>
    <x v="1"/>
    <s v="X25001AA"/>
    <x v="1"/>
    <x v="1"/>
    <x v="3"/>
    <n v="22569"/>
    <n v="21640.231729812898"/>
    <n v="23497.983654305201"/>
    <n v="224596.66629495801"/>
  </r>
  <r>
    <s v="RRV"/>
    <x v="116"/>
    <s v="Q71"/>
    <x v="1"/>
    <s v="X25001AA"/>
    <x v="1"/>
    <x v="1"/>
    <x v="4"/>
    <n v="29385"/>
    <n v="28402.8218541116"/>
    <n v="30366.494816447299"/>
    <n v="250937.85811954"/>
  </r>
  <r>
    <s v="RRV"/>
    <x v="116"/>
    <s v="Q71"/>
    <x v="1"/>
    <s v="X25001AA"/>
    <x v="1"/>
    <x v="1"/>
    <x v="5"/>
    <n v="34544"/>
    <n v="33638.789195471203"/>
    <n v="35448.265008584902"/>
    <n v="213075.45802811999"/>
  </r>
  <r>
    <s v="RRV"/>
    <x v="116"/>
    <s v="Q71"/>
    <x v="1"/>
    <s v="X25001AA"/>
    <x v="1"/>
    <x v="1"/>
    <x v="6"/>
    <n v="32056"/>
    <n v="31230.2614506389"/>
    <n v="32881.624825386498"/>
    <n v="177465.18348201201"/>
  </r>
  <r>
    <s v="RRV"/>
    <x v="116"/>
    <s v="Q71"/>
    <x v="1"/>
    <s v="X25001AA"/>
    <x v="1"/>
    <x v="1"/>
    <x v="7"/>
    <n v="26133"/>
    <n v="25437.8250807652"/>
    <n v="26827.1854097131"/>
    <n v="125619.671728851"/>
  </r>
  <r>
    <s v="RRV"/>
    <x v="116"/>
    <s v="Q71"/>
    <x v="1"/>
    <s v="X25001AA"/>
    <x v="1"/>
    <x v="1"/>
    <x v="8"/>
    <n v="22547"/>
    <n v="21937.202305757601"/>
    <n v="23156.138827998901"/>
    <n v="96691.8891382281"/>
  </r>
  <r>
    <s v="RRV"/>
    <x v="116"/>
    <s v="Q71"/>
    <x v="1"/>
    <s v="X25001AA"/>
    <x v="1"/>
    <x v="1"/>
    <x v="9"/>
    <n v="20734"/>
    <n v="20188.282622517301"/>
    <n v="21280.206532757202"/>
    <n v="77591.226686388094"/>
  </r>
  <r>
    <s v="RRV"/>
    <x v="116"/>
    <s v="Q71"/>
    <x v="1"/>
    <s v="X25001AA"/>
    <x v="1"/>
    <x v="1"/>
    <x v="10"/>
    <n v="17628"/>
    <n v="17160.386833965698"/>
    <n v="18094.6766722459"/>
    <n v="56805.595449396496"/>
  </r>
  <r>
    <s v="RRV"/>
    <x v="116"/>
    <s v="Q71"/>
    <x v="1"/>
    <s v="X25001AA"/>
    <x v="1"/>
    <x v="1"/>
    <x v="11"/>
    <n v="14486"/>
    <n v="14083.086084688"/>
    <n v="14888.2664828835"/>
    <n v="42190.459290283899"/>
  </r>
  <r>
    <s v="RRV"/>
    <x v="116"/>
    <s v="Q71"/>
    <x v="1"/>
    <s v="X25001AA"/>
    <x v="1"/>
    <x v="1"/>
    <x v="12"/>
    <n v="13603"/>
    <n v="13246.476822610701"/>
    <n v="13959.8505754403"/>
    <n v="33117.848762635404"/>
  </r>
  <r>
    <s v="RRV"/>
    <x v="116"/>
    <s v="Q71"/>
    <x v="1"/>
    <s v="X25001AA"/>
    <x v="1"/>
    <x v="1"/>
    <x v="13"/>
    <n v="11619"/>
    <n v="11304.618640405401"/>
    <n v="11933.1977734186"/>
    <n v="25712.7060638525"/>
  </r>
  <r>
    <s v="RRV"/>
    <x v="116"/>
    <s v="Q71"/>
    <x v="1"/>
    <s v="X25001AA"/>
    <x v="1"/>
    <x v="1"/>
    <x v="14"/>
    <n v="7291"/>
    <n v="7062.7939997735202"/>
    <n v="7518.7684042699202"/>
    <n v="13530.342666847801"/>
  </r>
  <r>
    <s v="RRV"/>
    <x v="116"/>
    <s v="Q71"/>
    <x v="1"/>
    <s v="X25001AA"/>
    <x v="1"/>
    <x v="1"/>
    <x v="15"/>
    <n v="5312"/>
    <n v="5127.9596315569797"/>
    <n v="5496.36724871766"/>
    <n v="8832.5289190707699"/>
  </r>
  <r>
    <s v="RRV"/>
    <x v="116"/>
    <s v="Q71"/>
    <x v="1"/>
    <s v="X25001AA"/>
    <x v="1"/>
    <x v="1"/>
    <x v="16"/>
    <n v="3437"/>
    <n v="3287.6709526652398"/>
    <n v="3586.24305872688"/>
    <n v="5801.3134187634496"/>
  </r>
  <r>
    <s v="RRV"/>
    <x v="116"/>
    <s v="Q71"/>
    <x v="1"/>
    <s v="X25001AA"/>
    <x v="1"/>
    <x v="1"/>
    <x v="17"/>
    <n v="1854"/>
    <n v="1736.3346980495101"/>
    <n v="1970.93210131211"/>
    <n v="3581.5767920630101"/>
  </r>
  <r>
    <s v="RRV"/>
    <x v="116"/>
    <s v="Q71"/>
    <x v="1"/>
    <s v="X25001AA"/>
    <x v="1"/>
    <x v="1"/>
    <x v="18"/>
    <n v="988"/>
    <n v="883.32668577971401"/>
    <n v="1093.3745005474"/>
    <n v="2871.2049984822802"/>
  </r>
  <r>
    <s v="RT3"/>
    <x v="117"/>
    <s v="Q71"/>
    <x v="1"/>
    <s v="X25001AA"/>
    <x v="1"/>
    <x v="0"/>
    <x v="0"/>
    <n v="11163"/>
    <n v="10568.487685189701"/>
    <n v="11757.586541413"/>
    <n v="92016.092895645794"/>
  </r>
  <r>
    <s v="RT3"/>
    <x v="117"/>
    <s v="Q71"/>
    <x v="1"/>
    <s v="X25001AA"/>
    <x v="1"/>
    <x v="0"/>
    <x v="1"/>
    <n v="5505"/>
    <n v="5038.2846563084104"/>
    <n v="5971.1246728493197"/>
    <n v="56629.431516817604"/>
  </r>
  <r>
    <s v="RT3"/>
    <x v="117"/>
    <s v="Q71"/>
    <x v="1"/>
    <s v="X25001AA"/>
    <x v="1"/>
    <x v="0"/>
    <x v="2"/>
    <n v="6780"/>
    <n v="6190.0462521844102"/>
    <n v="7369.6151881366704"/>
    <n v="90547.094613152105"/>
  </r>
  <r>
    <s v="RT3"/>
    <x v="117"/>
    <s v="Q71"/>
    <x v="1"/>
    <s v="X25001AA"/>
    <x v="1"/>
    <x v="0"/>
    <x v="3"/>
    <n v="8136"/>
    <n v="7503.8295957536402"/>
    <n v="8769.1081456971006"/>
    <n v="104183.791190327"/>
  </r>
  <r>
    <s v="RT3"/>
    <x v="117"/>
    <s v="Q71"/>
    <x v="1"/>
    <s v="X25001AA"/>
    <x v="1"/>
    <x v="0"/>
    <x v="4"/>
    <n v="5908"/>
    <n v="5368.1970615518603"/>
    <n v="6448.1134419780301"/>
    <n v="75894.118903111201"/>
  </r>
  <r>
    <s v="RT3"/>
    <x v="117"/>
    <s v="Q71"/>
    <x v="1"/>
    <s v="X25001AA"/>
    <x v="1"/>
    <x v="0"/>
    <x v="5"/>
    <n v="6426"/>
    <n v="5900.9706651715796"/>
    <n v="6951.6150771095599"/>
    <n v="71835.542504196594"/>
  </r>
  <r>
    <s v="RT3"/>
    <x v="117"/>
    <s v="Q71"/>
    <x v="1"/>
    <s v="X25001AA"/>
    <x v="1"/>
    <x v="0"/>
    <x v="6"/>
    <n v="6698"/>
    <n v="6190.8553996831097"/>
    <n v="7205.2242730247899"/>
    <n v="66960.655143980897"/>
  </r>
  <r>
    <s v="RT3"/>
    <x v="117"/>
    <s v="Q71"/>
    <x v="1"/>
    <s v="X25001AA"/>
    <x v="1"/>
    <x v="0"/>
    <x v="7"/>
    <n v="7240"/>
    <n v="6742.6336643260902"/>
    <n v="7736.5765797064296"/>
    <n v="64291.084381166598"/>
  </r>
  <r>
    <s v="RT3"/>
    <x v="117"/>
    <s v="Q71"/>
    <x v="1"/>
    <s v="X25001AA"/>
    <x v="1"/>
    <x v="0"/>
    <x v="8"/>
    <n v="7922"/>
    <n v="7451.5492901678499"/>
    <n v="8391.8588963645907"/>
    <n v="57539.967429316799"/>
  </r>
  <r>
    <s v="RT3"/>
    <x v="117"/>
    <s v="Q71"/>
    <x v="1"/>
    <s v="X25001AA"/>
    <x v="1"/>
    <x v="0"/>
    <x v="9"/>
    <n v="8710"/>
    <n v="8264.8754975632801"/>
    <n v="9154.9646143915397"/>
    <n v="51557.855834555499"/>
  </r>
  <r>
    <s v="RT3"/>
    <x v="117"/>
    <s v="Q71"/>
    <x v="1"/>
    <s v="X25001AA"/>
    <x v="1"/>
    <x v="0"/>
    <x v="10"/>
    <n v="9279"/>
    <n v="8859.3466095620206"/>
    <n v="9698.3981414917507"/>
    <n v="45814.730400980297"/>
  </r>
  <r>
    <s v="RT3"/>
    <x v="117"/>
    <s v="Q71"/>
    <x v="1"/>
    <s v="X25001AA"/>
    <x v="1"/>
    <x v="0"/>
    <x v="11"/>
    <n v="8550"/>
    <n v="8195.3953883977392"/>
    <n v="8904.8902415044795"/>
    <n v="32758.6778025405"/>
  </r>
  <r>
    <s v="RT3"/>
    <x v="117"/>
    <s v="Q71"/>
    <x v="1"/>
    <s v="X25001AA"/>
    <x v="1"/>
    <x v="0"/>
    <x v="12"/>
    <n v="7332"/>
    <n v="7046.8772613765304"/>
    <n v="7617.54791331259"/>
    <n v="21193.317431612501"/>
  </r>
  <r>
    <s v="RT3"/>
    <x v="117"/>
    <s v="Q71"/>
    <x v="1"/>
    <s v="X25001AA"/>
    <x v="1"/>
    <x v="0"/>
    <x v="13"/>
    <n v="7433"/>
    <n v="7168.4498488787704"/>
    <n v="7698.3238727692396"/>
    <n v="18271.454679942999"/>
  </r>
  <r>
    <s v="RT3"/>
    <x v="117"/>
    <s v="Q71"/>
    <x v="1"/>
    <s v="X25001AA"/>
    <x v="1"/>
    <x v="0"/>
    <x v="14"/>
    <n v="4878"/>
    <n v="4686.44660330445"/>
    <n v="5070.3553269206504"/>
    <n v="9591.4402897634209"/>
  </r>
  <r>
    <s v="RT3"/>
    <x v="117"/>
    <s v="Q71"/>
    <x v="1"/>
    <s v="X25001AA"/>
    <x v="1"/>
    <x v="0"/>
    <x v="15"/>
    <n v="4019"/>
    <n v="3854.4448158709602"/>
    <n v="4183.08354848211"/>
    <n v="7028.5438731426102"/>
  </r>
  <r>
    <s v="RT3"/>
    <x v="117"/>
    <s v="Q71"/>
    <x v="1"/>
    <s v="X25001AA"/>
    <x v="1"/>
    <x v="0"/>
    <x v="16"/>
    <n v="2341"/>
    <n v="2216.1432201484599"/>
    <n v="2466.6126455445001"/>
    <n v="4082.6044524561398"/>
  </r>
  <r>
    <s v="RT3"/>
    <x v="117"/>
    <s v="Q71"/>
    <x v="1"/>
    <s v="X25001AA"/>
    <x v="1"/>
    <x v="0"/>
    <x v="17"/>
    <n v="924"/>
    <n v="844.58155074048398"/>
    <n v="1004.20213138205"/>
    <n v="1658.08060211572"/>
  </r>
  <r>
    <s v="RT3"/>
    <x v="117"/>
    <s v="Q71"/>
    <x v="1"/>
    <s v="X25001AA"/>
    <x v="1"/>
    <x v="0"/>
    <x v="18"/>
    <n v="266"/>
    <n v="217.97007475329701"/>
    <n v="313.36515607302198"/>
    <n v="592.21558335048803"/>
  </r>
  <r>
    <s v="RT3"/>
    <x v="117"/>
    <s v="Q71"/>
    <x v="1"/>
    <s v="X25001AA"/>
    <x v="1"/>
    <x v="1"/>
    <x v="0"/>
    <n v="14011"/>
    <n v="13181.9296033506"/>
    <n v="14839.8542535465"/>
    <n v="178878.211274417"/>
  </r>
  <r>
    <s v="RT3"/>
    <x v="117"/>
    <s v="Q71"/>
    <x v="1"/>
    <s v="X25001AA"/>
    <x v="1"/>
    <x v="1"/>
    <x v="1"/>
    <n v="5667"/>
    <n v="5147.7991657891698"/>
    <n v="6186.3705850798297"/>
    <n v="70194.098355334398"/>
  </r>
  <r>
    <s v="RT3"/>
    <x v="117"/>
    <s v="Q71"/>
    <x v="1"/>
    <s v="X25001AA"/>
    <x v="1"/>
    <x v="1"/>
    <x v="2"/>
    <n v="6391"/>
    <n v="5806.8171116274998"/>
    <n v="6975.8390775761"/>
    <n v="88935.102357763099"/>
  </r>
  <r>
    <s v="RT3"/>
    <x v="117"/>
    <s v="Q71"/>
    <x v="1"/>
    <s v="X25001AA"/>
    <x v="1"/>
    <x v="1"/>
    <x v="3"/>
    <n v="5714"/>
    <n v="5211.6673052917904"/>
    <n v="6217.3110940408296"/>
    <n v="65813.686344850998"/>
  </r>
  <r>
    <s v="RT3"/>
    <x v="117"/>
    <s v="Q71"/>
    <x v="1"/>
    <s v="X25001AA"/>
    <x v="1"/>
    <x v="1"/>
    <x v="4"/>
    <n v="4352"/>
    <n v="3940.0434699631601"/>
    <n v="4763.8579411598203"/>
    <n v="44165.860771100299"/>
  </r>
  <r>
    <s v="RT3"/>
    <x v="117"/>
    <s v="Q71"/>
    <x v="1"/>
    <s v="X25001AA"/>
    <x v="1"/>
    <x v="1"/>
    <x v="5"/>
    <n v="4184"/>
    <n v="3837.5844325295102"/>
    <n v="4531.3975860494802"/>
    <n v="31326.575645390301"/>
  </r>
  <r>
    <s v="RT3"/>
    <x v="117"/>
    <s v="Q71"/>
    <x v="1"/>
    <s v="X25001AA"/>
    <x v="1"/>
    <x v="1"/>
    <x v="6"/>
    <n v="4265"/>
    <n v="3923.47179273138"/>
    <n v="4605.8300469600099"/>
    <n v="30300.707199730299"/>
  </r>
  <r>
    <s v="RT3"/>
    <x v="117"/>
    <s v="Q71"/>
    <x v="1"/>
    <s v="X25001AA"/>
    <x v="1"/>
    <x v="1"/>
    <x v="7"/>
    <n v="3580"/>
    <n v="3287.87879454108"/>
    <n v="3873.1142814068999"/>
    <n v="22288.9274707851"/>
  </r>
  <r>
    <s v="RT3"/>
    <x v="117"/>
    <s v="Q71"/>
    <x v="1"/>
    <s v="X25001AA"/>
    <x v="1"/>
    <x v="1"/>
    <x v="8"/>
    <n v="4443"/>
    <n v="4141.4984752218998"/>
    <n v="4744.7167786721702"/>
    <n v="23679.737714586201"/>
  </r>
  <r>
    <s v="RT3"/>
    <x v="117"/>
    <s v="Q71"/>
    <x v="1"/>
    <s v="X25001AA"/>
    <x v="1"/>
    <x v="1"/>
    <x v="9"/>
    <n v="4610"/>
    <n v="4324.3447313410197"/>
    <n v="4896.6041397153003"/>
    <n v="21311.486781086202"/>
  </r>
  <r>
    <s v="RT3"/>
    <x v="117"/>
    <s v="Q71"/>
    <x v="1"/>
    <s v="X25001AA"/>
    <x v="1"/>
    <x v="1"/>
    <x v="10"/>
    <n v="4831"/>
    <n v="4557.58375642378"/>
    <n v="5104.2558433530103"/>
    <n v="19448.300879031998"/>
  </r>
  <r>
    <s v="RT3"/>
    <x v="117"/>
    <s v="Q71"/>
    <x v="1"/>
    <s v="X25001AA"/>
    <x v="1"/>
    <x v="1"/>
    <x v="11"/>
    <n v="4992"/>
    <n v="4729.9040427310601"/>
    <n v="5253.82083304551"/>
    <n v="17862.921905806899"/>
  </r>
  <r>
    <s v="RT3"/>
    <x v="117"/>
    <s v="Q71"/>
    <x v="1"/>
    <s v="X25001AA"/>
    <x v="1"/>
    <x v="1"/>
    <x v="12"/>
    <n v="4560"/>
    <n v="4327.4107099099601"/>
    <n v="4792.1998474778302"/>
    <n v="14058.526551507501"/>
  </r>
  <r>
    <s v="RT3"/>
    <x v="117"/>
    <s v="Q71"/>
    <x v="1"/>
    <s v="X25001AA"/>
    <x v="1"/>
    <x v="1"/>
    <x v="13"/>
    <n v="4743"/>
    <n v="4518.5915270815603"/>
    <n v="4967.38009836929"/>
    <n v="13107.245790717699"/>
  </r>
  <r>
    <s v="RT3"/>
    <x v="117"/>
    <s v="Q71"/>
    <x v="1"/>
    <s v="X25001AA"/>
    <x v="1"/>
    <x v="1"/>
    <x v="14"/>
    <n v="3539"/>
    <n v="3361.6941207892901"/>
    <n v="3715.5462521128002"/>
    <n v="8148.3841916249203"/>
  </r>
  <r>
    <s v="RT3"/>
    <x v="117"/>
    <s v="Q71"/>
    <x v="1"/>
    <s v="X25001AA"/>
    <x v="1"/>
    <x v="1"/>
    <x v="15"/>
    <n v="2954"/>
    <n v="2799.5349505111099"/>
    <n v="3108.61418765793"/>
    <n v="6216.8090662260902"/>
  </r>
  <r>
    <s v="RT3"/>
    <x v="117"/>
    <s v="Q71"/>
    <x v="1"/>
    <s v="X25001AA"/>
    <x v="1"/>
    <x v="1"/>
    <x v="16"/>
    <n v="1967"/>
    <n v="1838.6794369757399"/>
    <n v="2094.3865155114299"/>
    <n v="4255.1352309751401"/>
  </r>
  <r>
    <s v="RT3"/>
    <x v="117"/>
    <s v="Q71"/>
    <x v="1"/>
    <s v="X25001AA"/>
    <x v="1"/>
    <x v="1"/>
    <x v="17"/>
    <n v="926"/>
    <n v="831.36647559218102"/>
    <n v="1020.16643235314"/>
    <n v="2319.6990624311302"/>
  </r>
  <r>
    <s v="RT3"/>
    <x v="117"/>
    <s v="Q71"/>
    <x v="1"/>
    <s v="X25001AA"/>
    <x v="1"/>
    <x v="1"/>
    <x v="18"/>
    <n v="477"/>
    <n v="393.71553247816098"/>
    <n v="559.29350534149398"/>
    <n v="1784.1566728401201"/>
  </r>
  <r>
    <s v="RTD"/>
    <x v="118"/>
    <s v="Q74"/>
    <x v="11"/>
    <s v="X25003AE"/>
    <x v="7"/>
    <x v="0"/>
    <x v="0"/>
    <n v="49527"/>
    <n v="48846.738384371201"/>
    <n v="50208.257250433096"/>
    <n v="120635.517924997"/>
  </r>
  <r>
    <s v="RTD"/>
    <x v="118"/>
    <s v="Q74"/>
    <x v="11"/>
    <s v="X25003AE"/>
    <x v="7"/>
    <x v="0"/>
    <x v="1"/>
    <n v="34548"/>
    <n v="33882.756160327299"/>
    <n v="35212.292331568402"/>
    <n v="115034.51886183101"/>
  </r>
  <r>
    <s v="RTD"/>
    <x v="118"/>
    <s v="Q74"/>
    <x v="11"/>
    <s v="X25003AE"/>
    <x v="7"/>
    <x v="0"/>
    <x v="2"/>
    <n v="34120"/>
    <n v="33320.577740309898"/>
    <n v="34919.890985388403"/>
    <n v="166454.267485135"/>
  </r>
  <r>
    <s v="RTD"/>
    <x v="118"/>
    <s v="Q74"/>
    <x v="11"/>
    <s v="X25003AE"/>
    <x v="7"/>
    <x v="0"/>
    <x v="3"/>
    <n v="31248"/>
    <n v="30484.276964872599"/>
    <n v="32011.707137108999"/>
    <n v="151827.554343114"/>
  </r>
  <r>
    <s v="RTD"/>
    <x v="118"/>
    <s v="Q74"/>
    <x v="11"/>
    <s v="X25003AE"/>
    <x v="7"/>
    <x v="0"/>
    <x v="4"/>
    <n v="33741"/>
    <n v="32969.810225799898"/>
    <n v="34512.067282269898"/>
    <n v="154789.464561092"/>
  </r>
  <r>
    <s v="RTD"/>
    <x v="118"/>
    <s v="Q74"/>
    <x v="11"/>
    <s v="X25003AE"/>
    <x v="7"/>
    <x v="0"/>
    <x v="5"/>
    <n v="25033"/>
    <n v="24466.562163279199"/>
    <n v="25600.078704084"/>
    <n v="83614.883660328094"/>
  </r>
  <r>
    <s v="RTD"/>
    <x v="118"/>
    <s v="Q74"/>
    <x v="11"/>
    <s v="X25003AE"/>
    <x v="7"/>
    <x v="0"/>
    <x v="6"/>
    <n v="22419"/>
    <n v="21919.0665837333"/>
    <n v="22917.9651156615"/>
    <n v="64933.769593933801"/>
  </r>
  <r>
    <s v="RTD"/>
    <x v="118"/>
    <s v="Q74"/>
    <x v="11"/>
    <s v="X25003AE"/>
    <x v="7"/>
    <x v="0"/>
    <x v="7"/>
    <n v="18568"/>
    <n v="18151.379737355401"/>
    <n v="18985.600491094599"/>
    <n v="45288.699107741697"/>
  </r>
  <r>
    <s v="RTD"/>
    <x v="118"/>
    <s v="Q74"/>
    <x v="11"/>
    <s v="X25003AE"/>
    <x v="7"/>
    <x v="0"/>
    <x v="8"/>
    <n v="21357"/>
    <n v="20922.064383327001"/>
    <n v="21791.586683035701"/>
    <n v="49202.7429775825"/>
  </r>
  <r>
    <s v="RTD"/>
    <x v="118"/>
    <s v="Q74"/>
    <x v="11"/>
    <s v="X25003AE"/>
    <x v="7"/>
    <x v="0"/>
    <x v="9"/>
    <n v="23382"/>
    <n v="22948.135678959701"/>
    <n v="23816.3513501901"/>
    <n v="49054.980461931002"/>
  </r>
  <r>
    <s v="RTD"/>
    <x v="118"/>
    <s v="Q74"/>
    <x v="11"/>
    <s v="X25003AE"/>
    <x v="7"/>
    <x v="0"/>
    <x v="10"/>
    <n v="23287"/>
    <n v="22884.244391295601"/>
    <n v="23689.0350406246"/>
    <n v="42149.624456444697"/>
  </r>
  <r>
    <s v="RTD"/>
    <x v="118"/>
    <s v="Q74"/>
    <x v="11"/>
    <s v="X25003AE"/>
    <x v="7"/>
    <x v="0"/>
    <x v="11"/>
    <n v="20961"/>
    <n v="20619.009731394599"/>
    <n v="21303.136886319699"/>
    <n v="30458.009950666001"/>
  </r>
  <r>
    <s v="RTD"/>
    <x v="118"/>
    <s v="Q74"/>
    <x v="11"/>
    <s v="X25003AE"/>
    <x v="7"/>
    <x v="0"/>
    <x v="12"/>
    <n v="19768"/>
    <n v="19471.1177155357"/>
    <n v="20065.027292374802"/>
    <n v="22954.536225872798"/>
  </r>
  <r>
    <s v="RTD"/>
    <x v="118"/>
    <s v="Q74"/>
    <x v="11"/>
    <s v="X25003AE"/>
    <x v="7"/>
    <x v="0"/>
    <x v="13"/>
    <n v="19151"/>
    <n v="18876.526872677299"/>
    <n v="19424.887875365199"/>
    <n v="19568.655590696901"/>
  </r>
  <r>
    <s v="RTD"/>
    <x v="118"/>
    <s v="Q74"/>
    <x v="11"/>
    <s v="X25003AE"/>
    <x v="7"/>
    <x v="0"/>
    <x v="14"/>
    <n v="13105"/>
    <n v="12899.9471063037"/>
    <n v="13310.125343470399"/>
    <n v="10948.965681303"/>
  </r>
  <r>
    <s v="RTD"/>
    <x v="118"/>
    <s v="Q74"/>
    <x v="11"/>
    <s v="X25003AE"/>
    <x v="7"/>
    <x v="0"/>
    <x v="15"/>
    <n v="11118"/>
    <n v="10947.9804465135"/>
    <n v="11288.35736364"/>
    <n v="7539.5958528033398"/>
  </r>
  <r>
    <s v="RTD"/>
    <x v="118"/>
    <s v="Q74"/>
    <x v="11"/>
    <s v="X25003AE"/>
    <x v="7"/>
    <x v="0"/>
    <x v="16"/>
    <n v="7426"/>
    <n v="7296.1741747543601"/>
    <n v="7556.65691631338"/>
    <n v="4415.5598351012004"/>
  </r>
  <r>
    <s v="RTD"/>
    <x v="118"/>
    <s v="Q74"/>
    <x v="11"/>
    <s v="X25003AE"/>
    <x v="7"/>
    <x v="0"/>
    <x v="17"/>
    <n v="3831"/>
    <n v="3741.12857098841"/>
    <n v="3920.2023439105101"/>
    <n v="2086.8528834700801"/>
  </r>
  <r>
    <s v="RTD"/>
    <x v="118"/>
    <s v="Q74"/>
    <x v="11"/>
    <s v="X25003AE"/>
    <x v="7"/>
    <x v="0"/>
    <x v="18"/>
    <n v="1508"/>
    <n v="1448.0113933657999"/>
    <n v="1567.0653810107201"/>
    <n v="922.39249102951203"/>
  </r>
  <r>
    <s v="RTD"/>
    <x v="118"/>
    <s v="Q74"/>
    <x v="11"/>
    <s v="X25003AE"/>
    <x v="7"/>
    <x v="1"/>
    <x v="0"/>
    <n v="43419"/>
    <n v="42634.351418641803"/>
    <n v="44203.393194914897"/>
    <n v="160212.67803066099"/>
  </r>
  <r>
    <s v="RTD"/>
    <x v="118"/>
    <s v="Q74"/>
    <x v="11"/>
    <s v="X25003AE"/>
    <x v="7"/>
    <x v="1"/>
    <x v="1"/>
    <n v="33482"/>
    <n v="32775.944557792202"/>
    <n v="34187.507313167298"/>
    <n v="129666.63710187"/>
  </r>
  <r>
    <s v="RTD"/>
    <x v="118"/>
    <s v="Q74"/>
    <x v="11"/>
    <s v="X25003AE"/>
    <x v="7"/>
    <x v="1"/>
    <x v="2"/>
    <n v="31398"/>
    <n v="30675.374052200699"/>
    <n v="32119.812379205101"/>
    <n v="135776.895077533"/>
  </r>
  <r>
    <s v="RTD"/>
    <x v="118"/>
    <s v="Q74"/>
    <x v="11"/>
    <s v="X25003AE"/>
    <x v="7"/>
    <x v="1"/>
    <x v="3"/>
    <n v="26463"/>
    <n v="25892.6525013014"/>
    <n v="27033.3037504436"/>
    <n v="84670.792909842101"/>
  </r>
  <r>
    <s v="RTD"/>
    <x v="118"/>
    <s v="Q74"/>
    <x v="11"/>
    <s v="X25003AE"/>
    <x v="7"/>
    <x v="1"/>
    <x v="4"/>
    <n v="30159"/>
    <n v="29639.3535741583"/>
    <n v="30679.2436885645"/>
    <n v="70372.465251436995"/>
  </r>
  <r>
    <s v="RTD"/>
    <x v="118"/>
    <s v="Q74"/>
    <x v="11"/>
    <s v="X25003AE"/>
    <x v="7"/>
    <x v="1"/>
    <x v="5"/>
    <n v="23421"/>
    <n v="22994.475674957201"/>
    <n v="23847.790282460199"/>
    <n v="47385.582789596097"/>
  </r>
  <r>
    <s v="RTD"/>
    <x v="118"/>
    <s v="Q74"/>
    <x v="11"/>
    <s v="X25003AE"/>
    <x v="7"/>
    <x v="1"/>
    <x v="6"/>
    <n v="21723"/>
    <n v="21316.630163315898"/>
    <n v="22129.401640828601"/>
    <n v="42989.735699850098"/>
  </r>
  <r>
    <s v="RTD"/>
    <x v="118"/>
    <s v="Q74"/>
    <x v="11"/>
    <s v="X25003AE"/>
    <x v="7"/>
    <x v="1"/>
    <x v="7"/>
    <n v="18707"/>
    <n v="18341.2900321694"/>
    <n v="19072.076842627699"/>
    <n v="34754.357711610799"/>
  </r>
  <r>
    <s v="RTD"/>
    <x v="118"/>
    <s v="Q74"/>
    <x v="11"/>
    <s v="X25003AE"/>
    <x v="7"/>
    <x v="1"/>
    <x v="8"/>
    <n v="21036"/>
    <n v="20652.780526625502"/>
    <n v="21419.919574506501"/>
    <n v="38297.9955476713"/>
  </r>
  <r>
    <s v="RTD"/>
    <x v="118"/>
    <s v="Q74"/>
    <x v="11"/>
    <s v="X25003AE"/>
    <x v="7"/>
    <x v="1"/>
    <x v="9"/>
    <n v="21643"/>
    <n v="21267.757118064499"/>
    <n v="22018.099599956098"/>
    <n v="36639.280516666498"/>
  </r>
  <r>
    <s v="RTD"/>
    <x v="118"/>
    <s v="Q74"/>
    <x v="11"/>
    <s v="X25003AE"/>
    <x v="7"/>
    <x v="1"/>
    <x v="10"/>
    <n v="22341"/>
    <n v="21981.420659108899"/>
    <n v="22701.3149122908"/>
    <n v="33726.034449467501"/>
  </r>
  <r>
    <s v="RTD"/>
    <x v="118"/>
    <s v="Q74"/>
    <x v="11"/>
    <s v="X25003AE"/>
    <x v="7"/>
    <x v="1"/>
    <x v="11"/>
    <n v="19635"/>
    <n v="19314.6109273494"/>
    <n v="19956.090286280501"/>
    <n v="26778.931170259399"/>
  </r>
  <r>
    <s v="RTD"/>
    <x v="118"/>
    <s v="Q74"/>
    <x v="11"/>
    <s v="X25003AE"/>
    <x v="7"/>
    <x v="1"/>
    <x v="12"/>
    <n v="18560"/>
    <n v="18267.5959127813"/>
    <n v="18851.421559025599"/>
    <n v="22181.668133888499"/>
  </r>
  <r>
    <s v="RTD"/>
    <x v="118"/>
    <s v="Q74"/>
    <x v="11"/>
    <s v="X25003AE"/>
    <x v="7"/>
    <x v="1"/>
    <x v="13"/>
    <n v="18479"/>
    <n v="18201.5334986616"/>
    <n v="18756.342618292401"/>
    <n v="20031.5727317694"/>
  </r>
  <r>
    <s v="RTD"/>
    <x v="118"/>
    <s v="Q74"/>
    <x v="11"/>
    <s v="X25003AE"/>
    <x v="7"/>
    <x v="1"/>
    <x v="14"/>
    <n v="13893"/>
    <n v="13672.7884959742"/>
    <n v="14112.870691914"/>
    <n v="12603.6247385969"/>
  </r>
  <r>
    <s v="RTD"/>
    <x v="118"/>
    <s v="Q74"/>
    <x v="11"/>
    <s v="X25003AE"/>
    <x v="7"/>
    <x v="1"/>
    <x v="15"/>
    <n v="12777"/>
    <n v="12585.578532595"/>
    <n v="12968.6399697464"/>
    <n v="9549.1503951798604"/>
  </r>
  <r>
    <s v="RTD"/>
    <x v="118"/>
    <s v="Q74"/>
    <x v="11"/>
    <s v="X25003AE"/>
    <x v="7"/>
    <x v="1"/>
    <x v="16"/>
    <n v="10164"/>
    <n v="9998.3013434322693"/>
    <n v="10330.6978426469"/>
    <n v="7190.1963172977003"/>
  </r>
  <r>
    <s v="RTD"/>
    <x v="118"/>
    <s v="Q74"/>
    <x v="11"/>
    <s v="X25003AE"/>
    <x v="7"/>
    <x v="1"/>
    <x v="17"/>
    <n v="6529"/>
    <n v="6390.1586769797996"/>
    <n v="6668.8256842564097"/>
    <n v="5053.5779977420198"/>
  </r>
  <r>
    <s v="RTD"/>
    <x v="118"/>
    <s v="Q74"/>
    <x v="11"/>
    <s v="X25003AE"/>
    <x v="7"/>
    <x v="1"/>
    <x v="18"/>
    <n v="4213"/>
    <n v="4084.28773069508"/>
    <n v="4342.1173176184802"/>
    <n v="4326.06829791574"/>
  </r>
  <r>
    <s v="RTE"/>
    <x v="119"/>
    <s v="Q82"/>
    <x v="6"/>
    <s v="X25004AG"/>
    <x v="2"/>
    <x v="0"/>
    <x v="0"/>
    <n v="12308"/>
    <n v="11871.1424425972"/>
    <n v="12744.551130655"/>
    <n v="49643.555834474901"/>
  </r>
  <r>
    <s v="RTE"/>
    <x v="119"/>
    <s v="Q82"/>
    <x v="6"/>
    <s v="X25004AG"/>
    <x v="2"/>
    <x v="0"/>
    <x v="1"/>
    <n v="14119"/>
    <n v="13731.6451130434"/>
    <n v="14507.0004912566"/>
    <n v="39122.758910620098"/>
  </r>
  <r>
    <s v="RTE"/>
    <x v="119"/>
    <s v="Q82"/>
    <x v="6"/>
    <s v="X25004AG"/>
    <x v="2"/>
    <x v="0"/>
    <x v="2"/>
    <n v="13934"/>
    <n v="13442.404332243201"/>
    <n v="14426.4912716827"/>
    <n v="63022.380282650898"/>
  </r>
  <r>
    <s v="RTE"/>
    <x v="119"/>
    <s v="Q82"/>
    <x v="6"/>
    <s v="X25004AG"/>
    <x v="2"/>
    <x v="0"/>
    <x v="3"/>
    <n v="16757"/>
    <n v="16258.6237079002"/>
    <n v="17256.360749177002"/>
    <n v="64782.851125568297"/>
  </r>
  <r>
    <s v="RTE"/>
    <x v="119"/>
    <s v="Q82"/>
    <x v="6"/>
    <s v="X25004AG"/>
    <x v="2"/>
    <x v="0"/>
    <x v="4"/>
    <n v="16352"/>
    <n v="15890.843351347399"/>
    <n v="16814.126986084499"/>
    <n v="55475.106086871601"/>
  </r>
  <r>
    <s v="RTE"/>
    <x v="119"/>
    <s v="Q82"/>
    <x v="6"/>
    <s v="X25004AG"/>
    <x v="2"/>
    <x v="0"/>
    <x v="5"/>
    <n v="15749"/>
    <n v="15404.618585583101"/>
    <n v="16093.4439122331"/>
    <n v="30877.7807836885"/>
  </r>
  <r>
    <s v="RTE"/>
    <x v="119"/>
    <s v="Q82"/>
    <x v="6"/>
    <s v="X25004AG"/>
    <x v="2"/>
    <x v="0"/>
    <x v="6"/>
    <n v="16568"/>
    <n v="16225.6079296678"/>
    <n v="16911.242464258499"/>
    <n v="30592.377851896199"/>
  </r>
  <r>
    <s v="RTE"/>
    <x v="119"/>
    <s v="Q82"/>
    <x v="6"/>
    <s v="X25004AG"/>
    <x v="2"/>
    <x v="0"/>
    <x v="7"/>
    <n v="16343"/>
    <n v="16011.328498704999"/>
    <n v="16674.105998278599"/>
    <n v="28586.657508656699"/>
  </r>
  <r>
    <s v="RTE"/>
    <x v="119"/>
    <s v="Q82"/>
    <x v="6"/>
    <s v="X25004AG"/>
    <x v="2"/>
    <x v="0"/>
    <x v="8"/>
    <n v="20331"/>
    <n v="19969.891247799798"/>
    <n v="20692.328397667301"/>
    <n v="33964.717533625"/>
  </r>
  <r>
    <s v="RTE"/>
    <x v="119"/>
    <s v="Q82"/>
    <x v="6"/>
    <s v="X25004AG"/>
    <x v="2"/>
    <x v="0"/>
    <x v="9"/>
    <n v="22662"/>
    <n v="22316.6926557029"/>
    <n v="23007.440026706499"/>
    <n v="31050.339087123801"/>
  </r>
  <r>
    <s v="RTE"/>
    <x v="119"/>
    <s v="Q82"/>
    <x v="6"/>
    <s v="X25004AG"/>
    <x v="2"/>
    <x v="0"/>
    <x v="10"/>
    <n v="21172"/>
    <n v="20857.495996379599"/>
    <n v="21486.794773224199"/>
    <n v="25771.615377585498"/>
  </r>
  <r>
    <s v="RTE"/>
    <x v="119"/>
    <s v="Q82"/>
    <x v="6"/>
    <s v="X25004AG"/>
    <x v="2"/>
    <x v="0"/>
    <x v="11"/>
    <n v="18769"/>
    <n v="18494.456701855201"/>
    <n v="19043.2191363971"/>
    <n v="19597.316844828401"/>
  </r>
  <r>
    <s v="RTE"/>
    <x v="119"/>
    <s v="Q82"/>
    <x v="6"/>
    <s v="X25004AG"/>
    <x v="2"/>
    <x v="0"/>
    <x v="12"/>
    <n v="18260"/>
    <n v="18025.6508873608"/>
    <n v="18495.185738685301"/>
    <n v="14347.080422762299"/>
  </r>
  <r>
    <s v="RTE"/>
    <x v="119"/>
    <s v="Q82"/>
    <x v="6"/>
    <s v="X25004AG"/>
    <x v="2"/>
    <x v="0"/>
    <x v="13"/>
    <n v="18035"/>
    <n v="17822.4229412893"/>
    <n v="18248.2229807763"/>
    <n v="11798.8386106749"/>
  </r>
  <r>
    <s v="RTE"/>
    <x v="119"/>
    <s v="Q82"/>
    <x v="6"/>
    <s v="X25004AG"/>
    <x v="2"/>
    <x v="0"/>
    <x v="14"/>
    <n v="13404"/>
    <n v="13247.305585469099"/>
    <n v="13561.456254401"/>
    <n v="6422.4960166581604"/>
  </r>
  <r>
    <s v="RTE"/>
    <x v="119"/>
    <s v="Q82"/>
    <x v="6"/>
    <s v="X25004AG"/>
    <x v="2"/>
    <x v="0"/>
    <x v="15"/>
    <n v="10435"/>
    <n v="10308.246124699401"/>
    <n v="10561.8548774999"/>
    <n v="4185.5867019625002"/>
  </r>
  <r>
    <s v="RTE"/>
    <x v="119"/>
    <s v="Q82"/>
    <x v="6"/>
    <s v="X25004AG"/>
    <x v="2"/>
    <x v="0"/>
    <x v="16"/>
    <n v="7378"/>
    <n v="7280.6338643079998"/>
    <n v="7474.6917177080804"/>
    <n v="2450.7009101836902"/>
  </r>
  <r>
    <s v="RTE"/>
    <x v="119"/>
    <s v="Q82"/>
    <x v="6"/>
    <s v="X25004AG"/>
    <x v="2"/>
    <x v="0"/>
    <x v="17"/>
    <n v="4025"/>
    <n v="3960.5035599889902"/>
    <n v="4088.6835854728802"/>
    <n v="1069.2236914990001"/>
  </r>
  <r>
    <s v="RTE"/>
    <x v="119"/>
    <s v="Q82"/>
    <x v="6"/>
    <s v="X25004AG"/>
    <x v="2"/>
    <x v="0"/>
    <x v="18"/>
    <n v="1833"/>
    <n v="1791.4214552932799"/>
    <n v="1874.3415857592299"/>
    <n v="447.45340720603701"/>
  </r>
  <r>
    <s v="RTE"/>
    <x v="119"/>
    <s v="Q82"/>
    <x v="6"/>
    <s v="X25004AG"/>
    <x v="2"/>
    <x v="1"/>
    <x v="0"/>
    <n v="11369"/>
    <n v="10870.9192280107"/>
    <n v="11867.7604729737"/>
    <n v="64666.575623394601"/>
  </r>
  <r>
    <s v="RTE"/>
    <x v="119"/>
    <s v="Q82"/>
    <x v="6"/>
    <s v="X25004AG"/>
    <x v="2"/>
    <x v="1"/>
    <x v="1"/>
    <n v="13333"/>
    <n v="12906.2604415602"/>
    <n v="13759.661570139"/>
    <n v="47395.192514810398"/>
  </r>
  <r>
    <s v="RTE"/>
    <x v="119"/>
    <s v="Q82"/>
    <x v="6"/>
    <s v="X25004AG"/>
    <x v="2"/>
    <x v="1"/>
    <x v="2"/>
    <n v="12714"/>
    <n v="12245.1714532142"/>
    <n v="13182.099846151301"/>
    <n v="57126.901127891702"/>
  </r>
  <r>
    <s v="RTE"/>
    <x v="119"/>
    <s v="Q82"/>
    <x v="6"/>
    <s v="X25004AG"/>
    <x v="2"/>
    <x v="1"/>
    <x v="3"/>
    <n v="16418"/>
    <n v="15905.7762737539"/>
    <n v="16930.5336248645"/>
    <n v="68339.209486613894"/>
  </r>
  <r>
    <s v="RTE"/>
    <x v="119"/>
    <s v="Q82"/>
    <x v="6"/>
    <s v="X25004AG"/>
    <x v="2"/>
    <x v="1"/>
    <x v="4"/>
    <n v="15728"/>
    <n v="15336.864211907099"/>
    <n v="16118.192800977"/>
    <n v="39727.871466182398"/>
  </r>
  <r>
    <s v="RTE"/>
    <x v="119"/>
    <s v="Q82"/>
    <x v="6"/>
    <s v="X25004AG"/>
    <x v="2"/>
    <x v="1"/>
    <x v="5"/>
    <n v="16332"/>
    <n v="16051.449440627999"/>
    <n v="16613.492642216301"/>
    <n v="20557.356339263599"/>
  </r>
  <r>
    <s v="RTE"/>
    <x v="119"/>
    <s v="Q82"/>
    <x v="6"/>
    <s v="X25004AG"/>
    <x v="2"/>
    <x v="1"/>
    <x v="6"/>
    <n v="16582"/>
    <n v="16295.6173999068"/>
    <n v="16868.940046527001"/>
    <n v="21390.752364096199"/>
  </r>
  <r>
    <s v="RTE"/>
    <x v="119"/>
    <s v="Q82"/>
    <x v="6"/>
    <s v="X25004AG"/>
    <x v="2"/>
    <x v="1"/>
    <x v="7"/>
    <n v="16390"/>
    <n v="16113.9938046637"/>
    <n v="16666.706539551498"/>
    <n v="19880.4773601569"/>
  </r>
  <r>
    <s v="RTE"/>
    <x v="119"/>
    <s v="Q82"/>
    <x v="6"/>
    <s v="X25004AG"/>
    <x v="2"/>
    <x v="1"/>
    <x v="8"/>
    <n v="20779"/>
    <n v="20487.6401182398"/>
    <n v="21070.862191879201"/>
    <n v="22135.827987055502"/>
  </r>
  <r>
    <s v="RTE"/>
    <x v="119"/>
    <s v="Q82"/>
    <x v="6"/>
    <s v="X25004AG"/>
    <x v="2"/>
    <x v="1"/>
    <x v="9"/>
    <n v="23662"/>
    <n v="23366.4060173041"/>
    <n v="23957.851611311002"/>
    <n v="22764.466021335102"/>
  </r>
  <r>
    <s v="RTE"/>
    <x v="119"/>
    <s v="Q82"/>
    <x v="6"/>
    <s v="X25004AG"/>
    <x v="2"/>
    <x v="1"/>
    <x v="10"/>
    <n v="21894"/>
    <n v="21613.079733757299"/>
    <n v="22175.246439757098"/>
    <n v="20566.391954822098"/>
  </r>
  <r>
    <s v="RTE"/>
    <x v="119"/>
    <s v="Q82"/>
    <x v="6"/>
    <s v="X25004AG"/>
    <x v="2"/>
    <x v="1"/>
    <x v="11"/>
    <n v="19255"/>
    <n v="18998.1319721687"/>
    <n v="19512.766246393399"/>
    <n v="17235.555250858401"/>
  </r>
  <r>
    <s v="RTE"/>
    <x v="119"/>
    <s v="Q82"/>
    <x v="6"/>
    <s v="X25004AG"/>
    <x v="2"/>
    <x v="1"/>
    <x v="12"/>
    <n v="19551"/>
    <n v="19315.709145530898"/>
    <n v="19787.146280872501"/>
    <n v="14463.5680822496"/>
  </r>
  <r>
    <s v="RTE"/>
    <x v="119"/>
    <s v="Q82"/>
    <x v="6"/>
    <s v="X25004AG"/>
    <x v="2"/>
    <x v="1"/>
    <x v="13"/>
    <n v="19757"/>
    <n v="19532.404415103101"/>
    <n v="19980.753006726602"/>
    <n v="13081.558439890799"/>
  </r>
  <r>
    <s v="RTE"/>
    <x v="119"/>
    <s v="Q82"/>
    <x v="6"/>
    <s v="X25004AG"/>
    <x v="2"/>
    <x v="1"/>
    <x v="14"/>
    <n v="14641"/>
    <n v="14474.8353830655"/>
    <n v="14806.507875761399"/>
    <n v="7158.9079036839403"/>
  </r>
  <r>
    <s v="RTE"/>
    <x v="119"/>
    <s v="Q82"/>
    <x v="6"/>
    <s v="X25004AG"/>
    <x v="2"/>
    <x v="1"/>
    <x v="15"/>
    <n v="12077"/>
    <n v="11937.2409188723"/>
    <n v="12216.80543459"/>
    <n v="5086.1827395133596"/>
  </r>
  <r>
    <s v="RTE"/>
    <x v="119"/>
    <s v="Q82"/>
    <x v="6"/>
    <s v="X25004AG"/>
    <x v="2"/>
    <x v="1"/>
    <x v="16"/>
    <n v="10092"/>
    <n v="9972.7880592145393"/>
    <n v="10211.3087129245"/>
    <n v="3702.3702523826901"/>
  </r>
  <r>
    <s v="RTE"/>
    <x v="119"/>
    <s v="Q82"/>
    <x v="6"/>
    <s v="X25004AG"/>
    <x v="2"/>
    <x v="1"/>
    <x v="17"/>
    <n v="6946"/>
    <n v="6843.6377595091999"/>
    <n v="7048.1330961142903"/>
    <n v="2721.4144297448202"/>
  </r>
  <r>
    <s v="RTE"/>
    <x v="119"/>
    <s v="Q82"/>
    <x v="6"/>
    <s v="X25004AG"/>
    <x v="2"/>
    <x v="1"/>
    <x v="18"/>
    <n v="4541"/>
    <n v="4439.4417056431403"/>
    <n v="4642.3621638664499"/>
    <n v="2679.65902004083"/>
  </r>
  <r>
    <s v="RTF"/>
    <x v="120"/>
    <s v="Q74"/>
    <x v="11"/>
    <s v="X25003AE"/>
    <x v="7"/>
    <x v="0"/>
    <x v="0"/>
    <n v="1325"/>
    <n v="1158.13386614667"/>
    <n v="1491.14574627559"/>
    <n v="7216.8440433021497"/>
  </r>
  <r>
    <s v="RTF"/>
    <x v="120"/>
    <s v="Q74"/>
    <x v="11"/>
    <s v="X25003AE"/>
    <x v="7"/>
    <x v="0"/>
    <x v="1"/>
    <n v="3260"/>
    <n v="3000.0925353043999"/>
    <n v="3520.4203756921302"/>
    <n v="17619.0299278003"/>
  </r>
  <r>
    <s v="RTF"/>
    <x v="120"/>
    <s v="Q74"/>
    <x v="11"/>
    <s v="X25003AE"/>
    <x v="7"/>
    <x v="0"/>
    <x v="2"/>
    <n v="3247"/>
    <n v="2927.3348861283998"/>
    <n v="3566.6760014018"/>
    <n v="26600.704242960699"/>
  </r>
  <r>
    <s v="RTF"/>
    <x v="120"/>
    <s v="Q74"/>
    <x v="11"/>
    <s v="X25003AE"/>
    <x v="7"/>
    <x v="0"/>
    <x v="3"/>
    <n v="6040"/>
    <n v="5634.4114676323297"/>
    <n v="6446.2844927077804"/>
    <n v="42894.744952959802"/>
  </r>
  <r>
    <s v="RTF"/>
    <x v="120"/>
    <s v="Q74"/>
    <x v="11"/>
    <s v="X25003AE"/>
    <x v="7"/>
    <x v="0"/>
    <x v="4"/>
    <n v="7671"/>
    <n v="7295.0652040322202"/>
    <n v="8046.8173914269"/>
    <n v="36777.0818963895"/>
  </r>
  <r>
    <s v="RTF"/>
    <x v="120"/>
    <s v="Q74"/>
    <x v="11"/>
    <s v="X25003AE"/>
    <x v="7"/>
    <x v="0"/>
    <x v="5"/>
    <n v="8282"/>
    <n v="7945.2561451196898"/>
    <n v="8619.1489983505908"/>
    <n v="29553.5439423475"/>
  </r>
  <r>
    <s v="RTF"/>
    <x v="120"/>
    <s v="Q74"/>
    <x v="11"/>
    <s v="X25003AE"/>
    <x v="7"/>
    <x v="0"/>
    <x v="6"/>
    <n v="8926"/>
    <n v="8605.0381717944201"/>
    <n v="9246.0548393393092"/>
    <n v="26740.314456889701"/>
  </r>
  <r>
    <s v="RTF"/>
    <x v="120"/>
    <s v="Q74"/>
    <x v="11"/>
    <s v="X25003AE"/>
    <x v="7"/>
    <x v="0"/>
    <x v="7"/>
    <n v="9125"/>
    <n v="8848.7054493169599"/>
    <n v="9401.4004724995793"/>
    <n v="19879.203238939601"/>
  </r>
  <r>
    <s v="RTF"/>
    <x v="120"/>
    <s v="Q74"/>
    <x v="11"/>
    <s v="X25003AE"/>
    <x v="7"/>
    <x v="0"/>
    <x v="8"/>
    <n v="11204"/>
    <n v="10905.846747347799"/>
    <n v="11501.5730713547"/>
    <n v="23095.185151680402"/>
  </r>
  <r>
    <s v="RTF"/>
    <x v="120"/>
    <s v="Q74"/>
    <x v="11"/>
    <s v="X25003AE"/>
    <x v="7"/>
    <x v="0"/>
    <x v="9"/>
    <n v="12426"/>
    <n v="12125.4636559348"/>
    <n v="12726.5881577785"/>
    <n v="23515.635849439601"/>
  </r>
  <r>
    <s v="RTF"/>
    <x v="120"/>
    <s v="Q74"/>
    <x v="11"/>
    <s v="X25003AE"/>
    <x v="7"/>
    <x v="0"/>
    <x v="10"/>
    <n v="12046"/>
    <n v="11769.976067141"/>
    <n v="12321.5121299371"/>
    <n v="19795.9202262484"/>
  </r>
  <r>
    <s v="RTF"/>
    <x v="120"/>
    <s v="Q74"/>
    <x v="11"/>
    <s v="X25003AE"/>
    <x v="7"/>
    <x v="0"/>
    <x v="11"/>
    <n v="11257"/>
    <n v="11017.952905301399"/>
    <n v="11495.1613445494"/>
    <n v="14819.859855888601"/>
  </r>
  <r>
    <s v="RTF"/>
    <x v="120"/>
    <s v="Q74"/>
    <x v="11"/>
    <s v="X25003AE"/>
    <x v="7"/>
    <x v="0"/>
    <x v="12"/>
    <n v="10551"/>
    <n v="10345.628816651501"/>
    <n v="10755.828313178999"/>
    <n v="10950.1006710323"/>
  </r>
  <r>
    <s v="RTF"/>
    <x v="120"/>
    <s v="Q74"/>
    <x v="11"/>
    <s v="X25003AE"/>
    <x v="7"/>
    <x v="0"/>
    <x v="13"/>
    <n v="10212"/>
    <n v="10018.571778863599"/>
    <n v="10404.9080196221"/>
    <n v="9713.1202443911006"/>
  </r>
  <r>
    <s v="RTF"/>
    <x v="120"/>
    <s v="Q74"/>
    <x v="11"/>
    <s v="X25003AE"/>
    <x v="7"/>
    <x v="0"/>
    <x v="14"/>
    <n v="6774"/>
    <n v="6629.2360619233996"/>
    <n v="6918.2618358091704"/>
    <n v="5436.2699116427002"/>
  </r>
  <r>
    <s v="RTF"/>
    <x v="120"/>
    <s v="Q74"/>
    <x v="11"/>
    <s v="X25003AE"/>
    <x v="7"/>
    <x v="0"/>
    <x v="15"/>
    <n v="5083"/>
    <n v="4962.20890988461"/>
    <n v="5204.6008168094904"/>
    <n v="3823.5264305679202"/>
  </r>
  <r>
    <s v="RTF"/>
    <x v="120"/>
    <s v="Q74"/>
    <x v="11"/>
    <s v="X25003AE"/>
    <x v="7"/>
    <x v="0"/>
    <x v="16"/>
    <n v="3220"/>
    <n v="3125.7758046959998"/>
    <n v="3313.3772785209599"/>
    <n v="2290.3421088411801"/>
  </r>
  <r>
    <s v="RTF"/>
    <x v="120"/>
    <s v="Q74"/>
    <x v="11"/>
    <s v="X25003AE"/>
    <x v="7"/>
    <x v="0"/>
    <x v="17"/>
    <n v="1582"/>
    <n v="1513.9167374875001"/>
    <n v="1650.4806582997901"/>
    <n v="1213.6677730389599"/>
  </r>
  <r>
    <s v="RTF"/>
    <x v="120"/>
    <s v="Q74"/>
    <x v="11"/>
    <s v="X25003AE"/>
    <x v="7"/>
    <x v="0"/>
    <x v="18"/>
    <n v="599"/>
    <n v="552.32494415074802"/>
    <n v="646.48339211372695"/>
    <n v="576.96098779135104"/>
  </r>
  <r>
    <s v="RTF"/>
    <x v="120"/>
    <s v="Q74"/>
    <x v="11"/>
    <s v="X25003AE"/>
    <x v="7"/>
    <x v="1"/>
    <x v="0"/>
    <n v="1473"/>
    <n v="1292.1652589498799"/>
    <n v="1654.3703407046"/>
    <n v="8537.6224261337502"/>
  </r>
  <r>
    <s v="RTF"/>
    <x v="120"/>
    <s v="Q74"/>
    <x v="11"/>
    <s v="X25003AE"/>
    <x v="7"/>
    <x v="1"/>
    <x v="1"/>
    <n v="2506"/>
    <n v="2275.2198723777201"/>
    <n v="2737.7558630182598"/>
    <n v="13922.554576077"/>
  </r>
  <r>
    <s v="RTF"/>
    <x v="120"/>
    <s v="Q74"/>
    <x v="11"/>
    <s v="X25003AE"/>
    <x v="7"/>
    <x v="1"/>
    <x v="2"/>
    <n v="2399"/>
    <n v="2123.1833664040701"/>
    <n v="2674.4002847643901"/>
    <n v="19773.017172964999"/>
  </r>
  <r>
    <s v="RTF"/>
    <x v="120"/>
    <s v="Q74"/>
    <x v="11"/>
    <s v="X25003AE"/>
    <x v="7"/>
    <x v="1"/>
    <x v="3"/>
    <n v="6806"/>
    <n v="6493.8860356680598"/>
    <n v="7117.6577836665501"/>
    <n v="25320.907538596701"/>
  </r>
  <r>
    <s v="RTF"/>
    <x v="120"/>
    <s v="Q74"/>
    <x v="11"/>
    <s v="X25003AE"/>
    <x v="7"/>
    <x v="1"/>
    <x v="4"/>
    <n v="8245"/>
    <n v="7963.1085758571398"/>
    <n v="8526.4488999009991"/>
    <n v="20652.353231326"/>
  </r>
  <r>
    <s v="RTF"/>
    <x v="120"/>
    <s v="Q74"/>
    <x v="11"/>
    <s v="X25003AE"/>
    <x v="7"/>
    <x v="1"/>
    <x v="5"/>
    <n v="9330"/>
    <n v="9058.39636160386"/>
    <n v="9602.1636281447209"/>
    <n v="19242.167336612602"/>
  </r>
  <r>
    <s v="RTF"/>
    <x v="120"/>
    <s v="Q74"/>
    <x v="11"/>
    <s v="X25003AE"/>
    <x v="7"/>
    <x v="1"/>
    <x v="6"/>
    <n v="9880"/>
    <n v="9607.0156908824101"/>
    <n v="10152.725143549"/>
    <n v="19379.868201380701"/>
  </r>
  <r>
    <s v="RTF"/>
    <x v="120"/>
    <s v="Q74"/>
    <x v="11"/>
    <s v="X25003AE"/>
    <x v="7"/>
    <x v="1"/>
    <x v="7"/>
    <n v="9365"/>
    <n v="9114.4134841851192"/>
    <n v="9615.6521016397"/>
    <n v="16349.9682181762"/>
  </r>
  <r>
    <s v="RTF"/>
    <x v="120"/>
    <s v="Q74"/>
    <x v="11"/>
    <s v="X25003AE"/>
    <x v="7"/>
    <x v="1"/>
    <x v="8"/>
    <n v="12256"/>
    <n v="11983.432719676901"/>
    <n v="12528.992577138801"/>
    <n v="19369.244460239701"/>
  </r>
  <r>
    <s v="RTF"/>
    <x v="120"/>
    <s v="Q74"/>
    <x v="11"/>
    <s v="X25003AE"/>
    <x v="7"/>
    <x v="1"/>
    <x v="9"/>
    <n v="14037"/>
    <n v="13762.1532099735"/>
    <n v="14311.086097724899"/>
    <n v="19609.493131451101"/>
  </r>
  <r>
    <s v="RTF"/>
    <x v="120"/>
    <s v="Q74"/>
    <x v="11"/>
    <s v="X25003AE"/>
    <x v="7"/>
    <x v="1"/>
    <x v="10"/>
    <n v="13819"/>
    <n v="13554.2263636594"/>
    <n v="14084.538916199501"/>
    <n v="18301.710444975201"/>
  </r>
  <r>
    <s v="RTF"/>
    <x v="120"/>
    <s v="Q74"/>
    <x v="11"/>
    <s v="X25003AE"/>
    <x v="7"/>
    <x v="1"/>
    <x v="11"/>
    <n v="12369"/>
    <n v="12131.9973677822"/>
    <n v="12606.6984215537"/>
    <n v="14664.5336872522"/>
  </r>
  <r>
    <s v="RTF"/>
    <x v="120"/>
    <s v="Q74"/>
    <x v="11"/>
    <s v="X25003AE"/>
    <x v="7"/>
    <x v="1"/>
    <x v="12"/>
    <n v="11764"/>
    <n v="11548.3586353349"/>
    <n v="11979.0934054218"/>
    <n v="12073.9042431465"/>
  </r>
  <r>
    <s v="RTF"/>
    <x v="120"/>
    <s v="Q74"/>
    <x v="11"/>
    <s v="X25003AE"/>
    <x v="7"/>
    <x v="1"/>
    <x v="13"/>
    <n v="11130"/>
    <n v="10921.200173019401"/>
    <n v="11337.8637285554"/>
    <n v="11297.9304529281"/>
  </r>
  <r>
    <s v="RTF"/>
    <x v="120"/>
    <s v="Q74"/>
    <x v="11"/>
    <s v="X25003AE"/>
    <x v="7"/>
    <x v="1"/>
    <x v="14"/>
    <n v="7705"/>
    <n v="7542.8684871947298"/>
    <n v="7867.9638380242004"/>
    <n v="6877.79747572206"/>
  </r>
  <r>
    <s v="RTF"/>
    <x v="120"/>
    <s v="Q74"/>
    <x v="11"/>
    <s v="X25003AE"/>
    <x v="7"/>
    <x v="1"/>
    <x v="15"/>
    <n v="6168"/>
    <n v="6024.77193101597"/>
    <n v="6310.9048673899497"/>
    <n v="5327.9920656755203"/>
  </r>
  <r>
    <s v="RTF"/>
    <x v="120"/>
    <s v="Q74"/>
    <x v="11"/>
    <s v="X25003AE"/>
    <x v="7"/>
    <x v="1"/>
    <x v="16"/>
    <n v="4510"/>
    <n v="4384.9471897235699"/>
    <n v="4635.5279775690096"/>
    <n v="4086.2356334109099"/>
  </r>
  <r>
    <s v="RTF"/>
    <x v="120"/>
    <s v="Q74"/>
    <x v="11"/>
    <s v="X25003AE"/>
    <x v="7"/>
    <x v="1"/>
    <x v="17"/>
    <n v="2661"/>
    <n v="2552.1856682030502"/>
    <n v="2770.7551488269401"/>
    <n v="3108.9010998148001"/>
  </r>
  <r>
    <s v="RTF"/>
    <x v="120"/>
    <s v="Q74"/>
    <x v="11"/>
    <s v="X25003AE"/>
    <x v="7"/>
    <x v="1"/>
    <x v="18"/>
    <n v="1328"/>
    <n v="1221.23259028545"/>
    <n v="1434.15547015117"/>
    <n v="2950.3431363438899"/>
  </r>
  <r>
    <s v="RTG"/>
    <x v="121"/>
    <s v="Q76"/>
    <x v="12"/>
    <s v="X25002AF"/>
    <x v="8"/>
    <x v="0"/>
    <x v="0"/>
    <n v="15473"/>
    <n v="15053.0059820267"/>
    <n v="15892.2892433533"/>
    <n v="45840.040135818301"/>
  </r>
  <r>
    <s v="RTG"/>
    <x v="121"/>
    <s v="Q76"/>
    <x v="12"/>
    <s v="X25002AF"/>
    <x v="8"/>
    <x v="0"/>
    <x v="1"/>
    <n v="14876"/>
    <n v="14379.2507449566"/>
    <n v="15372.4997472714"/>
    <n v="64201.347133958901"/>
  </r>
  <r>
    <s v="RTG"/>
    <x v="121"/>
    <s v="Q76"/>
    <x v="12"/>
    <s v="X25002AF"/>
    <x v="8"/>
    <x v="0"/>
    <x v="2"/>
    <n v="15004"/>
    <n v="14428.7752107382"/>
    <n v="15578.723464581501"/>
    <n v="86056.6552033841"/>
  </r>
  <r>
    <s v="RTG"/>
    <x v="121"/>
    <s v="Q76"/>
    <x v="12"/>
    <s v="X25002AF"/>
    <x v="8"/>
    <x v="0"/>
    <x v="3"/>
    <n v="17736"/>
    <n v="17119.8052202447"/>
    <n v="18352.760686829599"/>
    <n v="98928.778541594002"/>
  </r>
  <r>
    <s v="RTG"/>
    <x v="121"/>
    <s v="Q76"/>
    <x v="12"/>
    <s v="X25002AF"/>
    <x v="8"/>
    <x v="0"/>
    <x v="4"/>
    <n v="20240"/>
    <n v="19523.831947021699"/>
    <n v="20955.4536128773"/>
    <n v="133378.05824051399"/>
  </r>
  <r>
    <s v="RTG"/>
    <x v="121"/>
    <s v="Q76"/>
    <x v="12"/>
    <s v="X25002AF"/>
    <x v="8"/>
    <x v="0"/>
    <x v="5"/>
    <n v="18218"/>
    <n v="17712.106756180001"/>
    <n v="18723.172301689501"/>
    <n v="66525.245816607203"/>
  </r>
  <r>
    <s v="RTG"/>
    <x v="121"/>
    <s v="Q76"/>
    <x v="12"/>
    <s v="X25002AF"/>
    <x v="8"/>
    <x v="0"/>
    <x v="6"/>
    <n v="17577"/>
    <n v="17096.3349261287"/>
    <n v="18057.534974196798"/>
    <n v="60125.0476628295"/>
  </r>
  <r>
    <s v="RTG"/>
    <x v="121"/>
    <s v="Q76"/>
    <x v="12"/>
    <s v="X25002AF"/>
    <x v="8"/>
    <x v="0"/>
    <x v="7"/>
    <n v="17174"/>
    <n v="16749.206005721699"/>
    <n v="17599.677395004401"/>
    <n v="47070.334234984097"/>
  </r>
  <r>
    <s v="RTG"/>
    <x v="121"/>
    <s v="Q76"/>
    <x v="12"/>
    <s v="X25002AF"/>
    <x v="8"/>
    <x v="0"/>
    <x v="8"/>
    <n v="20822"/>
    <n v="20368.709799195301"/>
    <n v="21275.738988163401"/>
    <n v="53539.016922654097"/>
  </r>
  <r>
    <s v="RTG"/>
    <x v="121"/>
    <s v="Q76"/>
    <x v="12"/>
    <s v="X25002AF"/>
    <x v="8"/>
    <x v="0"/>
    <x v="9"/>
    <n v="22047"/>
    <n v="21605.2773373893"/>
    <n v="22489.554813143401"/>
    <n v="50886.782468625701"/>
  </r>
  <r>
    <s v="RTG"/>
    <x v="121"/>
    <s v="Q76"/>
    <x v="12"/>
    <s v="X25002AF"/>
    <x v="8"/>
    <x v="0"/>
    <x v="10"/>
    <n v="19768"/>
    <n v="19403.421894643001"/>
    <n v="20132.336058195298"/>
    <n v="34576.469298413002"/>
  </r>
  <r>
    <s v="RTG"/>
    <x v="121"/>
    <s v="Q76"/>
    <x v="12"/>
    <s v="X25002AF"/>
    <x v="8"/>
    <x v="0"/>
    <x v="11"/>
    <n v="16189"/>
    <n v="15894.5831053694"/>
    <n v="16482.510192001198"/>
    <n v="22494.4202412657"/>
  </r>
  <r>
    <s v="RTG"/>
    <x v="121"/>
    <s v="Q76"/>
    <x v="12"/>
    <s v="X25002AF"/>
    <x v="8"/>
    <x v="0"/>
    <x v="12"/>
    <n v="15825"/>
    <n v="15571.473615524999"/>
    <n v="16077.954965476099"/>
    <n v="16693.783700038701"/>
  </r>
  <r>
    <s v="RTG"/>
    <x v="121"/>
    <s v="Q76"/>
    <x v="12"/>
    <s v="X25002AF"/>
    <x v="8"/>
    <x v="0"/>
    <x v="13"/>
    <n v="15775"/>
    <n v="15539.565901279801"/>
    <n v="16011.347475027"/>
    <n v="14484.7103633522"/>
  </r>
  <r>
    <s v="RTG"/>
    <x v="121"/>
    <s v="Q76"/>
    <x v="12"/>
    <s v="X25002AF"/>
    <x v="8"/>
    <x v="0"/>
    <x v="14"/>
    <n v="11015"/>
    <n v="10841.939239024599"/>
    <n v="11187.7556596293"/>
    <n v="7782.4992685248499"/>
  </r>
  <r>
    <s v="RTG"/>
    <x v="121"/>
    <s v="Q76"/>
    <x v="12"/>
    <s v="X25002AF"/>
    <x v="8"/>
    <x v="0"/>
    <x v="15"/>
    <n v="8405"/>
    <n v="8270.3201733559599"/>
    <n v="8539.6983721021097"/>
    <n v="4722.29110004414"/>
  </r>
  <r>
    <s v="RTG"/>
    <x v="121"/>
    <s v="Q76"/>
    <x v="12"/>
    <s v="X25002AF"/>
    <x v="8"/>
    <x v="0"/>
    <x v="16"/>
    <n v="5759"/>
    <n v="5655.6740656009497"/>
    <n v="5862.6669411623097"/>
    <n v="2788.2946254920098"/>
  </r>
  <r>
    <s v="RTG"/>
    <x v="121"/>
    <s v="Q76"/>
    <x v="12"/>
    <s v="X25002AF"/>
    <x v="8"/>
    <x v="0"/>
    <x v="17"/>
    <n v="2943"/>
    <n v="2870.55390738602"/>
    <n v="3016.0336648407501"/>
    <n v="1377.31412881919"/>
  </r>
  <r>
    <s v="RTG"/>
    <x v="121"/>
    <s v="Q76"/>
    <x v="12"/>
    <s v="X25002AF"/>
    <x v="8"/>
    <x v="0"/>
    <x v="18"/>
    <n v="1238"/>
    <n v="1193.7312217113999"/>
    <n v="1283.0786073484301"/>
    <n v="519.50719232681001"/>
  </r>
  <r>
    <s v="RTG"/>
    <x v="121"/>
    <s v="Q76"/>
    <x v="12"/>
    <s v="X25002AF"/>
    <x v="8"/>
    <x v="1"/>
    <x v="0"/>
    <n v="14458"/>
    <n v="13951.4790434888"/>
    <n v="14963.7346170693"/>
    <n v="66681.938921598397"/>
  </r>
  <r>
    <s v="RTG"/>
    <x v="121"/>
    <s v="Q76"/>
    <x v="12"/>
    <s v="X25002AF"/>
    <x v="8"/>
    <x v="1"/>
    <x v="1"/>
    <n v="13307"/>
    <n v="12750.139173374"/>
    <n v="13864.303797701499"/>
    <n v="80784.231186414894"/>
  </r>
  <r>
    <s v="RTG"/>
    <x v="121"/>
    <s v="Q76"/>
    <x v="12"/>
    <s v="X25002AF"/>
    <x v="8"/>
    <x v="1"/>
    <x v="2"/>
    <n v="14487"/>
    <n v="13902.128925056601"/>
    <n v="15072.742075362001"/>
    <n v="89177.370605210599"/>
  </r>
  <r>
    <s v="RTG"/>
    <x v="121"/>
    <s v="Q76"/>
    <x v="12"/>
    <s v="X25002AF"/>
    <x v="8"/>
    <x v="1"/>
    <x v="3"/>
    <n v="15969"/>
    <n v="15503.3743813237"/>
    <n v="16434.234151381701"/>
    <n v="56389.2591311125"/>
  </r>
  <r>
    <s v="RTG"/>
    <x v="121"/>
    <s v="Q76"/>
    <x v="12"/>
    <s v="X25002AF"/>
    <x v="8"/>
    <x v="1"/>
    <x v="4"/>
    <n v="17637"/>
    <n v="17243.903405263001"/>
    <n v="18031.007214669298"/>
    <n v="40317.342173960002"/>
  </r>
  <r>
    <s v="RTG"/>
    <x v="121"/>
    <s v="Q76"/>
    <x v="12"/>
    <s v="X25002AF"/>
    <x v="8"/>
    <x v="1"/>
    <x v="5"/>
    <n v="17467"/>
    <n v="17108.9278601921"/>
    <n v="17824.855710817799"/>
    <n v="33355.417488900101"/>
  </r>
  <r>
    <s v="RTG"/>
    <x v="121"/>
    <s v="Q76"/>
    <x v="12"/>
    <s v="X25002AF"/>
    <x v="8"/>
    <x v="1"/>
    <x v="6"/>
    <n v="17768"/>
    <n v="17401.654203262799"/>
    <n v="18134.6420104965"/>
    <n v="34964.020561307101"/>
  </r>
  <r>
    <s v="RTG"/>
    <x v="121"/>
    <s v="Q76"/>
    <x v="12"/>
    <s v="X25002AF"/>
    <x v="8"/>
    <x v="1"/>
    <x v="7"/>
    <n v="17016"/>
    <n v="16673.7194826003"/>
    <n v="17357.4989103484"/>
    <n v="30427.055511467999"/>
  </r>
  <r>
    <s v="RTG"/>
    <x v="121"/>
    <s v="Q76"/>
    <x v="12"/>
    <s v="X25002AF"/>
    <x v="8"/>
    <x v="1"/>
    <x v="8"/>
    <n v="20716"/>
    <n v="20350.463732799399"/>
    <n v="21081.578652207299"/>
    <n v="34785.572767908299"/>
  </r>
  <r>
    <s v="RTG"/>
    <x v="121"/>
    <s v="Q76"/>
    <x v="12"/>
    <s v="X25002AF"/>
    <x v="8"/>
    <x v="1"/>
    <x v="9"/>
    <n v="21568"/>
    <n v="21203.4617399085"/>
    <n v="21933.063048980901"/>
    <n v="34641.690324356598"/>
  </r>
  <r>
    <s v="RTG"/>
    <x v="121"/>
    <s v="Q76"/>
    <x v="12"/>
    <s v="X25002AF"/>
    <x v="8"/>
    <x v="1"/>
    <x v="10"/>
    <n v="19542"/>
    <n v="19220.324056447302"/>
    <n v="19863.808795411001"/>
    <n v="26946.6244064411"/>
  </r>
  <r>
    <s v="RTG"/>
    <x v="121"/>
    <s v="Q76"/>
    <x v="12"/>
    <s v="X25002AF"/>
    <x v="8"/>
    <x v="1"/>
    <x v="11"/>
    <n v="17041"/>
    <n v="16761.140975161299"/>
    <n v="17321.119704125798"/>
    <n v="20406.612927735801"/>
  </r>
  <r>
    <s v="RTG"/>
    <x v="121"/>
    <s v="Q76"/>
    <x v="12"/>
    <s v="X25002AF"/>
    <x v="8"/>
    <x v="1"/>
    <x v="12"/>
    <n v="16278"/>
    <n v="16037.5184962523"/>
    <n v="16517.8171482746"/>
    <n v="15012.416384738401"/>
  </r>
  <r>
    <s v="RTG"/>
    <x v="121"/>
    <s v="Q76"/>
    <x v="12"/>
    <s v="X25002AF"/>
    <x v="8"/>
    <x v="1"/>
    <x v="13"/>
    <n v="16679"/>
    <n v="16444.806370128801"/>
    <n v="16913.052736799302"/>
    <n v="14268.4467344399"/>
  </r>
  <r>
    <s v="RTG"/>
    <x v="121"/>
    <s v="Q76"/>
    <x v="12"/>
    <s v="X25002AF"/>
    <x v="8"/>
    <x v="1"/>
    <x v="14"/>
    <n v="11852"/>
    <n v="11674.2077751666"/>
    <n v="12029.3473945399"/>
    <n v="8207.7877218243702"/>
  </r>
  <r>
    <s v="RTG"/>
    <x v="121"/>
    <s v="Q76"/>
    <x v="12"/>
    <s v="X25002AF"/>
    <x v="8"/>
    <x v="1"/>
    <x v="15"/>
    <n v="10057"/>
    <n v="9906.8497351245405"/>
    <n v="10208.0778961741"/>
    <n v="5904.98783119579"/>
  </r>
  <r>
    <s v="RTG"/>
    <x v="121"/>
    <s v="Q76"/>
    <x v="12"/>
    <s v="X25002AF"/>
    <x v="8"/>
    <x v="1"/>
    <x v="16"/>
    <n v="7986"/>
    <n v="7853.0094560940797"/>
    <n v="8118.3076182392297"/>
    <n v="4580.3255699184801"/>
  </r>
  <r>
    <s v="RTG"/>
    <x v="121"/>
    <s v="Q76"/>
    <x v="12"/>
    <s v="X25002AF"/>
    <x v="8"/>
    <x v="1"/>
    <x v="17"/>
    <n v="5399"/>
    <n v="5280.0536052617799"/>
    <n v="5517.1082232124199"/>
    <n v="3656.9978584262899"/>
  </r>
  <r>
    <s v="RTG"/>
    <x v="121"/>
    <s v="Q76"/>
    <x v="12"/>
    <s v="X25002AF"/>
    <x v="8"/>
    <x v="1"/>
    <x v="18"/>
    <n v="3439"/>
    <n v="3327.9395414748601"/>
    <n v="3550.5146295845602"/>
    <n v="3223.8956324863698"/>
  </r>
  <r>
    <s v="RTH"/>
    <x v="122"/>
    <s v="Q82"/>
    <x v="6"/>
    <s v="X25004AH"/>
    <x v="0"/>
    <x v="0"/>
    <x v="0"/>
    <n v="36694"/>
    <n v="35927.896587087198"/>
    <n v="37459.950673571999"/>
    <n v="152748.18590658699"/>
  </r>
  <r>
    <s v="RTH"/>
    <x v="122"/>
    <s v="Q82"/>
    <x v="6"/>
    <s v="X25004AH"/>
    <x v="0"/>
    <x v="0"/>
    <x v="1"/>
    <n v="28527"/>
    <n v="27811.869653962902"/>
    <n v="29243.0908012293"/>
    <n v="133303.439477198"/>
  </r>
  <r>
    <s v="RTH"/>
    <x v="122"/>
    <s v="Q82"/>
    <x v="6"/>
    <s v="X25004AH"/>
    <x v="0"/>
    <x v="0"/>
    <x v="2"/>
    <n v="27345"/>
    <n v="26519.176186534802"/>
    <n v="28170.564037722099"/>
    <n v="177470.444284228"/>
  </r>
  <r>
    <s v="RTH"/>
    <x v="122"/>
    <s v="Q82"/>
    <x v="6"/>
    <s v="X25004AH"/>
    <x v="0"/>
    <x v="0"/>
    <x v="3"/>
    <n v="29280"/>
    <n v="28416.437668351999"/>
    <n v="30143.524489606702"/>
    <n v="194113.708360563"/>
  </r>
  <r>
    <s v="RTH"/>
    <x v="122"/>
    <s v="Q82"/>
    <x v="6"/>
    <s v="X25004AH"/>
    <x v="0"/>
    <x v="0"/>
    <x v="4"/>
    <n v="31652"/>
    <n v="30802.727498733901"/>
    <n v="32501.1292758171"/>
    <n v="187719.218320435"/>
  </r>
  <r>
    <s v="RTH"/>
    <x v="122"/>
    <s v="Q82"/>
    <x v="6"/>
    <s v="X25004AH"/>
    <x v="0"/>
    <x v="0"/>
    <x v="5"/>
    <n v="28581"/>
    <n v="27957.1977040741"/>
    <n v="29204.771414452"/>
    <n v="101288.536210572"/>
  </r>
  <r>
    <s v="RTH"/>
    <x v="122"/>
    <s v="Q82"/>
    <x v="6"/>
    <s v="X25004AH"/>
    <x v="0"/>
    <x v="0"/>
    <x v="6"/>
    <n v="28333"/>
    <n v="27734.0088280604"/>
    <n v="28932.601113702502"/>
    <n v="93491.2189713189"/>
  </r>
  <r>
    <s v="RTH"/>
    <x v="122"/>
    <s v="Q82"/>
    <x v="6"/>
    <s v="X25004AH"/>
    <x v="0"/>
    <x v="0"/>
    <x v="7"/>
    <n v="27408"/>
    <n v="26805.8603556784"/>
    <n v="28010.175155319401"/>
    <n v="94386.0719904703"/>
  </r>
  <r>
    <s v="RTH"/>
    <x v="122"/>
    <s v="Q82"/>
    <x v="6"/>
    <s v="X25004AH"/>
    <x v="0"/>
    <x v="0"/>
    <x v="8"/>
    <n v="30957"/>
    <n v="30364.756709047"/>
    <n v="31549.342554491199"/>
    <n v="91318.957285173194"/>
  </r>
  <r>
    <s v="RTH"/>
    <x v="122"/>
    <s v="Q82"/>
    <x v="6"/>
    <s v="X25004AH"/>
    <x v="0"/>
    <x v="0"/>
    <x v="9"/>
    <n v="32386"/>
    <n v="31843.597648438699"/>
    <n v="32929.2064833115"/>
    <n v="76696.333712109394"/>
  </r>
  <r>
    <s v="RTH"/>
    <x v="122"/>
    <s v="Q82"/>
    <x v="6"/>
    <s v="X25004AH"/>
    <x v="0"/>
    <x v="0"/>
    <x v="10"/>
    <n v="29626"/>
    <n v="29155.086680527998"/>
    <n v="30097.658916405901"/>
    <n v="57817.212870156101"/>
  </r>
  <r>
    <s v="RTH"/>
    <x v="122"/>
    <s v="Q82"/>
    <x v="6"/>
    <s v="X25004AH"/>
    <x v="0"/>
    <x v="0"/>
    <x v="11"/>
    <n v="25433"/>
    <n v="25036.100753146198"/>
    <n v="25829.326100863698"/>
    <n v="40946.900527216298"/>
  </r>
  <r>
    <s v="RTH"/>
    <x v="122"/>
    <s v="Q82"/>
    <x v="6"/>
    <s v="X25004AH"/>
    <x v="0"/>
    <x v="0"/>
    <x v="12"/>
    <n v="23029"/>
    <n v="22721.3047483394"/>
    <n v="23335.861664760399"/>
    <n v="24578.313952583401"/>
  </r>
  <r>
    <s v="RTH"/>
    <x v="122"/>
    <s v="Q82"/>
    <x v="6"/>
    <s v="X25004AH"/>
    <x v="0"/>
    <x v="0"/>
    <x v="13"/>
    <n v="21836"/>
    <n v="21560.5323746092"/>
    <n v="22111.314136446599"/>
    <n v="19741.809999263402"/>
  </r>
  <r>
    <s v="RTH"/>
    <x v="122"/>
    <s v="Q82"/>
    <x v="6"/>
    <s v="X25004AH"/>
    <x v="0"/>
    <x v="0"/>
    <x v="14"/>
    <n v="15121"/>
    <n v="14921.3783439536"/>
    <n v="15319.751171238"/>
    <n v="10327.787218773499"/>
  </r>
  <r>
    <s v="RTH"/>
    <x v="122"/>
    <s v="Q82"/>
    <x v="6"/>
    <s v="X25004AH"/>
    <x v="0"/>
    <x v="0"/>
    <x v="15"/>
    <n v="12060"/>
    <n v="11902.8226286386"/>
    <n v="12217.9983788669"/>
    <n v="6464.4779214334403"/>
  </r>
  <r>
    <s v="RTH"/>
    <x v="122"/>
    <s v="Q82"/>
    <x v="6"/>
    <s v="X25004AH"/>
    <x v="0"/>
    <x v="0"/>
    <x v="16"/>
    <n v="8133"/>
    <n v="8010.2136205985998"/>
    <n v="8255.1605579735497"/>
    <n v="3904.55813524105"/>
  </r>
  <r>
    <s v="RTH"/>
    <x v="122"/>
    <s v="Q82"/>
    <x v="6"/>
    <s v="X25004AH"/>
    <x v="0"/>
    <x v="0"/>
    <x v="17"/>
    <n v="4091"/>
    <n v="4010.06057204116"/>
    <n v="4172.0904690185498"/>
    <n v="1708.51256732248"/>
  </r>
  <r>
    <s v="RTH"/>
    <x v="122"/>
    <s v="Q82"/>
    <x v="6"/>
    <s v="X25004AH"/>
    <x v="0"/>
    <x v="0"/>
    <x v="18"/>
    <n v="1825"/>
    <n v="1770.3414583824101"/>
    <n v="1880.0445570091499"/>
    <n v="783.187333943402"/>
  </r>
  <r>
    <s v="RTH"/>
    <x v="122"/>
    <s v="Q82"/>
    <x v="6"/>
    <s v="X25004AH"/>
    <x v="0"/>
    <x v="1"/>
    <x v="0"/>
    <n v="35642"/>
    <n v="34714.234029754902"/>
    <n v="36568.897997896202"/>
    <n v="223850.63741161101"/>
  </r>
  <r>
    <s v="RTH"/>
    <x v="122"/>
    <s v="Q82"/>
    <x v="6"/>
    <s v="X25004AH"/>
    <x v="0"/>
    <x v="1"/>
    <x v="1"/>
    <n v="29043"/>
    <n v="28224.615840032999"/>
    <n v="29862.298905468298"/>
    <n v="174537.030326787"/>
  </r>
  <r>
    <s v="RTH"/>
    <x v="122"/>
    <s v="Q82"/>
    <x v="6"/>
    <s v="X25004AH"/>
    <x v="0"/>
    <x v="1"/>
    <x v="2"/>
    <n v="26529"/>
    <n v="25707.6030323919"/>
    <n v="27350.3476932917"/>
    <n v="175617.582577244"/>
  </r>
  <r>
    <s v="RTH"/>
    <x v="122"/>
    <s v="Q82"/>
    <x v="6"/>
    <s v="X25004AH"/>
    <x v="0"/>
    <x v="1"/>
    <x v="3"/>
    <n v="28414"/>
    <n v="27591.488503316301"/>
    <n v="29236.473962721"/>
    <n v="176097.01437245999"/>
  </r>
  <r>
    <s v="RTH"/>
    <x v="122"/>
    <s v="Q82"/>
    <x v="6"/>
    <s v="X25004AH"/>
    <x v="0"/>
    <x v="1"/>
    <x v="4"/>
    <n v="27297"/>
    <n v="26614.199413408602"/>
    <n v="27979.238751118501"/>
    <n v="121260.17762752"/>
  </r>
  <r>
    <s v="RTH"/>
    <x v="122"/>
    <s v="Q82"/>
    <x v="6"/>
    <s v="X25004AH"/>
    <x v="0"/>
    <x v="1"/>
    <x v="5"/>
    <n v="26072"/>
    <n v="25600.319782938299"/>
    <n v="26543.722384335098"/>
    <n v="57919.126686941003"/>
  </r>
  <r>
    <s v="RTH"/>
    <x v="122"/>
    <s v="Q82"/>
    <x v="6"/>
    <s v="X25004AH"/>
    <x v="0"/>
    <x v="1"/>
    <x v="6"/>
    <n v="27132"/>
    <n v="26662.443606633002"/>
    <n v="27600.933070105799"/>
    <n v="57317.424578921797"/>
  </r>
  <r>
    <s v="RTH"/>
    <x v="122"/>
    <s v="Q82"/>
    <x v="6"/>
    <s v="X25004AH"/>
    <x v="0"/>
    <x v="1"/>
    <x v="7"/>
    <n v="25714"/>
    <n v="25277.339902405602"/>
    <n v="26151.6317805416"/>
    <n v="49744.0056340136"/>
  </r>
  <r>
    <s v="RTH"/>
    <x v="122"/>
    <s v="Q82"/>
    <x v="6"/>
    <s v="X25004AH"/>
    <x v="0"/>
    <x v="1"/>
    <x v="8"/>
    <n v="29445"/>
    <n v="29010.903056011401"/>
    <n v="29879.719668954502"/>
    <n v="49122.911477383102"/>
  </r>
  <r>
    <s v="RTH"/>
    <x v="122"/>
    <s v="Q82"/>
    <x v="6"/>
    <s v="X25004AH"/>
    <x v="0"/>
    <x v="1"/>
    <x v="9"/>
    <n v="30463"/>
    <n v="30049.963121573299"/>
    <n v="30875.134848037302"/>
    <n v="44311.509407252102"/>
  </r>
  <r>
    <s v="RTH"/>
    <x v="122"/>
    <s v="Q82"/>
    <x v="6"/>
    <s v="X25004AH"/>
    <x v="0"/>
    <x v="1"/>
    <x v="10"/>
    <n v="27958"/>
    <n v="27586.828319927001"/>
    <n v="28329.380381986299"/>
    <n v="35882.416497587103"/>
  </r>
  <r>
    <s v="RTH"/>
    <x v="122"/>
    <s v="Q82"/>
    <x v="6"/>
    <s v="X25004AH"/>
    <x v="0"/>
    <x v="1"/>
    <x v="11"/>
    <n v="24070"/>
    <n v="23742.7035425094"/>
    <n v="24396.398786876998"/>
    <n v="27808.561049352102"/>
  </r>
  <r>
    <s v="RTH"/>
    <x v="122"/>
    <s v="Q82"/>
    <x v="6"/>
    <s v="X25004AH"/>
    <x v="0"/>
    <x v="1"/>
    <x v="12"/>
    <n v="22470"/>
    <n v="22180.5624765467"/>
    <n v="22759.563368642401"/>
    <n v="21816.562958635601"/>
  </r>
  <r>
    <s v="RTH"/>
    <x v="122"/>
    <s v="Q82"/>
    <x v="6"/>
    <s v="X25004AH"/>
    <x v="0"/>
    <x v="1"/>
    <x v="13"/>
    <n v="22174"/>
    <n v="21901.1472397096"/>
    <n v="22446.778650881501"/>
    <n v="19374.325597241699"/>
  </r>
  <r>
    <s v="RTH"/>
    <x v="122"/>
    <s v="Q82"/>
    <x v="6"/>
    <s v="X25004AH"/>
    <x v="0"/>
    <x v="1"/>
    <x v="14"/>
    <n v="15950"/>
    <n v="15747.382086298399"/>
    <n v="16151.897156892101"/>
    <n v="10648.716832664901"/>
  </r>
  <r>
    <s v="RTH"/>
    <x v="122"/>
    <s v="Q82"/>
    <x v="6"/>
    <s v="X25004AH"/>
    <x v="0"/>
    <x v="1"/>
    <x v="15"/>
    <n v="13070"/>
    <n v="12897.500343924001"/>
    <n v="13241.572698122"/>
    <n v="7704.1977902004701"/>
  </r>
  <r>
    <s v="RTH"/>
    <x v="122"/>
    <s v="Q82"/>
    <x v="6"/>
    <s v="X25004AH"/>
    <x v="0"/>
    <x v="1"/>
    <x v="16"/>
    <n v="9938"/>
    <n v="9801.2017150649208"/>
    <n v="10074.959258815999"/>
    <n v="4877.0819945205403"/>
  </r>
  <r>
    <s v="RTH"/>
    <x v="122"/>
    <s v="Q82"/>
    <x v="6"/>
    <s v="X25004AH"/>
    <x v="0"/>
    <x v="1"/>
    <x v="17"/>
    <n v="6591"/>
    <n v="6475.3010959092098"/>
    <n v="6706.9854112487501"/>
    <n v="3493.1813550571301"/>
  </r>
  <r>
    <s v="RTH"/>
    <x v="122"/>
    <s v="Q82"/>
    <x v="6"/>
    <s v="X25004AH"/>
    <x v="0"/>
    <x v="1"/>
    <x v="18"/>
    <n v="4441"/>
    <n v="4330.7376159044497"/>
    <n v="4551.3967413803502"/>
    <n v="3168.6308865961801"/>
  </r>
  <r>
    <s v="RTK"/>
    <x v="123"/>
    <s v="Q81"/>
    <x v="2"/>
    <s v="X25004AH"/>
    <x v="0"/>
    <x v="0"/>
    <x v="0"/>
    <n v="7247"/>
    <n v="6882.0443952010801"/>
    <n v="7611.4744865538996"/>
    <n v="34625.433294134098"/>
  </r>
  <r>
    <s v="RTK"/>
    <x v="123"/>
    <s v="Q81"/>
    <x v="2"/>
    <s v="X25004AH"/>
    <x v="0"/>
    <x v="0"/>
    <x v="1"/>
    <n v="8964"/>
    <n v="8580.4773030848701"/>
    <n v="9347.1470017267202"/>
    <n v="38251.147101180402"/>
  </r>
  <r>
    <s v="RTK"/>
    <x v="123"/>
    <s v="Q81"/>
    <x v="2"/>
    <s v="X25004AH"/>
    <x v="0"/>
    <x v="0"/>
    <x v="2"/>
    <n v="8356"/>
    <n v="7888.1081402539403"/>
    <n v="8823.5726489648296"/>
    <n v="56948.527114854704"/>
  </r>
  <r>
    <s v="RTK"/>
    <x v="123"/>
    <s v="Q81"/>
    <x v="2"/>
    <s v="X25004AH"/>
    <x v="0"/>
    <x v="0"/>
    <x v="3"/>
    <n v="8225"/>
    <n v="7766.7914025002001"/>
    <n v="8683.9643225143609"/>
    <n v="54743.216707056199"/>
  </r>
  <r>
    <s v="RTK"/>
    <x v="123"/>
    <s v="Q81"/>
    <x v="2"/>
    <s v="X25004AH"/>
    <x v="0"/>
    <x v="0"/>
    <x v="4"/>
    <n v="8050"/>
    <n v="7653.7569495403104"/>
    <n v="8447.0790166395709"/>
    <n v="40956.886593258801"/>
  </r>
  <r>
    <s v="RTK"/>
    <x v="123"/>
    <s v="Q81"/>
    <x v="2"/>
    <s v="X25004AH"/>
    <x v="0"/>
    <x v="0"/>
    <x v="5"/>
    <n v="9014"/>
    <n v="8640.9112899818101"/>
    <n v="9387.1630142943104"/>
    <n v="36240.865527343703"/>
  </r>
  <r>
    <s v="RTK"/>
    <x v="123"/>
    <s v="Q81"/>
    <x v="2"/>
    <s v="X25004AH"/>
    <x v="0"/>
    <x v="0"/>
    <x v="6"/>
    <n v="10112"/>
    <n v="9714.0630499655908"/>
    <n v="10509.043520683201"/>
    <n v="41128.302583713397"/>
  </r>
  <r>
    <s v="RTK"/>
    <x v="123"/>
    <s v="Q81"/>
    <x v="2"/>
    <s v="X25004AH"/>
    <x v="0"/>
    <x v="0"/>
    <x v="7"/>
    <n v="10964"/>
    <n v="10574.3197656092"/>
    <n v="11353.7091601594"/>
    <n v="39530.913443445301"/>
  </r>
  <r>
    <s v="RTK"/>
    <x v="123"/>
    <s v="Q81"/>
    <x v="2"/>
    <s v="X25004AH"/>
    <x v="0"/>
    <x v="0"/>
    <x v="8"/>
    <n v="11083"/>
    <n v="10723.446486565999"/>
    <n v="11442.1995244066"/>
    <n v="33619.1905329172"/>
  </r>
  <r>
    <s v="RTK"/>
    <x v="123"/>
    <s v="Q81"/>
    <x v="2"/>
    <s v="X25004AH"/>
    <x v="0"/>
    <x v="0"/>
    <x v="9"/>
    <n v="11525"/>
    <n v="11192.5402304901"/>
    <n v="11858.428982973201"/>
    <n v="28855.674112575402"/>
  </r>
  <r>
    <s v="RTK"/>
    <x v="123"/>
    <s v="Q81"/>
    <x v="2"/>
    <s v="X25004AH"/>
    <x v="0"/>
    <x v="0"/>
    <x v="10"/>
    <n v="10683"/>
    <n v="10384.4984385935"/>
    <n v="10981.634462752199"/>
    <n v="23204.6173045055"/>
  </r>
  <r>
    <s v="RTK"/>
    <x v="123"/>
    <s v="Q81"/>
    <x v="2"/>
    <s v="X25004AH"/>
    <x v="0"/>
    <x v="0"/>
    <x v="11"/>
    <n v="8677"/>
    <n v="8433.1589583084005"/>
    <n v="8920.4139832085402"/>
    <n v="15450.428160821"/>
  </r>
  <r>
    <s v="RTK"/>
    <x v="123"/>
    <s v="Q81"/>
    <x v="2"/>
    <s v="X25004AH"/>
    <x v="0"/>
    <x v="0"/>
    <x v="12"/>
    <n v="7410"/>
    <n v="7215.3610095630502"/>
    <n v="7604.8971648759998"/>
    <n v="9874.6886906494692"/>
  </r>
  <r>
    <s v="RTK"/>
    <x v="123"/>
    <s v="Q81"/>
    <x v="2"/>
    <s v="X25004AH"/>
    <x v="0"/>
    <x v="0"/>
    <x v="13"/>
    <n v="7009"/>
    <n v="6832.9290376457802"/>
    <n v="7184.6172527968301"/>
    <n v="8049.02909439628"/>
  </r>
  <r>
    <s v="RTK"/>
    <x v="123"/>
    <s v="Q81"/>
    <x v="2"/>
    <s v="X25004AH"/>
    <x v="0"/>
    <x v="0"/>
    <x v="14"/>
    <n v="5085"/>
    <n v="4950.9758866165203"/>
    <n v="5218.4800293689104"/>
    <n v="4656.81398308589"/>
  </r>
  <r>
    <s v="RTK"/>
    <x v="123"/>
    <s v="Q81"/>
    <x v="2"/>
    <s v="X25004AH"/>
    <x v="0"/>
    <x v="0"/>
    <x v="15"/>
    <n v="4767"/>
    <n v="4654.9575583077603"/>
    <n v="4879.3062676490199"/>
    <n v="3275.4804887994101"/>
  </r>
  <r>
    <s v="RTK"/>
    <x v="123"/>
    <s v="Q81"/>
    <x v="2"/>
    <s v="X25004AH"/>
    <x v="0"/>
    <x v="0"/>
    <x v="16"/>
    <n v="3625"/>
    <n v="3532.7560302326801"/>
    <n v="3716.8290045573199"/>
    <n v="2204.99660797044"/>
  </r>
  <r>
    <s v="RTK"/>
    <x v="123"/>
    <s v="Q81"/>
    <x v="2"/>
    <s v="X25004AH"/>
    <x v="0"/>
    <x v="0"/>
    <x v="17"/>
    <n v="2041"/>
    <n v="1976.60905733245"/>
    <n v="2106.2281179902998"/>
    <n v="1093.3661030445701"/>
  </r>
  <r>
    <s v="RTK"/>
    <x v="123"/>
    <s v="Q81"/>
    <x v="2"/>
    <s v="X25004AH"/>
    <x v="0"/>
    <x v="0"/>
    <x v="18"/>
    <n v="1029"/>
    <n v="983.26726517252405"/>
    <n v="1073.9959351111399"/>
    <n v="535.69421262168396"/>
  </r>
  <r>
    <s v="RTK"/>
    <x v="123"/>
    <s v="Q81"/>
    <x v="2"/>
    <s v="X25004AH"/>
    <x v="0"/>
    <x v="1"/>
    <x v="0"/>
    <n v="7492"/>
    <n v="7041.2233195223298"/>
    <n v="7943.6517980074595"/>
    <n v="52997.264081436202"/>
  </r>
  <r>
    <s v="RTK"/>
    <x v="123"/>
    <s v="Q81"/>
    <x v="2"/>
    <s v="X25004AH"/>
    <x v="0"/>
    <x v="1"/>
    <x v="1"/>
    <n v="8822"/>
    <n v="8406.6857616490106"/>
    <n v="9237.0412165982107"/>
    <n v="44869.987867288102"/>
  </r>
  <r>
    <s v="RTK"/>
    <x v="123"/>
    <s v="Q81"/>
    <x v="2"/>
    <s v="X25004AH"/>
    <x v="0"/>
    <x v="1"/>
    <x v="2"/>
    <n v="8576"/>
    <n v="8111.6716260744597"/>
    <n v="9039.40063757397"/>
    <n v="56010.589258242901"/>
  </r>
  <r>
    <s v="RTK"/>
    <x v="123"/>
    <s v="Q81"/>
    <x v="2"/>
    <s v="X25004AH"/>
    <x v="0"/>
    <x v="1"/>
    <x v="3"/>
    <n v="7431"/>
    <n v="6981.8491743672103"/>
    <n v="7880.39069196533"/>
    <n v="52541.705204051999"/>
  </r>
  <r>
    <s v="RTK"/>
    <x v="123"/>
    <s v="Q81"/>
    <x v="2"/>
    <s v="X25004AH"/>
    <x v="0"/>
    <x v="1"/>
    <x v="4"/>
    <n v="7945"/>
    <n v="7502.1895489430699"/>
    <n v="8386.9740481669705"/>
    <n v="50945.153716348097"/>
  </r>
  <r>
    <s v="RTK"/>
    <x v="123"/>
    <s v="Q81"/>
    <x v="2"/>
    <s v="X25004AH"/>
    <x v="0"/>
    <x v="1"/>
    <x v="5"/>
    <n v="8401"/>
    <n v="8095.3691984863999"/>
    <n v="8707.4063992272004"/>
    <n v="24377.1823648112"/>
  </r>
  <r>
    <s v="RTK"/>
    <x v="123"/>
    <s v="Q81"/>
    <x v="2"/>
    <s v="X25004AH"/>
    <x v="0"/>
    <x v="1"/>
    <x v="6"/>
    <n v="10501"/>
    <n v="10166.0886983786"/>
    <n v="10835.7383757595"/>
    <n v="29182.547012726998"/>
  </r>
  <r>
    <s v="RTK"/>
    <x v="123"/>
    <s v="Q81"/>
    <x v="2"/>
    <s v="X25004AH"/>
    <x v="0"/>
    <x v="1"/>
    <x v="7"/>
    <n v="10557"/>
    <n v="10244.4538549428"/>
    <n v="10869.1843549267"/>
    <n v="25398.805029815401"/>
  </r>
  <r>
    <s v="RTK"/>
    <x v="123"/>
    <s v="Q81"/>
    <x v="2"/>
    <s v="X25004AH"/>
    <x v="0"/>
    <x v="1"/>
    <x v="8"/>
    <n v="11328"/>
    <n v="11020.145593822401"/>
    <n v="11635.8635034012"/>
    <n v="24671.2661505697"/>
  </r>
  <r>
    <s v="RTK"/>
    <x v="123"/>
    <s v="Q81"/>
    <x v="2"/>
    <s v="X25004AH"/>
    <x v="0"/>
    <x v="1"/>
    <x v="9"/>
    <n v="11122"/>
    <n v="10842.8089442685"/>
    <n v="11400.385541485301"/>
    <n v="20231.912599167601"/>
  </r>
  <r>
    <s v="RTK"/>
    <x v="123"/>
    <s v="Q81"/>
    <x v="2"/>
    <s v="X25004AH"/>
    <x v="0"/>
    <x v="1"/>
    <x v="10"/>
    <n v="10239"/>
    <n v="9993.1426369171004"/>
    <n v="10484.416936199699"/>
    <n v="15706.3747615304"/>
  </r>
  <r>
    <s v="RTK"/>
    <x v="123"/>
    <s v="Q81"/>
    <x v="2"/>
    <s v="X25004AH"/>
    <x v="0"/>
    <x v="1"/>
    <x v="11"/>
    <n v="8633"/>
    <n v="8420.7089193328793"/>
    <n v="8845.8621387635903"/>
    <n v="11763.019314367901"/>
  </r>
  <r>
    <s v="RTK"/>
    <x v="123"/>
    <s v="Q81"/>
    <x v="2"/>
    <s v="X25004AH"/>
    <x v="0"/>
    <x v="1"/>
    <x v="12"/>
    <n v="7763"/>
    <n v="7572.9968095677796"/>
    <n v="7953.8959382413204"/>
    <n v="9441.6484163017194"/>
  </r>
  <r>
    <s v="RTK"/>
    <x v="123"/>
    <s v="Q81"/>
    <x v="2"/>
    <s v="X25004AH"/>
    <x v="0"/>
    <x v="1"/>
    <x v="13"/>
    <n v="7812"/>
    <n v="7632.5154305152"/>
    <n v="7990.5430509087701"/>
    <n v="8341.82222021302"/>
  </r>
  <r>
    <s v="RTK"/>
    <x v="123"/>
    <s v="Q81"/>
    <x v="2"/>
    <s v="X25004AH"/>
    <x v="0"/>
    <x v="1"/>
    <x v="14"/>
    <n v="6080"/>
    <n v="5933.4528840596104"/>
    <n v="6226.9568768853396"/>
    <n v="5606.0361440967599"/>
  </r>
  <r>
    <s v="RTK"/>
    <x v="123"/>
    <s v="Q81"/>
    <x v="2"/>
    <s v="X25004AH"/>
    <x v="0"/>
    <x v="1"/>
    <x v="15"/>
    <n v="5902"/>
    <n v="5772.3322722736102"/>
    <n v="6030.7995767194698"/>
    <n v="4347.4950194909898"/>
  </r>
  <r>
    <s v="RTK"/>
    <x v="123"/>
    <s v="Q81"/>
    <x v="2"/>
    <s v="X25004AH"/>
    <x v="0"/>
    <x v="1"/>
    <x v="16"/>
    <n v="5138"/>
    <n v="5023.1853575242903"/>
    <n v="5252.8597563857502"/>
    <n v="3432.8358947034599"/>
  </r>
  <r>
    <s v="RTK"/>
    <x v="123"/>
    <s v="Q81"/>
    <x v="2"/>
    <s v="X25004AH"/>
    <x v="0"/>
    <x v="1"/>
    <x v="17"/>
    <n v="3509"/>
    <n v="3412.7676465324198"/>
    <n v="3605.0421577012498"/>
    <n v="2405.8652413844702"/>
  </r>
  <r>
    <s v="RTK"/>
    <x v="123"/>
    <s v="Q81"/>
    <x v="2"/>
    <s v="X25004AH"/>
    <x v="0"/>
    <x v="1"/>
    <x v="18"/>
    <n v="2385"/>
    <n v="2280.4024683559501"/>
    <n v="2490.20819082973"/>
    <n v="2864.5903518550599"/>
  </r>
  <r>
    <s v="RTP"/>
    <x v="124"/>
    <s v="Q81"/>
    <x v="2"/>
    <s v="X25004AH"/>
    <x v="0"/>
    <x v="0"/>
    <x v="0"/>
    <n v="7633"/>
    <n v="7242.62393586091"/>
    <n v="8024.0842809680298"/>
    <n v="39741.271278564898"/>
  </r>
  <r>
    <s v="RTP"/>
    <x v="124"/>
    <s v="Q81"/>
    <x v="2"/>
    <s v="X25004AH"/>
    <x v="0"/>
    <x v="0"/>
    <x v="1"/>
    <n v="9229"/>
    <n v="8844.4871316443496"/>
    <n v="9613.7464084655003"/>
    <n v="38509.9850957542"/>
  </r>
  <r>
    <s v="RTP"/>
    <x v="124"/>
    <s v="Q81"/>
    <x v="2"/>
    <s v="X25004AH"/>
    <x v="0"/>
    <x v="0"/>
    <x v="2"/>
    <n v="6635"/>
    <n v="6173.6427395434503"/>
    <n v="7095.4893515407402"/>
    <n v="55302.5546680345"/>
  </r>
  <r>
    <s v="RTP"/>
    <x v="124"/>
    <s v="Q81"/>
    <x v="2"/>
    <s v="X25004AH"/>
    <x v="0"/>
    <x v="0"/>
    <x v="3"/>
    <n v="7617"/>
    <n v="7116.4268402723901"/>
    <n v="8117.6372824684204"/>
    <n v="65234.690595218803"/>
  </r>
  <r>
    <s v="RTP"/>
    <x v="124"/>
    <s v="Q81"/>
    <x v="2"/>
    <s v="X25004AH"/>
    <x v="0"/>
    <x v="0"/>
    <x v="4"/>
    <n v="7002"/>
    <n v="6639.88132746876"/>
    <n v="7363.2935438837403"/>
    <n v="34056.463118129599"/>
  </r>
  <r>
    <s v="RTP"/>
    <x v="124"/>
    <s v="Q81"/>
    <x v="2"/>
    <s v="X25004AH"/>
    <x v="0"/>
    <x v="0"/>
    <x v="5"/>
    <n v="8788"/>
    <n v="8425.6183655712593"/>
    <n v="9150.2983943362706"/>
    <n v="34175.938677299702"/>
  </r>
  <r>
    <s v="RTP"/>
    <x v="124"/>
    <s v="Q81"/>
    <x v="2"/>
    <s v="X25004AH"/>
    <x v="0"/>
    <x v="0"/>
    <x v="6"/>
    <n v="9918"/>
    <n v="9554.9765576202499"/>
    <n v="10281.900968914601"/>
    <n v="34387.956823697903"/>
  </r>
  <r>
    <s v="RTP"/>
    <x v="124"/>
    <s v="Q81"/>
    <x v="2"/>
    <s v="X25004AH"/>
    <x v="0"/>
    <x v="0"/>
    <x v="7"/>
    <n v="10133"/>
    <n v="9794.8118964031"/>
    <n v="10471.313011924"/>
    <n v="29782.757139015299"/>
  </r>
  <r>
    <s v="RTP"/>
    <x v="124"/>
    <s v="Q81"/>
    <x v="2"/>
    <s v="X25004AH"/>
    <x v="0"/>
    <x v="0"/>
    <x v="8"/>
    <n v="10865"/>
    <n v="10531.959602822701"/>
    <n v="11197.2274124132"/>
    <n v="28801.883230771"/>
  </r>
  <r>
    <s v="RTP"/>
    <x v="124"/>
    <s v="Q81"/>
    <x v="2"/>
    <s v="X25004AH"/>
    <x v="0"/>
    <x v="0"/>
    <x v="9"/>
    <n v="11823"/>
    <n v="11493.674128307101"/>
    <n v="12151.513034532099"/>
    <n v="28162.225800662902"/>
  </r>
  <r>
    <s v="RTP"/>
    <x v="124"/>
    <s v="Q81"/>
    <x v="2"/>
    <s v="X25004AH"/>
    <x v="0"/>
    <x v="0"/>
    <x v="10"/>
    <n v="10413"/>
    <n v="10121.576871760401"/>
    <n v="10703.4603325178"/>
    <n v="22034.332172983799"/>
  </r>
  <r>
    <s v="RTP"/>
    <x v="124"/>
    <s v="Q81"/>
    <x v="2"/>
    <s v="X25004AH"/>
    <x v="0"/>
    <x v="0"/>
    <x v="11"/>
    <n v="8589"/>
    <n v="8359.1928749589297"/>
    <n v="8819.2615720565791"/>
    <n v="13774.417303280399"/>
  </r>
  <r>
    <s v="RTP"/>
    <x v="124"/>
    <s v="Q81"/>
    <x v="2"/>
    <s v="X25004AH"/>
    <x v="0"/>
    <x v="0"/>
    <x v="12"/>
    <n v="7452"/>
    <n v="7259.1830816910997"/>
    <n v="7645.8043709062804"/>
    <n v="9727.4586939303808"/>
  </r>
  <r>
    <s v="RTP"/>
    <x v="124"/>
    <s v="Q81"/>
    <x v="2"/>
    <s v="X25004AH"/>
    <x v="0"/>
    <x v="0"/>
    <x v="13"/>
    <n v="7024"/>
    <n v="6853.0091893353401"/>
    <n v="7195.1789114577996"/>
    <n v="7619.2288849285596"/>
  </r>
  <r>
    <s v="RTP"/>
    <x v="124"/>
    <s v="Q81"/>
    <x v="2"/>
    <s v="X25004AH"/>
    <x v="0"/>
    <x v="0"/>
    <x v="14"/>
    <n v="4685"/>
    <n v="4562.6706416654797"/>
    <n v="4806.9212014468203"/>
    <n v="3882.38858506213"/>
  </r>
  <r>
    <s v="RTP"/>
    <x v="124"/>
    <s v="Q81"/>
    <x v="2"/>
    <s v="X25004AH"/>
    <x v="0"/>
    <x v="0"/>
    <x v="15"/>
    <n v="4058"/>
    <n v="3954.9066077560401"/>
    <n v="4161.3778865227896"/>
    <n v="2774.2600059596198"/>
  </r>
  <r>
    <s v="RTP"/>
    <x v="124"/>
    <s v="Q81"/>
    <x v="2"/>
    <s v="X25004AH"/>
    <x v="0"/>
    <x v="0"/>
    <x v="16"/>
    <n v="3236"/>
    <n v="3153.3459458351099"/>
    <n v="3318.9290608082001"/>
    <n v="1784.2674903812001"/>
  </r>
  <r>
    <s v="RTP"/>
    <x v="124"/>
    <s v="Q81"/>
    <x v="2"/>
    <s v="X25004AH"/>
    <x v="0"/>
    <x v="0"/>
    <x v="17"/>
    <n v="1966"/>
    <n v="1903.68496393802"/>
    <n v="2027.7438241095001"/>
    <n v="1001.57491585831"/>
  </r>
  <r>
    <s v="RTP"/>
    <x v="124"/>
    <s v="Q81"/>
    <x v="2"/>
    <s v="X25004AH"/>
    <x v="0"/>
    <x v="0"/>
    <x v="18"/>
    <n v="942"/>
    <n v="897.96650808026004"/>
    <n v="985.26096439043499"/>
    <n v="495.90809184253101"/>
  </r>
  <r>
    <s v="RTP"/>
    <x v="124"/>
    <s v="Q81"/>
    <x v="2"/>
    <s v="X25004AH"/>
    <x v="0"/>
    <x v="1"/>
    <x v="0"/>
    <n v="5998"/>
    <n v="5529.4552940536596"/>
    <n v="6467.4420008390898"/>
    <n v="57256.030176629902"/>
  </r>
  <r>
    <s v="RTP"/>
    <x v="124"/>
    <s v="Q81"/>
    <x v="2"/>
    <s v="X25004AH"/>
    <x v="0"/>
    <x v="1"/>
    <x v="1"/>
    <n v="8516"/>
    <n v="8081.6765115076296"/>
    <n v="8950.3111275775409"/>
    <n v="49102.333418036302"/>
  </r>
  <r>
    <s v="RTP"/>
    <x v="124"/>
    <s v="Q81"/>
    <x v="2"/>
    <s v="X25004AH"/>
    <x v="0"/>
    <x v="1"/>
    <x v="2"/>
    <n v="5981"/>
    <n v="5563.3107312529601"/>
    <n v="6399.5640560130296"/>
    <n v="45509.658942384798"/>
  </r>
  <r>
    <s v="RTP"/>
    <x v="124"/>
    <s v="Q81"/>
    <x v="2"/>
    <s v="X25004AH"/>
    <x v="0"/>
    <x v="1"/>
    <x v="3"/>
    <n v="6893"/>
    <n v="6462.2294981191799"/>
    <n v="7323.23083057248"/>
    <n v="48243.134012283997"/>
  </r>
  <r>
    <s v="RTP"/>
    <x v="124"/>
    <s v="Q81"/>
    <x v="2"/>
    <s v="X25004AH"/>
    <x v="0"/>
    <x v="1"/>
    <x v="4"/>
    <n v="7370"/>
    <n v="7082.3611749179299"/>
    <n v="7657.6962844027903"/>
    <n v="21541.186498200499"/>
  </r>
  <r>
    <s v="RTP"/>
    <x v="124"/>
    <s v="Q81"/>
    <x v="2"/>
    <s v="X25004AH"/>
    <x v="0"/>
    <x v="1"/>
    <x v="5"/>
    <n v="9435"/>
    <n v="9142.2395300674307"/>
    <n v="9726.9779243669509"/>
    <n v="22251.0796131805"/>
  </r>
  <r>
    <s v="RTP"/>
    <x v="124"/>
    <s v="Q81"/>
    <x v="2"/>
    <s v="X25004AH"/>
    <x v="0"/>
    <x v="1"/>
    <x v="6"/>
    <n v="11423"/>
    <n v="11129.237919081101"/>
    <n v="11717.0857052847"/>
    <n v="22488.352492747501"/>
  </r>
  <r>
    <s v="RTP"/>
    <x v="124"/>
    <s v="Q81"/>
    <x v="2"/>
    <s v="X25004AH"/>
    <x v="0"/>
    <x v="1"/>
    <x v="7"/>
    <n v="10879"/>
    <n v="10591.713423151899"/>
    <n v="11166.480931775101"/>
    <n v="21498.704248805301"/>
  </r>
  <r>
    <s v="RTP"/>
    <x v="124"/>
    <s v="Q81"/>
    <x v="2"/>
    <s v="X25004AH"/>
    <x v="0"/>
    <x v="1"/>
    <x v="8"/>
    <n v="11700"/>
    <n v="11405.1872793456"/>
    <n v="11993.827949931199"/>
    <n v="22549.057623615699"/>
  </r>
  <r>
    <s v="RTP"/>
    <x v="124"/>
    <s v="Q81"/>
    <x v="2"/>
    <s v="X25004AH"/>
    <x v="0"/>
    <x v="1"/>
    <x v="9"/>
    <n v="12141"/>
    <n v="11858.900417824099"/>
    <n v="12422.5210782293"/>
    <n v="20672.912903191998"/>
  </r>
  <r>
    <s v="RTP"/>
    <x v="124"/>
    <s v="Q81"/>
    <x v="2"/>
    <s v="X25004AH"/>
    <x v="0"/>
    <x v="1"/>
    <x v="10"/>
    <n v="10719"/>
    <n v="10463.867653176199"/>
    <n v="10974.888955897701"/>
    <n v="16994.401540709801"/>
  </r>
  <r>
    <s v="RTP"/>
    <x v="124"/>
    <s v="Q81"/>
    <x v="2"/>
    <s v="X25004AH"/>
    <x v="0"/>
    <x v="1"/>
    <x v="11"/>
    <n v="8918"/>
    <n v="8693.2085242403391"/>
    <n v="9143.1311956466598"/>
    <n v="13173.5741777769"/>
  </r>
  <r>
    <s v="RTP"/>
    <x v="124"/>
    <s v="Q81"/>
    <x v="2"/>
    <s v="X25004AH"/>
    <x v="0"/>
    <x v="1"/>
    <x v="12"/>
    <n v="8001"/>
    <n v="7804.8473603119301"/>
    <n v="8196.3064883140396"/>
    <n v="9972.4235277077096"/>
  </r>
  <r>
    <s v="RTP"/>
    <x v="124"/>
    <s v="Q81"/>
    <x v="2"/>
    <s v="X25004AH"/>
    <x v="0"/>
    <x v="1"/>
    <x v="13"/>
    <n v="7732"/>
    <n v="7547.0306511701801"/>
    <n v="7916.26396114001"/>
    <n v="8872.1650608648397"/>
  </r>
  <r>
    <s v="RTP"/>
    <x v="124"/>
    <s v="Q81"/>
    <x v="2"/>
    <s v="X25004AH"/>
    <x v="0"/>
    <x v="1"/>
    <x v="14"/>
    <n v="5601"/>
    <n v="5459.9473023690098"/>
    <n v="5741.3769446955203"/>
    <n v="5154.2744937024299"/>
  </r>
  <r>
    <s v="RTP"/>
    <x v="124"/>
    <s v="Q81"/>
    <x v="2"/>
    <s v="X25004AH"/>
    <x v="0"/>
    <x v="1"/>
    <x v="15"/>
    <n v="5236"/>
    <n v="5118.0022483619296"/>
    <n v="5353.6713482361802"/>
    <n v="3614.3745207427401"/>
  </r>
  <r>
    <s v="RTP"/>
    <x v="124"/>
    <s v="Q81"/>
    <x v="2"/>
    <s v="X25004AH"/>
    <x v="0"/>
    <x v="1"/>
    <x v="16"/>
    <n v="4869"/>
    <n v="4764.3169861917904"/>
    <n v="4973.38288830694"/>
    <n v="2844.42364035947"/>
  </r>
  <r>
    <s v="RTP"/>
    <x v="124"/>
    <s v="Q81"/>
    <x v="2"/>
    <s v="X25004AH"/>
    <x v="0"/>
    <x v="1"/>
    <x v="17"/>
    <n v="3341"/>
    <n v="3244.1377522500302"/>
    <n v="3438.2201876612598"/>
    <n v="2451.3218278293198"/>
  </r>
  <r>
    <s v="RTP"/>
    <x v="124"/>
    <s v="Q81"/>
    <x v="2"/>
    <s v="X25004AH"/>
    <x v="0"/>
    <x v="1"/>
    <x v="18"/>
    <n v="2297"/>
    <n v="2202.1236504219501"/>
    <n v="2392.2822306292701"/>
    <n v="2353.2047601561198"/>
  </r>
  <r>
    <s v="RTR"/>
    <x v="125"/>
    <s v="Q74"/>
    <x v="11"/>
    <s v="X25003AE"/>
    <x v="7"/>
    <x v="0"/>
    <x v="0"/>
    <n v="13524"/>
    <n v="13121.493163077201"/>
    <n v="13926.284734798301"/>
    <n v="42149.721074118301"/>
  </r>
  <r>
    <s v="RTR"/>
    <x v="125"/>
    <s v="Q74"/>
    <x v="11"/>
    <s v="X25003AE"/>
    <x v="7"/>
    <x v="0"/>
    <x v="1"/>
    <n v="12662"/>
    <n v="12212.6083375527"/>
    <n v="13112.286246260101"/>
    <n v="52674.688893700302"/>
  </r>
  <r>
    <s v="RTR"/>
    <x v="125"/>
    <s v="Q74"/>
    <x v="11"/>
    <s v="X25003AE"/>
    <x v="7"/>
    <x v="0"/>
    <x v="2"/>
    <n v="13406"/>
    <n v="12874.225296004601"/>
    <n v="13938.6944894387"/>
    <n v="73738.459481090205"/>
  </r>
  <r>
    <s v="RTR"/>
    <x v="125"/>
    <s v="Q74"/>
    <x v="11"/>
    <s v="X25003AE"/>
    <x v="7"/>
    <x v="0"/>
    <x v="3"/>
    <n v="16811"/>
    <n v="16259.4140467873"/>
    <n v="17363.1879878539"/>
    <n v="79284.472158585806"/>
  </r>
  <r>
    <s v="RTR"/>
    <x v="125"/>
    <s v="Q74"/>
    <x v="11"/>
    <s v="X25003AE"/>
    <x v="7"/>
    <x v="0"/>
    <x v="4"/>
    <n v="20050"/>
    <n v="19477.276457695199"/>
    <n v="20623.3536554817"/>
    <n v="85478.247558705902"/>
  </r>
  <r>
    <s v="RTR"/>
    <x v="125"/>
    <s v="Q74"/>
    <x v="11"/>
    <s v="X25003AE"/>
    <x v="7"/>
    <x v="0"/>
    <x v="5"/>
    <n v="18423"/>
    <n v="17982.619426391298"/>
    <n v="18863.338976246701"/>
    <n v="50478.116246972597"/>
  </r>
  <r>
    <s v="RTR"/>
    <x v="125"/>
    <s v="Q74"/>
    <x v="11"/>
    <s v="X25003AE"/>
    <x v="7"/>
    <x v="0"/>
    <x v="6"/>
    <n v="15248"/>
    <n v="14863.8998191639"/>
    <n v="15632.3500877887"/>
    <n v="38429.027966829599"/>
  </r>
  <r>
    <s v="RTR"/>
    <x v="125"/>
    <s v="Q74"/>
    <x v="11"/>
    <s v="X25003AE"/>
    <x v="7"/>
    <x v="0"/>
    <x v="7"/>
    <n v="13865"/>
    <n v="13533.8322393951"/>
    <n v="14196.917312329901"/>
    <n v="28613.195930663402"/>
  </r>
  <r>
    <s v="RTR"/>
    <x v="125"/>
    <s v="Q74"/>
    <x v="11"/>
    <s v="X25003AE"/>
    <x v="7"/>
    <x v="0"/>
    <x v="8"/>
    <n v="16837"/>
    <n v="16489.198967219501"/>
    <n v="17184.202530242099"/>
    <n v="31434.164971238999"/>
  </r>
  <r>
    <s v="RTR"/>
    <x v="125"/>
    <s v="Q74"/>
    <x v="11"/>
    <s v="X25003AE"/>
    <x v="7"/>
    <x v="0"/>
    <x v="9"/>
    <n v="18673"/>
    <n v="18330.1459454949"/>
    <n v="19015.824965707601"/>
    <n v="30596.347795186699"/>
  </r>
  <r>
    <s v="RTR"/>
    <x v="125"/>
    <s v="Q74"/>
    <x v="11"/>
    <s v="X25003AE"/>
    <x v="7"/>
    <x v="0"/>
    <x v="10"/>
    <n v="18430"/>
    <n v="18124.7728148278"/>
    <n v="18735.8647411731"/>
    <n v="24301.940756739801"/>
  </r>
  <r>
    <s v="RTR"/>
    <x v="125"/>
    <s v="Q74"/>
    <x v="11"/>
    <s v="X25003AE"/>
    <x v="7"/>
    <x v="0"/>
    <x v="11"/>
    <n v="16172"/>
    <n v="15918.255165366199"/>
    <n v="16426.120937698899"/>
    <n v="16785.170417732599"/>
  </r>
  <r>
    <s v="RTR"/>
    <x v="125"/>
    <s v="Q74"/>
    <x v="11"/>
    <s v="X25003AE"/>
    <x v="7"/>
    <x v="0"/>
    <x v="12"/>
    <n v="15552"/>
    <n v="15326.806099092"/>
    <n v="15777.214463260399"/>
    <n v="13202.0313484532"/>
  </r>
  <r>
    <s v="RTR"/>
    <x v="125"/>
    <s v="Q74"/>
    <x v="11"/>
    <s v="X25003AE"/>
    <x v="7"/>
    <x v="0"/>
    <x v="13"/>
    <n v="15760"/>
    <n v="15551.1228126521"/>
    <n v="15969.7819292601"/>
    <n v="11406.4098239623"/>
  </r>
  <r>
    <s v="RTR"/>
    <x v="125"/>
    <s v="Q74"/>
    <x v="11"/>
    <s v="X25003AE"/>
    <x v="7"/>
    <x v="0"/>
    <x v="14"/>
    <n v="11049"/>
    <n v="10893.871355314801"/>
    <n v="11203.5012758013"/>
    <n v="6238.9816522068604"/>
  </r>
  <r>
    <s v="RTR"/>
    <x v="125"/>
    <s v="Q74"/>
    <x v="11"/>
    <s v="X25003AE"/>
    <x v="7"/>
    <x v="0"/>
    <x v="15"/>
    <n v="8787"/>
    <n v="8660.4276428056291"/>
    <n v="8913.4737246333007"/>
    <n v="4167.0345382349096"/>
  </r>
  <r>
    <s v="RTR"/>
    <x v="125"/>
    <s v="Q74"/>
    <x v="11"/>
    <s v="X25003AE"/>
    <x v="7"/>
    <x v="0"/>
    <x v="16"/>
    <n v="5866"/>
    <n v="5771.1648217296397"/>
    <n v="5960.1173267411205"/>
    <n v="2323.4491585609699"/>
  </r>
  <r>
    <s v="RTR"/>
    <x v="125"/>
    <s v="Q74"/>
    <x v="11"/>
    <s v="X25003AE"/>
    <x v="7"/>
    <x v="0"/>
    <x v="17"/>
    <n v="2856"/>
    <n v="2791.5002917798001"/>
    <n v="2919.5266446873102"/>
    <n v="1066.66148471982"/>
  </r>
  <r>
    <s v="RTR"/>
    <x v="125"/>
    <s v="Q74"/>
    <x v="11"/>
    <s v="X25003AE"/>
    <x v="7"/>
    <x v="0"/>
    <x v="18"/>
    <n v="1137"/>
    <n v="1095.72719004752"/>
    <n v="1177.7495170688901"/>
    <n v="437.81641308319701"/>
  </r>
  <r>
    <s v="RTR"/>
    <x v="125"/>
    <s v="Q74"/>
    <x v="11"/>
    <s v="X25003AE"/>
    <x v="7"/>
    <x v="1"/>
    <x v="0"/>
    <n v="13493"/>
    <n v="12991.092663216999"/>
    <n v="13994.571219781301"/>
    <n v="65530.587091597801"/>
  </r>
  <r>
    <s v="RTR"/>
    <x v="125"/>
    <s v="Q74"/>
    <x v="11"/>
    <s v="X25003AE"/>
    <x v="7"/>
    <x v="1"/>
    <x v="1"/>
    <n v="12584"/>
    <n v="12076.0573179208"/>
    <n v="13092.437145547399"/>
    <n v="67226.413083506704"/>
  </r>
  <r>
    <s v="RTR"/>
    <x v="125"/>
    <s v="Q74"/>
    <x v="11"/>
    <s v="X25003AE"/>
    <x v="7"/>
    <x v="1"/>
    <x v="2"/>
    <n v="13974"/>
    <n v="13470.8797052967"/>
    <n v="14477.396778837099"/>
    <n v="65928.039054587105"/>
  </r>
  <r>
    <s v="RTR"/>
    <x v="125"/>
    <s v="Q74"/>
    <x v="11"/>
    <s v="X25003AE"/>
    <x v="7"/>
    <x v="1"/>
    <x v="3"/>
    <n v="15520"/>
    <n v="15042.9870828523"/>
    <n v="15996.4279625782"/>
    <n v="59158.261605359403"/>
  </r>
  <r>
    <s v="RTR"/>
    <x v="125"/>
    <s v="Q74"/>
    <x v="11"/>
    <s v="X25003AE"/>
    <x v="7"/>
    <x v="1"/>
    <x v="4"/>
    <n v="15552"/>
    <n v="15202.392146586901"/>
    <n v="15901.4056440642"/>
    <n v="31797.940288903399"/>
  </r>
  <r>
    <s v="RTR"/>
    <x v="125"/>
    <s v="Q74"/>
    <x v="11"/>
    <s v="X25003AE"/>
    <x v="7"/>
    <x v="1"/>
    <x v="5"/>
    <n v="15563"/>
    <n v="15263.9226229632"/>
    <n v="15862.4642853677"/>
    <n v="23313.991672346201"/>
  </r>
  <r>
    <s v="RTR"/>
    <x v="125"/>
    <s v="Q74"/>
    <x v="11"/>
    <s v="X25003AE"/>
    <x v="7"/>
    <x v="1"/>
    <x v="6"/>
    <n v="14688"/>
    <n v="14390.7632888967"/>
    <n v="14984.3281494248"/>
    <n v="22927.897468097501"/>
  </r>
  <r>
    <s v="RTR"/>
    <x v="125"/>
    <s v="Q74"/>
    <x v="11"/>
    <s v="X25003AE"/>
    <x v="7"/>
    <x v="1"/>
    <x v="7"/>
    <n v="13420"/>
    <n v="13151.324957823101"/>
    <n v="13689.5674330375"/>
    <n v="18853.144661400998"/>
  </r>
  <r>
    <s v="RTR"/>
    <x v="125"/>
    <s v="Q74"/>
    <x v="11"/>
    <s v="X25003AE"/>
    <x v="7"/>
    <x v="1"/>
    <x v="8"/>
    <n v="16842"/>
    <n v="16551.652129534799"/>
    <n v="17133.308275089901"/>
    <n v="22017.1199280236"/>
  </r>
  <r>
    <s v="RTR"/>
    <x v="125"/>
    <s v="Q74"/>
    <x v="11"/>
    <s v="X25003AE"/>
    <x v="7"/>
    <x v="1"/>
    <x v="9"/>
    <n v="18607"/>
    <n v="18316.654405339799"/>
    <n v="18897.406343169801"/>
    <n v="21948.720148719101"/>
  </r>
  <r>
    <s v="RTR"/>
    <x v="125"/>
    <s v="Q74"/>
    <x v="11"/>
    <s v="X25003AE"/>
    <x v="7"/>
    <x v="1"/>
    <x v="10"/>
    <n v="18208"/>
    <n v="17933.036837182299"/>
    <n v="18482.2569051959"/>
    <n v="19630.016341423601"/>
  </r>
  <r>
    <s v="RTR"/>
    <x v="125"/>
    <s v="Q74"/>
    <x v="11"/>
    <s v="X25003AE"/>
    <x v="7"/>
    <x v="1"/>
    <x v="11"/>
    <n v="16113"/>
    <n v="15870.9910384261"/>
    <n v="16354.9064854768"/>
    <n v="15239.363799865199"/>
  </r>
  <r>
    <s v="RTR"/>
    <x v="125"/>
    <s v="Q74"/>
    <x v="11"/>
    <s v="X25003AE"/>
    <x v="7"/>
    <x v="1"/>
    <x v="12"/>
    <n v="15471"/>
    <n v="15250.225700425901"/>
    <n v="15692.6232034799"/>
    <n v="12736.5909196997"/>
  </r>
  <r>
    <s v="RTR"/>
    <x v="125"/>
    <s v="Q74"/>
    <x v="11"/>
    <s v="X25003AE"/>
    <x v="7"/>
    <x v="1"/>
    <x v="13"/>
    <n v="15415"/>
    <n v="15205.830813462901"/>
    <n v="15624.2511404709"/>
    <n v="11393.401841253501"/>
  </r>
  <r>
    <s v="RTR"/>
    <x v="125"/>
    <s v="Q74"/>
    <x v="11"/>
    <s v="X25003AE"/>
    <x v="7"/>
    <x v="1"/>
    <x v="14"/>
    <n v="11845"/>
    <n v="11683.105528555299"/>
    <n v="12006.5567392876"/>
    <n v="6808.4057244484602"/>
  </r>
  <r>
    <s v="RTR"/>
    <x v="125"/>
    <s v="Q74"/>
    <x v="11"/>
    <s v="X25003AE"/>
    <x v="7"/>
    <x v="1"/>
    <x v="15"/>
    <n v="10413"/>
    <n v="10270.6948851419"/>
    <n v="10554.561537220099"/>
    <n v="5243.9267598184797"/>
  </r>
  <r>
    <s v="RTR"/>
    <x v="125"/>
    <s v="Q74"/>
    <x v="11"/>
    <s v="X25003AE"/>
    <x v="7"/>
    <x v="1"/>
    <x v="16"/>
    <n v="7820"/>
    <n v="7698.9332868256097"/>
    <n v="7941.9808474597303"/>
    <n v="3844.2391666359999"/>
  </r>
  <r>
    <s v="RTR"/>
    <x v="125"/>
    <s v="Q74"/>
    <x v="11"/>
    <s v="X25003AE"/>
    <x v="7"/>
    <x v="1"/>
    <x v="17"/>
    <n v="4704"/>
    <n v="4604.8401194343696"/>
    <n v="4802.3411949649399"/>
    <n v="2538.4393765445898"/>
  </r>
  <r>
    <s v="RTR"/>
    <x v="125"/>
    <s v="Q74"/>
    <x v="11"/>
    <s v="X25003AE"/>
    <x v="7"/>
    <x v="1"/>
    <x v="18"/>
    <n v="3075"/>
    <n v="2985.3483709933298"/>
    <n v="3163.9471455668699"/>
    <n v="2075.7966914287799"/>
  </r>
  <r>
    <s v="RTX"/>
    <x v="126"/>
    <s v="Q74"/>
    <x v="11"/>
    <s v="X25003AG"/>
    <x v="6"/>
    <x v="0"/>
    <x v="0"/>
    <n v="6419"/>
    <n v="6161.4439627879701"/>
    <n v="6677.2446848251802"/>
    <n v="17313.774524554301"/>
  </r>
  <r>
    <s v="RTX"/>
    <x v="126"/>
    <s v="Q74"/>
    <x v="11"/>
    <s v="X25003AG"/>
    <x v="6"/>
    <x v="0"/>
    <x v="1"/>
    <n v="7142"/>
    <n v="6892.2433211249499"/>
    <n v="7392.6948976988397"/>
    <n v="16298.663349599999"/>
  </r>
  <r>
    <s v="RTX"/>
    <x v="126"/>
    <s v="Q74"/>
    <x v="11"/>
    <s v="X25003AG"/>
    <x v="6"/>
    <x v="0"/>
    <x v="2"/>
    <n v="6524"/>
    <n v="6200.72197470026"/>
    <n v="6847.1618057353398"/>
    <n v="27194.688095368001"/>
  </r>
  <r>
    <s v="RTX"/>
    <x v="126"/>
    <s v="Q74"/>
    <x v="11"/>
    <s v="X25003AG"/>
    <x v="6"/>
    <x v="0"/>
    <x v="3"/>
    <n v="8625"/>
    <n v="8229.3434151300698"/>
    <n v="9021.2663224693097"/>
    <n v="40812.544979216902"/>
  </r>
  <r>
    <s v="RTX"/>
    <x v="126"/>
    <s v="Q74"/>
    <x v="11"/>
    <s v="X25003AG"/>
    <x v="6"/>
    <x v="0"/>
    <x v="4"/>
    <n v="10344"/>
    <n v="9878.0436013098606"/>
    <n v="10810.022855344499"/>
    <n v="56524.972013673098"/>
  </r>
  <r>
    <s v="RTX"/>
    <x v="126"/>
    <s v="Q74"/>
    <x v="11"/>
    <s v="X25003AG"/>
    <x v="6"/>
    <x v="0"/>
    <x v="5"/>
    <n v="7452"/>
    <n v="7200.8665514064096"/>
    <n v="7703.1709839757395"/>
    <n v="16419.5740693197"/>
  </r>
  <r>
    <s v="RTX"/>
    <x v="126"/>
    <s v="Q74"/>
    <x v="11"/>
    <s v="X25003AG"/>
    <x v="6"/>
    <x v="0"/>
    <x v="6"/>
    <n v="7195"/>
    <n v="6979.4488553159099"/>
    <n v="7409.8775812686499"/>
    <n v="12056.752923606"/>
  </r>
  <r>
    <s v="RTX"/>
    <x v="126"/>
    <s v="Q74"/>
    <x v="11"/>
    <s v="X25003AG"/>
    <x v="6"/>
    <x v="0"/>
    <x v="7"/>
    <n v="7127"/>
    <n v="6936.0280432412401"/>
    <n v="7318.6682686361701"/>
    <n v="9528.1615791779495"/>
  </r>
  <r>
    <s v="RTX"/>
    <x v="126"/>
    <s v="Q74"/>
    <x v="11"/>
    <s v="X25003AG"/>
    <x v="6"/>
    <x v="0"/>
    <x v="8"/>
    <n v="9172"/>
    <n v="8969.3986184312598"/>
    <n v="9374.9803959029705"/>
    <n v="10704.952247573599"/>
  </r>
  <r>
    <s v="RTX"/>
    <x v="126"/>
    <s v="Q74"/>
    <x v="11"/>
    <s v="X25003AG"/>
    <x v="6"/>
    <x v="0"/>
    <x v="9"/>
    <n v="10472"/>
    <n v="10262.2186594752"/>
    <n v="10681.1517808403"/>
    <n v="11421.345284302601"/>
  </r>
  <r>
    <s v="RTX"/>
    <x v="126"/>
    <s v="Q74"/>
    <x v="11"/>
    <s v="X25003AG"/>
    <x v="6"/>
    <x v="0"/>
    <x v="10"/>
    <n v="9869"/>
    <n v="9674.31516636374"/>
    <n v="10064.221042531901"/>
    <n v="9893.4423333009308"/>
  </r>
  <r>
    <s v="RTX"/>
    <x v="126"/>
    <s v="Q74"/>
    <x v="11"/>
    <s v="X25003AG"/>
    <x v="6"/>
    <x v="0"/>
    <x v="11"/>
    <n v="8705"/>
    <n v="8531.5565594934396"/>
    <n v="8878.8861897730694"/>
    <n v="7850.7569808274502"/>
  </r>
  <r>
    <s v="RTX"/>
    <x v="126"/>
    <s v="Q74"/>
    <x v="11"/>
    <s v="X25003AG"/>
    <x v="6"/>
    <x v="0"/>
    <x v="12"/>
    <n v="8731"/>
    <n v="8578.5410519047291"/>
    <n v="8883.9354955280305"/>
    <n v="6069.4610446158404"/>
  </r>
  <r>
    <s v="RTX"/>
    <x v="126"/>
    <s v="Q74"/>
    <x v="11"/>
    <s v="X25003AG"/>
    <x v="6"/>
    <x v="0"/>
    <x v="13"/>
    <n v="9480"/>
    <n v="9329.0540659204598"/>
    <n v="9631.8323185560603"/>
    <n v="5965.9172134700402"/>
  </r>
  <r>
    <s v="RTX"/>
    <x v="126"/>
    <s v="Q74"/>
    <x v="11"/>
    <s v="X25003AG"/>
    <x v="6"/>
    <x v="0"/>
    <x v="14"/>
    <n v="6975"/>
    <n v="6858.0651337852896"/>
    <n v="7092.1199955920702"/>
    <n v="3565.03008742371"/>
  </r>
  <r>
    <s v="RTX"/>
    <x v="126"/>
    <s v="Q74"/>
    <x v="11"/>
    <s v="X25003AG"/>
    <x v="6"/>
    <x v="0"/>
    <x v="15"/>
    <n v="5352"/>
    <n v="5260.0645377014498"/>
    <n v="5443.8252830149404"/>
    <n v="2197.5226154575298"/>
  </r>
  <r>
    <s v="RTX"/>
    <x v="126"/>
    <s v="Q74"/>
    <x v="11"/>
    <s v="X25003AG"/>
    <x v="6"/>
    <x v="0"/>
    <x v="16"/>
    <n v="3779"/>
    <n v="3707.6110460401801"/>
    <n v="3850.4485364256798"/>
    <n v="1327.73770431773"/>
  </r>
  <r>
    <s v="RTX"/>
    <x v="126"/>
    <s v="Q74"/>
    <x v="11"/>
    <s v="X25003AG"/>
    <x v="6"/>
    <x v="0"/>
    <x v="17"/>
    <n v="1981"/>
    <n v="1931.91419472292"/>
    <n v="2029.7699125156701"/>
    <n v="623.16102045599303"/>
  </r>
  <r>
    <s v="RTX"/>
    <x v="126"/>
    <s v="Q74"/>
    <x v="11"/>
    <s v="X25003AG"/>
    <x v="6"/>
    <x v="0"/>
    <x v="18"/>
    <n v="879"/>
    <n v="844.86717699028395"/>
    <n v="913.18668811217799"/>
    <n v="303.750754889544"/>
  </r>
  <r>
    <s v="RTX"/>
    <x v="126"/>
    <s v="Q74"/>
    <x v="11"/>
    <s v="X25003AG"/>
    <x v="6"/>
    <x v="1"/>
    <x v="0"/>
    <n v="5809"/>
    <n v="5504.63330509346"/>
    <n v="6112.5199933561198"/>
    <n v="24047.677124566799"/>
  </r>
  <r>
    <s v="RTX"/>
    <x v="126"/>
    <s v="Q74"/>
    <x v="11"/>
    <s v="X25003AG"/>
    <x v="6"/>
    <x v="1"/>
    <x v="1"/>
    <n v="6677"/>
    <n v="6402.4851219392303"/>
    <n v="6951.61834552853"/>
    <n v="19623.808910972999"/>
  </r>
  <r>
    <s v="RTX"/>
    <x v="126"/>
    <s v="Q74"/>
    <x v="11"/>
    <s v="X25003AG"/>
    <x v="6"/>
    <x v="1"/>
    <x v="2"/>
    <n v="6222"/>
    <n v="5908.971313729"/>
    <n v="6534.9249792617302"/>
    <n v="25498.359498246999"/>
  </r>
  <r>
    <s v="RTX"/>
    <x v="126"/>
    <s v="Q74"/>
    <x v="11"/>
    <s v="X25003AG"/>
    <x v="6"/>
    <x v="1"/>
    <x v="3"/>
    <n v="8596"/>
    <n v="8240.2083148686997"/>
    <n v="8951.3527160067806"/>
    <n v="32911.180189896702"/>
  </r>
  <r>
    <s v="RTX"/>
    <x v="126"/>
    <s v="Q74"/>
    <x v="11"/>
    <s v="X25003AG"/>
    <x v="6"/>
    <x v="1"/>
    <x v="4"/>
    <n v="10002"/>
    <n v="9643.3869222734702"/>
    <n v="10360.8219603816"/>
    <n v="33496.006475507602"/>
  </r>
  <r>
    <s v="RTX"/>
    <x v="126"/>
    <s v="Q74"/>
    <x v="11"/>
    <s v="X25003AG"/>
    <x v="6"/>
    <x v="1"/>
    <x v="5"/>
    <n v="7651"/>
    <n v="7460.0661109057801"/>
    <n v="7841.3076760693602"/>
    <n v="9458.6325364676995"/>
  </r>
  <r>
    <s v="RTX"/>
    <x v="126"/>
    <s v="Q74"/>
    <x v="11"/>
    <s v="X25003AG"/>
    <x v="6"/>
    <x v="1"/>
    <x v="6"/>
    <n v="7563"/>
    <n v="7380.6038939829996"/>
    <n v="7745.4891472251702"/>
    <n v="8664.4398189297099"/>
  </r>
  <r>
    <s v="RTX"/>
    <x v="126"/>
    <s v="Q74"/>
    <x v="11"/>
    <s v="X25003AG"/>
    <x v="6"/>
    <x v="1"/>
    <x v="7"/>
    <n v="7331"/>
    <n v="7158.2922335740705"/>
    <n v="7504.3784184236501"/>
    <n v="7794.6459381340401"/>
  </r>
  <r>
    <s v="RTX"/>
    <x v="126"/>
    <s v="Q74"/>
    <x v="11"/>
    <s v="X25003AG"/>
    <x v="6"/>
    <x v="1"/>
    <x v="8"/>
    <n v="9613"/>
    <n v="9421.1051466310691"/>
    <n v="9805.7280580528695"/>
    <n v="9627.1595162551293"/>
  </r>
  <r>
    <s v="RTX"/>
    <x v="126"/>
    <s v="Q74"/>
    <x v="11"/>
    <s v="X25003AG"/>
    <x v="6"/>
    <x v="1"/>
    <x v="9"/>
    <n v="10926"/>
    <n v="10733.165072281399"/>
    <n v="11119.2275365409"/>
    <n v="9699.3587509213903"/>
  </r>
  <r>
    <s v="RTX"/>
    <x v="126"/>
    <s v="Q74"/>
    <x v="11"/>
    <s v="X25003AG"/>
    <x v="6"/>
    <x v="1"/>
    <x v="10"/>
    <n v="10700"/>
    <n v="10515.1762774571"/>
    <n v="10885.2202930814"/>
    <n v="8911.1681004880702"/>
  </r>
  <r>
    <s v="RTX"/>
    <x v="126"/>
    <s v="Q74"/>
    <x v="11"/>
    <s v="X25003AG"/>
    <x v="6"/>
    <x v="1"/>
    <x v="11"/>
    <n v="9511"/>
    <n v="9344.6156620328493"/>
    <n v="9677.9488888565502"/>
    <n v="7230.7788489626"/>
  </r>
  <r>
    <s v="RTX"/>
    <x v="126"/>
    <s v="Q74"/>
    <x v="11"/>
    <s v="X25003AG"/>
    <x v="6"/>
    <x v="1"/>
    <x v="12"/>
    <n v="9554"/>
    <n v="9395.9089783581203"/>
    <n v="9712.2655964135993"/>
    <n v="6513.0095394823302"/>
  </r>
  <r>
    <s v="RTX"/>
    <x v="126"/>
    <s v="Q74"/>
    <x v="11"/>
    <s v="X25003AG"/>
    <x v="6"/>
    <x v="1"/>
    <x v="13"/>
    <n v="10081"/>
    <n v="9924.6221120648406"/>
    <n v="10236.5870829754"/>
    <n v="6333.4380905891303"/>
  </r>
  <r>
    <s v="RTX"/>
    <x v="126"/>
    <s v="Q74"/>
    <x v="11"/>
    <s v="X25003AG"/>
    <x v="6"/>
    <x v="1"/>
    <x v="14"/>
    <n v="7609"/>
    <n v="7490.4736855091996"/>
    <n v="7726.5501236591399"/>
    <n v="3626.8797278193902"/>
  </r>
  <r>
    <s v="RTX"/>
    <x v="126"/>
    <s v="Q74"/>
    <x v="11"/>
    <s v="X25003AG"/>
    <x v="6"/>
    <x v="1"/>
    <x v="15"/>
    <n v="6443"/>
    <n v="6340.7843324076603"/>
    <n v="6545.2794033395403"/>
    <n v="2721.4073586157501"/>
  </r>
  <r>
    <s v="RTX"/>
    <x v="126"/>
    <s v="Q74"/>
    <x v="11"/>
    <s v="X25003AG"/>
    <x v="6"/>
    <x v="1"/>
    <x v="16"/>
    <n v="5327"/>
    <n v="5238.6708851591902"/>
    <n v="5416.0470151357904"/>
    <n v="2047.4731547712099"/>
  </r>
  <r>
    <s v="RTX"/>
    <x v="126"/>
    <s v="Q74"/>
    <x v="11"/>
    <s v="X25003AG"/>
    <x v="6"/>
    <x v="1"/>
    <x v="17"/>
    <n v="3566"/>
    <n v="3485.5628612228602"/>
    <n v="3647.1096672690001"/>
    <n v="1698.33991980622"/>
  </r>
  <r>
    <s v="RTX"/>
    <x v="126"/>
    <s v="Q74"/>
    <x v="11"/>
    <s v="X25003AG"/>
    <x v="6"/>
    <x v="1"/>
    <x v="18"/>
    <n v="2305"/>
    <n v="2227.8398327745799"/>
    <n v="2381.6984292770198"/>
    <n v="1540.5343943734999"/>
  </r>
  <r>
    <s v="RVJ"/>
    <x v="127"/>
    <s v="Q80"/>
    <x v="3"/>
    <s v="X25004AG"/>
    <x v="2"/>
    <x v="0"/>
    <x v="0"/>
    <n v="8341"/>
    <n v="7806.6774726357698"/>
    <n v="8874.6926463534401"/>
    <n v="74230.555711890003"/>
  </r>
  <r>
    <s v="RVJ"/>
    <x v="127"/>
    <s v="Q80"/>
    <x v="3"/>
    <s v="X25004AG"/>
    <x v="2"/>
    <x v="0"/>
    <x v="1"/>
    <n v="4599"/>
    <n v="4180.6981729080098"/>
    <n v="5017.3652055462398"/>
    <n v="45554.698791106799"/>
  </r>
  <r>
    <s v="RVJ"/>
    <x v="127"/>
    <s v="Q80"/>
    <x v="3"/>
    <s v="X25004AG"/>
    <x v="2"/>
    <x v="0"/>
    <x v="2"/>
    <n v="6250"/>
    <n v="5727.5155957005099"/>
    <n v="6773.1730111785901"/>
    <n v="71155.210754912405"/>
  </r>
  <r>
    <s v="RVJ"/>
    <x v="127"/>
    <s v="Q80"/>
    <x v="3"/>
    <s v="X25004AG"/>
    <x v="2"/>
    <x v="0"/>
    <x v="3"/>
    <n v="15991"/>
    <n v="15180.441879547399"/>
    <n v="16801.219537162098"/>
    <n v="170952.22143268"/>
  </r>
  <r>
    <s v="RVJ"/>
    <x v="127"/>
    <s v="Q80"/>
    <x v="3"/>
    <s v="X25004AG"/>
    <x v="2"/>
    <x v="0"/>
    <x v="4"/>
    <n v="23147"/>
    <n v="22249.046550842999"/>
    <n v="24045.453043618902"/>
    <n v="210008.60886658399"/>
  </r>
  <r>
    <s v="RVJ"/>
    <x v="127"/>
    <s v="Q80"/>
    <x v="3"/>
    <s v="X25004AG"/>
    <x v="2"/>
    <x v="0"/>
    <x v="5"/>
    <n v="21429"/>
    <n v="20751.340945243101"/>
    <n v="22106.351806897201"/>
    <n v="119485.00853815299"/>
  </r>
  <r>
    <s v="RVJ"/>
    <x v="127"/>
    <s v="Q80"/>
    <x v="3"/>
    <s v="X25004AG"/>
    <x v="2"/>
    <x v="0"/>
    <x v="6"/>
    <n v="21470"/>
    <n v="20822.317804059599"/>
    <n v="22117.896006335901"/>
    <n v="109233.31933398099"/>
  </r>
  <r>
    <s v="RVJ"/>
    <x v="127"/>
    <s v="Q80"/>
    <x v="3"/>
    <s v="X25004AG"/>
    <x v="2"/>
    <x v="0"/>
    <x v="7"/>
    <n v="18855"/>
    <n v="18289.5225600103"/>
    <n v="19420.111688930501"/>
    <n v="83183.554927150195"/>
  </r>
  <r>
    <s v="RVJ"/>
    <x v="127"/>
    <s v="Q80"/>
    <x v="3"/>
    <s v="X25004AG"/>
    <x v="2"/>
    <x v="0"/>
    <x v="8"/>
    <n v="21299"/>
    <n v="20745.097660081199"/>
    <n v="21853.300999695701"/>
    <n v="79922.079467721502"/>
  </r>
  <r>
    <s v="RVJ"/>
    <x v="127"/>
    <s v="Q80"/>
    <x v="3"/>
    <s v="X25004AG"/>
    <x v="2"/>
    <x v="0"/>
    <x v="9"/>
    <n v="21409"/>
    <n v="20899.297795394501"/>
    <n v="21918.188230561998"/>
    <n v="67558.941513679601"/>
  </r>
  <r>
    <s v="RVJ"/>
    <x v="127"/>
    <s v="Q80"/>
    <x v="3"/>
    <s v="X25004AG"/>
    <x v="2"/>
    <x v="0"/>
    <x v="10"/>
    <n v="18948"/>
    <n v="18506.320206063701"/>
    <n v="19388.783703492802"/>
    <n v="50678.221593529699"/>
  </r>
  <r>
    <s v="RVJ"/>
    <x v="127"/>
    <s v="Q80"/>
    <x v="3"/>
    <s v="X25004AG"/>
    <x v="2"/>
    <x v="0"/>
    <x v="11"/>
    <n v="15764"/>
    <n v="15398.3938553239"/>
    <n v="16128.976119465"/>
    <n v="34734.905031595401"/>
  </r>
  <r>
    <s v="RVJ"/>
    <x v="127"/>
    <s v="Q80"/>
    <x v="3"/>
    <s v="X25004AG"/>
    <x v="2"/>
    <x v="0"/>
    <x v="12"/>
    <n v="14328"/>
    <n v="14027.0124626535"/>
    <n v="14629.824863117499"/>
    <n v="23647.880450406599"/>
  </r>
  <r>
    <s v="RVJ"/>
    <x v="127"/>
    <s v="Q80"/>
    <x v="3"/>
    <s v="X25004AG"/>
    <x v="2"/>
    <x v="0"/>
    <x v="13"/>
    <n v="14542"/>
    <n v="14260.4686078332"/>
    <n v="14824.305565738699"/>
    <n v="20688.783000584699"/>
  </r>
  <r>
    <s v="RVJ"/>
    <x v="127"/>
    <s v="Q80"/>
    <x v="3"/>
    <s v="X25004AG"/>
    <x v="2"/>
    <x v="0"/>
    <x v="14"/>
    <n v="9899"/>
    <n v="9689.7694627808105"/>
    <n v="10108.9401056646"/>
    <n v="11434.3000218412"/>
  </r>
  <r>
    <s v="RVJ"/>
    <x v="127"/>
    <s v="Q80"/>
    <x v="3"/>
    <s v="X25004AG"/>
    <x v="2"/>
    <x v="0"/>
    <x v="15"/>
    <n v="7439"/>
    <n v="7273.7403177021797"/>
    <n v="7605.18376653424"/>
    <n v="7149.0238295040199"/>
  </r>
  <r>
    <s v="RVJ"/>
    <x v="127"/>
    <s v="Q80"/>
    <x v="3"/>
    <s v="X25004AG"/>
    <x v="2"/>
    <x v="0"/>
    <x v="16"/>
    <n v="5305"/>
    <n v="5165.6029880661599"/>
    <n v="5445.3733557907699"/>
    <n v="5093.67572474797"/>
  </r>
  <r>
    <s v="RVJ"/>
    <x v="127"/>
    <s v="Q80"/>
    <x v="3"/>
    <s v="X25004AG"/>
    <x v="2"/>
    <x v="0"/>
    <x v="17"/>
    <n v="2767"/>
    <n v="2668.76281221723"/>
    <n v="2865.28285580688"/>
    <n v="2513.2840178882302"/>
  </r>
  <r>
    <s v="RVJ"/>
    <x v="127"/>
    <s v="Q80"/>
    <x v="3"/>
    <s v="X25004AG"/>
    <x v="2"/>
    <x v="0"/>
    <x v="18"/>
    <n v="1482"/>
    <n v="1400.4195165005401"/>
    <n v="1563.1750479678501"/>
    <n v="1723.8496344755499"/>
  </r>
  <r>
    <s v="RVJ"/>
    <x v="127"/>
    <s v="Q80"/>
    <x v="3"/>
    <s v="X25004AG"/>
    <x v="2"/>
    <x v="1"/>
    <x v="0"/>
    <n v="8408"/>
    <n v="7756.4186295705904"/>
    <n v="9058.9474202735892"/>
    <n v="110408.50495953699"/>
  </r>
  <r>
    <s v="RVJ"/>
    <x v="127"/>
    <s v="Q80"/>
    <x v="3"/>
    <s v="X25004AG"/>
    <x v="2"/>
    <x v="1"/>
    <x v="1"/>
    <n v="4148"/>
    <n v="3700.3454853787498"/>
    <n v="4594.7674533683503"/>
    <n v="52061.032956476301"/>
  </r>
  <r>
    <s v="RVJ"/>
    <x v="127"/>
    <s v="Q80"/>
    <x v="3"/>
    <s v="X25004AG"/>
    <x v="2"/>
    <x v="1"/>
    <x v="2"/>
    <n v="6984"/>
    <n v="6406.3736229321103"/>
    <n v="7561.5829815689103"/>
    <n v="86845.888580412502"/>
  </r>
  <r>
    <s v="RVJ"/>
    <x v="127"/>
    <s v="Q80"/>
    <x v="3"/>
    <s v="X25004AG"/>
    <x v="2"/>
    <x v="1"/>
    <x v="3"/>
    <n v="14142"/>
    <n v="13480.0435161283"/>
    <n v="14803.990352192001"/>
    <n v="114069.347714694"/>
  </r>
  <r>
    <s v="RVJ"/>
    <x v="127"/>
    <s v="Q80"/>
    <x v="3"/>
    <s v="X25004AG"/>
    <x v="2"/>
    <x v="1"/>
    <x v="4"/>
    <n v="18376"/>
    <n v="17711.4830148818"/>
    <n v="19040.215429161599"/>
    <n v="114895.47511179899"/>
  </r>
  <r>
    <s v="RVJ"/>
    <x v="127"/>
    <s v="Q80"/>
    <x v="3"/>
    <s v="X25004AG"/>
    <x v="2"/>
    <x v="1"/>
    <x v="5"/>
    <n v="16732"/>
    <n v="16258.267817112601"/>
    <n v="17206.449324359801"/>
    <n v="58507.403860729602"/>
  </r>
  <r>
    <s v="RVJ"/>
    <x v="127"/>
    <s v="Q80"/>
    <x v="3"/>
    <s v="X25004AG"/>
    <x v="2"/>
    <x v="1"/>
    <x v="6"/>
    <n v="18221"/>
    <n v="17758.754632835298"/>
    <n v="18683.0629168376"/>
    <n v="55598.305645773602"/>
  </r>
  <r>
    <s v="RVJ"/>
    <x v="127"/>
    <s v="Q80"/>
    <x v="3"/>
    <s v="X25004AG"/>
    <x v="2"/>
    <x v="1"/>
    <x v="7"/>
    <n v="17747"/>
    <n v="17312.830233112702"/>
    <n v="18180.676260179502"/>
    <n v="49013.218886372997"/>
  </r>
  <r>
    <s v="RVJ"/>
    <x v="127"/>
    <s v="Q80"/>
    <x v="3"/>
    <s v="X25004AG"/>
    <x v="2"/>
    <x v="1"/>
    <x v="8"/>
    <n v="20142"/>
    <n v="19700.236524532302"/>
    <n v="20583.523731492001"/>
    <n v="50772.873931345603"/>
  </r>
  <r>
    <s v="RVJ"/>
    <x v="127"/>
    <s v="Q80"/>
    <x v="3"/>
    <s v="X25004AG"/>
    <x v="2"/>
    <x v="1"/>
    <x v="9"/>
    <n v="21399"/>
    <n v="20977.429058347399"/>
    <n v="21819.6074540357"/>
    <n v="46156.838957990098"/>
  </r>
  <r>
    <s v="RVJ"/>
    <x v="127"/>
    <s v="Q80"/>
    <x v="3"/>
    <s v="X25004AG"/>
    <x v="2"/>
    <x v="1"/>
    <x v="10"/>
    <n v="18764"/>
    <n v="18378.066664853701"/>
    <n v="19149.741718905902"/>
    <n v="38752.237937734302"/>
  </r>
  <r>
    <s v="RVJ"/>
    <x v="127"/>
    <s v="Q80"/>
    <x v="3"/>
    <s v="X25004AG"/>
    <x v="2"/>
    <x v="1"/>
    <x v="11"/>
    <n v="15816"/>
    <n v="15477.954925385"/>
    <n v="16154.276533084399"/>
    <n v="29766.953680832099"/>
  </r>
  <r>
    <s v="RVJ"/>
    <x v="127"/>
    <s v="Q80"/>
    <x v="3"/>
    <s v="X25004AG"/>
    <x v="2"/>
    <x v="1"/>
    <x v="12"/>
    <n v="14413"/>
    <n v="14111.523219630801"/>
    <n v="14714.0818767492"/>
    <n v="23627.9763163977"/>
  </r>
  <r>
    <s v="RVJ"/>
    <x v="127"/>
    <s v="Q80"/>
    <x v="3"/>
    <s v="X25004AG"/>
    <x v="2"/>
    <x v="1"/>
    <x v="13"/>
    <n v="14439"/>
    <n v="14151.2530431165"/>
    <n v="14726.8848218474"/>
    <n v="21563.407478979399"/>
  </r>
  <r>
    <s v="RVJ"/>
    <x v="127"/>
    <s v="Q80"/>
    <x v="3"/>
    <s v="X25004AG"/>
    <x v="2"/>
    <x v="1"/>
    <x v="14"/>
    <n v="10513"/>
    <n v="10289.145956759699"/>
    <n v="10736.371748350701"/>
    <n v="13016.120149430701"/>
  </r>
  <r>
    <s v="RVJ"/>
    <x v="127"/>
    <s v="Q80"/>
    <x v="3"/>
    <s v="X25004AG"/>
    <x v="2"/>
    <x v="1"/>
    <x v="15"/>
    <n v="8339"/>
    <n v="8144.8577100743296"/>
    <n v="8533.4002677413591"/>
    <n v="9824.3778060208806"/>
  </r>
  <r>
    <s v="RVJ"/>
    <x v="127"/>
    <s v="Q80"/>
    <x v="3"/>
    <s v="X25004AG"/>
    <x v="2"/>
    <x v="1"/>
    <x v="16"/>
    <n v="6539"/>
    <n v="6364.0870959753702"/>
    <n v="6714.1297236580704"/>
    <n v="7973.8807524864296"/>
  </r>
  <r>
    <s v="RVJ"/>
    <x v="127"/>
    <s v="Q80"/>
    <x v="3"/>
    <s v="X25004AG"/>
    <x v="2"/>
    <x v="1"/>
    <x v="17"/>
    <n v="4323"/>
    <n v="4168.1918144562496"/>
    <n v="4478.1004628560004"/>
    <n v="6250.2193326320003"/>
  </r>
  <r>
    <s v="RVJ"/>
    <x v="127"/>
    <s v="Q80"/>
    <x v="3"/>
    <s v="X25004AG"/>
    <x v="2"/>
    <x v="1"/>
    <x v="18"/>
    <n v="2984"/>
    <n v="2820.7429091545"/>
    <n v="3146.35859842532"/>
    <n v="6899.8319124396403"/>
  </r>
  <r>
    <s v="RVR"/>
    <x v="128"/>
    <s v="Q71"/>
    <x v="1"/>
    <s v="X25001AA"/>
    <x v="1"/>
    <x v="0"/>
    <x v="0"/>
    <n v="12751"/>
    <n v="12323.5364733522"/>
    <n v="13178.2512578019"/>
    <n v="47541.217380577698"/>
  </r>
  <r>
    <s v="RVR"/>
    <x v="128"/>
    <s v="Q71"/>
    <x v="1"/>
    <s v="X25001AA"/>
    <x v="1"/>
    <x v="0"/>
    <x v="1"/>
    <n v="13134"/>
    <n v="12667.837843789301"/>
    <n v="13599.4842722872"/>
    <n v="56484.607177530597"/>
  </r>
  <r>
    <s v="RVR"/>
    <x v="128"/>
    <s v="Q71"/>
    <x v="1"/>
    <s v="X25001AA"/>
    <x v="1"/>
    <x v="0"/>
    <x v="2"/>
    <n v="10822"/>
    <n v="10304.2890872318"/>
    <n v="11340.512867662599"/>
    <n v="69877.116509412794"/>
  </r>
  <r>
    <s v="RVR"/>
    <x v="128"/>
    <s v="Q71"/>
    <x v="1"/>
    <s v="X25001AA"/>
    <x v="1"/>
    <x v="0"/>
    <x v="3"/>
    <n v="10898"/>
    <n v="10353.9853437436"/>
    <n v="11442.934113953501"/>
    <n v="77168.980642300099"/>
  </r>
  <r>
    <s v="RVR"/>
    <x v="128"/>
    <s v="Q71"/>
    <x v="1"/>
    <s v="X25001AA"/>
    <x v="1"/>
    <x v="0"/>
    <x v="4"/>
    <n v="10759"/>
    <n v="10145.905026067499"/>
    <n v="11372.2846499345"/>
    <n v="97876.339405207094"/>
  </r>
  <r>
    <s v="RVR"/>
    <x v="128"/>
    <s v="Q71"/>
    <x v="1"/>
    <s v="X25001AA"/>
    <x v="1"/>
    <x v="0"/>
    <x v="5"/>
    <n v="11837"/>
    <n v="11307.696518119399"/>
    <n v="12365.547872162701"/>
    <n v="72824.440809254098"/>
  </r>
  <r>
    <s v="RVR"/>
    <x v="128"/>
    <s v="Q71"/>
    <x v="1"/>
    <s v="X25001AA"/>
    <x v="1"/>
    <x v="0"/>
    <x v="6"/>
    <n v="13554"/>
    <n v="13015.167415267701"/>
    <n v="14092.1038708221"/>
    <n v="75475.851813175905"/>
  </r>
  <r>
    <s v="RVR"/>
    <x v="128"/>
    <s v="Q71"/>
    <x v="1"/>
    <s v="X25001AA"/>
    <x v="1"/>
    <x v="0"/>
    <x v="7"/>
    <n v="13861"/>
    <n v="13361.449745636501"/>
    <n v="14359.7724810407"/>
    <n v="64858.931436433901"/>
  </r>
  <r>
    <s v="RVR"/>
    <x v="128"/>
    <s v="Q71"/>
    <x v="1"/>
    <s v="X25001AA"/>
    <x v="1"/>
    <x v="0"/>
    <x v="8"/>
    <n v="14166"/>
    <n v="13701.552174119101"/>
    <n v="14631.034860778"/>
    <n v="56222.5417012916"/>
  </r>
  <r>
    <s v="RVR"/>
    <x v="128"/>
    <s v="Q71"/>
    <x v="1"/>
    <s v="X25001AA"/>
    <x v="1"/>
    <x v="0"/>
    <x v="9"/>
    <n v="14831"/>
    <n v="14403.2700391546"/>
    <n v="15258.924231674"/>
    <n v="47645.778918684897"/>
  </r>
  <r>
    <s v="RVR"/>
    <x v="128"/>
    <s v="Q71"/>
    <x v="1"/>
    <s v="X25001AA"/>
    <x v="1"/>
    <x v="0"/>
    <x v="10"/>
    <n v="13029"/>
    <n v="12667.628282212099"/>
    <n v="13390.788866310801"/>
    <n v="34032.774780943997"/>
  </r>
  <r>
    <s v="RVR"/>
    <x v="128"/>
    <s v="Q71"/>
    <x v="1"/>
    <s v="X25001AA"/>
    <x v="1"/>
    <x v="0"/>
    <x v="11"/>
    <n v="10329"/>
    <n v="10038.480443525799"/>
    <n v="10619.7728140247"/>
    <n v="21989.588973359001"/>
  </r>
  <r>
    <s v="RVR"/>
    <x v="128"/>
    <s v="Q71"/>
    <x v="1"/>
    <s v="X25001AA"/>
    <x v="1"/>
    <x v="0"/>
    <x v="12"/>
    <n v="8843"/>
    <n v="8605.3508874024792"/>
    <n v="9080.3123539990793"/>
    <n v="14680.6275218391"/>
  </r>
  <r>
    <s v="RVR"/>
    <x v="128"/>
    <s v="Q71"/>
    <x v="1"/>
    <s v="X25001AA"/>
    <x v="1"/>
    <x v="0"/>
    <x v="13"/>
    <n v="8433"/>
    <n v="8221.7047842988995"/>
    <n v="8644.7685072187905"/>
    <n v="11647.6802407098"/>
  </r>
  <r>
    <s v="RVR"/>
    <x v="128"/>
    <s v="Q71"/>
    <x v="1"/>
    <s v="X25001AA"/>
    <x v="1"/>
    <x v="0"/>
    <x v="14"/>
    <n v="5954"/>
    <n v="5799.2512754150903"/>
    <n v="6109.5390887650901"/>
    <n v="6265.5226411860504"/>
  </r>
  <r>
    <s v="RVR"/>
    <x v="128"/>
    <s v="Q71"/>
    <x v="1"/>
    <s v="X25001AA"/>
    <x v="1"/>
    <x v="0"/>
    <x v="15"/>
    <n v="5161"/>
    <n v="5031.0731852916097"/>
    <n v="5290.1075923583603"/>
    <n v="4366.5936097212498"/>
  </r>
  <r>
    <s v="RVR"/>
    <x v="128"/>
    <s v="Q71"/>
    <x v="1"/>
    <s v="X25001AA"/>
    <x v="1"/>
    <x v="0"/>
    <x v="16"/>
    <n v="4034"/>
    <n v="3925.6165235705998"/>
    <n v="4141.3898591518901"/>
    <n v="3029.8659639131001"/>
  </r>
  <r>
    <s v="RVR"/>
    <x v="128"/>
    <s v="Q71"/>
    <x v="1"/>
    <s v="X25001AA"/>
    <x v="1"/>
    <x v="0"/>
    <x v="17"/>
    <n v="2350"/>
    <n v="2271.6988020497402"/>
    <n v="2427.97549212076"/>
    <n v="1589.3380270949399"/>
  </r>
  <r>
    <s v="RVR"/>
    <x v="128"/>
    <s v="Q71"/>
    <x v="1"/>
    <s v="X25001AA"/>
    <x v="1"/>
    <x v="0"/>
    <x v="18"/>
    <n v="1096"/>
    <n v="1040.5270419920801"/>
    <n v="1151.8377535065399"/>
    <n v="806.30951282373803"/>
  </r>
  <r>
    <s v="RVR"/>
    <x v="128"/>
    <s v="Q71"/>
    <x v="1"/>
    <s v="X25001AA"/>
    <x v="1"/>
    <x v="1"/>
    <x v="0"/>
    <n v="12502"/>
    <n v="11994.8456825879"/>
    <n v="13008.623808394799"/>
    <n v="66882.684842561299"/>
  </r>
  <r>
    <s v="RVR"/>
    <x v="128"/>
    <s v="Q71"/>
    <x v="1"/>
    <s v="X25001AA"/>
    <x v="1"/>
    <x v="1"/>
    <x v="1"/>
    <n v="13418"/>
    <n v="12907.826646301201"/>
    <n v="13927.928040086001"/>
    <n v="67719.625520723494"/>
  </r>
  <r>
    <s v="RVR"/>
    <x v="128"/>
    <s v="Q71"/>
    <x v="1"/>
    <s v="X25001AA"/>
    <x v="1"/>
    <x v="1"/>
    <x v="2"/>
    <n v="9432"/>
    <n v="8919.7649814876895"/>
    <n v="9944.3417530133593"/>
    <n v="68315.126558592499"/>
  </r>
  <r>
    <s v="RVR"/>
    <x v="128"/>
    <s v="Q71"/>
    <x v="1"/>
    <s v="X25001AA"/>
    <x v="1"/>
    <x v="1"/>
    <x v="3"/>
    <n v="9064"/>
    <n v="8570.6422746804401"/>
    <n v="9556.6388971966808"/>
    <n v="63267.215457975297"/>
  </r>
  <r>
    <s v="RVR"/>
    <x v="128"/>
    <s v="Q71"/>
    <x v="1"/>
    <s v="X25001AA"/>
    <x v="1"/>
    <x v="1"/>
    <x v="4"/>
    <n v="8564"/>
    <n v="8137.4759917127003"/>
    <n v="8991.2357126216793"/>
    <n v="47435.031044784198"/>
  </r>
  <r>
    <s v="RVR"/>
    <x v="128"/>
    <s v="Q71"/>
    <x v="1"/>
    <s v="X25001AA"/>
    <x v="1"/>
    <x v="1"/>
    <x v="5"/>
    <n v="11217"/>
    <n v="10828.3680511395"/>
    <n v="11606.1531475761"/>
    <n v="39368.339769818798"/>
  </r>
  <r>
    <s v="RVR"/>
    <x v="128"/>
    <s v="Q71"/>
    <x v="1"/>
    <s v="X25001AA"/>
    <x v="1"/>
    <x v="1"/>
    <x v="6"/>
    <n v="12510"/>
    <n v="12096.6260041972"/>
    <n v="12923.482286787401"/>
    <n v="44492.614539439302"/>
  </r>
  <r>
    <s v="RVR"/>
    <x v="128"/>
    <s v="Q71"/>
    <x v="1"/>
    <s v="X25001AA"/>
    <x v="1"/>
    <x v="1"/>
    <x v="7"/>
    <n v="12278"/>
    <n v="11899.7600867744"/>
    <n v="12657.0243264419"/>
    <n v="37318.3783240864"/>
  </r>
  <r>
    <s v="RVR"/>
    <x v="128"/>
    <s v="Q71"/>
    <x v="1"/>
    <s v="X25001AA"/>
    <x v="1"/>
    <x v="1"/>
    <x v="8"/>
    <n v="13740"/>
    <n v="13374.1498063197"/>
    <n v="14105.607274915399"/>
    <n v="34818.1765647477"/>
  </r>
  <r>
    <s v="RVR"/>
    <x v="128"/>
    <s v="Q71"/>
    <x v="1"/>
    <s v="X25001AA"/>
    <x v="1"/>
    <x v="1"/>
    <x v="9"/>
    <n v="14913"/>
    <n v="14562.269192613699"/>
    <n v="15264.1033067471"/>
    <n v="32055.076254777101"/>
  </r>
  <r>
    <s v="RVR"/>
    <x v="128"/>
    <s v="Q71"/>
    <x v="1"/>
    <s v="X25001AA"/>
    <x v="1"/>
    <x v="1"/>
    <x v="10"/>
    <n v="13177"/>
    <n v="12860.1683049287"/>
    <n v="13494.0078969234"/>
    <n v="26144.876378330398"/>
  </r>
  <r>
    <s v="RVR"/>
    <x v="128"/>
    <s v="Q71"/>
    <x v="1"/>
    <s v="X25001AA"/>
    <x v="1"/>
    <x v="1"/>
    <x v="11"/>
    <n v="11261"/>
    <n v="10979.488904359099"/>
    <n v="11541.6381817199"/>
    <n v="20565.1167506608"/>
  </r>
  <r>
    <s v="RVR"/>
    <x v="128"/>
    <s v="Q71"/>
    <x v="1"/>
    <s v="X25001AA"/>
    <x v="1"/>
    <x v="1"/>
    <x v="12"/>
    <n v="10173"/>
    <n v="9919.1289101748007"/>
    <n v="10426.096548749199"/>
    <n v="16725.8555394672"/>
  </r>
  <r>
    <s v="RVR"/>
    <x v="128"/>
    <s v="Q71"/>
    <x v="1"/>
    <s v="X25001AA"/>
    <x v="1"/>
    <x v="1"/>
    <x v="13"/>
    <n v="10452"/>
    <n v="10212.6557086998"/>
    <n v="10690.7656292582"/>
    <n v="14875.904319580301"/>
  </r>
  <r>
    <s v="RVR"/>
    <x v="128"/>
    <s v="Q71"/>
    <x v="1"/>
    <s v="X25001AA"/>
    <x v="1"/>
    <x v="1"/>
    <x v="14"/>
    <n v="8015"/>
    <n v="7828.4212043668504"/>
    <n v="8200.8952866252494"/>
    <n v="9028.5910788626206"/>
  </r>
  <r>
    <s v="RVR"/>
    <x v="128"/>
    <s v="Q71"/>
    <x v="1"/>
    <s v="X25001AA"/>
    <x v="1"/>
    <x v="1"/>
    <x v="15"/>
    <n v="7349"/>
    <n v="7185.2960744582897"/>
    <n v="7512.4496837505903"/>
    <n v="6965.1632179937596"/>
  </r>
  <r>
    <s v="RVR"/>
    <x v="128"/>
    <s v="Q71"/>
    <x v="1"/>
    <s v="X25001AA"/>
    <x v="1"/>
    <x v="1"/>
    <x v="16"/>
    <n v="5928"/>
    <n v="5785.7702674512702"/>
    <n v="6069.7190611085098"/>
    <n v="5246.9620353109704"/>
  </r>
  <r>
    <s v="RVR"/>
    <x v="128"/>
    <s v="Q71"/>
    <x v="1"/>
    <s v="X25001AA"/>
    <x v="1"/>
    <x v="1"/>
    <x v="17"/>
    <n v="4099"/>
    <n v="3980.6302229743201"/>
    <n v="4217.8089151757704"/>
    <n v="3660.82700140522"/>
  </r>
  <r>
    <s v="RVR"/>
    <x v="128"/>
    <s v="Q71"/>
    <x v="1"/>
    <s v="X25001AA"/>
    <x v="1"/>
    <x v="1"/>
    <x v="18"/>
    <n v="2736"/>
    <n v="2623.52181063538"/>
    <n v="2848.2277324480001"/>
    <n v="3285.9193628734101"/>
  </r>
  <r>
    <s v="RVV"/>
    <x v="129"/>
    <s v="Q81"/>
    <x v="2"/>
    <s v="X25004AH"/>
    <x v="0"/>
    <x v="0"/>
    <x v="0"/>
    <n v="14435"/>
    <n v="14074.6763732239"/>
    <n v="14795.575560523601"/>
    <n v="33820.259673654597"/>
  </r>
  <r>
    <s v="RVV"/>
    <x v="129"/>
    <s v="Q81"/>
    <x v="2"/>
    <s v="X25004AH"/>
    <x v="0"/>
    <x v="0"/>
    <x v="1"/>
    <n v="16079"/>
    <n v="15723.0681197212"/>
    <n v="16435.329891040099"/>
    <n v="33014.683392490799"/>
  </r>
  <r>
    <s v="RVV"/>
    <x v="129"/>
    <s v="Q81"/>
    <x v="2"/>
    <s v="X25004AH"/>
    <x v="0"/>
    <x v="0"/>
    <x v="2"/>
    <n v="15795"/>
    <n v="15344.142205984101"/>
    <n v="16246.4394152151"/>
    <n v="52981.847002946699"/>
  </r>
  <r>
    <s v="RVV"/>
    <x v="129"/>
    <s v="Q81"/>
    <x v="2"/>
    <s v="X25004AH"/>
    <x v="0"/>
    <x v="0"/>
    <x v="3"/>
    <n v="18546"/>
    <n v="18014.039728572901"/>
    <n v="19078.675517044499"/>
    <n v="73761.542202113196"/>
  </r>
  <r>
    <s v="RVV"/>
    <x v="129"/>
    <s v="Q81"/>
    <x v="2"/>
    <s v="X25004AH"/>
    <x v="0"/>
    <x v="0"/>
    <x v="4"/>
    <n v="21117"/>
    <n v="20545.781194685402"/>
    <n v="21687.9343492386"/>
    <n v="84893.9132429077"/>
  </r>
  <r>
    <s v="RVV"/>
    <x v="129"/>
    <s v="Q81"/>
    <x v="2"/>
    <s v="X25004AH"/>
    <x v="0"/>
    <x v="0"/>
    <x v="5"/>
    <n v="16179"/>
    <n v="15861.1216253209"/>
    <n v="16497.539537082601"/>
    <n v="26358.012183143299"/>
  </r>
  <r>
    <s v="RVV"/>
    <x v="129"/>
    <s v="Q81"/>
    <x v="2"/>
    <s v="X25004AH"/>
    <x v="0"/>
    <x v="0"/>
    <x v="6"/>
    <n v="15389"/>
    <n v="15098.349582274101"/>
    <n v="15679.566883785301"/>
    <n v="21983.9098016432"/>
  </r>
  <r>
    <s v="RVV"/>
    <x v="129"/>
    <s v="Q81"/>
    <x v="2"/>
    <s v="X25004AH"/>
    <x v="0"/>
    <x v="0"/>
    <x v="7"/>
    <n v="14861"/>
    <n v="14594.1689912403"/>
    <n v="15127.436514008499"/>
    <n v="18506.2376899837"/>
  </r>
  <r>
    <s v="RVV"/>
    <x v="129"/>
    <s v="Q81"/>
    <x v="2"/>
    <s v="X25004AH"/>
    <x v="0"/>
    <x v="0"/>
    <x v="8"/>
    <n v="19160"/>
    <n v="18894.7466135336"/>
    <n v="19425.7674769767"/>
    <n v="18350.6323805092"/>
  </r>
  <r>
    <s v="RVV"/>
    <x v="129"/>
    <s v="Q81"/>
    <x v="2"/>
    <s v="X25004AH"/>
    <x v="0"/>
    <x v="0"/>
    <x v="9"/>
    <n v="21504"/>
    <n v="21224.3864654268"/>
    <n v="21783.1660989513"/>
    <n v="20319.312190346202"/>
  </r>
  <r>
    <s v="RVV"/>
    <x v="129"/>
    <s v="Q81"/>
    <x v="2"/>
    <s v="X25004AH"/>
    <x v="0"/>
    <x v="0"/>
    <x v="10"/>
    <n v="19760"/>
    <n v="19513.4678812005"/>
    <n v="20005.658500234"/>
    <n v="15765.0201390437"/>
  </r>
  <r>
    <s v="RVV"/>
    <x v="129"/>
    <s v="Q81"/>
    <x v="2"/>
    <s v="X25004AH"/>
    <x v="0"/>
    <x v="0"/>
    <x v="11"/>
    <n v="17662"/>
    <n v="17456.113271694299"/>
    <n v="17868.337940836002"/>
    <n v="11058.4898121201"/>
  </r>
  <r>
    <s v="RVV"/>
    <x v="129"/>
    <s v="Q81"/>
    <x v="2"/>
    <s v="X25004AH"/>
    <x v="0"/>
    <x v="0"/>
    <x v="12"/>
    <n v="17683"/>
    <n v="17500.380446516301"/>
    <n v="17865.9159732146"/>
    <n v="8695.3496771276205"/>
  </r>
  <r>
    <s v="RVV"/>
    <x v="129"/>
    <s v="Q81"/>
    <x v="2"/>
    <s v="X25004AH"/>
    <x v="0"/>
    <x v="0"/>
    <x v="13"/>
    <n v="19531"/>
    <n v="19352.432576229901"/>
    <n v="19709.846750938501"/>
    <n v="8313.26089927471"/>
  </r>
  <r>
    <s v="RVV"/>
    <x v="129"/>
    <s v="Q81"/>
    <x v="2"/>
    <s v="X25004AH"/>
    <x v="0"/>
    <x v="0"/>
    <x v="14"/>
    <n v="13388"/>
    <n v="13258.5792434216"/>
    <n v="13517.911492511699"/>
    <n v="4376.64094505719"/>
  </r>
  <r>
    <s v="RVV"/>
    <x v="129"/>
    <s v="Q81"/>
    <x v="2"/>
    <s v="X25004AH"/>
    <x v="0"/>
    <x v="0"/>
    <x v="15"/>
    <n v="10597"/>
    <n v="10497.335207188"/>
    <n v="10697.411198839"/>
    <n v="2605.0605499753201"/>
  </r>
  <r>
    <s v="RVV"/>
    <x v="129"/>
    <s v="Q81"/>
    <x v="2"/>
    <s v="X25004AH"/>
    <x v="0"/>
    <x v="0"/>
    <x v="16"/>
    <n v="7628"/>
    <n v="7554.6995179921996"/>
    <n v="7701.2441720727502"/>
    <n v="1397.55151757006"/>
  </r>
  <r>
    <s v="RVV"/>
    <x v="129"/>
    <s v="Q81"/>
    <x v="2"/>
    <s v="X25004AH"/>
    <x v="0"/>
    <x v="0"/>
    <x v="17"/>
    <n v="4342"/>
    <n v="4296.6913045954097"/>
    <n v="4386.7862823392497"/>
    <n v="528.23725886757097"/>
  </r>
  <r>
    <s v="RVV"/>
    <x v="129"/>
    <s v="Q81"/>
    <x v="2"/>
    <s v="X25004AH"/>
    <x v="0"/>
    <x v="0"/>
    <x v="18"/>
    <n v="2181"/>
    <n v="2148.4331403665701"/>
    <n v="2214.43075359058"/>
    <n v="283.45513270942701"/>
  </r>
  <r>
    <s v="RVV"/>
    <x v="129"/>
    <s v="Q81"/>
    <x v="2"/>
    <s v="X25004AH"/>
    <x v="0"/>
    <x v="1"/>
    <x v="0"/>
    <n v="13700"/>
    <n v="13277.6659066381"/>
    <n v="14121.714945494101"/>
    <n v="46362.113441903399"/>
  </r>
  <r>
    <s v="RVV"/>
    <x v="129"/>
    <s v="Q81"/>
    <x v="2"/>
    <s v="X25004AH"/>
    <x v="0"/>
    <x v="1"/>
    <x v="1"/>
    <n v="15564"/>
    <n v="15170.1074960274"/>
    <n v="15958.1010701219"/>
    <n v="40408.5454507412"/>
  </r>
  <r>
    <s v="RVV"/>
    <x v="129"/>
    <s v="Q81"/>
    <x v="2"/>
    <s v="X25004AH"/>
    <x v="0"/>
    <x v="1"/>
    <x v="2"/>
    <n v="14890"/>
    <n v="14428.82116464"/>
    <n v="15350.193185193801"/>
    <n v="55245.626839027602"/>
  </r>
  <r>
    <s v="RVV"/>
    <x v="129"/>
    <s v="Q81"/>
    <x v="2"/>
    <s v="X25004AH"/>
    <x v="0"/>
    <x v="1"/>
    <x v="3"/>
    <n v="17619"/>
    <n v="17118.796471565402"/>
    <n v="18118.821355746699"/>
    <n v="65080.290047227398"/>
  </r>
  <r>
    <s v="RVV"/>
    <x v="129"/>
    <s v="Q81"/>
    <x v="2"/>
    <s v="X25004AH"/>
    <x v="0"/>
    <x v="1"/>
    <x v="4"/>
    <n v="20613"/>
    <n v="20154.316786285101"/>
    <n v="21070.829066042101"/>
    <n v="54664.381959693601"/>
  </r>
  <r>
    <s v="RVV"/>
    <x v="129"/>
    <s v="Q81"/>
    <x v="2"/>
    <s v="X25004AH"/>
    <x v="0"/>
    <x v="1"/>
    <x v="5"/>
    <n v="17002"/>
    <n v="16749.083286322799"/>
    <n v="17254.831392060201"/>
    <n v="16645.4827713048"/>
  </r>
  <r>
    <s v="RVV"/>
    <x v="129"/>
    <s v="Q81"/>
    <x v="2"/>
    <s v="X25004AH"/>
    <x v="0"/>
    <x v="1"/>
    <x v="6"/>
    <n v="16952"/>
    <n v="16714.979221759"/>
    <n v="17189.4712781366"/>
    <n v="14651.6237743034"/>
  </r>
  <r>
    <s v="RVV"/>
    <x v="129"/>
    <s v="Q81"/>
    <x v="2"/>
    <s v="X25004AH"/>
    <x v="0"/>
    <x v="1"/>
    <x v="7"/>
    <n v="16235"/>
    <n v="16013.2561173861"/>
    <n v="16456.132338504201"/>
    <n v="12764.1703477587"/>
  </r>
  <r>
    <s v="RVV"/>
    <x v="129"/>
    <s v="Q81"/>
    <x v="2"/>
    <s v="X25004AH"/>
    <x v="0"/>
    <x v="1"/>
    <x v="8"/>
    <n v="20885"/>
    <n v="20658.921346565399"/>
    <n v="21111.118485433999"/>
    <n v="13307.1020148478"/>
  </r>
  <r>
    <s v="RVV"/>
    <x v="129"/>
    <s v="Q81"/>
    <x v="2"/>
    <s v="X25004AH"/>
    <x v="0"/>
    <x v="1"/>
    <x v="9"/>
    <n v="22426"/>
    <n v="22200.641228582499"/>
    <n v="22650.938161378501"/>
    <n v="13195.499771285"/>
  </r>
  <r>
    <s v="RVV"/>
    <x v="129"/>
    <s v="Q81"/>
    <x v="2"/>
    <s v="X25004AH"/>
    <x v="0"/>
    <x v="1"/>
    <x v="10"/>
    <n v="20845"/>
    <n v="20638.0044967748"/>
    <n v="21051.916698913701"/>
    <n v="11149.2158917792"/>
  </r>
  <r>
    <s v="RVV"/>
    <x v="129"/>
    <s v="Q81"/>
    <x v="2"/>
    <s v="X25004AH"/>
    <x v="0"/>
    <x v="1"/>
    <x v="11"/>
    <n v="19010"/>
    <n v="18826.2012856199"/>
    <n v="19192.8406583203"/>
    <n v="8747.9454923857902"/>
  </r>
  <r>
    <s v="RVV"/>
    <x v="129"/>
    <s v="Q81"/>
    <x v="2"/>
    <s v="X25004AH"/>
    <x v="0"/>
    <x v="1"/>
    <x v="12"/>
    <n v="19401"/>
    <n v="19229.560164467799"/>
    <n v="19572.258674787299"/>
    <n v="7642.7965545106199"/>
  </r>
  <r>
    <s v="RVV"/>
    <x v="129"/>
    <s v="Q81"/>
    <x v="2"/>
    <s v="X25004AH"/>
    <x v="0"/>
    <x v="1"/>
    <x v="13"/>
    <n v="21281"/>
    <n v="21109.700916412901"/>
    <n v="21451.442698029499"/>
    <n v="7600.1825608150502"/>
  </r>
  <r>
    <s v="RVV"/>
    <x v="129"/>
    <s v="Q81"/>
    <x v="2"/>
    <s v="X25004AH"/>
    <x v="0"/>
    <x v="1"/>
    <x v="14"/>
    <n v="15182"/>
    <n v="15052.4764443403"/>
    <n v="15311.485120915801"/>
    <n v="4365.7261649697402"/>
  </r>
  <r>
    <s v="RVV"/>
    <x v="129"/>
    <s v="Q81"/>
    <x v="2"/>
    <s v="X25004AH"/>
    <x v="0"/>
    <x v="1"/>
    <x v="15"/>
    <n v="12506"/>
    <n v="12402.300122332699"/>
    <n v="12610.5235491159"/>
    <n v="2821.5454147586802"/>
  </r>
  <r>
    <s v="RVV"/>
    <x v="129"/>
    <s v="Q81"/>
    <x v="2"/>
    <s v="X25004AH"/>
    <x v="0"/>
    <x v="1"/>
    <x v="16"/>
    <n v="10700"/>
    <n v="10612.602956671801"/>
    <n v="10787.9404119953"/>
    <n v="2000.6783136787501"/>
  </r>
  <r>
    <s v="RVV"/>
    <x v="129"/>
    <s v="Q81"/>
    <x v="2"/>
    <s v="X25004AH"/>
    <x v="0"/>
    <x v="1"/>
    <x v="17"/>
    <n v="7607"/>
    <n v="7540.1111009946098"/>
    <n v="7673.2611553591996"/>
    <n v="1153.7469399009001"/>
  </r>
  <r>
    <s v="RVV"/>
    <x v="129"/>
    <s v="Q81"/>
    <x v="2"/>
    <s v="X25004AH"/>
    <x v="0"/>
    <x v="1"/>
    <x v="18"/>
    <n v="5315"/>
    <n v="5246.16851299682"/>
    <n v="5383.0047721945703"/>
    <n v="1218.51323870481"/>
  </r>
  <r>
    <s v="RVW"/>
    <x v="130"/>
    <s v="Q74"/>
    <x v="11"/>
    <s v="X25003AE"/>
    <x v="7"/>
    <x v="0"/>
    <x v="0"/>
    <n v="4432"/>
    <n v="4138.8201697034501"/>
    <n v="4724.74896134543"/>
    <n v="22341.7683305801"/>
  </r>
  <r>
    <s v="RVW"/>
    <x v="130"/>
    <s v="Q74"/>
    <x v="11"/>
    <s v="X25003AE"/>
    <x v="7"/>
    <x v="0"/>
    <x v="1"/>
    <n v="6092"/>
    <n v="5730.3282915217696"/>
    <n v="6454.0741804009003"/>
    <n v="34087.8873170976"/>
  </r>
  <r>
    <s v="RVW"/>
    <x v="130"/>
    <s v="Q74"/>
    <x v="11"/>
    <s v="X25003AE"/>
    <x v="7"/>
    <x v="0"/>
    <x v="2"/>
    <n v="5323"/>
    <n v="4917.1335776903497"/>
    <n v="5727.9680829407098"/>
    <n v="42785.076199019"/>
  </r>
  <r>
    <s v="RVW"/>
    <x v="130"/>
    <s v="Q74"/>
    <x v="11"/>
    <s v="X25003AE"/>
    <x v="7"/>
    <x v="0"/>
    <x v="3"/>
    <n v="6295"/>
    <n v="5875.8750636467103"/>
    <n v="6714.3838675560901"/>
    <n v="45755.480413990001"/>
  </r>
  <r>
    <s v="RVW"/>
    <x v="130"/>
    <s v="Q74"/>
    <x v="11"/>
    <s v="X25003AE"/>
    <x v="7"/>
    <x v="0"/>
    <x v="4"/>
    <n v="7488"/>
    <n v="7072.6750939214598"/>
    <n v="7904.2873861544003"/>
    <n v="45005.922310556598"/>
  </r>
  <r>
    <s v="RVW"/>
    <x v="130"/>
    <s v="Q74"/>
    <x v="11"/>
    <s v="X25003AE"/>
    <x v="7"/>
    <x v="0"/>
    <x v="5"/>
    <n v="6937"/>
    <n v="6610.6127425744698"/>
    <n v="7263.0249203118601"/>
    <n v="27699.503439976099"/>
  </r>
  <r>
    <s v="RVW"/>
    <x v="130"/>
    <s v="Q74"/>
    <x v="11"/>
    <s v="X25003AE"/>
    <x v="7"/>
    <x v="0"/>
    <x v="6"/>
    <n v="7013"/>
    <n v="6711.0519744897902"/>
    <n v="7315.91673629466"/>
    <n v="23809.179773614302"/>
  </r>
  <r>
    <s v="RVW"/>
    <x v="130"/>
    <s v="Q74"/>
    <x v="11"/>
    <s v="X25003AE"/>
    <x v="7"/>
    <x v="0"/>
    <x v="7"/>
    <n v="6760"/>
    <n v="6495.2676910991004"/>
    <n v="7024.1722010591002"/>
    <n v="18204.653051854901"/>
  </r>
  <r>
    <s v="RVW"/>
    <x v="130"/>
    <s v="Q74"/>
    <x v="11"/>
    <s v="X25003AE"/>
    <x v="7"/>
    <x v="0"/>
    <x v="8"/>
    <n v="8460"/>
    <n v="8186.9606861966104"/>
    <n v="8732.7429523393694"/>
    <n v="19385.040219955899"/>
  </r>
  <r>
    <s v="RVW"/>
    <x v="130"/>
    <s v="Q74"/>
    <x v="11"/>
    <s v="X25003AE"/>
    <x v="7"/>
    <x v="0"/>
    <x v="9"/>
    <n v="9367"/>
    <n v="9099.8096937547998"/>
    <n v="9635.1816012641193"/>
    <n v="18652.584818185202"/>
  </r>
  <r>
    <s v="RVW"/>
    <x v="130"/>
    <s v="Q74"/>
    <x v="11"/>
    <s v="X25003AE"/>
    <x v="7"/>
    <x v="0"/>
    <x v="10"/>
    <n v="9171"/>
    <n v="8932.7049877440204"/>
    <n v="9410.1779942985195"/>
    <n v="14836.2968547083"/>
  </r>
  <r>
    <s v="RVW"/>
    <x v="130"/>
    <s v="Q74"/>
    <x v="11"/>
    <s v="X25003AE"/>
    <x v="7"/>
    <x v="0"/>
    <x v="11"/>
    <n v="7951"/>
    <n v="7751.9302655554302"/>
    <n v="8150.3884704825496"/>
    <n v="10332.214511775501"/>
  </r>
  <r>
    <s v="RVW"/>
    <x v="130"/>
    <s v="Q74"/>
    <x v="11"/>
    <s v="X25003AE"/>
    <x v="7"/>
    <x v="0"/>
    <x v="12"/>
    <n v="6993"/>
    <n v="6818.6648704322697"/>
    <n v="7166.5077371180796"/>
    <n v="7873.9756809795199"/>
  </r>
  <r>
    <s v="RVW"/>
    <x v="130"/>
    <s v="Q74"/>
    <x v="11"/>
    <s v="X25003AE"/>
    <x v="7"/>
    <x v="0"/>
    <x v="13"/>
    <n v="6518"/>
    <n v="6357.3324023243104"/>
    <n v="6677.7670996603001"/>
    <n v="6682.0071882029997"/>
  </r>
  <r>
    <s v="RVW"/>
    <x v="130"/>
    <s v="Q74"/>
    <x v="11"/>
    <s v="X25003AE"/>
    <x v="7"/>
    <x v="0"/>
    <x v="14"/>
    <n v="4430"/>
    <n v="4310.7337351588603"/>
    <n v="4549.43352239039"/>
    <n v="3707.9334407784399"/>
  </r>
  <r>
    <s v="RVW"/>
    <x v="130"/>
    <s v="Q74"/>
    <x v="11"/>
    <s v="X25003AE"/>
    <x v="7"/>
    <x v="0"/>
    <x v="15"/>
    <n v="3567"/>
    <n v="3467.5382520264998"/>
    <n v="3666.9447032413"/>
    <n v="2587.6544139211101"/>
  </r>
  <r>
    <s v="RVW"/>
    <x v="130"/>
    <s v="Q74"/>
    <x v="11"/>
    <s v="X25003AE"/>
    <x v="7"/>
    <x v="0"/>
    <x v="16"/>
    <n v="2270"/>
    <n v="2192.3182965904498"/>
    <n v="2348.4650366763399"/>
    <n v="1586.69593655317"/>
  </r>
  <r>
    <s v="RVW"/>
    <x v="130"/>
    <s v="Q74"/>
    <x v="11"/>
    <s v="X25003AE"/>
    <x v="7"/>
    <x v="0"/>
    <x v="17"/>
    <n v="992"/>
    <n v="937.54394449193296"/>
    <n v="1045.7322239953801"/>
    <n v="761.70761023508805"/>
  </r>
  <r>
    <s v="RVW"/>
    <x v="130"/>
    <s v="Q74"/>
    <x v="11"/>
    <s v="X25003AE"/>
    <x v="7"/>
    <x v="0"/>
    <x v="18"/>
    <n v="326"/>
    <n v="291.02805214019901"/>
    <n v="360.442648564325"/>
    <n v="313.56636536366398"/>
  </r>
  <r>
    <s v="RVW"/>
    <x v="130"/>
    <s v="Q74"/>
    <x v="11"/>
    <s v="X25003AE"/>
    <x v="7"/>
    <x v="1"/>
    <x v="0"/>
    <n v="3704"/>
    <n v="3354.27526649945"/>
    <n v="4053.24799486747"/>
    <n v="31794.231244939201"/>
  </r>
  <r>
    <s v="RVW"/>
    <x v="130"/>
    <s v="Q74"/>
    <x v="11"/>
    <s v="X25003AE"/>
    <x v="7"/>
    <x v="1"/>
    <x v="1"/>
    <n v="5060"/>
    <n v="4671.2975243514602"/>
    <n v="5448.0094546167102"/>
    <n v="39259.7760449009"/>
  </r>
  <r>
    <s v="RVW"/>
    <x v="130"/>
    <s v="Q74"/>
    <x v="11"/>
    <s v="X25003AE"/>
    <x v="7"/>
    <x v="1"/>
    <x v="2"/>
    <n v="4013"/>
    <n v="3645.45245497924"/>
    <n v="4379.6310516922103"/>
    <n v="35077.715787134599"/>
  </r>
  <r>
    <s v="RVW"/>
    <x v="130"/>
    <s v="Q74"/>
    <x v="11"/>
    <s v="X25003AE"/>
    <x v="7"/>
    <x v="1"/>
    <x v="3"/>
    <n v="6533"/>
    <n v="6231.1577655335204"/>
    <n v="6834.0148033651703"/>
    <n v="23651.382761294401"/>
  </r>
  <r>
    <s v="RVW"/>
    <x v="130"/>
    <s v="Q74"/>
    <x v="11"/>
    <s v="X25003AE"/>
    <x v="7"/>
    <x v="1"/>
    <x v="4"/>
    <n v="8116"/>
    <n v="7854.0455683981299"/>
    <n v="8377.5276712935502"/>
    <n v="17833.292902163899"/>
  </r>
  <r>
    <s v="RVW"/>
    <x v="130"/>
    <s v="Q74"/>
    <x v="11"/>
    <s v="X25003AE"/>
    <x v="7"/>
    <x v="1"/>
    <x v="5"/>
    <n v="8231"/>
    <n v="7983.9870452488103"/>
    <n v="8478.3219902775909"/>
    <n v="15902.686242490599"/>
  </r>
  <r>
    <s v="RVW"/>
    <x v="130"/>
    <s v="Q74"/>
    <x v="11"/>
    <s v="X25003AE"/>
    <x v="7"/>
    <x v="1"/>
    <x v="6"/>
    <n v="7980"/>
    <n v="7735.00411193337"/>
    <n v="8225.3286411322097"/>
    <n v="15645.703869094999"/>
  </r>
  <r>
    <s v="RVW"/>
    <x v="130"/>
    <s v="Q74"/>
    <x v="11"/>
    <s v="X25003AE"/>
    <x v="7"/>
    <x v="1"/>
    <x v="7"/>
    <n v="7318"/>
    <n v="7100.1356750961704"/>
    <n v="7535.5110495477102"/>
    <n v="12335.4667767868"/>
  </r>
  <r>
    <s v="RVW"/>
    <x v="130"/>
    <s v="Q74"/>
    <x v="11"/>
    <s v="X25003AE"/>
    <x v="7"/>
    <x v="1"/>
    <x v="8"/>
    <n v="9378"/>
    <n v="9140.2839225606804"/>
    <n v="9615.6060399499202"/>
    <n v="14702.930763184"/>
  </r>
  <r>
    <s v="RVW"/>
    <x v="130"/>
    <s v="Q74"/>
    <x v="11"/>
    <s v="X25003AE"/>
    <x v="7"/>
    <x v="1"/>
    <x v="9"/>
    <n v="10582"/>
    <n v="10342.8657059999"/>
    <n v="10821.965366963401"/>
    <n v="14937.557601996001"/>
  </r>
  <r>
    <s v="RVW"/>
    <x v="130"/>
    <s v="Q74"/>
    <x v="11"/>
    <s v="X25003AE"/>
    <x v="7"/>
    <x v="1"/>
    <x v="10"/>
    <n v="10561"/>
    <n v="10332.8149121271"/>
    <n v="10789.909572541899"/>
    <n v="13596.90809687"/>
  </r>
  <r>
    <s v="RVW"/>
    <x v="130"/>
    <s v="Q74"/>
    <x v="11"/>
    <s v="X25003AE"/>
    <x v="7"/>
    <x v="1"/>
    <x v="11"/>
    <n v="8921"/>
    <n v="8721.5030723147302"/>
    <n v="9120.6254539593792"/>
    <n v="10366.6880681029"/>
  </r>
  <r>
    <s v="RVW"/>
    <x v="130"/>
    <s v="Q74"/>
    <x v="11"/>
    <s v="X25003AE"/>
    <x v="7"/>
    <x v="1"/>
    <x v="12"/>
    <n v="8015"/>
    <n v="7830.04368351011"/>
    <n v="8200.8551077492593"/>
    <n v="8948.1669321551999"/>
  </r>
  <r>
    <s v="RVW"/>
    <x v="130"/>
    <s v="Q74"/>
    <x v="11"/>
    <s v="X25003AE"/>
    <x v="7"/>
    <x v="1"/>
    <x v="13"/>
    <n v="7406"/>
    <n v="7234.93052526673"/>
    <n v="7576.9969998136403"/>
    <n v="7614.6314692414398"/>
  </r>
  <r>
    <s v="RVW"/>
    <x v="130"/>
    <s v="Q74"/>
    <x v="11"/>
    <s v="X25003AE"/>
    <x v="7"/>
    <x v="1"/>
    <x v="14"/>
    <n v="5308"/>
    <n v="5173.4998521489297"/>
    <n v="5442.2609290483797"/>
    <n v="4700.6791737919202"/>
  </r>
  <r>
    <s v="RVW"/>
    <x v="130"/>
    <s v="Q74"/>
    <x v="11"/>
    <s v="X25003AE"/>
    <x v="7"/>
    <x v="1"/>
    <x v="15"/>
    <n v="4320"/>
    <n v="4202.3303211930397"/>
    <n v="4437.6760941071798"/>
    <n v="3604.4638190176202"/>
  </r>
  <r>
    <s v="RVW"/>
    <x v="130"/>
    <s v="Q74"/>
    <x v="11"/>
    <s v="X25003AE"/>
    <x v="7"/>
    <x v="1"/>
    <x v="16"/>
    <n v="3005"/>
    <n v="2899.32416154259"/>
    <n v="3109.9673037556599"/>
    <n v="2887.50347260232"/>
  </r>
  <r>
    <s v="RVW"/>
    <x v="130"/>
    <s v="Q74"/>
    <x v="11"/>
    <s v="X25003AE"/>
    <x v="7"/>
    <x v="1"/>
    <x v="17"/>
    <n v="1589"/>
    <n v="1505.5830810408499"/>
    <n v="1673.0111972667501"/>
    <n v="1824.25123014838"/>
  </r>
  <r>
    <s v="RVW"/>
    <x v="130"/>
    <s v="Q74"/>
    <x v="11"/>
    <s v="X25003AE"/>
    <x v="7"/>
    <x v="1"/>
    <x v="18"/>
    <n v="707"/>
    <n v="633.54137871947398"/>
    <n v="780.85184261887196"/>
    <n v="1412.19627071115"/>
  </r>
  <r>
    <s v="RVY"/>
    <x v="131"/>
    <s v="Q75"/>
    <x v="8"/>
    <s v="X25003AG"/>
    <x v="6"/>
    <x v="0"/>
    <x v="0"/>
    <n v="1273"/>
    <n v="1081.99061056907"/>
    <n v="1463.34920418054"/>
    <n v="9464.4403973162407"/>
  </r>
  <r>
    <s v="RVY"/>
    <x v="131"/>
    <s v="Q75"/>
    <x v="8"/>
    <s v="X25003AG"/>
    <x v="6"/>
    <x v="0"/>
    <x v="1"/>
    <n v="1136"/>
    <n v="935.32265781525996"/>
    <n v="1335.80598972706"/>
    <n v="10437.5064516852"/>
  </r>
  <r>
    <s v="RVY"/>
    <x v="131"/>
    <s v="Q75"/>
    <x v="8"/>
    <s v="X25003AG"/>
    <x v="6"/>
    <x v="0"/>
    <x v="2"/>
    <n v="1254"/>
    <n v="1016.7100550743"/>
    <n v="1491.02328766607"/>
    <n v="14640.582219104999"/>
  </r>
  <r>
    <s v="RVY"/>
    <x v="131"/>
    <s v="Q75"/>
    <x v="8"/>
    <s v="X25003AG"/>
    <x v="6"/>
    <x v="0"/>
    <x v="3"/>
    <n v="3515"/>
    <n v="3212.9960122739699"/>
    <n v="3817.3993155830599"/>
    <n v="23772.865020495599"/>
  </r>
  <r>
    <s v="RVY"/>
    <x v="131"/>
    <s v="Q75"/>
    <x v="8"/>
    <s v="X25003AG"/>
    <x v="6"/>
    <x v="0"/>
    <x v="4"/>
    <n v="4772"/>
    <n v="4483.8333927292597"/>
    <n v="5060.5852161580997"/>
    <n v="21647.403804957601"/>
  </r>
  <r>
    <s v="RVY"/>
    <x v="131"/>
    <s v="Q75"/>
    <x v="8"/>
    <s v="X25003AG"/>
    <x v="6"/>
    <x v="0"/>
    <x v="5"/>
    <n v="4221"/>
    <n v="3978.1198891763802"/>
    <n v="4462.88792631654"/>
    <n v="15293.110281700599"/>
  </r>
  <r>
    <s v="RVY"/>
    <x v="131"/>
    <s v="Q75"/>
    <x v="8"/>
    <s v="X25003AG"/>
    <x v="6"/>
    <x v="0"/>
    <x v="6"/>
    <n v="4022"/>
    <n v="3817.7268757328502"/>
    <n v="4225.9923601456903"/>
    <n v="10847.088827757299"/>
  </r>
  <r>
    <s v="RVY"/>
    <x v="131"/>
    <s v="Q75"/>
    <x v="8"/>
    <s v="X25003AG"/>
    <x v="6"/>
    <x v="0"/>
    <x v="7"/>
    <n v="4138"/>
    <n v="3944.6706563277398"/>
    <n v="4331.3752150177197"/>
    <n v="9731.6492940188291"/>
  </r>
  <r>
    <s v="RVY"/>
    <x v="131"/>
    <s v="Q75"/>
    <x v="8"/>
    <s v="X25003AG"/>
    <x v="6"/>
    <x v="0"/>
    <x v="8"/>
    <n v="5594"/>
    <n v="5381.7203227678601"/>
    <n v="5807.1543595213197"/>
    <n v="11778.5635951392"/>
  </r>
  <r>
    <s v="RVY"/>
    <x v="131"/>
    <s v="Q75"/>
    <x v="8"/>
    <s v="X25003AG"/>
    <x v="6"/>
    <x v="0"/>
    <x v="9"/>
    <n v="6147"/>
    <n v="5939.57212533846"/>
    <n v="6354.5690890659098"/>
    <n v="11207.731147373899"/>
  </r>
  <r>
    <s v="RVY"/>
    <x v="131"/>
    <s v="Q75"/>
    <x v="8"/>
    <s v="X25003AG"/>
    <x v="6"/>
    <x v="0"/>
    <x v="10"/>
    <n v="5975"/>
    <n v="5786.1732311758196"/>
    <n v="6164.3591473511096"/>
    <n v="9307.6183877384592"/>
  </r>
  <r>
    <s v="RVY"/>
    <x v="131"/>
    <s v="Q75"/>
    <x v="8"/>
    <s v="X25003AG"/>
    <x v="6"/>
    <x v="0"/>
    <x v="11"/>
    <n v="5216"/>
    <n v="5051.6488815725997"/>
    <n v="5379.9687695559396"/>
    <n v="7014.9123311506"/>
  </r>
  <r>
    <s v="RVY"/>
    <x v="131"/>
    <s v="Q75"/>
    <x v="8"/>
    <s v="X25003AG"/>
    <x v="6"/>
    <x v="0"/>
    <x v="12"/>
    <n v="4900"/>
    <n v="4759.0890910960898"/>
    <n v="5041.4005373727496"/>
    <n v="5186.6248892922504"/>
  </r>
  <r>
    <s v="RVY"/>
    <x v="131"/>
    <s v="Q75"/>
    <x v="8"/>
    <s v="X25003AG"/>
    <x v="6"/>
    <x v="0"/>
    <x v="13"/>
    <n v="5015"/>
    <n v="4879.5194726381897"/>
    <n v="5150.0330760485404"/>
    <n v="4762.1830506853303"/>
  </r>
  <r>
    <s v="RVY"/>
    <x v="131"/>
    <s v="Q75"/>
    <x v="8"/>
    <s v="X25003AG"/>
    <x v="6"/>
    <x v="0"/>
    <x v="14"/>
    <n v="3787"/>
    <n v="3685.7625012457602"/>
    <n v="3888.65141042511"/>
    <n v="2678.8258452198402"/>
  </r>
  <r>
    <s v="RVY"/>
    <x v="131"/>
    <s v="Q75"/>
    <x v="8"/>
    <s v="X25003AG"/>
    <x v="6"/>
    <x v="0"/>
    <x v="15"/>
    <n v="3415"/>
    <n v="3327.6401793650198"/>
    <n v="3502.4928678781398"/>
    <n v="1989.6307970809801"/>
  </r>
  <r>
    <s v="RVY"/>
    <x v="131"/>
    <s v="Q75"/>
    <x v="8"/>
    <s v="X25003AG"/>
    <x v="6"/>
    <x v="0"/>
    <x v="16"/>
    <n v="2452"/>
    <n v="2383.6743768144702"/>
    <n v="2520.3499163441002"/>
    <n v="1215.65253447233"/>
  </r>
  <r>
    <s v="RVY"/>
    <x v="131"/>
    <s v="Q75"/>
    <x v="8"/>
    <s v="X25003AG"/>
    <x v="6"/>
    <x v="0"/>
    <x v="17"/>
    <n v="1244"/>
    <n v="1196.1724734884699"/>
    <n v="1292.01869179962"/>
    <n v="597.83017262001204"/>
  </r>
  <r>
    <s v="RVY"/>
    <x v="131"/>
    <s v="Q75"/>
    <x v="8"/>
    <s v="X25003AG"/>
    <x v="6"/>
    <x v="0"/>
    <x v="18"/>
    <n v="525"/>
    <n v="493.138671251191"/>
    <n v="555.97298329205"/>
    <n v="256.93400989483899"/>
  </r>
  <r>
    <s v="RVY"/>
    <x v="131"/>
    <s v="Q75"/>
    <x v="8"/>
    <s v="X25003AG"/>
    <x v="6"/>
    <x v="1"/>
    <x v="0"/>
    <n v="1239"/>
    <n v="1005.53008639845"/>
    <n v="1471.55436572494"/>
    <n v="14133.3447601114"/>
  </r>
  <r>
    <s v="RVY"/>
    <x v="131"/>
    <s v="Q75"/>
    <x v="8"/>
    <s v="X25003AG"/>
    <x v="6"/>
    <x v="1"/>
    <x v="1"/>
    <n v="1452"/>
    <n v="1217.36454495367"/>
    <n v="1687.22654016565"/>
    <n v="14367.079767843201"/>
  </r>
  <r>
    <s v="RVY"/>
    <x v="131"/>
    <s v="Q75"/>
    <x v="8"/>
    <s v="X25003AG"/>
    <x v="6"/>
    <x v="1"/>
    <x v="2"/>
    <n v="860"/>
    <n v="672.44219647529803"/>
    <n v="1046.5661516846401"/>
    <n v="9108.7524639134699"/>
  </r>
  <r>
    <s v="RVY"/>
    <x v="131"/>
    <s v="Q75"/>
    <x v="8"/>
    <s v="X25003AG"/>
    <x v="6"/>
    <x v="1"/>
    <x v="3"/>
    <n v="4096"/>
    <n v="3847.9079833081901"/>
    <n v="4344.6833602834004"/>
    <n v="16060.0905331674"/>
  </r>
  <r>
    <s v="RVY"/>
    <x v="131"/>
    <s v="Q75"/>
    <x v="8"/>
    <s v="X25003AG"/>
    <x v="6"/>
    <x v="1"/>
    <x v="4"/>
    <n v="5001"/>
    <n v="4792.95425562336"/>
    <n v="5208.9240463687602"/>
    <n v="11260.338583713299"/>
  </r>
  <r>
    <s v="RVY"/>
    <x v="131"/>
    <s v="Q75"/>
    <x v="8"/>
    <s v="X25003AG"/>
    <x v="6"/>
    <x v="1"/>
    <x v="5"/>
    <n v="4362"/>
    <n v="4196.9190354574203"/>
    <n v="4526.35421627296"/>
    <n v="7062.6521735062497"/>
  </r>
  <r>
    <s v="RVY"/>
    <x v="131"/>
    <s v="Q75"/>
    <x v="8"/>
    <s v="X25003AG"/>
    <x v="6"/>
    <x v="1"/>
    <x v="6"/>
    <n v="4224"/>
    <n v="4048.9924870669502"/>
    <n v="4399.2431142648302"/>
    <n v="7983.35991855665"/>
  </r>
  <r>
    <s v="RVY"/>
    <x v="131"/>
    <s v="Q75"/>
    <x v="8"/>
    <s v="X25003AG"/>
    <x v="6"/>
    <x v="1"/>
    <x v="7"/>
    <n v="4421"/>
    <n v="4253.7347661735703"/>
    <n v="4589.0817564912504"/>
    <n v="7318.4092510362898"/>
  </r>
  <r>
    <s v="RVY"/>
    <x v="131"/>
    <s v="Q75"/>
    <x v="8"/>
    <s v="X25003AG"/>
    <x v="6"/>
    <x v="1"/>
    <x v="8"/>
    <n v="6315"/>
    <n v="6125.4162877456702"/>
    <n v="6503.7861905304899"/>
    <n v="9316.6768620752191"/>
  </r>
  <r>
    <s v="RVY"/>
    <x v="131"/>
    <s v="Q75"/>
    <x v="8"/>
    <s v="X25003AG"/>
    <x v="6"/>
    <x v="1"/>
    <x v="9"/>
    <n v="6643"/>
    <n v="6452.2132234979199"/>
    <n v="6834.6879642766598"/>
    <n v="9519.9218641819007"/>
  </r>
  <r>
    <s v="RVY"/>
    <x v="131"/>
    <s v="Q75"/>
    <x v="8"/>
    <s v="X25003AG"/>
    <x v="6"/>
    <x v="1"/>
    <x v="10"/>
    <n v="6386"/>
    <n v="6206.7854741266501"/>
    <n v="6564.9024261083996"/>
    <n v="8345.9854810949"/>
  </r>
  <r>
    <s v="RVY"/>
    <x v="131"/>
    <s v="Q75"/>
    <x v="8"/>
    <s v="X25003AG"/>
    <x v="6"/>
    <x v="1"/>
    <x v="11"/>
    <n v="5862"/>
    <n v="5701.2488270804697"/>
    <n v="6021.8401572276798"/>
    <n v="6688.5412956549799"/>
  </r>
  <r>
    <s v="RVY"/>
    <x v="131"/>
    <s v="Q75"/>
    <x v="8"/>
    <s v="X25003AG"/>
    <x v="6"/>
    <x v="1"/>
    <x v="12"/>
    <n v="5334"/>
    <n v="5183.8305794900398"/>
    <n v="5485.0619939447797"/>
    <n v="5905.1153851520903"/>
  </r>
  <r>
    <s v="RVY"/>
    <x v="131"/>
    <s v="Q75"/>
    <x v="8"/>
    <s v="X25003AG"/>
    <x v="6"/>
    <x v="1"/>
    <x v="13"/>
    <n v="5818"/>
    <n v="5669.8530172392202"/>
    <n v="5966.3213023079297"/>
    <n v="5719.8461612076699"/>
  </r>
  <r>
    <s v="RVY"/>
    <x v="131"/>
    <s v="Q75"/>
    <x v="8"/>
    <s v="X25003AG"/>
    <x v="6"/>
    <x v="1"/>
    <x v="14"/>
    <n v="4708"/>
    <n v="4586.2362151336001"/>
    <n v="4829.8836567589397"/>
    <n v="3863.2390026662301"/>
  </r>
  <r>
    <s v="RVY"/>
    <x v="131"/>
    <s v="Q75"/>
    <x v="8"/>
    <s v="X25003AG"/>
    <x v="6"/>
    <x v="1"/>
    <x v="15"/>
    <n v="4511"/>
    <n v="4405.9142323014503"/>
    <n v="4616.88540390648"/>
    <n v="2896.5037515876102"/>
  </r>
  <r>
    <s v="RVY"/>
    <x v="131"/>
    <s v="Q75"/>
    <x v="8"/>
    <s v="X25003AG"/>
    <x v="6"/>
    <x v="1"/>
    <x v="16"/>
    <n v="3498"/>
    <n v="3408.12726721627"/>
    <n v="3588.6885127280898"/>
    <n v="2121.6656719061898"/>
  </r>
  <r>
    <s v="RVY"/>
    <x v="131"/>
    <s v="Q75"/>
    <x v="8"/>
    <s v="X25003AG"/>
    <x v="6"/>
    <x v="1"/>
    <x v="17"/>
    <n v="2260"/>
    <n v="2187.6563282021698"/>
    <n v="2333.2135966379601"/>
    <n v="1378.78217373552"/>
  </r>
  <r>
    <s v="RVY"/>
    <x v="131"/>
    <s v="Q75"/>
    <x v="8"/>
    <s v="X25003AG"/>
    <x v="6"/>
    <x v="1"/>
    <x v="18"/>
    <n v="1455"/>
    <n v="1380.25210078755"/>
    <n v="1530.2197872034501"/>
    <n v="1463.60285876578"/>
  </r>
  <r>
    <s v="RW3"/>
    <x v="132"/>
    <s v="Q73"/>
    <x v="9"/>
    <s v="X25003AG"/>
    <x v="6"/>
    <x v="0"/>
    <x v="0"/>
    <n v="64444"/>
    <n v="63452.906775501098"/>
    <n v="65435.396476087997"/>
    <n v="255770.083619677"/>
  </r>
  <r>
    <s v="RW3"/>
    <x v="132"/>
    <s v="Q73"/>
    <x v="9"/>
    <s v="X25003AG"/>
    <x v="6"/>
    <x v="0"/>
    <x v="1"/>
    <n v="46495"/>
    <n v="45593.141804140803"/>
    <n v="47396.232399431501"/>
    <n v="211574.324163499"/>
  </r>
  <r>
    <s v="RW3"/>
    <x v="132"/>
    <s v="Q73"/>
    <x v="9"/>
    <s v="X25003AG"/>
    <x v="6"/>
    <x v="0"/>
    <x v="2"/>
    <n v="44194"/>
    <n v="43128.479810115699"/>
    <n v="45259.2552745906"/>
    <n v="295463.09350324603"/>
  </r>
  <r>
    <s v="RW3"/>
    <x v="132"/>
    <s v="Q73"/>
    <x v="9"/>
    <s v="X25003AG"/>
    <x v="6"/>
    <x v="0"/>
    <x v="3"/>
    <n v="30481"/>
    <n v="29514.435221280099"/>
    <n v="31447.289715715699"/>
    <n v="243123.08000964799"/>
  </r>
  <r>
    <s v="RW3"/>
    <x v="132"/>
    <s v="Q73"/>
    <x v="9"/>
    <s v="X25003AG"/>
    <x v="6"/>
    <x v="0"/>
    <x v="4"/>
    <n v="29936"/>
    <n v="28888.251726955401"/>
    <n v="30982.769044232798"/>
    <n v="285493.20545962401"/>
  </r>
  <r>
    <s v="RW3"/>
    <x v="132"/>
    <s v="Q73"/>
    <x v="9"/>
    <s v="X25003AG"/>
    <x v="6"/>
    <x v="0"/>
    <x v="5"/>
    <n v="25430"/>
    <n v="24668.952292939"/>
    <n v="26190.4917434827"/>
    <n v="150658.729407078"/>
  </r>
  <r>
    <s v="RW3"/>
    <x v="132"/>
    <s v="Q73"/>
    <x v="9"/>
    <s v="X25003AG"/>
    <x v="6"/>
    <x v="0"/>
    <x v="6"/>
    <n v="23154"/>
    <n v="22479.356103526799"/>
    <n v="23828.5063344148"/>
    <n v="118453.661593155"/>
  </r>
  <r>
    <s v="RW3"/>
    <x v="132"/>
    <s v="Q73"/>
    <x v="9"/>
    <s v="X25003AG"/>
    <x v="6"/>
    <x v="0"/>
    <x v="7"/>
    <n v="18131"/>
    <n v="17594.976188371998"/>
    <n v="18667.866932830701"/>
    <n v="74909.838969770499"/>
  </r>
  <r>
    <s v="RW3"/>
    <x v="132"/>
    <s v="Q73"/>
    <x v="9"/>
    <s v="X25003AG"/>
    <x v="6"/>
    <x v="0"/>
    <x v="8"/>
    <n v="18773"/>
    <n v="18261.430998162501"/>
    <n v="19285.2990942535"/>
    <n v="68220.655338473196"/>
  </r>
  <r>
    <s v="RW3"/>
    <x v="132"/>
    <s v="Q73"/>
    <x v="9"/>
    <s v="X25003AG"/>
    <x v="6"/>
    <x v="0"/>
    <x v="9"/>
    <n v="18126"/>
    <n v="17660.183902323301"/>
    <n v="18591.032092719699"/>
    <n v="56387.856203416697"/>
  </r>
  <r>
    <s v="RW3"/>
    <x v="132"/>
    <s v="Q73"/>
    <x v="9"/>
    <s v="X25003AG"/>
    <x v="6"/>
    <x v="0"/>
    <x v="10"/>
    <n v="16427"/>
    <n v="16015.2935791367"/>
    <n v="16838.293329676399"/>
    <n v="44078.547310259302"/>
  </r>
  <r>
    <s v="RW3"/>
    <x v="132"/>
    <s v="Q73"/>
    <x v="9"/>
    <s v="X25003AG"/>
    <x v="6"/>
    <x v="0"/>
    <x v="11"/>
    <n v="13706"/>
    <n v="13365.607279682899"/>
    <n v="14046.474433416301"/>
    <n v="30168.424681971399"/>
  </r>
  <r>
    <s v="RW3"/>
    <x v="132"/>
    <s v="Q73"/>
    <x v="9"/>
    <s v="X25003AG"/>
    <x v="6"/>
    <x v="0"/>
    <x v="12"/>
    <n v="12821"/>
    <n v="12530.324574164501"/>
    <n v="13111.935821196699"/>
    <n v="22013.721019517099"/>
  </r>
  <r>
    <s v="RW3"/>
    <x v="132"/>
    <s v="Q73"/>
    <x v="9"/>
    <s v="X25003AG"/>
    <x v="6"/>
    <x v="0"/>
    <x v="13"/>
    <n v="11780"/>
    <n v="11515.300193192101"/>
    <n v="12044.7150907508"/>
    <n v="18239.804622884301"/>
  </r>
  <r>
    <s v="RW3"/>
    <x v="132"/>
    <s v="Q73"/>
    <x v="9"/>
    <s v="X25003AG"/>
    <x v="6"/>
    <x v="0"/>
    <x v="14"/>
    <n v="8035"/>
    <n v="7841.32036433348"/>
    <n v="8228.7687427506808"/>
    <n v="9769.1226271681007"/>
  </r>
  <r>
    <s v="RW3"/>
    <x v="132"/>
    <s v="Q73"/>
    <x v="9"/>
    <s v="X25003AG"/>
    <x v="6"/>
    <x v="0"/>
    <x v="15"/>
    <n v="6368"/>
    <n v="6207.3201431225298"/>
    <n v="6527.7897615575403"/>
    <n v="6683.4636830932504"/>
  </r>
  <r>
    <s v="RW3"/>
    <x v="132"/>
    <s v="Q73"/>
    <x v="9"/>
    <s v="X25003AG"/>
    <x v="6"/>
    <x v="0"/>
    <x v="16"/>
    <n v="4162"/>
    <n v="4035.2058604805002"/>
    <n v="4288.91424304874"/>
    <n v="4188.8759491742603"/>
  </r>
  <r>
    <s v="RW3"/>
    <x v="132"/>
    <s v="Q73"/>
    <x v="9"/>
    <s v="X25003AG"/>
    <x v="6"/>
    <x v="0"/>
    <x v="17"/>
    <n v="2208"/>
    <n v="2117.3097308002798"/>
    <n v="2299.14109265459"/>
    <n v="2151.6193873511002"/>
  </r>
  <r>
    <s v="RW3"/>
    <x v="132"/>
    <s v="Q73"/>
    <x v="9"/>
    <s v="X25003AG"/>
    <x v="6"/>
    <x v="0"/>
    <x v="18"/>
    <n v="812"/>
    <n v="753.31431597302696"/>
    <n v="871.53266776219198"/>
    <n v="909.48945099351101"/>
  </r>
  <r>
    <s v="RW3"/>
    <x v="132"/>
    <s v="Q73"/>
    <x v="9"/>
    <s v="X25003AG"/>
    <x v="6"/>
    <x v="1"/>
    <x v="0"/>
    <n v="58155"/>
    <n v="56998.041652637898"/>
    <n v="59312.690110676602"/>
    <n v="348656.64594838698"/>
  </r>
  <r>
    <s v="RW3"/>
    <x v="132"/>
    <s v="Q73"/>
    <x v="9"/>
    <s v="X25003AG"/>
    <x v="6"/>
    <x v="1"/>
    <x v="1"/>
    <n v="42433"/>
    <n v="41509.6055664097"/>
    <n v="43355.871966805498"/>
    <n v="221828.119873922"/>
  </r>
  <r>
    <s v="RW3"/>
    <x v="132"/>
    <s v="Q73"/>
    <x v="9"/>
    <s v="X25003AG"/>
    <x v="6"/>
    <x v="1"/>
    <x v="2"/>
    <n v="40494"/>
    <n v="39485.601454923002"/>
    <n v="41503.288318335297"/>
    <n v="264932.598317525"/>
  </r>
  <r>
    <s v="RW3"/>
    <x v="132"/>
    <s v="Q73"/>
    <x v="9"/>
    <s v="X25003AG"/>
    <x v="6"/>
    <x v="1"/>
    <x v="3"/>
    <n v="27061"/>
    <n v="26258.480996366801"/>
    <n v="27863.182164629699"/>
    <n v="167577.691549376"/>
  </r>
  <r>
    <s v="RW3"/>
    <x v="132"/>
    <s v="Q73"/>
    <x v="9"/>
    <s v="X25003AG"/>
    <x v="6"/>
    <x v="1"/>
    <x v="4"/>
    <n v="29218"/>
    <n v="28339.318023993499"/>
    <n v="30096.547284341301"/>
    <n v="200948.47676893999"/>
  </r>
  <r>
    <s v="RW3"/>
    <x v="132"/>
    <s v="Q73"/>
    <x v="9"/>
    <s v="X25003AG"/>
    <x v="6"/>
    <x v="1"/>
    <x v="5"/>
    <n v="22582"/>
    <n v="22009.609216366101"/>
    <n v="23154.844861088899"/>
    <n v="85352.7619965388"/>
  </r>
  <r>
    <s v="RW3"/>
    <x v="132"/>
    <s v="Q73"/>
    <x v="9"/>
    <s v="X25003AG"/>
    <x v="6"/>
    <x v="1"/>
    <x v="6"/>
    <n v="20935"/>
    <n v="20412.051634671701"/>
    <n v="21457.403835840902"/>
    <n v="71113.678186781995"/>
  </r>
  <r>
    <s v="RW3"/>
    <x v="132"/>
    <s v="Q73"/>
    <x v="9"/>
    <s v="X25003AG"/>
    <x v="6"/>
    <x v="1"/>
    <x v="7"/>
    <n v="17033"/>
    <n v="16590.216003301201"/>
    <n v="17475.441418996699"/>
    <n v="50995.941573380303"/>
  </r>
  <r>
    <s v="RW3"/>
    <x v="132"/>
    <s v="Q73"/>
    <x v="9"/>
    <s v="X25003AG"/>
    <x v="6"/>
    <x v="1"/>
    <x v="8"/>
    <n v="16823"/>
    <n v="16398.6101438449"/>
    <n v="17248.162684537801"/>
    <n v="46968.679677590299"/>
  </r>
  <r>
    <s v="RW3"/>
    <x v="132"/>
    <s v="Q73"/>
    <x v="9"/>
    <s v="X25003AG"/>
    <x v="6"/>
    <x v="1"/>
    <x v="9"/>
    <n v="16934"/>
    <n v="16533.114040651199"/>
    <n v="17334.869882712399"/>
    <n v="41832.337455698398"/>
  </r>
  <r>
    <s v="RW3"/>
    <x v="132"/>
    <s v="Q73"/>
    <x v="9"/>
    <s v="X25003AG"/>
    <x v="6"/>
    <x v="1"/>
    <x v="10"/>
    <n v="14368"/>
    <n v="14020.4200080557"/>
    <n v="14715.182842749"/>
    <n v="31412.3930439789"/>
  </r>
  <r>
    <s v="RW3"/>
    <x v="132"/>
    <s v="Q73"/>
    <x v="9"/>
    <s v="X25003AG"/>
    <x v="6"/>
    <x v="1"/>
    <x v="11"/>
    <n v="11936"/>
    <n v="11631.2082868322"/>
    <n v="12241.1493086792"/>
    <n v="24210.488476927101"/>
  </r>
  <r>
    <s v="RW3"/>
    <x v="132"/>
    <s v="Q73"/>
    <x v="9"/>
    <s v="X25003AG"/>
    <x v="6"/>
    <x v="1"/>
    <x v="12"/>
    <n v="11680"/>
    <n v="11399.555490958999"/>
    <n v="11960.2924661669"/>
    <n v="20461.914004928101"/>
  </r>
  <r>
    <s v="RW3"/>
    <x v="132"/>
    <s v="Q73"/>
    <x v="9"/>
    <s v="X25003AG"/>
    <x v="6"/>
    <x v="1"/>
    <x v="13"/>
    <n v="11414"/>
    <n v="11145.146659460301"/>
    <n v="11682.1873846405"/>
    <n v="18769.050688653901"/>
  </r>
  <r>
    <s v="RW3"/>
    <x v="132"/>
    <s v="Q73"/>
    <x v="9"/>
    <s v="X25003AG"/>
    <x v="6"/>
    <x v="1"/>
    <x v="14"/>
    <n v="9068"/>
    <n v="8852.9375226841694"/>
    <n v="9283.7538319019095"/>
    <n v="12078.475914202199"/>
  </r>
  <r>
    <s v="RW3"/>
    <x v="132"/>
    <s v="Q73"/>
    <x v="9"/>
    <s v="X25003AG"/>
    <x v="6"/>
    <x v="1"/>
    <x v="15"/>
    <n v="7990"/>
    <n v="7800.3310955638199"/>
    <n v="8179.94435541659"/>
    <n v="9378.0083204944294"/>
  </r>
  <r>
    <s v="RW3"/>
    <x v="132"/>
    <s v="Q73"/>
    <x v="9"/>
    <s v="X25003AG"/>
    <x v="6"/>
    <x v="1"/>
    <x v="16"/>
    <n v="6131"/>
    <n v="5964.6802753846896"/>
    <n v="6297.3938974903404"/>
    <n v="7203.9224759645604"/>
  </r>
  <r>
    <s v="RW3"/>
    <x v="132"/>
    <s v="Q73"/>
    <x v="9"/>
    <s v="X25003AG"/>
    <x v="6"/>
    <x v="1"/>
    <x v="17"/>
    <n v="3844"/>
    <n v="3705.3454305252098"/>
    <n v="3982.2611705571298"/>
    <n v="4990.2597275501203"/>
  </r>
  <r>
    <s v="RW3"/>
    <x v="132"/>
    <s v="Q73"/>
    <x v="9"/>
    <s v="X25003AG"/>
    <x v="6"/>
    <x v="1"/>
    <x v="18"/>
    <n v="2308"/>
    <n v="2174.9819272557802"/>
    <n v="2441.02644144136"/>
    <n v="4606.1330909152102"/>
  </r>
  <r>
    <s v="RW6"/>
    <x v="133"/>
    <s v="Q73"/>
    <x v="9"/>
    <s v="X25003AG"/>
    <x v="6"/>
    <x v="0"/>
    <x v="0"/>
    <n v="11391"/>
    <n v="10894.7338718055"/>
    <n v="11886.714583626001"/>
    <n v="64037.493012276202"/>
  </r>
  <r>
    <s v="RW6"/>
    <x v="133"/>
    <s v="Q73"/>
    <x v="9"/>
    <s v="X25003AG"/>
    <x v="6"/>
    <x v="0"/>
    <x v="1"/>
    <n v="15612"/>
    <n v="15104.326658574701"/>
    <n v="16120.519175666899"/>
    <n v="67201.636804596797"/>
  </r>
  <r>
    <s v="RW6"/>
    <x v="133"/>
    <s v="Q73"/>
    <x v="9"/>
    <s v="X25003AG"/>
    <x v="6"/>
    <x v="0"/>
    <x v="2"/>
    <n v="12149"/>
    <n v="11566.633638851001"/>
    <n v="12731.0440411247"/>
    <n v="88234.8230505049"/>
  </r>
  <r>
    <s v="RW6"/>
    <x v="133"/>
    <s v="Q73"/>
    <x v="9"/>
    <s v="X25003AG"/>
    <x v="6"/>
    <x v="0"/>
    <x v="3"/>
    <n v="16252"/>
    <n v="15659.8000534039"/>
    <n v="16843.2721261763"/>
    <n v="91147.317981582499"/>
  </r>
  <r>
    <s v="RW6"/>
    <x v="133"/>
    <s v="Q73"/>
    <x v="9"/>
    <s v="X25003AG"/>
    <x v="6"/>
    <x v="0"/>
    <x v="4"/>
    <n v="19670"/>
    <n v="19034.2864842401"/>
    <n v="20306.559248568599"/>
    <n v="105338.790273071"/>
  </r>
  <r>
    <s v="RW6"/>
    <x v="133"/>
    <s v="Q73"/>
    <x v="9"/>
    <s v="X25003AG"/>
    <x v="6"/>
    <x v="0"/>
    <x v="5"/>
    <n v="21345"/>
    <n v="20791.9506027682"/>
    <n v="21898.510580923299"/>
    <n v="79685.221343622296"/>
  </r>
  <r>
    <s v="RW6"/>
    <x v="133"/>
    <s v="Q73"/>
    <x v="9"/>
    <s v="X25003AG"/>
    <x v="6"/>
    <x v="0"/>
    <x v="6"/>
    <n v="21530"/>
    <n v="21020.8246768934"/>
    <n v="22038.3680139178"/>
    <n v="67380.417190930399"/>
  </r>
  <r>
    <s v="RW6"/>
    <x v="133"/>
    <s v="Q73"/>
    <x v="9"/>
    <s v="X25003AG"/>
    <x v="6"/>
    <x v="0"/>
    <x v="7"/>
    <n v="19378"/>
    <n v="18939.5050685881"/>
    <n v="19815.9340440345"/>
    <n v="49987.488871956797"/>
  </r>
  <r>
    <s v="RW6"/>
    <x v="133"/>
    <s v="Q73"/>
    <x v="9"/>
    <s v="X25003AG"/>
    <x v="6"/>
    <x v="0"/>
    <x v="8"/>
    <n v="22638"/>
    <n v="22213.574458507701"/>
    <n v="23061.927543657501"/>
    <n v="46836.146207518002"/>
  </r>
  <r>
    <s v="RW6"/>
    <x v="133"/>
    <s v="Q73"/>
    <x v="9"/>
    <s v="X25003AG"/>
    <x v="6"/>
    <x v="0"/>
    <x v="9"/>
    <n v="22917"/>
    <n v="22522.551780958998"/>
    <n v="23310.526435576499"/>
    <n v="40406.6050811928"/>
  </r>
  <r>
    <s v="RW6"/>
    <x v="133"/>
    <s v="Q73"/>
    <x v="9"/>
    <s v="X25003AG"/>
    <x v="6"/>
    <x v="0"/>
    <x v="10"/>
    <n v="20592"/>
    <n v="20255.641935231401"/>
    <n v="20928.399660330299"/>
    <n v="29454.065798122901"/>
  </r>
  <r>
    <s v="RW6"/>
    <x v="133"/>
    <s v="Q73"/>
    <x v="9"/>
    <s v="X25003AG"/>
    <x v="6"/>
    <x v="0"/>
    <x v="11"/>
    <n v="17592"/>
    <n v="17317.0826425501"/>
    <n v="17867.8767426788"/>
    <n v="19742.6944981626"/>
  </r>
  <r>
    <s v="RW6"/>
    <x v="133"/>
    <s v="Q73"/>
    <x v="9"/>
    <s v="X25003AG"/>
    <x v="6"/>
    <x v="0"/>
    <x v="12"/>
    <n v="16736"/>
    <n v="16506.995507482101"/>
    <n v="16964.815910535399"/>
    <n v="13640.1187950245"/>
  </r>
  <r>
    <s v="RW6"/>
    <x v="133"/>
    <s v="Q73"/>
    <x v="9"/>
    <s v="X25003AG"/>
    <x v="6"/>
    <x v="0"/>
    <x v="13"/>
    <n v="15455"/>
    <n v="15240.989134261499"/>
    <n v="15669.002710455599"/>
    <n v="11921.8308391309"/>
  </r>
  <r>
    <s v="RW6"/>
    <x v="133"/>
    <s v="Q73"/>
    <x v="9"/>
    <s v="X25003AG"/>
    <x v="6"/>
    <x v="0"/>
    <x v="14"/>
    <n v="10985"/>
    <n v="10826.308674575001"/>
    <n v="11143.6580345047"/>
    <n v="6553.9499328270504"/>
  </r>
  <r>
    <s v="RW6"/>
    <x v="133"/>
    <s v="Q73"/>
    <x v="9"/>
    <s v="X25003AG"/>
    <x v="6"/>
    <x v="0"/>
    <x v="15"/>
    <n v="8402"/>
    <n v="8272.0294310989502"/>
    <n v="8532.1479331498704"/>
    <n v="4403.2196942169003"/>
  </r>
  <r>
    <s v="RW6"/>
    <x v="133"/>
    <s v="Q73"/>
    <x v="9"/>
    <s v="X25003AG"/>
    <x v="6"/>
    <x v="0"/>
    <x v="16"/>
    <n v="5402"/>
    <n v="5302.7404395991398"/>
    <n v="5502.04109657753"/>
    <n v="2584.9094044162298"/>
  </r>
  <r>
    <s v="RW6"/>
    <x v="133"/>
    <s v="Q73"/>
    <x v="9"/>
    <s v="X25003AG"/>
    <x v="6"/>
    <x v="0"/>
    <x v="17"/>
    <n v="3020"/>
    <n v="2951.3555117976098"/>
    <n v="3089.5920277749201"/>
    <n v="1243.5791304106899"/>
  </r>
  <r>
    <s v="RW6"/>
    <x v="133"/>
    <s v="Q73"/>
    <x v="9"/>
    <s v="X25003AG"/>
    <x v="6"/>
    <x v="0"/>
    <x v="18"/>
    <n v="1206"/>
    <n v="1153.6285196053"/>
    <n v="1259.25950903273"/>
    <n v="726.12361564317303"/>
  </r>
  <r>
    <s v="RW6"/>
    <x v="133"/>
    <s v="Q73"/>
    <x v="9"/>
    <s v="X25003AG"/>
    <x v="6"/>
    <x v="1"/>
    <x v="0"/>
    <n v="12124"/>
    <n v="11515.8104476465"/>
    <n v="12731.5157621325"/>
    <n v="96179.938806069898"/>
  </r>
  <r>
    <s v="RW6"/>
    <x v="133"/>
    <s v="Q73"/>
    <x v="9"/>
    <s v="X25003AG"/>
    <x v="6"/>
    <x v="1"/>
    <x v="1"/>
    <n v="14779"/>
    <n v="14252.251520774"/>
    <n v="15305.4179642774"/>
    <n v="72180.833358602496"/>
  </r>
  <r>
    <s v="RW6"/>
    <x v="133"/>
    <s v="Q73"/>
    <x v="9"/>
    <s v="X25003AG"/>
    <x v="6"/>
    <x v="1"/>
    <x v="2"/>
    <n v="11832"/>
    <n v="11279.377200680001"/>
    <n v="12383.756535501299"/>
    <n v="79371.467304001402"/>
  </r>
  <r>
    <s v="RW6"/>
    <x v="133"/>
    <s v="Q73"/>
    <x v="9"/>
    <s v="X25003AG"/>
    <x v="6"/>
    <x v="1"/>
    <x v="3"/>
    <n v="16066"/>
    <n v="15603.032627344101"/>
    <n v="16528.7287014266"/>
    <n v="55765.385618738699"/>
  </r>
  <r>
    <s v="RW6"/>
    <x v="133"/>
    <s v="Q73"/>
    <x v="9"/>
    <s v="X25003AG"/>
    <x v="6"/>
    <x v="1"/>
    <x v="4"/>
    <n v="19565"/>
    <n v="19078.739079925999"/>
    <n v="20050.4508138811"/>
    <n v="61447.293699628099"/>
  </r>
  <r>
    <s v="RW6"/>
    <x v="133"/>
    <s v="Q73"/>
    <x v="9"/>
    <s v="X25003AG"/>
    <x v="6"/>
    <x v="1"/>
    <x v="5"/>
    <n v="22946"/>
    <n v="22528.873492551"/>
    <n v="23363.561594123501"/>
    <n v="45339.456665624297"/>
  </r>
  <r>
    <s v="RW6"/>
    <x v="133"/>
    <s v="Q73"/>
    <x v="9"/>
    <s v="X25003AG"/>
    <x v="6"/>
    <x v="1"/>
    <x v="6"/>
    <n v="22133"/>
    <n v="21744.468162379999"/>
    <n v="22522.517503871099"/>
    <n v="39395.094348364997"/>
  </r>
  <r>
    <s v="RW6"/>
    <x v="133"/>
    <s v="Q73"/>
    <x v="9"/>
    <s v="X25003AG"/>
    <x v="6"/>
    <x v="1"/>
    <x v="7"/>
    <n v="19378"/>
    <n v="19028.1099942131"/>
    <n v="19727.662902501099"/>
    <n v="31847.034536013602"/>
  </r>
  <r>
    <s v="RW6"/>
    <x v="133"/>
    <s v="Q73"/>
    <x v="9"/>
    <s v="X25003AG"/>
    <x v="6"/>
    <x v="1"/>
    <x v="8"/>
    <n v="22327"/>
    <n v="21975.1990709569"/>
    <n v="22679.7653932387"/>
    <n v="32305.139947791198"/>
  </r>
  <r>
    <s v="RW6"/>
    <x v="133"/>
    <s v="Q73"/>
    <x v="9"/>
    <s v="X25003AG"/>
    <x v="6"/>
    <x v="1"/>
    <x v="9"/>
    <n v="22998"/>
    <n v="22660.8743452936"/>
    <n v="23335.7655460266"/>
    <n v="29641.173783507798"/>
  </r>
  <r>
    <s v="RW6"/>
    <x v="133"/>
    <s v="Q73"/>
    <x v="9"/>
    <s v="X25003AG"/>
    <x v="6"/>
    <x v="1"/>
    <x v="10"/>
    <n v="21065"/>
    <n v="20762.041976016801"/>
    <n v="21368.766369122299"/>
    <n v="23955.805470974599"/>
  </r>
  <r>
    <s v="RW6"/>
    <x v="133"/>
    <s v="Q73"/>
    <x v="9"/>
    <s v="X25003AG"/>
    <x v="6"/>
    <x v="1"/>
    <x v="11"/>
    <n v="17944"/>
    <n v="17684.950498021099"/>
    <n v="18202.431539132798"/>
    <n v="17426.7641028465"/>
  </r>
  <r>
    <s v="RW6"/>
    <x v="133"/>
    <s v="Q73"/>
    <x v="9"/>
    <s v="X25003AG"/>
    <x v="6"/>
    <x v="1"/>
    <x v="12"/>
    <n v="16494"/>
    <n v="16257.679471708499"/>
    <n v="16730.948057664002"/>
    <n v="14576.163216648099"/>
  </r>
  <r>
    <s v="RW6"/>
    <x v="133"/>
    <s v="Q73"/>
    <x v="9"/>
    <s v="X25003AG"/>
    <x v="6"/>
    <x v="1"/>
    <x v="13"/>
    <n v="16135"/>
    <n v="15909.9823346587"/>
    <n v="16359.329941497799"/>
    <n v="13139.9203308508"/>
  </r>
  <r>
    <s v="RW6"/>
    <x v="133"/>
    <s v="Q73"/>
    <x v="9"/>
    <s v="X25003AG"/>
    <x v="6"/>
    <x v="1"/>
    <x v="14"/>
    <n v="12318"/>
    <n v="12143.1503598863"/>
    <n v="12492.943446317"/>
    <n v="7962.5158342059503"/>
  </r>
  <r>
    <s v="RW6"/>
    <x v="133"/>
    <s v="Q73"/>
    <x v="9"/>
    <s v="X25003AG"/>
    <x v="6"/>
    <x v="1"/>
    <x v="15"/>
    <n v="10640"/>
    <n v="10487.002978894599"/>
    <n v="10793.630663275801"/>
    <n v="6118.5792917663703"/>
  </r>
  <r>
    <s v="RW6"/>
    <x v="133"/>
    <s v="Q73"/>
    <x v="9"/>
    <s v="X25003AG"/>
    <x v="6"/>
    <x v="1"/>
    <x v="16"/>
    <n v="8330"/>
    <n v="8199.2324597788993"/>
    <n v="8461.5080401646192"/>
    <n v="4476.5514412398697"/>
  </r>
  <r>
    <s v="RW6"/>
    <x v="133"/>
    <s v="Q73"/>
    <x v="9"/>
    <s v="X25003AG"/>
    <x v="6"/>
    <x v="1"/>
    <x v="17"/>
    <n v="5314"/>
    <n v="5202.5597086482303"/>
    <n v="5425.1088169623999"/>
    <n v="3223.1430661332902"/>
  </r>
  <r>
    <s v="RW6"/>
    <x v="133"/>
    <s v="Q73"/>
    <x v="9"/>
    <s v="X25003AG"/>
    <x v="6"/>
    <x v="1"/>
    <x v="18"/>
    <n v="3434"/>
    <n v="3312.7883878528601"/>
    <n v="3555.0431204135498"/>
    <n v="3819.2000369673001"/>
  </r>
  <r>
    <s v="RWA"/>
    <x v="134"/>
    <s v="Q72"/>
    <x v="4"/>
    <s v="X25003AF"/>
    <x v="3"/>
    <x v="0"/>
    <x v="0"/>
    <n v="15818"/>
    <n v="15456.2104572231"/>
    <n v="16180.188059673201"/>
    <n v="34109.717881177901"/>
  </r>
  <r>
    <s v="RWA"/>
    <x v="134"/>
    <s v="Q72"/>
    <x v="4"/>
    <s v="X25003AF"/>
    <x v="3"/>
    <x v="0"/>
    <x v="1"/>
    <n v="13692"/>
    <n v="13362.381720802099"/>
    <n v="14021.829638351101"/>
    <n v="28300.158525079099"/>
  </r>
  <r>
    <s v="RWA"/>
    <x v="134"/>
    <s v="Q72"/>
    <x v="4"/>
    <s v="X25003AF"/>
    <x v="3"/>
    <x v="0"/>
    <x v="2"/>
    <n v="13430"/>
    <n v="13081.9291890409"/>
    <n v="13778.8207126365"/>
    <n v="31605.177247723601"/>
  </r>
  <r>
    <s v="RWA"/>
    <x v="134"/>
    <s v="Q72"/>
    <x v="4"/>
    <s v="X25003AF"/>
    <x v="3"/>
    <x v="0"/>
    <x v="3"/>
    <n v="15884"/>
    <n v="15511.443979564699"/>
    <n v="16256.779586750699"/>
    <n v="36151.939773746701"/>
  </r>
  <r>
    <s v="RWA"/>
    <x v="134"/>
    <s v="Q72"/>
    <x v="4"/>
    <s v="X25003AF"/>
    <x v="3"/>
    <x v="0"/>
    <x v="4"/>
    <n v="19290"/>
    <n v="18893.1617062267"/>
    <n v="19686.072643350701"/>
    <n v="40914.446728633302"/>
  </r>
  <r>
    <s v="RWA"/>
    <x v="134"/>
    <s v="Q72"/>
    <x v="4"/>
    <s v="X25003AF"/>
    <x v="3"/>
    <x v="0"/>
    <x v="5"/>
    <n v="17038"/>
    <n v="16707.4282428761"/>
    <n v="17368.5454902499"/>
    <n v="28443.618204330702"/>
  </r>
  <r>
    <s v="RWA"/>
    <x v="134"/>
    <s v="Q72"/>
    <x v="4"/>
    <s v="X25003AF"/>
    <x v="3"/>
    <x v="0"/>
    <x v="6"/>
    <n v="15695"/>
    <n v="15396.8121160225"/>
    <n v="15993.319222730301"/>
    <n v="23155.763767242599"/>
  </r>
  <r>
    <s v="RWA"/>
    <x v="134"/>
    <s v="Q72"/>
    <x v="4"/>
    <s v="X25003AF"/>
    <x v="3"/>
    <x v="0"/>
    <x v="7"/>
    <n v="15275"/>
    <n v="15003.1810157686"/>
    <n v="15546.5584457819"/>
    <n v="19214.5871152523"/>
  </r>
  <r>
    <s v="RWA"/>
    <x v="134"/>
    <s v="Q72"/>
    <x v="4"/>
    <s v="X25003AF"/>
    <x v="3"/>
    <x v="0"/>
    <x v="8"/>
    <n v="18380"/>
    <n v="18101.831774287301"/>
    <n v="18658.6082824689"/>
    <n v="20173.891091140202"/>
  </r>
  <r>
    <s v="RWA"/>
    <x v="134"/>
    <s v="Q72"/>
    <x v="4"/>
    <s v="X25003AF"/>
    <x v="3"/>
    <x v="0"/>
    <x v="9"/>
    <n v="20097"/>
    <n v="19812.865434888699"/>
    <n v="20381.624842327499"/>
    <n v="21051.597221867902"/>
  </r>
  <r>
    <s v="RWA"/>
    <x v="134"/>
    <s v="Q72"/>
    <x v="4"/>
    <s v="X25003AF"/>
    <x v="3"/>
    <x v="0"/>
    <x v="10"/>
    <n v="19547"/>
    <n v="19284.2574186846"/>
    <n v="19809.1793690757"/>
    <n v="17931.529441015198"/>
  </r>
  <r>
    <s v="RWA"/>
    <x v="134"/>
    <s v="Q72"/>
    <x v="4"/>
    <s v="X25003AF"/>
    <x v="3"/>
    <x v="0"/>
    <x v="11"/>
    <n v="17215"/>
    <n v="16989.2380164239"/>
    <n v="17439.986221585401"/>
    <n v="13221.961191713501"/>
  </r>
  <r>
    <s v="RWA"/>
    <x v="134"/>
    <s v="Q72"/>
    <x v="4"/>
    <s v="X25003AF"/>
    <x v="3"/>
    <x v="0"/>
    <x v="12"/>
    <n v="16924"/>
    <n v="16719.3135336171"/>
    <n v="17128.014272599801"/>
    <n v="10870.2294646103"/>
  </r>
  <r>
    <s v="RWA"/>
    <x v="134"/>
    <s v="Q72"/>
    <x v="4"/>
    <s v="X25003AF"/>
    <x v="3"/>
    <x v="0"/>
    <x v="13"/>
    <n v="17020"/>
    <n v="16822.6051356731"/>
    <n v="17216.4895259154"/>
    <n v="10096.373443128099"/>
  </r>
  <r>
    <s v="RWA"/>
    <x v="134"/>
    <s v="Q72"/>
    <x v="4"/>
    <s v="X25003AF"/>
    <x v="3"/>
    <x v="0"/>
    <x v="14"/>
    <n v="11952"/>
    <n v="11802.4390041676"/>
    <n v="12100.6844344244"/>
    <n v="5788.6256162161699"/>
  </r>
  <r>
    <s v="RWA"/>
    <x v="134"/>
    <s v="Q72"/>
    <x v="4"/>
    <s v="X25003AF"/>
    <x v="3"/>
    <x v="0"/>
    <x v="15"/>
    <n v="9476"/>
    <n v="9358.4423749842608"/>
    <n v="9592.84817193241"/>
    <n v="3575.72870958054"/>
  </r>
  <r>
    <s v="RWA"/>
    <x v="134"/>
    <s v="Q72"/>
    <x v="4"/>
    <s v="X25003AF"/>
    <x v="3"/>
    <x v="0"/>
    <x v="16"/>
    <n v="6225"/>
    <n v="6138.3566023754202"/>
    <n v="6312.1007432942397"/>
    <n v="1964.48267021686"/>
  </r>
  <r>
    <s v="RWA"/>
    <x v="134"/>
    <s v="Q72"/>
    <x v="4"/>
    <s v="X25003AF"/>
    <x v="3"/>
    <x v="0"/>
    <x v="17"/>
    <n v="2966"/>
    <n v="2907.3254177132198"/>
    <n v="3024.8700617752902"/>
    <n v="899.15291464995198"/>
  </r>
  <r>
    <s v="RWA"/>
    <x v="134"/>
    <s v="Q72"/>
    <x v="4"/>
    <s v="X25003AF"/>
    <x v="3"/>
    <x v="0"/>
    <x v="18"/>
    <n v="1199"/>
    <n v="1159.49744622666"/>
    <n v="1237.50466000044"/>
    <n v="396.00201743725802"/>
  </r>
  <r>
    <s v="RWA"/>
    <x v="134"/>
    <s v="Q72"/>
    <x v="4"/>
    <s v="X25003AF"/>
    <x v="3"/>
    <x v="1"/>
    <x v="0"/>
    <n v="14003"/>
    <n v="13586.447769926601"/>
    <n v="14420.401764773"/>
    <n v="45259.739790735199"/>
  </r>
  <r>
    <s v="RWA"/>
    <x v="134"/>
    <s v="Q72"/>
    <x v="4"/>
    <s v="X25003AF"/>
    <x v="3"/>
    <x v="1"/>
    <x v="1"/>
    <n v="12672"/>
    <n v="12294.926021728999"/>
    <n v="13049.4076602654"/>
    <n v="37044.626125094299"/>
  </r>
  <r>
    <s v="RWA"/>
    <x v="134"/>
    <s v="Q72"/>
    <x v="4"/>
    <s v="X25003AF"/>
    <x v="3"/>
    <x v="1"/>
    <x v="2"/>
    <n v="12625"/>
    <n v="12296.8098597524"/>
    <n v="12953.3170139505"/>
    <n v="28048.3160345508"/>
  </r>
  <r>
    <s v="RWA"/>
    <x v="134"/>
    <s v="Q72"/>
    <x v="4"/>
    <s v="X25003AF"/>
    <x v="3"/>
    <x v="1"/>
    <x v="3"/>
    <n v="15457"/>
    <n v="15149.8759672734"/>
    <n v="15764.6281536448"/>
    <n v="24593.9355117946"/>
  </r>
  <r>
    <s v="RWA"/>
    <x v="134"/>
    <s v="Q72"/>
    <x v="4"/>
    <s v="X25003AF"/>
    <x v="3"/>
    <x v="1"/>
    <x v="4"/>
    <n v="18174"/>
    <n v="17887.032597017402"/>
    <n v="18461.516694210299"/>
    <n v="21477.507934685102"/>
  </r>
  <r>
    <s v="RWA"/>
    <x v="134"/>
    <s v="Q72"/>
    <x v="4"/>
    <s v="X25003AF"/>
    <x v="3"/>
    <x v="1"/>
    <x v="5"/>
    <n v="17396"/>
    <n v="17158.8042714492"/>
    <n v="17634.039027925301"/>
    <n v="14697.526666162699"/>
  </r>
  <r>
    <s v="RWA"/>
    <x v="134"/>
    <s v="Q72"/>
    <x v="4"/>
    <s v="X25003AF"/>
    <x v="3"/>
    <x v="1"/>
    <x v="6"/>
    <n v="16429"/>
    <n v="16179.792399751301"/>
    <n v="16678.292855149699"/>
    <n v="16171.823200778599"/>
  </r>
  <r>
    <s v="RWA"/>
    <x v="134"/>
    <s v="Q72"/>
    <x v="4"/>
    <s v="X25003AF"/>
    <x v="3"/>
    <x v="1"/>
    <x v="7"/>
    <n v="15814"/>
    <n v="15584.766245945901"/>
    <n v="16042.542550419799"/>
    <n v="13637.491210546799"/>
  </r>
  <r>
    <s v="RWA"/>
    <x v="134"/>
    <s v="Q72"/>
    <x v="4"/>
    <s v="X25003AF"/>
    <x v="3"/>
    <x v="1"/>
    <x v="8"/>
    <n v="18942"/>
    <n v="18701.379216551999"/>
    <n v="19183.080264484899"/>
    <n v="15100.2121238319"/>
  </r>
  <r>
    <s v="RWA"/>
    <x v="134"/>
    <s v="Q72"/>
    <x v="4"/>
    <s v="X25003AF"/>
    <x v="3"/>
    <x v="1"/>
    <x v="9"/>
    <n v="20070"/>
    <n v="19834.540338801999"/>
    <n v="20304.807565360901"/>
    <n v="14391.872161040799"/>
  </r>
  <r>
    <s v="RWA"/>
    <x v="134"/>
    <s v="Q72"/>
    <x v="4"/>
    <s v="X25003AF"/>
    <x v="3"/>
    <x v="1"/>
    <x v="10"/>
    <n v="19699"/>
    <n v="19468.3684851951"/>
    <n v="19928.723455456398"/>
    <n v="13791.5646243952"/>
  </r>
  <r>
    <s v="RWA"/>
    <x v="134"/>
    <s v="Q72"/>
    <x v="4"/>
    <s v="X25003AF"/>
    <x v="3"/>
    <x v="1"/>
    <x v="11"/>
    <n v="17446"/>
    <n v="17237.2417457396"/>
    <n v="17655.529681169799"/>
    <n v="11386.193052798701"/>
  </r>
  <r>
    <s v="RWA"/>
    <x v="134"/>
    <s v="Q72"/>
    <x v="4"/>
    <s v="X25003AF"/>
    <x v="3"/>
    <x v="1"/>
    <x v="12"/>
    <n v="17112"/>
    <n v="16916.25875678"/>
    <n v="17308.6833045491"/>
    <n v="10021.672330006701"/>
  </r>
  <r>
    <s v="RWA"/>
    <x v="134"/>
    <s v="Q72"/>
    <x v="4"/>
    <s v="X25003AF"/>
    <x v="3"/>
    <x v="1"/>
    <x v="13"/>
    <n v="17194"/>
    <n v="17000.827374092802"/>
    <n v="17386.2644667151"/>
    <n v="9667.9607695438899"/>
  </r>
  <r>
    <s v="RWA"/>
    <x v="134"/>
    <s v="Q72"/>
    <x v="4"/>
    <s v="X25003AF"/>
    <x v="3"/>
    <x v="1"/>
    <x v="14"/>
    <n v="12704"/>
    <n v="12551.1764993785"/>
    <n v="12857.301447084799"/>
    <n v="6098.5320965341798"/>
  </r>
  <r>
    <s v="RWA"/>
    <x v="134"/>
    <s v="Q72"/>
    <x v="4"/>
    <s v="X25003AF"/>
    <x v="3"/>
    <x v="1"/>
    <x v="15"/>
    <n v="10839"/>
    <n v="10710.593216155001"/>
    <n v="10967.2385468096"/>
    <n v="4286.4187933940002"/>
  </r>
  <r>
    <s v="RWA"/>
    <x v="134"/>
    <s v="Q72"/>
    <x v="4"/>
    <s v="X25003AF"/>
    <x v="3"/>
    <x v="1"/>
    <x v="16"/>
    <n v="8278"/>
    <n v="8172.89308029312"/>
    <n v="8382.84013777361"/>
    <n v="2868.4510975061098"/>
  </r>
  <r>
    <s v="RWA"/>
    <x v="134"/>
    <s v="Q72"/>
    <x v="4"/>
    <s v="X25003AF"/>
    <x v="3"/>
    <x v="1"/>
    <x v="17"/>
    <n v="4849"/>
    <n v="4765.6755781286502"/>
    <n v="4931.3720666875597"/>
    <n v="1786.71167747504"/>
  </r>
  <r>
    <s v="RWA"/>
    <x v="134"/>
    <s v="Q72"/>
    <x v="4"/>
    <s v="X25003AF"/>
    <x v="3"/>
    <x v="1"/>
    <x v="18"/>
    <n v="3066"/>
    <n v="2979.3683121047702"/>
    <n v="3151.8640841793399"/>
    <n v="1936.35408316851"/>
  </r>
  <r>
    <s v="RWD"/>
    <x v="135"/>
    <s v="Q78"/>
    <x v="10"/>
    <s v="X25002AF"/>
    <x v="8"/>
    <x v="0"/>
    <x v="0"/>
    <n v="9257"/>
    <n v="8858.93355178005"/>
    <n v="9655.1704025965901"/>
    <n v="41258.402917940599"/>
  </r>
  <r>
    <s v="RWD"/>
    <x v="135"/>
    <s v="Q78"/>
    <x v="10"/>
    <s v="X25002AF"/>
    <x v="8"/>
    <x v="0"/>
    <x v="1"/>
    <n v="11058"/>
    <n v="10655.463391088"/>
    <n v="11460.2576920396"/>
    <n v="42150.006953096999"/>
  </r>
  <r>
    <s v="RWD"/>
    <x v="135"/>
    <s v="Q78"/>
    <x v="10"/>
    <s v="X25002AF"/>
    <x v="8"/>
    <x v="0"/>
    <x v="2"/>
    <n v="10798"/>
    <n v="10317.6566210129"/>
    <n v="11278.5222891749"/>
    <n v="60083.222631995101"/>
  </r>
  <r>
    <s v="RWD"/>
    <x v="135"/>
    <s v="Q78"/>
    <x v="10"/>
    <s v="X25002AF"/>
    <x v="8"/>
    <x v="0"/>
    <x v="3"/>
    <n v="14412"/>
    <n v="13895.1334595471"/>
    <n v="14928.605989747601"/>
    <n v="69506.551350931506"/>
  </r>
  <r>
    <s v="RWD"/>
    <x v="135"/>
    <s v="Q78"/>
    <x v="10"/>
    <s v="X25002AF"/>
    <x v="8"/>
    <x v="0"/>
    <x v="4"/>
    <n v="15312"/>
    <n v="14777.487689515599"/>
    <n v="15845.8004774943"/>
    <n v="74271.931809575894"/>
  </r>
  <r>
    <s v="RWD"/>
    <x v="135"/>
    <s v="Q78"/>
    <x v="10"/>
    <s v="X25002AF"/>
    <x v="8"/>
    <x v="0"/>
    <x v="5"/>
    <n v="13675"/>
    <n v="13289.755690620899"/>
    <n v="14060.791784028401"/>
    <n v="38688.089424782702"/>
  </r>
  <r>
    <s v="RWD"/>
    <x v="135"/>
    <s v="Q78"/>
    <x v="10"/>
    <s v="X25002AF"/>
    <x v="8"/>
    <x v="0"/>
    <x v="6"/>
    <n v="13014"/>
    <n v="12645.596694330499"/>
    <n v="13382.0311123221"/>
    <n v="35293.605008504499"/>
  </r>
  <r>
    <s v="RWD"/>
    <x v="135"/>
    <s v="Q78"/>
    <x v="10"/>
    <s v="X25002AF"/>
    <x v="8"/>
    <x v="0"/>
    <x v="7"/>
    <n v="11699"/>
    <n v="11382.7950170899"/>
    <n v="12014.774452956301"/>
    <n v="25991.644585459399"/>
  </r>
  <r>
    <s v="RWD"/>
    <x v="135"/>
    <s v="Q78"/>
    <x v="10"/>
    <s v="X25002AF"/>
    <x v="8"/>
    <x v="0"/>
    <x v="8"/>
    <n v="15226"/>
    <n v="14897.7723593601"/>
    <n v="15553.499474744"/>
    <n v="27981.703577268599"/>
  </r>
  <r>
    <s v="RWD"/>
    <x v="135"/>
    <s v="Q78"/>
    <x v="10"/>
    <s v="X25002AF"/>
    <x v="8"/>
    <x v="0"/>
    <x v="9"/>
    <n v="17258"/>
    <n v="16918.849938017702"/>
    <n v="17597.843869301701"/>
    <n v="30002.652457349199"/>
  </r>
  <r>
    <s v="RWD"/>
    <x v="135"/>
    <s v="Q78"/>
    <x v="10"/>
    <s v="X25002AF"/>
    <x v="8"/>
    <x v="0"/>
    <x v="10"/>
    <n v="16188"/>
    <n v="15885.548630831299"/>
    <n v="16490.6770970338"/>
    <n v="23829.944593964301"/>
  </r>
  <r>
    <s v="RWD"/>
    <x v="135"/>
    <s v="Q78"/>
    <x v="10"/>
    <s v="X25002AF"/>
    <x v="8"/>
    <x v="0"/>
    <x v="11"/>
    <n v="14729"/>
    <n v="14476.447217090299"/>
    <n v="14981.949747848599"/>
    <n v="16629.321676064301"/>
  </r>
  <r>
    <s v="RWD"/>
    <x v="135"/>
    <s v="Q78"/>
    <x v="10"/>
    <s v="X25002AF"/>
    <x v="8"/>
    <x v="0"/>
    <x v="12"/>
    <n v="15434"/>
    <n v="15215.601455059301"/>
    <n v="15651.617568593099"/>
    <n v="12371.8015450031"/>
  </r>
  <r>
    <s v="RWD"/>
    <x v="135"/>
    <s v="Q78"/>
    <x v="10"/>
    <s v="X25002AF"/>
    <x v="8"/>
    <x v="0"/>
    <x v="13"/>
    <n v="17371"/>
    <n v="17153.891434480502"/>
    <n v="17588.917282773298"/>
    <n v="12315.6685159116"/>
  </r>
  <r>
    <s v="RWD"/>
    <x v="135"/>
    <s v="Q78"/>
    <x v="10"/>
    <s v="X25002AF"/>
    <x v="8"/>
    <x v="0"/>
    <x v="14"/>
    <n v="12482"/>
    <n v="12317.7337707117"/>
    <n v="12645.652429732099"/>
    <n v="6997.7774191579601"/>
  </r>
  <r>
    <s v="RWD"/>
    <x v="135"/>
    <s v="Q78"/>
    <x v="10"/>
    <s v="X25002AF"/>
    <x v="8"/>
    <x v="0"/>
    <x v="15"/>
    <n v="9733"/>
    <n v="9605.3292409762507"/>
    <n v="9861.4220375117893"/>
    <n v="4267.9821192598802"/>
  </r>
  <r>
    <s v="RWD"/>
    <x v="135"/>
    <s v="Q78"/>
    <x v="10"/>
    <s v="X25002AF"/>
    <x v="8"/>
    <x v="0"/>
    <x v="16"/>
    <n v="6967"/>
    <n v="6868.8420734929005"/>
    <n v="7065.22396879188"/>
    <n v="2509.75171811357"/>
  </r>
  <r>
    <s v="RWD"/>
    <x v="135"/>
    <s v="Q78"/>
    <x v="10"/>
    <s v="X25002AF"/>
    <x v="8"/>
    <x v="0"/>
    <x v="17"/>
    <n v="3630"/>
    <n v="3563.14930880162"/>
    <n v="3697.8243629655199"/>
    <n v="1180.32657057287"/>
  </r>
  <r>
    <s v="RWD"/>
    <x v="135"/>
    <s v="Q78"/>
    <x v="10"/>
    <s v="X25002AF"/>
    <x v="8"/>
    <x v="0"/>
    <x v="18"/>
    <n v="1583"/>
    <n v="1536.7977115967899"/>
    <n v="1629.8912583342101"/>
    <n v="563.98430628853896"/>
  </r>
  <r>
    <s v="RWD"/>
    <x v="135"/>
    <s v="Q78"/>
    <x v="10"/>
    <s v="X25002AF"/>
    <x v="8"/>
    <x v="1"/>
    <x v="0"/>
    <n v="9601"/>
    <n v="9109.12404427004"/>
    <n v="10092.546841694601"/>
    <n v="62937.343717090203"/>
  </r>
  <r>
    <s v="RWD"/>
    <x v="135"/>
    <s v="Q78"/>
    <x v="10"/>
    <s v="X25002AF"/>
    <x v="8"/>
    <x v="1"/>
    <x v="1"/>
    <n v="10214"/>
    <n v="9760.7578386335699"/>
    <n v="10667.3704428812"/>
    <n v="53489.848902849"/>
  </r>
  <r>
    <s v="RWD"/>
    <x v="135"/>
    <s v="Q78"/>
    <x v="10"/>
    <s v="X25002AF"/>
    <x v="8"/>
    <x v="1"/>
    <x v="2"/>
    <n v="11529"/>
    <n v="11028.0702092143"/>
    <n v="12029.7487521239"/>
    <n v="65295.703829488499"/>
  </r>
  <r>
    <s v="RWD"/>
    <x v="135"/>
    <s v="Q78"/>
    <x v="10"/>
    <s v="X25002AF"/>
    <x v="8"/>
    <x v="1"/>
    <x v="3"/>
    <n v="14757"/>
    <n v="14355.2589167185"/>
    <n v="15158.5904314728"/>
    <n v="41996.923326051998"/>
  </r>
  <r>
    <s v="RWD"/>
    <x v="135"/>
    <s v="Q78"/>
    <x v="10"/>
    <s v="X25002AF"/>
    <x v="8"/>
    <x v="1"/>
    <x v="4"/>
    <n v="16368"/>
    <n v="16005.663618954201"/>
    <n v="16730.512062459198"/>
    <n v="34191.8254146443"/>
  </r>
  <r>
    <s v="RWD"/>
    <x v="135"/>
    <s v="Q78"/>
    <x v="10"/>
    <s v="X25002AF"/>
    <x v="8"/>
    <x v="1"/>
    <x v="5"/>
    <n v="14398"/>
    <n v="14121.742086337599"/>
    <n v="14674.7608039439"/>
    <n v="19902.495185785501"/>
  </r>
  <r>
    <s v="RWD"/>
    <x v="135"/>
    <s v="Q78"/>
    <x v="10"/>
    <s v="X25002AF"/>
    <x v="8"/>
    <x v="1"/>
    <x v="6"/>
    <n v="13820"/>
    <n v="13551.2085388624"/>
    <n v="14087.929177030701"/>
    <n v="18746.6838970592"/>
  </r>
  <r>
    <s v="RWD"/>
    <x v="135"/>
    <s v="Q78"/>
    <x v="10"/>
    <s v="X25002AF"/>
    <x v="8"/>
    <x v="1"/>
    <x v="7"/>
    <n v="12820"/>
    <n v="12568.4044313102"/>
    <n v="13072.0853923259"/>
    <n v="16509.690655566701"/>
  </r>
  <r>
    <s v="RWD"/>
    <x v="135"/>
    <s v="Q78"/>
    <x v="10"/>
    <s v="X25002AF"/>
    <x v="8"/>
    <x v="1"/>
    <x v="8"/>
    <n v="16489"/>
    <n v="16205.9324265222"/>
    <n v="16772.087099994402"/>
    <n v="20859.2197453136"/>
  </r>
  <r>
    <s v="RWD"/>
    <x v="135"/>
    <s v="Q78"/>
    <x v="10"/>
    <s v="X25002AF"/>
    <x v="8"/>
    <x v="1"/>
    <x v="9"/>
    <n v="17896"/>
    <n v="17606.5252382732"/>
    <n v="18185.0098122376"/>
    <n v="21777.6709128209"/>
  </r>
  <r>
    <s v="RWD"/>
    <x v="135"/>
    <s v="Q78"/>
    <x v="10"/>
    <s v="X25002AF"/>
    <x v="8"/>
    <x v="1"/>
    <x v="10"/>
    <n v="17316"/>
    <n v="17047.076705718198"/>
    <n v="17584.651838579201"/>
    <n v="18806.423330809601"/>
  </r>
  <r>
    <s v="RWD"/>
    <x v="135"/>
    <s v="Q78"/>
    <x v="10"/>
    <s v="X25002AF"/>
    <x v="8"/>
    <x v="1"/>
    <x v="11"/>
    <n v="15421"/>
    <n v="15173.2264396828"/>
    <n v="15668.294339214301"/>
    <n v="15949.8792916079"/>
  </r>
  <r>
    <s v="RWD"/>
    <x v="135"/>
    <s v="Q78"/>
    <x v="10"/>
    <s v="X25002AF"/>
    <x v="8"/>
    <x v="1"/>
    <x v="12"/>
    <n v="16681"/>
    <n v="16453.1785524154"/>
    <n v="16909.362735853902"/>
    <n v="13542.7952688634"/>
  </r>
  <r>
    <s v="RWD"/>
    <x v="135"/>
    <s v="Q78"/>
    <x v="10"/>
    <s v="X25002AF"/>
    <x v="8"/>
    <x v="1"/>
    <x v="13"/>
    <n v="17443"/>
    <n v="17214.747354986801"/>
    <n v="17670.6583342577"/>
    <n v="13526.5788356291"/>
  </r>
  <r>
    <s v="RWD"/>
    <x v="135"/>
    <s v="Q78"/>
    <x v="10"/>
    <s v="X25002AF"/>
    <x v="8"/>
    <x v="1"/>
    <x v="14"/>
    <n v="13261"/>
    <n v="13087.138557849699"/>
    <n v="13434.2285408395"/>
    <n v="7839.9271326970202"/>
  </r>
  <r>
    <s v="RWD"/>
    <x v="135"/>
    <s v="Q78"/>
    <x v="10"/>
    <s v="X25002AF"/>
    <x v="8"/>
    <x v="1"/>
    <x v="15"/>
    <n v="10852"/>
    <n v="10710.5281068354"/>
    <n v="10994.0970538937"/>
    <n v="5232.93339596651"/>
  </r>
  <r>
    <s v="RWD"/>
    <x v="135"/>
    <s v="Q78"/>
    <x v="10"/>
    <s v="X25002AF"/>
    <x v="8"/>
    <x v="1"/>
    <x v="16"/>
    <n v="8908"/>
    <n v="8784.5340221359893"/>
    <n v="9031.0345924537196"/>
    <n v="3954.2463535352599"/>
  </r>
  <r>
    <s v="RWD"/>
    <x v="135"/>
    <s v="Q78"/>
    <x v="10"/>
    <s v="X25002AF"/>
    <x v="8"/>
    <x v="1"/>
    <x v="17"/>
    <n v="5749"/>
    <n v="5650.5499328175601"/>
    <n v="5847.43590905568"/>
    <n v="2522.6525171305998"/>
  </r>
  <r>
    <s v="RWD"/>
    <x v="135"/>
    <s v="Q78"/>
    <x v="10"/>
    <s v="X25002AF"/>
    <x v="8"/>
    <x v="1"/>
    <x v="18"/>
    <n v="3789"/>
    <n v="3695.5215621442699"/>
    <n v="3881.4904076151302"/>
    <n v="2250.6515179719399"/>
  </r>
  <r>
    <s v="RWE"/>
    <x v="136"/>
    <s v="Q78"/>
    <x v="10"/>
    <s v="X25002AF"/>
    <x v="8"/>
    <x v="0"/>
    <x v="0"/>
    <n v="35297"/>
    <n v="34649.9580248645"/>
    <n v="35943.895923586999"/>
    <n v="108956.898541652"/>
  </r>
  <r>
    <s v="RWE"/>
    <x v="136"/>
    <s v="Q78"/>
    <x v="10"/>
    <s v="X25002AF"/>
    <x v="8"/>
    <x v="0"/>
    <x v="1"/>
    <n v="30346"/>
    <n v="29764.157324596901"/>
    <n v="30928.077438172299"/>
    <n v="88160.534073390896"/>
  </r>
  <r>
    <s v="RWE"/>
    <x v="136"/>
    <s v="Q78"/>
    <x v="10"/>
    <s v="X25002AF"/>
    <x v="8"/>
    <x v="0"/>
    <x v="2"/>
    <n v="28026"/>
    <n v="27345.446466088699"/>
    <n v="28706.382090045699"/>
    <n v="120532.185323499"/>
  </r>
  <r>
    <s v="RWE"/>
    <x v="136"/>
    <s v="Q78"/>
    <x v="10"/>
    <s v="X25002AF"/>
    <x v="8"/>
    <x v="0"/>
    <x v="3"/>
    <n v="30859"/>
    <n v="30063.218968207799"/>
    <n v="31655.2285795713"/>
    <n v="164937.435096956"/>
  </r>
  <r>
    <s v="RWE"/>
    <x v="136"/>
    <s v="Q78"/>
    <x v="10"/>
    <s v="X25002AF"/>
    <x v="8"/>
    <x v="0"/>
    <x v="4"/>
    <n v="36063"/>
    <n v="35204.8534575831"/>
    <n v="36920.6245559952"/>
    <n v="191578.408875625"/>
  </r>
  <r>
    <s v="RWE"/>
    <x v="136"/>
    <s v="Q78"/>
    <x v="10"/>
    <s v="X25002AF"/>
    <x v="8"/>
    <x v="0"/>
    <x v="5"/>
    <n v="29448"/>
    <n v="28928.790240365"/>
    <n v="29967.997879163901"/>
    <n v="70280.125243255199"/>
  </r>
  <r>
    <s v="RWE"/>
    <x v="136"/>
    <s v="Q78"/>
    <x v="10"/>
    <s v="X25002AF"/>
    <x v="8"/>
    <x v="0"/>
    <x v="6"/>
    <n v="28906"/>
    <n v="28449.4057454713"/>
    <n v="29362.590804937601"/>
    <n v="54268.205489405897"/>
  </r>
  <r>
    <s v="RWE"/>
    <x v="136"/>
    <s v="Q78"/>
    <x v="10"/>
    <s v="X25002AF"/>
    <x v="8"/>
    <x v="0"/>
    <x v="7"/>
    <n v="26776"/>
    <n v="26347.116930653599"/>
    <n v="27204.698630252002"/>
    <n v="47860.681193128701"/>
  </r>
  <r>
    <s v="RWE"/>
    <x v="136"/>
    <s v="Q78"/>
    <x v="10"/>
    <s v="X25002AF"/>
    <x v="8"/>
    <x v="0"/>
    <x v="8"/>
    <n v="30651"/>
    <n v="30221.636596823399"/>
    <n v="31080.424961550401"/>
    <n v="47995.461226472697"/>
  </r>
  <r>
    <s v="RWE"/>
    <x v="136"/>
    <s v="Q78"/>
    <x v="10"/>
    <s v="X25002AF"/>
    <x v="8"/>
    <x v="0"/>
    <x v="9"/>
    <n v="32247"/>
    <n v="31803.580923269899"/>
    <n v="32689.9771250907"/>
    <n v="51130.9237428712"/>
  </r>
  <r>
    <s v="RWE"/>
    <x v="136"/>
    <s v="Q78"/>
    <x v="10"/>
    <s v="X25002AF"/>
    <x v="8"/>
    <x v="0"/>
    <x v="10"/>
    <n v="31012"/>
    <n v="30629.2059726306"/>
    <n v="31393.893260392699"/>
    <n v="38053.587571903598"/>
  </r>
  <r>
    <s v="RWE"/>
    <x v="136"/>
    <s v="Q78"/>
    <x v="10"/>
    <s v="X25002AF"/>
    <x v="8"/>
    <x v="0"/>
    <x v="11"/>
    <n v="27444"/>
    <n v="27132.7047752529"/>
    <n v="27755.2788888543"/>
    <n v="25223.769192949501"/>
  </r>
  <r>
    <s v="RWE"/>
    <x v="136"/>
    <s v="Q78"/>
    <x v="10"/>
    <s v="X25002AF"/>
    <x v="8"/>
    <x v="0"/>
    <x v="12"/>
    <n v="26499"/>
    <n v="26231.526522877699"/>
    <n v="26765.484203166099"/>
    <n v="18554.170419813901"/>
  </r>
  <r>
    <s v="RWE"/>
    <x v="136"/>
    <s v="Q78"/>
    <x v="10"/>
    <s v="X25002AF"/>
    <x v="8"/>
    <x v="0"/>
    <x v="13"/>
    <n v="24918"/>
    <n v="24664.6525358004"/>
    <n v="25170.534860427899"/>
    <n v="16654.3189276962"/>
  </r>
  <r>
    <s v="RWE"/>
    <x v="136"/>
    <s v="Q78"/>
    <x v="10"/>
    <s v="X25002AF"/>
    <x v="8"/>
    <x v="0"/>
    <x v="14"/>
    <n v="17349"/>
    <n v="17169.165834224699"/>
    <n v="17528.378480938802"/>
    <n v="8397.1343684494605"/>
  </r>
  <r>
    <s v="RWE"/>
    <x v="136"/>
    <s v="Q78"/>
    <x v="10"/>
    <s v="X25002AF"/>
    <x v="8"/>
    <x v="0"/>
    <x v="15"/>
    <n v="13730"/>
    <n v="13583.4626449153"/>
    <n v="13876.3941258463"/>
    <n v="5584.1870913459197"/>
  </r>
  <r>
    <s v="RWE"/>
    <x v="136"/>
    <s v="Q78"/>
    <x v="10"/>
    <s v="X25002AF"/>
    <x v="8"/>
    <x v="0"/>
    <x v="16"/>
    <n v="9356"/>
    <n v="9249.5995055336807"/>
    <n v="9462.8750028191607"/>
    <n v="2960.1232391692001"/>
  </r>
  <r>
    <s v="RWE"/>
    <x v="136"/>
    <s v="Q78"/>
    <x v="10"/>
    <s v="X25002AF"/>
    <x v="8"/>
    <x v="0"/>
    <x v="17"/>
    <n v="4891"/>
    <n v="4817.0948791676601"/>
    <n v="4964.4402845756103"/>
    <n v="1412.86628584649"/>
  </r>
  <r>
    <s v="RWE"/>
    <x v="136"/>
    <s v="Q78"/>
    <x v="10"/>
    <s v="X25002AF"/>
    <x v="8"/>
    <x v="0"/>
    <x v="18"/>
    <n v="2074"/>
    <n v="2022.3650055820401"/>
    <n v="2125.6181924033299"/>
    <n v="693.800798414165"/>
  </r>
  <r>
    <s v="RWE"/>
    <x v="136"/>
    <s v="Q78"/>
    <x v="10"/>
    <s v="X25002AF"/>
    <x v="8"/>
    <x v="1"/>
    <x v="0"/>
    <n v="31905"/>
    <n v="31173.2502866783"/>
    <n v="32637.230020378502"/>
    <n v="139475.52196252"/>
  </r>
  <r>
    <s v="RWE"/>
    <x v="136"/>
    <s v="Q78"/>
    <x v="10"/>
    <s v="X25002AF"/>
    <x v="8"/>
    <x v="1"/>
    <x v="1"/>
    <n v="28192"/>
    <n v="27554.7136456513"/>
    <n v="28828.402376181599"/>
    <n v="105573.39274521"/>
  </r>
  <r>
    <s v="RWE"/>
    <x v="136"/>
    <s v="Q78"/>
    <x v="10"/>
    <s v="X25002AF"/>
    <x v="8"/>
    <x v="1"/>
    <x v="2"/>
    <n v="25956"/>
    <n v="25359.3671670734"/>
    <n v="26552.229593411001"/>
    <n v="92599.487724377497"/>
  </r>
  <r>
    <s v="RWE"/>
    <x v="136"/>
    <s v="Q78"/>
    <x v="10"/>
    <s v="X25002AF"/>
    <x v="8"/>
    <x v="1"/>
    <x v="3"/>
    <n v="29172"/>
    <n v="28578.755317655199"/>
    <n v="29765.083217911899"/>
    <n v="91587.742537449507"/>
  </r>
  <r>
    <s v="RWE"/>
    <x v="136"/>
    <s v="Q78"/>
    <x v="10"/>
    <s v="X25002AF"/>
    <x v="8"/>
    <x v="1"/>
    <x v="4"/>
    <n v="36032"/>
    <n v="35394.816714001303"/>
    <n v="36668.603263157303"/>
    <n v="105589.60933014601"/>
  </r>
  <r>
    <s v="RWE"/>
    <x v="136"/>
    <s v="Q78"/>
    <x v="10"/>
    <s v="X25002AF"/>
    <x v="8"/>
    <x v="1"/>
    <x v="5"/>
    <n v="30449"/>
    <n v="30098.390404628401"/>
    <n v="30799.343989463599"/>
    <n v="31974.693363003302"/>
  </r>
  <r>
    <s v="RWE"/>
    <x v="136"/>
    <s v="Q78"/>
    <x v="10"/>
    <s v="X25002AF"/>
    <x v="8"/>
    <x v="1"/>
    <x v="6"/>
    <n v="29434"/>
    <n v="29100.6216449151"/>
    <n v="29767.9993833841"/>
    <n v="28984.8660586802"/>
  </r>
  <r>
    <s v="RWE"/>
    <x v="136"/>
    <s v="Q78"/>
    <x v="10"/>
    <s v="X25002AF"/>
    <x v="8"/>
    <x v="1"/>
    <x v="7"/>
    <n v="26769"/>
    <n v="26451.351886776501"/>
    <n v="27086.5316183963"/>
    <n v="26255.5505167517"/>
  </r>
  <r>
    <s v="RWE"/>
    <x v="136"/>
    <s v="Q78"/>
    <x v="10"/>
    <s v="X25002AF"/>
    <x v="8"/>
    <x v="1"/>
    <x v="8"/>
    <n v="31375"/>
    <n v="31029.558701788301"/>
    <n v="31720.626060196799"/>
    <n v="31079.113771452299"/>
  </r>
  <r>
    <s v="RWE"/>
    <x v="136"/>
    <s v="Q78"/>
    <x v="10"/>
    <s v="X25002AF"/>
    <x v="8"/>
    <x v="1"/>
    <x v="9"/>
    <n v="32300"/>
    <n v="31947.944907482899"/>
    <n v="32652.431894543301"/>
    <n v="32297.865143258699"/>
  </r>
  <r>
    <s v="RWE"/>
    <x v="136"/>
    <s v="Q78"/>
    <x v="10"/>
    <s v="X25002AF"/>
    <x v="8"/>
    <x v="1"/>
    <x v="10"/>
    <n v="30705"/>
    <n v="30389.539349205599"/>
    <n v="31021.386475601801"/>
    <n v="25980.762646761999"/>
  </r>
  <r>
    <s v="RWE"/>
    <x v="136"/>
    <s v="Q78"/>
    <x v="10"/>
    <s v="X25002AF"/>
    <x v="8"/>
    <x v="1"/>
    <x v="11"/>
    <n v="26296"/>
    <n v="26020.8694305971"/>
    <n v="26571.5922808084"/>
    <n v="19737.587056487799"/>
  </r>
  <r>
    <s v="RWE"/>
    <x v="136"/>
    <s v="Q78"/>
    <x v="10"/>
    <s v="X25002AF"/>
    <x v="8"/>
    <x v="1"/>
    <x v="12"/>
    <n v="26156"/>
    <n v="25895.6741323649"/>
    <n v="26415.585452825599"/>
    <n v="17590.8333209542"/>
  </r>
  <r>
    <s v="RWE"/>
    <x v="136"/>
    <s v="Q78"/>
    <x v="10"/>
    <s v="X25002AF"/>
    <x v="8"/>
    <x v="1"/>
    <x v="13"/>
    <n v="25080"/>
    <n v="24838.436290444599"/>
    <n v="25322.440543738099"/>
    <n v="15244.957648260401"/>
  </r>
  <r>
    <s v="RWE"/>
    <x v="136"/>
    <s v="Q78"/>
    <x v="10"/>
    <s v="X25002AF"/>
    <x v="8"/>
    <x v="1"/>
    <x v="14"/>
    <n v="18234"/>
    <n v="18053.882288492401"/>
    <n v="18414.961592370699"/>
    <n v="8484.6329452063801"/>
  </r>
  <r>
    <s v="RWE"/>
    <x v="136"/>
    <s v="Q78"/>
    <x v="10"/>
    <s v="X25002AF"/>
    <x v="8"/>
    <x v="1"/>
    <x v="15"/>
    <n v="15752"/>
    <n v="15603.5763904248"/>
    <n v="15901.3250005918"/>
    <n v="5769.3561833835602"/>
  </r>
  <r>
    <s v="RWE"/>
    <x v="136"/>
    <s v="Q78"/>
    <x v="10"/>
    <s v="X25002AF"/>
    <x v="8"/>
    <x v="1"/>
    <x v="16"/>
    <n v="12472"/>
    <n v="12340.0998281477"/>
    <n v="12603.561844596799"/>
    <n v="4517.1435151629803"/>
  </r>
  <r>
    <s v="RWE"/>
    <x v="136"/>
    <s v="Q78"/>
    <x v="10"/>
    <s v="X25002AF"/>
    <x v="8"/>
    <x v="1"/>
    <x v="17"/>
    <n v="8176"/>
    <n v="8053.3384223979301"/>
    <n v="8297.8098448035707"/>
    <n v="3889.4130292742302"/>
  </r>
  <r>
    <s v="RWE"/>
    <x v="136"/>
    <s v="Q78"/>
    <x v="10"/>
    <s v="X25002AF"/>
    <x v="8"/>
    <x v="1"/>
    <x v="18"/>
    <n v="5215"/>
    <n v="5125.6809895153101"/>
    <n v="5304.4138442027397"/>
    <n v="2078.9146022957998"/>
  </r>
  <r>
    <s v="RWF"/>
    <x v="137"/>
    <s v="Q81"/>
    <x v="2"/>
    <s v="X25004AH"/>
    <x v="0"/>
    <x v="0"/>
    <x v="0"/>
    <n v="9259"/>
    <n v="8811.0796742751008"/>
    <n v="9707.2476794759405"/>
    <n v="52264.492239278698"/>
  </r>
  <r>
    <s v="RWF"/>
    <x v="137"/>
    <s v="Q81"/>
    <x v="2"/>
    <s v="X25004AH"/>
    <x v="0"/>
    <x v="0"/>
    <x v="1"/>
    <n v="11608"/>
    <n v="11099.3873422629"/>
    <n v="12117.4531437602"/>
    <n v="67449.628812098395"/>
  </r>
  <r>
    <s v="RWF"/>
    <x v="137"/>
    <s v="Q81"/>
    <x v="2"/>
    <s v="X25004AH"/>
    <x v="0"/>
    <x v="0"/>
    <x v="2"/>
    <n v="9425"/>
    <n v="8851.5903909604804"/>
    <n v="9999.1474162021896"/>
    <n v="85699.130972875995"/>
  </r>
  <r>
    <s v="RWF"/>
    <x v="137"/>
    <s v="Q81"/>
    <x v="2"/>
    <s v="X25004AH"/>
    <x v="0"/>
    <x v="0"/>
    <x v="3"/>
    <n v="10726"/>
    <n v="10185.042331250301"/>
    <n v="11265.988921534999"/>
    <n v="76038.989681903302"/>
  </r>
  <r>
    <s v="RWF"/>
    <x v="137"/>
    <s v="Q81"/>
    <x v="2"/>
    <s v="X25004AH"/>
    <x v="0"/>
    <x v="0"/>
    <x v="4"/>
    <n v="9514"/>
    <n v="9042.1378762189597"/>
    <n v="9985.6202293171791"/>
    <n v="57928.919630346798"/>
  </r>
  <r>
    <s v="RWF"/>
    <x v="137"/>
    <s v="Q81"/>
    <x v="2"/>
    <s v="X25004AH"/>
    <x v="0"/>
    <x v="0"/>
    <x v="5"/>
    <n v="10768"/>
    <n v="10330.1152575672"/>
    <n v="11206.083654402801"/>
    <n v="49934.964094047296"/>
  </r>
  <r>
    <s v="RWF"/>
    <x v="137"/>
    <s v="Q81"/>
    <x v="2"/>
    <s v="X25004AH"/>
    <x v="0"/>
    <x v="0"/>
    <x v="6"/>
    <n v="11272"/>
    <n v="10844.256573160301"/>
    <n v="11700.479837803199"/>
    <n v="47709.1757936664"/>
  </r>
  <r>
    <s v="RWF"/>
    <x v="137"/>
    <s v="Q81"/>
    <x v="2"/>
    <s v="X25004AH"/>
    <x v="0"/>
    <x v="0"/>
    <x v="7"/>
    <n v="11782"/>
    <n v="11377.2339967839"/>
    <n v="12187.365880023301"/>
    <n v="42710.958210193603"/>
  </r>
  <r>
    <s v="RWF"/>
    <x v="137"/>
    <s v="Q81"/>
    <x v="2"/>
    <s v="X25004AH"/>
    <x v="0"/>
    <x v="0"/>
    <x v="8"/>
    <n v="14683"/>
    <n v="14269.6201608014"/>
    <n v="15096.829994600201"/>
    <n v="44530.6714086262"/>
  </r>
  <r>
    <s v="RWF"/>
    <x v="137"/>
    <s v="Q81"/>
    <x v="2"/>
    <s v="X25004AH"/>
    <x v="0"/>
    <x v="0"/>
    <x v="9"/>
    <n v="16585"/>
    <n v="16169.3893099407"/>
    <n v="17000.735411433001"/>
    <n v="44977.115034527502"/>
  </r>
  <r>
    <s v="RWF"/>
    <x v="137"/>
    <s v="Q81"/>
    <x v="2"/>
    <s v="X25004AH"/>
    <x v="0"/>
    <x v="0"/>
    <x v="10"/>
    <n v="14865"/>
    <n v="14500.8018319578"/>
    <n v="15229.4806406963"/>
    <n v="34554.1445169043"/>
  </r>
  <r>
    <s v="RWF"/>
    <x v="137"/>
    <s v="Q81"/>
    <x v="2"/>
    <s v="X25004AH"/>
    <x v="0"/>
    <x v="0"/>
    <x v="11"/>
    <n v="13049"/>
    <n v="12762.096281750701"/>
    <n v="13334.938896535101"/>
    <n v="21354.9472428808"/>
  </r>
  <r>
    <s v="RWF"/>
    <x v="137"/>
    <s v="Q81"/>
    <x v="2"/>
    <s v="X25004AH"/>
    <x v="0"/>
    <x v="0"/>
    <x v="12"/>
    <n v="12456"/>
    <n v="12203.3373804763"/>
    <n v="12709.6387271409"/>
    <n v="16681.919879370202"/>
  </r>
  <r>
    <s v="RWF"/>
    <x v="137"/>
    <s v="Q81"/>
    <x v="2"/>
    <s v="X25004AH"/>
    <x v="0"/>
    <x v="0"/>
    <x v="13"/>
    <n v="13113"/>
    <n v="12873.829190628599"/>
    <n v="13352.7115888361"/>
    <n v="14924.0128665791"/>
  </r>
  <r>
    <s v="RWF"/>
    <x v="137"/>
    <s v="Q81"/>
    <x v="2"/>
    <s v="X25004AH"/>
    <x v="0"/>
    <x v="0"/>
    <x v="14"/>
    <n v="9191"/>
    <n v="9009.1609448116906"/>
    <n v="9372.3070507209304"/>
    <n v="8582.0422634475799"/>
  </r>
  <r>
    <s v="RWF"/>
    <x v="137"/>
    <s v="Q81"/>
    <x v="2"/>
    <s v="X25004AH"/>
    <x v="0"/>
    <x v="0"/>
    <x v="15"/>
    <n v="7323"/>
    <n v="7174.6216656551796"/>
    <n v="7471.93464111504"/>
    <n v="5752.4862932629303"/>
  </r>
  <r>
    <s v="RWF"/>
    <x v="137"/>
    <s v="Q81"/>
    <x v="2"/>
    <s v="X25004AH"/>
    <x v="0"/>
    <x v="0"/>
    <x v="16"/>
    <n v="5100"/>
    <n v="4979.4792166772104"/>
    <n v="5219.6323528859702"/>
    <n v="3753.2231902660401"/>
  </r>
  <r>
    <s v="RWF"/>
    <x v="137"/>
    <s v="Q81"/>
    <x v="2"/>
    <s v="X25004AH"/>
    <x v="0"/>
    <x v="0"/>
    <x v="17"/>
    <n v="2615"/>
    <n v="2528.5918857351198"/>
    <n v="2702.0762317100198"/>
    <n v="1958.61218622047"/>
  </r>
  <r>
    <s v="RWF"/>
    <x v="137"/>
    <s v="Q81"/>
    <x v="2"/>
    <s v="X25004AH"/>
    <x v="0"/>
    <x v="0"/>
    <x v="18"/>
    <n v="1069"/>
    <n v="1001.43444005062"/>
    <n v="1137.34258833895"/>
    <n v="1202.03982527882"/>
  </r>
  <r>
    <s v="RWF"/>
    <x v="137"/>
    <s v="Q81"/>
    <x v="2"/>
    <s v="X25004AH"/>
    <x v="0"/>
    <x v="1"/>
    <x v="0"/>
    <n v="10127"/>
    <n v="9570.0437368366202"/>
    <n v="10683.8322763217"/>
    <n v="80729.703163285798"/>
  </r>
  <r>
    <s v="RWF"/>
    <x v="137"/>
    <s v="Q81"/>
    <x v="2"/>
    <s v="X25004AH"/>
    <x v="0"/>
    <x v="1"/>
    <x v="1"/>
    <n v="10801"/>
    <n v="10244.676562529001"/>
    <n v="11357.1030981598"/>
    <n v="80532.382156895896"/>
  </r>
  <r>
    <s v="RWF"/>
    <x v="137"/>
    <s v="Q81"/>
    <x v="2"/>
    <s v="X25004AH"/>
    <x v="0"/>
    <x v="1"/>
    <x v="2"/>
    <n v="8071"/>
    <n v="7512.5423147750098"/>
    <n v="8629.6349787738709"/>
    <n v="81209.3932189755"/>
  </r>
  <r>
    <s v="RWF"/>
    <x v="137"/>
    <s v="Q81"/>
    <x v="2"/>
    <s v="X25004AH"/>
    <x v="0"/>
    <x v="1"/>
    <x v="3"/>
    <n v="10578"/>
    <n v="10047.645686469899"/>
    <n v="11107.9216174455"/>
    <n v="73158.648076725396"/>
  </r>
  <r>
    <s v="RWF"/>
    <x v="137"/>
    <s v="Q81"/>
    <x v="2"/>
    <s v="X25004AH"/>
    <x v="0"/>
    <x v="1"/>
    <x v="4"/>
    <n v="9171"/>
    <n v="8778.9662119780005"/>
    <n v="9563.4939613365204"/>
    <n v="40053.8701005802"/>
  </r>
  <r>
    <s v="RWF"/>
    <x v="137"/>
    <s v="Q81"/>
    <x v="2"/>
    <s v="X25004AH"/>
    <x v="0"/>
    <x v="1"/>
    <x v="5"/>
    <n v="10467"/>
    <n v="10119.532037663201"/>
    <n v="10815.079597137101"/>
    <n v="31483.3928239591"/>
  </r>
  <r>
    <s v="RWF"/>
    <x v="137"/>
    <s v="Q81"/>
    <x v="2"/>
    <s v="X25004AH"/>
    <x v="0"/>
    <x v="1"/>
    <x v="6"/>
    <n v="12305"/>
    <n v="11947.395331902901"/>
    <n v="12662.0964681315"/>
    <n v="33241.209009692997"/>
  </r>
  <r>
    <s v="RWF"/>
    <x v="137"/>
    <s v="Q81"/>
    <x v="2"/>
    <s v="X25004AH"/>
    <x v="0"/>
    <x v="1"/>
    <x v="7"/>
    <n v="13370"/>
    <n v="13022.2130688527"/>
    <n v="13718.3723650265"/>
    <n v="31538.7967025008"/>
  </r>
  <r>
    <s v="RWF"/>
    <x v="137"/>
    <s v="Q81"/>
    <x v="2"/>
    <s v="X25004AH"/>
    <x v="0"/>
    <x v="1"/>
    <x v="8"/>
    <n v="16911"/>
    <n v="16559.8711154089"/>
    <n v="17262.677534014099"/>
    <n v="32143.954474219201"/>
  </r>
  <r>
    <s v="RWF"/>
    <x v="137"/>
    <s v="Q81"/>
    <x v="2"/>
    <s v="X25004AH"/>
    <x v="0"/>
    <x v="1"/>
    <x v="9"/>
    <n v="17836"/>
    <n v="17490.697087248001"/>
    <n v="18182.0200243447"/>
    <n v="31102.106111777699"/>
  </r>
  <r>
    <s v="RWF"/>
    <x v="137"/>
    <s v="Q81"/>
    <x v="2"/>
    <s v="X25004AH"/>
    <x v="0"/>
    <x v="1"/>
    <x v="10"/>
    <n v="16227"/>
    <n v="15916.770692063201"/>
    <n v="16537.003114903699"/>
    <n v="25034.377495225901"/>
  </r>
  <r>
    <s v="RWF"/>
    <x v="137"/>
    <s v="Q81"/>
    <x v="2"/>
    <s v="X25004AH"/>
    <x v="0"/>
    <x v="1"/>
    <x v="11"/>
    <n v="14153"/>
    <n v="13883.023343588"/>
    <n v="14422.2297076667"/>
    <n v="18920.7298432221"/>
  </r>
  <r>
    <s v="RWF"/>
    <x v="137"/>
    <s v="Q81"/>
    <x v="2"/>
    <s v="X25004AH"/>
    <x v="0"/>
    <x v="1"/>
    <x v="12"/>
    <n v="13835"/>
    <n v="13578.6838677293"/>
    <n v="14092.265323158101"/>
    <n v="17165.107725972801"/>
  </r>
  <r>
    <s v="RWF"/>
    <x v="137"/>
    <s v="Q81"/>
    <x v="2"/>
    <s v="X25004AH"/>
    <x v="0"/>
    <x v="1"/>
    <x v="13"/>
    <n v="14719"/>
    <n v="14465.6410936836"/>
    <n v="14972.3807569492"/>
    <n v="16710.816217629399"/>
  </r>
  <r>
    <s v="RWF"/>
    <x v="137"/>
    <s v="Q81"/>
    <x v="2"/>
    <s v="X25004AH"/>
    <x v="0"/>
    <x v="1"/>
    <x v="14"/>
    <n v="10717"/>
    <n v="10525.4251289738"/>
    <n v="10909.0908588416"/>
    <n v="9579.3023919110001"/>
  </r>
  <r>
    <s v="RWF"/>
    <x v="137"/>
    <s v="Q81"/>
    <x v="2"/>
    <s v="X25004AH"/>
    <x v="0"/>
    <x v="1"/>
    <x v="15"/>
    <n v="9333"/>
    <n v="9160.6489490433796"/>
    <n v="9504.81949460951"/>
    <n v="7708.59566556143"/>
  </r>
  <r>
    <s v="RWF"/>
    <x v="137"/>
    <s v="Q81"/>
    <x v="2"/>
    <s v="X25004AH"/>
    <x v="0"/>
    <x v="1"/>
    <x v="16"/>
    <n v="7756"/>
    <n v="7596.5907021699304"/>
    <n v="7915.6960134179699"/>
    <n v="6626.6789662320698"/>
  </r>
  <r>
    <s v="RWF"/>
    <x v="137"/>
    <s v="Q81"/>
    <x v="2"/>
    <s v="X25004AH"/>
    <x v="0"/>
    <x v="1"/>
    <x v="17"/>
    <n v="4963"/>
    <n v="4826.4185866669504"/>
    <n v="5099.5545871355098"/>
    <n v="4854.9611328585797"/>
  </r>
  <r>
    <s v="RWF"/>
    <x v="137"/>
    <s v="Q81"/>
    <x v="2"/>
    <s v="X25004AH"/>
    <x v="0"/>
    <x v="1"/>
    <x v="18"/>
    <n v="3302"/>
    <n v="3151.3852905614799"/>
    <n v="3452.4508401503899"/>
    <n v="5898.6141939081999"/>
  </r>
  <r>
    <s v="RWG"/>
    <x v="138"/>
    <s v="Q78"/>
    <x v="10"/>
    <s v="X25002AG"/>
    <x v="4"/>
    <x v="0"/>
    <x v="0"/>
    <n v="12624"/>
    <n v="12211.4318388883"/>
    <n v="13035.7639861104"/>
    <n v="44221.384901065801"/>
  </r>
  <r>
    <s v="RWG"/>
    <x v="138"/>
    <s v="Q78"/>
    <x v="10"/>
    <s v="X25002AG"/>
    <x v="4"/>
    <x v="0"/>
    <x v="1"/>
    <n v="9873"/>
    <n v="9412.6178559254604"/>
    <n v="10333.462815315501"/>
    <n v="55182.4395586545"/>
  </r>
  <r>
    <s v="RWG"/>
    <x v="138"/>
    <s v="Q78"/>
    <x v="10"/>
    <s v="X25002AG"/>
    <x v="4"/>
    <x v="0"/>
    <x v="2"/>
    <n v="8143"/>
    <n v="7647.8956660943304"/>
    <n v="8637.6819004667996"/>
    <n v="63754.476634294901"/>
  </r>
  <r>
    <s v="RWG"/>
    <x v="138"/>
    <s v="Q78"/>
    <x v="10"/>
    <s v="X25002AG"/>
    <x v="4"/>
    <x v="0"/>
    <x v="3"/>
    <n v="8639"/>
    <n v="8150.1587278363704"/>
    <n v="9127.7365992622908"/>
    <n v="62191.436816797803"/>
  </r>
  <r>
    <s v="RWG"/>
    <x v="138"/>
    <s v="Q78"/>
    <x v="10"/>
    <s v="X25002AG"/>
    <x v="4"/>
    <x v="0"/>
    <x v="4"/>
    <n v="8786"/>
    <n v="8285.0962196903492"/>
    <n v="9287.6553839994194"/>
    <n v="65410.563172903298"/>
  </r>
  <r>
    <s v="RWG"/>
    <x v="138"/>
    <s v="Q78"/>
    <x v="10"/>
    <s v="X25002AG"/>
    <x v="4"/>
    <x v="0"/>
    <x v="5"/>
    <n v="10578"/>
    <n v="10137.053004793301"/>
    <n v="11019.450077572699"/>
    <n v="50670.592594863403"/>
  </r>
  <r>
    <s v="RWG"/>
    <x v="138"/>
    <s v="Q78"/>
    <x v="10"/>
    <s v="X25002AG"/>
    <x v="4"/>
    <x v="0"/>
    <x v="6"/>
    <n v="11991"/>
    <n v="11533.003980997"/>
    <n v="12449.7830360557"/>
    <n v="54696.209638850902"/>
  </r>
  <r>
    <s v="RWG"/>
    <x v="138"/>
    <s v="Q78"/>
    <x v="10"/>
    <s v="X25002AG"/>
    <x v="4"/>
    <x v="0"/>
    <x v="7"/>
    <n v="12284"/>
    <n v="11848.020780618999"/>
    <n v="12720.867678374199"/>
    <n v="49579.713330439401"/>
  </r>
  <r>
    <s v="RWG"/>
    <x v="138"/>
    <s v="Q78"/>
    <x v="10"/>
    <s v="X25002AG"/>
    <x v="4"/>
    <x v="0"/>
    <x v="8"/>
    <n v="13442"/>
    <n v="13044.2443779351"/>
    <n v="13839.5060832366"/>
    <n v="41157.407064699299"/>
  </r>
  <r>
    <s v="RWG"/>
    <x v="138"/>
    <s v="Q78"/>
    <x v="10"/>
    <s v="X25002AG"/>
    <x v="4"/>
    <x v="0"/>
    <x v="9"/>
    <n v="13338"/>
    <n v="12972.0593229196"/>
    <n v="13704.410976745199"/>
    <n v="34903.356990646302"/>
  </r>
  <r>
    <s v="RWG"/>
    <x v="138"/>
    <s v="Q78"/>
    <x v="10"/>
    <s v="X25002AG"/>
    <x v="4"/>
    <x v="0"/>
    <x v="10"/>
    <n v="12184"/>
    <n v="11869.211023641699"/>
    <n v="12499.2853730979"/>
    <n v="25835.1784310367"/>
  </r>
  <r>
    <s v="RWG"/>
    <x v="138"/>
    <s v="Q78"/>
    <x v="10"/>
    <s v="X25002AG"/>
    <x v="4"/>
    <x v="0"/>
    <x v="11"/>
    <n v="9902"/>
    <n v="9652.8669989521695"/>
    <n v="10150.9276386937"/>
    <n v="16143.2997227552"/>
  </r>
  <r>
    <s v="RWG"/>
    <x v="138"/>
    <s v="Q78"/>
    <x v="10"/>
    <s v="X25002AG"/>
    <x v="4"/>
    <x v="0"/>
    <x v="12"/>
    <n v="8509"/>
    <n v="8304.5980892425996"/>
    <n v="8713.9117577691704"/>
    <n v="10902.8581348056"/>
  </r>
  <r>
    <s v="RWG"/>
    <x v="138"/>
    <s v="Q78"/>
    <x v="10"/>
    <s v="X25002AG"/>
    <x v="4"/>
    <x v="0"/>
    <x v="13"/>
    <n v="7976"/>
    <n v="7794.7573700514004"/>
    <n v="8157.6860036260696"/>
    <n v="8571.7665210054092"/>
  </r>
  <r>
    <s v="RWG"/>
    <x v="138"/>
    <s v="Q78"/>
    <x v="10"/>
    <s v="X25002AG"/>
    <x v="4"/>
    <x v="0"/>
    <x v="14"/>
    <n v="5324"/>
    <n v="5191.2209237546003"/>
    <n v="5457.4798422794302"/>
    <n v="4613.5602154057697"/>
  </r>
  <r>
    <s v="RWG"/>
    <x v="138"/>
    <s v="Q78"/>
    <x v="10"/>
    <s v="X25002AG"/>
    <x v="4"/>
    <x v="0"/>
    <x v="15"/>
    <n v="4610"/>
    <n v="4496.528863431"/>
    <n v="4723.4727536883902"/>
    <n v="3351.6978163498802"/>
  </r>
  <r>
    <s v="RWG"/>
    <x v="138"/>
    <s v="Q78"/>
    <x v="10"/>
    <s v="X25002AG"/>
    <x v="4"/>
    <x v="0"/>
    <x v="16"/>
    <n v="3475"/>
    <n v="3380.8201027417299"/>
    <n v="3568.8125646633798"/>
    <n v="2299.8988533010101"/>
  </r>
  <r>
    <s v="RWG"/>
    <x v="138"/>
    <s v="Q78"/>
    <x v="10"/>
    <s v="X25002AG"/>
    <x v="4"/>
    <x v="0"/>
    <x v="17"/>
    <n v="1913"/>
    <n v="1842.8074484118799"/>
    <n v="1984.1682076801801"/>
    <n v="1300.4258812026301"/>
  </r>
  <r>
    <s v="RWG"/>
    <x v="138"/>
    <s v="Q78"/>
    <x v="10"/>
    <s v="X25002AG"/>
    <x v="4"/>
    <x v="0"/>
    <x v="18"/>
    <n v="860"/>
    <n v="814.15605495786701"/>
    <n v="906.80463337340905"/>
    <n v="558.60572954113195"/>
  </r>
  <r>
    <s v="RWG"/>
    <x v="138"/>
    <s v="Q78"/>
    <x v="10"/>
    <s v="X25002AG"/>
    <x v="4"/>
    <x v="1"/>
    <x v="0"/>
    <n v="11654"/>
    <n v="11187.416787956899"/>
    <n v="12120.4726774347"/>
    <n v="56655.644320683299"/>
  </r>
  <r>
    <s v="RWG"/>
    <x v="138"/>
    <s v="Q78"/>
    <x v="10"/>
    <s v="X25002AG"/>
    <x v="4"/>
    <x v="1"/>
    <x v="1"/>
    <n v="9292"/>
    <n v="8764.9946120344703"/>
    <n v="9819.8169985468994"/>
    <n v="72407.998430847205"/>
  </r>
  <r>
    <s v="RWG"/>
    <x v="138"/>
    <s v="Q78"/>
    <x v="10"/>
    <s v="X25002AG"/>
    <x v="4"/>
    <x v="1"/>
    <x v="2"/>
    <n v="8513"/>
    <n v="8017.9009718887601"/>
    <n v="9009.0634324962903"/>
    <n v="63931.891875623602"/>
  </r>
  <r>
    <s v="RWG"/>
    <x v="138"/>
    <s v="Q78"/>
    <x v="10"/>
    <s v="X25002AG"/>
    <x v="4"/>
    <x v="1"/>
    <x v="3"/>
    <n v="8526"/>
    <n v="8048.2326269232699"/>
    <n v="9004.6759238503091"/>
    <n v="59531.430929604001"/>
  </r>
  <r>
    <s v="RWG"/>
    <x v="138"/>
    <s v="Q78"/>
    <x v="10"/>
    <s v="X25002AG"/>
    <x v="4"/>
    <x v="1"/>
    <x v="4"/>
    <n v="9126"/>
    <n v="8724.6440414423705"/>
    <n v="9526.9547111226093"/>
    <n v="41890.254756010203"/>
  </r>
  <r>
    <s v="RWG"/>
    <x v="138"/>
    <s v="Q78"/>
    <x v="10"/>
    <s v="X25002AG"/>
    <x v="4"/>
    <x v="1"/>
    <x v="5"/>
    <n v="11967"/>
    <n v="11562.8959140733"/>
    <n v="12370.531547790601"/>
    <n v="42448.154209828397"/>
  </r>
  <r>
    <s v="RWG"/>
    <x v="138"/>
    <s v="Q78"/>
    <x v="10"/>
    <s v="X25002AG"/>
    <x v="4"/>
    <x v="1"/>
    <x v="6"/>
    <n v="13268"/>
    <n v="12850.011989107201"/>
    <n v="13685.164583273099"/>
    <n v="45389.932290058998"/>
  </r>
  <r>
    <s v="RWG"/>
    <x v="138"/>
    <s v="Q78"/>
    <x v="10"/>
    <s v="X25002AG"/>
    <x v="4"/>
    <x v="1"/>
    <x v="7"/>
    <n v="13285"/>
    <n v="12896.790964354301"/>
    <n v="13672.509541899401"/>
    <n v="39159.420003936102"/>
  </r>
  <r>
    <s v="RWG"/>
    <x v="138"/>
    <s v="Q78"/>
    <x v="10"/>
    <s v="X25002AG"/>
    <x v="4"/>
    <x v="1"/>
    <x v="8"/>
    <n v="14058"/>
    <n v="13700.0395215401"/>
    <n v="14416.013813875699"/>
    <n v="33359.7451117616"/>
  </r>
  <r>
    <s v="RWG"/>
    <x v="138"/>
    <s v="Q78"/>
    <x v="10"/>
    <s v="X25002AG"/>
    <x v="4"/>
    <x v="1"/>
    <x v="9"/>
    <n v="14008"/>
    <n v="13675.5956836279"/>
    <n v="14341.091157204801"/>
    <n v="28821.599421549799"/>
  </r>
  <r>
    <s v="RWG"/>
    <x v="138"/>
    <s v="Q78"/>
    <x v="10"/>
    <s v="X25002AG"/>
    <x v="4"/>
    <x v="1"/>
    <x v="10"/>
    <n v="12949"/>
    <n v="12654.173647259"/>
    <n v="13244.6431206217"/>
    <n v="22689.387167672401"/>
  </r>
  <r>
    <s v="RWG"/>
    <x v="138"/>
    <s v="Q78"/>
    <x v="10"/>
    <s v="X25002AG"/>
    <x v="4"/>
    <x v="1"/>
    <x v="11"/>
    <n v="10615"/>
    <n v="10366.3866587053"/>
    <n v="10863.2997161158"/>
    <n v="16068.9938193097"/>
  </r>
  <r>
    <s v="RWG"/>
    <x v="138"/>
    <s v="Q78"/>
    <x v="10"/>
    <s v="X25002AG"/>
    <x v="4"/>
    <x v="1"/>
    <x v="12"/>
    <n v="9341"/>
    <n v="9129.58469631564"/>
    <n v="9551.7521351555606"/>
    <n v="11598.3799990019"/>
  </r>
  <r>
    <s v="RWG"/>
    <x v="138"/>
    <s v="Q78"/>
    <x v="10"/>
    <s v="X25002AG"/>
    <x v="4"/>
    <x v="1"/>
    <x v="13"/>
    <n v="8994"/>
    <n v="8796.1106021075702"/>
    <n v="9192.6298046515603"/>
    <n v="10231.9006394548"/>
  </r>
  <r>
    <s v="RWG"/>
    <x v="138"/>
    <s v="Q78"/>
    <x v="10"/>
    <s v="X25002AG"/>
    <x v="4"/>
    <x v="1"/>
    <x v="14"/>
    <n v="6657"/>
    <n v="6502.2448694361801"/>
    <n v="6811.2215152019298"/>
    <n v="6212.6827121936003"/>
  </r>
  <r>
    <s v="RWG"/>
    <x v="138"/>
    <s v="Q78"/>
    <x v="10"/>
    <s v="X25002AG"/>
    <x v="4"/>
    <x v="1"/>
    <x v="15"/>
    <n v="5865"/>
    <n v="5730.4399034415901"/>
    <n v="5998.5920214383896"/>
    <n v="4679.4017067217401"/>
  </r>
  <r>
    <s v="RWG"/>
    <x v="138"/>
    <s v="Q78"/>
    <x v="10"/>
    <s v="X25002AG"/>
    <x v="4"/>
    <x v="1"/>
    <x v="16"/>
    <n v="5071"/>
    <n v="4947.5973052280697"/>
    <n v="5195.1234299526805"/>
    <n v="3987.2177231611499"/>
  </r>
  <r>
    <s v="RWG"/>
    <x v="138"/>
    <s v="Q78"/>
    <x v="10"/>
    <s v="X25002AG"/>
    <x v="4"/>
    <x v="1"/>
    <x v="17"/>
    <n v="3380"/>
    <n v="3276.44434164225"/>
    <n v="3483.6687832563598"/>
    <n v="2794.5367296358299"/>
  </r>
  <r>
    <s v="RWG"/>
    <x v="138"/>
    <s v="Q78"/>
    <x v="10"/>
    <s v="X25002AG"/>
    <x v="4"/>
    <x v="1"/>
    <x v="18"/>
    <n v="2264"/>
    <n v="2161.2757484294798"/>
    <n v="2367.5153719303298"/>
    <n v="2768.0382068522799"/>
  </r>
  <r>
    <s v="RWH"/>
    <x v="139"/>
    <s v="Q78"/>
    <x v="10"/>
    <s v="X25002AG"/>
    <x v="4"/>
    <x v="0"/>
    <x v="0"/>
    <n v="7677"/>
    <n v="7261.6135289885697"/>
    <n v="8092.49754784982"/>
    <n v="44927.130154038903"/>
  </r>
  <r>
    <s v="RWH"/>
    <x v="139"/>
    <s v="Q78"/>
    <x v="10"/>
    <s v="X25002AG"/>
    <x v="4"/>
    <x v="0"/>
    <x v="1"/>
    <n v="10350"/>
    <n v="9879.5307503826607"/>
    <n v="10820.755346469999"/>
    <n v="57652.003089844402"/>
  </r>
  <r>
    <s v="RWH"/>
    <x v="139"/>
    <s v="Q78"/>
    <x v="10"/>
    <s v="X25002AG"/>
    <x v="4"/>
    <x v="0"/>
    <x v="2"/>
    <n v="9082"/>
    <n v="8583.2951834671294"/>
    <n v="9580.9010627028292"/>
    <n v="64765.819598972499"/>
  </r>
  <r>
    <s v="RWH"/>
    <x v="139"/>
    <s v="Q78"/>
    <x v="10"/>
    <s v="X25002AG"/>
    <x v="4"/>
    <x v="0"/>
    <x v="3"/>
    <n v="9220"/>
    <n v="8690.5704014647108"/>
    <n v="9750.3267021103002"/>
    <n v="73086.957046414405"/>
  </r>
  <r>
    <s v="RWH"/>
    <x v="139"/>
    <s v="Q78"/>
    <x v="10"/>
    <s v="X25002AG"/>
    <x v="4"/>
    <x v="0"/>
    <x v="4"/>
    <n v="10612"/>
    <n v="9991.0484779290691"/>
    <n v="11232.9514188583"/>
    <n v="100369.82733032601"/>
  </r>
  <r>
    <s v="RWH"/>
    <x v="139"/>
    <s v="Q78"/>
    <x v="10"/>
    <s v="X25002AG"/>
    <x v="4"/>
    <x v="0"/>
    <x v="5"/>
    <n v="10593"/>
    <n v="10106.4126104401"/>
    <n v="11080.294459036901"/>
    <n v="61722.059495152404"/>
  </r>
  <r>
    <s v="RWH"/>
    <x v="139"/>
    <s v="Q78"/>
    <x v="10"/>
    <s v="X25002AG"/>
    <x v="4"/>
    <x v="0"/>
    <x v="6"/>
    <n v="10777"/>
    <n v="10316.3896597976"/>
    <n v="11237.188148281601"/>
    <n v="55176.870079811299"/>
  </r>
  <r>
    <s v="RWH"/>
    <x v="139"/>
    <s v="Q78"/>
    <x v="10"/>
    <s v="X25002AG"/>
    <x v="4"/>
    <x v="0"/>
    <x v="7"/>
    <n v="10454"/>
    <n v="10009.9912756131"/>
    <n v="10897.1107632072"/>
    <n v="51214.401894337301"/>
  </r>
  <r>
    <s v="RWH"/>
    <x v="139"/>
    <s v="Q78"/>
    <x v="10"/>
    <s v="X25002AG"/>
    <x v="4"/>
    <x v="0"/>
    <x v="8"/>
    <n v="12433"/>
    <n v="12016.5920858765"/>
    <n v="12848.559844192199"/>
    <n v="45044.405382962199"/>
  </r>
  <r>
    <s v="RWH"/>
    <x v="139"/>
    <s v="Q78"/>
    <x v="10"/>
    <s v="X25002AG"/>
    <x v="4"/>
    <x v="0"/>
    <x v="9"/>
    <n v="13031"/>
    <n v="12631.4073977961"/>
    <n v="13430.7625158596"/>
    <n v="41582.192626397198"/>
  </r>
  <r>
    <s v="RWH"/>
    <x v="139"/>
    <s v="Q78"/>
    <x v="10"/>
    <s v="X25002AG"/>
    <x v="4"/>
    <x v="0"/>
    <x v="10"/>
    <n v="12743"/>
    <n v="12390.719258475499"/>
    <n v="13095.773716318001"/>
    <n v="32349.918557599402"/>
  </r>
  <r>
    <s v="RWH"/>
    <x v="139"/>
    <s v="Q78"/>
    <x v="10"/>
    <s v="X25002AG"/>
    <x v="4"/>
    <x v="0"/>
    <x v="11"/>
    <n v="11055"/>
    <n v="10766.156590334"/>
    <n v="11343.7408393981"/>
    <n v="21709.936274399399"/>
  </r>
  <r>
    <s v="RWH"/>
    <x v="139"/>
    <s v="Q78"/>
    <x v="10"/>
    <s v="X25002AG"/>
    <x v="4"/>
    <x v="0"/>
    <x v="12"/>
    <n v="10048"/>
    <n v="9816.9986871845394"/>
    <n v="10279.685309973"/>
    <n v="13931.624252092601"/>
  </r>
  <r>
    <s v="RWH"/>
    <x v="139"/>
    <s v="Q78"/>
    <x v="10"/>
    <s v="X25002AG"/>
    <x v="4"/>
    <x v="0"/>
    <x v="13"/>
    <n v="9543"/>
    <n v="9328.8310998386296"/>
    <n v="9757.8571313630891"/>
    <n v="11978.2991283339"/>
  </r>
  <r>
    <s v="RWH"/>
    <x v="139"/>
    <s v="Q78"/>
    <x v="10"/>
    <s v="X25002AG"/>
    <x v="4"/>
    <x v="0"/>
    <x v="14"/>
    <n v="6739"/>
    <n v="6578.7054252431499"/>
    <n v="6898.97850886366"/>
    <n v="6675.2686440409798"/>
  </r>
  <r>
    <s v="RWH"/>
    <x v="139"/>
    <s v="Q78"/>
    <x v="10"/>
    <s v="X25002AG"/>
    <x v="4"/>
    <x v="0"/>
    <x v="15"/>
    <n v="5617"/>
    <n v="5484.3157882551404"/>
    <n v="5749.8551049200896"/>
    <n v="4588.65633426771"/>
  </r>
  <r>
    <s v="RWH"/>
    <x v="139"/>
    <s v="Q78"/>
    <x v="10"/>
    <s v="X25002AG"/>
    <x v="4"/>
    <x v="0"/>
    <x v="16"/>
    <n v="3881"/>
    <n v="3775.07670795596"/>
    <n v="3985.9846940965299"/>
    <n v="2894.76901667734"/>
  </r>
  <r>
    <s v="RWH"/>
    <x v="139"/>
    <s v="Q78"/>
    <x v="10"/>
    <s v="X25002AG"/>
    <x v="4"/>
    <x v="0"/>
    <x v="17"/>
    <n v="2060"/>
    <n v="1987.19928727857"/>
    <n v="2133.1325425919099"/>
    <n v="1385.9143980599799"/>
  </r>
  <r>
    <s v="RWH"/>
    <x v="139"/>
    <s v="Q78"/>
    <x v="10"/>
    <s v="X25002AG"/>
    <x v="4"/>
    <x v="0"/>
    <x v="18"/>
    <n v="905"/>
    <n v="853.51703060100795"/>
    <n v="957.25037388992496"/>
    <n v="700.26854109591704"/>
  </r>
  <r>
    <s v="RWH"/>
    <x v="139"/>
    <s v="Q78"/>
    <x v="10"/>
    <s v="X25002AG"/>
    <x v="4"/>
    <x v="1"/>
    <x v="0"/>
    <n v="7090"/>
    <n v="6581.9511351004303"/>
    <n v="7598.1880234712498"/>
    <n v="67207.505550135204"/>
  </r>
  <r>
    <s v="RWH"/>
    <x v="139"/>
    <s v="Q78"/>
    <x v="10"/>
    <s v="X25002AG"/>
    <x v="4"/>
    <x v="1"/>
    <x v="1"/>
    <n v="10049"/>
    <n v="9521.7464552563597"/>
    <n v="10576.643333039199"/>
    <n v="72418.225658315205"/>
  </r>
  <r>
    <s v="RWH"/>
    <x v="139"/>
    <s v="Q78"/>
    <x v="10"/>
    <s v="X25002AG"/>
    <x v="4"/>
    <x v="1"/>
    <x v="2"/>
    <n v="8466"/>
    <n v="7957.8344344481302"/>
    <n v="8973.6895994329006"/>
    <n v="67157.025472865105"/>
  </r>
  <r>
    <s v="RWH"/>
    <x v="139"/>
    <s v="Q78"/>
    <x v="10"/>
    <s v="X25002AG"/>
    <x v="4"/>
    <x v="1"/>
    <x v="3"/>
    <n v="8354"/>
    <n v="7877.32204774812"/>
    <n v="8830.6894178477796"/>
    <n v="59149.1398356637"/>
  </r>
  <r>
    <s v="RWH"/>
    <x v="139"/>
    <s v="Q78"/>
    <x v="10"/>
    <s v="X25002AG"/>
    <x v="4"/>
    <x v="1"/>
    <x v="4"/>
    <n v="9742"/>
    <n v="9229.0397311005199"/>
    <n v="10255.957848333301"/>
    <n v="68627.708474395899"/>
  </r>
  <r>
    <s v="RWH"/>
    <x v="139"/>
    <s v="Q78"/>
    <x v="10"/>
    <s v="X25002AG"/>
    <x v="4"/>
    <x v="1"/>
    <x v="5"/>
    <n v="10114"/>
    <n v="9716.9010524552705"/>
    <n v="10510.809656432401"/>
    <n v="41017.471331540197"/>
  </r>
  <r>
    <s v="RWH"/>
    <x v="139"/>
    <s v="Q78"/>
    <x v="10"/>
    <s v="X25002AG"/>
    <x v="4"/>
    <x v="1"/>
    <x v="6"/>
    <n v="11194"/>
    <n v="10784.410789334401"/>
    <n v="11604.5296304924"/>
    <n v="43770.493649931297"/>
  </r>
  <r>
    <s v="RWH"/>
    <x v="139"/>
    <s v="Q78"/>
    <x v="10"/>
    <s v="X25002AG"/>
    <x v="4"/>
    <x v="1"/>
    <x v="7"/>
    <n v="10833"/>
    <n v="10448.5722093603"/>
    <n v="11218.1524361751"/>
    <n v="38542.126035007699"/>
  </r>
  <r>
    <s v="RWH"/>
    <x v="139"/>
    <s v="Q78"/>
    <x v="10"/>
    <s v="X25002AG"/>
    <x v="4"/>
    <x v="1"/>
    <x v="8"/>
    <n v="13034"/>
    <n v="12646.025004696599"/>
    <n v="13421.744020622"/>
    <n v="39159.464264120303"/>
  </r>
  <r>
    <s v="RWH"/>
    <x v="139"/>
    <s v="Q78"/>
    <x v="10"/>
    <s v="X25002AG"/>
    <x v="4"/>
    <x v="1"/>
    <x v="9"/>
    <n v="14103"/>
    <n v="13732.558750620799"/>
    <n v="14473.227565101801"/>
    <n v="35700.638584483502"/>
  </r>
  <r>
    <s v="RWH"/>
    <x v="139"/>
    <s v="Q78"/>
    <x v="10"/>
    <s v="X25002AG"/>
    <x v="4"/>
    <x v="1"/>
    <x v="10"/>
    <n v="12726"/>
    <n v="12400.1023223634"/>
    <n v="13051.5607888127"/>
    <n v="27618.579075676302"/>
  </r>
  <r>
    <s v="RWH"/>
    <x v="139"/>
    <s v="Q78"/>
    <x v="10"/>
    <s v="X25002AG"/>
    <x v="4"/>
    <x v="1"/>
    <x v="11"/>
    <n v="10571"/>
    <n v="10299.896608752701"/>
    <n v="10842.596713372501"/>
    <n v="19166.7146211381"/>
  </r>
  <r>
    <s v="RWH"/>
    <x v="139"/>
    <s v="Q78"/>
    <x v="10"/>
    <s v="X25002AG"/>
    <x v="4"/>
    <x v="1"/>
    <x v="12"/>
    <n v="9811"/>
    <n v="9572.4578938882005"/>
    <n v="10048.825633238899"/>
    <n v="14767.6894454226"/>
  </r>
  <r>
    <s v="RWH"/>
    <x v="139"/>
    <s v="Q78"/>
    <x v="10"/>
    <s v="X25002AG"/>
    <x v="4"/>
    <x v="1"/>
    <x v="13"/>
    <n v="9419"/>
    <n v="9191.7556385730804"/>
    <n v="9645.7104441227893"/>
    <n v="13410.7510855947"/>
  </r>
  <r>
    <s v="RWH"/>
    <x v="139"/>
    <s v="Q78"/>
    <x v="10"/>
    <s v="X25002AG"/>
    <x v="4"/>
    <x v="1"/>
    <x v="14"/>
    <n v="7146"/>
    <n v="6973.3258500949396"/>
    <n v="7318.5281585536704"/>
    <n v="7754.8829761843499"/>
  </r>
  <r>
    <s v="RWH"/>
    <x v="139"/>
    <s v="Q78"/>
    <x v="10"/>
    <s v="X25002AG"/>
    <x v="4"/>
    <x v="1"/>
    <x v="15"/>
    <n v="6397"/>
    <n v="6244.9988910192296"/>
    <n v="6548.1773049451804"/>
    <n v="5981.69712298594"/>
  </r>
  <r>
    <s v="RWH"/>
    <x v="139"/>
    <s v="Q78"/>
    <x v="10"/>
    <s v="X25002AG"/>
    <x v="4"/>
    <x v="1"/>
    <x v="16"/>
    <n v="5309"/>
    <n v="5175.8076082333"/>
    <n v="5441.4956387130796"/>
    <n v="4593.7974763263901"/>
  </r>
  <r>
    <s v="RWH"/>
    <x v="139"/>
    <s v="Q78"/>
    <x v="10"/>
    <s v="X25002AG"/>
    <x v="4"/>
    <x v="1"/>
    <x v="17"/>
    <n v="3324"/>
    <n v="3214.1703857986899"/>
    <n v="3433.9608614762101"/>
    <n v="3143.7326373482501"/>
  </r>
  <r>
    <s v="RWH"/>
    <x v="139"/>
    <s v="Q78"/>
    <x v="10"/>
    <s v="X25002AG"/>
    <x v="4"/>
    <x v="1"/>
    <x v="18"/>
    <n v="2167"/>
    <n v="2054.6452749723799"/>
    <n v="2280.0761191536499"/>
    <n v="3307.1549294746901"/>
  </r>
  <r>
    <s v="RWJ"/>
    <x v="140"/>
    <s v="Q73"/>
    <x v="9"/>
    <s v="X25003AG"/>
    <x v="6"/>
    <x v="0"/>
    <x v="0"/>
    <n v="7604"/>
    <n v="7246.21111710888"/>
    <n v="7960.9911068117099"/>
    <n v="33248.544465820502"/>
  </r>
  <r>
    <s v="RWJ"/>
    <x v="140"/>
    <s v="Q73"/>
    <x v="9"/>
    <s v="X25003AG"/>
    <x v="6"/>
    <x v="0"/>
    <x v="1"/>
    <n v="8206"/>
    <n v="7827.28105738472"/>
    <n v="8585.5969002661095"/>
    <n v="37422.0974050472"/>
  </r>
  <r>
    <s v="RWJ"/>
    <x v="140"/>
    <s v="Q73"/>
    <x v="9"/>
    <s v="X25003AG"/>
    <x v="6"/>
    <x v="0"/>
    <x v="2"/>
    <n v="6866"/>
    <n v="6446.0222275434498"/>
    <n v="7286.7523813749503"/>
    <n v="45998.229355055897"/>
  </r>
  <r>
    <s v="RWJ"/>
    <x v="140"/>
    <s v="Q73"/>
    <x v="9"/>
    <s v="X25003AG"/>
    <x v="6"/>
    <x v="0"/>
    <x v="3"/>
    <n v="8051"/>
    <n v="7618.6157195599599"/>
    <n v="8482.7895349501796"/>
    <n v="48599.306487276503"/>
  </r>
  <r>
    <s v="RWJ"/>
    <x v="140"/>
    <s v="Q73"/>
    <x v="9"/>
    <s v="X25003AG"/>
    <x v="6"/>
    <x v="0"/>
    <x v="4"/>
    <n v="8392"/>
    <n v="7926.4961914060696"/>
    <n v="8856.7959064188308"/>
    <n v="56321.425952261197"/>
  </r>
  <r>
    <s v="RWJ"/>
    <x v="140"/>
    <s v="Q73"/>
    <x v="9"/>
    <s v="X25003AG"/>
    <x v="6"/>
    <x v="0"/>
    <x v="5"/>
    <n v="7988"/>
    <n v="7618.61590646897"/>
    <n v="8357.4705880839301"/>
    <n v="35525.968381946899"/>
  </r>
  <r>
    <s v="RWJ"/>
    <x v="140"/>
    <s v="Q73"/>
    <x v="9"/>
    <s v="X25003AG"/>
    <x v="6"/>
    <x v="0"/>
    <x v="6"/>
    <n v="7935"/>
    <n v="7584.4072271563"/>
    <n v="8284.8013721909701"/>
    <n v="31923.674927038599"/>
  </r>
  <r>
    <s v="RWJ"/>
    <x v="140"/>
    <s v="Q73"/>
    <x v="9"/>
    <s v="X25003AG"/>
    <x v="6"/>
    <x v="0"/>
    <x v="7"/>
    <n v="8114"/>
    <n v="7778.1571810453497"/>
    <n v="8449.8470883921691"/>
    <n v="29360.639553283301"/>
  </r>
  <r>
    <s v="RWJ"/>
    <x v="140"/>
    <s v="Q73"/>
    <x v="9"/>
    <s v="X25003AG"/>
    <x v="6"/>
    <x v="0"/>
    <x v="8"/>
    <n v="9659"/>
    <n v="9329.5567649500899"/>
    <n v="9988.9251847493197"/>
    <n v="28293.3356562716"/>
  </r>
  <r>
    <s v="RWJ"/>
    <x v="140"/>
    <s v="Q73"/>
    <x v="9"/>
    <s v="X25003AG"/>
    <x v="6"/>
    <x v="0"/>
    <x v="9"/>
    <n v="10756"/>
    <n v="10432.8575930037"/>
    <n v="11079.5862729357"/>
    <n v="27218.9963457013"/>
  </r>
  <r>
    <s v="RWJ"/>
    <x v="140"/>
    <s v="Q73"/>
    <x v="9"/>
    <s v="X25003AG"/>
    <x v="6"/>
    <x v="0"/>
    <x v="10"/>
    <n v="10474"/>
    <n v="10173.1891425103"/>
    <n v="10775.1797077066"/>
    <n v="23583.444436265701"/>
  </r>
  <r>
    <s v="RWJ"/>
    <x v="140"/>
    <s v="Q73"/>
    <x v="9"/>
    <s v="X25003AG"/>
    <x v="6"/>
    <x v="0"/>
    <x v="11"/>
    <n v="9143"/>
    <n v="8890.0525578871402"/>
    <n v="9395.5612834671701"/>
    <n v="16629.729255879702"/>
  </r>
  <r>
    <s v="RWJ"/>
    <x v="140"/>
    <s v="Q73"/>
    <x v="9"/>
    <s v="X25003AG"/>
    <x v="6"/>
    <x v="0"/>
    <x v="12"/>
    <n v="8569"/>
    <n v="8353.8938918281801"/>
    <n v="8783.3041904630809"/>
    <n v="11999.7660202594"/>
  </r>
  <r>
    <s v="RWJ"/>
    <x v="140"/>
    <s v="Q73"/>
    <x v="9"/>
    <s v="X25003AG"/>
    <x v="6"/>
    <x v="0"/>
    <x v="13"/>
    <n v="8328"/>
    <n v="8123.7865485562897"/>
    <n v="8532.3716531616901"/>
    <n v="10864.0792707082"/>
  </r>
  <r>
    <s v="RWJ"/>
    <x v="140"/>
    <s v="Q73"/>
    <x v="9"/>
    <s v="X25003AG"/>
    <x v="6"/>
    <x v="0"/>
    <x v="14"/>
    <n v="6008"/>
    <n v="5855.2063414308996"/>
    <n v="6160.7334756659602"/>
    <n v="6074.73642192649"/>
  </r>
  <r>
    <s v="RWJ"/>
    <x v="140"/>
    <s v="Q73"/>
    <x v="9"/>
    <s v="X25003AG"/>
    <x v="6"/>
    <x v="0"/>
    <x v="15"/>
    <n v="4778"/>
    <n v="4652.2750332518699"/>
    <n v="4903.4355230622696"/>
    <n v="4105.1639708584198"/>
  </r>
  <r>
    <s v="RWJ"/>
    <x v="140"/>
    <s v="Q73"/>
    <x v="9"/>
    <s v="X25003AG"/>
    <x v="6"/>
    <x v="0"/>
    <x v="16"/>
    <n v="3332"/>
    <n v="3234.3669881723299"/>
    <n v="3430.3718360305702"/>
    <n v="2500.1236713824401"/>
  </r>
  <r>
    <s v="RWJ"/>
    <x v="140"/>
    <s v="Q73"/>
    <x v="9"/>
    <s v="X25003AG"/>
    <x v="6"/>
    <x v="0"/>
    <x v="17"/>
    <n v="1660"/>
    <n v="1591.34054330254"/>
    <n v="1728.67343737327"/>
    <n v="1227.37425772094"/>
  </r>
  <r>
    <s v="RWJ"/>
    <x v="140"/>
    <s v="Q73"/>
    <x v="9"/>
    <s v="X25003AG"/>
    <x v="6"/>
    <x v="0"/>
    <x v="18"/>
    <n v="697"/>
    <n v="647.08085528296397"/>
    <n v="747.00375193987804"/>
    <n v="649.76736752318197"/>
  </r>
  <r>
    <s v="RWJ"/>
    <x v="140"/>
    <s v="Q73"/>
    <x v="9"/>
    <s v="X25003AG"/>
    <x v="6"/>
    <x v="1"/>
    <x v="0"/>
    <n v="7559"/>
    <n v="7169.7337598662298"/>
    <n v="7949.1179569850101"/>
    <n v="39530.3862139786"/>
  </r>
  <r>
    <s v="RWJ"/>
    <x v="140"/>
    <s v="Q73"/>
    <x v="9"/>
    <s v="X25003AG"/>
    <x v="6"/>
    <x v="1"/>
    <x v="1"/>
    <n v="7532"/>
    <n v="7150.9557226987699"/>
    <n v="7913.1476604381796"/>
    <n v="37805.637622017101"/>
  </r>
  <r>
    <s v="RWJ"/>
    <x v="140"/>
    <s v="Q73"/>
    <x v="9"/>
    <s v="X25003AG"/>
    <x v="6"/>
    <x v="1"/>
    <x v="2"/>
    <n v="6058"/>
    <n v="5680.8176597771699"/>
    <n v="6435.6926263175401"/>
    <n v="37083.260562612501"/>
  </r>
  <r>
    <s v="RWJ"/>
    <x v="140"/>
    <s v="Q73"/>
    <x v="9"/>
    <s v="X25003AG"/>
    <x v="6"/>
    <x v="1"/>
    <x v="3"/>
    <n v="6908"/>
    <n v="6569.1481865263804"/>
    <n v="7246.0871307311099"/>
    <n v="29821.320164842"/>
  </r>
  <r>
    <s v="RWJ"/>
    <x v="140"/>
    <s v="Q73"/>
    <x v="9"/>
    <s v="X25003AG"/>
    <x v="6"/>
    <x v="1"/>
    <x v="4"/>
    <n v="7363"/>
    <n v="7062.4613264750296"/>
    <n v="7664.4828948309196"/>
    <n v="23585.873644164902"/>
  </r>
  <r>
    <s v="RWJ"/>
    <x v="140"/>
    <s v="Q73"/>
    <x v="9"/>
    <s v="X25003AG"/>
    <x v="6"/>
    <x v="1"/>
    <x v="5"/>
    <n v="7748"/>
    <n v="7476.7740875283698"/>
    <n v="8019.2326483033903"/>
    <n v="19149.657054229199"/>
  </r>
  <r>
    <s v="RWJ"/>
    <x v="140"/>
    <s v="Q73"/>
    <x v="9"/>
    <s v="X25003AG"/>
    <x v="6"/>
    <x v="1"/>
    <x v="6"/>
    <n v="8225"/>
    <n v="7936.7016224810504"/>
    <n v="8512.7801093620601"/>
    <n v="21596.8882137076"/>
  </r>
  <r>
    <s v="RWJ"/>
    <x v="140"/>
    <s v="Q73"/>
    <x v="9"/>
    <s v="X25003AG"/>
    <x v="6"/>
    <x v="1"/>
    <x v="7"/>
    <n v="8008"/>
    <n v="7738.8878235655802"/>
    <n v="8277.0996502995495"/>
    <n v="18850.997659589801"/>
  </r>
  <r>
    <s v="RWJ"/>
    <x v="140"/>
    <s v="Q73"/>
    <x v="9"/>
    <s v="X25003AG"/>
    <x v="6"/>
    <x v="1"/>
    <x v="8"/>
    <n v="10016"/>
    <n v="9729.9485375988497"/>
    <n v="10301.4161444203"/>
    <n v="21252.552689385899"/>
  </r>
  <r>
    <s v="RWJ"/>
    <x v="140"/>
    <s v="Q73"/>
    <x v="9"/>
    <s v="X25003AG"/>
    <x v="6"/>
    <x v="1"/>
    <x v="9"/>
    <n v="10697"/>
    <n v="10420.677890843799"/>
    <n v="10973.1723917201"/>
    <n v="19864.7811783217"/>
  </r>
  <r>
    <s v="RWJ"/>
    <x v="140"/>
    <s v="Q73"/>
    <x v="9"/>
    <s v="X25003AG"/>
    <x v="6"/>
    <x v="1"/>
    <x v="10"/>
    <n v="9765"/>
    <n v="9514.7091043588098"/>
    <n v="10014.543819070999"/>
    <n v="16258.5083058747"/>
  </r>
  <r>
    <s v="RWJ"/>
    <x v="140"/>
    <s v="Q73"/>
    <x v="9"/>
    <s v="X25003AG"/>
    <x v="6"/>
    <x v="1"/>
    <x v="11"/>
    <n v="8239"/>
    <n v="8017.9179204879401"/>
    <n v="8460.06666385274"/>
    <n v="12722.271401178699"/>
  </r>
  <r>
    <s v="RWJ"/>
    <x v="140"/>
    <s v="Q73"/>
    <x v="9"/>
    <s v="X25003AG"/>
    <x v="6"/>
    <x v="1"/>
    <x v="12"/>
    <n v="7744"/>
    <n v="7543.4985202645003"/>
    <n v="7944.2560575879497"/>
    <n v="10451.8041780478"/>
  </r>
  <r>
    <s v="RWJ"/>
    <x v="140"/>
    <s v="Q73"/>
    <x v="9"/>
    <s v="X25003AG"/>
    <x v="6"/>
    <x v="1"/>
    <x v="13"/>
    <n v="8061"/>
    <n v="7866.8097716078501"/>
    <n v="8255.5822905042696"/>
    <n v="9836.0104805985793"/>
  </r>
  <r>
    <s v="RWJ"/>
    <x v="140"/>
    <s v="Q73"/>
    <x v="9"/>
    <s v="X25003AG"/>
    <x v="6"/>
    <x v="1"/>
    <x v="14"/>
    <n v="6199"/>
    <n v="6044.2649620541697"/>
    <n v="6354.1598333721404"/>
    <n v="6249.6636342399197"/>
  </r>
  <r>
    <s v="RWJ"/>
    <x v="140"/>
    <s v="Q73"/>
    <x v="9"/>
    <s v="X25003AG"/>
    <x v="6"/>
    <x v="1"/>
    <x v="15"/>
    <n v="5226"/>
    <n v="5094.1846416480203"/>
    <n v="5358.3813075830403"/>
    <n v="4542.3702553089397"/>
  </r>
  <r>
    <s v="RWJ"/>
    <x v="140"/>
    <s v="Q73"/>
    <x v="9"/>
    <s v="X25003AG"/>
    <x v="6"/>
    <x v="1"/>
    <x v="16"/>
    <n v="4531"/>
    <n v="4413.6588670084102"/>
    <n v="4649.1255830927103"/>
    <n v="3608.1694075075002"/>
  </r>
  <r>
    <s v="RWJ"/>
    <x v="140"/>
    <s v="Q73"/>
    <x v="9"/>
    <s v="X25003AG"/>
    <x v="6"/>
    <x v="1"/>
    <x v="17"/>
    <n v="2807"/>
    <n v="2707.7545366203399"/>
    <n v="2905.7146586768999"/>
    <n v="2550.25314482572"/>
  </r>
  <r>
    <s v="RWJ"/>
    <x v="140"/>
    <s v="Q73"/>
    <x v="9"/>
    <s v="X25003AG"/>
    <x v="6"/>
    <x v="1"/>
    <x v="18"/>
    <n v="1730"/>
    <n v="1624.70417082224"/>
    <n v="1835.62567290676"/>
    <n v="2895.1400485207701"/>
  </r>
  <r>
    <s v="RWP"/>
    <x v="141"/>
    <s v="Q77"/>
    <x v="7"/>
    <s v="X25002AE"/>
    <x v="5"/>
    <x v="0"/>
    <x v="0"/>
    <n v="7537"/>
    <n v="7129.6468982815504"/>
    <n v="7943.6257965162704"/>
    <n v="43117.558229084098"/>
  </r>
  <r>
    <s v="RWP"/>
    <x v="141"/>
    <s v="Q77"/>
    <x v="7"/>
    <s v="X25002AE"/>
    <x v="5"/>
    <x v="0"/>
    <x v="1"/>
    <n v="10771"/>
    <n v="10293.664733137401"/>
    <n v="11247.630320247399"/>
    <n v="59223.392687298197"/>
  </r>
  <r>
    <s v="RWP"/>
    <x v="141"/>
    <s v="Q77"/>
    <x v="7"/>
    <s v="X25002AE"/>
    <x v="5"/>
    <x v="0"/>
    <x v="2"/>
    <n v="9443"/>
    <n v="8919.8123283427194"/>
    <n v="9965.4275329658503"/>
    <n v="71149.466116922107"/>
  </r>
  <r>
    <s v="RWP"/>
    <x v="141"/>
    <s v="Q77"/>
    <x v="7"/>
    <s v="X25002AE"/>
    <x v="5"/>
    <x v="0"/>
    <x v="3"/>
    <n v="13353"/>
    <n v="12847.60382077"/>
    <n v="13858.0773893471"/>
    <n v="66447.367815034304"/>
  </r>
  <r>
    <s v="RWP"/>
    <x v="141"/>
    <s v="Q77"/>
    <x v="7"/>
    <s v="X25002AE"/>
    <x v="5"/>
    <x v="0"/>
    <x v="4"/>
    <n v="13680"/>
    <n v="13272.131711644501"/>
    <n v="14087.1406213672"/>
    <n v="43226.749461641302"/>
  </r>
  <r>
    <s v="RWP"/>
    <x v="141"/>
    <s v="Q77"/>
    <x v="7"/>
    <s v="X25002AE"/>
    <x v="5"/>
    <x v="0"/>
    <x v="5"/>
    <n v="13294"/>
    <n v="12927.7250195375"/>
    <n v="13659.664416863599"/>
    <n v="34864.0723499331"/>
  </r>
  <r>
    <s v="RWP"/>
    <x v="141"/>
    <s v="Q77"/>
    <x v="7"/>
    <s v="X25002AE"/>
    <x v="5"/>
    <x v="0"/>
    <x v="6"/>
    <n v="13173"/>
    <n v="12827.403647240701"/>
    <n v="13518.6118772338"/>
    <n v="31091.785793039999"/>
  </r>
  <r>
    <s v="RWP"/>
    <x v="141"/>
    <s v="Q77"/>
    <x v="7"/>
    <s v="X25002AE"/>
    <x v="5"/>
    <x v="0"/>
    <x v="7"/>
    <n v="13244"/>
    <n v="12921.967206602299"/>
    <n v="13565.3561926935"/>
    <n v="26938.6054914206"/>
  </r>
  <r>
    <s v="RWP"/>
    <x v="141"/>
    <s v="Q77"/>
    <x v="7"/>
    <s v="X25002AE"/>
    <x v="5"/>
    <x v="0"/>
    <x v="8"/>
    <n v="16632"/>
    <n v="16295.5848576766"/>
    <n v="16968.898563507199"/>
    <n v="29502.768798110199"/>
  </r>
  <r>
    <s v="RWP"/>
    <x v="141"/>
    <s v="Q77"/>
    <x v="7"/>
    <s v="X25002AE"/>
    <x v="5"/>
    <x v="0"/>
    <x v="9"/>
    <n v="18112"/>
    <n v="17767.993895486299"/>
    <n v="18455.529308981499"/>
    <n v="30762.243909443801"/>
  </r>
  <r>
    <s v="RWP"/>
    <x v="141"/>
    <s v="Q77"/>
    <x v="7"/>
    <s v="X25002AE"/>
    <x v="5"/>
    <x v="0"/>
    <x v="10"/>
    <n v="16814"/>
    <n v="16505.5643136133"/>
    <n v="17121.562192200701"/>
    <n v="24693.707467213299"/>
  </r>
  <r>
    <s v="RWP"/>
    <x v="141"/>
    <s v="Q77"/>
    <x v="7"/>
    <s v="X25002AE"/>
    <x v="5"/>
    <x v="0"/>
    <x v="11"/>
    <n v="14706"/>
    <n v="14445.214707997"/>
    <n v="14967.456570759099"/>
    <n v="17748.8912966756"/>
  </r>
  <r>
    <s v="RWP"/>
    <x v="141"/>
    <s v="Q77"/>
    <x v="7"/>
    <s v="X25002AE"/>
    <x v="5"/>
    <x v="0"/>
    <x v="12"/>
    <n v="15781"/>
    <n v="15551.1418266525"/>
    <n v="16010.4001119575"/>
    <n v="13725.932724730599"/>
  </r>
  <r>
    <s v="RWP"/>
    <x v="141"/>
    <s v="Q77"/>
    <x v="7"/>
    <s v="X25002AE"/>
    <x v="5"/>
    <x v="0"/>
    <x v="13"/>
    <n v="16054"/>
    <n v="15841.9866847715"/>
    <n v="16265.1664395231"/>
    <n v="11654.0702332084"/>
  </r>
  <r>
    <s v="RWP"/>
    <x v="141"/>
    <s v="Q77"/>
    <x v="7"/>
    <s v="X25002AE"/>
    <x v="5"/>
    <x v="0"/>
    <x v="14"/>
    <n v="11178"/>
    <n v="11019.6134751475"/>
    <n v="11337.229706682299"/>
    <n v="6564.9775181151299"/>
  </r>
  <r>
    <s v="RWP"/>
    <x v="141"/>
    <s v="Q77"/>
    <x v="7"/>
    <s v="X25002AE"/>
    <x v="5"/>
    <x v="0"/>
    <x v="15"/>
    <n v="8903"/>
    <n v="8773.3447547298092"/>
    <n v="9032.8196609769493"/>
    <n v="4381.4573987377398"/>
  </r>
  <r>
    <s v="RWP"/>
    <x v="141"/>
    <s v="Q77"/>
    <x v="7"/>
    <s v="X25002AE"/>
    <x v="5"/>
    <x v="0"/>
    <x v="16"/>
    <n v="5984"/>
    <n v="5882.6330619597802"/>
    <n v="6085.69090054348"/>
    <n v="2683.2885913606301"/>
  </r>
  <r>
    <s v="RWP"/>
    <x v="141"/>
    <s v="Q77"/>
    <x v="7"/>
    <s v="X25002AE"/>
    <x v="5"/>
    <x v="0"/>
    <x v="17"/>
    <n v="3322"/>
    <n v="3252.13068395651"/>
    <n v="3391.1102266818698"/>
    <n v="1256.9836328710001"/>
  </r>
  <r>
    <s v="RWP"/>
    <x v="141"/>
    <s v="Q77"/>
    <x v="7"/>
    <s v="X25002AE"/>
    <x v="5"/>
    <x v="0"/>
    <x v="18"/>
    <n v="1409"/>
    <n v="1358.3700703391301"/>
    <n v="1460.17793165888"/>
    <n v="674.51326442768595"/>
  </r>
  <r>
    <s v="RWP"/>
    <x v="141"/>
    <s v="Q77"/>
    <x v="7"/>
    <s v="X25002AE"/>
    <x v="5"/>
    <x v="1"/>
    <x v="0"/>
    <n v="7926"/>
    <n v="7422.7328698355795"/>
    <n v="8429.8853168134501"/>
    <n v="66011.300724536399"/>
  </r>
  <r>
    <s v="RWP"/>
    <x v="141"/>
    <s v="Q77"/>
    <x v="7"/>
    <s v="X25002AE"/>
    <x v="5"/>
    <x v="1"/>
    <x v="1"/>
    <n v="10323"/>
    <n v="9805.0118769888595"/>
    <n v="10840.452785793699"/>
    <n v="69771.571456325604"/>
  </r>
  <r>
    <s v="RWP"/>
    <x v="141"/>
    <s v="Q77"/>
    <x v="7"/>
    <s v="X25002AE"/>
    <x v="5"/>
    <x v="1"/>
    <x v="2"/>
    <n v="8920"/>
    <n v="8398.6376372041996"/>
    <n v="9441.9656845679492"/>
    <n v="70838.544774043607"/>
  </r>
  <r>
    <s v="RWP"/>
    <x v="141"/>
    <s v="Q77"/>
    <x v="7"/>
    <s v="X25002AE"/>
    <x v="5"/>
    <x v="1"/>
    <x v="3"/>
    <n v="12124"/>
    <n v="11691.7088722753"/>
    <n v="12555.5126429923"/>
    <n v="48557.694339912501"/>
  </r>
  <r>
    <s v="RWP"/>
    <x v="141"/>
    <s v="Q77"/>
    <x v="7"/>
    <s v="X25002AE"/>
    <x v="5"/>
    <x v="1"/>
    <x v="4"/>
    <n v="13479"/>
    <n v="13160.993654673999"/>
    <n v="13797.697187268301"/>
    <n v="26381.676151732601"/>
  </r>
  <r>
    <s v="RWP"/>
    <x v="141"/>
    <s v="Q77"/>
    <x v="7"/>
    <s v="X25002AE"/>
    <x v="5"/>
    <x v="1"/>
    <x v="5"/>
    <n v="12996"/>
    <n v="12724.7584053673"/>
    <n v="13267.7531947063"/>
    <n v="19187.5352229083"/>
  </r>
  <r>
    <s v="RWP"/>
    <x v="141"/>
    <s v="Q77"/>
    <x v="7"/>
    <s v="X25002AE"/>
    <x v="5"/>
    <x v="1"/>
    <x v="6"/>
    <n v="13758"/>
    <n v="13475.0204978695"/>
    <n v="14040.6002957331"/>
    <n v="20816.880189989301"/>
  </r>
  <r>
    <s v="RWP"/>
    <x v="141"/>
    <s v="Q77"/>
    <x v="7"/>
    <s v="X25002AE"/>
    <x v="5"/>
    <x v="1"/>
    <x v="7"/>
    <n v="13276"/>
    <n v="13010.052856485399"/>
    <n v="13542.2789526369"/>
    <n v="18434.0260194113"/>
  </r>
  <r>
    <s v="RWP"/>
    <x v="141"/>
    <s v="Q77"/>
    <x v="7"/>
    <s v="X25002AE"/>
    <x v="5"/>
    <x v="1"/>
    <x v="8"/>
    <n v="17259"/>
    <n v="16971.549734650798"/>
    <n v="17547.165282071401"/>
    <n v="21562.191432756001"/>
  </r>
  <r>
    <s v="RWP"/>
    <x v="141"/>
    <s v="Q77"/>
    <x v="7"/>
    <s v="X25002AE"/>
    <x v="5"/>
    <x v="1"/>
    <x v="9"/>
    <n v="18352"/>
    <n v="18065.134807234401"/>
    <n v="18639.383263306001"/>
    <n v="21459.892317038699"/>
  </r>
  <r>
    <s v="RWP"/>
    <x v="141"/>
    <s v="Q77"/>
    <x v="7"/>
    <s v="X25002AE"/>
    <x v="5"/>
    <x v="1"/>
    <x v="10"/>
    <n v="16925"/>
    <n v="16659.7186946701"/>
    <n v="17189.9618422606"/>
    <n v="18296.920265431101"/>
  </r>
  <r>
    <s v="RWP"/>
    <x v="141"/>
    <s v="Q77"/>
    <x v="7"/>
    <s v="X25002AE"/>
    <x v="5"/>
    <x v="1"/>
    <x v="11"/>
    <n v="15379"/>
    <n v="15143.616988715999"/>
    <n v="15614.930852416601"/>
    <n v="14456.0051877071"/>
  </r>
  <r>
    <s v="RWP"/>
    <x v="141"/>
    <s v="Q77"/>
    <x v="7"/>
    <s v="X25002AE"/>
    <x v="5"/>
    <x v="1"/>
    <x v="12"/>
    <n v="16272"/>
    <n v="16043.312663484299"/>
    <n v="16499.896055458001"/>
    <n v="13566.508344583901"/>
  </r>
  <r>
    <s v="RWP"/>
    <x v="141"/>
    <s v="Q77"/>
    <x v="7"/>
    <s v="X25002AE"/>
    <x v="5"/>
    <x v="1"/>
    <x v="13"/>
    <n v="16413"/>
    <n v="16195.2124070231"/>
    <n v="16631.399909010499"/>
    <n v="12381.529628931699"/>
  </r>
  <r>
    <s v="RWP"/>
    <x v="141"/>
    <s v="Q77"/>
    <x v="7"/>
    <s v="X25002AE"/>
    <x v="5"/>
    <x v="1"/>
    <x v="14"/>
    <n v="11714"/>
    <n v="11544.8401573341"/>
    <n v="11883.239467236101"/>
    <n v="7452.2394927965897"/>
  </r>
  <r>
    <s v="RWP"/>
    <x v="141"/>
    <s v="Q77"/>
    <x v="7"/>
    <s v="X25002AE"/>
    <x v="5"/>
    <x v="1"/>
    <x v="15"/>
    <n v="9628"/>
    <n v="9487.1554545417202"/>
    <n v="9768.6799469524503"/>
    <n v="5157.74936400977"/>
  </r>
  <r>
    <s v="RWP"/>
    <x v="141"/>
    <s v="Q77"/>
    <x v="7"/>
    <s v="X25002AE"/>
    <x v="5"/>
    <x v="1"/>
    <x v="16"/>
    <n v="8019"/>
    <n v="7896.56902536285"/>
    <n v="8141.2458092780898"/>
    <n v="3895.9501631550202"/>
  </r>
  <r>
    <s v="RWP"/>
    <x v="141"/>
    <s v="Q77"/>
    <x v="7"/>
    <s v="X25002AE"/>
    <x v="5"/>
    <x v="1"/>
    <x v="17"/>
    <n v="5701"/>
    <n v="5591.9782151927302"/>
    <n v="5809.8183502552702"/>
    <n v="3088.18750286769"/>
  </r>
  <r>
    <s v="RWP"/>
    <x v="141"/>
    <s v="Q77"/>
    <x v="7"/>
    <s v="X25002AE"/>
    <x v="5"/>
    <x v="1"/>
    <x v="18"/>
    <n v="3957"/>
    <n v="3843.4711442184298"/>
    <n v="4069.8707509204"/>
    <n v="3335.6402224858898"/>
  </r>
  <r>
    <s v="RWW"/>
    <x v="142"/>
    <s v="Q75"/>
    <x v="8"/>
    <s v="X25003AG"/>
    <x v="6"/>
    <x v="0"/>
    <x v="0"/>
    <n v="5669"/>
    <n v="5346.4472244507097"/>
    <n v="5990.9544961396396"/>
    <n v="27032.331792736601"/>
  </r>
  <r>
    <s v="RWW"/>
    <x v="142"/>
    <s v="Q75"/>
    <x v="8"/>
    <s v="X25003AG"/>
    <x v="6"/>
    <x v="0"/>
    <x v="1"/>
    <n v="5975"/>
    <n v="5599.1145864851896"/>
    <n v="6350.7664483199696"/>
    <n v="36767.266334320098"/>
  </r>
  <r>
    <s v="RWW"/>
    <x v="142"/>
    <s v="Q75"/>
    <x v="8"/>
    <s v="X25003AG"/>
    <x v="6"/>
    <x v="0"/>
    <x v="2"/>
    <n v="5923"/>
    <n v="5544.9508777930696"/>
    <n v="6301.3360308905703"/>
    <n v="37231.784922058403"/>
  </r>
  <r>
    <s v="RWW"/>
    <x v="142"/>
    <s v="Q75"/>
    <x v="8"/>
    <s v="X25003AG"/>
    <x v="6"/>
    <x v="0"/>
    <x v="3"/>
    <n v="6854"/>
    <n v="6494.2865153217499"/>
    <n v="7213.1008948018998"/>
    <n v="33624.929205763299"/>
  </r>
  <r>
    <s v="RWW"/>
    <x v="142"/>
    <s v="Q75"/>
    <x v="8"/>
    <s v="X25003AG"/>
    <x v="6"/>
    <x v="0"/>
    <x v="4"/>
    <n v="7600"/>
    <n v="7280.3754101189297"/>
    <n v="7920.0059982551602"/>
    <n v="26624.797563482702"/>
  </r>
  <r>
    <s v="RWW"/>
    <x v="142"/>
    <s v="Q75"/>
    <x v="8"/>
    <s v="X25003AG"/>
    <x v="6"/>
    <x v="0"/>
    <x v="5"/>
    <n v="7799"/>
    <n v="7484.7234588542797"/>
    <n v="8113.1750218666502"/>
    <n v="25702.270346515899"/>
  </r>
  <r>
    <s v="RWW"/>
    <x v="142"/>
    <s v="Q75"/>
    <x v="8"/>
    <s v="X25003AG"/>
    <x v="6"/>
    <x v="0"/>
    <x v="6"/>
    <n v="8156"/>
    <n v="7858.5201153589096"/>
    <n v="8453.2706694989502"/>
    <n v="23019.589601330899"/>
  </r>
  <r>
    <s v="RWW"/>
    <x v="142"/>
    <s v="Q75"/>
    <x v="8"/>
    <s v="X25003AG"/>
    <x v="6"/>
    <x v="0"/>
    <x v="7"/>
    <n v="8098"/>
    <n v="7834.99534027952"/>
    <n v="8360.3543991096794"/>
    <n v="17961.405449221402"/>
  </r>
  <r>
    <s v="RWW"/>
    <x v="142"/>
    <s v="Q75"/>
    <x v="8"/>
    <s v="X25003AG"/>
    <x v="6"/>
    <x v="0"/>
    <x v="8"/>
    <n v="9759"/>
    <n v="9472.0065142462699"/>
    <n v="10045.1905214363"/>
    <n v="21380.408299821702"/>
  </r>
  <r>
    <s v="RWW"/>
    <x v="142"/>
    <s v="Q75"/>
    <x v="8"/>
    <s v="X25003AG"/>
    <x v="6"/>
    <x v="0"/>
    <x v="9"/>
    <n v="10251"/>
    <n v="9977.2232712360201"/>
    <n v="10524.884474353999"/>
    <n v="19518.7417612891"/>
  </r>
  <r>
    <s v="RWW"/>
    <x v="142"/>
    <s v="Q75"/>
    <x v="8"/>
    <s v="X25003AG"/>
    <x v="6"/>
    <x v="0"/>
    <x v="10"/>
    <n v="9362"/>
    <n v="9121.6903413443706"/>
    <n v="9602.0645186874408"/>
    <n v="15017.1380582334"/>
  </r>
  <r>
    <s v="RWW"/>
    <x v="142"/>
    <s v="Q75"/>
    <x v="8"/>
    <s v="X25003AG"/>
    <x v="6"/>
    <x v="0"/>
    <x v="11"/>
    <n v="7984"/>
    <n v="7782.0419099340297"/>
    <n v="8186.2391025506704"/>
    <n v="10631.987356777099"/>
  </r>
  <r>
    <s v="RWW"/>
    <x v="142"/>
    <s v="Q75"/>
    <x v="8"/>
    <s v="X25003AG"/>
    <x v="6"/>
    <x v="0"/>
    <x v="12"/>
    <n v="7390"/>
    <n v="7219.2240884917501"/>
    <n v="7560.7580179697097"/>
    <n v="7590.9402973147198"/>
  </r>
  <r>
    <s v="RWW"/>
    <x v="142"/>
    <s v="Q75"/>
    <x v="8"/>
    <s v="X25003AG"/>
    <x v="6"/>
    <x v="0"/>
    <x v="13"/>
    <n v="6786"/>
    <n v="6631.1606596616903"/>
    <n v="6941.3027724946596"/>
    <n v="6259.6398735229204"/>
  </r>
  <r>
    <s v="RWW"/>
    <x v="142"/>
    <s v="Q75"/>
    <x v="8"/>
    <s v="X25003AG"/>
    <x v="6"/>
    <x v="0"/>
    <x v="14"/>
    <n v="4852"/>
    <n v="4732.79587436366"/>
    <n v="4970.88901746995"/>
    <n v="3689.11031824162"/>
  </r>
  <r>
    <s v="RWW"/>
    <x v="142"/>
    <s v="Q75"/>
    <x v="8"/>
    <s v="X25003AG"/>
    <x v="6"/>
    <x v="0"/>
    <x v="15"/>
    <n v="3830"/>
    <n v="3733.0188979173199"/>
    <n v="3927.4987825222101"/>
    <n v="2461.37192289209"/>
  </r>
  <r>
    <s v="RWW"/>
    <x v="142"/>
    <s v="Q75"/>
    <x v="8"/>
    <s v="X25003AG"/>
    <x v="6"/>
    <x v="0"/>
    <x v="16"/>
    <n v="2431"/>
    <n v="2358.1045941344601"/>
    <n v="2503.8177629991801"/>
    <n v="1381.7372696662501"/>
  </r>
  <r>
    <s v="RWW"/>
    <x v="142"/>
    <s v="Q75"/>
    <x v="8"/>
    <s v="X25003AG"/>
    <x v="6"/>
    <x v="0"/>
    <x v="17"/>
    <n v="1214"/>
    <n v="1163.4240992591599"/>
    <n v="1265.4893773414501"/>
    <n v="677.92853173254696"/>
  </r>
  <r>
    <s v="RWW"/>
    <x v="142"/>
    <s v="Q75"/>
    <x v="8"/>
    <s v="X25003AG"/>
    <x v="6"/>
    <x v="0"/>
    <x v="18"/>
    <n v="439"/>
    <n v="404.88705662818302"/>
    <n v="473.03227959115401"/>
    <n v="302.202950116686"/>
  </r>
  <r>
    <s v="RWW"/>
    <x v="142"/>
    <s v="Q75"/>
    <x v="8"/>
    <s v="X25003AG"/>
    <x v="6"/>
    <x v="1"/>
    <x v="0"/>
    <n v="5653"/>
    <n v="5273.8921076561801"/>
    <n v="6032.8477482769304"/>
    <n v="37485.270748519702"/>
  </r>
  <r>
    <s v="RWW"/>
    <x v="142"/>
    <s v="Q75"/>
    <x v="8"/>
    <s v="X25003AG"/>
    <x v="6"/>
    <x v="1"/>
    <x v="1"/>
    <n v="5639"/>
    <n v="5241.6890093256497"/>
    <n v="6035.6304780540504"/>
    <n v="41020.867331749803"/>
  </r>
  <r>
    <s v="RWW"/>
    <x v="142"/>
    <s v="Q75"/>
    <x v="8"/>
    <s v="X25003AG"/>
    <x v="6"/>
    <x v="1"/>
    <x v="2"/>
    <n v="5690"/>
    <n v="5306.5306013458103"/>
    <n v="6072.7049534780999"/>
    <n v="38201.7348152673"/>
  </r>
  <r>
    <s v="RWW"/>
    <x v="142"/>
    <s v="Q75"/>
    <x v="8"/>
    <s v="X25003AG"/>
    <x v="6"/>
    <x v="1"/>
    <x v="3"/>
    <n v="6280"/>
    <n v="5956.5687815581496"/>
    <n v="6603.3784808486998"/>
    <n v="27225.816528030799"/>
  </r>
  <r>
    <s v="RWW"/>
    <x v="142"/>
    <s v="Q75"/>
    <x v="8"/>
    <s v="X25003AG"/>
    <x v="6"/>
    <x v="1"/>
    <x v="4"/>
    <n v="7275"/>
    <n v="7030.8687085242"/>
    <n v="7518.3085618845598"/>
    <n v="15462.151879683501"/>
  </r>
  <r>
    <s v="RWW"/>
    <x v="142"/>
    <s v="Q75"/>
    <x v="8"/>
    <s v="X25003AG"/>
    <x v="6"/>
    <x v="1"/>
    <x v="5"/>
    <n v="8808"/>
    <n v="8569.24349245761"/>
    <n v="9046.7127639304508"/>
    <n v="14836.0647387027"/>
  </r>
  <r>
    <s v="RWW"/>
    <x v="142"/>
    <s v="Q75"/>
    <x v="8"/>
    <s v="X25003AG"/>
    <x v="6"/>
    <x v="1"/>
    <x v="6"/>
    <n v="8773"/>
    <n v="8538.0251076774202"/>
    <n v="9008.4002212671294"/>
    <n v="14398.4763825317"/>
  </r>
  <r>
    <s v="RWW"/>
    <x v="142"/>
    <s v="Q75"/>
    <x v="8"/>
    <s v="X25003AG"/>
    <x v="6"/>
    <x v="1"/>
    <x v="7"/>
    <n v="8465"/>
    <n v="8236.2318390697601"/>
    <n v="8694.3673101087297"/>
    <n v="13658.8992753082"/>
  </r>
  <r>
    <s v="RWW"/>
    <x v="142"/>
    <s v="Q75"/>
    <x v="8"/>
    <s v="X25003AG"/>
    <x v="6"/>
    <x v="1"/>
    <x v="8"/>
    <n v="10347"/>
    <n v="10104.3266756391"/>
    <n v="10588.6758864614"/>
    <n v="15266.6960396795"/>
  </r>
  <r>
    <s v="RWW"/>
    <x v="142"/>
    <s v="Q75"/>
    <x v="8"/>
    <s v="X25003AG"/>
    <x v="6"/>
    <x v="1"/>
    <x v="9"/>
    <n v="10592"/>
    <n v="10361.6561657155"/>
    <n v="10821.997116426901"/>
    <n v="13790.7246265754"/>
  </r>
  <r>
    <s v="RWW"/>
    <x v="142"/>
    <s v="Q75"/>
    <x v="8"/>
    <s v="X25003AG"/>
    <x v="6"/>
    <x v="1"/>
    <x v="10"/>
    <n v="9882"/>
    <n v="9669.0257091918593"/>
    <n v="10094.2011974263"/>
    <n v="11764.2516005946"/>
  </r>
  <r>
    <s v="RWW"/>
    <x v="142"/>
    <s v="Q75"/>
    <x v="8"/>
    <s v="X25003AG"/>
    <x v="6"/>
    <x v="1"/>
    <x v="11"/>
    <n v="8533"/>
    <n v="8343.7214480701095"/>
    <n v="8721.8683649179402"/>
    <n v="9305.6988443306709"/>
  </r>
  <r>
    <s v="RWW"/>
    <x v="142"/>
    <s v="Q75"/>
    <x v="8"/>
    <s v="X25003AG"/>
    <x v="6"/>
    <x v="1"/>
    <x v="12"/>
    <n v="7733"/>
    <n v="7558.4075864549704"/>
    <n v="7906.9697892883596"/>
    <n v="7906.5759868325304"/>
  </r>
  <r>
    <s v="RWW"/>
    <x v="142"/>
    <s v="Q75"/>
    <x v="8"/>
    <s v="X25003AG"/>
    <x v="6"/>
    <x v="1"/>
    <x v="13"/>
    <n v="7490"/>
    <n v="7328.4499654067304"/>
    <n v="7651.7299090783099"/>
    <n v="6801.1975466147096"/>
  </r>
  <r>
    <s v="RWW"/>
    <x v="142"/>
    <s v="Q75"/>
    <x v="8"/>
    <s v="X25003AG"/>
    <x v="6"/>
    <x v="1"/>
    <x v="14"/>
    <n v="5780"/>
    <n v="5650.5619582641502"/>
    <n v="5908.8881773765797"/>
    <n v="4342.7501224048301"/>
  </r>
  <r>
    <s v="RWW"/>
    <x v="142"/>
    <s v="Q75"/>
    <x v="8"/>
    <s v="X25003AG"/>
    <x v="6"/>
    <x v="1"/>
    <x v="15"/>
    <n v="4740"/>
    <n v="4632.0661128727197"/>
    <n v="4848.6614091680603"/>
    <n v="3052.9936990620299"/>
  </r>
  <r>
    <s v="RWW"/>
    <x v="142"/>
    <s v="Q75"/>
    <x v="8"/>
    <s v="X25003AG"/>
    <x v="6"/>
    <x v="1"/>
    <x v="16"/>
    <n v="3501"/>
    <n v="3408.3013766408399"/>
    <n v="3593.3922287902301"/>
    <n v="2229.4501997467601"/>
  </r>
  <r>
    <s v="RWW"/>
    <x v="142"/>
    <s v="Q75"/>
    <x v="8"/>
    <s v="X25003AG"/>
    <x v="6"/>
    <x v="1"/>
    <x v="17"/>
    <n v="2188"/>
    <n v="2105.94547372955"/>
    <n v="2269.1700172669498"/>
    <n v="1733.7991730654301"/>
  </r>
  <r>
    <s v="RWW"/>
    <x v="142"/>
    <s v="Q75"/>
    <x v="8"/>
    <s v="X25003AG"/>
    <x v="6"/>
    <x v="1"/>
    <x v="18"/>
    <n v="1287"/>
    <n v="1208.6058940565899"/>
    <n v="1365.7039408968999"/>
    <n v="1606.08836949701"/>
  </r>
  <r>
    <s v="RWY"/>
    <x v="143"/>
    <s v="Q72"/>
    <x v="4"/>
    <s v="X25003AF"/>
    <x v="3"/>
    <x v="0"/>
    <x v="0"/>
    <n v="11878"/>
    <n v="11489.749421098901"/>
    <n v="12266.987618455199"/>
    <n v="39312.995589707403"/>
  </r>
  <r>
    <s v="RWY"/>
    <x v="143"/>
    <s v="Q72"/>
    <x v="4"/>
    <s v="X25003AF"/>
    <x v="3"/>
    <x v="0"/>
    <x v="1"/>
    <n v="13300"/>
    <n v="12955.822710271301"/>
    <n v="13643.7781101284"/>
    <n v="30799.8381008205"/>
  </r>
  <r>
    <s v="RWY"/>
    <x v="143"/>
    <s v="Q72"/>
    <x v="4"/>
    <s v="X25003AF"/>
    <x v="3"/>
    <x v="0"/>
    <x v="2"/>
    <n v="10833"/>
    <n v="10403.5421834955"/>
    <n v="11263.159708337"/>
    <n v="48088.185197225997"/>
  </r>
  <r>
    <s v="RWY"/>
    <x v="143"/>
    <s v="Q72"/>
    <x v="4"/>
    <s v="X25003AF"/>
    <x v="3"/>
    <x v="0"/>
    <x v="3"/>
    <n v="11263"/>
    <n v="10834.3145525734"/>
    <n v="11691.644195499401"/>
    <n v="47832.551322347099"/>
  </r>
  <r>
    <s v="RWY"/>
    <x v="143"/>
    <s v="Q72"/>
    <x v="4"/>
    <s v="X25003AF"/>
    <x v="3"/>
    <x v="0"/>
    <x v="4"/>
    <n v="12572"/>
    <n v="12165.0687915011"/>
    <n v="12978.057660926699"/>
    <n v="43012.735696709002"/>
  </r>
  <r>
    <s v="RWY"/>
    <x v="143"/>
    <s v="Q72"/>
    <x v="4"/>
    <s v="X25003AF"/>
    <x v="3"/>
    <x v="0"/>
    <x v="5"/>
    <n v="11957"/>
    <n v="11632.875882988899"/>
    <n v="12280.7070872041"/>
    <n v="27311.879760710199"/>
  </r>
  <r>
    <s v="RWY"/>
    <x v="143"/>
    <s v="Q72"/>
    <x v="4"/>
    <s v="X25003AF"/>
    <x v="3"/>
    <x v="0"/>
    <x v="6"/>
    <n v="11960"/>
    <n v="11652.556133145599"/>
    <n v="12266.7788939614"/>
    <n v="24551.593079982798"/>
  </r>
  <r>
    <s v="RWY"/>
    <x v="143"/>
    <s v="Q72"/>
    <x v="4"/>
    <s v="X25003AF"/>
    <x v="3"/>
    <x v="0"/>
    <x v="7"/>
    <n v="11501"/>
    <n v="11228.159757968901"/>
    <n v="11773.0717954673"/>
    <n v="19323.272113872401"/>
  </r>
  <r>
    <s v="RWY"/>
    <x v="143"/>
    <s v="Q72"/>
    <x v="4"/>
    <s v="X25003AF"/>
    <x v="3"/>
    <x v="0"/>
    <x v="8"/>
    <n v="14424"/>
    <n v="14133.4998732566"/>
    <n v="14715.1819228902"/>
    <n v="22019.0810382376"/>
  </r>
  <r>
    <s v="RWY"/>
    <x v="143"/>
    <s v="Q72"/>
    <x v="4"/>
    <s v="X25003AF"/>
    <x v="3"/>
    <x v="0"/>
    <x v="9"/>
    <n v="14824"/>
    <n v="14543.0405471385"/>
    <n v="15104.1944154827"/>
    <n v="20492.3511009498"/>
  </r>
  <r>
    <s v="RWY"/>
    <x v="143"/>
    <s v="Q72"/>
    <x v="4"/>
    <s v="X25003AF"/>
    <x v="3"/>
    <x v="0"/>
    <x v="10"/>
    <n v="13355"/>
    <n v="13115.9767485007"/>
    <n v="13594.0908590658"/>
    <n v="14876.165056321001"/>
  </r>
  <r>
    <s v="RWY"/>
    <x v="143"/>
    <s v="Q72"/>
    <x v="4"/>
    <s v="X25003AF"/>
    <x v="3"/>
    <x v="0"/>
    <x v="11"/>
    <n v="11931"/>
    <n v="11729.9280351326"/>
    <n v="12131.422265504099"/>
    <n v="10490.2655808536"/>
  </r>
  <r>
    <s v="RWY"/>
    <x v="143"/>
    <s v="Q72"/>
    <x v="4"/>
    <s v="X25003AF"/>
    <x v="3"/>
    <x v="0"/>
    <x v="12"/>
    <n v="11005"/>
    <n v="10831.965681338699"/>
    <n v="11178.1834559037"/>
    <n v="7800.5744627747799"/>
  </r>
  <r>
    <s v="RWY"/>
    <x v="143"/>
    <s v="Q72"/>
    <x v="4"/>
    <s v="X25003AF"/>
    <x v="3"/>
    <x v="0"/>
    <x v="13"/>
    <n v="10453"/>
    <n v="10295.7044638876"/>
    <n v="10610.4288197979"/>
    <n v="6445.9743468335901"/>
  </r>
  <r>
    <s v="RWY"/>
    <x v="143"/>
    <s v="Q72"/>
    <x v="4"/>
    <s v="X25003AF"/>
    <x v="3"/>
    <x v="0"/>
    <x v="14"/>
    <n v="7013"/>
    <n v="6901.7163637922804"/>
    <n v="7125.0329966712297"/>
    <n v="3245.4132731408099"/>
  </r>
  <r>
    <s v="RWY"/>
    <x v="143"/>
    <s v="Q72"/>
    <x v="4"/>
    <s v="X25003AF"/>
    <x v="3"/>
    <x v="0"/>
    <x v="15"/>
    <n v="5540"/>
    <n v="5450.0771022376402"/>
    <n v="5630.4724307435599"/>
    <n v="2117.7682831866"/>
  </r>
  <r>
    <s v="RWY"/>
    <x v="143"/>
    <s v="Q72"/>
    <x v="4"/>
    <s v="X25003AF"/>
    <x v="3"/>
    <x v="0"/>
    <x v="16"/>
    <n v="3590"/>
    <n v="3526.28144594896"/>
    <n v="3654.4554637862102"/>
    <n v="1069.12346734076"/>
  </r>
  <r>
    <s v="RWY"/>
    <x v="143"/>
    <s v="Q72"/>
    <x v="4"/>
    <s v="X25003AF"/>
    <x v="3"/>
    <x v="0"/>
    <x v="17"/>
    <n v="2029"/>
    <n v="1990.5858237438599"/>
    <n v="2068.0807076576398"/>
    <n v="390.81743497564202"/>
  </r>
  <r>
    <s v="RWY"/>
    <x v="143"/>
    <s v="Q72"/>
    <x v="4"/>
    <s v="X25003AF"/>
    <x v="3"/>
    <x v="0"/>
    <x v="18"/>
    <n v="733"/>
    <n v="701.68366026874105"/>
    <n v="764.65779631389103"/>
    <n v="258.07878297018698"/>
  </r>
  <r>
    <s v="RWY"/>
    <x v="143"/>
    <s v="Q72"/>
    <x v="4"/>
    <s v="X25003AF"/>
    <x v="3"/>
    <x v="1"/>
    <x v="0"/>
    <n v="11465"/>
    <n v="11015.6184099361"/>
    <n v="11914.0456599597"/>
    <n v="52528.342590651897"/>
  </r>
  <r>
    <s v="RWY"/>
    <x v="143"/>
    <s v="Q72"/>
    <x v="4"/>
    <s v="X25003AF"/>
    <x v="3"/>
    <x v="1"/>
    <x v="1"/>
    <n v="12688"/>
    <n v="12308.6008632577"/>
    <n v="13067.8762370599"/>
    <n v="37516.8610255085"/>
  </r>
  <r>
    <s v="RWY"/>
    <x v="143"/>
    <s v="Q72"/>
    <x v="4"/>
    <s v="X25003AF"/>
    <x v="3"/>
    <x v="1"/>
    <x v="2"/>
    <n v="10158"/>
    <n v="9683.2840823843708"/>
    <n v="10632.286608075599"/>
    <n v="58608.7693778799"/>
  </r>
  <r>
    <s v="RWY"/>
    <x v="143"/>
    <s v="Q72"/>
    <x v="4"/>
    <s v="X25003AF"/>
    <x v="3"/>
    <x v="1"/>
    <x v="3"/>
    <n v="12945"/>
    <n v="12624.819839641101"/>
    <n v="13265.911264489099"/>
    <n v="26746.551893321299"/>
  </r>
  <r>
    <s v="RWY"/>
    <x v="143"/>
    <s v="Q72"/>
    <x v="4"/>
    <s v="X25003AF"/>
    <x v="3"/>
    <x v="1"/>
    <x v="4"/>
    <n v="13726"/>
    <n v="13451.290369566999"/>
    <n v="14000.2977830486"/>
    <n v="19614.818048325102"/>
  </r>
  <r>
    <s v="RWY"/>
    <x v="143"/>
    <s v="Q72"/>
    <x v="4"/>
    <s v="X25003AF"/>
    <x v="3"/>
    <x v="1"/>
    <x v="5"/>
    <n v="13089"/>
    <n v="12853.5508916381"/>
    <n v="13324.3885050799"/>
    <n v="14426.805122313899"/>
  </r>
  <r>
    <s v="RWY"/>
    <x v="143"/>
    <s v="Q72"/>
    <x v="4"/>
    <s v="X25003AF"/>
    <x v="3"/>
    <x v="1"/>
    <x v="6"/>
    <n v="13509"/>
    <n v="13268.4836702587"/>
    <n v="13749.8594931268"/>
    <n v="15079.8289021457"/>
  </r>
  <r>
    <s v="RWY"/>
    <x v="143"/>
    <s v="Q72"/>
    <x v="4"/>
    <s v="X25003AF"/>
    <x v="3"/>
    <x v="1"/>
    <x v="7"/>
    <n v="12373"/>
    <n v="12153.161073180299"/>
    <n v="12591.9961925761"/>
    <n v="12532.2952685829"/>
  </r>
  <r>
    <s v="RWY"/>
    <x v="143"/>
    <s v="Q72"/>
    <x v="4"/>
    <s v="X25003AF"/>
    <x v="3"/>
    <x v="1"/>
    <x v="8"/>
    <n v="14765"/>
    <n v="14525.765652014599"/>
    <n v="15004.0998465967"/>
    <n v="14889.8637095512"/>
  </r>
  <r>
    <s v="RWY"/>
    <x v="143"/>
    <s v="Q72"/>
    <x v="4"/>
    <s v="X25003AF"/>
    <x v="3"/>
    <x v="1"/>
    <x v="9"/>
    <n v="14938"/>
    <n v="14707.5893580434"/>
    <n v="15169.0407951365"/>
    <n v="13857.3399622118"/>
  </r>
  <r>
    <s v="RWY"/>
    <x v="143"/>
    <s v="Q72"/>
    <x v="4"/>
    <s v="X25003AF"/>
    <x v="3"/>
    <x v="1"/>
    <x v="10"/>
    <n v="13774"/>
    <n v="13562.2138118188"/>
    <n v="13985.917530889001"/>
    <n v="11682.947310621699"/>
  </r>
  <r>
    <s v="RWY"/>
    <x v="143"/>
    <s v="Q72"/>
    <x v="4"/>
    <s v="X25003AF"/>
    <x v="3"/>
    <x v="1"/>
    <x v="11"/>
    <n v="12006"/>
    <n v="11817.247591518901"/>
    <n v="12195.315856052999"/>
    <n v="9301.8281866771995"/>
  </r>
  <r>
    <s v="RWY"/>
    <x v="143"/>
    <s v="Q72"/>
    <x v="4"/>
    <s v="X25003AF"/>
    <x v="3"/>
    <x v="1"/>
    <x v="12"/>
    <n v="11510"/>
    <n v="11341.4010120029"/>
    <n v="11678.6085405167"/>
    <n v="7399.8410353995596"/>
  </r>
  <r>
    <s v="RWY"/>
    <x v="143"/>
    <s v="Q72"/>
    <x v="4"/>
    <s v="X25003AF"/>
    <x v="3"/>
    <x v="1"/>
    <x v="13"/>
    <n v="11498"/>
    <n v="11342.1921659697"/>
    <n v="11653.9758877608"/>
    <n v="6326.0808760642603"/>
  </r>
  <r>
    <s v="RWY"/>
    <x v="143"/>
    <s v="Q72"/>
    <x v="4"/>
    <s v="X25003AF"/>
    <x v="3"/>
    <x v="1"/>
    <x v="14"/>
    <n v="8112"/>
    <n v="7997.4132335690201"/>
    <n v="8227.4465694031696"/>
    <n v="3443.5740052965298"/>
  </r>
  <r>
    <s v="RWY"/>
    <x v="143"/>
    <s v="Q72"/>
    <x v="4"/>
    <s v="X25003AF"/>
    <x v="3"/>
    <x v="1"/>
    <x v="15"/>
    <n v="7333"/>
    <n v="7235.6871925496998"/>
    <n v="7430.3133622776304"/>
    <n v="2465.0761364381701"/>
  </r>
  <r>
    <s v="RWY"/>
    <x v="143"/>
    <s v="Q72"/>
    <x v="4"/>
    <s v="X25003AF"/>
    <x v="3"/>
    <x v="1"/>
    <x v="16"/>
    <n v="5703"/>
    <n v="5618.6966072879204"/>
    <n v="5788.1530832640201"/>
    <n v="1868.7198856101099"/>
  </r>
  <r>
    <s v="RWY"/>
    <x v="143"/>
    <s v="Q72"/>
    <x v="4"/>
    <s v="X25003AF"/>
    <x v="3"/>
    <x v="1"/>
    <x v="17"/>
    <n v="3677"/>
    <n v="3610.0951584566701"/>
    <n v="3743.8591320825099"/>
    <n v="1164.4107038847401"/>
  </r>
  <r>
    <s v="RWY"/>
    <x v="143"/>
    <s v="Q72"/>
    <x v="4"/>
    <s v="X25003AF"/>
    <x v="3"/>
    <x v="1"/>
    <x v="18"/>
    <n v="2352"/>
    <n v="2285.57312295567"/>
    <n v="2418.81333192072"/>
    <n v="1155.3098503910701"/>
  </r>
  <r>
    <s v="RX1"/>
    <x v="144"/>
    <s v="Q76"/>
    <x v="12"/>
    <s v="X25002AF"/>
    <x v="8"/>
    <x v="0"/>
    <x v="0"/>
    <n v="33858"/>
    <n v="33185.917355294201"/>
    <n v="34530.202943905497"/>
    <n v="117600.982907376"/>
  </r>
  <r>
    <s v="RX1"/>
    <x v="144"/>
    <s v="Q76"/>
    <x v="12"/>
    <s v="X25002AF"/>
    <x v="8"/>
    <x v="0"/>
    <x v="1"/>
    <n v="28370"/>
    <n v="27724.0331006829"/>
    <n v="29016.157031541999"/>
    <n v="108651.619943431"/>
  </r>
  <r>
    <s v="RX1"/>
    <x v="144"/>
    <s v="Q76"/>
    <x v="12"/>
    <s v="X25002AF"/>
    <x v="8"/>
    <x v="0"/>
    <x v="2"/>
    <n v="27162"/>
    <n v="26396.152427410601"/>
    <n v="27927.487094891199"/>
    <n v="152604.765190798"/>
  </r>
  <r>
    <s v="RX1"/>
    <x v="144"/>
    <s v="Q76"/>
    <x v="12"/>
    <s v="X25002AF"/>
    <x v="8"/>
    <x v="0"/>
    <x v="3"/>
    <n v="29776"/>
    <n v="28867.7657680296"/>
    <n v="30685.232895257701"/>
    <n v="214961.65390427699"/>
  </r>
  <r>
    <s v="RX1"/>
    <x v="144"/>
    <s v="Q76"/>
    <x v="12"/>
    <s v="X25002AF"/>
    <x v="8"/>
    <x v="0"/>
    <x v="4"/>
    <n v="34605"/>
    <n v="33481.449025675298"/>
    <n v="35729.0413121042"/>
    <n v="328747.85805490799"/>
  </r>
  <r>
    <s v="RX1"/>
    <x v="144"/>
    <s v="Q76"/>
    <x v="12"/>
    <s v="X25002AF"/>
    <x v="8"/>
    <x v="0"/>
    <x v="5"/>
    <n v="26060"/>
    <n v="25460.367598400499"/>
    <n v="26659.440488860699"/>
    <n v="93566.209173041396"/>
  </r>
  <r>
    <s v="RX1"/>
    <x v="144"/>
    <s v="Q76"/>
    <x v="12"/>
    <s v="X25002AF"/>
    <x v="8"/>
    <x v="0"/>
    <x v="6"/>
    <n v="24934"/>
    <n v="24374.737280321398"/>
    <n v="25492.562509956901"/>
    <n v="81315.938932328005"/>
  </r>
  <r>
    <s v="RX1"/>
    <x v="144"/>
    <s v="Q76"/>
    <x v="12"/>
    <s v="X25002AF"/>
    <x v="8"/>
    <x v="0"/>
    <x v="7"/>
    <n v="23587"/>
    <n v="23090.457555246099"/>
    <n v="24083.4332949567"/>
    <n v="64166.025852100101"/>
  </r>
  <r>
    <s v="RX1"/>
    <x v="144"/>
    <s v="Q76"/>
    <x v="12"/>
    <s v="X25002AF"/>
    <x v="8"/>
    <x v="0"/>
    <x v="8"/>
    <n v="27433"/>
    <n v="26938.050448314101"/>
    <n v="27927.0635351778"/>
    <n v="63654.915008568001"/>
  </r>
  <r>
    <s v="RX1"/>
    <x v="144"/>
    <s v="Q76"/>
    <x v="12"/>
    <s v="X25002AF"/>
    <x v="8"/>
    <x v="0"/>
    <x v="9"/>
    <n v="28460"/>
    <n v="27979.552142326102"/>
    <n v="28939.534475041099"/>
    <n v="59972.802941808201"/>
  </r>
  <r>
    <s v="RX1"/>
    <x v="144"/>
    <s v="Q76"/>
    <x v="12"/>
    <s v="X25002AF"/>
    <x v="8"/>
    <x v="0"/>
    <x v="10"/>
    <n v="26814"/>
    <n v="26397.693442582298"/>
    <n v="27230.5132424644"/>
    <n v="45136.715110609599"/>
  </r>
  <r>
    <s v="RX1"/>
    <x v="144"/>
    <s v="Q76"/>
    <x v="12"/>
    <s v="X25002AF"/>
    <x v="8"/>
    <x v="0"/>
    <x v="11"/>
    <n v="22963"/>
    <n v="22628.720908225001"/>
    <n v="23297.783068342898"/>
    <n v="29131.362850220401"/>
  </r>
  <r>
    <s v="RX1"/>
    <x v="144"/>
    <s v="Q76"/>
    <x v="12"/>
    <s v="X25002AF"/>
    <x v="8"/>
    <x v="0"/>
    <x v="12"/>
    <n v="22096"/>
    <n v="21818.8267616757"/>
    <n v="22373.712885866898"/>
    <n v="20037.133669565701"/>
  </r>
  <r>
    <s v="RX1"/>
    <x v="144"/>
    <s v="Q76"/>
    <x v="12"/>
    <s v="X25002AF"/>
    <x v="8"/>
    <x v="0"/>
    <x v="13"/>
    <n v="21361"/>
    <n v="21101.355789065601"/>
    <n v="21620.023908459701"/>
    <n v="17506.8082358834"/>
  </r>
  <r>
    <s v="RX1"/>
    <x v="144"/>
    <s v="Q76"/>
    <x v="12"/>
    <s v="X25002AF"/>
    <x v="8"/>
    <x v="0"/>
    <x v="14"/>
    <n v="14785"/>
    <n v="14592.4938228747"/>
    <n v="14977.409374958401"/>
    <n v="9641.8147540039208"/>
  </r>
  <r>
    <s v="RX1"/>
    <x v="144"/>
    <s v="Q76"/>
    <x v="12"/>
    <s v="X25002AF"/>
    <x v="8"/>
    <x v="0"/>
    <x v="15"/>
    <n v="11862"/>
    <n v="11705.445542830201"/>
    <n v="12018.233385421599"/>
    <n v="6366.8936428152201"/>
  </r>
  <r>
    <s v="RX1"/>
    <x v="144"/>
    <s v="Q76"/>
    <x v="12"/>
    <s v="X25002AF"/>
    <x v="8"/>
    <x v="0"/>
    <x v="16"/>
    <n v="7987"/>
    <n v="7871.2408721124802"/>
    <n v="8101.9391607750804"/>
    <n v="3463.5113228767"/>
  </r>
  <r>
    <s v="RX1"/>
    <x v="144"/>
    <s v="Q76"/>
    <x v="12"/>
    <s v="X25002AF"/>
    <x v="8"/>
    <x v="0"/>
    <x v="17"/>
    <n v="4125"/>
    <n v="4044.3711349660798"/>
    <n v="4205.4332696495303"/>
    <n v="1688.1645166589601"/>
  </r>
  <r>
    <s v="RX1"/>
    <x v="144"/>
    <s v="Q76"/>
    <x v="12"/>
    <s v="X25002AF"/>
    <x v="8"/>
    <x v="0"/>
    <x v="18"/>
    <n v="1677"/>
    <n v="1626.91483828387"/>
    <n v="1726.36468380223"/>
    <n v="643.62972287758498"/>
  </r>
  <r>
    <s v="RX1"/>
    <x v="144"/>
    <s v="Q76"/>
    <x v="12"/>
    <s v="X25002AF"/>
    <x v="8"/>
    <x v="1"/>
    <x v="0"/>
    <n v="31948"/>
    <n v="31114.279447876801"/>
    <n v="32782.068801754598"/>
    <n v="181013.20601494799"/>
  </r>
  <r>
    <s v="RX1"/>
    <x v="144"/>
    <s v="Q76"/>
    <x v="12"/>
    <s v="X25002AF"/>
    <x v="8"/>
    <x v="1"/>
    <x v="1"/>
    <n v="27724"/>
    <n v="26996.799914349602"/>
    <n v="28451.486234378001"/>
    <n v="137710.34788093701"/>
  </r>
  <r>
    <s v="RX1"/>
    <x v="144"/>
    <s v="Q76"/>
    <x v="12"/>
    <s v="X25002AF"/>
    <x v="8"/>
    <x v="1"/>
    <x v="2"/>
    <n v="26473"/>
    <n v="25726.791557683799"/>
    <n v="27219.790538373702"/>
    <n v="145059.737891831"/>
  </r>
  <r>
    <s v="RX1"/>
    <x v="144"/>
    <s v="Q76"/>
    <x v="12"/>
    <s v="X25002AF"/>
    <x v="8"/>
    <x v="1"/>
    <x v="3"/>
    <n v="27749"/>
    <n v="27045.2842515421"/>
    <n v="28453.3268772626"/>
    <n v="129020.722865855"/>
  </r>
  <r>
    <s v="RX1"/>
    <x v="144"/>
    <s v="Q76"/>
    <x v="12"/>
    <s v="X25002AF"/>
    <x v="8"/>
    <x v="1"/>
    <x v="4"/>
    <n v="34058"/>
    <n v="33344.150043274101"/>
    <n v="34771.662112585604"/>
    <n v="132613.41029974399"/>
  </r>
  <r>
    <s v="RX1"/>
    <x v="144"/>
    <s v="Q76"/>
    <x v="12"/>
    <s v="X25002AF"/>
    <x v="8"/>
    <x v="1"/>
    <x v="5"/>
    <n v="24995"/>
    <n v="24572.7843248524"/>
    <n v="25416.931551481099"/>
    <n v="46372.900628967604"/>
  </r>
  <r>
    <s v="RX1"/>
    <x v="144"/>
    <s v="Q76"/>
    <x v="12"/>
    <s v="X25002AF"/>
    <x v="8"/>
    <x v="1"/>
    <x v="6"/>
    <n v="25456"/>
    <n v="25052.209846754999"/>
    <n v="25859.150188434902"/>
    <n v="42375.098593716597"/>
  </r>
  <r>
    <s v="RX1"/>
    <x v="144"/>
    <s v="Q76"/>
    <x v="12"/>
    <s v="X25002AF"/>
    <x v="8"/>
    <x v="1"/>
    <x v="7"/>
    <n v="23651"/>
    <n v="23258.927002095301"/>
    <n v="24043.829323643298"/>
    <n v="40092.126612051703"/>
  </r>
  <r>
    <s v="RX1"/>
    <x v="144"/>
    <s v="Q76"/>
    <x v="12"/>
    <s v="X25002AF"/>
    <x v="8"/>
    <x v="1"/>
    <x v="8"/>
    <n v="28018"/>
    <n v="27610.686644474801"/>
    <n v="28425.163060930401"/>
    <n v="43170.282757335299"/>
  </r>
  <r>
    <s v="RX1"/>
    <x v="144"/>
    <s v="Q76"/>
    <x v="12"/>
    <s v="X25002AF"/>
    <x v="8"/>
    <x v="1"/>
    <x v="9"/>
    <n v="29159"/>
    <n v="28756.460243934202"/>
    <n v="29561.504103776701"/>
    <n v="42176.151621069999"/>
  </r>
  <r>
    <s v="RX1"/>
    <x v="144"/>
    <s v="Q76"/>
    <x v="12"/>
    <s v="X25002AF"/>
    <x v="8"/>
    <x v="1"/>
    <x v="10"/>
    <n v="27050"/>
    <n v="26684.984644567299"/>
    <n v="27415.383316812698"/>
    <n v="34717.4497877022"/>
  </r>
  <r>
    <s v="RX1"/>
    <x v="144"/>
    <s v="Q76"/>
    <x v="12"/>
    <s v="X25002AF"/>
    <x v="8"/>
    <x v="1"/>
    <x v="11"/>
    <n v="23027"/>
    <n v="22707.296247412502"/>
    <n v="23347.043632986501"/>
    <n v="26634.521901601001"/>
  </r>
  <r>
    <s v="RX1"/>
    <x v="144"/>
    <s v="Q76"/>
    <x v="12"/>
    <s v="X25002AF"/>
    <x v="8"/>
    <x v="1"/>
    <x v="12"/>
    <n v="21639"/>
    <n v="21358.906246007198"/>
    <n v="21919.752095720502"/>
    <n v="20469.860679190599"/>
  </r>
  <r>
    <s v="RX1"/>
    <x v="144"/>
    <s v="Q76"/>
    <x v="12"/>
    <s v="X25002AF"/>
    <x v="8"/>
    <x v="1"/>
    <x v="13"/>
    <n v="22060"/>
    <n v="21786.0301890175"/>
    <n v="22332.978837416402"/>
    <n v="19467.983651692099"/>
  </r>
  <r>
    <s v="RX1"/>
    <x v="144"/>
    <s v="Q76"/>
    <x v="12"/>
    <s v="X25002AF"/>
    <x v="8"/>
    <x v="1"/>
    <x v="14"/>
    <n v="16183"/>
    <n v="15974.4340737403"/>
    <n v="16391.925789232999"/>
    <n v="11342.8865905521"/>
  </r>
  <r>
    <s v="RX1"/>
    <x v="144"/>
    <s v="Q76"/>
    <x v="12"/>
    <s v="X25002AF"/>
    <x v="8"/>
    <x v="1"/>
    <x v="15"/>
    <n v="13709"/>
    <n v="13533.071872329199"/>
    <n v="13885.664021717599"/>
    <n v="8090.4586507170497"/>
  </r>
  <r>
    <s v="RX1"/>
    <x v="144"/>
    <s v="Q76"/>
    <x v="12"/>
    <s v="X25002AF"/>
    <x v="8"/>
    <x v="1"/>
    <x v="16"/>
    <n v="10628"/>
    <n v="10479.244222749299"/>
    <n v="10776.188645250601"/>
    <n v="5738.2334219229397"/>
  </r>
  <r>
    <s v="RX1"/>
    <x v="144"/>
    <s v="Q76"/>
    <x v="12"/>
    <s v="X25002AF"/>
    <x v="8"/>
    <x v="1"/>
    <x v="17"/>
    <n v="7145"/>
    <n v="7015.7170498406904"/>
    <n v="7274.3882900622302"/>
    <n v="4354.3582438142103"/>
  </r>
  <r>
    <s v="RX1"/>
    <x v="144"/>
    <s v="Q76"/>
    <x v="12"/>
    <s v="X25002AF"/>
    <x v="8"/>
    <x v="1"/>
    <x v="18"/>
    <n v="4161"/>
    <n v="4044.0731501867599"/>
    <n v="4277.0320878546399"/>
    <n v="3531.7228914610801"/>
  </r>
  <r>
    <s v="RXC"/>
    <x v="145"/>
    <s v="Q81"/>
    <x v="2"/>
    <s v="X25004AH"/>
    <x v="0"/>
    <x v="0"/>
    <x v="0"/>
    <n v="5810"/>
    <n v="5488.01967336692"/>
    <n v="6132.1072385841499"/>
    <n v="26997.1360674891"/>
  </r>
  <r>
    <s v="RXC"/>
    <x v="145"/>
    <s v="Q81"/>
    <x v="2"/>
    <s v="X25004AH"/>
    <x v="0"/>
    <x v="0"/>
    <x v="1"/>
    <n v="7207"/>
    <n v="6852.8420711983899"/>
    <n v="7562.0170965647203"/>
    <n v="32729.150393282802"/>
  </r>
  <r>
    <s v="RXC"/>
    <x v="145"/>
    <s v="Q81"/>
    <x v="2"/>
    <s v="X25004AH"/>
    <x v="0"/>
    <x v="0"/>
    <x v="2"/>
    <n v="6797"/>
    <n v="6419.5061635516904"/>
    <n v="7173.7532891206502"/>
    <n v="37021.600793226098"/>
  </r>
  <r>
    <s v="RXC"/>
    <x v="145"/>
    <s v="Q81"/>
    <x v="2"/>
    <s v="X25004AH"/>
    <x v="0"/>
    <x v="0"/>
    <x v="3"/>
    <n v="9618"/>
    <n v="9266.5502960691701"/>
    <n v="9970.4140526555402"/>
    <n v="32240.745251709501"/>
  </r>
  <r>
    <s v="RXC"/>
    <x v="145"/>
    <s v="Q81"/>
    <x v="2"/>
    <s v="X25004AH"/>
    <x v="0"/>
    <x v="0"/>
    <x v="4"/>
    <n v="9618"/>
    <n v="9293.8598976481699"/>
    <n v="9942.6995768288907"/>
    <n v="27396.978425613099"/>
  </r>
  <r>
    <s v="RXC"/>
    <x v="145"/>
    <s v="Q81"/>
    <x v="2"/>
    <s v="X25004AH"/>
    <x v="0"/>
    <x v="0"/>
    <x v="5"/>
    <n v="8713"/>
    <n v="8446.3542717861201"/>
    <n v="8980.5242865030505"/>
    <n v="18568.9299134922"/>
  </r>
  <r>
    <s v="RXC"/>
    <x v="145"/>
    <s v="Q81"/>
    <x v="2"/>
    <s v="X25004AH"/>
    <x v="0"/>
    <x v="0"/>
    <x v="6"/>
    <n v="9109"/>
    <n v="8867.8284332699004"/>
    <n v="9350.6252561330894"/>
    <n v="15168.9902753271"/>
  </r>
  <r>
    <s v="RXC"/>
    <x v="145"/>
    <s v="Q81"/>
    <x v="2"/>
    <s v="X25004AH"/>
    <x v="0"/>
    <x v="0"/>
    <x v="7"/>
    <n v="8393"/>
    <n v="8177.64251939928"/>
    <n v="8607.5630455077699"/>
    <n v="12028.2993264136"/>
  </r>
  <r>
    <s v="RXC"/>
    <x v="145"/>
    <s v="Q81"/>
    <x v="2"/>
    <s v="X25004AH"/>
    <x v="0"/>
    <x v="0"/>
    <x v="8"/>
    <n v="11057"/>
    <n v="10818.0100560601"/>
    <n v="11295.381970918799"/>
    <n v="14830.015169194699"/>
  </r>
  <r>
    <s v="RXC"/>
    <x v="145"/>
    <s v="Q81"/>
    <x v="2"/>
    <s v="X25004AH"/>
    <x v="0"/>
    <x v="0"/>
    <x v="9"/>
    <n v="12358"/>
    <n v="12109.8770372911"/>
    <n v="12607.0115710395"/>
    <n v="16083.321054068099"/>
  </r>
  <r>
    <s v="RXC"/>
    <x v="145"/>
    <s v="Q81"/>
    <x v="2"/>
    <s v="X25004AH"/>
    <x v="0"/>
    <x v="0"/>
    <x v="10"/>
    <n v="11698"/>
    <n v="11469.0755892904"/>
    <n v="11926.2784901328"/>
    <n v="13603.3483794981"/>
  </r>
  <r>
    <s v="RXC"/>
    <x v="145"/>
    <s v="Q81"/>
    <x v="2"/>
    <s v="X25004AH"/>
    <x v="0"/>
    <x v="0"/>
    <x v="11"/>
    <n v="10250"/>
    <n v="10058.367115279199"/>
    <n v="10442.3759295896"/>
    <n v="9596.44220299273"/>
  </r>
  <r>
    <s v="RXC"/>
    <x v="145"/>
    <s v="Q81"/>
    <x v="2"/>
    <s v="X25004AH"/>
    <x v="0"/>
    <x v="0"/>
    <x v="12"/>
    <n v="10541"/>
    <n v="10368.2105650014"/>
    <n v="10713.3861636324"/>
    <n v="7753.6829634966198"/>
  </r>
  <r>
    <s v="RXC"/>
    <x v="145"/>
    <s v="Q81"/>
    <x v="2"/>
    <s v="X25004AH"/>
    <x v="0"/>
    <x v="0"/>
    <x v="13"/>
    <n v="12024"/>
    <n v="11855.5998467103"/>
    <n v="12192.9080822668"/>
    <n v="7404.2616210813203"/>
  </r>
  <r>
    <s v="RXC"/>
    <x v="145"/>
    <s v="Q81"/>
    <x v="2"/>
    <s v="X25004AH"/>
    <x v="0"/>
    <x v="0"/>
    <x v="14"/>
    <n v="8451"/>
    <n v="8326.2588694936894"/>
    <n v="8576.4957341740501"/>
    <n v="4075.0265803997499"/>
  </r>
  <r>
    <s v="RXC"/>
    <x v="145"/>
    <s v="Q81"/>
    <x v="2"/>
    <s v="X25004AH"/>
    <x v="0"/>
    <x v="0"/>
    <x v="15"/>
    <n v="7295"/>
    <n v="7195.1427631695296"/>
    <n v="7395.6374877081998"/>
    <n v="2615.9760625675099"/>
  </r>
  <r>
    <s v="RXC"/>
    <x v="145"/>
    <s v="Q81"/>
    <x v="2"/>
    <s v="X25004AH"/>
    <x v="0"/>
    <x v="0"/>
    <x v="16"/>
    <n v="5472"/>
    <n v="5392.8536837319698"/>
    <n v="5551.7513914541696"/>
    <n v="1643.0967252816999"/>
  </r>
  <r>
    <s v="RXC"/>
    <x v="145"/>
    <s v="Q81"/>
    <x v="2"/>
    <s v="X25004AH"/>
    <x v="0"/>
    <x v="0"/>
    <x v="17"/>
    <n v="3490"/>
    <n v="3432.9270888377901"/>
    <n v="3547.4642741396401"/>
    <n v="853.73066019828605"/>
  </r>
  <r>
    <s v="RXC"/>
    <x v="145"/>
    <s v="Q81"/>
    <x v="2"/>
    <s v="X25004AH"/>
    <x v="0"/>
    <x v="0"/>
    <x v="18"/>
    <n v="1770"/>
    <n v="1724.0350573646001"/>
    <n v="1816.41995040754"/>
    <n v="555.43057987258396"/>
  </r>
  <r>
    <s v="RXC"/>
    <x v="145"/>
    <s v="Q81"/>
    <x v="2"/>
    <s v="X25004AH"/>
    <x v="0"/>
    <x v="1"/>
    <x v="0"/>
    <n v="5829"/>
    <n v="5463.4408987464303"/>
    <n v="6195.2470997848104"/>
    <n v="34851.384571417002"/>
  </r>
  <r>
    <s v="RXC"/>
    <x v="145"/>
    <s v="Q81"/>
    <x v="2"/>
    <s v="X25004AH"/>
    <x v="0"/>
    <x v="1"/>
    <x v="1"/>
    <n v="7386"/>
    <n v="7010.4732629943301"/>
    <n v="7760.8727065882204"/>
    <n v="36644.843616333703"/>
  </r>
  <r>
    <s v="RXC"/>
    <x v="145"/>
    <s v="Q81"/>
    <x v="2"/>
    <s v="X25004AH"/>
    <x v="0"/>
    <x v="1"/>
    <x v="2"/>
    <n v="7145"/>
    <n v="6788.0998751424804"/>
    <n v="7502.42848827732"/>
    <n v="33206.565463813298"/>
  </r>
  <r>
    <s v="RXC"/>
    <x v="145"/>
    <s v="Q81"/>
    <x v="2"/>
    <s v="X25004AH"/>
    <x v="0"/>
    <x v="1"/>
    <x v="3"/>
    <n v="9293"/>
    <n v="8969.3489833965705"/>
    <n v="9615.6540020627799"/>
    <n v="27183.346597324398"/>
  </r>
  <r>
    <s v="RXC"/>
    <x v="145"/>
    <s v="Q81"/>
    <x v="2"/>
    <s v="X25004AH"/>
    <x v="0"/>
    <x v="1"/>
    <x v="4"/>
    <n v="8840"/>
    <n v="8597.0395586718496"/>
    <n v="9083.81638549321"/>
    <n v="15420.1165614767"/>
  </r>
  <r>
    <s v="RXC"/>
    <x v="145"/>
    <s v="Q81"/>
    <x v="2"/>
    <s v="X25004AH"/>
    <x v="0"/>
    <x v="1"/>
    <x v="5"/>
    <n v="8621"/>
    <n v="8417.7724749298504"/>
    <n v="8824.5970070335807"/>
    <n v="10770.6554509463"/>
  </r>
  <r>
    <s v="RXC"/>
    <x v="145"/>
    <s v="Q81"/>
    <x v="2"/>
    <s v="X25004AH"/>
    <x v="0"/>
    <x v="1"/>
    <x v="6"/>
    <n v="8926"/>
    <n v="8716.2643125938994"/>
    <n v="9135.4472315838393"/>
    <n v="11434.9697764556"/>
  </r>
  <r>
    <s v="RXC"/>
    <x v="145"/>
    <s v="Q81"/>
    <x v="2"/>
    <s v="X25004AH"/>
    <x v="0"/>
    <x v="1"/>
    <x v="7"/>
    <n v="8948"/>
    <n v="8748.751096602"/>
    <n v="9147.9451153613099"/>
    <n v="10370.4097650205"/>
  </r>
  <r>
    <s v="RXC"/>
    <x v="145"/>
    <s v="Q81"/>
    <x v="2"/>
    <s v="X25004AH"/>
    <x v="0"/>
    <x v="1"/>
    <x v="8"/>
    <n v="11268"/>
    <n v="11050.964397482399"/>
    <n v="11484.6775881126"/>
    <n v="12241.457447852599"/>
  </r>
  <r>
    <s v="RXC"/>
    <x v="145"/>
    <s v="Q81"/>
    <x v="2"/>
    <s v="X25004AH"/>
    <x v="0"/>
    <x v="1"/>
    <x v="9"/>
    <n v="12786"/>
    <n v="12564.5612513816"/>
    <n v="13006.872129322601"/>
    <n v="12731.603547016701"/>
  </r>
  <r>
    <s v="RXC"/>
    <x v="145"/>
    <s v="Q81"/>
    <x v="2"/>
    <s v="X25004AH"/>
    <x v="0"/>
    <x v="1"/>
    <x v="10"/>
    <n v="12057"/>
    <n v="11855.499051754199"/>
    <n v="12257.9697668353"/>
    <n v="10541.354936608301"/>
  </r>
  <r>
    <s v="RXC"/>
    <x v="145"/>
    <s v="Q81"/>
    <x v="2"/>
    <s v="X25004AH"/>
    <x v="0"/>
    <x v="1"/>
    <x v="11"/>
    <n v="11357"/>
    <n v="11170.401563325"/>
    <n v="11543.314548529301"/>
    <n v="9049.8812040543398"/>
  </r>
  <r>
    <s v="RXC"/>
    <x v="145"/>
    <s v="Q81"/>
    <x v="2"/>
    <s v="X25004AH"/>
    <x v="0"/>
    <x v="1"/>
    <x v="12"/>
    <n v="11944"/>
    <n v="11765.9842760964"/>
    <n v="12122.943722189801"/>
    <n v="8292.1208712067601"/>
  </r>
  <r>
    <s v="RXC"/>
    <x v="145"/>
    <s v="Q81"/>
    <x v="2"/>
    <s v="X25004AH"/>
    <x v="0"/>
    <x v="1"/>
    <x v="13"/>
    <n v="13131"/>
    <n v="12953.9108807053"/>
    <n v="13307.5027761898"/>
    <n v="8136.4033574766399"/>
  </r>
  <r>
    <s v="RXC"/>
    <x v="145"/>
    <s v="Q81"/>
    <x v="2"/>
    <s v="X25004AH"/>
    <x v="0"/>
    <x v="1"/>
    <x v="14"/>
    <n v="9855"/>
    <n v="9724.9106920229297"/>
    <n v="9985.7295441071801"/>
    <n v="4426.9623075376403"/>
  </r>
  <r>
    <s v="RXC"/>
    <x v="145"/>
    <s v="Q81"/>
    <x v="2"/>
    <s v="X25004AH"/>
    <x v="0"/>
    <x v="1"/>
    <x v="15"/>
    <n v="8865"/>
    <n v="8752.5420569525504"/>
    <n v="8977.2246676943996"/>
    <n v="3285.2376333931802"/>
  </r>
  <r>
    <s v="RXC"/>
    <x v="145"/>
    <s v="Q81"/>
    <x v="2"/>
    <s v="X25004AH"/>
    <x v="0"/>
    <x v="1"/>
    <x v="16"/>
    <n v="7924"/>
    <n v="7826.4249791867196"/>
    <n v="8020.9467736773504"/>
    <n v="2462.4328750947702"/>
  </r>
  <r>
    <s v="RXC"/>
    <x v="145"/>
    <s v="Q81"/>
    <x v="2"/>
    <s v="X25004AH"/>
    <x v="0"/>
    <x v="1"/>
    <x v="17"/>
    <n v="5826"/>
    <n v="5741.9799087053098"/>
    <n v="5909.1894625956602"/>
    <n v="1819.4915472855801"/>
  </r>
  <r>
    <s v="RXC"/>
    <x v="145"/>
    <s v="Q81"/>
    <x v="2"/>
    <s v="X25004AH"/>
    <x v="0"/>
    <x v="1"/>
    <x v="18"/>
    <n v="4627"/>
    <n v="4532.9685202276196"/>
    <n v="4720.7646349733004"/>
    <n v="2295.09714139774"/>
  </r>
  <r>
    <s v="RXF"/>
    <x v="146"/>
    <s v="Q72"/>
    <x v="4"/>
    <s v="X25003AF"/>
    <x v="3"/>
    <x v="0"/>
    <x v="0"/>
    <n v="11493"/>
    <n v="11076.8752811986"/>
    <n v="11909.208716130201"/>
    <n v="45084.011017879799"/>
  </r>
  <r>
    <s v="RXF"/>
    <x v="146"/>
    <s v="Q72"/>
    <x v="4"/>
    <s v="X25003AF"/>
    <x v="3"/>
    <x v="0"/>
    <x v="1"/>
    <n v="11909"/>
    <n v="11498.815400855299"/>
    <n v="12319.619532172001"/>
    <n v="43843.673338360801"/>
  </r>
  <r>
    <s v="RXF"/>
    <x v="146"/>
    <s v="Q72"/>
    <x v="4"/>
    <s v="X25003AF"/>
    <x v="3"/>
    <x v="0"/>
    <x v="2"/>
    <n v="12045"/>
    <n v="11590.145344647501"/>
    <n v="12500.5229933389"/>
    <n v="53935.044202724399"/>
  </r>
  <r>
    <s v="RXF"/>
    <x v="146"/>
    <s v="Q72"/>
    <x v="4"/>
    <s v="X25003AF"/>
    <x v="3"/>
    <x v="0"/>
    <x v="3"/>
    <n v="15078"/>
    <n v="14639.943765367299"/>
    <n v="15516.5371735727"/>
    <n v="50006.247612265601"/>
  </r>
  <r>
    <s v="RXF"/>
    <x v="146"/>
    <s v="Q72"/>
    <x v="4"/>
    <s v="X25003AF"/>
    <x v="3"/>
    <x v="0"/>
    <x v="4"/>
    <n v="14962"/>
    <n v="14583.364486898599"/>
    <n v="15340.4339137716"/>
    <n v="37299.179840811797"/>
  </r>
  <r>
    <s v="RXF"/>
    <x v="146"/>
    <s v="Q72"/>
    <x v="4"/>
    <s v="X25003AF"/>
    <x v="3"/>
    <x v="0"/>
    <x v="5"/>
    <n v="15427"/>
    <n v="15059.6434509421"/>
    <n v="15793.7257461932"/>
    <n v="35068.514173854703"/>
  </r>
  <r>
    <s v="RXF"/>
    <x v="146"/>
    <s v="Q72"/>
    <x v="4"/>
    <s v="X25003AF"/>
    <x v="3"/>
    <x v="0"/>
    <x v="6"/>
    <n v="15216"/>
    <n v="14851.5987284316"/>
    <n v="15580.9057892204"/>
    <n v="34613.753964258998"/>
  </r>
  <r>
    <s v="RXF"/>
    <x v="146"/>
    <s v="Q72"/>
    <x v="4"/>
    <s v="X25003AF"/>
    <x v="3"/>
    <x v="0"/>
    <x v="7"/>
    <n v="14063"/>
    <n v="13737.930105134799"/>
    <n v="14388.2798545887"/>
    <n v="27524.650966705001"/>
  </r>
  <r>
    <s v="RXF"/>
    <x v="146"/>
    <s v="Q72"/>
    <x v="4"/>
    <s v="X25003AF"/>
    <x v="3"/>
    <x v="0"/>
    <x v="8"/>
    <n v="17650"/>
    <n v="17303.312580850099"/>
    <n v="17995.921424041899"/>
    <n v="31217.917642874701"/>
  </r>
  <r>
    <s v="RXF"/>
    <x v="146"/>
    <s v="Q72"/>
    <x v="4"/>
    <s v="X25003AF"/>
    <x v="3"/>
    <x v="0"/>
    <x v="9"/>
    <n v="17843"/>
    <n v="17510.181517410001"/>
    <n v="18174.878177365801"/>
    <n v="28752.450135126801"/>
  </r>
  <r>
    <s v="RXF"/>
    <x v="146"/>
    <s v="Q72"/>
    <x v="4"/>
    <s v="X25003AF"/>
    <x v="3"/>
    <x v="0"/>
    <x v="10"/>
    <n v="16621"/>
    <n v="16330.139715686801"/>
    <n v="16912.488931862401"/>
    <n v="22069.620052865201"/>
  </r>
  <r>
    <s v="RXF"/>
    <x v="146"/>
    <s v="Q72"/>
    <x v="4"/>
    <s v="X25003AF"/>
    <x v="3"/>
    <x v="0"/>
    <x v="11"/>
    <n v="14234"/>
    <n v="13993.065449621399"/>
    <n v="14474.695810633"/>
    <n v="15095.780706486599"/>
  </r>
  <r>
    <s v="RXF"/>
    <x v="146"/>
    <s v="Q72"/>
    <x v="4"/>
    <s v="X25003AF"/>
    <x v="3"/>
    <x v="0"/>
    <x v="12"/>
    <n v="13458"/>
    <n v="13255.3318509658"/>
    <n v="13661.3840105338"/>
    <n v="10729.797238769899"/>
  </r>
  <r>
    <s v="RXF"/>
    <x v="146"/>
    <s v="Q72"/>
    <x v="4"/>
    <s v="X25003AF"/>
    <x v="3"/>
    <x v="0"/>
    <x v="13"/>
    <n v="12889"/>
    <n v="12704.1475784513"/>
    <n v="13073.0521551088"/>
    <n v="8856.3740810395502"/>
  </r>
  <r>
    <s v="RXF"/>
    <x v="146"/>
    <s v="Q72"/>
    <x v="4"/>
    <s v="X25003AF"/>
    <x v="3"/>
    <x v="0"/>
    <x v="14"/>
    <n v="8964"/>
    <n v="8825.1922873150506"/>
    <n v="9102.1087677510204"/>
    <n v="4990.28641302086"/>
  </r>
  <r>
    <s v="RXF"/>
    <x v="146"/>
    <s v="Q72"/>
    <x v="4"/>
    <s v="X25003AF"/>
    <x v="3"/>
    <x v="0"/>
    <x v="15"/>
    <n v="7050"/>
    <n v="6941.2051370655799"/>
    <n v="7159.7889438898501"/>
    <n v="3109.30866083094"/>
  </r>
  <r>
    <s v="RXF"/>
    <x v="146"/>
    <s v="Q72"/>
    <x v="4"/>
    <s v="X25003AF"/>
    <x v="3"/>
    <x v="0"/>
    <x v="16"/>
    <n v="4524"/>
    <n v="4444.5831354493503"/>
    <n v="4603.4402711471403"/>
    <n v="1642.25775471834"/>
  </r>
  <r>
    <s v="RXF"/>
    <x v="146"/>
    <s v="Q72"/>
    <x v="4"/>
    <s v="X25003AF"/>
    <x v="3"/>
    <x v="0"/>
    <x v="17"/>
    <n v="2380"/>
    <n v="2326.7766619824702"/>
    <n v="2432.55545457583"/>
    <n v="728.157080546418"/>
  </r>
  <r>
    <s v="RXF"/>
    <x v="146"/>
    <s v="Q72"/>
    <x v="4"/>
    <s v="X25003AF"/>
    <x v="3"/>
    <x v="0"/>
    <x v="18"/>
    <n v="958"/>
    <n v="926.88951122948595"/>
    <n v="988.42845413847897"/>
    <n v="246.44949333326301"/>
  </r>
  <r>
    <s v="RXF"/>
    <x v="146"/>
    <s v="Q72"/>
    <x v="4"/>
    <s v="X25003AF"/>
    <x v="3"/>
    <x v="1"/>
    <x v="0"/>
    <n v="11185"/>
    <n v="10688.416589575399"/>
    <n v="11680.8509204944"/>
    <n v="64096.073327958802"/>
  </r>
  <r>
    <s v="RXF"/>
    <x v="146"/>
    <s v="Q72"/>
    <x v="4"/>
    <s v="X25003AF"/>
    <x v="3"/>
    <x v="1"/>
    <x v="1"/>
    <n v="11070"/>
    <n v="10620.691423332801"/>
    <n v="11518.630306921899"/>
    <n v="52471.2514747268"/>
  </r>
  <r>
    <s v="RXF"/>
    <x v="146"/>
    <s v="Q72"/>
    <x v="4"/>
    <s v="X25003AF"/>
    <x v="3"/>
    <x v="1"/>
    <x v="2"/>
    <n v="11056"/>
    <n v="10551.0864451783"/>
    <n v="11560.4228690078"/>
    <n v="66297.897781446794"/>
  </r>
  <r>
    <s v="RXF"/>
    <x v="146"/>
    <s v="Q72"/>
    <x v="4"/>
    <s v="X25003AF"/>
    <x v="3"/>
    <x v="1"/>
    <x v="3"/>
    <n v="12642"/>
    <n v="12246.0048505089"/>
    <n v="13037.6884362607"/>
    <n v="40787.881348193099"/>
  </r>
  <r>
    <s v="RXF"/>
    <x v="146"/>
    <s v="Q72"/>
    <x v="4"/>
    <s v="X25003AF"/>
    <x v="3"/>
    <x v="1"/>
    <x v="4"/>
    <n v="14301"/>
    <n v="13959.5300651574"/>
    <n v="14643.086802038"/>
    <n v="30407.239986910299"/>
  </r>
  <r>
    <s v="RXF"/>
    <x v="146"/>
    <s v="Q72"/>
    <x v="4"/>
    <s v="X25003AF"/>
    <x v="3"/>
    <x v="1"/>
    <x v="5"/>
    <n v="15873"/>
    <n v="15542.509634469799"/>
    <n v="16203.3916342952"/>
    <n v="28423.379431307399"/>
  </r>
  <r>
    <s v="RXF"/>
    <x v="146"/>
    <s v="Q72"/>
    <x v="4"/>
    <s v="X25003AF"/>
    <x v="3"/>
    <x v="1"/>
    <x v="6"/>
    <n v="15192"/>
    <n v="14863.969380635301"/>
    <n v="15519.7603763924"/>
    <n v="27987.155749950201"/>
  </r>
  <r>
    <s v="RXF"/>
    <x v="146"/>
    <s v="Q72"/>
    <x v="4"/>
    <s v="X25003AF"/>
    <x v="3"/>
    <x v="1"/>
    <x v="7"/>
    <n v="14115"/>
    <n v="13827.0274648616"/>
    <n v="14403.6463149268"/>
    <n v="21637.423095228402"/>
  </r>
  <r>
    <s v="RXF"/>
    <x v="146"/>
    <s v="Q72"/>
    <x v="4"/>
    <s v="X25003AF"/>
    <x v="3"/>
    <x v="1"/>
    <x v="8"/>
    <n v="17722"/>
    <n v="17433.957047348798"/>
    <n v="18009.6827647475"/>
    <n v="21570.446016911501"/>
  </r>
  <r>
    <s v="RXF"/>
    <x v="146"/>
    <s v="Q72"/>
    <x v="4"/>
    <s v="X25003AF"/>
    <x v="3"/>
    <x v="1"/>
    <x v="9"/>
    <n v="18124"/>
    <n v="17846.924851250002"/>
    <n v="18401.397114396299"/>
    <n v="20007.2554793913"/>
  </r>
  <r>
    <s v="RXF"/>
    <x v="146"/>
    <s v="Q72"/>
    <x v="4"/>
    <s v="X25003AF"/>
    <x v="3"/>
    <x v="1"/>
    <x v="10"/>
    <n v="16823"/>
    <n v="16572.381693176601"/>
    <n v="17074.201064438701"/>
    <n v="16387.877536301999"/>
  </r>
  <r>
    <s v="RXF"/>
    <x v="146"/>
    <s v="Q72"/>
    <x v="4"/>
    <s v="X25003AF"/>
    <x v="3"/>
    <x v="1"/>
    <x v="11"/>
    <n v="14343"/>
    <n v="14122.5388887752"/>
    <n v="14564.1840459669"/>
    <n v="12693.307793034901"/>
  </r>
  <r>
    <s v="RXF"/>
    <x v="146"/>
    <s v="Q72"/>
    <x v="4"/>
    <s v="X25003AF"/>
    <x v="3"/>
    <x v="1"/>
    <x v="12"/>
    <n v="13682"/>
    <n v="13489.281718885601"/>
    <n v="13875.4623058168"/>
    <n v="9705.2950412916707"/>
  </r>
  <r>
    <s v="RXF"/>
    <x v="146"/>
    <s v="Q72"/>
    <x v="4"/>
    <s v="X25003AF"/>
    <x v="3"/>
    <x v="1"/>
    <x v="13"/>
    <n v="13700"/>
    <n v="13506.299570810899"/>
    <n v="13894.0009348444"/>
    <n v="9781.8843498408205"/>
  </r>
  <r>
    <s v="RXF"/>
    <x v="146"/>
    <s v="Q72"/>
    <x v="4"/>
    <s v="X25003AF"/>
    <x v="3"/>
    <x v="1"/>
    <x v="14"/>
    <n v="10126"/>
    <n v="9979.5598911028192"/>
    <n v="10272.204927573401"/>
    <n v="5573.2713824237699"/>
  </r>
  <r>
    <s v="RXF"/>
    <x v="146"/>
    <s v="Q72"/>
    <x v="4"/>
    <s v="X25003AF"/>
    <x v="3"/>
    <x v="1"/>
    <x v="15"/>
    <n v="8561"/>
    <n v="8435.0489619010605"/>
    <n v="8686.6919579171099"/>
    <n v="4120.9520410721898"/>
  </r>
  <r>
    <s v="RXF"/>
    <x v="146"/>
    <s v="Q72"/>
    <x v="4"/>
    <s v="X25003AF"/>
    <x v="3"/>
    <x v="1"/>
    <x v="16"/>
    <n v="6671"/>
    <n v="6568.2770101079304"/>
    <n v="6773.3232202400204"/>
    <n v="2736.0961766926898"/>
  </r>
  <r>
    <s v="RXF"/>
    <x v="146"/>
    <s v="Q72"/>
    <x v="4"/>
    <s v="X25003AF"/>
    <x v="3"/>
    <x v="1"/>
    <x v="17"/>
    <n v="4461"/>
    <n v="4377.0997072366399"/>
    <n v="4545.4791234158401"/>
    <n v="1845.0403342908701"/>
  </r>
  <r>
    <s v="RXF"/>
    <x v="146"/>
    <s v="Q72"/>
    <x v="4"/>
    <s v="X25003AF"/>
    <x v="3"/>
    <x v="1"/>
    <x v="18"/>
    <n v="2689"/>
    <n v="2612.9278858447401"/>
    <n v="2765.0387772049698"/>
    <n v="1505.73480258259"/>
  </r>
  <r>
    <s v="RXH"/>
    <x v="147"/>
    <s v="Q81"/>
    <x v="2"/>
    <s v="X25004AH"/>
    <x v="0"/>
    <x v="0"/>
    <x v="0"/>
    <n v="21763"/>
    <n v="21183.509137937199"/>
    <n v="22343.423273359898"/>
    <n v="87554.716885761198"/>
  </r>
  <r>
    <s v="RXH"/>
    <x v="147"/>
    <s v="Q81"/>
    <x v="2"/>
    <s v="X25004AH"/>
    <x v="0"/>
    <x v="0"/>
    <x v="1"/>
    <n v="17287"/>
    <n v="16746.495287248799"/>
    <n v="17826.885997625301"/>
    <n v="75960.803250456302"/>
  </r>
  <r>
    <s v="RXH"/>
    <x v="147"/>
    <s v="Q81"/>
    <x v="2"/>
    <s v="X25004AH"/>
    <x v="0"/>
    <x v="0"/>
    <x v="2"/>
    <n v="15440"/>
    <n v="14843.492881469399"/>
    <n v="16036.7115850051"/>
    <n v="92654.810135579493"/>
  </r>
  <r>
    <s v="RXH"/>
    <x v="147"/>
    <s v="Q81"/>
    <x v="2"/>
    <s v="X25004AH"/>
    <x v="0"/>
    <x v="0"/>
    <x v="3"/>
    <n v="14325"/>
    <n v="13813.9607208006"/>
    <n v="14835.812200459301"/>
    <n v="67952.184407594206"/>
  </r>
  <r>
    <s v="RXH"/>
    <x v="147"/>
    <s v="Q81"/>
    <x v="2"/>
    <s v="X25004AH"/>
    <x v="0"/>
    <x v="0"/>
    <x v="4"/>
    <n v="19281"/>
    <n v="18779.604598113099"/>
    <n v="19782.7071414805"/>
    <n v="65481.486393038896"/>
  </r>
  <r>
    <s v="RXH"/>
    <x v="147"/>
    <s v="Q81"/>
    <x v="2"/>
    <s v="X25004AH"/>
    <x v="0"/>
    <x v="0"/>
    <x v="5"/>
    <n v="16533"/>
    <n v="16109.691890550799"/>
    <n v="16957.2772324781"/>
    <n v="46751.412943175899"/>
  </r>
  <r>
    <s v="RXH"/>
    <x v="147"/>
    <s v="Q81"/>
    <x v="2"/>
    <s v="X25004AH"/>
    <x v="0"/>
    <x v="0"/>
    <x v="6"/>
    <n v="17319"/>
    <n v="16926.774437326101"/>
    <n v="17711.9904819084"/>
    <n v="40124.182415491603"/>
  </r>
  <r>
    <s v="RXH"/>
    <x v="147"/>
    <s v="Q81"/>
    <x v="2"/>
    <s v="X25004AH"/>
    <x v="0"/>
    <x v="0"/>
    <x v="7"/>
    <n v="16444"/>
    <n v="16082.9365918617"/>
    <n v="16804.357301508098"/>
    <n v="33869.210765488497"/>
  </r>
  <r>
    <s v="RXH"/>
    <x v="147"/>
    <s v="Q81"/>
    <x v="2"/>
    <s v="X25004AH"/>
    <x v="0"/>
    <x v="0"/>
    <x v="8"/>
    <n v="18747"/>
    <n v="18390.9790233268"/>
    <n v="19103.109160980901"/>
    <n v="33002.481580285603"/>
  </r>
  <r>
    <s v="RXH"/>
    <x v="147"/>
    <s v="Q81"/>
    <x v="2"/>
    <s v="X25004AH"/>
    <x v="0"/>
    <x v="0"/>
    <x v="9"/>
    <n v="19263"/>
    <n v="18909.412631096598"/>
    <n v="19616.6635294472"/>
    <n v="32551.7904790828"/>
  </r>
  <r>
    <s v="RXH"/>
    <x v="147"/>
    <s v="Q81"/>
    <x v="2"/>
    <s v="X25004AH"/>
    <x v="0"/>
    <x v="0"/>
    <x v="10"/>
    <n v="16744"/>
    <n v="16432.484910277901"/>
    <n v="17056.4343336907"/>
    <n v="25335.334429480601"/>
  </r>
  <r>
    <s v="RXH"/>
    <x v="147"/>
    <s v="Q81"/>
    <x v="2"/>
    <s v="X25004AH"/>
    <x v="0"/>
    <x v="0"/>
    <x v="11"/>
    <n v="14485"/>
    <n v="14220.9397834968"/>
    <n v="14748.598978621099"/>
    <n v="18119.027631666799"/>
  </r>
  <r>
    <s v="RXH"/>
    <x v="147"/>
    <s v="Q81"/>
    <x v="2"/>
    <s v="X25004AH"/>
    <x v="0"/>
    <x v="0"/>
    <x v="12"/>
    <n v="13367"/>
    <n v="13143.355771173299"/>
    <n v="13591.522923370099"/>
    <n v="13070.9727918188"/>
  </r>
  <r>
    <s v="RXH"/>
    <x v="147"/>
    <s v="Q81"/>
    <x v="2"/>
    <s v="X25004AH"/>
    <x v="0"/>
    <x v="0"/>
    <x v="13"/>
    <n v="13308"/>
    <n v="13100.0403091513"/>
    <n v="13516.027895585599"/>
    <n v="11261.302066029901"/>
  </r>
  <r>
    <s v="RXH"/>
    <x v="147"/>
    <s v="Q81"/>
    <x v="2"/>
    <s v="X25004AH"/>
    <x v="0"/>
    <x v="0"/>
    <x v="14"/>
    <n v="9111"/>
    <n v="8949.0803978834701"/>
    <n v="9273.1117047189691"/>
    <n v="6832.8488005991603"/>
  </r>
  <r>
    <s v="RXH"/>
    <x v="147"/>
    <s v="Q81"/>
    <x v="2"/>
    <s v="X25004AH"/>
    <x v="0"/>
    <x v="0"/>
    <x v="15"/>
    <n v="7165"/>
    <n v="7033.3743062069898"/>
    <n v="7295.7229796540896"/>
    <n v="4479.0469114076996"/>
  </r>
  <r>
    <s v="RXH"/>
    <x v="147"/>
    <s v="Q81"/>
    <x v="2"/>
    <s v="X25004AH"/>
    <x v="0"/>
    <x v="0"/>
    <x v="16"/>
    <n v="5158"/>
    <n v="5051.4244457014402"/>
    <n v="5264.2448073735004"/>
    <n v="2947.5027555074598"/>
  </r>
  <r>
    <s v="RXH"/>
    <x v="147"/>
    <s v="Q81"/>
    <x v="2"/>
    <s v="X25004AH"/>
    <x v="0"/>
    <x v="0"/>
    <x v="17"/>
    <n v="2749"/>
    <n v="2672.3515764747499"/>
    <n v="2826.2045782129599"/>
    <n v="1540.42235942413"/>
  </r>
  <r>
    <s v="RXH"/>
    <x v="147"/>
    <s v="Q81"/>
    <x v="2"/>
    <s v="X25004AH"/>
    <x v="0"/>
    <x v="0"/>
    <x v="18"/>
    <n v="1184"/>
    <n v="1131.9177873098699"/>
    <n v="1236.21472824888"/>
    <n v="707.89852465347599"/>
  </r>
  <r>
    <s v="RXH"/>
    <x v="147"/>
    <s v="Q81"/>
    <x v="2"/>
    <s v="X25004AH"/>
    <x v="0"/>
    <x v="1"/>
    <x v="0"/>
    <n v="16986"/>
    <n v="16322.0784810612"/>
    <n v="17650.584096291801"/>
    <n v="114856.25583736"/>
  </r>
  <r>
    <s v="RXH"/>
    <x v="147"/>
    <s v="Q81"/>
    <x v="2"/>
    <s v="X25004AH"/>
    <x v="0"/>
    <x v="1"/>
    <x v="1"/>
    <n v="15050"/>
    <n v="14483.736338148799"/>
    <n v="15615.981999855499"/>
    <n v="83427.493651977493"/>
  </r>
  <r>
    <s v="RXH"/>
    <x v="147"/>
    <s v="Q81"/>
    <x v="2"/>
    <s v="X25004AH"/>
    <x v="0"/>
    <x v="1"/>
    <x v="2"/>
    <n v="11831"/>
    <n v="11330.092536050701"/>
    <n v="12331.425580237799"/>
    <n v="65250.668040729703"/>
  </r>
  <r>
    <s v="RXH"/>
    <x v="147"/>
    <s v="Q81"/>
    <x v="2"/>
    <s v="X25004AH"/>
    <x v="0"/>
    <x v="1"/>
    <x v="3"/>
    <n v="13204"/>
    <n v="12724.0975061276"/>
    <n v="13684.098744188601"/>
    <n v="59975.165105595202"/>
  </r>
  <r>
    <s v="RXH"/>
    <x v="147"/>
    <s v="Q81"/>
    <x v="2"/>
    <s v="X25004AH"/>
    <x v="0"/>
    <x v="1"/>
    <x v="4"/>
    <n v="19195"/>
    <n v="18709.128989466699"/>
    <n v="19680.973502155801"/>
    <n v="61464.0876746539"/>
  </r>
  <r>
    <s v="RXH"/>
    <x v="147"/>
    <s v="Q81"/>
    <x v="2"/>
    <s v="X25004AH"/>
    <x v="0"/>
    <x v="1"/>
    <x v="5"/>
    <n v="15824"/>
    <n v="15495.1919483809"/>
    <n v="16152.2838976031"/>
    <n v="28098.307328500101"/>
  </r>
  <r>
    <s v="RXH"/>
    <x v="147"/>
    <s v="Q81"/>
    <x v="2"/>
    <s v="X25004AH"/>
    <x v="0"/>
    <x v="1"/>
    <x v="6"/>
    <n v="16606"/>
    <n v="16269.2146066731"/>
    <n v="16943.440176004398"/>
    <n v="29582.7336487549"/>
  </r>
  <r>
    <s v="RXH"/>
    <x v="147"/>
    <s v="Q81"/>
    <x v="2"/>
    <s v="X25004AH"/>
    <x v="0"/>
    <x v="1"/>
    <x v="7"/>
    <n v="16510"/>
    <n v="16192.9700100479"/>
    <n v="16826.4100838261"/>
    <n v="26111.927781923001"/>
  </r>
  <r>
    <s v="RXH"/>
    <x v="147"/>
    <s v="Q81"/>
    <x v="2"/>
    <s v="X25004AH"/>
    <x v="0"/>
    <x v="1"/>
    <x v="8"/>
    <n v="18658"/>
    <n v="18340.823262235699"/>
    <n v="18975.5509303119"/>
    <n v="26218.191158726298"/>
  </r>
  <r>
    <s v="RXH"/>
    <x v="147"/>
    <s v="Q81"/>
    <x v="2"/>
    <s v="X25004AH"/>
    <x v="0"/>
    <x v="1"/>
    <x v="9"/>
    <n v="19118"/>
    <n v="18801.038649755701"/>
    <n v="19434.839557045299"/>
    <n v="26141.685110443399"/>
  </r>
  <r>
    <s v="RXH"/>
    <x v="147"/>
    <s v="Q81"/>
    <x v="2"/>
    <s v="X25004AH"/>
    <x v="0"/>
    <x v="1"/>
    <x v="10"/>
    <n v="16740"/>
    <n v="16458.574178053001"/>
    <n v="17021.891051816001"/>
    <n v="20650.6338677979"/>
  </r>
  <r>
    <s v="RXH"/>
    <x v="147"/>
    <s v="Q81"/>
    <x v="2"/>
    <s v="X25004AH"/>
    <x v="0"/>
    <x v="1"/>
    <x v="11"/>
    <n v="14010"/>
    <n v="13767.5548353049"/>
    <n v="14253.4355644114"/>
    <n v="15363.395650055299"/>
  </r>
  <r>
    <s v="RXH"/>
    <x v="147"/>
    <s v="Q81"/>
    <x v="2"/>
    <s v="X25004AH"/>
    <x v="0"/>
    <x v="1"/>
    <x v="12"/>
    <n v="13276"/>
    <n v="13048.308407942901"/>
    <n v="13503.864756342"/>
    <n v="13505.543690562999"/>
  </r>
  <r>
    <s v="RXH"/>
    <x v="147"/>
    <s v="Q81"/>
    <x v="2"/>
    <s v="X25004AH"/>
    <x v="0"/>
    <x v="1"/>
    <x v="13"/>
    <n v="13648"/>
    <n v="13425.144480876699"/>
    <n v="13871.5289119106"/>
    <n v="12967.1920729311"/>
  </r>
  <r>
    <s v="RXH"/>
    <x v="147"/>
    <s v="Q81"/>
    <x v="2"/>
    <s v="X25004AH"/>
    <x v="0"/>
    <x v="1"/>
    <x v="14"/>
    <n v="9612"/>
    <n v="9445.4315748097397"/>
    <n v="9778.7818370595396"/>
    <n v="7231.5179444770602"/>
  </r>
  <r>
    <s v="RXH"/>
    <x v="147"/>
    <s v="Q81"/>
    <x v="2"/>
    <s v="X25004AH"/>
    <x v="0"/>
    <x v="1"/>
    <x v="15"/>
    <n v="8140"/>
    <n v="7994.0989019917997"/>
    <n v="8286.7334758406996"/>
    <n v="5572.8728792510101"/>
  </r>
  <r>
    <s v="RXH"/>
    <x v="147"/>
    <s v="Q81"/>
    <x v="2"/>
    <s v="X25004AH"/>
    <x v="0"/>
    <x v="1"/>
    <x v="16"/>
    <n v="6773"/>
    <n v="6644.34701447711"/>
    <n v="6900.9090084740301"/>
    <n v="4283.6355140876303"/>
  </r>
  <r>
    <s v="RXH"/>
    <x v="147"/>
    <s v="Q81"/>
    <x v="2"/>
    <s v="X25004AH"/>
    <x v="0"/>
    <x v="1"/>
    <x v="17"/>
    <n v="4740"/>
    <n v="4629.1015512579897"/>
    <n v="4851.2433455599403"/>
    <n v="3211.355735611"/>
  </r>
  <r>
    <s v="RXH"/>
    <x v="147"/>
    <s v="Q81"/>
    <x v="2"/>
    <s v="X25004AH"/>
    <x v="0"/>
    <x v="1"/>
    <x v="18"/>
    <n v="2955"/>
    <n v="2845.2846019028798"/>
    <n v="3063.8846684957198"/>
    <n v="3109.7712616092899"/>
  </r>
  <r>
    <s v="RXK"/>
    <x v="148"/>
    <s v="Q77"/>
    <x v="7"/>
    <s v="X25002AE"/>
    <x v="5"/>
    <x v="0"/>
    <x v="0"/>
    <n v="7817"/>
    <n v="7409.8081348761898"/>
    <n v="8223.2449754216505"/>
    <n v="43060.150299132503"/>
  </r>
  <r>
    <s v="RXK"/>
    <x v="148"/>
    <s v="Q77"/>
    <x v="7"/>
    <s v="X25002AE"/>
    <x v="5"/>
    <x v="0"/>
    <x v="1"/>
    <n v="10104"/>
    <n v="9564.8712044845506"/>
    <n v="10642.799666679901"/>
    <n v="75614.963141061206"/>
  </r>
  <r>
    <s v="RXK"/>
    <x v="148"/>
    <s v="Q77"/>
    <x v="7"/>
    <s v="X25002AE"/>
    <x v="5"/>
    <x v="0"/>
    <x v="2"/>
    <n v="9502"/>
    <n v="8881.0431320317693"/>
    <n v="10123.23546394"/>
    <n v="100416.60958009701"/>
  </r>
  <r>
    <s v="RXK"/>
    <x v="148"/>
    <s v="Q77"/>
    <x v="7"/>
    <s v="X25002AE"/>
    <x v="5"/>
    <x v="0"/>
    <x v="3"/>
    <n v="14406"/>
    <n v="13725.2558446728"/>
    <n v="15087.222669630401"/>
    <n v="120714.91255500499"/>
  </r>
  <r>
    <s v="RXK"/>
    <x v="148"/>
    <s v="Q77"/>
    <x v="7"/>
    <s v="X25002AE"/>
    <x v="5"/>
    <x v="0"/>
    <x v="4"/>
    <n v="19887"/>
    <n v="19100.801495904401"/>
    <n v="20673.966965895299"/>
    <n v="161055.91394025201"/>
  </r>
  <r>
    <s v="RXK"/>
    <x v="148"/>
    <s v="Q77"/>
    <x v="7"/>
    <s v="X25002AE"/>
    <x v="5"/>
    <x v="0"/>
    <x v="5"/>
    <n v="20650"/>
    <n v="19984.244154797401"/>
    <n v="21315.061053352401"/>
    <n v="115256.248534449"/>
  </r>
  <r>
    <s v="RXK"/>
    <x v="148"/>
    <s v="Q77"/>
    <x v="7"/>
    <s v="X25002AE"/>
    <x v="5"/>
    <x v="0"/>
    <x v="6"/>
    <n v="19503"/>
    <n v="18927.465464771602"/>
    <n v="20078.026370873002"/>
    <n v="86148.375588886804"/>
  </r>
  <r>
    <s v="RXK"/>
    <x v="148"/>
    <s v="Q77"/>
    <x v="7"/>
    <s v="X25002AE"/>
    <x v="5"/>
    <x v="0"/>
    <x v="7"/>
    <n v="16836"/>
    <n v="16354.7261820453"/>
    <n v="17318.214403205799"/>
    <n v="60411.648292047103"/>
  </r>
  <r>
    <s v="RXK"/>
    <x v="148"/>
    <s v="Q77"/>
    <x v="7"/>
    <s v="X25002AE"/>
    <x v="5"/>
    <x v="0"/>
    <x v="8"/>
    <n v="16524"/>
    <n v="16091.4951582494"/>
    <n v="16955.513439037299"/>
    <n v="48581.814187817101"/>
  </r>
  <r>
    <s v="RXK"/>
    <x v="148"/>
    <s v="Q77"/>
    <x v="7"/>
    <s v="X25002AE"/>
    <x v="5"/>
    <x v="0"/>
    <x v="9"/>
    <n v="15890"/>
    <n v="15501.0783899138"/>
    <n v="16279.7205544321"/>
    <n v="39455.150221635602"/>
  </r>
  <r>
    <s v="RXK"/>
    <x v="148"/>
    <s v="Q77"/>
    <x v="7"/>
    <s v="X25002AE"/>
    <x v="5"/>
    <x v="0"/>
    <x v="10"/>
    <n v="14007"/>
    <n v="13667.597467671399"/>
    <n v="14346.3592586369"/>
    <n v="29982.140831601599"/>
  </r>
  <r>
    <s v="RXK"/>
    <x v="148"/>
    <s v="Q77"/>
    <x v="7"/>
    <s v="X25002AE"/>
    <x v="5"/>
    <x v="0"/>
    <x v="11"/>
    <n v="11630"/>
    <n v="11357.4508854383"/>
    <n v="11901.9247628557"/>
    <n v="19292.209183015799"/>
  </r>
  <r>
    <s v="RXK"/>
    <x v="148"/>
    <s v="Q77"/>
    <x v="7"/>
    <s v="X25002AE"/>
    <x v="5"/>
    <x v="0"/>
    <x v="12"/>
    <n v="10325"/>
    <n v="10100.391082124999"/>
    <n v="10549.8158492781"/>
    <n v="13144.433395628501"/>
  </r>
  <r>
    <s v="RXK"/>
    <x v="148"/>
    <s v="Q77"/>
    <x v="7"/>
    <s v="X25002AE"/>
    <x v="5"/>
    <x v="0"/>
    <x v="13"/>
    <n v="9055"/>
    <n v="8862.0179731274493"/>
    <n v="9247.3721874719704"/>
    <n v="9663.8035267261694"/>
  </r>
  <r>
    <s v="RXK"/>
    <x v="148"/>
    <s v="Q77"/>
    <x v="7"/>
    <s v="X25002AE"/>
    <x v="5"/>
    <x v="0"/>
    <x v="14"/>
    <n v="7464"/>
    <n v="7305.3884401736696"/>
    <n v="7622.3576700944996"/>
    <n v="6538.25832443542"/>
  </r>
  <r>
    <s v="RXK"/>
    <x v="148"/>
    <s v="Q77"/>
    <x v="7"/>
    <s v="X25002AE"/>
    <x v="5"/>
    <x v="0"/>
    <x v="15"/>
    <n v="6242"/>
    <n v="6107.17825924715"/>
    <n v="6377.1452625355796"/>
    <n v="4742.9575479315699"/>
  </r>
  <r>
    <s v="RXK"/>
    <x v="148"/>
    <s v="Q77"/>
    <x v="7"/>
    <s v="X25002AE"/>
    <x v="5"/>
    <x v="0"/>
    <x v="16"/>
    <n v="4466"/>
    <n v="4354.64712164098"/>
    <n v="4577.8241315168098"/>
    <n v="3241.3563187940099"/>
  </r>
  <r>
    <s v="RXK"/>
    <x v="148"/>
    <s v="Q77"/>
    <x v="7"/>
    <s v="X25002AE"/>
    <x v="5"/>
    <x v="0"/>
    <x v="17"/>
    <n v="2207"/>
    <n v="2132.7851214273501"/>
    <n v="2281.0488710478398"/>
    <n v="1430.53281520255"/>
  </r>
  <r>
    <s v="RXK"/>
    <x v="148"/>
    <s v="Q77"/>
    <x v="7"/>
    <s v="X25002AE"/>
    <x v="5"/>
    <x v="0"/>
    <x v="18"/>
    <n v="972"/>
    <n v="911.23002567900301"/>
    <n v="1033.19916457519"/>
    <n v="968.11685515649594"/>
  </r>
  <r>
    <s v="RXK"/>
    <x v="148"/>
    <s v="Q77"/>
    <x v="7"/>
    <s v="X25002AE"/>
    <x v="5"/>
    <x v="1"/>
    <x v="0"/>
    <n v="8306"/>
    <n v="7775.2731278129504"/>
    <n v="8836.9786858417592"/>
    <n v="73356.068561879307"/>
  </r>
  <r>
    <s v="RXK"/>
    <x v="148"/>
    <s v="Q77"/>
    <x v="7"/>
    <s v="X25002AE"/>
    <x v="5"/>
    <x v="1"/>
    <x v="1"/>
    <n v="9823"/>
    <n v="9223.1187689926992"/>
    <n v="10422.1057053069"/>
    <n v="93552.795284004402"/>
  </r>
  <r>
    <s v="RXK"/>
    <x v="148"/>
    <s v="Q77"/>
    <x v="7"/>
    <s v="X25002AE"/>
    <x v="5"/>
    <x v="1"/>
    <x v="2"/>
    <n v="8909"/>
    <n v="8260.2013029764803"/>
    <n v="9557.6223032595408"/>
    <n v="109544.281808068"/>
  </r>
  <r>
    <s v="RXK"/>
    <x v="148"/>
    <s v="Q77"/>
    <x v="7"/>
    <s v="X25002AE"/>
    <x v="5"/>
    <x v="1"/>
    <x v="3"/>
    <n v="14078"/>
    <n v="13371.586774400401"/>
    <n v="14785.1193532532"/>
    <n v="130028.786929813"/>
  </r>
  <r>
    <s v="RXK"/>
    <x v="148"/>
    <s v="Q77"/>
    <x v="7"/>
    <s v="X25002AE"/>
    <x v="5"/>
    <x v="1"/>
    <x v="4"/>
    <n v="21302"/>
    <n v="20508.6721577754"/>
    <n v="22095.883490149601"/>
    <n v="163944.698408039"/>
  </r>
  <r>
    <s v="RXK"/>
    <x v="148"/>
    <s v="Q77"/>
    <x v="7"/>
    <s v="X25002AE"/>
    <x v="5"/>
    <x v="1"/>
    <x v="5"/>
    <n v="21196"/>
    <n v="20612.239510455402"/>
    <n v="21779.009134775399"/>
    <n v="88592.731949957495"/>
  </r>
  <r>
    <s v="RXK"/>
    <x v="148"/>
    <s v="Q77"/>
    <x v="7"/>
    <s v="X25002AE"/>
    <x v="5"/>
    <x v="1"/>
    <x v="6"/>
    <n v="18802"/>
    <n v="18299.633045585899"/>
    <n v="19303.4417033256"/>
    <n v="65573.707657820298"/>
  </r>
  <r>
    <s v="RXK"/>
    <x v="148"/>
    <s v="Q77"/>
    <x v="7"/>
    <s v="X25002AE"/>
    <x v="5"/>
    <x v="1"/>
    <x v="7"/>
    <n v="16044"/>
    <n v="15633.427153476199"/>
    <n v="16455.019891936601"/>
    <n v="43927.961519342804"/>
  </r>
  <r>
    <s v="RXK"/>
    <x v="148"/>
    <s v="Q77"/>
    <x v="7"/>
    <s v="X25002AE"/>
    <x v="5"/>
    <x v="1"/>
    <x v="8"/>
    <n v="16951"/>
    <n v="16573.448779738301"/>
    <n v="17328.4776844058"/>
    <n v="37098.3865370856"/>
  </r>
  <r>
    <s v="RXK"/>
    <x v="148"/>
    <s v="Q77"/>
    <x v="7"/>
    <s v="X25002AE"/>
    <x v="5"/>
    <x v="1"/>
    <x v="9"/>
    <n v="17199"/>
    <n v="16847.617103166602"/>
    <n v="17549.675865146699"/>
    <n v="32075.600353559301"/>
  </r>
  <r>
    <s v="RXK"/>
    <x v="148"/>
    <s v="Q77"/>
    <x v="7"/>
    <s v="X25002AE"/>
    <x v="5"/>
    <x v="1"/>
    <x v="10"/>
    <n v="15695"/>
    <n v="15376.2303230697"/>
    <n v="16014.6078928311"/>
    <n v="26520.585275306501"/>
  </r>
  <r>
    <s v="RXK"/>
    <x v="148"/>
    <s v="Q77"/>
    <x v="7"/>
    <s v="X25002AE"/>
    <x v="5"/>
    <x v="1"/>
    <x v="11"/>
    <n v="12670"/>
    <n v="12391.126438789801"/>
    <n v="12949.4846593162"/>
    <n v="20288.675449640501"/>
  </r>
  <r>
    <s v="RXK"/>
    <x v="148"/>
    <s v="Q77"/>
    <x v="7"/>
    <s v="X25002AE"/>
    <x v="5"/>
    <x v="1"/>
    <x v="12"/>
    <n v="11622"/>
    <n v="11373.290285957701"/>
    <n v="11869.7937872158"/>
    <n v="16042.516579127199"/>
  </r>
  <r>
    <s v="RXK"/>
    <x v="148"/>
    <s v="Q77"/>
    <x v="7"/>
    <s v="X25002AE"/>
    <x v="5"/>
    <x v="1"/>
    <x v="13"/>
    <n v="10790"/>
    <n v="10559.563786552"/>
    <n v="11019.775222293199"/>
    <n v="13782.965794657201"/>
  </r>
  <r>
    <s v="RXK"/>
    <x v="148"/>
    <s v="Q77"/>
    <x v="7"/>
    <s v="X25002AE"/>
    <x v="5"/>
    <x v="1"/>
    <x v="14"/>
    <n v="9079"/>
    <n v="8892.7094188549509"/>
    <n v="9264.7358309044703"/>
    <n v="9006.9015034385593"/>
  </r>
  <r>
    <s v="RXK"/>
    <x v="148"/>
    <s v="Q77"/>
    <x v="7"/>
    <s v="X25002AE"/>
    <x v="5"/>
    <x v="1"/>
    <x v="15"/>
    <n v="7961"/>
    <n v="7794.5832054586799"/>
    <n v="8127.9448703550897"/>
    <n v="7232.0126784743998"/>
  </r>
  <r>
    <s v="RXK"/>
    <x v="148"/>
    <s v="Q77"/>
    <x v="7"/>
    <s v="X25002AE"/>
    <x v="5"/>
    <x v="1"/>
    <x v="16"/>
    <n v="6236"/>
    <n v="6089.0089772033398"/>
    <n v="6383.3389416565797"/>
    <n v="5637.63327617717"/>
  </r>
  <r>
    <s v="RXK"/>
    <x v="148"/>
    <s v="Q77"/>
    <x v="7"/>
    <s v="X25002AE"/>
    <x v="5"/>
    <x v="1"/>
    <x v="17"/>
    <n v="3914"/>
    <n v="3789.2447484499498"/>
    <n v="4039.3219579329798"/>
    <n v="4069.8283724761"/>
  </r>
  <r>
    <s v="RXK"/>
    <x v="148"/>
    <s v="Q77"/>
    <x v="7"/>
    <s v="X25002AE"/>
    <x v="5"/>
    <x v="1"/>
    <x v="18"/>
    <n v="2494"/>
    <n v="2374.5165947143"/>
    <n v="2614.27070926019"/>
    <n v="3740.7613651656502"/>
  </r>
  <r>
    <s v="RXL"/>
    <x v="149"/>
    <s v="Q73"/>
    <x v="9"/>
    <s v="X25003AG"/>
    <x v="6"/>
    <x v="0"/>
    <x v="0"/>
    <n v="5930"/>
    <n v="5702.8215326055697"/>
    <n v="6156.3405297448298"/>
    <n v="13385.014106504899"/>
  </r>
  <r>
    <s v="RXL"/>
    <x v="149"/>
    <s v="Q73"/>
    <x v="9"/>
    <s v="X25003AG"/>
    <x v="6"/>
    <x v="0"/>
    <x v="1"/>
    <n v="7214"/>
    <n v="7025.9175693274601"/>
    <n v="7402.3857489272004"/>
    <n v="9223.2592052231994"/>
  </r>
  <r>
    <s v="RXL"/>
    <x v="149"/>
    <s v="Q73"/>
    <x v="9"/>
    <s v="X25003AG"/>
    <x v="6"/>
    <x v="0"/>
    <x v="2"/>
    <n v="6324"/>
    <n v="6060.7485247641198"/>
    <n v="6586.4927348743404"/>
    <n v="17987.750837178599"/>
  </r>
  <r>
    <s v="RXL"/>
    <x v="149"/>
    <s v="Q73"/>
    <x v="9"/>
    <s v="X25003AG"/>
    <x v="6"/>
    <x v="0"/>
    <x v="3"/>
    <n v="7097"/>
    <n v="6737.3371662351801"/>
    <n v="7456.3385501620996"/>
    <n v="33642.426989328902"/>
  </r>
  <r>
    <s v="RXL"/>
    <x v="149"/>
    <s v="Q73"/>
    <x v="9"/>
    <s v="X25003AG"/>
    <x v="6"/>
    <x v="0"/>
    <x v="4"/>
    <n v="7137"/>
    <n v="6882.1171513057498"/>
    <n v="7391.5387778097002"/>
    <n v="16888.171175417199"/>
  </r>
  <r>
    <s v="RXL"/>
    <x v="149"/>
    <s v="Q73"/>
    <x v="9"/>
    <s v="X25003AG"/>
    <x v="6"/>
    <x v="0"/>
    <x v="5"/>
    <n v="7001"/>
    <n v="6772.4700700705798"/>
    <n v="7228.6885769725104"/>
    <n v="13544.8332751865"/>
  </r>
  <r>
    <s v="RXL"/>
    <x v="149"/>
    <s v="Q73"/>
    <x v="9"/>
    <s v="X25003AG"/>
    <x v="6"/>
    <x v="0"/>
    <x v="6"/>
    <n v="6777"/>
    <n v="6581.6741686452597"/>
    <n v="6971.6611849809697"/>
    <n v="9897.5604507516091"/>
  </r>
  <r>
    <s v="RXL"/>
    <x v="149"/>
    <s v="Q73"/>
    <x v="9"/>
    <s v="X25003AG"/>
    <x v="6"/>
    <x v="0"/>
    <x v="7"/>
    <n v="6358"/>
    <n v="6176.6625677756701"/>
    <n v="6540.1864981457002"/>
    <n v="8599.9094095997498"/>
  </r>
  <r>
    <s v="RXL"/>
    <x v="149"/>
    <s v="Q73"/>
    <x v="9"/>
    <s v="X25003AG"/>
    <x v="6"/>
    <x v="0"/>
    <x v="8"/>
    <n v="8903"/>
    <n v="8708.0268303930607"/>
    <n v="9097.6954095524907"/>
    <n v="9881.4036849314998"/>
  </r>
  <r>
    <s v="RXL"/>
    <x v="149"/>
    <s v="Q73"/>
    <x v="9"/>
    <s v="X25003AG"/>
    <x v="6"/>
    <x v="0"/>
    <x v="9"/>
    <n v="10602"/>
    <n v="10384.188872820599"/>
    <n v="10820.7768226678"/>
    <n v="12404.274127431099"/>
  </r>
  <r>
    <s v="RXL"/>
    <x v="149"/>
    <s v="Q73"/>
    <x v="9"/>
    <s v="X25003AG"/>
    <x v="6"/>
    <x v="0"/>
    <x v="10"/>
    <n v="10461"/>
    <n v="10244.092270826101"/>
    <n v="10677.506873050899"/>
    <n v="12224.608068358601"/>
  </r>
  <r>
    <s v="RXL"/>
    <x v="149"/>
    <s v="Q73"/>
    <x v="9"/>
    <s v="X25003AG"/>
    <x v="6"/>
    <x v="0"/>
    <x v="11"/>
    <n v="9759"/>
    <n v="9568.8636051337508"/>
    <n v="9949.2533738033708"/>
    <n v="9416.4134806153997"/>
  </r>
  <r>
    <s v="RXL"/>
    <x v="149"/>
    <s v="Q73"/>
    <x v="9"/>
    <s v="X25003AG"/>
    <x v="6"/>
    <x v="0"/>
    <x v="12"/>
    <n v="9578"/>
    <n v="9407.6509285524007"/>
    <n v="9749.2366057719992"/>
    <n v="7593.2407643675297"/>
  </r>
  <r>
    <s v="RXL"/>
    <x v="149"/>
    <s v="Q73"/>
    <x v="9"/>
    <s v="X25003AG"/>
    <x v="6"/>
    <x v="0"/>
    <x v="13"/>
    <n v="9992"/>
    <n v="9826.6780721648393"/>
    <n v="10157.527150018501"/>
    <n v="7123.4064137751602"/>
  </r>
  <r>
    <s v="RXL"/>
    <x v="149"/>
    <s v="Q73"/>
    <x v="9"/>
    <s v="X25003AG"/>
    <x v="6"/>
    <x v="0"/>
    <x v="14"/>
    <n v="7585"/>
    <n v="7451.1255760355498"/>
    <n v="7719.3439043461403"/>
    <n v="4681.7128046729804"/>
  </r>
  <r>
    <s v="RXL"/>
    <x v="149"/>
    <s v="Q73"/>
    <x v="9"/>
    <s v="X25003AG"/>
    <x v="6"/>
    <x v="0"/>
    <x v="15"/>
    <n v="6063"/>
    <n v="5956.4908442331698"/>
    <n v="6169.7081405597901"/>
    <n v="2958.5078777614099"/>
  </r>
  <r>
    <s v="RXL"/>
    <x v="149"/>
    <s v="Q73"/>
    <x v="9"/>
    <s v="X25003AG"/>
    <x v="6"/>
    <x v="0"/>
    <x v="16"/>
    <n v="4015"/>
    <n v="3934.1733101312102"/>
    <n v="4095.05622433181"/>
    <n v="1684.4096263066001"/>
  </r>
  <r>
    <s v="RXL"/>
    <x v="149"/>
    <s v="Q73"/>
    <x v="9"/>
    <s v="X25003AG"/>
    <x v="6"/>
    <x v="0"/>
    <x v="17"/>
    <n v="2180"/>
    <n v="2124.7258675757398"/>
    <n v="2235.94832006969"/>
    <n v="805.03136315390998"/>
  </r>
  <r>
    <s v="RXL"/>
    <x v="149"/>
    <s v="Q73"/>
    <x v="9"/>
    <s v="X25003AG"/>
    <x v="6"/>
    <x v="0"/>
    <x v="18"/>
    <n v="890"/>
    <n v="850.85037853386302"/>
    <n v="929.15748397864604"/>
    <n v="399.05265795113502"/>
  </r>
  <r>
    <s v="RXL"/>
    <x v="149"/>
    <s v="Q73"/>
    <x v="9"/>
    <s v="X25003AG"/>
    <x v="6"/>
    <x v="1"/>
    <x v="0"/>
    <n v="5645"/>
    <n v="5370.9055550071298"/>
    <n v="5920.0786154566304"/>
    <n v="19626.656232004301"/>
  </r>
  <r>
    <s v="RXL"/>
    <x v="149"/>
    <s v="Q73"/>
    <x v="9"/>
    <s v="X25003AG"/>
    <x v="6"/>
    <x v="1"/>
    <x v="1"/>
    <n v="6840"/>
    <n v="6645.6701365848403"/>
    <n v="7033.9411976490101"/>
    <n v="9810.6529089378"/>
  </r>
  <r>
    <s v="RXL"/>
    <x v="149"/>
    <s v="Q73"/>
    <x v="9"/>
    <s v="X25003AG"/>
    <x v="6"/>
    <x v="1"/>
    <x v="2"/>
    <n v="5852"/>
    <n v="5599.3031502402"/>
    <n v="6105.2319799536599"/>
    <n v="16657.381086997"/>
  </r>
  <r>
    <s v="RXL"/>
    <x v="149"/>
    <s v="Q73"/>
    <x v="9"/>
    <s v="X25003AG"/>
    <x v="6"/>
    <x v="1"/>
    <x v="3"/>
    <n v="6642"/>
    <n v="6409.6173793703401"/>
    <n v="6874.2117288163399"/>
    <n v="14046.7454665471"/>
  </r>
  <r>
    <s v="RXL"/>
    <x v="149"/>
    <s v="Q73"/>
    <x v="9"/>
    <s v="X25003AG"/>
    <x v="6"/>
    <x v="1"/>
    <x v="4"/>
    <n v="7165"/>
    <n v="6967.3030705331303"/>
    <n v="7362.6308972672996"/>
    <n v="10170.507769572599"/>
  </r>
  <r>
    <s v="RXL"/>
    <x v="149"/>
    <s v="Q73"/>
    <x v="9"/>
    <s v="X25003AG"/>
    <x v="6"/>
    <x v="1"/>
    <x v="5"/>
    <n v="7275"/>
    <n v="7117.5341404862602"/>
    <n v="7432.3310488976003"/>
    <n v="6448.9466332606298"/>
  </r>
  <r>
    <s v="RXL"/>
    <x v="149"/>
    <s v="Q73"/>
    <x v="9"/>
    <s v="X25003AG"/>
    <x v="6"/>
    <x v="1"/>
    <x v="6"/>
    <n v="6717"/>
    <n v="6558.8842460695996"/>
    <n v="6874.4361619798101"/>
    <n v="6479.9179791364304"/>
  </r>
  <r>
    <s v="RXL"/>
    <x v="149"/>
    <s v="Q73"/>
    <x v="9"/>
    <s v="X25003AG"/>
    <x v="6"/>
    <x v="1"/>
    <x v="7"/>
    <n v="6551"/>
    <n v="6400.3490707230103"/>
    <n v="6701.3393879430096"/>
    <n v="5895.6665881533099"/>
  </r>
  <r>
    <s v="RXL"/>
    <x v="149"/>
    <s v="Q73"/>
    <x v="9"/>
    <s v="X25003AG"/>
    <x v="6"/>
    <x v="1"/>
    <x v="8"/>
    <n v="8794"/>
    <n v="8626.2498073383395"/>
    <n v="8960.8741297048891"/>
    <n v="7286.90110365902"/>
  </r>
  <r>
    <s v="RXL"/>
    <x v="149"/>
    <s v="Q73"/>
    <x v="9"/>
    <s v="X25003AG"/>
    <x v="6"/>
    <x v="1"/>
    <x v="9"/>
    <n v="9683"/>
    <n v="9507.6191173358293"/>
    <n v="9857.8950659315906"/>
    <n v="7984.51427560508"/>
  </r>
  <r>
    <s v="RXL"/>
    <x v="149"/>
    <s v="Q73"/>
    <x v="9"/>
    <s v="X25003AG"/>
    <x v="6"/>
    <x v="1"/>
    <x v="10"/>
    <n v="9398"/>
    <n v="9224.0533639514397"/>
    <n v="9571.8495892298506"/>
    <n v="7871.8642178985001"/>
  </r>
  <r>
    <s v="RXL"/>
    <x v="149"/>
    <s v="Q73"/>
    <x v="9"/>
    <s v="X25003AG"/>
    <x v="6"/>
    <x v="1"/>
    <x v="11"/>
    <n v="8277"/>
    <n v="8119.4697020902004"/>
    <n v="8433.9231261188197"/>
    <n v="6434.88103155717"/>
  </r>
  <r>
    <s v="RXL"/>
    <x v="149"/>
    <s v="Q73"/>
    <x v="9"/>
    <s v="X25003AG"/>
    <x v="6"/>
    <x v="1"/>
    <x v="12"/>
    <n v="8549"/>
    <n v="8392.8110034830097"/>
    <n v="8704.5952883203809"/>
    <n v="6326.1037244605805"/>
  </r>
  <r>
    <s v="RXL"/>
    <x v="149"/>
    <s v="Q73"/>
    <x v="9"/>
    <s v="X25003AG"/>
    <x v="6"/>
    <x v="1"/>
    <x v="13"/>
    <n v="9503"/>
    <n v="9344.7213199979105"/>
    <n v="9661.2889389105294"/>
    <n v="6521.7004206580896"/>
  </r>
  <r>
    <s v="RXL"/>
    <x v="149"/>
    <s v="Q73"/>
    <x v="9"/>
    <s v="X25003AG"/>
    <x v="6"/>
    <x v="1"/>
    <x v="14"/>
    <n v="7942"/>
    <n v="7814.3443514868104"/>
    <n v="8068.6991849322803"/>
    <n v="4210.2497199781801"/>
  </r>
  <r>
    <s v="RXL"/>
    <x v="149"/>
    <s v="Q73"/>
    <x v="9"/>
    <s v="X25003AG"/>
    <x v="6"/>
    <x v="1"/>
    <x v="15"/>
    <n v="6982"/>
    <n v="6871.0103646983898"/>
    <n v="7093.3796220863396"/>
    <n v="3217.9356668619698"/>
  </r>
  <r>
    <s v="RXL"/>
    <x v="149"/>
    <s v="Q73"/>
    <x v="9"/>
    <s v="X25003AG"/>
    <x v="6"/>
    <x v="1"/>
    <x v="16"/>
    <n v="5616"/>
    <n v="5517.7790841513797"/>
    <n v="5713.9199746209297"/>
    <n v="2503.5954364188601"/>
  </r>
  <r>
    <s v="RXL"/>
    <x v="149"/>
    <s v="Q73"/>
    <x v="9"/>
    <s v="X25003AG"/>
    <x v="6"/>
    <x v="1"/>
    <x v="17"/>
    <n v="3753"/>
    <n v="3669.7854355222798"/>
    <n v="3836.69310209591"/>
    <n v="1812.92750163044"/>
  </r>
  <r>
    <s v="RXL"/>
    <x v="149"/>
    <s v="Q73"/>
    <x v="9"/>
    <s v="X25003AG"/>
    <x v="6"/>
    <x v="1"/>
    <x v="18"/>
    <n v="2371"/>
    <n v="2290.9008491954701"/>
    <n v="2450.2617734781102"/>
    <n v="1652.69055785457"/>
  </r>
  <r>
    <s v="RXN"/>
    <x v="150"/>
    <s v="Q73"/>
    <x v="9"/>
    <s v="X25003AG"/>
    <x v="6"/>
    <x v="0"/>
    <x v="0"/>
    <n v="12025"/>
    <n v="11676.1091405548"/>
    <n v="12374.649286772101"/>
    <n v="31754.889621335002"/>
  </r>
  <r>
    <s v="RXN"/>
    <x v="150"/>
    <s v="Q73"/>
    <x v="9"/>
    <s v="X25003AG"/>
    <x v="6"/>
    <x v="0"/>
    <x v="1"/>
    <n v="12843"/>
    <n v="12501.272437407501"/>
    <n v="13185.232222635001"/>
    <n v="30443.108848424501"/>
  </r>
  <r>
    <s v="RXN"/>
    <x v="150"/>
    <s v="Q73"/>
    <x v="9"/>
    <s v="X25003AG"/>
    <x v="6"/>
    <x v="0"/>
    <x v="2"/>
    <n v="11534"/>
    <n v="11082.3728777614"/>
    <n v="11985.223598098801"/>
    <n v="53046.8700029764"/>
  </r>
  <r>
    <s v="RXN"/>
    <x v="150"/>
    <s v="Q73"/>
    <x v="9"/>
    <s v="X25003AG"/>
    <x v="6"/>
    <x v="0"/>
    <x v="3"/>
    <n v="14311"/>
    <n v="13812.3727899407"/>
    <n v="14810.0315278627"/>
    <n v="64772.683084664299"/>
  </r>
  <r>
    <s v="RXN"/>
    <x v="150"/>
    <s v="Q73"/>
    <x v="9"/>
    <s v="X25003AG"/>
    <x v="6"/>
    <x v="0"/>
    <x v="4"/>
    <n v="17514"/>
    <n v="16992.903139460101"/>
    <n v="18035.884065962298"/>
    <n v="70791.415884476402"/>
  </r>
  <r>
    <s v="RXN"/>
    <x v="150"/>
    <s v="Q73"/>
    <x v="9"/>
    <s v="X25003AG"/>
    <x v="6"/>
    <x v="0"/>
    <x v="5"/>
    <n v="15476"/>
    <n v="15088.519316141101"/>
    <n v="15864.015822322701"/>
    <n v="39137.002232133098"/>
  </r>
  <r>
    <s v="RXN"/>
    <x v="150"/>
    <s v="Q73"/>
    <x v="9"/>
    <s v="X25003AG"/>
    <x v="6"/>
    <x v="0"/>
    <x v="6"/>
    <n v="14510"/>
    <n v="14169.010176784799"/>
    <n v="14850.439199935199"/>
    <n v="30218.236775804002"/>
  </r>
  <r>
    <s v="RXN"/>
    <x v="150"/>
    <s v="Q73"/>
    <x v="9"/>
    <s v="X25003AG"/>
    <x v="6"/>
    <x v="0"/>
    <x v="7"/>
    <n v="14122"/>
    <n v="13803.8599312264"/>
    <n v="14440.7674035655"/>
    <n v="26398.5792587367"/>
  </r>
  <r>
    <s v="RXN"/>
    <x v="150"/>
    <s v="Q73"/>
    <x v="9"/>
    <s v="X25003AG"/>
    <x v="6"/>
    <x v="0"/>
    <x v="8"/>
    <n v="16652"/>
    <n v="16310.679108590401"/>
    <n v="16992.687054324899"/>
    <n v="30269.603683691501"/>
  </r>
  <r>
    <s v="RXN"/>
    <x v="150"/>
    <s v="Q73"/>
    <x v="9"/>
    <s v="X25003AG"/>
    <x v="6"/>
    <x v="0"/>
    <x v="9"/>
    <n v="17196"/>
    <n v="16859.8228993339"/>
    <n v="17531.747021324602"/>
    <n v="29381.118916135601"/>
  </r>
  <r>
    <s v="RXN"/>
    <x v="150"/>
    <s v="Q73"/>
    <x v="9"/>
    <s v="X25003AG"/>
    <x v="6"/>
    <x v="0"/>
    <x v="10"/>
    <n v="16183"/>
    <n v="15881.0488256468"/>
    <n v="16484.785046110101"/>
    <n v="23720.417527810499"/>
  </r>
  <r>
    <s v="RXN"/>
    <x v="150"/>
    <s v="Q73"/>
    <x v="9"/>
    <s v="X25003AG"/>
    <x v="6"/>
    <x v="0"/>
    <x v="11"/>
    <n v="13603"/>
    <n v="13347.360218535199"/>
    <n v="13859.0956651531"/>
    <n v="17041.933525432101"/>
  </r>
  <r>
    <s v="RXN"/>
    <x v="150"/>
    <s v="Q73"/>
    <x v="9"/>
    <s v="X25003AG"/>
    <x v="6"/>
    <x v="0"/>
    <x v="12"/>
    <n v="13325"/>
    <n v="13098.573078846401"/>
    <n v="13551.9466355163"/>
    <n v="13376.430516414701"/>
  </r>
  <r>
    <s v="RXN"/>
    <x v="150"/>
    <s v="Q73"/>
    <x v="9"/>
    <s v="X25003AG"/>
    <x v="6"/>
    <x v="0"/>
    <x v="13"/>
    <n v="13485"/>
    <n v="13264.356654548101"/>
    <n v="13704.8459159906"/>
    <n v="12626.951624724999"/>
  </r>
  <r>
    <s v="RXN"/>
    <x v="150"/>
    <s v="Q73"/>
    <x v="9"/>
    <s v="X25003AG"/>
    <x v="6"/>
    <x v="0"/>
    <x v="14"/>
    <n v="9699"/>
    <n v="9527.7066464865602"/>
    <n v="9869.9919267443292"/>
    <n v="7624.3761115903499"/>
  </r>
  <r>
    <s v="RXN"/>
    <x v="150"/>
    <s v="Q73"/>
    <x v="9"/>
    <s v="X25003AG"/>
    <x v="6"/>
    <x v="0"/>
    <x v="15"/>
    <n v="7446"/>
    <n v="7308.2771695111096"/>
    <n v="7584.4314207349398"/>
    <n v="4962.8520973681098"/>
  </r>
  <r>
    <s v="RXN"/>
    <x v="150"/>
    <s v="Q73"/>
    <x v="9"/>
    <s v="X25003AG"/>
    <x v="6"/>
    <x v="0"/>
    <x v="16"/>
    <n v="4724"/>
    <n v="4620.9322776673298"/>
    <n v="4826.7591317471597"/>
    <n v="2756.9693526395199"/>
  </r>
  <r>
    <s v="RXN"/>
    <x v="150"/>
    <s v="Q73"/>
    <x v="9"/>
    <s v="X25003AG"/>
    <x v="6"/>
    <x v="0"/>
    <x v="17"/>
    <n v="2405"/>
    <n v="2335.2872486418701"/>
    <n v="2475.62698428873"/>
    <n v="1281.7082336415499"/>
  </r>
  <r>
    <s v="RXN"/>
    <x v="150"/>
    <s v="Q73"/>
    <x v="9"/>
    <s v="X25003AG"/>
    <x v="6"/>
    <x v="0"/>
    <x v="18"/>
    <n v="996"/>
    <n v="945.79125288995101"/>
    <n v="1046.4002313222099"/>
    <n v="658.72075054546804"/>
  </r>
  <r>
    <s v="RXN"/>
    <x v="150"/>
    <s v="Q73"/>
    <x v="9"/>
    <s v="X25003AG"/>
    <x v="6"/>
    <x v="1"/>
    <x v="0"/>
    <n v="11151"/>
    <n v="10712.637264793701"/>
    <n v="11589.9399773147"/>
    <n v="50087.2064632357"/>
  </r>
  <r>
    <s v="RXN"/>
    <x v="150"/>
    <s v="Q73"/>
    <x v="9"/>
    <s v="X25003AG"/>
    <x v="6"/>
    <x v="1"/>
    <x v="1"/>
    <n v="12312"/>
    <n v="11935.287319606499"/>
    <n v="12689.5628577925"/>
    <n v="37024.390065717802"/>
  </r>
  <r>
    <s v="RXN"/>
    <x v="150"/>
    <s v="Q73"/>
    <x v="9"/>
    <s v="X25003AG"/>
    <x v="6"/>
    <x v="1"/>
    <x v="2"/>
    <n v="10638"/>
    <n v="10190.091106465001"/>
    <n v="11085.4684883747"/>
    <n v="52172.314662864497"/>
  </r>
  <r>
    <s v="RXN"/>
    <x v="150"/>
    <s v="Q73"/>
    <x v="9"/>
    <s v="X25003AG"/>
    <x v="6"/>
    <x v="1"/>
    <x v="3"/>
    <n v="12557"/>
    <n v="12155.7788400792"/>
    <n v="12957.255227932999"/>
    <n v="41803.180984954197"/>
  </r>
  <r>
    <s v="RXN"/>
    <x v="150"/>
    <s v="Q73"/>
    <x v="9"/>
    <s v="X25003AG"/>
    <x v="6"/>
    <x v="1"/>
    <x v="4"/>
    <n v="15938"/>
    <n v="15583.4624108141"/>
    <n v="16293.2862083936"/>
    <n v="32789.060782631001"/>
  </r>
  <r>
    <s v="RXN"/>
    <x v="150"/>
    <s v="Q73"/>
    <x v="9"/>
    <s v="X25003AG"/>
    <x v="6"/>
    <x v="1"/>
    <x v="5"/>
    <n v="14348"/>
    <n v="14082.145068505901"/>
    <n v="14614.6740525486"/>
    <n v="18455.013460899299"/>
  </r>
  <r>
    <s v="RXN"/>
    <x v="150"/>
    <s v="Q73"/>
    <x v="9"/>
    <s v="X25003AG"/>
    <x v="6"/>
    <x v="1"/>
    <x v="6"/>
    <n v="13932"/>
    <n v="13658.3191429697"/>
    <n v="14206.253706556599"/>
    <n v="19538.2318547717"/>
  </r>
  <r>
    <s v="RXN"/>
    <x v="150"/>
    <s v="Q73"/>
    <x v="9"/>
    <s v="X25003AG"/>
    <x v="6"/>
    <x v="1"/>
    <x v="7"/>
    <n v="13583"/>
    <n v="13317.585803101199"/>
    <n v="13847.6062797422"/>
    <n v="18281.5562303921"/>
  </r>
  <r>
    <s v="RXN"/>
    <x v="150"/>
    <s v="Q73"/>
    <x v="9"/>
    <s v="X25003AG"/>
    <x v="6"/>
    <x v="1"/>
    <x v="8"/>
    <n v="17357"/>
    <n v="17053.2369281746"/>
    <n v="17660.5530786565"/>
    <n v="24002.5579599745"/>
  </r>
  <r>
    <s v="RXN"/>
    <x v="150"/>
    <s v="Q73"/>
    <x v="9"/>
    <s v="X25003AG"/>
    <x v="6"/>
    <x v="1"/>
    <x v="9"/>
    <n v="18020"/>
    <n v="17723.3767290818"/>
    <n v="18315.723135190699"/>
    <n v="22833.8625071723"/>
  </r>
  <r>
    <s v="RXN"/>
    <x v="150"/>
    <s v="Q73"/>
    <x v="9"/>
    <s v="X25003AG"/>
    <x v="6"/>
    <x v="1"/>
    <x v="10"/>
    <n v="16706"/>
    <n v="16426.069168554801"/>
    <n v="16985.890507481301"/>
    <n v="20395.143398423199"/>
  </r>
  <r>
    <s v="RXN"/>
    <x v="150"/>
    <s v="Q73"/>
    <x v="9"/>
    <s v="X25003AG"/>
    <x v="6"/>
    <x v="1"/>
    <x v="11"/>
    <n v="14367"/>
    <n v="14118.0687742433"/>
    <n v="14615.854644736501"/>
    <n v="16125.492819569999"/>
  </r>
  <r>
    <s v="RXN"/>
    <x v="150"/>
    <s v="Q73"/>
    <x v="9"/>
    <s v="X25003AG"/>
    <x v="6"/>
    <x v="1"/>
    <x v="12"/>
    <n v="13889"/>
    <n v="13654.1109379641"/>
    <n v="14122.9883967553"/>
    <n v="14306.934048475299"/>
  </r>
  <r>
    <s v="RXN"/>
    <x v="150"/>
    <s v="Q73"/>
    <x v="9"/>
    <s v="X25003AG"/>
    <x v="6"/>
    <x v="1"/>
    <x v="13"/>
    <n v="13979"/>
    <n v="13752.5245933685"/>
    <n v="14205.6886680029"/>
    <n v="13364.072166493401"/>
  </r>
  <r>
    <s v="RXN"/>
    <x v="150"/>
    <s v="Q73"/>
    <x v="9"/>
    <s v="X25003AG"/>
    <x v="6"/>
    <x v="1"/>
    <x v="14"/>
    <n v="10156"/>
    <n v="9980.5152274828506"/>
    <n v="10330.755913876201"/>
    <n v="7982.9067579460698"/>
  </r>
  <r>
    <s v="RXN"/>
    <x v="150"/>
    <s v="Q73"/>
    <x v="9"/>
    <s v="X25003AG"/>
    <x v="6"/>
    <x v="1"/>
    <x v="15"/>
    <n v="8071"/>
    <n v="7923.1993789486896"/>
    <n v="8219.4386360020198"/>
    <n v="5711.0121706780501"/>
  </r>
  <r>
    <s v="RXN"/>
    <x v="150"/>
    <s v="Q73"/>
    <x v="9"/>
    <s v="X25003AG"/>
    <x v="6"/>
    <x v="1"/>
    <x v="16"/>
    <n v="6220"/>
    <n v="6089.4113934761099"/>
    <n v="6350.4243654299999"/>
    <n v="4433.5544778349704"/>
  </r>
  <r>
    <s v="RXN"/>
    <x v="150"/>
    <s v="Q73"/>
    <x v="9"/>
    <s v="X25003AG"/>
    <x v="6"/>
    <x v="1"/>
    <x v="17"/>
    <n v="4030"/>
    <n v="3920.6635961554098"/>
    <n v="4139.7841789174499"/>
    <n v="3124.5984609259299"/>
  </r>
  <r>
    <s v="RXN"/>
    <x v="150"/>
    <s v="Q73"/>
    <x v="9"/>
    <s v="X25003AG"/>
    <x v="6"/>
    <x v="1"/>
    <x v="18"/>
    <n v="2595"/>
    <n v="2483.8891391009502"/>
    <n v="2706.0898446422998"/>
    <n v="3213.0592424428601"/>
  </r>
  <r>
    <s v="RXP"/>
    <x v="151"/>
    <s v="Q74"/>
    <x v="11"/>
    <s v="X25003AE"/>
    <x v="7"/>
    <x v="0"/>
    <x v="0"/>
    <n v="6685"/>
    <n v="6326.5358625503204"/>
    <n v="7042.9182008831303"/>
    <n v="33397.780526029397"/>
  </r>
  <r>
    <s v="RXP"/>
    <x v="151"/>
    <s v="Q74"/>
    <x v="11"/>
    <s v="X25003AE"/>
    <x v="7"/>
    <x v="0"/>
    <x v="1"/>
    <n v="9408"/>
    <n v="9018.8324470077805"/>
    <n v="9796.5352003825701"/>
    <n v="39360.004464723803"/>
  </r>
  <r>
    <s v="RXP"/>
    <x v="151"/>
    <s v="Q74"/>
    <x v="11"/>
    <s v="X25003AE"/>
    <x v="7"/>
    <x v="0"/>
    <x v="2"/>
    <n v="8612"/>
    <n v="8137.2959134457096"/>
    <n v="9086.2035035898407"/>
    <n v="58597.043851073402"/>
  </r>
  <r>
    <s v="RXP"/>
    <x v="151"/>
    <s v="Q74"/>
    <x v="11"/>
    <s v="X25003AE"/>
    <x v="7"/>
    <x v="0"/>
    <x v="3"/>
    <n v="11840"/>
    <n v="11317.1128418349"/>
    <n v="12362.0151665579"/>
    <n v="71052.482573122194"/>
  </r>
  <r>
    <s v="RXP"/>
    <x v="151"/>
    <s v="Q74"/>
    <x v="11"/>
    <s v="X25003AE"/>
    <x v="7"/>
    <x v="0"/>
    <x v="4"/>
    <n v="13239"/>
    <n v="12694.9749746262"/>
    <n v="13783.7652124542"/>
    <n v="77146.513301071507"/>
  </r>
  <r>
    <s v="RXP"/>
    <x v="151"/>
    <s v="Q74"/>
    <x v="11"/>
    <s v="X25003AE"/>
    <x v="7"/>
    <x v="0"/>
    <x v="5"/>
    <n v="11434"/>
    <n v="11036.1905229477"/>
    <n v="11831.7024105869"/>
    <n v="41183.306654469299"/>
  </r>
  <r>
    <s v="RXP"/>
    <x v="151"/>
    <s v="Q74"/>
    <x v="11"/>
    <s v="X25003AE"/>
    <x v="7"/>
    <x v="0"/>
    <x v="6"/>
    <n v="11233"/>
    <n v="10883.0962563715"/>
    <n v="11583.779172156001"/>
    <n v="31950.004455969902"/>
  </r>
  <r>
    <s v="RXP"/>
    <x v="151"/>
    <s v="Q74"/>
    <x v="11"/>
    <s v="X25003AE"/>
    <x v="7"/>
    <x v="0"/>
    <x v="7"/>
    <n v="9963"/>
    <n v="9652.2409554345195"/>
    <n v="10273.1614821937"/>
    <n v="25089.956043760802"/>
  </r>
  <r>
    <s v="RXP"/>
    <x v="151"/>
    <s v="Q74"/>
    <x v="11"/>
    <s v="X25003AE"/>
    <x v="7"/>
    <x v="0"/>
    <x v="8"/>
    <n v="13021"/>
    <n v="12701.320386904001"/>
    <n v="13340.7161416288"/>
    <n v="26605.251142757701"/>
  </r>
  <r>
    <s v="RXP"/>
    <x v="151"/>
    <s v="Q74"/>
    <x v="11"/>
    <s v="X25003AE"/>
    <x v="7"/>
    <x v="0"/>
    <x v="9"/>
    <n v="14345"/>
    <n v="14033.6760879797"/>
    <n v="14655.9672030725"/>
    <n v="25200.8428729894"/>
  </r>
  <r>
    <s v="RXP"/>
    <x v="151"/>
    <s v="Q74"/>
    <x v="11"/>
    <s v="X25003AE"/>
    <x v="7"/>
    <x v="0"/>
    <x v="10"/>
    <n v="13692"/>
    <n v="13409.1633822727"/>
    <n v="13974.602883137901"/>
    <n v="20806.5538537785"/>
  </r>
  <r>
    <s v="RXP"/>
    <x v="151"/>
    <s v="Q74"/>
    <x v="11"/>
    <s v="X25003AE"/>
    <x v="7"/>
    <x v="0"/>
    <x v="11"/>
    <n v="12243"/>
    <n v="12000.518477903999"/>
    <n v="12484.654301799699"/>
    <n v="15253.247083194099"/>
  </r>
  <r>
    <s v="RXP"/>
    <x v="151"/>
    <s v="Q74"/>
    <x v="11"/>
    <s v="X25003AE"/>
    <x v="7"/>
    <x v="0"/>
    <x v="12"/>
    <n v="12362"/>
    <n v="12144.860843282"/>
    <n v="12580.1250460191"/>
    <n v="12329.1679368229"/>
  </r>
  <r>
    <s v="RXP"/>
    <x v="151"/>
    <s v="Q74"/>
    <x v="11"/>
    <s v="X25003AE"/>
    <x v="7"/>
    <x v="0"/>
    <x v="13"/>
    <n v="11749"/>
    <n v="11547.0928542487"/>
    <n v="11950.040930486201"/>
    <n v="10566.3754778891"/>
  </r>
  <r>
    <s v="RXP"/>
    <x v="151"/>
    <s v="Q74"/>
    <x v="11"/>
    <s v="X25003AE"/>
    <x v="7"/>
    <x v="0"/>
    <x v="14"/>
    <n v="8417"/>
    <n v="8265.0148746941504"/>
    <n v="8569.4594628146606"/>
    <n v="6031.7645795935496"/>
  </r>
  <r>
    <s v="RXP"/>
    <x v="151"/>
    <s v="Q74"/>
    <x v="11"/>
    <s v="X25003AE"/>
    <x v="7"/>
    <x v="0"/>
    <x v="15"/>
    <n v="6559"/>
    <n v="6430.7875950573998"/>
    <n v="6686.8788291433102"/>
    <n v="4267.93004058528"/>
  </r>
  <r>
    <s v="RXP"/>
    <x v="151"/>
    <s v="Q74"/>
    <x v="11"/>
    <s v="X25003AE"/>
    <x v="7"/>
    <x v="0"/>
    <x v="16"/>
    <n v="4295"/>
    <n v="4196.1053794941099"/>
    <n v="4393.1915727729902"/>
    <n v="2527.78579115203"/>
  </r>
  <r>
    <s v="RXP"/>
    <x v="151"/>
    <s v="Q74"/>
    <x v="11"/>
    <s v="X25003AE"/>
    <x v="7"/>
    <x v="0"/>
    <x v="17"/>
    <n v="2247"/>
    <n v="2176.6118381709398"/>
    <n v="2317.3032942241098"/>
    <n v="1288.1407360450701"/>
  </r>
  <r>
    <s v="RXP"/>
    <x v="151"/>
    <s v="Q74"/>
    <x v="11"/>
    <s v="X25003AE"/>
    <x v="7"/>
    <x v="0"/>
    <x v="18"/>
    <n v="925"/>
    <n v="875.74067276360097"/>
    <n v="975.20021620639102"/>
    <n v="643.75525704447102"/>
  </r>
  <r>
    <s v="RXP"/>
    <x v="151"/>
    <s v="Q74"/>
    <x v="11"/>
    <s v="X25003AE"/>
    <x v="7"/>
    <x v="1"/>
    <x v="0"/>
    <n v="6885"/>
    <n v="6455.58156364959"/>
    <n v="7314.00074658213"/>
    <n v="47954.204864286097"/>
  </r>
  <r>
    <s v="RXP"/>
    <x v="151"/>
    <s v="Q74"/>
    <x v="11"/>
    <s v="X25003AE"/>
    <x v="7"/>
    <x v="1"/>
    <x v="1"/>
    <n v="8325"/>
    <n v="7898.5587148128398"/>
    <n v="8751.6093226246703"/>
    <n v="47356.2668867225"/>
  </r>
  <r>
    <s v="RXP"/>
    <x v="151"/>
    <s v="Q74"/>
    <x v="11"/>
    <s v="X25003AE"/>
    <x v="7"/>
    <x v="1"/>
    <x v="2"/>
    <n v="8805"/>
    <n v="8351.9300415887392"/>
    <n v="9258.0656956024595"/>
    <n v="53433.583889191403"/>
  </r>
  <r>
    <s v="RXP"/>
    <x v="151"/>
    <s v="Q74"/>
    <x v="11"/>
    <s v="X25003AE"/>
    <x v="7"/>
    <x v="1"/>
    <x v="3"/>
    <n v="12553"/>
    <n v="12131.199617067099"/>
    <n v="12974.521359677399"/>
    <n v="46282.249684980598"/>
  </r>
  <r>
    <s v="RXP"/>
    <x v="151"/>
    <s v="Q74"/>
    <x v="11"/>
    <s v="X25003AE"/>
    <x v="7"/>
    <x v="1"/>
    <x v="4"/>
    <n v="14574"/>
    <n v="14151.059699678501"/>
    <n v="14996.355423926399"/>
    <n v="46499.171011540799"/>
  </r>
  <r>
    <s v="RXP"/>
    <x v="151"/>
    <s v="Q74"/>
    <x v="11"/>
    <s v="X25003AE"/>
    <x v="7"/>
    <x v="1"/>
    <x v="5"/>
    <n v="12843"/>
    <n v="12552.201319703699"/>
    <n v="13133.8798507806"/>
    <n v="22018.814655071201"/>
  </r>
  <r>
    <s v="RXP"/>
    <x v="151"/>
    <s v="Q74"/>
    <x v="11"/>
    <s v="X25003AE"/>
    <x v="7"/>
    <x v="1"/>
    <x v="6"/>
    <n v="12826"/>
    <n v="12533.8535665898"/>
    <n v="13117.6556093537"/>
    <n v="22179.874605327801"/>
  </r>
  <r>
    <s v="RXP"/>
    <x v="151"/>
    <s v="Q74"/>
    <x v="11"/>
    <s v="X25003AE"/>
    <x v="7"/>
    <x v="1"/>
    <x v="7"/>
    <n v="11874"/>
    <n v="11606.501078060701"/>
    <n v="12142.165847427401"/>
    <n v="18672.997262901699"/>
  </r>
  <r>
    <s v="RXP"/>
    <x v="151"/>
    <s v="Q74"/>
    <x v="11"/>
    <s v="X25003AE"/>
    <x v="7"/>
    <x v="1"/>
    <x v="8"/>
    <n v="15078"/>
    <n v="14795.272628458801"/>
    <n v="15361.0196477312"/>
    <n v="20829.191600869101"/>
  </r>
  <r>
    <s v="RXP"/>
    <x v="151"/>
    <s v="Q74"/>
    <x v="11"/>
    <s v="X25003AE"/>
    <x v="7"/>
    <x v="1"/>
    <x v="9"/>
    <n v="16009"/>
    <n v="15721.1108403937"/>
    <n v="16297.5541330454"/>
    <n v="21624.2496383781"/>
  </r>
  <r>
    <s v="RXP"/>
    <x v="151"/>
    <s v="Q74"/>
    <x v="11"/>
    <s v="X25003AE"/>
    <x v="7"/>
    <x v="1"/>
    <x v="10"/>
    <n v="14814"/>
    <n v="14547.078476030099"/>
    <n v="15080.943126140601"/>
    <n v="18547.705684975499"/>
  </r>
  <r>
    <s v="RXP"/>
    <x v="151"/>
    <s v="Q74"/>
    <x v="11"/>
    <s v="X25003AE"/>
    <x v="7"/>
    <x v="1"/>
    <x v="11"/>
    <n v="13471"/>
    <n v="13232.879880901301"/>
    <n v="13710.0957668465"/>
    <n v="14820.322378594499"/>
  </r>
  <r>
    <s v="RXP"/>
    <x v="151"/>
    <s v="Q74"/>
    <x v="11"/>
    <s v="X25003AE"/>
    <x v="7"/>
    <x v="1"/>
    <x v="12"/>
    <n v="13050"/>
    <n v="12827.011489504999"/>
    <n v="13272.811355919601"/>
    <n v="12933.251828357201"/>
  </r>
  <r>
    <s v="RXP"/>
    <x v="151"/>
    <s v="Q74"/>
    <x v="11"/>
    <s v="X25003AE"/>
    <x v="7"/>
    <x v="1"/>
    <x v="13"/>
    <n v="12917"/>
    <n v="12707.1861237703"/>
    <n v="13126.1020898594"/>
    <n v="11420.4098971978"/>
  </r>
  <r>
    <s v="RXP"/>
    <x v="151"/>
    <s v="Q74"/>
    <x v="11"/>
    <s v="X25003AE"/>
    <x v="7"/>
    <x v="1"/>
    <x v="14"/>
    <n v="9334"/>
    <n v="9173.2535918681897"/>
    <n v="9494.1391796563603"/>
    <n v="6700.8252063049003"/>
  </r>
  <r>
    <s v="RXP"/>
    <x v="151"/>
    <s v="Q74"/>
    <x v="11"/>
    <s v="X25003AE"/>
    <x v="7"/>
    <x v="1"/>
    <x v="15"/>
    <n v="8387"/>
    <n v="8241.6601926359999"/>
    <n v="8532.8196840233104"/>
    <n v="5516.8321418755504"/>
  </r>
  <r>
    <s v="RXP"/>
    <x v="151"/>
    <s v="Q74"/>
    <x v="11"/>
    <s v="X25003AE"/>
    <x v="7"/>
    <x v="1"/>
    <x v="16"/>
    <n v="6338"/>
    <n v="6213.4455787200004"/>
    <n v="6462.1415032360601"/>
    <n v="4024.99367912449"/>
  </r>
  <r>
    <s v="RXP"/>
    <x v="151"/>
    <s v="Q74"/>
    <x v="11"/>
    <s v="X25003AE"/>
    <x v="7"/>
    <x v="1"/>
    <x v="17"/>
    <n v="4237"/>
    <n v="4129.1235670633896"/>
    <n v="4344.6894062663896"/>
    <n v="3024.0414821490999"/>
  </r>
  <r>
    <s v="RXP"/>
    <x v="151"/>
    <s v="Q74"/>
    <x v="11"/>
    <s v="X25003AE"/>
    <x v="7"/>
    <x v="1"/>
    <x v="18"/>
    <n v="2624"/>
    <n v="2525.1084619854901"/>
    <n v="2723.1013633853199"/>
    <n v="2551.0977850846998"/>
  </r>
  <r>
    <s v="RXQ"/>
    <x v="152"/>
    <s v="Q82"/>
    <x v="6"/>
    <s v="X25004AH"/>
    <x v="0"/>
    <x v="0"/>
    <x v="0"/>
    <n v="9834"/>
    <n v="9398.6512177238801"/>
    <n v="10269.8433306977"/>
    <n v="49391.900361030202"/>
  </r>
  <r>
    <s v="RXQ"/>
    <x v="152"/>
    <s v="Q82"/>
    <x v="6"/>
    <s v="X25004AH"/>
    <x v="0"/>
    <x v="0"/>
    <x v="1"/>
    <n v="11674"/>
    <n v="11165.751291049601"/>
    <n v="12181.7428107137"/>
    <n v="67175.055187252699"/>
  </r>
  <r>
    <s v="RXQ"/>
    <x v="152"/>
    <s v="Q82"/>
    <x v="6"/>
    <s v="X25004AH"/>
    <x v="0"/>
    <x v="0"/>
    <x v="2"/>
    <n v="10862"/>
    <n v="10344.8192138303"/>
    <n v="11379.8183204876"/>
    <n v="69712.043860723905"/>
  </r>
  <r>
    <s v="RXQ"/>
    <x v="152"/>
    <s v="Q82"/>
    <x v="6"/>
    <s v="X25004AH"/>
    <x v="0"/>
    <x v="0"/>
    <x v="3"/>
    <n v="12107"/>
    <n v="11482.1889600091"/>
    <n v="12732.381526969501"/>
    <n v="101714.22418283101"/>
  </r>
  <r>
    <s v="RXQ"/>
    <x v="152"/>
    <s v="Q82"/>
    <x v="6"/>
    <s v="X25004AH"/>
    <x v="0"/>
    <x v="0"/>
    <x v="4"/>
    <n v="10863"/>
    <n v="10369.2425304633"/>
    <n v="11357.1219661662"/>
    <n v="63509.070405863"/>
  </r>
  <r>
    <s v="RXQ"/>
    <x v="152"/>
    <s v="Q82"/>
    <x v="6"/>
    <s v="X25004AH"/>
    <x v="0"/>
    <x v="0"/>
    <x v="5"/>
    <n v="11032"/>
    <n v="10590.9412797487"/>
    <n v="11472.176291525"/>
    <n v="50537.220557863897"/>
  </r>
  <r>
    <s v="RXQ"/>
    <x v="152"/>
    <s v="Q82"/>
    <x v="6"/>
    <s v="X25004AH"/>
    <x v="0"/>
    <x v="0"/>
    <x v="6"/>
    <n v="12213"/>
    <n v="11762.446058707699"/>
    <n v="12663.0048492607"/>
    <n v="52777.887809914297"/>
  </r>
  <r>
    <s v="RXQ"/>
    <x v="152"/>
    <s v="Q82"/>
    <x v="6"/>
    <s v="X25004AH"/>
    <x v="0"/>
    <x v="0"/>
    <x v="7"/>
    <n v="12566"/>
    <n v="12114.5936217008"/>
    <n v="13016.611898875301"/>
    <n v="52949.0949316021"/>
  </r>
  <r>
    <s v="RXQ"/>
    <x v="152"/>
    <s v="Q82"/>
    <x v="6"/>
    <s v="X25004AH"/>
    <x v="0"/>
    <x v="0"/>
    <x v="8"/>
    <n v="14572"/>
    <n v="14142.2004804934"/>
    <n v="15002.081707113901"/>
    <n v="48117.693402122801"/>
  </r>
  <r>
    <s v="RXQ"/>
    <x v="152"/>
    <s v="Q82"/>
    <x v="6"/>
    <s v="X25004AH"/>
    <x v="0"/>
    <x v="0"/>
    <x v="9"/>
    <n v="15403"/>
    <n v="15007.957259746099"/>
    <n v="15798.3688763886"/>
    <n v="40656.921837476802"/>
  </r>
  <r>
    <s v="RXQ"/>
    <x v="152"/>
    <s v="Q82"/>
    <x v="6"/>
    <s v="X25004AH"/>
    <x v="0"/>
    <x v="0"/>
    <x v="10"/>
    <n v="14054"/>
    <n v="13713.3658077212"/>
    <n v="14394.887412772399"/>
    <n v="30226.448494872599"/>
  </r>
  <r>
    <s v="RXQ"/>
    <x v="152"/>
    <s v="Q82"/>
    <x v="6"/>
    <s v="X25004AH"/>
    <x v="0"/>
    <x v="0"/>
    <x v="11"/>
    <n v="11899"/>
    <n v="11617.476089555699"/>
    <n v="12180.784361749"/>
    <n v="20650.003222703199"/>
  </r>
  <r>
    <s v="RXQ"/>
    <x v="152"/>
    <s v="Q82"/>
    <x v="6"/>
    <s v="X25004AH"/>
    <x v="0"/>
    <x v="0"/>
    <x v="12"/>
    <n v="10862"/>
    <n v="10637.299491686201"/>
    <n v="11087.3647974131"/>
    <n v="13181.9280650659"/>
  </r>
  <r>
    <s v="RXQ"/>
    <x v="152"/>
    <s v="Q82"/>
    <x v="6"/>
    <s v="X25004AH"/>
    <x v="0"/>
    <x v="0"/>
    <x v="13"/>
    <n v="10824"/>
    <n v="10621.937784289799"/>
    <n v="11026.132491812101"/>
    <n v="10631.856621528799"/>
  </r>
  <r>
    <s v="RXQ"/>
    <x v="152"/>
    <s v="Q82"/>
    <x v="6"/>
    <s v="X25004AH"/>
    <x v="0"/>
    <x v="0"/>
    <x v="14"/>
    <n v="7553"/>
    <n v="7407.8773227757702"/>
    <n v="7697.9096043507498"/>
    <n v="5474.19853417779"/>
  </r>
  <r>
    <s v="RXQ"/>
    <x v="152"/>
    <s v="Q82"/>
    <x v="6"/>
    <s v="X25004AH"/>
    <x v="0"/>
    <x v="0"/>
    <x v="15"/>
    <n v="6436"/>
    <n v="6316.6479300584197"/>
    <n v="6555.1972440274203"/>
    <n v="3703.2600475767199"/>
  </r>
  <r>
    <s v="RXQ"/>
    <x v="152"/>
    <s v="Q82"/>
    <x v="6"/>
    <s v="X25004AH"/>
    <x v="0"/>
    <x v="0"/>
    <x v="16"/>
    <n v="4489"/>
    <n v="4390.8083734417896"/>
    <n v="4587.4319663223196"/>
    <n v="2515.9332880342099"/>
  </r>
  <r>
    <s v="RXQ"/>
    <x v="152"/>
    <s v="Q82"/>
    <x v="6"/>
    <s v="X25004AH"/>
    <x v="0"/>
    <x v="0"/>
    <x v="17"/>
    <n v="2538"/>
    <n v="2468.90496283009"/>
    <n v="2606.48649157709"/>
    <n v="1231.8224862270799"/>
  </r>
  <r>
    <s v="RXQ"/>
    <x v="152"/>
    <s v="Q82"/>
    <x v="6"/>
    <s v="X25004AH"/>
    <x v="0"/>
    <x v="0"/>
    <x v="18"/>
    <n v="1191"/>
    <n v="1140.8229040708"/>
    <n v="1241.22495457382"/>
    <n v="656.01388387723603"/>
  </r>
  <r>
    <s v="RXQ"/>
    <x v="152"/>
    <s v="Q82"/>
    <x v="6"/>
    <s v="X25004AH"/>
    <x v="0"/>
    <x v="1"/>
    <x v="0"/>
    <n v="9069"/>
    <n v="8543.11813031563"/>
    <n v="9594.9719462985704"/>
    <n v="72001.018468728304"/>
  </r>
  <r>
    <s v="RXQ"/>
    <x v="152"/>
    <s v="Q82"/>
    <x v="6"/>
    <s v="X25004AH"/>
    <x v="0"/>
    <x v="1"/>
    <x v="1"/>
    <n v="10254"/>
    <n v="9689.7357785378299"/>
    <n v="10818.088043526001"/>
    <n v="82854.724197205695"/>
  </r>
  <r>
    <s v="RXQ"/>
    <x v="152"/>
    <s v="Q82"/>
    <x v="6"/>
    <s v="X25004AH"/>
    <x v="0"/>
    <x v="1"/>
    <x v="2"/>
    <n v="10389"/>
    <n v="9844.7804329737792"/>
    <n v="10933.5312619046"/>
    <n v="77140.928746970996"/>
  </r>
  <r>
    <s v="RXQ"/>
    <x v="152"/>
    <s v="Q82"/>
    <x v="6"/>
    <s v="X25004AH"/>
    <x v="0"/>
    <x v="1"/>
    <x v="3"/>
    <n v="10143"/>
    <n v="9594.3823390186808"/>
    <n v="10692.524508923099"/>
    <n v="78477.471972766099"/>
  </r>
  <r>
    <s v="RXQ"/>
    <x v="152"/>
    <s v="Q82"/>
    <x v="6"/>
    <s v="X25004AH"/>
    <x v="0"/>
    <x v="1"/>
    <x v="4"/>
    <n v="10145"/>
    <n v="9723.73896590398"/>
    <n v="10565.474516533"/>
    <n v="46108.310156758504"/>
  </r>
  <r>
    <s v="RXQ"/>
    <x v="152"/>
    <s v="Q82"/>
    <x v="6"/>
    <s v="X25004AH"/>
    <x v="0"/>
    <x v="1"/>
    <x v="5"/>
    <n v="10999"/>
    <n v="10643.6148964601"/>
    <n v="11354.743434575599"/>
    <n v="32909.711950898898"/>
  </r>
  <r>
    <s v="RXQ"/>
    <x v="152"/>
    <s v="Q82"/>
    <x v="6"/>
    <s v="X25004AH"/>
    <x v="0"/>
    <x v="1"/>
    <x v="6"/>
    <n v="11902"/>
    <n v="11534.800973355501"/>
    <n v="12269.988574000899"/>
    <n v="35174.1987806377"/>
  </r>
  <r>
    <s v="RXQ"/>
    <x v="152"/>
    <s v="Q82"/>
    <x v="6"/>
    <s v="X25004AH"/>
    <x v="0"/>
    <x v="1"/>
    <x v="7"/>
    <n v="12703"/>
    <n v="12347.292823345801"/>
    <n v="13058.4151495635"/>
    <n v="32909.137003158001"/>
  </r>
  <r>
    <s v="RXQ"/>
    <x v="152"/>
    <s v="Q82"/>
    <x v="6"/>
    <s v="X25004AH"/>
    <x v="0"/>
    <x v="1"/>
    <x v="8"/>
    <n v="15408"/>
    <n v="15050.5942702746"/>
    <n v="15765.251845937401"/>
    <n v="33237.157073377202"/>
  </r>
  <r>
    <s v="RXQ"/>
    <x v="152"/>
    <s v="Q82"/>
    <x v="6"/>
    <s v="X25004AH"/>
    <x v="0"/>
    <x v="1"/>
    <x v="9"/>
    <n v="16408"/>
    <n v="16065.4101446276"/>
    <n v="16751.484837277399"/>
    <n v="30631.669349653799"/>
  </r>
  <r>
    <s v="RXQ"/>
    <x v="152"/>
    <s v="Q82"/>
    <x v="6"/>
    <s v="X25004AH"/>
    <x v="0"/>
    <x v="1"/>
    <x v="10"/>
    <n v="15190"/>
    <n v="14888.746828367501"/>
    <n v="15491.024469234901"/>
    <n v="23605.942620834099"/>
  </r>
  <r>
    <s v="RXQ"/>
    <x v="152"/>
    <s v="Q82"/>
    <x v="6"/>
    <s v="X25004AH"/>
    <x v="0"/>
    <x v="1"/>
    <x v="11"/>
    <n v="12902"/>
    <n v="12651.6887083744"/>
    <n v="13151.449504848901"/>
    <n v="16253.699870681299"/>
  </r>
  <r>
    <s v="RXQ"/>
    <x v="152"/>
    <s v="Q82"/>
    <x v="6"/>
    <s v="X25004AH"/>
    <x v="0"/>
    <x v="1"/>
    <x v="12"/>
    <n v="12073"/>
    <n v="11848.9087677265"/>
    <n v="12297.233620117"/>
    <n v="13080.173187669699"/>
  </r>
  <r>
    <s v="RXQ"/>
    <x v="152"/>
    <s v="Q82"/>
    <x v="6"/>
    <s v="X25004AH"/>
    <x v="0"/>
    <x v="1"/>
    <x v="13"/>
    <n v="11909"/>
    <n v="11698.499446424499"/>
    <n v="12119.332085653499"/>
    <n v="11525.152946718301"/>
  </r>
  <r>
    <s v="RXQ"/>
    <x v="152"/>
    <s v="Q82"/>
    <x v="6"/>
    <s v="X25004AH"/>
    <x v="0"/>
    <x v="1"/>
    <x v="14"/>
    <n v="9301"/>
    <n v="9138.7245120763801"/>
    <n v="9462.7621161065799"/>
    <n v="6833.1143810931699"/>
  </r>
  <r>
    <s v="RXQ"/>
    <x v="152"/>
    <s v="Q82"/>
    <x v="6"/>
    <s v="X25004AH"/>
    <x v="0"/>
    <x v="1"/>
    <x v="15"/>
    <n v="8090"/>
    <n v="7950.7981587531103"/>
    <n v="8229.8786898510698"/>
    <n v="5068.5874920555298"/>
  </r>
  <r>
    <s v="RXQ"/>
    <x v="152"/>
    <s v="Q82"/>
    <x v="6"/>
    <s v="X25004AH"/>
    <x v="0"/>
    <x v="1"/>
    <x v="16"/>
    <n v="6504"/>
    <n v="6385.0601702611903"/>
    <n v="6623.5002035969601"/>
    <n v="3699.8678608628402"/>
  </r>
  <r>
    <s v="RXQ"/>
    <x v="152"/>
    <s v="Q82"/>
    <x v="6"/>
    <s v="X25004AH"/>
    <x v="0"/>
    <x v="1"/>
    <x v="17"/>
    <n v="4452"/>
    <n v="4347.7579248616903"/>
    <n v="4557.0192902118697"/>
    <n v="2849.74483471861"/>
  </r>
  <r>
    <s v="RXQ"/>
    <x v="152"/>
    <s v="Q82"/>
    <x v="6"/>
    <s v="X25004AH"/>
    <x v="0"/>
    <x v="1"/>
    <x v="18"/>
    <n v="3084"/>
    <n v="2979.7632440679399"/>
    <n v="3188.7846688282998"/>
    <n v="2843.2135053656202"/>
  </r>
  <r>
    <s v="RXR"/>
    <x v="153"/>
    <s v="Q73"/>
    <x v="9"/>
    <s v="X25003AG"/>
    <x v="6"/>
    <x v="0"/>
    <x v="0"/>
    <n v="12452"/>
    <n v="12112.992335646401"/>
    <n v="12791.840462751399"/>
    <n v="29989.7685647904"/>
  </r>
  <r>
    <s v="RXR"/>
    <x v="153"/>
    <s v="Q73"/>
    <x v="9"/>
    <s v="X25003AG"/>
    <x v="6"/>
    <x v="0"/>
    <x v="1"/>
    <n v="13941"/>
    <n v="13663.8842085957"/>
    <n v="14217.921575050201"/>
    <n v="19975.882667888"/>
  </r>
  <r>
    <s v="RXR"/>
    <x v="153"/>
    <s v="Q73"/>
    <x v="9"/>
    <s v="X25003AG"/>
    <x v="6"/>
    <x v="0"/>
    <x v="2"/>
    <n v="12119"/>
    <n v="11724.254259490899"/>
    <n v="12514.255159878499"/>
    <n v="40614.680251280202"/>
  </r>
  <r>
    <s v="RXR"/>
    <x v="153"/>
    <s v="Q73"/>
    <x v="9"/>
    <s v="X25003AG"/>
    <x v="6"/>
    <x v="0"/>
    <x v="3"/>
    <n v="13018"/>
    <n v="12640.6052691273"/>
    <n v="13394.873556009001"/>
    <n v="37023.678193683001"/>
  </r>
  <r>
    <s v="RXR"/>
    <x v="153"/>
    <s v="Q73"/>
    <x v="9"/>
    <s v="X25003AG"/>
    <x v="6"/>
    <x v="0"/>
    <x v="4"/>
    <n v="12311"/>
    <n v="11977.187000857401"/>
    <n v="12644.909433675901"/>
    <n v="29014.814614289"/>
  </r>
  <r>
    <s v="RXR"/>
    <x v="153"/>
    <s v="Q73"/>
    <x v="9"/>
    <s v="X25003AG"/>
    <x v="6"/>
    <x v="0"/>
    <x v="5"/>
    <n v="13033"/>
    <n v="12730.242966457399"/>
    <n v="13335.529617624299"/>
    <n v="23842.404862605901"/>
  </r>
  <r>
    <s v="RXR"/>
    <x v="153"/>
    <s v="Q73"/>
    <x v="9"/>
    <s v="X25003AG"/>
    <x v="6"/>
    <x v="0"/>
    <x v="6"/>
    <n v="12979"/>
    <n v="12684.375038095301"/>
    <n v="13274.6121225344"/>
    <n v="22671.531122914901"/>
  </r>
  <r>
    <s v="RXR"/>
    <x v="153"/>
    <s v="Q73"/>
    <x v="9"/>
    <s v="X25003AG"/>
    <x v="6"/>
    <x v="0"/>
    <x v="7"/>
    <n v="12323"/>
    <n v="12064.3224415534"/>
    <n v="12581.9903195841"/>
    <n v="17439.3502671264"/>
  </r>
  <r>
    <s v="RXR"/>
    <x v="153"/>
    <s v="Q73"/>
    <x v="9"/>
    <s v="X25003AG"/>
    <x v="6"/>
    <x v="0"/>
    <x v="8"/>
    <n v="14124"/>
    <n v="13850.524128504499"/>
    <n v="14396.479983679699"/>
    <n v="19397.373216898101"/>
  </r>
  <r>
    <s v="RXR"/>
    <x v="153"/>
    <s v="Q73"/>
    <x v="9"/>
    <s v="X25003AG"/>
    <x v="6"/>
    <x v="0"/>
    <x v="9"/>
    <n v="14305"/>
    <n v="14039.110240813099"/>
    <n v="14570.152969464099"/>
    <n v="18352.143615491401"/>
  </r>
  <r>
    <s v="RXR"/>
    <x v="153"/>
    <s v="Q73"/>
    <x v="9"/>
    <s v="X25003AG"/>
    <x v="6"/>
    <x v="0"/>
    <x v="10"/>
    <n v="13323"/>
    <n v="13088.457574580199"/>
    <n v="13556.5521211793"/>
    <n v="14259.195683820901"/>
  </r>
  <r>
    <s v="RXR"/>
    <x v="153"/>
    <s v="Q73"/>
    <x v="9"/>
    <s v="X25003AG"/>
    <x v="6"/>
    <x v="0"/>
    <x v="11"/>
    <n v="11843"/>
    <n v="11646.738564347899"/>
    <n v="12038.741426844001"/>
    <n v="10000.146046248399"/>
  </r>
  <r>
    <s v="RXR"/>
    <x v="153"/>
    <s v="Q73"/>
    <x v="9"/>
    <s v="X25003AG"/>
    <x v="6"/>
    <x v="0"/>
    <x v="12"/>
    <n v="11381"/>
    <n v="11207.394826756399"/>
    <n v="11555.4528837937"/>
    <n v="7883.7210451732299"/>
  </r>
  <r>
    <s v="RXR"/>
    <x v="153"/>
    <s v="Q73"/>
    <x v="9"/>
    <s v="X25003AG"/>
    <x v="6"/>
    <x v="0"/>
    <x v="13"/>
    <n v="10950"/>
    <n v="10785.3746325794"/>
    <n v="11114.586859748"/>
    <n v="7053.0957489907296"/>
  </r>
  <r>
    <s v="RXR"/>
    <x v="153"/>
    <s v="Q73"/>
    <x v="9"/>
    <s v="X25003AG"/>
    <x v="6"/>
    <x v="0"/>
    <x v="14"/>
    <n v="7416"/>
    <n v="7296.2984187851898"/>
    <n v="7536.38892276763"/>
    <n v="3751.2657553194799"/>
  </r>
  <r>
    <s v="RXR"/>
    <x v="153"/>
    <s v="Q73"/>
    <x v="9"/>
    <s v="X25003AG"/>
    <x v="6"/>
    <x v="0"/>
    <x v="15"/>
    <n v="5671"/>
    <n v="5574.9513570569497"/>
    <n v="5766.5090122183901"/>
    <n v="2387.9591349272901"/>
  </r>
  <r>
    <s v="RXR"/>
    <x v="153"/>
    <s v="Q73"/>
    <x v="9"/>
    <s v="X25003AG"/>
    <x v="6"/>
    <x v="0"/>
    <x v="16"/>
    <n v="3767"/>
    <n v="3697.1091416986301"/>
    <n v="3836.95881933588"/>
    <n v="1272.77256450716"/>
  </r>
  <r>
    <s v="RXR"/>
    <x v="153"/>
    <s v="Q73"/>
    <x v="9"/>
    <s v="X25003AG"/>
    <x v="6"/>
    <x v="0"/>
    <x v="17"/>
    <n v="1965"/>
    <n v="1917.76219449061"/>
    <n v="2012.5755702254301"/>
    <n v="585.01511207776696"/>
  </r>
  <r>
    <s v="RXR"/>
    <x v="153"/>
    <s v="Q73"/>
    <x v="9"/>
    <s v="X25003AG"/>
    <x v="6"/>
    <x v="0"/>
    <x v="18"/>
    <n v="880"/>
    <n v="846.87598118172298"/>
    <n v="913.64026865031701"/>
    <n v="290.07900882373599"/>
  </r>
  <r>
    <s v="RXR"/>
    <x v="153"/>
    <s v="Q73"/>
    <x v="9"/>
    <s v="X25003AG"/>
    <x v="6"/>
    <x v="1"/>
    <x v="0"/>
    <n v="12699"/>
    <n v="12325.9839017795"/>
    <n v="13071.3644915728"/>
    <n v="36156.303600102001"/>
  </r>
  <r>
    <s v="RXR"/>
    <x v="153"/>
    <s v="Q73"/>
    <x v="9"/>
    <s v="X25003AG"/>
    <x v="6"/>
    <x v="1"/>
    <x v="1"/>
    <n v="14066"/>
    <n v="13764.411214228299"/>
    <n v="14368.3752431311"/>
    <n v="23738.321806570701"/>
  </r>
  <r>
    <s v="RXR"/>
    <x v="153"/>
    <s v="Q73"/>
    <x v="9"/>
    <s v="X25003AG"/>
    <x v="6"/>
    <x v="1"/>
    <x v="2"/>
    <n v="11250"/>
    <n v="10876.549522052401"/>
    <n v="11624.1695664627"/>
    <n v="36373.889187066503"/>
  </r>
  <r>
    <s v="RXR"/>
    <x v="153"/>
    <s v="Q73"/>
    <x v="9"/>
    <s v="X25003AG"/>
    <x v="6"/>
    <x v="1"/>
    <x v="3"/>
    <n v="13057"/>
    <n v="12781.780949771901"/>
    <n v="13333.0583262451"/>
    <n v="19777.354865884899"/>
  </r>
  <r>
    <s v="RXR"/>
    <x v="153"/>
    <s v="Q73"/>
    <x v="9"/>
    <s v="X25003AG"/>
    <x v="6"/>
    <x v="1"/>
    <x v="4"/>
    <n v="13203"/>
    <n v="12991.3092877869"/>
    <n v="13415.2206734909"/>
    <n v="11694.402262692"/>
  </r>
  <r>
    <s v="RXR"/>
    <x v="153"/>
    <s v="Q73"/>
    <x v="9"/>
    <s v="X25003AG"/>
    <x v="6"/>
    <x v="1"/>
    <x v="5"/>
    <n v="14723"/>
    <n v="14508.586003214999"/>
    <n v="14936.442454589"/>
    <n v="11913.079379839101"/>
  </r>
  <r>
    <s v="RXR"/>
    <x v="153"/>
    <s v="Q73"/>
    <x v="9"/>
    <s v="X25003AG"/>
    <x v="6"/>
    <x v="1"/>
    <x v="6"/>
    <n v="13973"/>
    <n v="13753.751397391399"/>
    <n v="14192.7854964735"/>
    <n v="12543.6628069574"/>
  </r>
  <r>
    <s v="RXR"/>
    <x v="153"/>
    <s v="Q73"/>
    <x v="9"/>
    <s v="X25003AG"/>
    <x v="6"/>
    <x v="1"/>
    <x v="7"/>
    <n v="12541"/>
    <n v="12334.499159111199"/>
    <n v="12748.1407836093"/>
    <n v="11134.6439971255"/>
  </r>
  <r>
    <s v="RXR"/>
    <x v="153"/>
    <s v="Q73"/>
    <x v="9"/>
    <s v="X25003AG"/>
    <x v="6"/>
    <x v="1"/>
    <x v="8"/>
    <n v="14471"/>
    <n v="14239.091358788901"/>
    <n v="14702.7287035919"/>
    <n v="13988.9360875612"/>
  </r>
  <r>
    <s v="RXR"/>
    <x v="153"/>
    <s v="Q73"/>
    <x v="9"/>
    <s v="X25003AG"/>
    <x v="6"/>
    <x v="1"/>
    <x v="9"/>
    <n v="14442"/>
    <n v="14219.2914699799"/>
    <n v="14664.3261113438"/>
    <n v="12888.889526103099"/>
  </r>
  <r>
    <s v="RXR"/>
    <x v="153"/>
    <s v="Q73"/>
    <x v="9"/>
    <s v="X25003AG"/>
    <x v="6"/>
    <x v="1"/>
    <x v="10"/>
    <n v="13682"/>
    <n v="13474.131199687899"/>
    <n v="13890.1424271739"/>
    <n v="11262.582087826901"/>
  </r>
  <r>
    <s v="RXR"/>
    <x v="153"/>
    <s v="Q73"/>
    <x v="9"/>
    <s v="X25003AG"/>
    <x v="6"/>
    <x v="1"/>
    <x v="11"/>
    <n v="12368"/>
    <n v="12181.9966109865"/>
    <n v="12554.5608360346"/>
    <n v="9032.9616426539196"/>
  </r>
  <r>
    <s v="RXR"/>
    <x v="153"/>
    <s v="Q73"/>
    <x v="9"/>
    <s v="X25003AG"/>
    <x v="6"/>
    <x v="1"/>
    <x v="12"/>
    <n v="11802"/>
    <n v="11629.4188627557"/>
    <n v="11974.691724827901"/>
    <n v="7758.0532384621802"/>
  </r>
  <r>
    <s v="RXR"/>
    <x v="153"/>
    <s v="Q73"/>
    <x v="9"/>
    <s v="X25003AG"/>
    <x v="6"/>
    <x v="1"/>
    <x v="13"/>
    <n v="11283"/>
    <n v="11116.755200314999"/>
    <n v="11449.6356054507"/>
    <n v="7211.1466656673001"/>
  </r>
  <r>
    <s v="RXR"/>
    <x v="153"/>
    <s v="Q73"/>
    <x v="9"/>
    <s v="X25003AG"/>
    <x v="6"/>
    <x v="1"/>
    <x v="14"/>
    <n v="8002"/>
    <n v="7876.9931558262797"/>
    <n v="8127.5230288276498"/>
    <n v="4084.5752594026699"/>
  </r>
  <r>
    <s v="RXR"/>
    <x v="153"/>
    <s v="Q73"/>
    <x v="9"/>
    <s v="X25003AG"/>
    <x v="6"/>
    <x v="1"/>
    <x v="15"/>
    <n v="6767"/>
    <n v="6662.0919344330896"/>
    <n v="6872.8405948361296"/>
    <n v="2890.3970911648998"/>
  </r>
  <r>
    <s v="RXR"/>
    <x v="153"/>
    <s v="Q73"/>
    <x v="9"/>
    <s v="X25003AG"/>
    <x v="6"/>
    <x v="1"/>
    <x v="16"/>
    <n v="5497"/>
    <n v="5404.6869513871698"/>
    <n v="5590.2472704711799"/>
    <n v="2240.7741578094601"/>
  </r>
  <r>
    <s v="RXR"/>
    <x v="153"/>
    <s v="Q73"/>
    <x v="9"/>
    <s v="X25003AG"/>
    <x v="6"/>
    <x v="1"/>
    <x v="17"/>
    <n v="3676"/>
    <n v="3603.3841521249201"/>
    <n v="3749.6003000425899"/>
    <n v="1391.29281496517"/>
  </r>
  <r>
    <s v="RXR"/>
    <x v="153"/>
    <s v="Q73"/>
    <x v="9"/>
    <s v="X25003AG"/>
    <x v="6"/>
    <x v="1"/>
    <x v="18"/>
    <n v="2390"/>
    <n v="2318.6035732681698"/>
    <n v="2461.16007920422"/>
    <n v="1322.5190926108"/>
  </r>
  <r>
    <s v="RXW"/>
    <x v="154"/>
    <s v="Q76"/>
    <x v="12"/>
    <s v="X25002AE"/>
    <x v="5"/>
    <x v="0"/>
    <x v="0"/>
    <n v="7533"/>
    <n v="7173.9658778635103"/>
    <n v="7891.64985068432"/>
    <n v="33519.255313141803"/>
  </r>
  <r>
    <s v="RXW"/>
    <x v="154"/>
    <s v="Q76"/>
    <x v="12"/>
    <s v="X25002AE"/>
    <x v="5"/>
    <x v="0"/>
    <x v="1"/>
    <n v="9441"/>
    <n v="9074.2198780726903"/>
    <n v="9807.8545791537999"/>
    <n v="35025.762353600498"/>
  </r>
  <r>
    <s v="RXW"/>
    <x v="154"/>
    <s v="Q76"/>
    <x v="12"/>
    <s v="X25002AE"/>
    <x v="5"/>
    <x v="0"/>
    <x v="2"/>
    <n v="7788"/>
    <n v="7370.8952475158003"/>
    <n v="8205.8567813569007"/>
    <n v="45369.166687986501"/>
  </r>
  <r>
    <s v="RXW"/>
    <x v="154"/>
    <s v="Q76"/>
    <x v="12"/>
    <s v="X25002AE"/>
    <x v="5"/>
    <x v="0"/>
    <x v="3"/>
    <n v="9672"/>
    <n v="9227.8656676715891"/>
    <n v="10116.0741119466"/>
    <n v="51340.212442826502"/>
  </r>
  <r>
    <s v="RXW"/>
    <x v="154"/>
    <s v="Q76"/>
    <x v="12"/>
    <s v="X25002AE"/>
    <x v="5"/>
    <x v="0"/>
    <x v="4"/>
    <n v="9554"/>
    <n v="9162.7123922788905"/>
    <n v="9945.4445814662795"/>
    <n v="39870.736150958401"/>
  </r>
  <r>
    <s v="RXW"/>
    <x v="154"/>
    <s v="Q76"/>
    <x v="12"/>
    <s v="X25002AE"/>
    <x v="5"/>
    <x v="0"/>
    <x v="5"/>
    <n v="9530"/>
    <n v="9193.2649023769009"/>
    <n v="9866.8015529434106"/>
    <n v="29522.309692338298"/>
  </r>
  <r>
    <s v="RXW"/>
    <x v="154"/>
    <s v="Q76"/>
    <x v="12"/>
    <s v="X25002AE"/>
    <x v="5"/>
    <x v="0"/>
    <x v="6"/>
    <n v="9550"/>
    <n v="9228.6731945892097"/>
    <n v="9870.6078821797601"/>
    <n v="26816.960584911001"/>
  </r>
  <r>
    <s v="RXW"/>
    <x v="154"/>
    <s v="Q76"/>
    <x v="12"/>
    <s v="X25002AE"/>
    <x v="5"/>
    <x v="0"/>
    <x v="7"/>
    <n v="9367"/>
    <n v="9082.5870678635492"/>
    <n v="9651.84298537836"/>
    <n v="21088.368103500699"/>
  </r>
  <r>
    <s v="RXW"/>
    <x v="154"/>
    <s v="Q76"/>
    <x v="12"/>
    <s v="X25002AE"/>
    <x v="5"/>
    <x v="0"/>
    <x v="8"/>
    <n v="11572"/>
    <n v="11264.5254576073"/>
    <n v="11880.2703043439"/>
    <n v="24673.424893453699"/>
  </r>
  <r>
    <s v="RXW"/>
    <x v="154"/>
    <s v="Q76"/>
    <x v="12"/>
    <s v="X25002AE"/>
    <x v="5"/>
    <x v="0"/>
    <x v="9"/>
    <n v="12308"/>
    <n v="12009.8701856801"/>
    <n v="12606.8589060984"/>
    <n v="23193.170313587802"/>
  </r>
  <r>
    <s v="RXW"/>
    <x v="154"/>
    <s v="Q76"/>
    <x v="12"/>
    <s v="X25002AE"/>
    <x v="5"/>
    <x v="0"/>
    <x v="10"/>
    <n v="11938"/>
    <n v="11669.736104563601"/>
    <n v="12206.854009789"/>
    <n v="18774.4458112301"/>
  </r>
  <r>
    <s v="RXW"/>
    <x v="154"/>
    <s v="Q76"/>
    <x v="12"/>
    <s v="X25002AE"/>
    <x v="5"/>
    <x v="0"/>
    <x v="11"/>
    <n v="10311"/>
    <n v="10095.017692372299"/>
    <n v="10527.749869416801"/>
    <n v="12186.142300712299"/>
  </r>
  <r>
    <s v="RXW"/>
    <x v="154"/>
    <s v="Q76"/>
    <x v="12"/>
    <s v="X25002AE"/>
    <x v="5"/>
    <x v="0"/>
    <x v="12"/>
    <n v="10245"/>
    <n v="10055.287812004701"/>
    <n v="10434.2857044552"/>
    <n v="9347.6287537716307"/>
  </r>
  <r>
    <s v="RXW"/>
    <x v="154"/>
    <s v="Q76"/>
    <x v="12"/>
    <s v="X25002AE"/>
    <x v="5"/>
    <x v="0"/>
    <x v="13"/>
    <n v="10278"/>
    <n v="10100.8126732662"/>
    <n v="10456.014552328301"/>
    <n v="8210.6657961021301"/>
  </r>
  <r>
    <s v="RXW"/>
    <x v="154"/>
    <s v="Q76"/>
    <x v="12"/>
    <s v="X25002AE"/>
    <x v="5"/>
    <x v="0"/>
    <x v="14"/>
    <n v="7514"/>
    <n v="7375.1022492237398"/>
    <n v="7651.9430301334996"/>
    <n v="4987.5584375470899"/>
  </r>
  <r>
    <s v="RXW"/>
    <x v="154"/>
    <s v="Q76"/>
    <x v="12"/>
    <s v="X25002AE"/>
    <x v="5"/>
    <x v="0"/>
    <x v="15"/>
    <n v="5816"/>
    <n v="5703.6180970628502"/>
    <n v="5929.2439063984802"/>
    <n v="3312.8778268404799"/>
  </r>
  <r>
    <s v="RXW"/>
    <x v="154"/>
    <s v="Q76"/>
    <x v="12"/>
    <s v="X25002AE"/>
    <x v="5"/>
    <x v="0"/>
    <x v="16"/>
    <n v="4057"/>
    <n v="3971.8450713695702"/>
    <n v="4143.0177945502701"/>
    <n v="1906.76418426544"/>
  </r>
  <r>
    <s v="RXW"/>
    <x v="154"/>
    <s v="Q76"/>
    <x v="12"/>
    <s v="X25002AE"/>
    <x v="5"/>
    <x v="0"/>
    <x v="17"/>
    <n v="2164"/>
    <n v="2106.70813929514"/>
    <n v="2221.9986478983001"/>
    <n v="864.997746640316"/>
  </r>
  <r>
    <s v="RXW"/>
    <x v="154"/>
    <s v="Q76"/>
    <x v="12"/>
    <s v="X25002AE"/>
    <x v="5"/>
    <x v="0"/>
    <x v="18"/>
    <n v="905"/>
    <n v="868.132629085796"/>
    <n v="942.03869403552801"/>
    <n v="355.45778037497598"/>
  </r>
  <r>
    <s v="RXW"/>
    <x v="154"/>
    <s v="Q76"/>
    <x v="12"/>
    <s v="X25002AE"/>
    <x v="5"/>
    <x v="1"/>
    <x v="0"/>
    <n v="7598"/>
    <n v="7150.33951337706"/>
    <n v="8046.5966655594802"/>
    <n v="52274.890855252401"/>
  </r>
  <r>
    <s v="RXW"/>
    <x v="154"/>
    <s v="Q76"/>
    <x v="12"/>
    <s v="X25002AE"/>
    <x v="5"/>
    <x v="1"/>
    <x v="1"/>
    <n v="9344"/>
    <n v="8910.2311367513394"/>
    <n v="9777.1306373623102"/>
    <n v="48906.3635047602"/>
  </r>
  <r>
    <s v="RXW"/>
    <x v="154"/>
    <s v="Q76"/>
    <x v="12"/>
    <s v="X25002AE"/>
    <x v="5"/>
    <x v="1"/>
    <x v="2"/>
    <n v="7620"/>
    <n v="7190.1216476713298"/>
    <n v="8048.9598599759902"/>
    <n v="48001.033092635698"/>
  </r>
  <r>
    <s v="RXW"/>
    <x v="154"/>
    <s v="Q76"/>
    <x v="12"/>
    <s v="X25002AE"/>
    <x v="5"/>
    <x v="1"/>
    <x v="3"/>
    <n v="9504"/>
    <n v="9130.1411447336995"/>
    <n v="9877.3761370881293"/>
    <n v="36336.431031270899"/>
  </r>
  <r>
    <s v="RXW"/>
    <x v="154"/>
    <s v="Q76"/>
    <x v="12"/>
    <s v="X25002AE"/>
    <x v="5"/>
    <x v="1"/>
    <x v="4"/>
    <n v="9102"/>
    <n v="8823.4064832212007"/>
    <n v="9380.0288402011993"/>
    <n v="20162.721801460299"/>
  </r>
  <r>
    <s v="RXW"/>
    <x v="154"/>
    <s v="Q76"/>
    <x v="12"/>
    <s v="X25002AE"/>
    <x v="5"/>
    <x v="1"/>
    <x v="5"/>
    <n v="9773"/>
    <n v="9507.9645773499105"/>
    <n v="10038.3570646957"/>
    <n v="18307.2281492646"/>
  </r>
  <r>
    <s v="RXW"/>
    <x v="154"/>
    <s v="Q76"/>
    <x v="12"/>
    <s v="X25002AE"/>
    <x v="5"/>
    <x v="1"/>
    <x v="6"/>
    <n v="10120"/>
    <n v="9862.8300574063505"/>
    <n v="10377.5491666132"/>
    <n v="17241.2381158055"/>
  </r>
  <r>
    <s v="RXW"/>
    <x v="154"/>
    <s v="Q76"/>
    <x v="12"/>
    <s v="X25002AE"/>
    <x v="5"/>
    <x v="1"/>
    <x v="7"/>
    <n v="9268"/>
    <n v="9031.5413035198708"/>
    <n v="9505.3007479530006"/>
    <n v="14606.4147223543"/>
  </r>
  <r>
    <s v="RXW"/>
    <x v="154"/>
    <s v="Q76"/>
    <x v="12"/>
    <s v="X25002AE"/>
    <x v="5"/>
    <x v="1"/>
    <x v="8"/>
    <n v="12283"/>
    <n v="12037.1744882124"/>
    <n v="12528.460669853601"/>
    <n v="15707.1345449494"/>
  </r>
  <r>
    <s v="RXW"/>
    <x v="154"/>
    <s v="Q76"/>
    <x v="12"/>
    <s v="X25002AE"/>
    <x v="5"/>
    <x v="1"/>
    <x v="9"/>
    <n v="12955"/>
    <n v="12699.587045960199"/>
    <n v="13210.009830016401"/>
    <n v="16954.616467340202"/>
  </r>
  <r>
    <s v="RXW"/>
    <x v="154"/>
    <s v="Q76"/>
    <x v="12"/>
    <s v="X25002AE"/>
    <x v="5"/>
    <x v="1"/>
    <x v="10"/>
    <n v="11909"/>
    <n v="11674.659188539301"/>
    <n v="12144.3092860654"/>
    <n v="14354.124199960301"/>
  </r>
  <r>
    <s v="RXW"/>
    <x v="154"/>
    <s v="Q76"/>
    <x v="12"/>
    <s v="X25002AE"/>
    <x v="5"/>
    <x v="1"/>
    <x v="11"/>
    <n v="10501"/>
    <n v="10287.566652753399"/>
    <n v="10715.125699656001"/>
    <n v="11896.5234920525"/>
  </r>
  <r>
    <s v="RXW"/>
    <x v="154"/>
    <s v="Q76"/>
    <x v="12"/>
    <s v="X25002AE"/>
    <x v="5"/>
    <x v="1"/>
    <x v="12"/>
    <n v="10560"/>
    <n v="10362.936279735501"/>
    <n v="10757.713910635401"/>
    <n v="10142.2179468829"/>
  </r>
  <r>
    <s v="RXW"/>
    <x v="154"/>
    <s v="Q76"/>
    <x v="12"/>
    <s v="X25002AE"/>
    <x v="5"/>
    <x v="1"/>
    <x v="13"/>
    <n v="10619"/>
    <n v="10426.7830405483"/>
    <n v="10811.736391161199"/>
    <n v="9643.7084904787807"/>
  </r>
  <r>
    <s v="RXW"/>
    <x v="154"/>
    <s v="Q76"/>
    <x v="12"/>
    <s v="X25002AE"/>
    <x v="5"/>
    <x v="1"/>
    <x v="14"/>
    <n v="7818"/>
    <n v="7665.8942715131698"/>
    <n v="7970.9804510883896"/>
    <n v="6057.2142445728196"/>
  </r>
  <r>
    <s v="RXW"/>
    <x v="154"/>
    <s v="Q76"/>
    <x v="12"/>
    <s v="X25002AE"/>
    <x v="5"/>
    <x v="1"/>
    <x v="15"/>
    <n v="6446"/>
    <n v="6317.3183897702702"/>
    <n v="6574.9720540180597"/>
    <n v="4320.16677297976"/>
  </r>
  <r>
    <s v="RXW"/>
    <x v="154"/>
    <s v="Q76"/>
    <x v="12"/>
    <s v="X25002AE"/>
    <x v="5"/>
    <x v="1"/>
    <x v="16"/>
    <n v="4986"/>
    <n v="4873.3137734262"/>
    <n v="5099.4934580989002"/>
    <n v="3329.1629632602899"/>
  </r>
  <r>
    <s v="RXW"/>
    <x v="154"/>
    <s v="Q76"/>
    <x v="12"/>
    <s v="X25002AE"/>
    <x v="5"/>
    <x v="1"/>
    <x v="17"/>
    <n v="3411"/>
    <n v="3314.8708228302899"/>
    <n v="3506.63506323705"/>
    <n v="2393.1124986190698"/>
  </r>
  <r>
    <s v="RXW"/>
    <x v="154"/>
    <s v="Q76"/>
    <x v="12"/>
    <s v="X25002AE"/>
    <x v="5"/>
    <x v="1"/>
    <x v="18"/>
    <n v="2470"/>
    <n v="2375.9736968168199"/>
    <n v="2564.4569877077702"/>
    <n v="2311.92412959987"/>
  </r>
  <r>
    <s v="RYJ"/>
    <x v="155"/>
    <s v="Q71"/>
    <x v="1"/>
    <s v="X25001AA"/>
    <x v="1"/>
    <x v="0"/>
    <x v="0"/>
    <n v="14750"/>
    <n v="14167.6102131632"/>
    <n v="15333.3874305559"/>
    <n v="88442.089272169702"/>
  </r>
  <r>
    <s v="RYJ"/>
    <x v="155"/>
    <s v="Q71"/>
    <x v="1"/>
    <s v="X25001AA"/>
    <x v="1"/>
    <x v="0"/>
    <x v="1"/>
    <n v="10448"/>
    <n v="9911.1748867953793"/>
    <n v="10985.2352385716"/>
    <n v="75073.253283639395"/>
  </r>
  <r>
    <s v="RYJ"/>
    <x v="155"/>
    <s v="Q71"/>
    <x v="1"/>
    <s v="X25001AA"/>
    <x v="1"/>
    <x v="0"/>
    <x v="2"/>
    <n v="9680"/>
    <n v="9043.4243721836701"/>
    <n v="10316.1173071539"/>
    <n v="105408.378457093"/>
  </r>
  <r>
    <s v="RYJ"/>
    <x v="155"/>
    <s v="Q71"/>
    <x v="1"/>
    <s v="X25001AA"/>
    <x v="1"/>
    <x v="0"/>
    <x v="3"/>
    <n v="11516"/>
    <n v="10813.911492401399"/>
    <n v="12217.8914994683"/>
    <n v="128277.271204944"/>
  </r>
  <r>
    <s v="RYJ"/>
    <x v="155"/>
    <s v="Q71"/>
    <x v="1"/>
    <s v="X25001AA"/>
    <x v="1"/>
    <x v="0"/>
    <x v="4"/>
    <n v="18662"/>
    <n v="17777.6663209621"/>
    <n v="19545.592909048799"/>
    <n v="203402.51593502"/>
  </r>
  <r>
    <s v="RYJ"/>
    <x v="155"/>
    <s v="Q71"/>
    <x v="1"/>
    <s v="X25001AA"/>
    <x v="1"/>
    <x v="0"/>
    <x v="5"/>
    <n v="30678"/>
    <n v="29662.448731566899"/>
    <n v="31694.384090264"/>
    <n v="268687.61075616197"/>
  </r>
  <r>
    <s v="RYJ"/>
    <x v="155"/>
    <s v="Q71"/>
    <x v="1"/>
    <s v="X25001AA"/>
    <x v="1"/>
    <x v="0"/>
    <x v="6"/>
    <n v="36213"/>
    <n v="35173.215379916503"/>
    <n v="37252.490818863698"/>
    <n v="281353.23504587897"/>
  </r>
  <r>
    <s v="RYJ"/>
    <x v="155"/>
    <s v="Q71"/>
    <x v="1"/>
    <s v="X25001AA"/>
    <x v="1"/>
    <x v="0"/>
    <x v="7"/>
    <n v="31621"/>
    <n v="30733.024772662"/>
    <n v="32508.709166200799"/>
    <n v="205191.526021539"/>
  </r>
  <r>
    <s v="RYJ"/>
    <x v="155"/>
    <s v="Q71"/>
    <x v="1"/>
    <s v="X25001AA"/>
    <x v="1"/>
    <x v="0"/>
    <x v="8"/>
    <n v="28721"/>
    <n v="27977.9115612315"/>
    <n v="29464.0230344882"/>
    <n v="143724.44495427501"/>
  </r>
  <r>
    <s v="RYJ"/>
    <x v="155"/>
    <s v="Q71"/>
    <x v="1"/>
    <s v="X25001AA"/>
    <x v="1"/>
    <x v="0"/>
    <x v="9"/>
    <n v="25777"/>
    <n v="25157.8908066402"/>
    <n v="26395.933283070801"/>
    <n v="99746.796481060694"/>
  </r>
  <r>
    <s v="RYJ"/>
    <x v="155"/>
    <s v="Q71"/>
    <x v="1"/>
    <s v="X25001AA"/>
    <x v="1"/>
    <x v="0"/>
    <x v="10"/>
    <n v="22274"/>
    <n v="21748.718526367898"/>
    <n v="22800.276866482101"/>
    <n v="71960.572591088305"/>
  </r>
  <r>
    <s v="RYJ"/>
    <x v="155"/>
    <s v="Q71"/>
    <x v="1"/>
    <s v="X25001AA"/>
    <x v="1"/>
    <x v="0"/>
    <x v="11"/>
    <n v="18115"/>
    <n v="17696.3099143494"/>
    <n v="18532.780367162901"/>
    <n v="45533.294618778702"/>
  </r>
  <r>
    <s v="RYJ"/>
    <x v="155"/>
    <s v="Q71"/>
    <x v="1"/>
    <s v="X25001AA"/>
    <x v="1"/>
    <x v="0"/>
    <x v="12"/>
    <n v="15735"/>
    <n v="15404.8698835583"/>
    <n v="16065.5299833971"/>
    <n v="28404.2955746921"/>
  </r>
  <r>
    <s v="RYJ"/>
    <x v="155"/>
    <s v="Q71"/>
    <x v="1"/>
    <s v="X25001AA"/>
    <x v="1"/>
    <x v="0"/>
    <x v="13"/>
    <n v="13726"/>
    <n v="13437.081825763"/>
    <n v="14015.136482657101"/>
    <n v="21745.313564461601"/>
  </r>
  <r>
    <s v="RYJ"/>
    <x v="155"/>
    <s v="Q71"/>
    <x v="1"/>
    <s v="X25001AA"/>
    <x v="1"/>
    <x v="0"/>
    <x v="14"/>
    <n v="9906"/>
    <n v="9692.9059413339201"/>
    <n v="10119.1674466034"/>
    <n v="11824.4267280978"/>
  </r>
  <r>
    <s v="RYJ"/>
    <x v="155"/>
    <s v="Q71"/>
    <x v="1"/>
    <s v="X25001AA"/>
    <x v="1"/>
    <x v="0"/>
    <x v="15"/>
    <n v="7203"/>
    <n v="7028.0264333489204"/>
    <n v="7377.5138910432797"/>
    <n v="7948.6075519099604"/>
  </r>
  <r>
    <s v="RYJ"/>
    <x v="155"/>
    <s v="Q71"/>
    <x v="1"/>
    <s v="X25001AA"/>
    <x v="1"/>
    <x v="0"/>
    <x v="16"/>
    <n v="4497"/>
    <n v="4359.8729711401502"/>
    <n v="4633.4874255102804"/>
    <n v="4871.9849568059099"/>
  </r>
  <r>
    <s v="RYJ"/>
    <x v="155"/>
    <s v="Q71"/>
    <x v="1"/>
    <s v="X25001AA"/>
    <x v="1"/>
    <x v="0"/>
    <x v="17"/>
    <n v="2190"/>
    <n v="2094.9115925249798"/>
    <n v="2285.3363665775501"/>
    <n v="2359.7976476578901"/>
  </r>
  <r>
    <s v="RYJ"/>
    <x v="155"/>
    <s v="Q71"/>
    <x v="1"/>
    <s v="X25001AA"/>
    <x v="1"/>
    <x v="0"/>
    <x v="18"/>
    <n v="865"/>
    <n v="802.86762146056401"/>
    <n v="927.77067447499905"/>
    <n v="1015.25228110207"/>
  </r>
  <r>
    <s v="RYJ"/>
    <x v="155"/>
    <s v="Q71"/>
    <x v="1"/>
    <s v="X25001AA"/>
    <x v="1"/>
    <x v="1"/>
    <x v="0"/>
    <n v="14153"/>
    <n v="13452.807763360401"/>
    <n v="14853.408383456101"/>
    <n v="127660.486321609"/>
  </r>
  <r>
    <s v="RYJ"/>
    <x v="155"/>
    <s v="Q71"/>
    <x v="1"/>
    <s v="X25001AA"/>
    <x v="1"/>
    <x v="1"/>
    <x v="1"/>
    <n v="8365"/>
    <n v="7821.9249885817499"/>
    <n v="8907.6748903910593"/>
    <n v="76716.267263570306"/>
  </r>
  <r>
    <s v="RYJ"/>
    <x v="155"/>
    <s v="Q71"/>
    <x v="1"/>
    <s v="X25001AA"/>
    <x v="1"/>
    <x v="1"/>
    <x v="2"/>
    <n v="6778"/>
    <n v="6230.9695993020096"/>
    <n v="7324.6208722234296"/>
    <n v="77836.910842009194"/>
  </r>
  <r>
    <s v="RYJ"/>
    <x v="155"/>
    <s v="Q71"/>
    <x v="1"/>
    <s v="X25001AA"/>
    <x v="1"/>
    <x v="1"/>
    <x v="3"/>
    <n v="12845"/>
    <n v="12159.234901398901"/>
    <n v="13531.075335748699"/>
    <n v="122471.507790836"/>
  </r>
  <r>
    <s v="RYJ"/>
    <x v="155"/>
    <s v="Q71"/>
    <x v="1"/>
    <s v="X25001AA"/>
    <x v="1"/>
    <x v="1"/>
    <x v="4"/>
    <n v="23744"/>
    <n v="22954.125940872502"/>
    <n v="24534.077242571198"/>
    <n v="162448.336353311"/>
  </r>
  <r>
    <s v="RYJ"/>
    <x v="155"/>
    <s v="Q71"/>
    <x v="1"/>
    <s v="X25001AA"/>
    <x v="1"/>
    <x v="1"/>
    <x v="5"/>
    <n v="40916"/>
    <n v="40014.369358663003"/>
    <n v="41818.507149416102"/>
    <n v="211820.15098027801"/>
  </r>
  <r>
    <s v="RYJ"/>
    <x v="155"/>
    <s v="Q71"/>
    <x v="1"/>
    <s v="X25001AA"/>
    <x v="1"/>
    <x v="1"/>
    <x v="6"/>
    <n v="47102"/>
    <n v="46213.706609785797"/>
    <n v="47990.358622528598"/>
    <n v="205415.21595056599"/>
  </r>
  <r>
    <s v="RYJ"/>
    <x v="155"/>
    <s v="Q71"/>
    <x v="1"/>
    <s v="X25001AA"/>
    <x v="1"/>
    <x v="1"/>
    <x v="7"/>
    <n v="39027"/>
    <n v="38271.044733824703"/>
    <n v="39783.178289189302"/>
    <n v="148801.79412613701"/>
  </r>
  <r>
    <s v="RYJ"/>
    <x v="155"/>
    <s v="Q71"/>
    <x v="1"/>
    <s v="X25001AA"/>
    <x v="1"/>
    <x v="1"/>
    <x v="8"/>
    <n v="31429"/>
    <n v="30792.364828879399"/>
    <n v="32066.582510411499"/>
    <n v="105661.098235695"/>
  </r>
  <r>
    <s v="RYJ"/>
    <x v="155"/>
    <s v="Q71"/>
    <x v="1"/>
    <s v="X25001AA"/>
    <x v="1"/>
    <x v="1"/>
    <x v="9"/>
    <n v="27836"/>
    <n v="27284.942401658402"/>
    <n v="28387.919272527699"/>
    <n v="79170.005835632604"/>
  </r>
  <r>
    <s v="RYJ"/>
    <x v="155"/>
    <s v="Q71"/>
    <x v="1"/>
    <s v="X25001AA"/>
    <x v="1"/>
    <x v="1"/>
    <x v="10"/>
    <n v="24160"/>
    <n v="23677.7145879079"/>
    <n v="24641.518359364702"/>
    <n v="60451.225392698798"/>
  </r>
  <r>
    <s v="RYJ"/>
    <x v="155"/>
    <s v="Q71"/>
    <x v="1"/>
    <s v="X25001AA"/>
    <x v="1"/>
    <x v="1"/>
    <x v="11"/>
    <n v="18526"/>
    <n v="18130.9479931356"/>
    <n v="18921.634573572599"/>
    <n v="40685.213744478198"/>
  </r>
  <r>
    <s v="RYJ"/>
    <x v="155"/>
    <s v="Q71"/>
    <x v="1"/>
    <s v="X25001AA"/>
    <x v="1"/>
    <x v="1"/>
    <x v="12"/>
    <n v="17234"/>
    <n v="16885.995165582601"/>
    <n v="17582.841972423201"/>
    <n v="31601.121421022701"/>
  </r>
  <r>
    <s v="RYJ"/>
    <x v="155"/>
    <s v="Q71"/>
    <x v="1"/>
    <s v="X25001AA"/>
    <x v="1"/>
    <x v="1"/>
    <x v="13"/>
    <n v="14519"/>
    <n v="14216.983210936"/>
    <n v="14820.3671853366"/>
    <n v="23692.746548543299"/>
  </r>
  <r>
    <s v="RYJ"/>
    <x v="155"/>
    <s v="Q71"/>
    <x v="1"/>
    <s v="X25001AA"/>
    <x v="1"/>
    <x v="1"/>
    <x v="14"/>
    <n v="10489"/>
    <n v="10261.154763538099"/>
    <n v="10715.963793262499"/>
    <n v="13461.269621962299"/>
  </r>
  <r>
    <s v="RYJ"/>
    <x v="155"/>
    <s v="Q71"/>
    <x v="1"/>
    <s v="X25001AA"/>
    <x v="1"/>
    <x v="1"/>
    <x v="15"/>
    <n v="8010"/>
    <n v="7818.25563333021"/>
    <n v="8200.8261017827608"/>
    <n v="9524.6878469911899"/>
  </r>
  <r>
    <s v="RYJ"/>
    <x v="155"/>
    <s v="Q71"/>
    <x v="1"/>
    <s v="X25001AA"/>
    <x v="1"/>
    <x v="1"/>
    <x v="16"/>
    <n v="5603"/>
    <n v="5440.29426726565"/>
    <n v="5765.6889940605097"/>
    <n v="6890.4706519353604"/>
  </r>
  <r>
    <s v="RYJ"/>
    <x v="155"/>
    <s v="Q71"/>
    <x v="1"/>
    <s v="X25001AA"/>
    <x v="1"/>
    <x v="1"/>
    <x v="17"/>
    <n v="3232"/>
    <n v="3104.4689673586399"/>
    <n v="3358.9233555535402"/>
    <n v="4213.5461573067696"/>
  </r>
  <r>
    <s v="RYJ"/>
    <x v="155"/>
    <s v="Q71"/>
    <x v="1"/>
    <s v="X25001AA"/>
    <x v="1"/>
    <x v="1"/>
    <x v="18"/>
    <n v="1988"/>
    <n v="1860.14777459525"/>
    <n v="2115.7371484461901"/>
    <n v="4251.2187646761204"/>
  </r>
  <r>
    <s v="RYQ"/>
    <x v="156"/>
    <s v="Q71"/>
    <x v="1"/>
    <s v="X25001AA"/>
    <x v="1"/>
    <x v="0"/>
    <x v="0"/>
    <n v="6825"/>
    <n v="6409.6290205431296"/>
    <n v="7239.8677214324998"/>
    <n v="44857.370656398598"/>
  </r>
  <r>
    <s v="RYQ"/>
    <x v="156"/>
    <s v="Q71"/>
    <x v="1"/>
    <s v="X25001AA"/>
    <x v="1"/>
    <x v="0"/>
    <x v="1"/>
    <n v="7151"/>
    <n v="6687.2157011950203"/>
    <n v="7614.5502724035596"/>
    <n v="55962.9716106919"/>
  </r>
  <r>
    <s v="RYQ"/>
    <x v="156"/>
    <s v="Q71"/>
    <x v="1"/>
    <s v="X25001AA"/>
    <x v="1"/>
    <x v="0"/>
    <x v="2"/>
    <n v="7718"/>
    <n v="7186.51053622172"/>
    <n v="8250.2144454702193"/>
    <n v="73632.471271770904"/>
  </r>
  <r>
    <s v="RYQ"/>
    <x v="156"/>
    <s v="Q71"/>
    <x v="1"/>
    <s v="X25001AA"/>
    <x v="1"/>
    <x v="0"/>
    <x v="3"/>
    <n v="10649"/>
    <n v="10073.9299026197"/>
    <n v="11223.434384501301"/>
    <n v="85990.248455463094"/>
  </r>
  <r>
    <s v="RYQ"/>
    <x v="156"/>
    <s v="Q71"/>
    <x v="1"/>
    <s v="X25001AA"/>
    <x v="1"/>
    <x v="0"/>
    <x v="4"/>
    <n v="12248"/>
    <n v="11677.520660223299"/>
    <n v="12817.7972849691"/>
    <n v="84615.185140419897"/>
  </r>
  <r>
    <s v="RYQ"/>
    <x v="156"/>
    <s v="Q71"/>
    <x v="1"/>
    <s v="X25001AA"/>
    <x v="1"/>
    <x v="0"/>
    <x v="5"/>
    <n v="12946"/>
    <n v="12406.023238898701"/>
    <n v="13486.3419990763"/>
    <n v="75950.686145864893"/>
  </r>
  <r>
    <s v="RYQ"/>
    <x v="156"/>
    <s v="Q71"/>
    <x v="1"/>
    <s v="X25001AA"/>
    <x v="1"/>
    <x v="0"/>
    <x v="6"/>
    <n v="14618"/>
    <n v="14068.7929754206"/>
    <n v="15167.864470119701"/>
    <n v="78610.354439566901"/>
  </r>
  <r>
    <s v="RYQ"/>
    <x v="156"/>
    <s v="Q71"/>
    <x v="1"/>
    <s v="X25001AA"/>
    <x v="1"/>
    <x v="0"/>
    <x v="7"/>
    <n v="15082"/>
    <n v="14565.7174018652"/>
    <n v="15599.039609400101"/>
    <n v="69486.332816069305"/>
  </r>
  <r>
    <s v="RYQ"/>
    <x v="156"/>
    <s v="Q71"/>
    <x v="1"/>
    <s v="X25001AA"/>
    <x v="1"/>
    <x v="0"/>
    <x v="8"/>
    <n v="16048"/>
    <n v="15581.932388003401"/>
    <n v="16513.855517132499"/>
    <n v="56518.1642158131"/>
  </r>
  <r>
    <s v="RYQ"/>
    <x v="156"/>
    <s v="Q71"/>
    <x v="1"/>
    <s v="X25001AA"/>
    <x v="1"/>
    <x v="0"/>
    <x v="9"/>
    <n v="16359"/>
    <n v="15933.0910634262"/>
    <n v="16785.4495312947"/>
    <n v="47279.451123693601"/>
  </r>
  <r>
    <s v="RYQ"/>
    <x v="156"/>
    <s v="Q71"/>
    <x v="1"/>
    <s v="X25001AA"/>
    <x v="1"/>
    <x v="0"/>
    <x v="10"/>
    <n v="14453"/>
    <n v="14086.8697828231"/>
    <n v="14819.6134358463"/>
    <n v="34940.731794414198"/>
  </r>
  <r>
    <s v="RYQ"/>
    <x v="156"/>
    <s v="Q71"/>
    <x v="1"/>
    <s v="X25001AA"/>
    <x v="1"/>
    <x v="0"/>
    <x v="11"/>
    <n v="11451"/>
    <n v="11163.604970743099"/>
    <n v="11737.8717367642"/>
    <n v="21461.260838990998"/>
  </r>
  <r>
    <s v="RYQ"/>
    <x v="156"/>
    <s v="Q71"/>
    <x v="1"/>
    <s v="X25001AA"/>
    <x v="1"/>
    <x v="0"/>
    <x v="12"/>
    <n v="9506"/>
    <n v="9279.6393882058001"/>
    <n v="9731.8837255502694"/>
    <n v="13309.880040877701"/>
  </r>
  <r>
    <s v="RYQ"/>
    <x v="156"/>
    <s v="Q71"/>
    <x v="1"/>
    <s v="X25001AA"/>
    <x v="1"/>
    <x v="0"/>
    <x v="13"/>
    <n v="9328"/>
    <n v="9117.3289686470307"/>
    <n v="9538.2019011829398"/>
    <n v="11527.3600414787"/>
  </r>
  <r>
    <s v="RYQ"/>
    <x v="156"/>
    <s v="Q71"/>
    <x v="1"/>
    <s v="X25001AA"/>
    <x v="1"/>
    <x v="0"/>
    <x v="14"/>
    <n v="6594"/>
    <n v="6437.7030822558499"/>
    <n v="6751.23504164732"/>
    <n v="6397.2231335807801"/>
  </r>
  <r>
    <s v="RYQ"/>
    <x v="156"/>
    <s v="Q71"/>
    <x v="1"/>
    <s v="X25001AA"/>
    <x v="1"/>
    <x v="0"/>
    <x v="15"/>
    <n v="5893"/>
    <n v="5757.84756909514"/>
    <n v="6028.5088943238597"/>
    <n v="4767.3855278119099"/>
  </r>
  <r>
    <s v="RYQ"/>
    <x v="156"/>
    <s v="Q71"/>
    <x v="1"/>
    <s v="X25001AA"/>
    <x v="1"/>
    <x v="0"/>
    <x v="16"/>
    <n v="4744"/>
    <n v="4627.0762418742497"/>
    <n v="4861.8750460350102"/>
    <n v="3587.7289693958501"/>
  </r>
  <r>
    <s v="RYQ"/>
    <x v="156"/>
    <s v="Q71"/>
    <x v="1"/>
    <s v="X25001AA"/>
    <x v="1"/>
    <x v="0"/>
    <x v="17"/>
    <n v="2677"/>
    <n v="2589.2731119402401"/>
    <n v="2764.5997378193001"/>
    <n v="2000.4311837606199"/>
  </r>
  <r>
    <s v="RYQ"/>
    <x v="156"/>
    <s v="Q71"/>
    <x v="1"/>
    <s v="X25001AA"/>
    <x v="1"/>
    <x v="0"/>
    <x v="18"/>
    <n v="1249"/>
    <n v="1184.13809131106"/>
    <n v="1314.15085622687"/>
    <n v="1100.0181591689"/>
  </r>
  <r>
    <s v="RYQ"/>
    <x v="156"/>
    <s v="Q71"/>
    <x v="1"/>
    <s v="X25001AA"/>
    <x v="1"/>
    <x v="1"/>
    <x v="0"/>
    <n v="6399"/>
    <n v="5883.07387039477"/>
    <n v="6914.8401296132297"/>
    <n v="69277.2291272937"/>
  </r>
  <r>
    <s v="RYQ"/>
    <x v="156"/>
    <s v="Q71"/>
    <x v="1"/>
    <s v="X25001AA"/>
    <x v="1"/>
    <x v="1"/>
    <x v="1"/>
    <n v="6109"/>
    <n v="5619.5973773775704"/>
    <n v="6597.6750675531403"/>
    <n v="62255.047897957797"/>
  </r>
  <r>
    <s v="RYQ"/>
    <x v="156"/>
    <s v="Q71"/>
    <x v="1"/>
    <s v="X25001AA"/>
    <x v="1"/>
    <x v="1"/>
    <x v="2"/>
    <n v="6901"/>
    <n v="6361.0860137336003"/>
    <n v="7441.0712854493704"/>
    <n v="75903.802264875194"/>
  </r>
  <r>
    <s v="RYQ"/>
    <x v="156"/>
    <s v="Q71"/>
    <x v="1"/>
    <s v="X25001AA"/>
    <x v="1"/>
    <x v="1"/>
    <x v="3"/>
    <n v="10004"/>
    <n v="9459.9175398398893"/>
    <n v="10548.934498479601"/>
    <n v="77178.645369437902"/>
  </r>
  <r>
    <s v="RYQ"/>
    <x v="156"/>
    <s v="Q71"/>
    <x v="1"/>
    <s v="X25001AA"/>
    <x v="1"/>
    <x v="1"/>
    <x v="4"/>
    <n v="13456"/>
    <n v="12993.446315921699"/>
    <n v="13918.0653621287"/>
    <n v="55635.697405291299"/>
  </r>
  <r>
    <s v="RYQ"/>
    <x v="156"/>
    <s v="Q71"/>
    <x v="1"/>
    <s v="X25001AA"/>
    <x v="1"/>
    <x v="1"/>
    <x v="5"/>
    <n v="18543"/>
    <n v="18117.4905850908"/>
    <n v="18969.370870437"/>
    <n v="47226.417414711497"/>
  </r>
  <r>
    <s v="RYQ"/>
    <x v="156"/>
    <s v="Q71"/>
    <x v="1"/>
    <s v="X25001AA"/>
    <x v="1"/>
    <x v="1"/>
    <x v="6"/>
    <n v="19234"/>
    <n v="18791.323971040201"/>
    <n v="19676.152254967601"/>
    <n v="50950.196014544301"/>
  </r>
  <r>
    <s v="RYQ"/>
    <x v="156"/>
    <s v="Q71"/>
    <x v="1"/>
    <s v="X25001AA"/>
    <x v="1"/>
    <x v="1"/>
    <x v="7"/>
    <n v="18071"/>
    <n v="17669.2710810807"/>
    <n v="18472.9676452725"/>
    <n v="42035.100432997802"/>
  </r>
  <r>
    <s v="RYQ"/>
    <x v="156"/>
    <s v="Q71"/>
    <x v="1"/>
    <s v="X25001AA"/>
    <x v="1"/>
    <x v="1"/>
    <x v="8"/>
    <n v="18788"/>
    <n v="18407.397945893201"/>
    <n v="19168.977072247999"/>
    <n v="37744.869696178699"/>
  </r>
  <r>
    <s v="RYQ"/>
    <x v="156"/>
    <s v="Q71"/>
    <x v="1"/>
    <s v="X25001AA"/>
    <x v="1"/>
    <x v="1"/>
    <x v="9"/>
    <n v="19217"/>
    <n v="18849.103158089601"/>
    <n v="19585.566406522201"/>
    <n v="35296.368459227"/>
  </r>
  <r>
    <s v="RYQ"/>
    <x v="156"/>
    <s v="Q71"/>
    <x v="1"/>
    <s v="X25001AA"/>
    <x v="1"/>
    <x v="1"/>
    <x v="10"/>
    <n v="16203"/>
    <n v="15876.832239772601"/>
    <n v="16529.2819340186"/>
    <n v="27702.689212931298"/>
  </r>
  <r>
    <s v="RYQ"/>
    <x v="156"/>
    <s v="Q71"/>
    <x v="1"/>
    <s v="X25001AA"/>
    <x v="1"/>
    <x v="1"/>
    <x v="11"/>
    <n v="12673"/>
    <n v="12399.528664764201"/>
    <n v="12946.4393589874"/>
    <n v="19465.2818783603"/>
  </r>
  <r>
    <s v="RYQ"/>
    <x v="156"/>
    <s v="Q71"/>
    <x v="1"/>
    <s v="X25001AA"/>
    <x v="1"/>
    <x v="1"/>
    <x v="12"/>
    <n v="11149"/>
    <n v="10904.6158249"/>
    <n v="11392.973756215601"/>
    <n v="15520.451704945101"/>
  </r>
  <r>
    <s v="RYQ"/>
    <x v="156"/>
    <s v="Q71"/>
    <x v="1"/>
    <s v="X25001AA"/>
    <x v="1"/>
    <x v="1"/>
    <x v="13"/>
    <n v="10919"/>
    <n v="10686.5121023845"/>
    <n v="11151.5611503655"/>
    <n v="14074.2540235858"/>
  </r>
  <r>
    <s v="RYQ"/>
    <x v="156"/>
    <s v="Q71"/>
    <x v="1"/>
    <s v="X25001AA"/>
    <x v="1"/>
    <x v="1"/>
    <x v="14"/>
    <n v="8634"/>
    <n v="8448.3964163360597"/>
    <n v="8819.3985158566993"/>
    <n v="8957.3717883645095"/>
  </r>
  <r>
    <s v="RYQ"/>
    <x v="156"/>
    <s v="Q71"/>
    <x v="1"/>
    <s v="X25001AA"/>
    <x v="1"/>
    <x v="1"/>
    <x v="15"/>
    <n v="8010"/>
    <n v="7839.7570045223401"/>
    <n v="8181.08409541945"/>
    <n v="7581.7486841608597"/>
  </r>
  <r>
    <s v="RYQ"/>
    <x v="156"/>
    <s v="Q71"/>
    <x v="1"/>
    <s v="X25001AA"/>
    <x v="1"/>
    <x v="1"/>
    <x v="16"/>
    <n v="7128"/>
    <n v="6970.6605926372904"/>
    <n v="7285.0113464976703"/>
    <n v="6430.6796941763196"/>
  </r>
  <r>
    <s v="RYQ"/>
    <x v="156"/>
    <s v="Q71"/>
    <x v="1"/>
    <s v="X25001AA"/>
    <x v="1"/>
    <x v="1"/>
    <x v="17"/>
    <n v="5069"/>
    <n v="4926.23957679465"/>
    <n v="5211.0145289341599"/>
    <n v="5277.5388748219302"/>
  </r>
  <r>
    <s v="RYQ"/>
    <x v="156"/>
    <s v="Q71"/>
    <x v="1"/>
    <s v="X25001AA"/>
    <x v="1"/>
    <x v="1"/>
    <x v="18"/>
    <n v="3400"/>
    <n v="3259.1884341575401"/>
    <n v="3540.88355282463"/>
    <n v="5164.0032721303596"/>
  </r>
  <r>
    <s v="RYR"/>
    <x v="157"/>
    <s v="Q81"/>
    <x v="2"/>
    <s v="X25004AH"/>
    <x v="0"/>
    <x v="0"/>
    <x v="0"/>
    <n v="3382"/>
    <n v="3045.08355898319"/>
    <n v="3718.2760637405099"/>
    <n v="29492.148353643701"/>
  </r>
  <r>
    <s v="RYR"/>
    <x v="157"/>
    <s v="Q81"/>
    <x v="2"/>
    <s v="X25004AH"/>
    <x v="0"/>
    <x v="0"/>
    <x v="1"/>
    <n v="6020"/>
    <n v="5628.0769649818903"/>
    <n v="6411.9076669775504"/>
    <n v="39982.726558660703"/>
  </r>
  <r>
    <s v="RYR"/>
    <x v="157"/>
    <s v="Q81"/>
    <x v="2"/>
    <s v="X25004AH"/>
    <x v="0"/>
    <x v="0"/>
    <x v="2"/>
    <n v="6147"/>
    <n v="5719.2076976757799"/>
    <n v="6574.4170610887304"/>
    <n v="47596.252555522697"/>
  </r>
  <r>
    <s v="RYR"/>
    <x v="157"/>
    <s v="Q81"/>
    <x v="2"/>
    <s v="X25004AH"/>
    <x v="0"/>
    <x v="0"/>
    <x v="3"/>
    <n v="9141"/>
    <n v="8713.5571421792793"/>
    <n v="9568.8300276444206"/>
    <n v="47603.323394671497"/>
  </r>
  <r>
    <s v="RYR"/>
    <x v="157"/>
    <s v="Q81"/>
    <x v="2"/>
    <s v="X25004AH"/>
    <x v="0"/>
    <x v="0"/>
    <x v="4"/>
    <n v="10376"/>
    <n v="9976.3947769011702"/>
    <n v="10775.1544349342"/>
    <n v="41520.264427646202"/>
  </r>
  <r>
    <s v="RYR"/>
    <x v="157"/>
    <s v="Q81"/>
    <x v="2"/>
    <s v="X25004AH"/>
    <x v="0"/>
    <x v="0"/>
    <x v="5"/>
    <n v="9978"/>
    <n v="9673.2417482382898"/>
    <n v="10282.290724585"/>
    <n v="24139.724046556501"/>
  </r>
  <r>
    <s v="RYR"/>
    <x v="157"/>
    <s v="Q81"/>
    <x v="2"/>
    <s v="X25004AH"/>
    <x v="0"/>
    <x v="0"/>
    <x v="6"/>
    <n v="9847"/>
    <n v="9540.0093695796295"/>
    <n v="10154.161108053"/>
    <n v="24545.915625645299"/>
  </r>
  <r>
    <s v="RYR"/>
    <x v="157"/>
    <s v="Q81"/>
    <x v="2"/>
    <s v="X25004AH"/>
    <x v="0"/>
    <x v="0"/>
    <x v="7"/>
    <n v="9988"/>
    <n v="9694.5638556920694"/>
    <n v="10281.317307257301"/>
    <n v="22404.7020072177"/>
  </r>
  <r>
    <s v="RYR"/>
    <x v="157"/>
    <s v="Q81"/>
    <x v="2"/>
    <s v="X25004AH"/>
    <x v="0"/>
    <x v="0"/>
    <x v="8"/>
    <n v="13301"/>
    <n v="12988.5431136767"/>
    <n v="13614.114555415599"/>
    <n v="25467.229065963598"/>
  </r>
  <r>
    <s v="RYR"/>
    <x v="157"/>
    <s v="Q81"/>
    <x v="2"/>
    <s v="X25004AH"/>
    <x v="0"/>
    <x v="0"/>
    <x v="9"/>
    <n v="14737"/>
    <n v="14437.6044851073"/>
    <n v="15035.8563412446"/>
    <n v="23291.420460986799"/>
  </r>
  <r>
    <s v="RYR"/>
    <x v="157"/>
    <s v="Q81"/>
    <x v="2"/>
    <s v="X25004AH"/>
    <x v="0"/>
    <x v="0"/>
    <x v="10"/>
    <n v="13907"/>
    <n v="13632.9330188232"/>
    <n v="14181.246676802501"/>
    <n v="19565.2766768195"/>
  </r>
  <r>
    <s v="RYR"/>
    <x v="157"/>
    <s v="Q81"/>
    <x v="2"/>
    <s v="X25004AH"/>
    <x v="0"/>
    <x v="0"/>
    <x v="11"/>
    <n v="12091"/>
    <n v="11867.2509531423"/>
    <n v="12315.545907535799"/>
    <n v="13078.4286582843"/>
  </r>
  <r>
    <s v="RYR"/>
    <x v="157"/>
    <s v="Q81"/>
    <x v="2"/>
    <s v="X25004AH"/>
    <x v="0"/>
    <x v="0"/>
    <x v="12"/>
    <n v="12410"/>
    <n v="12210.782539439901"/>
    <n v="12609.2889087076"/>
    <n v="10334.7125121678"/>
  </r>
  <r>
    <s v="RYR"/>
    <x v="157"/>
    <s v="Q81"/>
    <x v="2"/>
    <s v="X25004AH"/>
    <x v="0"/>
    <x v="0"/>
    <x v="13"/>
    <n v="13965"/>
    <n v="13779.4336064122"/>
    <n v="14151.511312984499"/>
    <n v="9009.3853946355594"/>
  </r>
  <r>
    <s v="RYR"/>
    <x v="157"/>
    <s v="Q81"/>
    <x v="2"/>
    <s v="X25004AH"/>
    <x v="0"/>
    <x v="0"/>
    <x v="14"/>
    <n v="10301"/>
    <n v="10154.462615557601"/>
    <n v="10447.803527695"/>
    <n v="5599.8080704410804"/>
  </r>
  <r>
    <s v="RYR"/>
    <x v="157"/>
    <s v="Q81"/>
    <x v="2"/>
    <s v="X25004AH"/>
    <x v="0"/>
    <x v="0"/>
    <x v="15"/>
    <n v="8804"/>
    <n v="8682.7263852373308"/>
    <n v="8924.3955174099501"/>
    <n v="3800.75811153329"/>
  </r>
  <r>
    <s v="RYR"/>
    <x v="157"/>
    <s v="Q81"/>
    <x v="2"/>
    <s v="X25004AH"/>
    <x v="0"/>
    <x v="0"/>
    <x v="16"/>
    <n v="6709"/>
    <n v="6612.3706936771896"/>
    <n v="6805.3057986464"/>
    <n v="2422.4252088635099"/>
  </r>
  <r>
    <s v="RYR"/>
    <x v="157"/>
    <s v="Q81"/>
    <x v="2"/>
    <s v="X25004AH"/>
    <x v="0"/>
    <x v="0"/>
    <x v="17"/>
    <n v="4091"/>
    <n v="4026.0867633621201"/>
    <n v="4155.0587224615001"/>
    <n v="1082.4764573309601"/>
  </r>
  <r>
    <s v="RYR"/>
    <x v="157"/>
    <s v="Q81"/>
    <x v="2"/>
    <s v="X25004AH"/>
    <x v="0"/>
    <x v="0"/>
    <x v="18"/>
    <n v="2004"/>
    <n v="1957.44478803829"/>
    <n v="2049.6004831011301"/>
    <n v="552.67805943587803"/>
  </r>
  <r>
    <s v="RYR"/>
    <x v="157"/>
    <s v="Q81"/>
    <x v="2"/>
    <s v="X25004AH"/>
    <x v="0"/>
    <x v="1"/>
    <x v="0"/>
    <n v="2797"/>
    <n v="2416.1601720825402"/>
    <n v="3177.4438696943998"/>
    <n v="37715.591696792297"/>
  </r>
  <r>
    <s v="RYR"/>
    <x v="157"/>
    <s v="Q81"/>
    <x v="2"/>
    <s v="X25004AH"/>
    <x v="0"/>
    <x v="1"/>
    <x v="1"/>
    <n v="5505"/>
    <n v="5106.4256732509002"/>
    <n v="5904.3066010165203"/>
    <n v="41428.960256933198"/>
  </r>
  <r>
    <s v="RYR"/>
    <x v="157"/>
    <s v="Q81"/>
    <x v="2"/>
    <s v="X25004AH"/>
    <x v="0"/>
    <x v="1"/>
    <x v="2"/>
    <n v="6506"/>
    <n v="6095.8040666213101"/>
    <n v="6916.4677336882296"/>
    <n v="43828.668682562202"/>
  </r>
  <r>
    <s v="RYR"/>
    <x v="157"/>
    <s v="Q81"/>
    <x v="2"/>
    <s v="X25004AH"/>
    <x v="0"/>
    <x v="1"/>
    <x v="3"/>
    <n v="8388"/>
    <n v="8018.4685256605999"/>
    <n v="8757.9558152630707"/>
    <n v="35586.829152150203"/>
  </r>
  <r>
    <s v="RYR"/>
    <x v="157"/>
    <s v="Q81"/>
    <x v="2"/>
    <s v="X25004AH"/>
    <x v="0"/>
    <x v="1"/>
    <x v="4"/>
    <n v="10408"/>
    <n v="10075.815021374799"/>
    <n v="10740.0463389669"/>
    <n v="28712.206064537801"/>
  </r>
  <r>
    <s v="RYR"/>
    <x v="157"/>
    <s v="Q81"/>
    <x v="2"/>
    <s v="X25004AH"/>
    <x v="0"/>
    <x v="1"/>
    <x v="5"/>
    <n v="10671"/>
    <n v="10400.755186803999"/>
    <n v="10940.959458678401"/>
    <n v="18990.8277378782"/>
  </r>
  <r>
    <s v="RYR"/>
    <x v="157"/>
    <s v="Q81"/>
    <x v="2"/>
    <s v="X25004AH"/>
    <x v="0"/>
    <x v="1"/>
    <x v="6"/>
    <n v="11762"/>
    <n v="11481.459716797101"/>
    <n v="12042.495323327499"/>
    <n v="20483.7145847387"/>
  </r>
  <r>
    <s v="RYR"/>
    <x v="157"/>
    <s v="Q81"/>
    <x v="2"/>
    <s v="X25004AH"/>
    <x v="0"/>
    <x v="1"/>
    <x v="7"/>
    <n v="11988"/>
    <n v="11708.394311268001"/>
    <n v="12267.6461826868"/>
    <n v="20353.671366448001"/>
  </r>
  <r>
    <s v="RYR"/>
    <x v="157"/>
    <s v="Q81"/>
    <x v="2"/>
    <s v="X25004AH"/>
    <x v="0"/>
    <x v="1"/>
    <x v="8"/>
    <n v="14965"/>
    <n v="14680.615132175401"/>
    <n v="15248.933980072799"/>
    <n v="21018.996829153399"/>
  </r>
  <r>
    <s v="RYR"/>
    <x v="157"/>
    <s v="Q81"/>
    <x v="2"/>
    <s v="X25004AH"/>
    <x v="0"/>
    <x v="1"/>
    <x v="9"/>
    <n v="16383"/>
    <n v="16106.703615373501"/>
    <n v="16659.754400050799"/>
    <n v="19904.803365273401"/>
  </r>
  <r>
    <s v="RYR"/>
    <x v="157"/>
    <s v="Q81"/>
    <x v="2"/>
    <s v="X25004AH"/>
    <x v="0"/>
    <x v="1"/>
    <x v="10"/>
    <n v="15431"/>
    <n v="15174.473758701801"/>
    <n v="15688.159068598599"/>
    <n v="17172.050552099299"/>
  </r>
  <r>
    <s v="RYR"/>
    <x v="157"/>
    <s v="Q81"/>
    <x v="2"/>
    <s v="X25004AH"/>
    <x v="0"/>
    <x v="1"/>
    <x v="11"/>
    <n v="13893"/>
    <n v="13666.9034268615"/>
    <n v="14118.303424092799"/>
    <n v="13260.227346707399"/>
  </r>
  <r>
    <s v="RYR"/>
    <x v="157"/>
    <s v="Q81"/>
    <x v="2"/>
    <s v="X25004AH"/>
    <x v="0"/>
    <x v="1"/>
    <x v="12"/>
    <n v="14407"/>
    <n v="14199.497824087601"/>
    <n v="14615.250987809201"/>
    <n v="11248.6134126733"/>
  </r>
  <r>
    <s v="RYR"/>
    <x v="157"/>
    <s v="Q81"/>
    <x v="2"/>
    <s v="X25004AH"/>
    <x v="0"/>
    <x v="1"/>
    <x v="13"/>
    <n v="16409"/>
    <n v="16204.765277541799"/>
    <n v="16613.7411090284"/>
    <n v="10884.867681445299"/>
  </r>
  <r>
    <s v="RYR"/>
    <x v="157"/>
    <s v="Q81"/>
    <x v="2"/>
    <s v="X25004AH"/>
    <x v="0"/>
    <x v="1"/>
    <x v="14"/>
    <n v="12653"/>
    <n v="12493.0453161186"/>
    <n v="12812.7879298793"/>
    <n v="6653.1743970290399"/>
  </r>
  <r>
    <s v="RYR"/>
    <x v="157"/>
    <s v="Q81"/>
    <x v="2"/>
    <s v="X25004AH"/>
    <x v="0"/>
    <x v="1"/>
    <x v="15"/>
    <n v="11239"/>
    <n v="11101.798901693001"/>
    <n v="11376.567934008601"/>
    <n v="4913.1885880641303"/>
  </r>
  <r>
    <s v="RYR"/>
    <x v="157"/>
    <s v="Q81"/>
    <x v="2"/>
    <s v="X25004AH"/>
    <x v="0"/>
    <x v="1"/>
    <x v="16"/>
    <n v="9562"/>
    <n v="9440.4778912565107"/>
    <n v="9682.5405642769401"/>
    <n v="3813.1467142465199"/>
  </r>
  <r>
    <s v="RYR"/>
    <x v="157"/>
    <s v="Q81"/>
    <x v="2"/>
    <s v="X25004AH"/>
    <x v="0"/>
    <x v="1"/>
    <x v="17"/>
    <n v="6721"/>
    <n v="6619.3630111745897"/>
    <n v="6822.8001877204397"/>
    <n v="2693.3234069753898"/>
  </r>
  <r>
    <s v="RYR"/>
    <x v="157"/>
    <s v="Q81"/>
    <x v="2"/>
    <s v="X25004AH"/>
    <x v="0"/>
    <x v="1"/>
    <x v="18"/>
    <n v="5023"/>
    <n v="4919.2699054406303"/>
    <n v="5127.0982501951603"/>
    <n v="2810.84840192938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10">
  <r>
    <s v="R1F"/>
    <x v="0"/>
    <s v="Q70"/>
    <x v="0"/>
    <s v="X25004AH"/>
    <x v="0"/>
    <x v="0"/>
    <x v="0"/>
    <n v="3560"/>
    <n v="3471.96634519999"/>
    <n v="3647.49054102643"/>
    <n v="2004.9421673598599"/>
  </r>
  <r>
    <s v="R1F"/>
    <x v="0"/>
    <s v="Q70"/>
    <x v="0"/>
    <s v="X25004AH"/>
    <x v="0"/>
    <x v="0"/>
    <x v="1"/>
    <n v="3758"/>
    <n v="3581.0772059957699"/>
    <n v="3934.0803176040299"/>
    <n v="8109.3292381504098"/>
  </r>
  <r>
    <s v="R1F"/>
    <x v="0"/>
    <s v="Q70"/>
    <x v="0"/>
    <s v="X25004AH"/>
    <x v="0"/>
    <x v="0"/>
    <x v="2"/>
    <n v="3743"/>
    <n v="3533.3156899112801"/>
    <n v="3953.2465896435801"/>
    <n v="11475.814800472401"/>
  </r>
  <r>
    <s v="R1F"/>
    <x v="0"/>
    <s v="Q70"/>
    <x v="0"/>
    <s v="X25004AH"/>
    <x v="0"/>
    <x v="0"/>
    <x v="3"/>
    <n v="3755"/>
    <n v="3537.8380469715798"/>
    <n v="3971.5868430762298"/>
    <n v="12243.467443398"/>
  </r>
  <r>
    <s v="R1F"/>
    <x v="0"/>
    <s v="Q70"/>
    <x v="0"/>
    <s v="X25004AH"/>
    <x v="0"/>
    <x v="0"/>
    <x v="4"/>
    <n v="2851"/>
    <n v="2657.01172780352"/>
    <n v="3045.1978656163301"/>
    <n v="9806.3617756941694"/>
  </r>
  <r>
    <s v="R1F"/>
    <x v="0"/>
    <s v="Q70"/>
    <x v="0"/>
    <s v="X25004AH"/>
    <x v="0"/>
    <x v="0"/>
    <x v="5"/>
    <n v="2946"/>
    <n v="2746.2503222603"/>
    <n v="3145.4674108988302"/>
    <n v="10371.608435354001"/>
  </r>
  <r>
    <s v="R1F"/>
    <x v="0"/>
    <s v="Q70"/>
    <x v="0"/>
    <s v="X25004AH"/>
    <x v="0"/>
    <x v="0"/>
    <x v="6"/>
    <n v="2805"/>
    <n v="2615.8164955843699"/>
    <n v="2994.3578235035402"/>
    <n v="9325.1208443619707"/>
  </r>
  <r>
    <s v="R1F"/>
    <x v="0"/>
    <s v="Q70"/>
    <x v="0"/>
    <s v="X25004AH"/>
    <x v="0"/>
    <x v="0"/>
    <x v="7"/>
    <n v="2810"/>
    <n v="2642.3755123658402"/>
    <n v="2977.1815314855899"/>
    <n v="7294.8166414260204"/>
  </r>
  <r>
    <s v="R1F"/>
    <x v="0"/>
    <s v="Q70"/>
    <x v="0"/>
    <s v="X25004AH"/>
    <x v="0"/>
    <x v="0"/>
    <x v="8"/>
    <n v="3570"/>
    <n v="3367.7466833625299"/>
    <n v="3773.0960956069098"/>
    <n v="10692.689634974"/>
  </r>
  <r>
    <s v="R1F"/>
    <x v="0"/>
    <s v="Q70"/>
    <x v="0"/>
    <s v="X25004AH"/>
    <x v="0"/>
    <x v="0"/>
    <x v="9"/>
    <n v="4165"/>
    <n v="3942.48828340212"/>
    <n v="4387.3735739589702"/>
    <n v="12880.2401183003"/>
  </r>
  <r>
    <s v="R1F"/>
    <x v="0"/>
    <s v="Q70"/>
    <x v="0"/>
    <s v="X25004AH"/>
    <x v="0"/>
    <x v="0"/>
    <x v="10"/>
    <n v="4131"/>
    <n v="3935.9835638732102"/>
    <n v="4325.1983840332896"/>
    <n v="9858.4038052015894"/>
  </r>
  <r>
    <s v="R1F"/>
    <x v="0"/>
    <s v="Q70"/>
    <x v="0"/>
    <s v="X25004AH"/>
    <x v="0"/>
    <x v="0"/>
    <x v="11"/>
    <n v="3841"/>
    <n v="3651.3148450429499"/>
    <n v="4030.6757698228098"/>
    <n v="9365.5450365622492"/>
  </r>
  <r>
    <s v="R1F"/>
    <x v="0"/>
    <s v="Q70"/>
    <x v="0"/>
    <s v="X25004AH"/>
    <x v="0"/>
    <x v="0"/>
    <x v="12"/>
    <n v="3832"/>
    <n v="3647.2391401325499"/>
    <n v="4016.24996525286"/>
    <n v="8861.4762765498908"/>
  </r>
  <r>
    <s v="R1F"/>
    <x v="0"/>
    <s v="Q70"/>
    <x v="0"/>
    <s v="X25004AH"/>
    <x v="0"/>
    <x v="0"/>
    <x v="13"/>
    <n v="4704"/>
    <n v="4535.7116024096604"/>
    <n v="4871.3772225005596"/>
    <n v="7332.3230236755999"/>
  </r>
  <r>
    <s v="R1F"/>
    <x v="0"/>
    <s v="Q70"/>
    <x v="0"/>
    <s v="X25004AH"/>
    <x v="0"/>
    <x v="0"/>
    <x v="14"/>
    <n v="3451"/>
    <n v="3334.3410473723302"/>
    <n v="3567.8745773483201"/>
    <n v="3549.1663384427402"/>
  </r>
  <r>
    <s v="R1F"/>
    <x v="0"/>
    <s v="Q70"/>
    <x v="0"/>
    <s v="X25004AH"/>
    <x v="0"/>
    <x v="0"/>
    <x v="15"/>
    <n v="2744"/>
    <n v="2669.1821396146202"/>
    <n v="2819.72528369069"/>
    <n v="1474.8567151909101"/>
  </r>
  <r>
    <s v="R1F"/>
    <x v="0"/>
    <s v="Q70"/>
    <x v="0"/>
    <s v="X25004AH"/>
    <x v="0"/>
    <x v="0"/>
    <x v="16"/>
    <n v="1880"/>
    <n v="1829.22910391357"/>
    <n v="1929.85585824135"/>
    <n v="658.953540617459"/>
  </r>
  <r>
    <s v="R1F"/>
    <x v="0"/>
    <s v="Q70"/>
    <x v="0"/>
    <s v="X25004AH"/>
    <x v="0"/>
    <x v="0"/>
    <x v="17"/>
    <n v="1059"/>
    <n v="1032.0498941516601"/>
    <n v="1085.90949258809"/>
    <n v="188.77917688813599"/>
  </r>
  <r>
    <s v="R1F"/>
    <x v="0"/>
    <s v="Q70"/>
    <x v="0"/>
    <s v="X25004AH"/>
    <x v="0"/>
    <x v="0"/>
    <x v="18"/>
    <n v="564"/>
    <n v="551.13681217095302"/>
    <n v="576.09144637672296"/>
    <n v="40.525677344322801"/>
  </r>
  <r>
    <s v="R1F"/>
    <x v="0"/>
    <s v="Q70"/>
    <x v="0"/>
    <s v="X25004AH"/>
    <x v="0"/>
    <x v="1"/>
    <x v="0"/>
    <n v="3323"/>
    <n v="3234.6866283346899"/>
    <n v="3411.7339665877898"/>
    <n v="2039.8896281827399"/>
  </r>
  <r>
    <s v="R1F"/>
    <x v="0"/>
    <s v="Q70"/>
    <x v="0"/>
    <s v="X25004AH"/>
    <x v="0"/>
    <x v="1"/>
    <x v="1"/>
    <n v="3306"/>
    <n v="3129.44169555796"/>
    <n v="3482.61410916356"/>
    <n v="8117.10965040674"/>
  </r>
  <r>
    <s v="R1F"/>
    <x v="0"/>
    <s v="Q70"/>
    <x v="0"/>
    <s v="X25004AH"/>
    <x v="0"/>
    <x v="1"/>
    <x v="2"/>
    <n v="3558"/>
    <n v="3355.5854956870498"/>
    <n v="3760.0352858190199"/>
    <n v="10645.2801396418"/>
  </r>
  <r>
    <s v="R1F"/>
    <x v="0"/>
    <s v="Q70"/>
    <x v="0"/>
    <s v="X25004AH"/>
    <x v="0"/>
    <x v="1"/>
    <x v="3"/>
    <n v="3558"/>
    <n v="3411.9442992213499"/>
    <n v="3703.9743361389501"/>
    <n v="5549.8713076645899"/>
  </r>
  <r>
    <s v="R1F"/>
    <x v="0"/>
    <s v="Q70"/>
    <x v="0"/>
    <s v="X25004AH"/>
    <x v="0"/>
    <x v="1"/>
    <x v="4"/>
    <n v="2927"/>
    <n v="2779.9210928058501"/>
    <n v="3074.79748017578"/>
    <n v="5658.5852137352604"/>
  </r>
  <r>
    <s v="R1F"/>
    <x v="0"/>
    <s v="Q70"/>
    <x v="0"/>
    <s v="X25004AH"/>
    <x v="0"/>
    <x v="1"/>
    <x v="5"/>
    <n v="2991"/>
    <n v="2853.2326019299599"/>
    <n v="3129.6222267708799"/>
    <n v="4971.3156445037603"/>
  </r>
  <r>
    <s v="R1F"/>
    <x v="0"/>
    <s v="Q70"/>
    <x v="0"/>
    <s v="X25004AH"/>
    <x v="0"/>
    <x v="1"/>
    <x v="6"/>
    <n v="2755"/>
    <n v="2595.9637875870098"/>
    <n v="2914.3441163653802"/>
    <n v="6596.6025713909803"/>
  </r>
  <r>
    <s v="R1F"/>
    <x v="0"/>
    <s v="Q70"/>
    <x v="0"/>
    <s v="X25004AH"/>
    <x v="0"/>
    <x v="1"/>
    <x v="7"/>
    <n v="2918"/>
    <n v="2769.1830517694202"/>
    <n v="3066.2089695750501"/>
    <n v="5741.3835282355803"/>
  </r>
  <r>
    <s v="R1F"/>
    <x v="0"/>
    <s v="Q70"/>
    <x v="0"/>
    <s v="X25004AH"/>
    <x v="0"/>
    <x v="1"/>
    <x v="8"/>
    <n v="4360"/>
    <n v="4178.1177947002498"/>
    <n v="4542.6466003233299"/>
    <n v="8647.5199219717597"/>
  </r>
  <r>
    <s v="R1F"/>
    <x v="0"/>
    <s v="Q70"/>
    <x v="0"/>
    <s v="X25004AH"/>
    <x v="0"/>
    <x v="1"/>
    <x v="9"/>
    <n v="4804"/>
    <n v="4611.8168929144604"/>
    <n v="4995.5293957593703"/>
    <n v="9581.6381741662499"/>
  </r>
  <r>
    <s v="R1F"/>
    <x v="0"/>
    <s v="Q70"/>
    <x v="0"/>
    <s v="X25004AH"/>
    <x v="0"/>
    <x v="1"/>
    <x v="10"/>
    <n v="4409"/>
    <n v="4208.7230749519504"/>
    <n v="4609.8771639105498"/>
    <n v="10472.498639121701"/>
  </r>
  <r>
    <s v="R1F"/>
    <x v="0"/>
    <s v="Q70"/>
    <x v="0"/>
    <s v="X25004AH"/>
    <x v="0"/>
    <x v="1"/>
    <x v="11"/>
    <n v="4195"/>
    <n v="3998.3005374878499"/>
    <n v="4392.31515582878"/>
    <n v="10103.0507774333"/>
  </r>
  <r>
    <s v="R1F"/>
    <x v="0"/>
    <s v="Q70"/>
    <x v="0"/>
    <s v="X25004AH"/>
    <x v="0"/>
    <x v="1"/>
    <x v="12"/>
    <n v="4552"/>
    <n v="4362.9819684153599"/>
    <n v="4741.9971994043899"/>
    <n v="9348.4840510248105"/>
  </r>
  <r>
    <s v="R1F"/>
    <x v="0"/>
    <s v="Q70"/>
    <x v="0"/>
    <s v="X25004AH"/>
    <x v="0"/>
    <x v="1"/>
    <x v="13"/>
    <n v="5103"/>
    <n v="4917.9038162712004"/>
    <n v="5288.0461966396097"/>
    <n v="8915.9062464070303"/>
  </r>
  <r>
    <s v="R1F"/>
    <x v="0"/>
    <s v="Q70"/>
    <x v="0"/>
    <s v="X25004AH"/>
    <x v="0"/>
    <x v="1"/>
    <x v="14"/>
    <n v="3816"/>
    <n v="3699.1938876731401"/>
    <n v="3933.7720672488699"/>
    <n v="3580.9898436239"/>
  </r>
  <r>
    <s v="R1F"/>
    <x v="0"/>
    <s v="Q70"/>
    <x v="0"/>
    <s v="X25004AH"/>
    <x v="0"/>
    <x v="1"/>
    <x v="15"/>
    <n v="3021"/>
    <n v="2933.3232280981501"/>
    <n v="3108.1279267187901"/>
    <n v="1988.5388028330501"/>
  </r>
  <r>
    <s v="R1F"/>
    <x v="0"/>
    <s v="Q70"/>
    <x v="0"/>
    <s v="X25004AH"/>
    <x v="0"/>
    <x v="1"/>
    <x v="16"/>
    <n v="2726"/>
    <n v="2670.5530866486802"/>
    <n v="2782.0016140451298"/>
    <n v="808.30736274182402"/>
  </r>
  <r>
    <s v="R1F"/>
    <x v="0"/>
    <s v="Q70"/>
    <x v="0"/>
    <s v="X25004AH"/>
    <x v="0"/>
    <x v="1"/>
    <x v="17"/>
    <n v="1917"/>
    <n v="1881.8023369182299"/>
    <n v="1951.7893374000901"/>
    <n v="318.75912617445402"/>
  </r>
  <r>
    <s v="R1F"/>
    <x v="0"/>
    <s v="Q70"/>
    <x v="0"/>
    <s v="X25004AH"/>
    <x v="0"/>
    <x v="1"/>
    <x v="18"/>
    <n v="1384"/>
    <n v="1362.90875340554"/>
    <n v="1404.4499042187999"/>
    <n v="112.30133348669899"/>
  </r>
  <r>
    <s v="R1H"/>
    <x v="1"/>
    <s v="Q71"/>
    <x v="1"/>
    <s v="X25001AA"/>
    <x v="1"/>
    <x v="0"/>
    <x v="0"/>
    <n v="44267"/>
    <n v="43835.780004754"/>
    <n v="44697.930796692497"/>
    <n v="48372.031708152201"/>
  </r>
  <r>
    <s v="R1H"/>
    <x v="1"/>
    <s v="Q71"/>
    <x v="1"/>
    <s v="X25001AA"/>
    <x v="1"/>
    <x v="0"/>
    <x v="1"/>
    <n v="38628"/>
    <n v="37963.867108083999"/>
    <n v="39292.0157727525"/>
    <n v="114794.543644616"/>
  </r>
  <r>
    <s v="R1H"/>
    <x v="1"/>
    <s v="Q71"/>
    <x v="1"/>
    <s v="X25001AA"/>
    <x v="1"/>
    <x v="0"/>
    <x v="2"/>
    <n v="34274"/>
    <n v="33601.0303405753"/>
    <n v="34947.736465329603"/>
    <n v="118024.87156723801"/>
  </r>
  <r>
    <s v="R1H"/>
    <x v="1"/>
    <s v="Q71"/>
    <x v="1"/>
    <s v="X25001AA"/>
    <x v="1"/>
    <x v="0"/>
    <x v="3"/>
    <n v="36069"/>
    <n v="35267.682564612602"/>
    <n v="36869.5375314751"/>
    <n v="166983.76554443699"/>
  </r>
  <r>
    <s v="R1H"/>
    <x v="1"/>
    <s v="Q71"/>
    <x v="1"/>
    <s v="X25001AA"/>
    <x v="1"/>
    <x v="0"/>
    <x v="4"/>
    <n v="49769"/>
    <n v="48765.264450753697"/>
    <n v="50772.975545971"/>
    <n v="262319.33581439703"/>
  </r>
  <r>
    <s v="R1H"/>
    <x v="1"/>
    <s v="Q71"/>
    <x v="1"/>
    <s v="X25001AA"/>
    <x v="1"/>
    <x v="0"/>
    <x v="5"/>
    <n v="71784"/>
    <n v="70519.940128117596"/>
    <n v="73047.071341955801"/>
    <n v="415607.57054062601"/>
  </r>
  <r>
    <s v="R1H"/>
    <x v="1"/>
    <s v="Q71"/>
    <x v="1"/>
    <s v="X25001AA"/>
    <x v="1"/>
    <x v="0"/>
    <x v="6"/>
    <n v="68096"/>
    <n v="66874.899717200897"/>
    <n v="69317.757628706604"/>
    <n v="388350.86785493401"/>
  </r>
  <r>
    <s v="R1H"/>
    <x v="1"/>
    <s v="Q71"/>
    <x v="1"/>
    <s v="X25001AA"/>
    <x v="1"/>
    <x v="0"/>
    <x v="7"/>
    <n v="52526"/>
    <n v="51538.984694332001"/>
    <n v="53513.049198195498"/>
    <n v="253600.75654766199"/>
  </r>
  <r>
    <s v="R1H"/>
    <x v="1"/>
    <s v="Q71"/>
    <x v="1"/>
    <s v="X25001AA"/>
    <x v="1"/>
    <x v="0"/>
    <x v="8"/>
    <n v="45534"/>
    <n v="44715.9266762236"/>
    <n v="46351.639985802503"/>
    <n v="174117.42705730299"/>
  </r>
  <r>
    <s v="R1H"/>
    <x v="1"/>
    <s v="Q71"/>
    <x v="1"/>
    <s v="X25001AA"/>
    <x v="1"/>
    <x v="0"/>
    <x v="9"/>
    <n v="39363"/>
    <n v="38651.520999597298"/>
    <n v="40073.5407219478"/>
    <n v="131594.914277517"/>
  </r>
  <r>
    <s v="R1H"/>
    <x v="1"/>
    <s v="Q71"/>
    <x v="1"/>
    <s v="X25001AA"/>
    <x v="1"/>
    <x v="0"/>
    <x v="10"/>
    <n v="33183"/>
    <n v="32564.841188698501"/>
    <n v="33801.921701294603"/>
    <n v="99591.849401621803"/>
  </r>
  <r>
    <s v="R1H"/>
    <x v="1"/>
    <s v="Q71"/>
    <x v="1"/>
    <s v="X25001AA"/>
    <x v="1"/>
    <x v="0"/>
    <x v="11"/>
    <n v="25505"/>
    <n v="25027.443534425202"/>
    <n v="25981.822665769902"/>
    <n v="59274.750517110901"/>
  </r>
  <r>
    <s v="R1H"/>
    <x v="1"/>
    <s v="Q71"/>
    <x v="1"/>
    <s v="X25001AA"/>
    <x v="1"/>
    <x v="0"/>
    <x v="12"/>
    <n v="19515"/>
    <n v="19134.118699120401"/>
    <n v="19895.270046823302"/>
    <n v="37702.479052344999"/>
  </r>
  <r>
    <s v="R1H"/>
    <x v="1"/>
    <s v="Q71"/>
    <x v="1"/>
    <s v="X25001AA"/>
    <x v="1"/>
    <x v="0"/>
    <x v="13"/>
    <n v="15882"/>
    <n v="15565.434672117801"/>
    <n v="16197.611741651301"/>
    <n v="26007.903428511701"/>
  </r>
  <r>
    <s v="R1H"/>
    <x v="1"/>
    <s v="Q71"/>
    <x v="1"/>
    <s v="X25001AA"/>
    <x v="1"/>
    <x v="0"/>
    <x v="14"/>
    <n v="11171"/>
    <n v="10961.7240918443"/>
    <n v="11380.6952071616"/>
    <n v="11423.417031327899"/>
  </r>
  <r>
    <s v="R1H"/>
    <x v="1"/>
    <s v="Q71"/>
    <x v="1"/>
    <s v="X25001AA"/>
    <x v="1"/>
    <x v="0"/>
    <x v="15"/>
    <n v="9080"/>
    <n v="8930.36582739595"/>
    <n v="9228.7447815524192"/>
    <n v="5793.8098893371898"/>
  </r>
  <r>
    <s v="R1H"/>
    <x v="1"/>
    <s v="Q71"/>
    <x v="1"/>
    <s v="X25001AA"/>
    <x v="1"/>
    <x v="0"/>
    <x v="16"/>
    <n v="6009"/>
    <n v="5908.7702173194903"/>
    <n v="6109.93142744752"/>
    <n v="2633.39705202086"/>
  </r>
  <r>
    <s v="R1H"/>
    <x v="1"/>
    <s v="Q71"/>
    <x v="1"/>
    <s v="X25001AA"/>
    <x v="1"/>
    <x v="0"/>
    <x v="17"/>
    <n v="2972"/>
    <n v="2913.6513422847001"/>
    <n v="3031.2200021824701"/>
    <n v="899.52036847652096"/>
  </r>
  <r>
    <s v="R1H"/>
    <x v="1"/>
    <s v="Q71"/>
    <x v="1"/>
    <s v="X25001AA"/>
    <x v="1"/>
    <x v="0"/>
    <x v="18"/>
    <n v="1347"/>
    <n v="1313.18028903867"/>
    <n v="1380.0827500442499"/>
    <n v="291.28093038071501"/>
  </r>
  <r>
    <s v="R1H"/>
    <x v="1"/>
    <s v="Q71"/>
    <x v="1"/>
    <s v="X25001AA"/>
    <x v="1"/>
    <x v="1"/>
    <x v="0"/>
    <n v="41035"/>
    <n v="40586.746035154298"/>
    <n v="41484.078879294"/>
    <n v="52400.447285756301"/>
  </r>
  <r>
    <s v="R1H"/>
    <x v="1"/>
    <s v="Q71"/>
    <x v="1"/>
    <s v="X25001AA"/>
    <x v="1"/>
    <x v="1"/>
    <x v="1"/>
    <n v="37247"/>
    <n v="36518.003276600502"/>
    <n v="37975.430904487599"/>
    <n v="138229.85803627101"/>
  </r>
  <r>
    <s v="R1H"/>
    <x v="1"/>
    <s v="Q71"/>
    <x v="1"/>
    <s v="X25001AA"/>
    <x v="1"/>
    <x v="1"/>
    <x v="2"/>
    <n v="31640"/>
    <n v="30931.9379408936"/>
    <n v="32349.031944643"/>
    <n v="130684.832847136"/>
  </r>
  <r>
    <s v="R1H"/>
    <x v="1"/>
    <s v="Q71"/>
    <x v="1"/>
    <s v="X25001AA"/>
    <x v="1"/>
    <x v="1"/>
    <x v="3"/>
    <n v="31248"/>
    <n v="30648.527902671001"/>
    <n v="31846.4834732247"/>
    <n v="93391.916715735395"/>
  </r>
  <r>
    <s v="R1H"/>
    <x v="1"/>
    <s v="Q71"/>
    <x v="1"/>
    <s v="X25001AA"/>
    <x v="1"/>
    <x v="1"/>
    <x v="4"/>
    <n v="45253"/>
    <n v="44538.004904084097"/>
    <n v="45968.990294651303"/>
    <n v="133259.526500454"/>
  </r>
  <r>
    <s v="R1H"/>
    <x v="1"/>
    <s v="Q71"/>
    <x v="1"/>
    <s v="X25001AA"/>
    <x v="1"/>
    <x v="1"/>
    <x v="5"/>
    <n v="61493"/>
    <n v="60680.354895434903"/>
    <n v="62305.5902064849"/>
    <n v="171893.86038914099"/>
  </r>
  <r>
    <s v="R1H"/>
    <x v="1"/>
    <s v="Q71"/>
    <x v="1"/>
    <s v="X25001AA"/>
    <x v="1"/>
    <x v="1"/>
    <x v="6"/>
    <n v="55805"/>
    <n v="55064.818628544999"/>
    <n v="56545.747034639397"/>
    <n v="142723.66617927799"/>
  </r>
  <r>
    <s v="R1H"/>
    <x v="1"/>
    <s v="Q71"/>
    <x v="1"/>
    <s v="X25001AA"/>
    <x v="1"/>
    <x v="1"/>
    <x v="7"/>
    <n v="41617"/>
    <n v="40986.689808256"/>
    <n v="42247.976055589097"/>
    <n v="103527.371258816"/>
  </r>
  <r>
    <s v="R1H"/>
    <x v="1"/>
    <s v="Q71"/>
    <x v="1"/>
    <s v="X25001AA"/>
    <x v="1"/>
    <x v="1"/>
    <x v="8"/>
    <n v="36788"/>
    <n v="36195.080805132398"/>
    <n v="37380.008379451501"/>
    <n v="91371.652201012403"/>
  </r>
  <r>
    <s v="R1H"/>
    <x v="1"/>
    <s v="Q71"/>
    <x v="1"/>
    <s v="X25001AA"/>
    <x v="1"/>
    <x v="1"/>
    <x v="9"/>
    <n v="34292"/>
    <n v="33699.138357530101"/>
    <n v="34884.295071633598"/>
    <n v="91406.994285230496"/>
  </r>
  <r>
    <s v="R1H"/>
    <x v="1"/>
    <s v="Q71"/>
    <x v="1"/>
    <s v="X25001AA"/>
    <x v="1"/>
    <x v="1"/>
    <x v="10"/>
    <n v="29112"/>
    <n v="28566.9217660988"/>
    <n v="29657.844557897999"/>
    <n v="77449.014581618903"/>
  </r>
  <r>
    <s v="R1H"/>
    <x v="1"/>
    <s v="Q71"/>
    <x v="1"/>
    <s v="X25001AA"/>
    <x v="1"/>
    <x v="1"/>
    <x v="11"/>
    <n v="24239"/>
    <n v="23787.3470096526"/>
    <n v="24691.1094793335"/>
    <n v="53154.063515435002"/>
  </r>
  <r>
    <s v="R1H"/>
    <x v="1"/>
    <s v="Q71"/>
    <x v="1"/>
    <s v="X25001AA"/>
    <x v="1"/>
    <x v="1"/>
    <x v="12"/>
    <n v="19595"/>
    <n v="19201.411682968799"/>
    <n v="19988.595913099001"/>
    <n v="40325.581279001199"/>
  </r>
  <r>
    <s v="R1H"/>
    <x v="1"/>
    <s v="Q71"/>
    <x v="1"/>
    <s v="X25001AA"/>
    <x v="1"/>
    <x v="1"/>
    <x v="13"/>
    <n v="16227"/>
    <n v="15898.6770197238"/>
    <n v="16556.1892859867"/>
    <n v="28134.265689175001"/>
  </r>
  <r>
    <s v="R1H"/>
    <x v="1"/>
    <s v="Q71"/>
    <x v="1"/>
    <s v="X25001AA"/>
    <x v="1"/>
    <x v="1"/>
    <x v="14"/>
    <n v="12529"/>
    <n v="12298.053754667601"/>
    <n v="12760.2135328272"/>
    <n v="13899.9154355314"/>
  </r>
  <r>
    <s v="R1H"/>
    <x v="1"/>
    <s v="Q71"/>
    <x v="1"/>
    <s v="X25001AA"/>
    <x v="1"/>
    <x v="1"/>
    <x v="15"/>
    <n v="10278"/>
    <n v="10110.735561277201"/>
    <n v="10445.737011135599"/>
    <n v="7303.3352904538897"/>
  </r>
  <r>
    <s v="R1H"/>
    <x v="1"/>
    <s v="Q71"/>
    <x v="1"/>
    <s v="X25001AA"/>
    <x v="1"/>
    <x v="1"/>
    <x v="16"/>
    <n v="7535"/>
    <n v="7419.0499030209903"/>
    <n v="7651.4824107718796"/>
    <n v="3515.7792755212699"/>
  </r>
  <r>
    <s v="R1H"/>
    <x v="1"/>
    <s v="Q71"/>
    <x v="1"/>
    <s v="X25001AA"/>
    <x v="1"/>
    <x v="1"/>
    <x v="17"/>
    <n v="4856"/>
    <n v="4781.1711850429401"/>
    <n v="4931.16454000264"/>
    <n v="1464.10392362995"/>
  </r>
  <r>
    <s v="R1H"/>
    <x v="1"/>
    <s v="Q71"/>
    <x v="1"/>
    <s v="X25001AA"/>
    <x v="1"/>
    <x v="1"/>
    <x v="18"/>
    <n v="3103"/>
    <n v="3054.1866014216198"/>
    <n v="3151.5266199714201"/>
    <n v="616.61021522781004"/>
  </r>
  <r>
    <s v="R1K"/>
    <x v="2"/>
    <s v="Q71"/>
    <x v="1"/>
    <s v="X25001AA"/>
    <x v="1"/>
    <x v="0"/>
    <x v="0"/>
    <n v="26579"/>
    <n v="26207.235982002199"/>
    <n v="26950.929260496501"/>
    <n v="35992.795480887602"/>
  </r>
  <r>
    <s v="R1K"/>
    <x v="2"/>
    <s v="Q71"/>
    <x v="1"/>
    <s v="X25001AA"/>
    <x v="1"/>
    <x v="0"/>
    <x v="1"/>
    <n v="24352"/>
    <n v="23801.7351736571"/>
    <n v="24901.961658891902"/>
    <n v="78775.661105543899"/>
  </r>
  <r>
    <s v="R1K"/>
    <x v="2"/>
    <s v="Q71"/>
    <x v="1"/>
    <s v="X25001AA"/>
    <x v="1"/>
    <x v="0"/>
    <x v="2"/>
    <n v="21522"/>
    <n v="20959.743082814901"/>
    <n v="22084.758796886799"/>
    <n v="82365.4438846259"/>
  </r>
  <r>
    <s v="R1K"/>
    <x v="2"/>
    <s v="Q71"/>
    <x v="1"/>
    <s v="X25001AA"/>
    <x v="1"/>
    <x v="0"/>
    <x v="3"/>
    <n v="22091"/>
    <n v="21398.714511042999"/>
    <n v="22782.8621995502"/>
    <n v="124678.833272588"/>
  </r>
  <r>
    <s v="R1K"/>
    <x v="2"/>
    <s v="Q71"/>
    <x v="1"/>
    <s v="X25001AA"/>
    <x v="1"/>
    <x v="0"/>
    <x v="4"/>
    <n v="23896"/>
    <n v="23215.197648000401"/>
    <n v="24576.502186399401"/>
    <n v="120597.540495219"/>
  </r>
  <r>
    <s v="R1K"/>
    <x v="2"/>
    <s v="Q71"/>
    <x v="1"/>
    <s v="X25001AA"/>
    <x v="1"/>
    <x v="0"/>
    <x v="5"/>
    <n v="32321"/>
    <n v="31495.325920838401"/>
    <n v="33147.332122882501"/>
    <n v="177603.37434872001"/>
  </r>
  <r>
    <s v="R1K"/>
    <x v="2"/>
    <s v="Q71"/>
    <x v="1"/>
    <s v="X25001AA"/>
    <x v="1"/>
    <x v="0"/>
    <x v="6"/>
    <n v="33606"/>
    <n v="32756.341440453401"/>
    <n v="34455.478159492901"/>
    <n v="187881.71530014"/>
  </r>
  <r>
    <s v="R1K"/>
    <x v="2"/>
    <s v="Q71"/>
    <x v="1"/>
    <s v="X25001AA"/>
    <x v="1"/>
    <x v="0"/>
    <x v="7"/>
    <n v="28606"/>
    <n v="27873.9774847142"/>
    <n v="29338.2755039693"/>
    <n v="139536.175629581"/>
  </r>
  <r>
    <s v="R1K"/>
    <x v="2"/>
    <s v="Q71"/>
    <x v="1"/>
    <s v="X25001AA"/>
    <x v="1"/>
    <x v="0"/>
    <x v="8"/>
    <n v="25125"/>
    <n v="24490.935129715701"/>
    <n v="25758.092398062901"/>
    <n v="104493.41047512701"/>
  </r>
  <r>
    <s v="R1K"/>
    <x v="2"/>
    <s v="Q71"/>
    <x v="1"/>
    <s v="X25001AA"/>
    <x v="1"/>
    <x v="0"/>
    <x v="9"/>
    <n v="23350"/>
    <n v="22801.4569175994"/>
    <n v="23899.2960292932"/>
    <n v="78434.162534141899"/>
  </r>
  <r>
    <s v="R1K"/>
    <x v="2"/>
    <s v="Q71"/>
    <x v="1"/>
    <s v="X25001AA"/>
    <x v="1"/>
    <x v="0"/>
    <x v="10"/>
    <n v="20754"/>
    <n v="20264.068754907701"/>
    <n v="21243.512919366502"/>
    <n v="62429.122715297599"/>
  </r>
  <r>
    <s v="R1K"/>
    <x v="2"/>
    <s v="Q71"/>
    <x v="1"/>
    <s v="X25001AA"/>
    <x v="1"/>
    <x v="0"/>
    <x v="11"/>
    <n v="17853"/>
    <n v="17443.1570424317"/>
    <n v="18262.8965591085"/>
    <n v="43730.013223752299"/>
  </r>
  <r>
    <s v="R1K"/>
    <x v="2"/>
    <s v="Q71"/>
    <x v="1"/>
    <s v="X25001AA"/>
    <x v="1"/>
    <x v="0"/>
    <x v="12"/>
    <n v="14414"/>
    <n v="14079.747604639801"/>
    <n v="14749.075517989801"/>
    <n v="29154.5095526308"/>
  </r>
  <r>
    <s v="R1K"/>
    <x v="2"/>
    <s v="Q71"/>
    <x v="1"/>
    <s v="X25001AA"/>
    <x v="1"/>
    <x v="0"/>
    <x v="13"/>
    <n v="11871"/>
    <n v="11597.5865234517"/>
    <n v="12143.4886384235"/>
    <n v="19393.554712274399"/>
  </r>
  <r>
    <s v="R1K"/>
    <x v="2"/>
    <s v="Q71"/>
    <x v="1"/>
    <s v="X25001AA"/>
    <x v="1"/>
    <x v="0"/>
    <x v="14"/>
    <n v="9190"/>
    <n v="8998.1114373263608"/>
    <n v="9380.9605898458394"/>
    <n v="9538.5694492457205"/>
  </r>
  <r>
    <s v="R1K"/>
    <x v="2"/>
    <s v="Q71"/>
    <x v="1"/>
    <s v="X25001AA"/>
    <x v="1"/>
    <x v="0"/>
    <x v="15"/>
    <n v="7946"/>
    <n v="7793.6225412611502"/>
    <n v="8097.4191357540203"/>
    <n v="6006.1153442227196"/>
  </r>
  <r>
    <s v="R1K"/>
    <x v="2"/>
    <s v="Q71"/>
    <x v="1"/>
    <s v="X25001AA"/>
    <x v="1"/>
    <x v="0"/>
    <x v="16"/>
    <n v="5489"/>
    <n v="5382.9154641272598"/>
    <n v="5594.71971040067"/>
    <n v="2919.4241162176399"/>
  </r>
  <r>
    <s v="R1K"/>
    <x v="2"/>
    <s v="Q71"/>
    <x v="1"/>
    <s v="X25001AA"/>
    <x v="1"/>
    <x v="0"/>
    <x v="17"/>
    <n v="2933"/>
    <n v="2871.0391399383302"/>
    <n v="2994.39037799782"/>
    <n v="990.181690624255"/>
  </r>
  <r>
    <s v="R1K"/>
    <x v="2"/>
    <s v="Q71"/>
    <x v="1"/>
    <s v="X25001AA"/>
    <x v="1"/>
    <x v="0"/>
    <x v="18"/>
    <n v="1426"/>
    <n v="1389.6570357579301"/>
    <n v="1461.9583162839499"/>
    <n v="340.188669154938"/>
  </r>
  <r>
    <s v="R1K"/>
    <x v="2"/>
    <s v="Q71"/>
    <x v="1"/>
    <s v="X25001AA"/>
    <x v="1"/>
    <x v="1"/>
    <x v="0"/>
    <n v="25735"/>
    <n v="25342.640565044199"/>
    <n v="26127.8799625385"/>
    <n v="40126.569097323401"/>
  </r>
  <r>
    <s v="R1K"/>
    <x v="2"/>
    <s v="Q71"/>
    <x v="1"/>
    <s v="X25001AA"/>
    <x v="1"/>
    <x v="1"/>
    <x v="1"/>
    <n v="24088"/>
    <n v="23441.188550678398"/>
    <n v="24734.399008956701"/>
    <n v="108834.42376877301"/>
  </r>
  <r>
    <s v="R1K"/>
    <x v="2"/>
    <s v="Q71"/>
    <x v="1"/>
    <s v="X25001AA"/>
    <x v="1"/>
    <x v="1"/>
    <x v="2"/>
    <n v="20800"/>
    <n v="20221.756000779002"/>
    <n v="21377.971583456201"/>
    <n v="86997.245524354905"/>
  </r>
  <r>
    <s v="R1K"/>
    <x v="2"/>
    <s v="Q71"/>
    <x v="1"/>
    <s v="X25001AA"/>
    <x v="1"/>
    <x v="1"/>
    <x v="3"/>
    <n v="20881"/>
    <n v="20381.811310434201"/>
    <n v="21380.914168830001"/>
    <n v="64960.336946485397"/>
  </r>
  <r>
    <s v="R1K"/>
    <x v="2"/>
    <s v="Q71"/>
    <x v="1"/>
    <s v="X25001AA"/>
    <x v="1"/>
    <x v="1"/>
    <x v="4"/>
    <n v="22008"/>
    <n v="21494.4038489337"/>
    <n v="22521.719444679198"/>
    <n v="68680.844782252898"/>
  </r>
  <r>
    <s v="R1K"/>
    <x v="2"/>
    <s v="Q71"/>
    <x v="1"/>
    <s v="X25001AA"/>
    <x v="1"/>
    <x v="1"/>
    <x v="5"/>
    <n v="30921"/>
    <n v="30323.306422244899"/>
    <n v="31518.737137030599"/>
    <n v="92998.659012720105"/>
  </r>
  <r>
    <s v="R1K"/>
    <x v="2"/>
    <s v="Q71"/>
    <x v="1"/>
    <s v="X25001AA"/>
    <x v="1"/>
    <x v="1"/>
    <x v="6"/>
    <n v="30804"/>
    <n v="30212.465707209099"/>
    <n v="31396.488449937398"/>
    <n v="91232.159471173305"/>
  </r>
  <r>
    <s v="R1K"/>
    <x v="2"/>
    <s v="Q71"/>
    <x v="1"/>
    <s v="X25001AA"/>
    <x v="1"/>
    <x v="1"/>
    <x v="7"/>
    <n v="25085"/>
    <n v="24538.6519325267"/>
    <n v="25632.316688080999"/>
    <n v="77838.830014945503"/>
  </r>
  <r>
    <s v="R1K"/>
    <x v="2"/>
    <s v="Q71"/>
    <x v="1"/>
    <s v="X25001AA"/>
    <x v="1"/>
    <x v="1"/>
    <x v="8"/>
    <n v="24245"/>
    <n v="23699.870990627001"/>
    <n v="24790.831879610501"/>
    <n v="77454.424021994506"/>
  </r>
  <r>
    <s v="R1K"/>
    <x v="2"/>
    <s v="Q71"/>
    <x v="1"/>
    <s v="X25001AA"/>
    <x v="1"/>
    <x v="1"/>
    <x v="9"/>
    <n v="23883"/>
    <n v="23345.2015737816"/>
    <n v="24421.412061651099"/>
    <n v="75374.1288916263"/>
  </r>
  <r>
    <s v="R1K"/>
    <x v="2"/>
    <s v="Q71"/>
    <x v="1"/>
    <s v="X25001AA"/>
    <x v="1"/>
    <x v="1"/>
    <x v="10"/>
    <n v="21694"/>
    <n v="21208.300473115902"/>
    <n v="22180.481695218499"/>
    <n v="61506.685274938201"/>
  </r>
  <r>
    <s v="R1K"/>
    <x v="2"/>
    <s v="Q71"/>
    <x v="1"/>
    <s v="X25001AA"/>
    <x v="1"/>
    <x v="1"/>
    <x v="11"/>
    <n v="18265"/>
    <n v="17834.9320569831"/>
    <n v="18695.7166827158"/>
    <n v="48218.852294468401"/>
  </r>
  <r>
    <s v="R1K"/>
    <x v="2"/>
    <s v="Q71"/>
    <x v="1"/>
    <s v="X25001AA"/>
    <x v="1"/>
    <x v="1"/>
    <x v="12"/>
    <n v="15401"/>
    <n v="15035.955312886699"/>
    <n v="15766.9298045994"/>
    <n v="34772.2112879138"/>
  </r>
  <r>
    <s v="R1K"/>
    <x v="2"/>
    <s v="Q71"/>
    <x v="1"/>
    <s v="X25001AA"/>
    <x v="1"/>
    <x v="1"/>
    <x v="13"/>
    <n v="13226"/>
    <n v="12917.613837863501"/>
    <n v="13533.4203315866"/>
    <n v="24678.365636158102"/>
  </r>
  <r>
    <s v="R1K"/>
    <x v="2"/>
    <s v="Q71"/>
    <x v="1"/>
    <s v="X25001AA"/>
    <x v="1"/>
    <x v="1"/>
    <x v="14"/>
    <n v="10637"/>
    <n v="10414.6926357991"/>
    <n v="10860.207598065601"/>
    <n v="12916.7262080447"/>
  </r>
  <r>
    <s v="R1K"/>
    <x v="2"/>
    <s v="Q71"/>
    <x v="1"/>
    <s v="X25001AA"/>
    <x v="1"/>
    <x v="1"/>
    <x v="15"/>
    <n v="9490"/>
    <n v="9317.7692885005508"/>
    <n v="9663.0809532418207"/>
    <n v="7759.7970771542005"/>
  </r>
  <r>
    <s v="R1K"/>
    <x v="2"/>
    <s v="Q71"/>
    <x v="1"/>
    <s v="X25001AA"/>
    <x v="1"/>
    <x v="1"/>
    <x v="16"/>
    <n v="7420"/>
    <n v="7294.7448718243204"/>
    <n v="7544.8478675563501"/>
    <n v="4070.6677214009701"/>
  </r>
  <r>
    <s v="R1K"/>
    <x v="2"/>
    <s v="Q71"/>
    <x v="1"/>
    <s v="X25001AA"/>
    <x v="1"/>
    <x v="1"/>
    <x v="17"/>
    <n v="4685"/>
    <n v="4604.8411685389801"/>
    <n v="4764.4132600007697"/>
    <n v="1657.07337915783"/>
  </r>
  <r>
    <s v="R1K"/>
    <x v="2"/>
    <s v="Q71"/>
    <x v="1"/>
    <s v="X25001AA"/>
    <x v="1"/>
    <x v="1"/>
    <x v="18"/>
    <n v="3025"/>
    <n v="2972.2904806599799"/>
    <n v="3077.28354725908"/>
    <n v="717.37973981435903"/>
  </r>
  <r>
    <s v="RA2"/>
    <x v="3"/>
    <s v="Q81"/>
    <x v="2"/>
    <s v="X25004AH"/>
    <x v="0"/>
    <x v="0"/>
    <x v="0"/>
    <n v="8729"/>
    <n v="8506.4441616318309"/>
    <n v="8950.9601916769898"/>
    <n v="12858.8674619375"/>
  </r>
  <r>
    <s v="RA2"/>
    <x v="3"/>
    <s v="Q81"/>
    <x v="2"/>
    <s v="X25004AH"/>
    <x v="0"/>
    <x v="0"/>
    <x v="1"/>
    <n v="9377"/>
    <n v="8972.6764332529292"/>
    <n v="9782.2794025894309"/>
    <n v="42655.206682013399"/>
  </r>
  <r>
    <s v="RA2"/>
    <x v="3"/>
    <s v="Q81"/>
    <x v="2"/>
    <s v="X25004AH"/>
    <x v="0"/>
    <x v="0"/>
    <x v="2"/>
    <n v="9032"/>
    <n v="8633.3621445393201"/>
    <n v="9430.7394309951196"/>
    <n v="41376.674885179098"/>
  </r>
  <r>
    <s v="RA2"/>
    <x v="3"/>
    <s v="Q81"/>
    <x v="2"/>
    <s v="X25004AH"/>
    <x v="0"/>
    <x v="0"/>
    <x v="3"/>
    <n v="10401"/>
    <n v="9942.7127389468606"/>
    <n v="10860.081063228999"/>
    <n v="54766.545345443301"/>
  </r>
  <r>
    <s v="RA2"/>
    <x v="3"/>
    <s v="Q81"/>
    <x v="2"/>
    <s v="X25004AH"/>
    <x v="0"/>
    <x v="0"/>
    <x v="4"/>
    <n v="10258"/>
    <n v="9806.6929094116404"/>
    <n v="10709.9718997156"/>
    <n v="53097.207825160702"/>
  </r>
  <r>
    <s v="RA2"/>
    <x v="3"/>
    <s v="Q81"/>
    <x v="2"/>
    <s v="X25004AH"/>
    <x v="0"/>
    <x v="0"/>
    <x v="5"/>
    <n v="9052"/>
    <n v="8598.0492932349207"/>
    <n v="9506.3571838491207"/>
    <n v="53690.078622971603"/>
  </r>
  <r>
    <s v="RA2"/>
    <x v="3"/>
    <s v="Q81"/>
    <x v="2"/>
    <s v="X25004AH"/>
    <x v="0"/>
    <x v="0"/>
    <x v="6"/>
    <n v="8122"/>
    <n v="7685.4364975255003"/>
    <n v="8558.2428386888205"/>
    <n v="49575.106021898901"/>
  </r>
  <r>
    <s v="RA2"/>
    <x v="3"/>
    <s v="Q81"/>
    <x v="2"/>
    <s v="X25004AH"/>
    <x v="0"/>
    <x v="0"/>
    <x v="7"/>
    <n v="8956"/>
    <n v="8505.2382098034795"/>
    <n v="9406.6170606269698"/>
    <n v="52874.052003844401"/>
  </r>
  <r>
    <s v="RA2"/>
    <x v="3"/>
    <s v="Q81"/>
    <x v="2"/>
    <s v="X25004AH"/>
    <x v="0"/>
    <x v="0"/>
    <x v="8"/>
    <n v="9975"/>
    <n v="9534.40795693982"/>
    <n v="10415.9153846794"/>
    <n v="50568.470504477402"/>
  </r>
  <r>
    <s v="RA2"/>
    <x v="3"/>
    <s v="Q81"/>
    <x v="2"/>
    <s v="X25004AH"/>
    <x v="0"/>
    <x v="0"/>
    <x v="9"/>
    <n v="10076"/>
    <n v="9655.9968217438"/>
    <n v="10495.273858681599"/>
    <n v="45839.3602100098"/>
  </r>
  <r>
    <s v="RA2"/>
    <x v="3"/>
    <s v="Q81"/>
    <x v="2"/>
    <s v="X25004AH"/>
    <x v="0"/>
    <x v="0"/>
    <x v="10"/>
    <n v="9639"/>
    <n v="9244.91816848495"/>
    <n v="10034.0062125737"/>
    <n v="40520.8728995622"/>
  </r>
  <r>
    <s v="RA2"/>
    <x v="3"/>
    <s v="Q81"/>
    <x v="2"/>
    <s v="X25004AH"/>
    <x v="0"/>
    <x v="0"/>
    <x v="11"/>
    <n v="8401"/>
    <n v="8071.3464865860897"/>
    <n v="8731.0608830849706"/>
    <n v="28323.034995046099"/>
  </r>
  <r>
    <s v="RA2"/>
    <x v="3"/>
    <s v="Q81"/>
    <x v="2"/>
    <s v="X25004AH"/>
    <x v="0"/>
    <x v="0"/>
    <x v="12"/>
    <n v="7520"/>
    <n v="7236.53729398423"/>
    <n v="7804.3498881727101"/>
    <n v="20981.566412370299"/>
  </r>
  <r>
    <s v="RA2"/>
    <x v="3"/>
    <s v="Q81"/>
    <x v="2"/>
    <s v="X25004AH"/>
    <x v="0"/>
    <x v="0"/>
    <x v="13"/>
    <n v="7516"/>
    <n v="7254.9110077342002"/>
    <n v="7776.6352589068501"/>
    <n v="17713.725678211002"/>
  </r>
  <r>
    <s v="RA2"/>
    <x v="3"/>
    <s v="Q81"/>
    <x v="2"/>
    <s v="X25004AH"/>
    <x v="0"/>
    <x v="0"/>
    <x v="14"/>
    <n v="5117"/>
    <n v="4937.6647458361304"/>
    <n v="5296.0894946791796"/>
    <n v="8360.3381783111709"/>
  </r>
  <r>
    <s v="RA2"/>
    <x v="3"/>
    <s v="Q81"/>
    <x v="2"/>
    <s v="X25004AH"/>
    <x v="0"/>
    <x v="0"/>
    <x v="15"/>
    <n v="4149"/>
    <n v="4014.80795383746"/>
    <n v="4283.0830684314997"/>
    <n v="4683.6954075413296"/>
  </r>
  <r>
    <s v="RA2"/>
    <x v="3"/>
    <s v="Q81"/>
    <x v="2"/>
    <s v="X25004AH"/>
    <x v="0"/>
    <x v="0"/>
    <x v="16"/>
    <n v="3140"/>
    <n v="3048.7115162908399"/>
    <n v="3231.5671746130001"/>
    <n v="2175.9287653861802"/>
  </r>
  <r>
    <s v="RA2"/>
    <x v="3"/>
    <s v="Q81"/>
    <x v="2"/>
    <s v="X25004AH"/>
    <x v="0"/>
    <x v="0"/>
    <x v="17"/>
    <n v="1726"/>
    <n v="1672.5074589391299"/>
    <n v="1779.5164541965"/>
    <n v="745.19243713502306"/>
  </r>
  <r>
    <s v="RA2"/>
    <x v="3"/>
    <s v="Q81"/>
    <x v="2"/>
    <s v="X25004AH"/>
    <x v="0"/>
    <x v="0"/>
    <x v="18"/>
    <n v="830"/>
    <n v="803.82884607256995"/>
    <n v="855.78601872962304"/>
    <n v="175.67860985753501"/>
  </r>
  <r>
    <s v="RA2"/>
    <x v="3"/>
    <s v="Q81"/>
    <x v="2"/>
    <s v="X25004AH"/>
    <x v="0"/>
    <x v="1"/>
    <x v="0"/>
    <n v="8645"/>
    <n v="8402.0797503060094"/>
    <n v="8888.1548515098402"/>
    <n v="15375.690077723"/>
  </r>
  <r>
    <s v="RA2"/>
    <x v="3"/>
    <s v="Q81"/>
    <x v="2"/>
    <s v="X25004AH"/>
    <x v="0"/>
    <x v="1"/>
    <x v="1"/>
    <n v="8744"/>
    <n v="8270.2030468674493"/>
    <n v="9218.4904247939994"/>
    <n v="58520.470060314001"/>
  </r>
  <r>
    <s v="RA2"/>
    <x v="3"/>
    <s v="Q81"/>
    <x v="2"/>
    <s v="X25004AH"/>
    <x v="0"/>
    <x v="1"/>
    <x v="2"/>
    <n v="8596"/>
    <n v="8155.8245009553602"/>
    <n v="9036.7781003934397"/>
    <n v="50504.948742900997"/>
  </r>
  <r>
    <s v="RA2"/>
    <x v="3"/>
    <s v="Q81"/>
    <x v="2"/>
    <s v="X25004AH"/>
    <x v="0"/>
    <x v="1"/>
    <x v="3"/>
    <n v="9467"/>
    <n v="9105.9974086688107"/>
    <n v="9828.6845888049702"/>
    <n v="33988.231487736397"/>
  </r>
  <r>
    <s v="RA2"/>
    <x v="3"/>
    <s v="Q81"/>
    <x v="2"/>
    <s v="X25004AH"/>
    <x v="0"/>
    <x v="1"/>
    <x v="4"/>
    <n v="9431"/>
    <n v="9070.9822371187292"/>
    <n v="9791.6570261405595"/>
    <n v="33799.208111962696"/>
  </r>
  <r>
    <s v="RA2"/>
    <x v="3"/>
    <s v="Q81"/>
    <x v="2"/>
    <s v="X25004AH"/>
    <x v="0"/>
    <x v="1"/>
    <x v="5"/>
    <n v="7700"/>
    <n v="7397.0872017873298"/>
    <n v="8003.3632813685599"/>
    <n v="23920.4162765769"/>
  </r>
  <r>
    <s v="RA2"/>
    <x v="3"/>
    <s v="Q81"/>
    <x v="2"/>
    <s v="X25004AH"/>
    <x v="0"/>
    <x v="1"/>
    <x v="6"/>
    <n v="8956"/>
    <n v="8618.38258256878"/>
    <n v="9294.1802584814304"/>
    <n v="29720.8519086407"/>
  </r>
  <r>
    <s v="RA2"/>
    <x v="3"/>
    <s v="Q81"/>
    <x v="2"/>
    <s v="X25004AH"/>
    <x v="0"/>
    <x v="1"/>
    <x v="7"/>
    <n v="9775"/>
    <n v="9427.3143553948394"/>
    <n v="10122.197962627901"/>
    <n v="31423.314999034501"/>
  </r>
  <r>
    <s v="RA2"/>
    <x v="3"/>
    <s v="Q81"/>
    <x v="2"/>
    <s v="X25004AH"/>
    <x v="0"/>
    <x v="1"/>
    <x v="8"/>
    <n v="10898"/>
    <n v="10476.721864045099"/>
    <n v="11318.539253437801"/>
    <n v="46117.276465791503"/>
  </r>
  <r>
    <s v="RA2"/>
    <x v="3"/>
    <s v="Q81"/>
    <x v="2"/>
    <s v="X25004AH"/>
    <x v="0"/>
    <x v="1"/>
    <x v="9"/>
    <n v="11172"/>
    <n v="10745.938917056101"/>
    <n v="11597.9692941048"/>
    <n v="47243.060405417396"/>
  </r>
  <r>
    <s v="RA2"/>
    <x v="3"/>
    <s v="Q81"/>
    <x v="2"/>
    <s v="X25004AH"/>
    <x v="0"/>
    <x v="1"/>
    <x v="10"/>
    <n v="10142"/>
    <n v="9742.5375217017099"/>
    <n v="10541.4461070465"/>
    <n v="41535.748629320798"/>
  </r>
  <r>
    <s v="RA2"/>
    <x v="3"/>
    <s v="Q81"/>
    <x v="2"/>
    <s v="X25004AH"/>
    <x v="0"/>
    <x v="1"/>
    <x v="11"/>
    <n v="8623"/>
    <n v="8252.7958526342609"/>
    <n v="8992.6635499539007"/>
    <n v="35623.451786824699"/>
  </r>
  <r>
    <s v="RA2"/>
    <x v="3"/>
    <s v="Q81"/>
    <x v="2"/>
    <s v="X25004AH"/>
    <x v="0"/>
    <x v="1"/>
    <x v="12"/>
    <n v="8330"/>
    <n v="8013.0487491084295"/>
    <n v="8647.5344357626109"/>
    <n v="26198.204300878599"/>
  </r>
  <r>
    <s v="RA2"/>
    <x v="3"/>
    <s v="Q81"/>
    <x v="2"/>
    <s v="X25004AH"/>
    <x v="0"/>
    <x v="1"/>
    <x v="13"/>
    <n v="8365"/>
    <n v="8065.4587554891696"/>
    <n v="8663.7708218819898"/>
    <n v="23296.108964444898"/>
  </r>
  <r>
    <s v="RA2"/>
    <x v="3"/>
    <s v="Q81"/>
    <x v="2"/>
    <s v="X25004AH"/>
    <x v="0"/>
    <x v="1"/>
    <x v="14"/>
    <n v="6129"/>
    <n v="5925.8523932625403"/>
    <n v="6331.6958751069496"/>
    <n v="10718.7715896753"/>
  </r>
  <r>
    <s v="RA2"/>
    <x v="3"/>
    <s v="Q81"/>
    <x v="2"/>
    <s v="X25004AH"/>
    <x v="0"/>
    <x v="1"/>
    <x v="15"/>
    <n v="5041"/>
    <n v="4898.1366601555501"/>
    <n v="5183.1413321910404"/>
    <n v="5286.0567915748297"/>
  </r>
  <r>
    <s v="RA2"/>
    <x v="3"/>
    <s v="Q81"/>
    <x v="2"/>
    <s v="X25004AH"/>
    <x v="0"/>
    <x v="1"/>
    <x v="16"/>
    <n v="4155"/>
    <n v="4053.3653894787499"/>
    <n v="4256.2385152772604"/>
    <n v="2678.4090724736502"/>
  </r>
  <r>
    <s v="RA2"/>
    <x v="3"/>
    <s v="Q81"/>
    <x v="2"/>
    <s v="X25004AH"/>
    <x v="0"/>
    <x v="1"/>
    <x v="17"/>
    <n v="2881"/>
    <n v="2816.3681665482"/>
    <n v="2945.6514724363001"/>
    <n v="1087.7091043678099"/>
  </r>
  <r>
    <s v="RA2"/>
    <x v="3"/>
    <s v="Q81"/>
    <x v="2"/>
    <s v="X25004AH"/>
    <x v="0"/>
    <x v="1"/>
    <x v="18"/>
    <n v="2129"/>
    <n v="2085.4409971488299"/>
    <n v="2172.2721504834299"/>
    <n v="490.65813654569303"/>
  </r>
  <r>
    <s v="RA3"/>
    <x v="4"/>
    <s v="Q80"/>
    <x v="3"/>
    <s v="X25004AG"/>
    <x v="2"/>
    <x v="0"/>
    <x v="0"/>
    <n v="1730"/>
    <n v="1607.3407972802099"/>
    <n v="1853.2771934346699"/>
    <n v="3936.16663326763"/>
  </r>
  <r>
    <s v="RA3"/>
    <x v="4"/>
    <s v="Q80"/>
    <x v="3"/>
    <s v="X25004AG"/>
    <x v="2"/>
    <x v="0"/>
    <x v="1"/>
    <n v="1241"/>
    <n v="1031.17380766476"/>
    <n v="1451.1023593545001"/>
    <n v="11475.6864668525"/>
  </r>
  <r>
    <s v="RA3"/>
    <x v="4"/>
    <s v="Q80"/>
    <x v="3"/>
    <s v="X25004AG"/>
    <x v="2"/>
    <x v="0"/>
    <x v="2"/>
    <n v="755"/>
    <n v="573.98026049464499"/>
    <n v="935.07048182300798"/>
    <n v="8485.1460289310307"/>
  </r>
  <r>
    <s v="RA3"/>
    <x v="4"/>
    <s v="Q80"/>
    <x v="3"/>
    <s v="X25004AG"/>
    <x v="2"/>
    <x v="0"/>
    <x v="3"/>
    <n v="2935"/>
    <n v="2646.97336006451"/>
    <n v="3224.0087967805498"/>
    <n v="21668.698929226601"/>
  </r>
  <r>
    <s v="RA3"/>
    <x v="4"/>
    <s v="Q80"/>
    <x v="3"/>
    <s v="X25004AG"/>
    <x v="2"/>
    <x v="0"/>
    <x v="4"/>
    <n v="3280"/>
    <n v="3023.62070680853"/>
    <n v="3536.6199092555498"/>
    <n v="17126.2092429767"/>
  </r>
  <r>
    <s v="RA3"/>
    <x v="4"/>
    <s v="Q80"/>
    <x v="3"/>
    <s v="X25004AG"/>
    <x v="2"/>
    <x v="0"/>
    <x v="5"/>
    <n v="3611"/>
    <n v="3365.4910912924602"/>
    <n v="3857.4062930582199"/>
    <n v="15747.3816722356"/>
  </r>
  <r>
    <s v="RA3"/>
    <x v="4"/>
    <s v="Q80"/>
    <x v="3"/>
    <s v="X25004AG"/>
    <x v="2"/>
    <x v="0"/>
    <x v="6"/>
    <n v="4016"/>
    <n v="3743.81021124585"/>
    <n v="4288.5484761466196"/>
    <n v="19310.949685488999"/>
  </r>
  <r>
    <s v="RA3"/>
    <x v="4"/>
    <s v="Q80"/>
    <x v="3"/>
    <s v="X25004AG"/>
    <x v="2"/>
    <x v="0"/>
    <x v="7"/>
    <n v="3585"/>
    <n v="3339.66179710097"/>
    <n v="3830.4101520755398"/>
    <n v="15672.763165754701"/>
  </r>
  <r>
    <s v="RA3"/>
    <x v="4"/>
    <s v="Q80"/>
    <x v="3"/>
    <s v="X25004AG"/>
    <x v="2"/>
    <x v="0"/>
    <x v="8"/>
    <n v="4810"/>
    <n v="4530.0429980173003"/>
    <n v="5089.46350545322"/>
    <n v="20365.948051584099"/>
  </r>
  <r>
    <s v="RA3"/>
    <x v="4"/>
    <s v="Q80"/>
    <x v="3"/>
    <s v="X25004AG"/>
    <x v="2"/>
    <x v="0"/>
    <x v="9"/>
    <n v="5269"/>
    <n v="4992.4278219581902"/>
    <n v="5545.9159957169004"/>
    <n v="19936.299880957798"/>
  </r>
  <r>
    <s v="RA3"/>
    <x v="4"/>
    <s v="Q80"/>
    <x v="3"/>
    <s v="X25004AG"/>
    <x v="2"/>
    <x v="0"/>
    <x v="10"/>
    <n v="4669"/>
    <n v="4416.7569032841902"/>
    <n v="4920.8002084096797"/>
    <n v="16533.453082167998"/>
  </r>
  <r>
    <s v="RA3"/>
    <x v="4"/>
    <s v="Q80"/>
    <x v="3"/>
    <s v="X25004AG"/>
    <x v="2"/>
    <x v="0"/>
    <x v="11"/>
    <n v="4222"/>
    <n v="4007.6211691940398"/>
    <n v="4435.9208788544502"/>
    <n v="11937.7760109845"/>
  </r>
  <r>
    <s v="RA3"/>
    <x v="4"/>
    <s v="Q80"/>
    <x v="3"/>
    <s v="X25004AG"/>
    <x v="2"/>
    <x v="0"/>
    <x v="12"/>
    <n v="4369"/>
    <n v="4170.3171254277704"/>
    <n v="4567.6901568924004"/>
    <n v="10276.012998190099"/>
  </r>
  <r>
    <s v="RA3"/>
    <x v="4"/>
    <s v="Q80"/>
    <x v="3"/>
    <s v="X25004AG"/>
    <x v="2"/>
    <x v="0"/>
    <x v="13"/>
    <n v="4974"/>
    <n v="4783.46840698705"/>
    <n v="5165.2550746131101"/>
    <n v="9485.6999412361092"/>
  </r>
  <r>
    <s v="RA3"/>
    <x v="4"/>
    <s v="Q80"/>
    <x v="3"/>
    <s v="X25004AG"/>
    <x v="2"/>
    <x v="0"/>
    <x v="14"/>
    <n v="3498"/>
    <n v="3359.3974090607298"/>
    <n v="3635.6031245388499"/>
    <n v="4964.7020292832904"/>
  </r>
  <r>
    <s v="RA3"/>
    <x v="4"/>
    <s v="Q80"/>
    <x v="3"/>
    <s v="X25004AG"/>
    <x v="2"/>
    <x v="0"/>
    <x v="15"/>
    <n v="2926"/>
    <n v="2823.95600342026"/>
    <n v="3028.4771123965002"/>
    <n v="2722.1004280034999"/>
  </r>
  <r>
    <s v="RA3"/>
    <x v="4"/>
    <s v="Q80"/>
    <x v="3"/>
    <s v="X25004AG"/>
    <x v="2"/>
    <x v="0"/>
    <x v="16"/>
    <n v="2018"/>
    <n v="1951.20609271478"/>
    <n v="2084.0049289119402"/>
    <n v="1147.6683475193499"/>
  </r>
  <r>
    <s v="RA3"/>
    <x v="4"/>
    <s v="Q80"/>
    <x v="3"/>
    <s v="X25004AG"/>
    <x v="2"/>
    <x v="0"/>
    <x v="17"/>
    <n v="1232"/>
    <n v="1190.75080733865"/>
    <n v="1274.1311721413001"/>
    <n v="452.43422236988198"/>
  </r>
  <r>
    <s v="RA3"/>
    <x v="4"/>
    <s v="Q80"/>
    <x v="3"/>
    <s v="X25004AG"/>
    <x v="2"/>
    <x v="0"/>
    <x v="18"/>
    <n v="648"/>
    <n v="623.066278246813"/>
    <n v="672.67790834805896"/>
    <n v="160.175046940263"/>
  </r>
  <r>
    <s v="RA3"/>
    <x v="4"/>
    <s v="Q80"/>
    <x v="3"/>
    <s v="X25004AG"/>
    <x v="2"/>
    <x v="1"/>
    <x v="0"/>
    <n v="1778"/>
    <n v="1641.44177944239"/>
    <n v="1914.85163885729"/>
    <n v="4864.7016363803996"/>
  </r>
  <r>
    <s v="RA3"/>
    <x v="4"/>
    <s v="Q80"/>
    <x v="3"/>
    <s v="X25004AG"/>
    <x v="2"/>
    <x v="1"/>
    <x v="1"/>
    <n v="1325"/>
    <n v="1072.56954788343"/>
    <n v="1576.51157328298"/>
    <n v="16526.809465053699"/>
  </r>
  <r>
    <s v="RA3"/>
    <x v="4"/>
    <s v="Q80"/>
    <x v="3"/>
    <s v="X25004AG"/>
    <x v="2"/>
    <x v="1"/>
    <x v="2"/>
    <n v="763"/>
    <n v="572.17219979988704"/>
    <n v="953.73977439149905"/>
    <n v="9474.8160909338203"/>
  </r>
  <r>
    <s v="RA3"/>
    <x v="4"/>
    <s v="Q80"/>
    <x v="3"/>
    <s v="X25004AG"/>
    <x v="2"/>
    <x v="1"/>
    <x v="3"/>
    <n v="3051"/>
    <n v="2835.0810165193402"/>
    <n v="3266.1976420144001"/>
    <n v="12095.3212709705"/>
  </r>
  <r>
    <s v="RA3"/>
    <x v="4"/>
    <s v="Q80"/>
    <x v="3"/>
    <s v="X25004AG"/>
    <x v="2"/>
    <x v="1"/>
    <x v="4"/>
    <n v="3578"/>
    <n v="3391.7928246822598"/>
    <n v="3764.6262276191101"/>
    <n v="9046.0189989504506"/>
  </r>
  <r>
    <s v="RA3"/>
    <x v="4"/>
    <s v="Q80"/>
    <x v="3"/>
    <s v="X25004AG"/>
    <x v="2"/>
    <x v="1"/>
    <x v="5"/>
    <n v="3469"/>
    <n v="3280.3958667444399"/>
    <n v="3657.0398563205299"/>
    <n v="9231.8757082850698"/>
  </r>
  <r>
    <s v="RA3"/>
    <x v="4"/>
    <s v="Q80"/>
    <x v="3"/>
    <s v="X25004AG"/>
    <x v="2"/>
    <x v="1"/>
    <x v="6"/>
    <n v="3489"/>
    <n v="3289.9586305327998"/>
    <n v="3687.7386193473999"/>
    <n v="10297.071500243601"/>
  </r>
  <r>
    <s v="RA3"/>
    <x v="4"/>
    <s v="Q80"/>
    <x v="3"/>
    <s v="X25004AG"/>
    <x v="2"/>
    <x v="1"/>
    <x v="7"/>
    <n v="3577"/>
    <n v="3358.6397978826599"/>
    <n v="3795.4483767093702"/>
    <n v="12416.814252955101"/>
  </r>
  <r>
    <s v="RA3"/>
    <x v="4"/>
    <s v="Q80"/>
    <x v="3"/>
    <s v="X25004AG"/>
    <x v="2"/>
    <x v="1"/>
    <x v="8"/>
    <n v="4914"/>
    <n v="4659.8376781398802"/>
    <n v="5168.1013805575603"/>
    <n v="16811.484225019001"/>
  </r>
  <r>
    <s v="RA3"/>
    <x v="4"/>
    <s v="Q80"/>
    <x v="3"/>
    <s v="X25004AG"/>
    <x v="2"/>
    <x v="1"/>
    <x v="9"/>
    <n v="5425"/>
    <n v="5139.8332174587204"/>
    <n v="5709.3973219675199"/>
    <n v="21111.208164886801"/>
  </r>
  <r>
    <s v="RA3"/>
    <x v="4"/>
    <s v="Q80"/>
    <x v="3"/>
    <s v="X25004AG"/>
    <x v="2"/>
    <x v="1"/>
    <x v="10"/>
    <n v="4916"/>
    <n v="4664.0504378715405"/>
    <n v="5168.9373758667198"/>
    <n v="16588.844502170501"/>
  </r>
  <r>
    <s v="RA3"/>
    <x v="4"/>
    <s v="Q80"/>
    <x v="3"/>
    <s v="X25004AG"/>
    <x v="2"/>
    <x v="1"/>
    <x v="11"/>
    <n v="4733"/>
    <n v="4500.4403607895802"/>
    <n v="4964.79832448259"/>
    <n v="14032.4551258019"/>
  </r>
  <r>
    <s v="RA3"/>
    <x v="4"/>
    <s v="Q80"/>
    <x v="3"/>
    <s v="X25004AG"/>
    <x v="2"/>
    <x v="1"/>
    <x v="12"/>
    <n v="4902"/>
    <n v="4674.9932225060302"/>
    <n v="5129.7867880826298"/>
    <n v="13460.3542332546"/>
  </r>
  <r>
    <s v="RA3"/>
    <x v="4"/>
    <s v="Q80"/>
    <x v="3"/>
    <s v="X25004AG"/>
    <x v="2"/>
    <x v="1"/>
    <x v="13"/>
    <n v="5352"/>
    <n v="5138.4427997442699"/>
    <n v="5566.1023599091004"/>
    <n v="11902.1175682252"/>
  </r>
  <r>
    <s v="RA3"/>
    <x v="4"/>
    <s v="Q80"/>
    <x v="3"/>
    <s v="X25004AG"/>
    <x v="2"/>
    <x v="1"/>
    <x v="14"/>
    <n v="3990"/>
    <n v="3832.4941298724302"/>
    <n v="4148.3158391433799"/>
    <n v="6491.0032308689897"/>
  </r>
  <r>
    <s v="RA3"/>
    <x v="4"/>
    <s v="Q80"/>
    <x v="3"/>
    <s v="X25004AG"/>
    <x v="2"/>
    <x v="1"/>
    <x v="15"/>
    <n v="3504"/>
    <n v="3386.1708898554002"/>
    <n v="3622.4883538200202"/>
    <n v="3634.2893439366499"/>
  </r>
  <r>
    <s v="RA3"/>
    <x v="4"/>
    <s v="Q80"/>
    <x v="3"/>
    <s v="X25004AG"/>
    <x v="2"/>
    <x v="1"/>
    <x v="16"/>
    <n v="2922"/>
    <n v="2835.72518964541"/>
    <n v="3008.0239524925801"/>
    <n v="1931.93354843462"/>
  </r>
  <r>
    <s v="RA3"/>
    <x v="4"/>
    <s v="Q80"/>
    <x v="3"/>
    <s v="X25004AG"/>
    <x v="2"/>
    <x v="1"/>
    <x v="17"/>
    <n v="2196"/>
    <n v="2140.34239955673"/>
    <n v="2250.9038793218501"/>
    <n v="795.49151446357496"/>
  </r>
  <r>
    <s v="RA3"/>
    <x v="4"/>
    <s v="Q80"/>
    <x v="3"/>
    <s v="X25004AG"/>
    <x v="2"/>
    <x v="1"/>
    <x v="18"/>
    <n v="1727"/>
    <n v="1689.60067744514"/>
    <n v="1763.4632712402499"/>
    <n v="355.03974659919697"/>
  </r>
  <r>
    <s v="RA4"/>
    <x v="5"/>
    <s v="Q80"/>
    <x v="3"/>
    <s v="X25004AG"/>
    <x v="2"/>
    <x v="0"/>
    <x v="0"/>
    <n v="4430"/>
    <n v="4297.0640878273598"/>
    <n v="4562.78516777816"/>
    <n v="4594.94041091081"/>
  </r>
  <r>
    <s v="RA4"/>
    <x v="5"/>
    <s v="Q80"/>
    <x v="3"/>
    <s v="X25004AG"/>
    <x v="2"/>
    <x v="0"/>
    <x v="1"/>
    <n v="4654"/>
    <n v="4407.8727575529501"/>
    <n v="4900.2724585199103"/>
    <n v="15778.416903917099"/>
  </r>
  <r>
    <s v="RA4"/>
    <x v="5"/>
    <s v="Q80"/>
    <x v="3"/>
    <s v="X25004AG"/>
    <x v="2"/>
    <x v="0"/>
    <x v="2"/>
    <n v="4997"/>
    <n v="4733.89688270432"/>
    <n v="5259.4661788784597"/>
    <n v="17975.783858351999"/>
  </r>
  <r>
    <s v="RA4"/>
    <x v="5"/>
    <s v="Q80"/>
    <x v="3"/>
    <s v="X25004AG"/>
    <x v="2"/>
    <x v="0"/>
    <x v="3"/>
    <n v="5614"/>
    <n v="5311.6651426845801"/>
    <n v="5915.61313874198"/>
    <n v="23737.061507038601"/>
  </r>
  <r>
    <s v="RA4"/>
    <x v="5"/>
    <s v="Q80"/>
    <x v="3"/>
    <s v="X25004AG"/>
    <x v="2"/>
    <x v="0"/>
    <x v="4"/>
    <n v="4174"/>
    <n v="3914.8742625930599"/>
    <n v="4432.4993338471704"/>
    <n v="17436.466211397899"/>
  </r>
  <r>
    <s v="RA4"/>
    <x v="5"/>
    <s v="Q80"/>
    <x v="3"/>
    <s v="X25004AG"/>
    <x v="2"/>
    <x v="0"/>
    <x v="5"/>
    <n v="4461"/>
    <n v="4181.6650518960496"/>
    <n v="4740.26076764353"/>
    <n v="20305.938518549301"/>
  </r>
  <r>
    <s v="RA4"/>
    <x v="5"/>
    <s v="Q80"/>
    <x v="3"/>
    <s v="X25004AG"/>
    <x v="2"/>
    <x v="0"/>
    <x v="6"/>
    <n v="4017"/>
    <n v="3769.1910846139699"/>
    <n v="4265.6791519759099"/>
    <n v="16041.519225895299"/>
  </r>
  <r>
    <s v="RA4"/>
    <x v="5"/>
    <s v="Q80"/>
    <x v="3"/>
    <s v="X25004AG"/>
    <x v="2"/>
    <x v="0"/>
    <x v="7"/>
    <n v="3991"/>
    <n v="3740.1533406414301"/>
    <n v="4242.6777540385901"/>
    <n v="16433.958901249502"/>
  </r>
  <r>
    <s v="RA4"/>
    <x v="5"/>
    <s v="Q80"/>
    <x v="3"/>
    <s v="X25004AG"/>
    <x v="2"/>
    <x v="0"/>
    <x v="8"/>
    <n v="5045"/>
    <n v="4778.4010115806796"/>
    <n v="5311.3417787113603"/>
    <n v="18483.565524119898"/>
  </r>
  <r>
    <s v="RA4"/>
    <x v="5"/>
    <s v="Q80"/>
    <x v="3"/>
    <s v="X25004AG"/>
    <x v="2"/>
    <x v="0"/>
    <x v="9"/>
    <n v="5565"/>
    <n v="5285.9356878097096"/>
    <n v="5844.6552207060804"/>
    <n v="20314.941459283698"/>
  </r>
  <r>
    <s v="RA4"/>
    <x v="5"/>
    <s v="Q80"/>
    <x v="3"/>
    <s v="X25004AG"/>
    <x v="2"/>
    <x v="0"/>
    <x v="10"/>
    <n v="5612"/>
    <n v="5348.0529294416701"/>
    <n v="5876.1435120734104"/>
    <n v="18148.6661458981"/>
  </r>
  <r>
    <s v="RA4"/>
    <x v="5"/>
    <s v="Q80"/>
    <x v="3"/>
    <s v="X25004AG"/>
    <x v="2"/>
    <x v="0"/>
    <x v="11"/>
    <n v="5089"/>
    <n v="4841.6751986203599"/>
    <n v="5336.4934942167401"/>
    <n v="15933.800087002301"/>
  </r>
  <r>
    <s v="RA4"/>
    <x v="5"/>
    <s v="Q80"/>
    <x v="3"/>
    <s v="X25004AG"/>
    <x v="2"/>
    <x v="0"/>
    <x v="12"/>
    <n v="5125"/>
    <n v="4916.8771567402"/>
    <n v="5332.2473793885802"/>
    <n v="11227.901256179901"/>
  </r>
  <r>
    <s v="RA4"/>
    <x v="5"/>
    <s v="Q80"/>
    <x v="3"/>
    <s v="X25004AG"/>
    <x v="2"/>
    <x v="0"/>
    <x v="13"/>
    <n v="5111"/>
    <n v="4914.5267852858196"/>
    <n v="5307.4655553884404"/>
    <n v="10047.9537855165"/>
  </r>
  <r>
    <s v="RA4"/>
    <x v="5"/>
    <s v="Q80"/>
    <x v="3"/>
    <s v="X25004AG"/>
    <x v="2"/>
    <x v="0"/>
    <x v="14"/>
    <n v="3894"/>
    <n v="3751.3424303125098"/>
    <n v="4035.6675643786598"/>
    <n v="5260.8797025807999"/>
  </r>
  <r>
    <s v="RA4"/>
    <x v="5"/>
    <s v="Q80"/>
    <x v="3"/>
    <s v="X25004AG"/>
    <x v="2"/>
    <x v="0"/>
    <x v="15"/>
    <n v="3108"/>
    <n v="2998.3080596483301"/>
    <n v="3216.7455633747099"/>
    <n v="3105.1477922097502"/>
  </r>
  <r>
    <s v="RA4"/>
    <x v="5"/>
    <s v="Q80"/>
    <x v="3"/>
    <s v="X25004AG"/>
    <x v="2"/>
    <x v="0"/>
    <x v="16"/>
    <n v="2395"/>
    <n v="2320.5015526461002"/>
    <n v="2468.8079779646901"/>
    <n v="1431.35645244017"/>
  </r>
  <r>
    <s v="RA4"/>
    <x v="5"/>
    <s v="Q80"/>
    <x v="3"/>
    <s v="X25004AG"/>
    <x v="2"/>
    <x v="0"/>
    <x v="17"/>
    <n v="1407"/>
    <n v="1363.9465703656499"/>
    <n v="1449.9058759979"/>
    <n v="480.85447631052398"/>
  </r>
  <r>
    <s v="RA4"/>
    <x v="5"/>
    <s v="Q80"/>
    <x v="3"/>
    <s v="X25004AG"/>
    <x v="2"/>
    <x v="0"/>
    <x v="18"/>
    <n v="636"/>
    <n v="613.48894294805996"/>
    <n v="658.03283340965299"/>
    <n v="129.12316335995601"/>
  </r>
  <r>
    <s v="RA4"/>
    <x v="5"/>
    <s v="Q80"/>
    <x v="3"/>
    <s v="X25004AG"/>
    <x v="2"/>
    <x v="1"/>
    <x v="0"/>
    <n v="4441"/>
    <n v="4296.4567884055004"/>
    <n v="4586.1299011533602"/>
    <n v="5460.6487042530398"/>
  </r>
  <r>
    <s v="RA4"/>
    <x v="5"/>
    <s v="Q80"/>
    <x v="3"/>
    <s v="X25004AG"/>
    <x v="2"/>
    <x v="1"/>
    <x v="1"/>
    <n v="4496"/>
    <n v="4216.9095074309198"/>
    <n v="4774.9005802877"/>
    <n v="20262.0026413382"/>
  </r>
  <r>
    <s v="RA4"/>
    <x v="5"/>
    <s v="Q80"/>
    <x v="3"/>
    <s v="X25004AG"/>
    <x v="2"/>
    <x v="1"/>
    <x v="2"/>
    <n v="5093"/>
    <n v="4806.5591133205198"/>
    <n v="5379.1281261169897"/>
    <n v="21334.5529476466"/>
  </r>
  <r>
    <s v="RA4"/>
    <x v="5"/>
    <s v="Q80"/>
    <x v="3"/>
    <s v="X25004AG"/>
    <x v="2"/>
    <x v="1"/>
    <x v="3"/>
    <n v="5489"/>
    <n v="5261.6894714326399"/>
    <n v="5716.84140993245"/>
    <n v="13481.5758486141"/>
  </r>
  <r>
    <s v="RA4"/>
    <x v="5"/>
    <s v="Q80"/>
    <x v="3"/>
    <s v="X25004AG"/>
    <x v="2"/>
    <x v="1"/>
    <x v="4"/>
    <n v="4435"/>
    <n v="4258.3251493324397"/>
    <n v="4612.1145608491497"/>
    <n v="8145.4958676947599"/>
  </r>
  <r>
    <s v="RA4"/>
    <x v="5"/>
    <s v="Q80"/>
    <x v="3"/>
    <s v="X25004AG"/>
    <x v="2"/>
    <x v="1"/>
    <x v="5"/>
    <n v="4691"/>
    <n v="4510.1776797861903"/>
    <n v="4872.1536300872904"/>
    <n v="8526.8240184028291"/>
  </r>
  <r>
    <s v="RA4"/>
    <x v="5"/>
    <s v="Q80"/>
    <x v="3"/>
    <s v="X25004AG"/>
    <x v="2"/>
    <x v="1"/>
    <x v="6"/>
    <n v="4366"/>
    <n v="4188.0752039785002"/>
    <n v="4543.9188496790402"/>
    <n v="8240.3621007817292"/>
  </r>
  <r>
    <s v="RA4"/>
    <x v="5"/>
    <s v="Q80"/>
    <x v="3"/>
    <s v="X25004AG"/>
    <x v="2"/>
    <x v="1"/>
    <x v="7"/>
    <n v="4562"/>
    <n v="4364.9709514153801"/>
    <n v="4758.1346847900504"/>
    <n v="10059.462284016499"/>
  </r>
  <r>
    <s v="RA4"/>
    <x v="5"/>
    <s v="Q80"/>
    <x v="3"/>
    <s v="X25004AG"/>
    <x v="2"/>
    <x v="1"/>
    <x v="8"/>
    <n v="5667"/>
    <n v="5410.61172968339"/>
    <n v="5923.2879860214798"/>
    <n v="17104.653257291498"/>
  </r>
  <r>
    <s v="RA4"/>
    <x v="5"/>
    <s v="Q80"/>
    <x v="3"/>
    <s v="X25004AG"/>
    <x v="2"/>
    <x v="1"/>
    <x v="9"/>
    <n v="6040"/>
    <n v="5782.0652562756804"/>
    <n v="6298.8237051319202"/>
    <n v="17378.1298459176"/>
  </r>
  <r>
    <s v="RA4"/>
    <x v="5"/>
    <s v="Q80"/>
    <x v="3"/>
    <s v="X25004AG"/>
    <x v="2"/>
    <x v="1"/>
    <x v="10"/>
    <n v="5820"/>
    <n v="5543.8851658979502"/>
    <n v="6096.8006404262396"/>
    <n v="19895.064684821798"/>
  </r>
  <r>
    <s v="RA4"/>
    <x v="5"/>
    <s v="Q80"/>
    <x v="3"/>
    <s v="X25004AG"/>
    <x v="2"/>
    <x v="1"/>
    <x v="11"/>
    <n v="5384"/>
    <n v="5128.1959777420097"/>
    <n v="5639.1606759331498"/>
    <n v="16990.6368959262"/>
  </r>
  <r>
    <s v="RA4"/>
    <x v="5"/>
    <s v="Q80"/>
    <x v="3"/>
    <s v="X25004AG"/>
    <x v="2"/>
    <x v="1"/>
    <x v="12"/>
    <n v="5495"/>
    <n v="5262.6686023128304"/>
    <n v="5727.6944704848702"/>
    <n v="14072.851030115"/>
  </r>
  <r>
    <s v="RA4"/>
    <x v="5"/>
    <s v="Q80"/>
    <x v="3"/>
    <s v="X25004AG"/>
    <x v="2"/>
    <x v="1"/>
    <x v="13"/>
    <n v="5885"/>
    <n v="5665.1457948220605"/>
    <n v="6105.4603998148596"/>
    <n v="12616.9402963587"/>
  </r>
  <r>
    <s v="RA4"/>
    <x v="5"/>
    <s v="Q80"/>
    <x v="3"/>
    <s v="X25004AG"/>
    <x v="2"/>
    <x v="1"/>
    <x v="14"/>
    <n v="4620"/>
    <n v="4452.1163741677801"/>
    <n v="4787.56347735696"/>
    <n v="7322.7795084087902"/>
  </r>
  <r>
    <s v="RA4"/>
    <x v="5"/>
    <s v="Q80"/>
    <x v="3"/>
    <s v="X25004AG"/>
    <x v="2"/>
    <x v="1"/>
    <x v="15"/>
    <n v="3891"/>
    <n v="3767.55363025099"/>
    <n v="4013.4735437371701"/>
    <n v="3935.63904681965"/>
  </r>
  <r>
    <s v="RA4"/>
    <x v="5"/>
    <s v="Q80"/>
    <x v="3"/>
    <s v="X25004AG"/>
    <x v="2"/>
    <x v="1"/>
    <x v="16"/>
    <n v="3469"/>
    <n v="3380.732848911"/>
    <n v="3556.2688112041801"/>
    <n v="2005.2109835870201"/>
  </r>
  <r>
    <s v="RA4"/>
    <x v="5"/>
    <s v="Q80"/>
    <x v="3"/>
    <s v="X25004AG"/>
    <x v="2"/>
    <x v="1"/>
    <x v="17"/>
    <n v="2382"/>
    <n v="2323.2013371333501"/>
    <n v="2440.4881788367602"/>
    <n v="895.21314275044699"/>
  </r>
  <r>
    <s v="RA4"/>
    <x v="5"/>
    <s v="Q80"/>
    <x v="3"/>
    <s v="X25004AG"/>
    <x v="2"/>
    <x v="1"/>
    <x v="18"/>
    <n v="1740"/>
    <n v="1700.44168862123"/>
    <n v="1779.0405620393101"/>
    <n v="402.03189443148301"/>
  </r>
  <r>
    <s v="RA7"/>
    <x v="6"/>
    <s v="Q80"/>
    <x v="3"/>
    <s v="X25004AG"/>
    <x v="2"/>
    <x v="0"/>
    <x v="0"/>
    <n v="26497"/>
    <n v="26140.769918612201"/>
    <n v="26853.873588718201"/>
    <n v="33092.776728365898"/>
  </r>
  <r>
    <s v="RA7"/>
    <x v="6"/>
    <s v="Q80"/>
    <x v="3"/>
    <s v="X25004AG"/>
    <x v="2"/>
    <x v="0"/>
    <x v="1"/>
    <n v="21627"/>
    <n v="21015.963071251899"/>
    <n v="22238.5127938308"/>
    <n v="97265.971481793997"/>
  </r>
  <r>
    <s v="RA7"/>
    <x v="6"/>
    <s v="Q80"/>
    <x v="3"/>
    <s v="X25004AG"/>
    <x v="2"/>
    <x v="0"/>
    <x v="2"/>
    <n v="18912"/>
    <n v="18344.422773864299"/>
    <n v="19480.325135525702"/>
    <n v="83967.238600329001"/>
  </r>
  <r>
    <s v="RA7"/>
    <x v="6"/>
    <s v="Q80"/>
    <x v="3"/>
    <s v="X25004AG"/>
    <x v="2"/>
    <x v="0"/>
    <x v="3"/>
    <n v="15195"/>
    <n v="14637.8607105422"/>
    <n v="15751.164835863799"/>
    <n v="80659.495747746099"/>
  </r>
  <r>
    <s v="RA7"/>
    <x v="6"/>
    <s v="Q80"/>
    <x v="3"/>
    <s v="X25004AG"/>
    <x v="2"/>
    <x v="0"/>
    <x v="4"/>
    <n v="19757"/>
    <n v="19142.589242127"/>
    <n v="20370.845411508901"/>
    <n v="98176.099647585404"/>
  </r>
  <r>
    <s v="RA7"/>
    <x v="6"/>
    <s v="Q80"/>
    <x v="3"/>
    <s v="X25004AG"/>
    <x v="2"/>
    <x v="0"/>
    <x v="5"/>
    <n v="18148"/>
    <n v="17608.1690116682"/>
    <n v="18687.7720327032"/>
    <n v="75850.080892585494"/>
  </r>
  <r>
    <s v="RA7"/>
    <x v="6"/>
    <s v="Q80"/>
    <x v="3"/>
    <s v="X25004AG"/>
    <x v="2"/>
    <x v="0"/>
    <x v="6"/>
    <n v="16694"/>
    <n v="16144.380519721301"/>
    <n v="17243.117425827"/>
    <n v="78562.499273647103"/>
  </r>
  <r>
    <s v="RA7"/>
    <x v="6"/>
    <s v="Q80"/>
    <x v="3"/>
    <s v="X25004AG"/>
    <x v="2"/>
    <x v="0"/>
    <x v="7"/>
    <n v="13743"/>
    <n v="13247.7785198113"/>
    <n v="14237.2325816948"/>
    <n v="63711.691780630303"/>
  </r>
  <r>
    <s v="RA7"/>
    <x v="6"/>
    <s v="Q80"/>
    <x v="3"/>
    <s v="X25004AG"/>
    <x v="2"/>
    <x v="0"/>
    <x v="8"/>
    <n v="13650"/>
    <n v="13188.701464997501"/>
    <n v="14111.3614164386"/>
    <n v="55400.183907308798"/>
  </r>
  <r>
    <s v="RA7"/>
    <x v="6"/>
    <s v="Q80"/>
    <x v="3"/>
    <s v="X25004AG"/>
    <x v="2"/>
    <x v="0"/>
    <x v="9"/>
    <n v="14164"/>
    <n v="13686.6164231164"/>
    <n v="14641.3748736666"/>
    <n v="59321.877531300102"/>
  </r>
  <r>
    <s v="RA7"/>
    <x v="6"/>
    <s v="Q80"/>
    <x v="3"/>
    <s v="X25004AG"/>
    <x v="2"/>
    <x v="0"/>
    <x v="10"/>
    <n v="12251"/>
    <n v="11826.2409442685"/>
    <n v="12675.0534546702"/>
    <n v="46886.888133490298"/>
  </r>
  <r>
    <s v="RA7"/>
    <x v="6"/>
    <s v="Q80"/>
    <x v="3"/>
    <s v="X25004AG"/>
    <x v="2"/>
    <x v="0"/>
    <x v="11"/>
    <n v="11105"/>
    <n v="10719.868208001901"/>
    <n v="11490.109241239999"/>
    <n v="38608.343482127297"/>
  </r>
  <r>
    <s v="RA7"/>
    <x v="6"/>
    <s v="Q80"/>
    <x v="3"/>
    <s v="X25004AG"/>
    <x v="2"/>
    <x v="0"/>
    <x v="12"/>
    <n v="10598"/>
    <n v="10262.0925433793"/>
    <n v="10933.387084231001"/>
    <n v="29326.085522777401"/>
  </r>
  <r>
    <s v="RA7"/>
    <x v="6"/>
    <s v="Q80"/>
    <x v="3"/>
    <s v="X25004AG"/>
    <x v="2"/>
    <x v="0"/>
    <x v="13"/>
    <n v="9572"/>
    <n v="9265.8349904536299"/>
    <n v="9877.2926535965198"/>
    <n v="24331.0387479286"/>
  </r>
  <r>
    <s v="RA7"/>
    <x v="6"/>
    <s v="Q80"/>
    <x v="3"/>
    <s v="X25004AG"/>
    <x v="2"/>
    <x v="0"/>
    <x v="14"/>
    <n v="6649"/>
    <n v="6440.9899650487396"/>
    <n v="6857.2002324280602"/>
    <n v="11273.361794041701"/>
  </r>
  <r>
    <s v="RA7"/>
    <x v="6"/>
    <s v="Q80"/>
    <x v="3"/>
    <s v="X25004AG"/>
    <x v="2"/>
    <x v="0"/>
    <x v="15"/>
    <n v="5035"/>
    <n v="4883.9374658860797"/>
    <n v="5185.9803936519402"/>
    <n v="5936.9748420822698"/>
  </r>
  <r>
    <s v="RA7"/>
    <x v="6"/>
    <s v="Q80"/>
    <x v="3"/>
    <s v="X25004AG"/>
    <x v="2"/>
    <x v="0"/>
    <x v="16"/>
    <n v="3472"/>
    <n v="3375.5761925163401"/>
    <n v="3569.3179088649699"/>
    <n v="2442.7226060570001"/>
  </r>
  <r>
    <s v="RA7"/>
    <x v="6"/>
    <s v="Q80"/>
    <x v="3"/>
    <s v="X25004AG"/>
    <x v="2"/>
    <x v="0"/>
    <x v="17"/>
    <n v="1786"/>
    <n v="1728.5187054613"/>
    <n v="1843.8982578667701"/>
    <n v="866.33441230779795"/>
  </r>
  <r>
    <s v="RA7"/>
    <x v="6"/>
    <s v="Q80"/>
    <x v="3"/>
    <s v="X25004AG"/>
    <x v="2"/>
    <x v="0"/>
    <x v="18"/>
    <n v="770"/>
    <n v="736.757542599972"/>
    <n v="802.68067247542103"/>
    <n v="282.81569219695501"/>
  </r>
  <r>
    <s v="RA7"/>
    <x v="6"/>
    <s v="Q80"/>
    <x v="3"/>
    <s v="X25004AG"/>
    <x v="2"/>
    <x v="1"/>
    <x v="0"/>
    <n v="23915"/>
    <n v="23528.597650782402"/>
    <n v="24302.327181914501"/>
    <n v="38958.857464718298"/>
  </r>
  <r>
    <s v="RA7"/>
    <x v="6"/>
    <s v="Q80"/>
    <x v="3"/>
    <s v="X25004AG"/>
    <x v="2"/>
    <x v="1"/>
    <x v="1"/>
    <n v="19957"/>
    <n v="19273.742781726702"/>
    <n v="20639.8276018869"/>
    <n v="121445.99488963"/>
  </r>
  <r>
    <s v="RA7"/>
    <x v="6"/>
    <s v="Q80"/>
    <x v="3"/>
    <s v="X25004AG"/>
    <x v="2"/>
    <x v="1"/>
    <x v="2"/>
    <n v="19748"/>
    <n v="19129.333047700198"/>
    <n v="20366.240275948599"/>
    <n v="99563.950651630701"/>
  </r>
  <r>
    <s v="RA7"/>
    <x v="6"/>
    <s v="Q80"/>
    <x v="3"/>
    <s v="X25004AG"/>
    <x v="2"/>
    <x v="1"/>
    <x v="3"/>
    <n v="14850"/>
    <n v="14389.610825300801"/>
    <n v="15310.1127779002"/>
    <n v="55141.337251363402"/>
  </r>
  <r>
    <s v="RA7"/>
    <x v="6"/>
    <s v="Q80"/>
    <x v="3"/>
    <s v="X25004AG"/>
    <x v="2"/>
    <x v="1"/>
    <x v="4"/>
    <n v="19833"/>
    <n v="19381.0031906242"/>
    <n v="20285.2436224005"/>
    <n v="53210.300295385903"/>
  </r>
  <r>
    <s v="RA7"/>
    <x v="6"/>
    <s v="Q80"/>
    <x v="3"/>
    <s v="X25004AG"/>
    <x v="2"/>
    <x v="1"/>
    <x v="5"/>
    <n v="18025"/>
    <n v="17594.453873267899"/>
    <n v="18454.560183198199"/>
    <n v="48142.887363461203"/>
  </r>
  <r>
    <s v="RA7"/>
    <x v="6"/>
    <s v="Q80"/>
    <x v="3"/>
    <s v="X25004AG"/>
    <x v="2"/>
    <x v="1"/>
    <x v="6"/>
    <n v="15755"/>
    <n v="15332.566716142701"/>
    <n v="16176.4406092509"/>
    <n v="46342.874548986198"/>
  </r>
  <r>
    <s v="RA7"/>
    <x v="6"/>
    <s v="Q80"/>
    <x v="3"/>
    <s v="X25004AG"/>
    <x v="2"/>
    <x v="1"/>
    <x v="7"/>
    <n v="12466"/>
    <n v="12062.8517656363"/>
    <n v="12869.897465530899"/>
    <n v="42386.164730730903"/>
  </r>
  <r>
    <s v="RA7"/>
    <x v="6"/>
    <s v="Q80"/>
    <x v="3"/>
    <s v="X25004AG"/>
    <x v="2"/>
    <x v="1"/>
    <x v="8"/>
    <n v="12289"/>
    <n v="11849.660142844599"/>
    <n v="12728.810864261801"/>
    <n v="50298.442769184199"/>
  </r>
  <r>
    <s v="RA7"/>
    <x v="6"/>
    <s v="Q80"/>
    <x v="3"/>
    <s v="X25004AG"/>
    <x v="2"/>
    <x v="1"/>
    <x v="9"/>
    <n v="12933"/>
    <n v="12490.199090411301"/>
    <n v="13375.4460260874"/>
    <n v="50998.4210435727"/>
  </r>
  <r>
    <s v="RA7"/>
    <x v="6"/>
    <s v="Q80"/>
    <x v="3"/>
    <s v="X25004AG"/>
    <x v="2"/>
    <x v="1"/>
    <x v="10"/>
    <n v="12096"/>
    <n v="11673.958495430499"/>
    <n v="12518.780764585499"/>
    <n v="46447.096682390802"/>
  </r>
  <r>
    <s v="RA7"/>
    <x v="6"/>
    <s v="Q80"/>
    <x v="3"/>
    <s v="X25004AG"/>
    <x v="2"/>
    <x v="1"/>
    <x v="11"/>
    <n v="10795"/>
    <n v="10407.679585022201"/>
    <n v="11183.278096833201"/>
    <n v="39147.298750748603"/>
  </r>
  <r>
    <s v="RA7"/>
    <x v="6"/>
    <s v="Q80"/>
    <x v="3"/>
    <s v="X25004AG"/>
    <x v="2"/>
    <x v="1"/>
    <x v="12"/>
    <n v="9307"/>
    <n v="8960.0093951546496"/>
    <n v="9654.8586465606495"/>
    <n v="31420.207867781301"/>
  </r>
  <r>
    <s v="RA7"/>
    <x v="6"/>
    <s v="Q80"/>
    <x v="3"/>
    <s v="X25004AG"/>
    <x v="2"/>
    <x v="1"/>
    <x v="13"/>
    <n v="9161"/>
    <n v="8839.3325818353696"/>
    <n v="9483.3253154265403"/>
    <n v="26989.186856923701"/>
  </r>
  <r>
    <s v="RA7"/>
    <x v="6"/>
    <s v="Q80"/>
    <x v="3"/>
    <s v="X25004AG"/>
    <x v="2"/>
    <x v="1"/>
    <x v="14"/>
    <n v="6637"/>
    <n v="6415.0057672838502"/>
    <n v="6858.4383701869901"/>
    <n v="12796.2615392966"/>
  </r>
  <r>
    <s v="RA7"/>
    <x v="6"/>
    <s v="Q80"/>
    <x v="3"/>
    <s v="X25004AG"/>
    <x v="2"/>
    <x v="1"/>
    <x v="15"/>
    <n v="5698"/>
    <n v="5534.0762449576696"/>
    <n v="5861.9528299002304"/>
    <n v="6995.9818144522096"/>
  </r>
  <r>
    <s v="RA7"/>
    <x v="6"/>
    <s v="Q80"/>
    <x v="3"/>
    <s v="X25004AG"/>
    <x v="2"/>
    <x v="1"/>
    <x v="16"/>
    <n v="4618"/>
    <n v="4502.0449935678898"/>
    <n v="4734.5637260867597"/>
    <n v="3518.3882348617999"/>
  </r>
  <r>
    <s v="RA7"/>
    <x v="6"/>
    <s v="Q80"/>
    <x v="3"/>
    <s v="X25004AG"/>
    <x v="2"/>
    <x v="1"/>
    <x v="17"/>
    <n v="2997"/>
    <n v="2922.8542488923399"/>
    <n v="3070.4181645091298"/>
    <n v="1417.0598964077301"/>
  </r>
  <r>
    <s v="RA7"/>
    <x v="6"/>
    <s v="Q80"/>
    <x v="3"/>
    <s v="X25004AG"/>
    <x v="2"/>
    <x v="1"/>
    <x v="18"/>
    <n v="1976"/>
    <n v="1925.98477019241"/>
    <n v="2026.91628595566"/>
    <n v="662.95104085981905"/>
  </r>
  <r>
    <s v="RA9"/>
    <x v="7"/>
    <s v="Q80"/>
    <x v="3"/>
    <s v="X25004AG"/>
    <x v="2"/>
    <x v="0"/>
    <x v="0"/>
    <n v="6377"/>
    <n v="6240.2580171027103"/>
    <n v="6514.3329479348904"/>
    <n v="4888.39726355323"/>
  </r>
  <r>
    <s v="RA9"/>
    <x v="7"/>
    <s v="Q80"/>
    <x v="3"/>
    <s v="X25004AG"/>
    <x v="2"/>
    <x v="0"/>
    <x v="1"/>
    <n v="6827"/>
    <n v="6582.4668984503996"/>
    <n v="7072.2403828855504"/>
    <n v="15610.557193340401"/>
  </r>
  <r>
    <s v="RA9"/>
    <x v="7"/>
    <s v="Q80"/>
    <x v="3"/>
    <s v="X25004AG"/>
    <x v="2"/>
    <x v="0"/>
    <x v="2"/>
    <n v="6865"/>
    <n v="6620.6791133050601"/>
    <n v="7108.4403877815403"/>
    <n v="15482.5502966813"/>
  </r>
  <r>
    <s v="RA9"/>
    <x v="7"/>
    <s v="Q80"/>
    <x v="3"/>
    <s v="X25004AG"/>
    <x v="2"/>
    <x v="0"/>
    <x v="3"/>
    <n v="7268"/>
    <n v="7007.59883145611"/>
    <n v="7527.9292805673203"/>
    <n v="17619.206598309702"/>
  </r>
  <r>
    <s v="RA9"/>
    <x v="7"/>
    <s v="Q80"/>
    <x v="3"/>
    <s v="X25004AG"/>
    <x v="2"/>
    <x v="0"/>
    <x v="4"/>
    <n v="6322"/>
    <n v="6066.7798281470496"/>
    <n v="6576.61032703811"/>
    <n v="16915.291649280702"/>
  </r>
  <r>
    <s v="RA9"/>
    <x v="7"/>
    <s v="Q80"/>
    <x v="3"/>
    <s v="X25004AG"/>
    <x v="2"/>
    <x v="0"/>
    <x v="5"/>
    <n v="6017"/>
    <n v="5783.6847628686601"/>
    <n v="6250.8786825477"/>
    <n v="14204.3782919268"/>
  </r>
  <r>
    <s v="RA9"/>
    <x v="7"/>
    <s v="Q80"/>
    <x v="3"/>
    <s v="X25004AG"/>
    <x v="2"/>
    <x v="0"/>
    <x v="6"/>
    <n v="5714"/>
    <n v="5485.6989245265804"/>
    <n v="5942.3082809689004"/>
    <n v="13568.051358201599"/>
  </r>
  <r>
    <s v="RA9"/>
    <x v="7"/>
    <s v="Q80"/>
    <x v="3"/>
    <s v="X25004AG"/>
    <x v="2"/>
    <x v="0"/>
    <x v="7"/>
    <n v="5827"/>
    <n v="5592.8312517130198"/>
    <n v="6061.6083889089896"/>
    <n v="14300.812445182901"/>
  </r>
  <r>
    <s v="RA9"/>
    <x v="7"/>
    <s v="Q80"/>
    <x v="3"/>
    <s v="X25004AG"/>
    <x v="2"/>
    <x v="0"/>
    <x v="8"/>
    <n v="7646"/>
    <n v="7407.4937096496096"/>
    <n v="7884.5965474321101"/>
    <n v="14813.3016074106"/>
  </r>
  <r>
    <s v="RA9"/>
    <x v="7"/>
    <s v="Q80"/>
    <x v="3"/>
    <s v="X25004AG"/>
    <x v="2"/>
    <x v="0"/>
    <x v="9"/>
    <n v="8865"/>
    <n v="8599.2144022997309"/>
    <n v="9129.7884581796407"/>
    <n v="18319.764471369799"/>
  </r>
  <r>
    <s v="RA9"/>
    <x v="7"/>
    <s v="Q80"/>
    <x v="3"/>
    <s v="X25004AG"/>
    <x v="2"/>
    <x v="0"/>
    <x v="10"/>
    <n v="8788"/>
    <n v="8528.4863903206206"/>
    <n v="9047.9548752554892"/>
    <n v="17560.880026585699"/>
  </r>
  <r>
    <s v="RA9"/>
    <x v="7"/>
    <s v="Q80"/>
    <x v="3"/>
    <s v="X25004AG"/>
    <x v="2"/>
    <x v="0"/>
    <x v="11"/>
    <n v="8330"/>
    <n v="8098.1480874077897"/>
    <n v="8562.0457614287698"/>
    <n v="14004.6498829964"/>
  </r>
  <r>
    <s v="RA9"/>
    <x v="7"/>
    <s v="Q80"/>
    <x v="3"/>
    <s v="X25004AG"/>
    <x v="2"/>
    <x v="0"/>
    <x v="12"/>
    <n v="8768"/>
    <n v="8547.3866242934801"/>
    <n v="8988.8753196971502"/>
    <n v="12684.315660742401"/>
  </r>
  <r>
    <s v="RA9"/>
    <x v="7"/>
    <s v="Q80"/>
    <x v="3"/>
    <s v="X25004AG"/>
    <x v="2"/>
    <x v="0"/>
    <x v="13"/>
    <n v="9817"/>
    <n v="9599.2806478024795"/>
    <n v="10035.164427883599"/>
    <n v="12364.292855697"/>
  </r>
  <r>
    <s v="RA9"/>
    <x v="7"/>
    <s v="Q80"/>
    <x v="3"/>
    <s v="X25004AG"/>
    <x v="2"/>
    <x v="0"/>
    <x v="14"/>
    <n v="6836"/>
    <n v="6691.9548199923101"/>
    <n v="6979.9004200849404"/>
    <n v="5395.7119828135901"/>
  </r>
  <r>
    <s v="RA9"/>
    <x v="7"/>
    <s v="Q80"/>
    <x v="3"/>
    <s v="X25004AG"/>
    <x v="2"/>
    <x v="0"/>
    <x v="15"/>
    <n v="5507"/>
    <n v="5398.6677486999697"/>
    <n v="5614.3508895553005"/>
    <n v="3027.33348404452"/>
  </r>
  <r>
    <s v="RA9"/>
    <x v="7"/>
    <s v="Q80"/>
    <x v="3"/>
    <s v="X25004AG"/>
    <x v="2"/>
    <x v="0"/>
    <x v="16"/>
    <n v="3978"/>
    <n v="3907.9028107714098"/>
    <n v="4047.8229430543101"/>
    <n v="1274.0553036537101"/>
  </r>
  <r>
    <s v="RA9"/>
    <x v="7"/>
    <s v="Q80"/>
    <x v="3"/>
    <s v="X25004AG"/>
    <x v="2"/>
    <x v="0"/>
    <x v="17"/>
    <n v="2310"/>
    <n v="2268.8309483674698"/>
    <n v="2351.0655973419598"/>
    <n v="440.08599879983899"/>
  </r>
  <r>
    <s v="RA9"/>
    <x v="7"/>
    <s v="Q80"/>
    <x v="3"/>
    <s v="X25004AG"/>
    <x v="2"/>
    <x v="0"/>
    <x v="18"/>
    <n v="1175"/>
    <n v="1154.2147261576399"/>
    <n v="1195.2365855477001"/>
    <n v="109.511202872327"/>
  </r>
  <r>
    <s v="RA9"/>
    <x v="7"/>
    <s v="Q80"/>
    <x v="3"/>
    <s v="X25004AG"/>
    <x v="2"/>
    <x v="1"/>
    <x v="0"/>
    <n v="5961"/>
    <n v="5811.46571855406"/>
    <n v="6110.2402476953002"/>
    <n v="5809.1823240037902"/>
  </r>
  <r>
    <s v="RA9"/>
    <x v="7"/>
    <s v="Q80"/>
    <x v="3"/>
    <s v="X25004AG"/>
    <x v="2"/>
    <x v="1"/>
    <x v="1"/>
    <n v="6014"/>
    <n v="5718.0654006766299"/>
    <n v="6309.6115521900001"/>
    <n v="22772.2075027514"/>
  </r>
  <r>
    <s v="RA9"/>
    <x v="7"/>
    <s v="Q80"/>
    <x v="3"/>
    <s v="X25004AG"/>
    <x v="2"/>
    <x v="1"/>
    <x v="2"/>
    <n v="6135"/>
    <n v="5892.0531796969199"/>
    <n v="6377.0357409337303"/>
    <n v="15306.6485776639"/>
  </r>
  <r>
    <s v="RA9"/>
    <x v="7"/>
    <s v="Q80"/>
    <x v="3"/>
    <s v="X25004AG"/>
    <x v="2"/>
    <x v="1"/>
    <x v="3"/>
    <n v="6841"/>
    <n v="6675.7622802508904"/>
    <n v="7006.5965102971304"/>
    <n v="7122.76706126927"/>
  </r>
  <r>
    <s v="RA9"/>
    <x v="7"/>
    <s v="Q80"/>
    <x v="3"/>
    <s v="X25004AG"/>
    <x v="2"/>
    <x v="1"/>
    <x v="4"/>
    <n v="5954"/>
    <n v="5782.8788483428098"/>
    <n v="6124.8723794417001"/>
    <n v="7611.3842743573796"/>
  </r>
  <r>
    <s v="RA9"/>
    <x v="7"/>
    <s v="Q80"/>
    <x v="3"/>
    <s v="X25004AG"/>
    <x v="2"/>
    <x v="1"/>
    <x v="5"/>
    <n v="6185"/>
    <n v="6016.04887381149"/>
    <n v="6353.7159681051398"/>
    <n v="7420.0246361361196"/>
  </r>
  <r>
    <s v="RA9"/>
    <x v="7"/>
    <s v="Q80"/>
    <x v="3"/>
    <s v="X25004AG"/>
    <x v="2"/>
    <x v="1"/>
    <x v="6"/>
    <n v="6375"/>
    <n v="6177.3320807734299"/>
    <n v="6573.3962700758802"/>
    <n v="10208.4315160224"/>
  </r>
  <r>
    <s v="RA9"/>
    <x v="7"/>
    <s v="Q80"/>
    <x v="3"/>
    <s v="X25004AG"/>
    <x v="2"/>
    <x v="1"/>
    <x v="7"/>
    <n v="6212"/>
    <n v="6000.1417977582196"/>
    <n v="6424.4765167021696"/>
    <n v="11717.7708312451"/>
  </r>
  <r>
    <s v="RA9"/>
    <x v="7"/>
    <s v="Q80"/>
    <x v="3"/>
    <s v="X25004AG"/>
    <x v="2"/>
    <x v="1"/>
    <x v="8"/>
    <n v="8292"/>
    <n v="8055.6397627794004"/>
    <n v="8527.8624823119208"/>
    <n v="14511.8112793296"/>
  </r>
  <r>
    <s v="RA9"/>
    <x v="7"/>
    <s v="Q80"/>
    <x v="3"/>
    <s v="X25004AG"/>
    <x v="2"/>
    <x v="1"/>
    <x v="9"/>
    <n v="9881"/>
    <n v="9628.1052954829192"/>
    <n v="10133.0133456488"/>
    <n v="16590.2318774903"/>
  </r>
  <r>
    <s v="RA9"/>
    <x v="7"/>
    <s v="Q80"/>
    <x v="3"/>
    <s v="X25004AG"/>
    <x v="2"/>
    <x v="1"/>
    <x v="10"/>
    <n v="9580"/>
    <n v="9324.47519265132"/>
    <n v="9836.0609236846904"/>
    <n v="17031.963257297899"/>
  </r>
  <r>
    <s v="RA9"/>
    <x v="7"/>
    <s v="Q80"/>
    <x v="3"/>
    <s v="X25004AG"/>
    <x v="2"/>
    <x v="1"/>
    <x v="11"/>
    <n v="9169"/>
    <n v="8926.9187483709702"/>
    <n v="9411.3100853229898"/>
    <n v="15269.351787937499"/>
  </r>
  <r>
    <s v="RA9"/>
    <x v="7"/>
    <s v="Q80"/>
    <x v="3"/>
    <s v="X25004AG"/>
    <x v="2"/>
    <x v="1"/>
    <x v="12"/>
    <n v="9844"/>
    <n v="9586.7219995728301"/>
    <n v="10101.232157320999"/>
    <n v="17227.242713064199"/>
  </r>
  <r>
    <s v="RA9"/>
    <x v="7"/>
    <s v="Q80"/>
    <x v="3"/>
    <s v="X25004AG"/>
    <x v="2"/>
    <x v="1"/>
    <x v="13"/>
    <n v="10460"/>
    <n v="10212.5487494842"/>
    <n v="10708.338755168101"/>
    <n v="15996.4422204315"/>
  </r>
  <r>
    <s v="RA9"/>
    <x v="7"/>
    <s v="Q80"/>
    <x v="3"/>
    <s v="X25004AG"/>
    <x v="2"/>
    <x v="1"/>
    <x v="14"/>
    <n v="7726"/>
    <n v="7557.1010684043604"/>
    <n v="7894.0623546176703"/>
    <n v="7389.0376670223704"/>
  </r>
  <r>
    <s v="RA9"/>
    <x v="7"/>
    <s v="Q80"/>
    <x v="3"/>
    <s v="X25004AG"/>
    <x v="2"/>
    <x v="1"/>
    <x v="15"/>
    <n v="6538"/>
    <n v="6413.4745386860704"/>
    <n v="6662.0471690103004"/>
    <n v="4021.0037839903698"/>
  </r>
  <r>
    <s v="RA9"/>
    <x v="7"/>
    <s v="Q80"/>
    <x v="3"/>
    <s v="X25004AG"/>
    <x v="2"/>
    <x v="1"/>
    <x v="16"/>
    <n v="5452"/>
    <n v="5365.4819775162496"/>
    <n v="5537.7923014247399"/>
    <n v="1932.1928184512401"/>
  </r>
  <r>
    <s v="RA9"/>
    <x v="7"/>
    <s v="Q80"/>
    <x v="3"/>
    <s v="X25004AG"/>
    <x v="2"/>
    <x v="1"/>
    <x v="17"/>
    <n v="4140"/>
    <n v="4086.8814960876798"/>
    <n v="4192.3476014220496"/>
    <n v="723.85850780938597"/>
  </r>
  <r>
    <s v="RA9"/>
    <x v="7"/>
    <s v="Q80"/>
    <x v="3"/>
    <s v="X25004AG"/>
    <x v="2"/>
    <x v="1"/>
    <x v="18"/>
    <n v="2817"/>
    <n v="2786.0049907306998"/>
    <n v="2848.8610964181098"/>
    <n v="257.11227237263398"/>
  </r>
  <r>
    <s v="RAE"/>
    <x v="8"/>
    <s v="Q72"/>
    <x v="4"/>
    <s v="X25003AF"/>
    <x v="3"/>
    <x v="0"/>
    <x v="0"/>
    <n v="15431"/>
    <n v="15235.9492592448"/>
    <n v="15626.1780715804"/>
    <n v="9909.8374360161906"/>
  </r>
  <r>
    <s v="RAE"/>
    <x v="8"/>
    <s v="Q72"/>
    <x v="4"/>
    <s v="X25003AF"/>
    <x v="3"/>
    <x v="0"/>
    <x v="1"/>
    <n v="16095"/>
    <n v="15744.5264259142"/>
    <n v="16445.7190388745"/>
    <n v="31996.504091399001"/>
  </r>
  <r>
    <s v="RAE"/>
    <x v="8"/>
    <s v="Q72"/>
    <x v="4"/>
    <s v="X25003AF"/>
    <x v="3"/>
    <x v="0"/>
    <x v="2"/>
    <n v="15430"/>
    <n v="15079.4343809613"/>
    <n v="15780.510077233501"/>
    <n v="31985.834802140998"/>
  </r>
  <r>
    <s v="RAE"/>
    <x v="8"/>
    <s v="Q72"/>
    <x v="4"/>
    <s v="X25003AF"/>
    <x v="3"/>
    <x v="0"/>
    <x v="3"/>
    <n v="16720"/>
    <n v="16282.6612457804"/>
    <n v="17157.0885725763"/>
    <n v="49759.419893238701"/>
  </r>
  <r>
    <s v="RAE"/>
    <x v="8"/>
    <s v="Q72"/>
    <x v="4"/>
    <s v="X25003AF"/>
    <x v="3"/>
    <x v="0"/>
    <x v="4"/>
    <n v="17521"/>
    <n v="17094.6070600327"/>
    <n v="17946.493744847499"/>
    <n v="47227.126963035698"/>
  </r>
  <r>
    <s v="RAE"/>
    <x v="8"/>
    <s v="Q72"/>
    <x v="4"/>
    <s v="X25003AF"/>
    <x v="3"/>
    <x v="0"/>
    <x v="5"/>
    <n v="17267"/>
    <n v="16851.885412273099"/>
    <n v="17682.492397618498"/>
    <n v="44897.175923093499"/>
  </r>
  <r>
    <s v="RAE"/>
    <x v="8"/>
    <s v="Q72"/>
    <x v="4"/>
    <s v="X25003AF"/>
    <x v="3"/>
    <x v="0"/>
    <x v="6"/>
    <n v="17032"/>
    <n v="16623.238466503899"/>
    <n v="17441.665146371299"/>
    <n v="43590.055596539903"/>
  </r>
  <r>
    <s v="RAE"/>
    <x v="8"/>
    <s v="Q72"/>
    <x v="4"/>
    <s v="X25003AF"/>
    <x v="3"/>
    <x v="0"/>
    <x v="7"/>
    <n v="15394"/>
    <n v="15020.4362311977"/>
    <n v="15767.3538381707"/>
    <n v="36305.570049342103"/>
  </r>
  <r>
    <s v="RAE"/>
    <x v="8"/>
    <s v="Q72"/>
    <x v="4"/>
    <s v="X25003AF"/>
    <x v="3"/>
    <x v="0"/>
    <x v="8"/>
    <n v="14713"/>
    <n v="14362.233871250801"/>
    <n v="15063.042965984299"/>
    <n v="31961.512602901901"/>
  </r>
  <r>
    <s v="RAE"/>
    <x v="8"/>
    <s v="Q72"/>
    <x v="4"/>
    <s v="X25003AF"/>
    <x v="3"/>
    <x v="0"/>
    <x v="9"/>
    <n v="13667"/>
    <n v="13310.039487149599"/>
    <n v="14023.4041135671"/>
    <n v="33117.001394191699"/>
  </r>
  <r>
    <s v="RAE"/>
    <x v="8"/>
    <s v="Q72"/>
    <x v="4"/>
    <s v="X25003AF"/>
    <x v="3"/>
    <x v="0"/>
    <x v="10"/>
    <n v="12067"/>
    <n v="11750.781064402099"/>
    <n v="12382.645812353399"/>
    <n v="25982.2118195199"/>
  </r>
  <r>
    <s v="RAE"/>
    <x v="8"/>
    <s v="Q72"/>
    <x v="4"/>
    <s v="X25003AF"/>
    <x v="3"/>
    <x v="0"/>
    <x v="11"/>
    <n v="11004"/>
    <n v="10725.558617639101"/>
    <n v="11282.7650551762"/>
    <n v="20205.0587016305"/>
  </r>
  <r>
    <s v="RAE"/>
    <x v="8"/>
    <s v="Q72"/>
    <x v="4"/>
    <s v="X25003AF"/>
    <x v="3"/>
    <x v="0"/>
    <x v="12"/>
    <n v="9549"/>
    <n v="9322.7711472113697"/>
    <n v="9774.30245019822"/>
    <n v="13267.9428868831"/>
  </r>
  <r>
    <s v="RAE"/>
    <x v="8"/>
    <s v="Q72"/>
    <x v="4"/>
    <s v="X25003AF"/>
    <x v="3"/>
    <x v="0"/>
    <x v="13"/>
    <n v="7821"/>
    <n v="7611.6134269379099"/>
    <n v="8029.4159488984396"/>
    <n v="11359.781559544001"/>
  </r>
  <r>
    <s v="RAE"/>
    <x v="8"/>
    <s v="Q72"/>
    <x v="4"/>
    <s v="X25003AF"/>
    <x v="3"/>
    <x v="0"/>
    <x v="14"/>
    <n v="5317"/>
    <n v="5189.2358030284204"/>
    <n v="5445.42995804971"/>
    <n v="4271.3612210451802"/>
  </r>
  <r>
    <s v="RAE"/>
    <x v="8"/>
    <s v="Q72"/>
    <x v="4"/>
    <s v="X25003AF"/>
    <x v="3"/>
    <x v="0"/>
    <x v="15"/>
    <n v="4443"/>
    <n v="4348.2346109396003"/>
    <n v="4537.1211773737004"/>
    <n v="2321.8278177882598"/>
  </r>
  <r>
    <s v="RAE"/>
    <x v="8"/>
    <s v="Q72"/>
    <x v="4"/>
    <s v="X25003AF"/>
    <x v="3"/>
    <x v="0"/>
    <x v="16"/>
    <n v="2957"/>
    <n v="2893.33693909358"/>
    <n v="3019.8765407216101"/>
    <n v="1042.0313658489499"/>
  </r>
  <r>
    <s v="RAE"/>
    <x v="8"/>
    <s v="Q72"/>
    <x v="4"/>
    <s v="X25003AF"/>
    <x v="3"/>
    <x v="0"/>
    <x v="17"/>
    <n v="1525"/>
    <n v="1488.6136159773901"/>
    <n v="1561.0127532369299"/>
    <n v="341.11015435792598"/>
  </r>
  <r>
    <s v="RAE"/>
    <x v="8"/>
    <s v="Q72"/>
    <x v="4"/>
    <s v="X25003AF"/>
    <x v="3"/>
    <x v="0"/>
    <x v="18"/>
    <n v="632"/>
    <n v="611.19433702406104"/>
    <n v="652.51488080601405"/>
    <n v="111.111733290575"/>
  </r>
  <r>
    <s v="RAE"/>
    <x v="8"/>
    <s v="Q72"/>
    <x v="4"/>
    <s v="X25003AF"/>
    <x v="3"/>
    <x v="1"/>
    <x v="0"/>
    <n v="15017"/>
    <n v="14809.0634477884"/>
    <n v="15224.4361029149"/>
    <n v="11228.032761536"/>
  </r>
  <r>
    <s v="RAE"/>
    <x v="8"/>
    <s v="Q72"/>
    <x v="4"/>
    <s v="X25003AF"/>
    <x v="3"/>
    <x v="1"/>
    <x v="1"/>
    <n v="15486"/>
    <n v="15118.550248416201"/>
    <n v="15854.3059577239"/>
    <n v="35228.580785271799"/>
  </r>
  <r>
    <s v="RAE"/>
    <x v="8"/>
    <s v="Q72"/>
    <x v="4"/>
    <s v="X25003AF"/>
    <x v="3"/>
    <x v="1"/>
    <x v="2"/>
    <n v="14229"/>
    <n v="13881.4074599224"/>
    <n v="14577.0608053286"/>
    <n v="31492.970180056"/>
  </r>
  <r>
    <s v="RAE"/>
    <x v="8"/>
    <s v="Q72"/>
    <x v="4"/>
    <s v="X25003AF"/>
    <x v="3"/>
    <x v="1"/>
    <x v="3"/>
    <n v="14444"/>
    <n v="14155.0778799"/>
    <n v="14733.157418173199"/>
    <n v="21747.1855847976"/>
  </r>
  <r>
    <s v="RAE"/>
    <x v="8"/>
    <s v="Q72"/>
    <x v="4"/>
    <s v="X25003AF"/>
    <x v="3"/>
    <x v="1"/>
    <x v="4"/>
    <n v="15193"/>
    <n v="14896.831626625701"/>
    <n v="15489.131761663401"/>
    <n v="22830.2953174258"/>
  </r>
  <r>
    <s v="RAE"/>
    <x v="8"/>
    <s v="Q72"/>
    <x v="4"/>
    <s v="X25003AF"/>
    <x v="3"/>
    <x v="1"/>
    <x v="5"/>
    <n v="16774"/>
    <n v="16504.394672901701"/>
    <n v="17044.3511922367"/>
    <n v="18973.412300373799"/>
  </r>
  <r>
    <s v="RAE"/>
    <x v="8"/>
    <s v="Q72"/>
    <x v="4"/>
    <s v="X25003AF"/>
    <x v="3"/>
    <x v="1"/>
    <x v="6"/>
    <n v="16363"/>
    <n v="16079.19791997"/>
    <n v="16645.988410442798"/>
    <n v="20906.097725587199"/>
  </r>
  <r>
    <s v="RAE"/>
    <x v="8"/>
    <s v="Q72"/>
    <x v="4"/>
    <s v="X25003AF"/>
    <x v="3"/>
    <x v="1"/>
    <x v="7"/>
    <n v="13561"/>
    <n v="13301.0690077941"/>
    <n v="13820.216370128201"/>
    <n v="17539.175331792801"/>
  </r>
  <r>
    <s v="RAE"/>
    <x v="8"/>
    <s v="Q72"/>
    <x v="4"/>
    <s v="X25003AF"/>
    <x v="3"/>
    <x v="1"/>
    <x v="8"/>
    <n v="14270"/>
    <n v="13960.369365464099"/>
    <n v="14578.806166619101"/>
    <n v="24889.6343335356"/>
  </r>
  <r>
    <s v="RAE"/>
    <x v="8"/>
    <s v="Q72"/>
    <x v="4"/>
    <s v="X25003AF"/>
    <x v="3"/>
    <x v="1"/>
    <x v="9"/>
    <n v="13553"/>
    <n v="13233.883489697901"/>
    <n v="13872.5250291458"/>
    <n v="26542.5223805434"/>
  </r>
  <r>
    <s v="RAE"/>
    <x v="8"/>
    <s v="Q72"/>
    <x v="4"/>
    <s v="X25003AF"/>
    <x v="3"/>
    <x v="1"/>
    <x v="10"/>
    <n v="12933"/>
    <n v="12636.5143944504"/>
    <n v="13229.063718691301"/>
    <n v="22849.5094269535"/>
  </r>
  <r>
    <s v="RAE"/>
    <x v="8"/>
    <s v="Q72"/>
    <x v="4"/>
    <s v="X25003AF"/>
    <x v="3"/>
    <x v="1"/>
    <x v="11"/>
    <n v="11021"/>
    <n v="10751.939281925799"/>
    <n v="11289.4545696081"/>
    <n v="18802.236339814801"/>
  </r>
  <r>
    <s v="RAE"/>
    <x v="8"/>
    <s v="Q72"/>
    <x v="4"/>
    <s v="X25003AF"/>
    <x v="3"/>
    <x v="1"/>
    <x v="12"/>
    <n v="9250"/>
    <n v="9004.4556499808095"/>
    <n v="9495.5062171283007"/>
    <n v="15692.072280811601"/>
  </r>
  <r>
    <s v="RAE"/>
    <x v="8"/>
    <s v="Q72"/>
    <x v="4"/>
    <s v="X25003AF"/>
    <x v="3"/>
    <x v="1"/>
    <x v="13"/>
    <n v="7909"/>
    <n v="7700.08889872704"/>
    <n v="8117.1933171451001"/>
    <n v="11321.8513030946"/>
  </r>
  <r>
    <s v="RAE"/>
    <x v="8"/>
    <s v="Q72"/>
    <x v="4"/>
    <s v="X25003AF"/>
    <x v="3"/>
    <x v="1"/>
    <x v="14"/>
    <n v="6215"/>
    <n v="6072.7426588340604"/>
    <n v="6357.8245298771399"/>
    <n v="5288.9208401071901"/>
  </r>
  <r>
    <s v="RAE"/>
    <x v="8"/>
    <s v="Q72"/>
    <x v="4"/>
    <s v="X25003AF"/>
    <x v="3"/>
    <x v="1"/>
    <x v="15"/>
    <n v="5712"/>
    <n v="5597.7560904432003"/>
    <n v="5825.4295249441302"/>
    <n v="3373.2814958253798"/>
  </r>
  <r>
    <s v="RAE"/>
    <x v="8"/>
    <s v="Q72"/>
    <x v="4"/>
    <s v="X25003AF"/>
    <x v="3"/>
    <x v="1"/>
    <x v="16"/>
    <n v="4388"/>
    <n v="4310.3972261363197"/>
    <n v="4466.4601276917201"/>
    <n v="1584.99253188073"/>
  </r>
  <r>
    <s v="RAE"/>
    <x v="8"/>
    <s v="Q72"/>
    <x v="4"/>
    <s v="X25003AF"/>
    <x v="3"/>
    <x v="1"/>
    <x v="17"/>
    <n v="2757"/>
    <n v="2706.0359394245702"/>
    <n v="2808.8773406967198"/>
    <n v="688.27791907151402"/>
  </r>
  <r>
    <s v="RAE"/>
    <x v="8"/>
    <s v="Q72"/>
    <x v="4"/>
    <s v="X25003AF"/>
    <x v="3"/>
    <x v="1"/>
    <x v="18"/>
    <n v="1663"/>
    <n v="1631.5249525854899"/>
    <n v="1695.0211049151901"/>
    <n v="262.37514061045198"/>
  </r>
  <r>
    <s v="RAJ"/>
    <x v="9"/>
    <s v="Q79"/>
    <x v="5"/>
    <s v="X25002AG"/>
    <x v="4"/>
    <x v="0"/>
    <x v="0"/>
    <n v="8644"/>
    <n v="8468.7318299666695"/>
    <n v="8819.4588299298503"/>
    <n v="8005.0908803083903"/>
  </r>
  <r>
    <s v="RAJ"/>
    <x v="9"/>
    <s v="Q79"/>
    <x v="5"/>
    <s v="X25002AG"/>
    <x v="4"/>
    <x v="0"/>
    <x v="1"/>
    <n v="8468"/>
    <n v="8156.3964427951496"/>
    <n v="8778.68555649478"/>
    <n v="25200.680772924999"/>
  </r>
  <r>
    <s v="RAJ"/>
    <x v="9"/>
    <s v="Q79"/>
    <x v="5"/>
    <s v="X25002AG"/>
    <x v="4"/>
    <x v="0"/>
    <x v="2"/>
    <n v="8558"/>
    <n v="8237.8057499533006"/>
    <n v="8878.5891289452102"/>
    <n v="26720.854513242899"/>
  </r>
  <r>
    <s v="RAJ"/>
    <x v="9"/>
    <s v="Q79"/>
    <x v="5"/>
    <s v="X25002AG"/>
    <x v="4"/>
    <x v="0"/>
    <x v="3"/>
    <n v="9101"/>
    <n v="8765.7726068606498"/>
    <n v="9435.4817330353108"/>
    <n v="29187.728660039"/>
  </r>
  <r>
    <s v="RAJ"/>
    <x v="9"/>
    <s v="Q79"/>
    <x v="5"/>
    <s v="X25002AG"/>
    <x v="4"/>
    <x v="0"/>
    <x v="4"/>
    <n v="7887"/>
    <n v="7611.9003255187799"/>
    <n v="8162.01455968763"/>
    <n v="19693.986271031899"/>
  </r>
  <r>
    <s v="RAJ"/>
    <x v="9"/>
    <s v="Q79"/>
    <x v="5"/>
    <s v="X25002AG"/>
    <x v="4"/>
    <x v="0"/>
    <x v="5"/>
    <n v="7959"/>
    <n v="7639.2237569825202"/>
    <n v="8278.2748144403704"/>
    <n v="26576.573175108599"/>
  </r>
  <r>
    <s v="RAJ"/>
    <x v="9"/>
    <s v="Q79"/>
    <x v="5"/>
    <s v="X25002AG"/>
    <x v="4"/>
    <x v="0"/>
    <x v="6"/>
    <n v="8509"/>
    <n v="8179.7458453833597"/>
    <n v="8838.8833570952793"/>
    <n v="28273.522708361801"/>
  </r>
  <r>
    <s v="RAJ"/>
    <x v="9"/>
    <s v="Q79"/>
    <x v="5"/>
    <s v="X25002AG"/>
    <x v="4"/>
    <x v="0"/>
    <x v="7"/>
    <n v="8421"/>
    <n v="8118.2418005550999"/>
    <n v="8724.1128290848301"/>
    <n v="23888.4646509056"/>
  </r>
  <r>
    <s v="RAJ"/>
    <x v="9"/>
    <s v="Q79"/>
    <x v="5"/>
    <s v="X25002AG"/>
    <x v="4"/>
    <x v="0"/>
    <x v="8"/>
    <n v="10471"/>
    <n v="10150.365617753499"/>
    <n v="10791.343628996299"/>
    <n v="26737.0894221649"/>
  </r>
  <r>
    <s v="RAJ"/>
    <x v="9"/>
    <s v="Q79"/>
    <x v="5"/>
    <s v="X25002AG"/>
    <x v="4"/>
    <x v="0"/>
    <x v="9"/>
    <n v="11063"/>
    <n v="10750.8096102175"/>
    <n v="11375.612389498299"/>
    <n v="25404.682488872601"/>
  </r>
  <r>
    <s v="RAJ"/>
    <x v="9"/>
    <s v="Q79"/>
    <x v="5"/>
    <s v="X25002AG"/>
    <x v="4"/>
    <x v="0"/>
    <x v="10"/>
    <n v="10478"/>
    <n v="10181.2340345259"/>
    <n v="10775.2276166381"/>
    <n v="22961.030273225999"/>
  </r>
  <r>
    <s v="RAJ"/>
    <x v="9"/>
    <s v="Q79"/>
    <x v="5"/>
    <s v="X25002AG"/>
    <x v="4"/>
    <x v="0"/>
    <x v="11"/>
    <n v="9030"/>
    <n v="8784.0066028675192"/>
    <n v="9275.06131356279"/>
    <n v="15692.337105373599"/>
  </r>
  <r>
    <s v="RAJ"/>
    <x v="9"/>
    <s v="Q79"/>
    <x v="5"/>
    <s v="X25002AG"/>
    <x v="4"/>
    <x v="0"/>
    <x v="12"/>
    <n v="8927"/>
    <n v="8718.5485710465691"/>
    <n v="9135.9512417287697"/>
    <n v="11338.048566523899"/>
  </r>
  <r>
    <s v="RAJ"/>
    <x v="9"/>
    <s v="Q79"/>
    <x v="5"/>
    <s v="X25002AG"/>
    <x v="4"/>
    <x v="0"/>
    <x v="13"/>
    <n v="9954"/>
    <n v="9761.3114667461195"/>
    <n v="10147.241972179399"/>
    <n v="9692.7292680143"/>
  </r>
  <r>
    <s v="RAJ"/>
    <x v="9"/>
    <s v="Q79"/>
    <x v="5"/>
    <s v="X25002AG"/>
    <x v="4"/>
    <x v="0"/>
    <x v="14"/>
    <n v="6761"/>
    <n v="6636.5064772610203"/>
    <n v="6886.20919651043"/>
    <n v="4057.6483757127098"/>
  </r>
  <r>
    <s v="RAJ"/>
    <x v="9"/>
    <s v="Q79"/>
    <x v="5"/>
    <s v="X25002AG"/>
    <x v="4"/>
    <x v="0"/>
    <x v="15"/>
    <n v="5769"/>
    <n v="5679.2680107050601"/>
    <n v="5857.8845170762697"/>
    <n v="2076.2088939671999"/>
  </r>
  <r>
    <s v="RAJ"/>
    <x v="9"/>
    <s v="Q79"/>
    <x v="5"/>
    <s v="X25002AG"/>
    <x v="4"/>
    <x v="0"/>
    <x v="16"/>
    <n v="4121"/>
    <n v="4064.3045792960402"/>
    <n v="4178.0928095626696"/>
    <n v="842.60212848889398"/>
  </r>
  <r>
    <s v="RAJ"/>
    <x v="9"/>
    <s v="Q79"/>
    <x v="5"/>
    <s v="X25002AG"/>
    <x v="4"/>
    <x v="0"/>
    <x v="17"/>
    <n v="2184"/>
    <n v="2151.9630439962598"/>
    <n v="2215.6717838692298"/>
    <n v="264.13496565242201"/>
  </r>
  <r>
    <s v="RAJ"/>
    <x v="9"/>
    <s v="Q79"/>
    <x v="5"/>
    <s v="X25002AG"/>
    <x v="4"/>
    <x v="0"/>
    <x v="18"/>
    <n v="952"/>
    <n v="938.13434145529402"/>
    <n v="966.85962250001603"/>
    <n v="53.6977933086647"/>
  </r>
  <r>
    <s v="RAJ"/>
    <x v="9"/>
    <s v="Q79"/>
    <x v="5"/>
    <s v="X25002AG"/>
    <x v="4"/>
    <x v="1"/>
    <x v="0"/>
    <n v="8468"/>
    <n v="8264.97228505766"/>
    <n v="8670.4387915723"/>
    <n v="10698.8681737549"/>
  </r>
  <r>
    <s v="RAJ"/>
    <x v="9"/>
    <s v="Q79"/>
    <x v="5"/>
    <s v="X25002AG"/>
    <x v="4"/>
    <x v="1"/>
    <x v="1"/>
    <n v="8179"/>
    <n v="7841.6802895888104"/>
    <n v="8515.91237963405"/>
    <n v="29583.305865184298"/>
  </r>
  <r>
    <s v="RAJ"/>
    <x v="9"/>
    <s v="Q79"/>
    <x v="5"/>
    <s v="X25002AG"/>
    <x v="4"/>
    <x v="1"/>
    <x v="2"/>
    <n v="8520"/>
    <n v="8215.8600477994896"/>
    <n v="8824.16553549735"/>
    <n v="24080.823508650501"/>
  </r>
  <r>
    <s v="RAJ"/>
    <x v="9"/>
    <s v="Q79"/>
    <x v="5"/>
    <s v="X25002AG"/>
    <x v="4"/>
    <x v="1"/>
    <x v="3"/>
    <n v="9137"/>
    <n v="8898.2320242298192"/>
    <n v="9375.4209108105497"/>
    <n v="14818.6454521657"/>
  </r>
  <r>
    <s v="RAJ"/>
    <x v="9"/>
    <s v="Q79"/>
    <x v="5"/>
    <s v="X25002AG"/>
    <x v="4"/>
    <x v="1"/>
    <x v="4"/>
    <n v="8581"/>
    <n v="8377.2082582436506"/>
    <n v="8783.8427183745898"/>
    <n v="10760.5935135089"/>
  </r>
  <r>
    <s v="RAJ"/>
    <x v="9"/>
    <s v="Q79"/>
    <x v="5"/>
    <s v="X25002AG"/>
    <x v="4"/>
    <x v="1"/>
    <x v="5"/>
    <n v="9072"/>
    <n v="8871.1868343258793"/>
    <n v="9272.46390974106"/>
    <n v="10478.920973927499"/>
  </r>
  <r>
    <s v="RAJ"/>
    <x v="9"/>
    <s v="Q79"/>
    <x v="5"/>
    <s v="X25002AG"/>
    <x v="4"/>
    <x v="1"/>
    <x v="6"/>
    <n v="9536"/>
    <n v="9323.1882777261708"/>
    <n v="9748.3559287031894"/>
    <n v="11763.8179038239"/>
  </r>
  <r>
    <s v="RAJ"/>
    <x v="9"/>
    <s v="Q79"/>
    <x v="5"/>
    <s v="X25002AG"/>
    <x v="4"/>
    <x v="1"/>
    <x v="7"/>
    <n v="9883"/>
    <n v="9649.5037864770002"/>
    <n v="10117.453998278101"/>
    <n v="14250.403524879801"/>
  </r>
  <r>
    <s v="RAJ"/>
    <x v="9"/>
    <s v="Q79"/>
    <x v="5"/>
    <s v="X25002AG"/>
    <x v="4"/>
    <x v="1"/>
    <x v="8"/>
    <n v="11800"/>
    <n v="11530.143989414501"/>
    <n v="12069.9244729315"/>
    <n v="18961.0429499333"/>
  </r>
  <r>
    <s v="RAJ"/>
    <x v="9"/>
    <s v="Q79"/>
    <x v="5"/>
    <s v="X25002AG"/>
    <x v="4"/>
    <x v="1"/>
    <x v="9"/>
    <n v="12412"/>
    <n v="12133.4054129336"/>
    <n v="12691.4515279645"/>
    <n v="20266.000266888801"/>
  </r>
  <r>
    <s v="RAJ"/>
    <x v="9"/>
    <s v="Q79"/>
    <x v="5"/>
    <s v="X25002AG"/>
    <x v="4"/>
    <x v="1"/>
    <x v="10"/>
    <n v="11268"/>
    <n v="11012.859905204499"/>
    <n v="11523.4955139095"/>
    <n v="16968.758126660701"/>
  </r>
  <r>
    <s v="RAJ"/>
    <x v="9"/>
    <s v="Q79"/>
    <x v="5"/>
    <s v="X25002AG"/>
    <x v="4"/>
    <x v="1"/>
    <x v="11"/>
    <n v="9951"/>
    <n v="9710.1456313760391"/>
    <n v="10191.209527244"/>
    <n v="15060.292059798499"/>
  </r>
  <r>
    <s v="RAJ"/>
    <x v="9"/>
    <s v="Q79"/>
    <x v="5"/>
    <s v="X25002AG"/>
    <x v="4"/>
    <x v="1"/>
    <x v="12"/>
    <n v="10113"/>
    <n v="9892.9828136634296"/>
    <n v="10333.681829700399"/>
    <n v="12638.9800301905"/>
  </r>
  <r>
    <s v="RAJ"/>
    <x v="9"/>
    <s v="Q79"/>
    <x v="5"/>
    <s v="X25002AG"/>
    <x v="4"/>
    <x v="1"/>
    <x v="13"/>
    <n v="11432"/>
    <n v="11216.5296939368"/>
    <n v="11646.648189133801"/>
    <n v="12039.3794194191"/>
  </r>
  <r>
    <s v="RAJ"/>
    <x v="9"/>
    <s v="Q79"/>
    <x v="5"/>
    <s v="X25002AG"/>
    <x v="4"/>
    <x v="1"/>
    <x v="14"/>
    <n v="8174"/>
    <n v="8037.0364127556904"/>
    <n v="8311.9481860508804"/>
    <n v="4918.2946621399296"/>
  </r>
  <r>
    <s v="RAJ"/>
    <x v="9"/>
    <s v="Q79"/>
    <x v="5"/>
    <s v="X25002AG"/>
    <x v="4"/>
    <x v="1"/>
    <x v="15"/>
    <n v="6847"/>
    <n v="6747.8544156318303"/>
    <n v="6946.4262699991696"/>
    <n v="2566.03897769691"/>
  </r>
  <r>
    <s v="RAJ"/>
    <x v="9"/>
    <s v="Q79"/>
    <x v="5"/>
    <s v="X25002AG"/>
    <x v="4"/>
    <x v="1"/>
    <x v="16"/>
    <n v="5620"/>
    <n v="5557.57763592431"/>
    <n v="5682.4223709017597"/>
    <n v="1014.30444681834"/>
  </r>
  <r>
    <s v="RAJ"/>
    <x v="9"/>
    <s v="Q79"/>
    <x v="5"/>
    <s v="X25002AG"/>
    <x v="4"/>
    <x v="1"/>
    <x v="17"/>
    <n v="3920"/>
    <n v="3879.5022311288099"/>
    <n v="3960.9871080319499"/>
    <n v="432.09763925964398"/>
  </r>
  <r>
    <s v="RAJ"/>
    <x v="9"/>
    <s v="Q79"/>
    <x v="5"/>
    <s v="X25002AG"/>
    <x v="4"/>
    <x v="1"/>
    <x v="18"/>
    <n v="2574"/>
    <n v="2551.4164904600402"/>
    <n v="2596.2602349583999"/>
    <n v="130.86743938949999"/>
  </r>
  <r>
    <s v="RAL"/>
    <x v="10"/>
    <s v="Q71"/>
    <x v="1"/>
    <s v="X25001AA"/>
    <x v="1"/>
    <x v="0"/>
    <x v="0"/>
    <n v="25545"/>
    <n v="25136.6278324425"/>
    <n v="25953.542083108401"/>
    <n v="43429.098093307599"/>
  </r>
  <r>
    <s v="RAL"/>
    <x v="10"/>
    <s v="Q71"/>
    <x v="1"/>
    <s v="X25001AA"/>
    <x v="1"/>
    <x v="0"/>
    <x v="1"/>
    <n v="23445"/>
    <n v="22785.660851377401"/>
    <n v="24103.406999799899"/>
    <n v="113003.365243807"/>
  </r>
  <r>
    <s v="RAL"/>
    <x v="10"/>
    <s v="Q71"/>
    <x v="1"/>
    <s v="X25001AA"/>
    <x v="1"/>
    <x v="0"/>
    <x v="2"/>
    <n v="21767"/>
    <n v="21080.4712261104"/>
    <n v="22453.4869429838"/>
    <n v="122681.445151849"/>
  </r>
  <r>
    <s v="RAL"/>
    <x v="10"/>
    <s v="Q71"/>
    <x v="1"/>
    <s v="X25001AA"/>
    <x v="1"/>
    <x v="0"/>
    <x v="3"/>
    <n v="21282"/>
    <n v="20538.5821363498"/>
    <n v="22024.5984759487"/>
    <n v="143706.04445771099"/>
  </r>
  <r>
    <s v="RAL"/>
    <x v="10"/>
    <s v="Q71"/>
    <x v="1"/>
    <s v="X25001AA"/>
    <x v="1"/>
    <x v="0"/>
    <x v="4"/>
    <n v="21903"/>
    <n v="21113.4681999186"/>
    <n v="22692.509129948099"/>
    <n v="162261.18405797801"/>
  </r>
  <r>
    <s v="RAL"/>
    <x v="10"/>
    <s v="Q71"/>
    <x v="1"/>
    <s v="X25001AA"/>
    <x v="1"/>
    <x v="0"/>
    <x v="5"/>
    <n v="28910"/>
    <n v="27956.949087203298"/>
    <n v="29863.0234875362"/>
    <n v="236432.71160484801"/>
  </r>
  <r>
    <s v="RAL"/>
    <x v="10"/>
    <s v="Q71"/>
    <x v="1"/>
    <s v="X25001AA"/>
    <x v="1"/>
    <x v="0"/>
    <x v="6"/>
    <n v="31626"/>
    <n v="30646.751093270901"/>
    <n v="32606.0975249945"/>
    <n v="249833.301196635"/>
  </r>
  <r>
    <s v="RAL"/>
    <x v="10"/>
    <s v="Q71"/>
    <x v="1"/>
    <s v="X25001AA"/>
    <x v="1"/>
    <x v="0"/>
    <x v="7"/>
    <n v="27797"/>
    <n v="26955.9845229641"/>
    <n v="28638.413501278599"/>
    <n v="184204.971045418"/>
  </r>
  <r>
    <s v="RAL"/>
    <x v="10"/>
    <s v="Q71"/>
    <x v="1"/>
    <s v="X25001AA"/>
    <x v="1"/>
    <x v="0"/>
    <x v="8"/>
    <n v="26864"/>
    <n v="26147.365893677899"/>
    <n v="27580.370536988299"/>
    <n v="133635.87487956099"/>
  </r>
  <r>
    <s v="RAL"/>
    <x v="10"/>
    <s v="Q71"/>
    <x v="1"/>
    <s v="X25001AA"/>
    <x v="1"/>
    <x v="0"/>
    <x v="9"/>
    <n v="26085"/>
    <n v="25413.961842348599"/>
    <n v="26755.953675103799"/>
    <n v="117199.999946747"/>
  </r>
  <r>
    <s v="RAL"/>
    <x v="10"/>
    <s v="Q71"/>
    <x v="1"/>
    <s v="X25001AA"/>
    <x v="1"/>
    <x v="0"/>
    <x v="10"/>
    <n v="22689"/>
    <n v="22116.515047324599"/>
    <n v="23260.4925590731"/>
    <n v="85165.331332406204"/>
  </r>
  <r>
    <s v="RAL"/>
    <x v="10"/>
    <s v="Q71"/>
    <x v="1"/>
    <s v="X25001AA"/>
    <x v="1"/>
    <x v="0"/>
    <x v="11"/>
    <n v="18542"/>
    <n v="18052.657597715399"/>
    <n v="19032.124873666999"/>
    <n v="62432.068972570502"/>
  </r>
  <r>
    <s v="RAL"/>
    <x v="10"/>
    <s v="Q71"/>
    <x v="1"/>
    <s v="X25001AA"/>
    <x v="1"/>
    <x v="0"/>
    <x v="12"/>
    <n v="16070"/>
    <n v="15679.8820568135"/>
    <n v="16459.358685917901"/>
    <n v="39539.763075280302"/>
  </r>
  <r>
    <s v="RAL"/>
    <x v="10"/>
    <s v="Q71"/>
    <x v="1"/>
    <s v="X25001AA"/>
    <x v="1"/>
    <x v="0"/>
    <x v="13"/>
    <n v="14895"/>
    <n v="14553.814803420601"/>
    <n v="15236.231060173999"/>
    <n v="30305.8587230095"/>
  </r>
  <r>
    <s v="RAL"/>
    <x v="10"/>
    <s v="Q71"/>
    <x v="1"/>
    <s v="X25001AA"/>
    <x v="1"/>
    <x v="0"/>
    <x v="14"/>
    <n v="10040"/>
    <n v="9812.1210759188398"/>
    <n v="10268.5543357611"/>
    <n v="13557.5880290942"/>
  </r>
  <r>
    <s v="RAL"/>
    <x v="10"/>
    <s v="Q71"/>
    <x v="1"/>
    <s v="X25001AA"/>
    <x v="1"/>
    <x v="0"/>
    <x v="15"/>
    <n v="8690"/>
    <n v="8511.9003726753308"/>
    <n v="8867.1915562867707"/>
    <n v="8214.7949521046794"/>
  </r>
  <r>
    <s v="RAL"/>
    <x v="10"/>
    <s v="Q71"/>
    <x v="1"/>
    <s v="X25001AA"/>
    <x v="1"/>
    <x v="0"/>
    <x v="16"/>
    <n v="6322"/>
    <n v="6196.9708225519198"/>
    <n v="6446.8057380383498"/>
    <n v="4061.9458686555899"/>
  </r>
  <r>
    <s v="RAL"/>
    <x v="10"/>
    <s v="Q71"/>
    <x v="1"/>
    <s v="X25001AA"/>
    <x v="1"/>
    <x v="0"/>
    <x v="17"/>
    <n v="3650"/>
    <n v="3575.34591014432"/>
    <n v="3725.2314268177802"/>
    <n v="1461.9994343808301"/>
  </r>
  <r>
    <s v="RAL"/>
    <x v="10"/>
    <s v="Q71"/>
    <x v="1"/>
    <s v="X25001AA"/>
    <x v="1"/>
    <x v="0"/>
    <x v="18"/>
    <n v="1767"/>
    <n v="1725.22554023519"/>
    <n v="1807.9233765255799"/>
    <n v="445.05753638542001"/>
  </r>
  <r>
    <s v="RAL"/>
    <x v="10"/>
    <s v="Q71"/>
    <x v="1"/>
    <s v="X25001AA"/>
    <x v="1"/>
    <x v="1"/>
    <x v="0"/>
    <n v="24438"/>
    <n v="23998.814179098401"/>
    <n v="24876.394678602701"/>
    <n v="50118.930465835198"/>
  </r>
  <r>
    <s v="RAL"/>
    <x v="10"/>
    <s v="Q71"/>
    <x v="1"/>
    <s v="X25001AA"/>
    <x v="1"/>
    <x v="1"/>
    <x v="1"/>
    <n v="23245"/>
    <n v="22488.226957533901"/>
    <n v="24000.789380615301"/>
    <n v="148886.211716338"/>
  </r>
  <r>
    <s v="RAL"/>
    <x v="10"/>
    <s v="Q71"/>
    <x v="1"/>
    <s v="X25001AA"/>
    <x v="1"/>
    <x v="1"/>
    <x v="2"/>
    <n v="20134"/>
    <n v="19460.8631875301"/>
    <n v="20807.389819626998"/>
    <n v="117993.412311669"/>
  </r>
  <r>
    <s v="RAL"/>
    <x v="10"/>
    <s v="Q71"/>
    <x v="1"/>
    <s v="X25001AA"/>
    <x v="1"/>
    <x v="1"/>
    <x v="3"/>
    <n v="19904"/>
    <n v="19331.0531280303"/>
    <n v="20476.989804787299"/>
    <n v="85457.287792633695"/>
  </r>
  <r>
    <s v="RAL"/>
    <x v="10"/>
    <s v="Q71"/>
    <x v="1"/>
    <s v="X25001AA"/>
    <x v="1"/>
    <x v="1"/>
    <x v="4"/>
    <n v="24551"/>
    <n v="23922.1110697453"/>
    <n v="25180.148556722299"/>
    <n v="102994.736479559"/>
  </r>
  <r>
    <s v="RAL"/>
    <x v="10"/>
    <s v="Q71"/>
    <x v="1"/>
    <s v="X25001AA"/>
    <x v="1"/>
    <x v="1"/>
    <x v="5"/>
    <n v="34149"/>
    <n v="33419.1788430581"/>
    <n v="34877.826570709403"/>
    <n v="138461.395862545"/>
  </r>
  <r>
    <s v="RAL"/>
    <x v="10"/>
    <s v="Q71"/>
    <x v="1"/>
    <s v="X25001AA"/>
    <x v="1"/>
    <x v="1"/>
    <x v="6"/>
    <n v="34752"/>
    <n v="34044.072856962797"/>
    <n v="35460.533611192499"/>
    <n v="130568.062023181"/>
  </r>
  <r>
    <s v="RAL"/>
    <x v="10"/>
    <s v="Q71"/>
    <x v="1"/>
    <s v="X25001AA"/>
    <x v="1"/>
    <x v="1"/>
    <x v="7"/>
    <n v="29124"/>
    <n v="28482.130536097298"/>
    <n v="29766.0686303232"/>
    <n v="107279.32565888"/>
  </r>
  <r>
    <s v="RAL"/>
    <x v="10"/>
    <s v="Q71"/>
    <x v="1"/>
    <s v="X25001AA"/>
    <x v="1"/>
    <x v="1"/>
    <x v="8"/>
    <n v="29169"/>
    <n v="28495.748018215101"/>
    <n v="29841.515299450999"/>
    <n v="117860.36906790501"/>
  </r>
  <r>
    <s v="RAL"/>
    <x v="10"/>
    <s v="Q71"/>
    <x v="1"/>
    <s v="X25001AA"/>
    <x v="1"/>
    <x v="1"/>
    <x v="9"/>
    <n v="27916"/>
    <n v="27240.326776554499"/>
    <n v="28591.036450629399"/>
    <n v="118727.65407899"/>
  </r>
  <r>
    <s v="RAL"/>
    <x v="10"/>
    <s v="Q71"/>
    <x v="1"/>
    <s v="X25001AA"/>
    <x v="1"/>
    <x v="1"/>
    <x v="10"/>
    <n v="23337"/>
    <n v="22735.1125358067"/>
    <n v="23938.169367554499"/>
    <n v="94188.992894561001"/>
  </r>
  <r>
    <s v="RAL"/>
    <x v="10"/>
    <s v="Q71"/>
    <x v="1"/>
    <s v="X25001AA"/>
    <x v="1"/>
    <x v="1"/>
    <x v="11"/>
    <n v="19815"/>
    <n v="19303.785896489801"/>
    <n v="20326.816197533499"/>
    <n v="68109.055917691003"/>
  </r>
  <r>
    <s v="RAL"/>
    <x v="10"/>
    <s v="Q71"/>
    <x v="1"/>
    <s v="X25001AA"/>
    <x v="1"/>
    <x v="1"/>
    <x v="12"/>
    <n v="17466"/>
    <n v="17020.5472989714"/>
    <n v="17911.3176358659"/>
    <n v="51636.804527475899"/>
  </r>
  <r>
    <s v="RAL"/>
    <x v="10"/>
    <s v="Q71"/>
    <x v="1"/>
    <s v="X25001AA"/>
    <x v="1"/>
    <x v="1"/>
    <x v="13"/>
    <n v="16567"/>
    <n v="16178.231641455401"/>
    <n v="16956.571741201202"/>
    <n v="39424.543866636202"/>
  </r>
  <r>
    <s v="RAL"/>
    <x v="10"/>
    <s v="Q71"/>
    <x v="1"/>
    <s v="X25001AA"/>
    <x v="1"/>
    <x v="1"/>
    <x v="14"/>
    <n v="12457"/>
    <n v="12174.2793962903"/>
    <n v="12739.2322067764"/>
    <n v="20770.751644899599"/>
  </r>
  <r>
    <s v="RAL"/>
    <x v="10"/>
    <s v="Q71"/>
    <x v="1"/>
    <s v="X25001AA"/>
    <x v="1"/>
    <x v="1"/>
    <x v="15"/>
    <n v="10716"/>
    <n v="10509.381365028201"/>
    <n v="10923.6029953861"/>
    <n v="11165.891754496901"/>
  </r>
  <r>
    <s v="RAL"/>
    <x v="10"/>
    <s v="Q71"/>
    <x v="1"/>
    <s v="X25001AA"/>
    <x v="1"/>
    <x v="1"/>
    <x v="16"/>
    <n v="8548"/>
    <n v="8398.4888812876707"/>
    <n v="8697.4682261672297"/>
    <n v="5817.1496684070898"/>
  </r>
  <r>
    <s v="RAL"/>
    <x v="10"/>
    <s v="Q71"/>
    <x v="1"/>
    <s v="X25001AA"/>
    <x v="1"/>
    <x v="1"/>
    <x v="17"/>
    <n v="5868"/>
    <n v="5770.8311143356505"/>
    <n v="5964.7093645832401"/>
    <n v="2446.1666961075398"/>
  </r>
  <r>
    <s v="RAL"/>
    <x v="10"/>
    <s v="Q71"/>
    <x v="1"/>
    <s v="X25001AA"/>
    <x v="1"/>
    <x v="1"/>
    <x v="18"/>
    <n v="4242"/>
    <n v="4176.6728087615502"/>
    <n v="4307.1992502397297"/>
    <n v="1108.7276086106201"/>
  </r>
  <r>
    <s v="RAN"/>
    <x v="11"/>
    <s v="Q71"/>
    <x v="1"/>
    <s v="X25001AA"/>
    <x v="1"/>
    <x v="0"/>
    <x v="0"/>
    <n v="3"/>
    <n v="-2.7672678303918001"/>
    <n v="8.5760913598035593"/>
    <n v="8.3735811717636892"/>
  </r>
  <r>
    <s v="RAN"/>
    <x v="11"/>
    <s v="Q71"/>
    <x v="1"/>
    <s v="X25001AA"/>
    <x v="1"/>
    <x v="0"/>
    <x v="1"/>
    <n v="81"/>
    <n v="20.5390414013143"/>
    <n v="141.25429815673101"/>
    <n v="948.31406272947504"/>
  </r>
  <r>
    <s v="RAN"/>
    <x v="11"/>
    <s v="Q71"/>
    <x v="1"/>
    <s v="X25001AA"/>
    <x v="1"/>
    <x v="0"/>
    <x v="2"/>
    <n v="305"/>
    <n v="184.07626649839401"/>
    <n v="425.99728036573703"/>
    <n v="3808.6849848112101"/>
  </r>
  <r>
    <s v="RAN"/>
    <x v="11"/>
    <s v="Q71"/>
    <x v="1"/>
    <s v="X25001AA"/>
    <x v="1"/>
    <x v="0"/>
    <x v="3"/>
    <n v="304"/>
    <n v="176.159675399983"/>
    <n v="431.48641378009"/>
    <n v="4242.4864204903897"/>
  </r>
  <r>
    <s v="RAN"/>
    <x v="11"/>
    <s v="Q71"/>
    <x v="1"/>
    <s v="X25001AA"/>
    <x v="1"/>
    <x v="0"/>
    <x v="4"/>
    <n v="256"/>
    <n v="159.50930410048099"/>
    <n v="351.76534624093301"/>
    <n v="2405.40307030346"/>
  </r>
  <r>
    <s v="RAN"/>
    <x v="11"/>
    <s v="Q71"/>
    <x v="1"/>
    <s v="X25001AA"/>
    <x v="1"/>
    <x v="0"/>
    <x v="5"/>
    <n v="224"/>
    <n v="120.955050389085"/>
    <n v="327.684969455285"/>
    <n v="2781.21482176163"/>
  </r>
  <r>
    <s v="RAN"/>
    <x v="11"/>
    <s v="Q71"/>
    <x v="1"/>
    <s v="X25001AA"/>
    <x v="1"/>
    <x v="0"/>
    <x v="6"/>
    <n v="368"/>
    <n v="235.43443595374501"/>
    <n v="500.03324836957597"/>
    <n v="4556.2091011472003"/>
  </r>
  <r>
    <s v="RAN"/>
    <x v="11"/>
    <s v="Q71"/>
    <x v="1"/>
    <s v="X25001AA"/>
    <x v="1"/>
    <x v="0"/>
    <x v="7"/>
    <n v="303"/>
    <n v="191.99015481324699"/>
    <n v="414.16121753608002"/>
    <n v="3212.2020194315301"/>
  </r>
  <r>
    <s v="RAN"/>
    <x v="11"/>
    <s v="Q71"/>
    <x v="1"/>
    <s v="X25001AA"/>
    <x v="1"/>
    <x v="0"/>
    <x v="8"/>
    <n v="305"/>
    <n v="198.09609999587801"/>
    <n v="412.89078970223898"/>
    <n v="3002.4442111393701"/>
  </r>
  <r>
    <s v="RAN"/>
    <x v="11"/>
    <s v="Q71"/>
    <x v="1"/>
    <s v="X25001AA"/>
    <x v="1"/>
    <x v="0"/>
    <x v="9"/>
    <n v="423"/>
    <n v="302.67490790605098"/>
    <n v="544.11734806509901"/>
    <n v="3793.63103329051"/>
  </r>
  <r>
    <s v="RAN"/>
    <x v="11"/>
    <s v="Q71"/>
    <x v="1"/>
    <s v="X25001AA"/>
    <x v="1"/>
    <x v="0"/>
    <x v="10"/>
    <n v="268"/>
    <n v="179.95361823615099"/>
    <n v="356.17019743215201"/>
    <n v="2020.7909974711299"/>
  </r>
  <r>
    <s v="RAN"/>
    <x v="11"/>
    <s v="Q71"/>
    <x v="1"/>
    <s v="X25001AA"/>
    <x v="1"/>
    <x v="0"/>
    <x v="11"/>
    <n v="241"/>
    <n v="161.82302632777899"/>
    <n v="320.65866455395002"/>
    <n v="1641.8133050496599"/>
  </r>
  <r>
    <s v="RAN"/>
    <x v="11"/>
    <s v="Q71"/>
    <x v="1"/>
    <s v="X25001AA"/>
    <x v="1"/>
    <x v="0"/>
    <x v="12"/>
    <n v="214"/>
    <n v="147.16923016899301"/>
    <n v="281.66039822986198"/>
    <n v="1177.10552155202"/>
  </r>
  <r>
    <s v="RAN"/>
    <x v="11"/>
    <s v="Q71"/>
    <x v="1"/>
    <s v="X25001AA"/>
    <x v="1"/>
    <x v="0"/>
    <x v="13"/>
    <n v="178"/>
    <n v="121.526795607126"/>
    <n v="234.81327815895401"/>
    <n v="835.18762553139902"/>
  </r>
  <r>
    <s v="RAN"/>
    <x v="11"/>
    <s v="Q71"/>
    <x v="1"/>
    <s v="X25001AA"/>
    <x v="1"/>
    <x v="0"/>
    <x v="14"/>
    <n v="128"/>
    <n v="86.275504460479098"/>
    <n v="169.01568463573301"/>
    <n v="445.513419892331"/>
  </r>
  <r>
    <s v="RAN"/>
    <x v="11"/>
    <s v="Q71"/>
    <x v="1"/>
    <s v="X25001AA"/>
    <x v="1"/>
    <x v="0"/>
    <x v="15"/>
    <n v="67"/>
    <n v="41.838074332662401"/>
    <n v="91.865560960088203"/>
    <n v="162.87155210441401"/>
  </r>
  <r>
    <s v="RAN"/>
    <x v="11"/>
    <s v="Q71"/>
    <x v="1"/>
    <s v="X25001AA"/>
    <x v="1"/>
    <x v="0"/>
    <x v="16"/>
    <n v="37"/>
    <n v="21.1669213445177"/>
    <n v="53.227608939909501"/>
    <n v="66.891899800168801"/>
  </r>
  <r>
    <s v="RAN"/>
    <x v="11"/>
    <s v="Q71"/>
    <x v="1"/>
    <s v="X25001AA"/>
    <x v="1"/>
    <x v="0"/>
    <x v="17"/>
    <n v="9"/>
    <n v="2.8809548657323401"/>
    <n v="15.725026878621501"/>
    <n v="10.7357732372112"/>
  </r>
  <r>
    <s v="RAN"/>
    <x v="11"/>
    <s v="Q71"/>
    <x v="1"/>
    <s v="X25001AA"/>
    <x v="1"/>
    <x v="0"/>
    <x v="18"/>
    <n v="3"/>
    <n v="-0.35433765018034002"/>
    <n v="5.9890125727809602"/>
    <n v="2.61857637775557"/>
  </r>
  <r>
    <s v="RAN"/>
    <x v="11"/>
    <s v="Q71"/>
    <x v="1"/>
    <s v="X25001AA"/>
    <x v="1"/>
    <x v="1"/>
    <x v="0"/>
    <n v="5"/>
    <n v="-4.8940004322282"/>
    <n v="15.2733107770558"/>
    <n v="26.468167001517099"/>
  </r>
  <r>
    <s v="RAN"/>
    <x v="11"/>
    <s v="Q71"/>
    <x v="1"/>
    <s v="X25001AA"/>
    <x v="1"/>
    <x v="1"/>
    <x v="1"/>
    <n v="206"/>
    <n v="86.238343628530899"/>
    <n v="325.39965671653499"/>
    <n v="3722.2858755452198"/>
  </r>
  <r>
    <s v="RAN"/>
    <x v="11"/>
    <s v="Q71"/>
    <x v="1"/>
    <s v="X25001AA"/>
    <x v="1"/>
    <x v="1"/>
    <x v="2"/>
    <n v="475"/>
    <n v="308.478350438652"/>
    <n v="642.22228407990804"/>
    <n v="7248.60821287612"/>
  </r>
  <r>
    <s v="RAN"/>
    <x v="11"/>
    <s v="Q71"/>
    <x v="1"/>
    <s v="X25001AA"/>
    <x v="1"/>
    <x v="1"/>
    <x v="3"/>
    <n v="157"/>
    <n v="85.850469335697497"/>
    <n v="228.72936801428401"/>
    <n v="1328.5076327315301"/>
  </r>
  <r>
    <s v="RAN"/>
    <x v="11"/>
    <s v="Q71"/>
    <x v="1"/>
    <s v="X25001AA"/>
    <x v="1"/>
    <x v="1"/>
    <x v="4"/>
    <n v="95"/>
    <n v="47.712655409071097"/>
    <n v="141.82364820028999"/>
    <n v="576.37956607591104"/>
  </r>
  <r>
    <s v="RAN"/>
    <x v="11"/>
    <s v="Q71"/>
    <x v="1"/>
    <s v="X25001AA"/>
    <x v="1"/>
    <x v="1"/>
    <x v="5"/>
    <n v="104"/>
    <n v="46.898571907584"/>
    <n v="160.971862888923"/>
    <n v="846.82916722936102"/>
  </r>
  <r>
    <s v="RAN"/>
    <x v="11"/>
    <s v="Q71"/>
    <x v="1"/>
    <s v="X25001AA"/>
    <x v="1"/>
    <x v="1"/>
    <x v="6"/>
    <n v="114"/>
    <n v="48.191107397958099"/>
    <n v="179.094219681033"/>
    <n v="1115.1359332957099"/>
  </r>
  <r>
    <s v="RAN"/>
    <x v="11"/>
    <s v="Q71"/>
    <x v="1"/>
    <s v="X25001AA"/>
    <x v="1"/>
    <x v="1"/>
    <x v="7"/>
    <n v="100"/>
    <n v="42.684200871196602"/>
    <n v="157.041201597553"/>
    <n v="851.04667424561399"/>
  </r>
  <r>
    <s v="RAN"/>
    <x v="11"/>
    <s v="Q71"/>
    <x v="1"/>
    <s v="X25001AA"/>
    <x v="1"/>
    <x v="1"/>
    <x v="8"/>
    <n v="202"/>
    <n v="121.283939613632"/>
    <n v="283.55031269723497"/>
    <n v="1713.5032169998799"/>
  </r>
  <r>
    <s v="RAN"/>
    <x v="11"/>
    <s v="Q71"/>
    <x v="1"/>
    <s v="X25001AA"/>
    <x v="1"/>
    <x v="1"/>
    <x v="9"/>
    <n v="230"/>
    <n v="138.6081235305"/>
    <n v="320.80290609246998"/>
    <n v="2160.2287323513301"/>
  </r>
  <r>
    <s v="RAN"/>
    <x v="11"/>
    <s v="Q71"/>
    <x v="1"/>
    <s v="X25001AA"/>
    <x v="1"/>
    <x v="1"/>
    <x v="10"/>
    <n v="216"/>
    <n v="129.87128595443301"/>
    <n v="302.67676358406698"/>
    <n v="1943.3135346474101"/>
  </r>
  <r>
    <s v="RAN"/>
    <x v="11"/>
    <s v="Q71"/>
    <x v="1"/>
    <s v="X25001AA"/>
    <x v="1"/>
    <x v="1"/>
    <x v="11"/>
    <n v="233"/>
    <n v="141.91052090936799"/>
    <n v="323.39562518026401"/>
    <n v="2143.4326239209099"/>
  </r>
  <r>
    <s v="RAN"/>
    <x v="11"/>
    <s v="Q71"/>
    <x v="1"/>
    <s v="X25001AA"/>
    <x v="1"/>
    <x v="1"/>
    <x v="12"/>
    <n v="224"/>
    <n v="146.351152894379"/>
    <n v="301.88269947538703"/>
    <n v="1574.2179028191599"/>
  </r>
  <r>
    <s v="RAN"/>
    <x v="11"/>
    <s v="Q71"/>
    <x v="1"/>
    <s v="X25001AA"/>
    <x v="1"/>
    <x v="1"/>
    <x v="13"/>
    <n v="249"/>
    <n v="172.62264874977001"/>
    <n v="325.40217975542299"/>
    <n v="1519.00152894024"/>
  </r>
  <r>
    <s v="RAN"/>
    <x v="11"/>
    <s v="Q71"/>
    <x v="1"/>
    <s v="X25001AA"/>
    <x v="1"/>
    <x v="1"/>
    <x v="14"/>
    <n v="142"/>
    <n v="96.4199420391339"/>
    <n v="188.23073288298599"/>
    <n v="548.54886735823698"/>
  </r>
  <r>
    <s v="RAN"/>
    <x v="11"/>
    <s v="Q71"/>
    <x v="1"/>
    <s v="X25001AA"/>
    <x v="1"/>
    <x v="1"/>
    <x v="15"/>
    <n v="81"/>
    <n v="51.4812935512441"/>
    <n v="111.027131481645"/>
    <n v="230.74414403071401"/>
  </r>
  <r>
    <s v="RAN"/>
    <x v="11"/>
    <s v="Q71"/>
    <x v="1"/>
    <s v="X25001AA"/>
    <x v="1"/>
    <x v="1"/>
    <x v="16"/>
    <n v="28"/>
    <n v="11.933963166585301"/>
    <n v="43.9497872105025"/>
    <n v="66.704822808925201"/>
  </r>
  <r>
    <s v="RAN"/>
    <x v="11"/>
    <s v="Q71"/>
    <x v="1"/>
    <s v="X25001AA"/>
    <x v="1"/>
    <x v="1"/>
    <x v="17"/>
    <n v="14"/>
    <n v="5.4814893974241299"/>
    <n v="22.159698803945801"/>
    <n v="18.1020062609192"/>
  </r>
  <r>
    <s v="RAN"/>
    <x v="11"/>
    <s v="Q71"/>
    <x v="1"/>
    <s v="X25001AA"/>
    <x v="1"/>
    <x v="1"/>
    <x v="18"/>
    <n v="6"/>
    <n v="1.1251525766005901"/>
    <n v="10.268852897376901"/>
    <n v="5.4409136529157198"/>
  </r>
  <r>
    <s v="RAP"/>
    <x v="12"/>
    <s v="Q71"/>
    <x v="1"/>
    <s v="X25001AA"/>
    <x v="1"/>
    <x v="0"/>
    <x v="0"/>
    <n v="9887"/>
    <n v="9615.6935950327806"/>
    <n v="10158.8572263195"/>
    <n v="19199.469644975401"/>
  </r>
  <r>
    <s v="RAP"/>
    <x v="12"/>
    <s v="Q71"/>
    <x v="1"/>
    <s v="X25001AA"/>
    <x v="1"/>
    <x v="0"/>
    <x v="1"/>
    <n v="9502"/>
    <n v="9065.9994773333401"/>
    <n v="9938.3076301389501"/>
    <n v="49518.528311844297"/>
  </r>
  <r>
    <s v="RAP"/>
    <x v="12"/>
    <s v="Q71"/>
    <x v="1"/>
    <s v="X25001AA"/>
    <x v="1"/>
    <x v="0"/>
    <x v="2"/>
    <n v="8650"/>
    <n v="8198.3913200814404"/>
    <n v="9102.1330754552"/>
    <n v="53151.626952705301"/>
  </r>
  <r>
    <s v="RAP"/>
    <x v="12"/>
    <s v="Q71"/>
    <x v="1"/>
    <s v="X25001AA"/>
    <x v="1"/>
    <x v="0"/>
    <x v="3"/>
    <n v="7136"/>
    <n v="6669.0536616619502"/>
    <n v="7603.2558520570001"/>
    <n v="56794.937821408799"/>
  </r>
  <r>
    <s v="RAP"/>
    <x v="12"/>
    <s v="Q71"/>
    <x v="1"/>
    <s v="X25001AA"/>
    <x v="1"/>
    <x v="0"/>
    <x v="4"/>
    <n v="7221"/>
    <n v="6757.7684808702697"/>
    <n v="7683.7679922711905"/>
    <n v="55801.950692077997"/>
  </r>
  <r>
    <s v="RAP"/>
    <x v="12"/>
    <s v="Q71"/>
    <x v="1"/>
    <s v="X25001AA"/>
    <x v="1"/>
    <x v="0"/>
    <x v="5"/>
    <n v="9198"/>
    <n v="8644.4117005848493"/>
    <n v="9750.9994101813809"/>
    <n v="79689.215367951896"/>
  </r>
  <r>
    <s v="RAP"/>
    <x v="12"/>
    <s v="Q71"/>
    <x v="1"/>
    <s v="X25001AA"/>
    <x v="1"/>
    <x v="0"/>
    <x v="6"/>
    <n v="10285"/>
    <n v="9705.71744845389"/>
    <n v="10864.029801107899"/>
    <n v="87313.066581044899"/>
  </r>
  <r>
    <s v="RAP"/>
    <x v="12"/>
    <s v="Q71"/>
    <x v="1"/>
    <s v="X25001AA"/>
    <x v="1"/>
    <x v="0"/>
    <x v="7"/>
    <n v="8789"/>
    <n v="8296.1529476315991"/>
    <n v="9282.5662324794903"/>
    <n v="63320.697660116202"/>
  </r>
  <r>
    <s v="RAP"/>
    <x v="12"/>
    <s v="Q71"/>
    <x v="1"/>
    <s v="X25001AA"/>
    <x v="1"/>
    <x v="0"/>
    <x v="8"/>
    <n v="7867"/>
    <n v="7449.2925395435304"/>
    <n v="8283.7180015132399"/>
    <n v="45310.928492253202"/>
  </r>
  <r>
    <s v="RAP"/>
    <x v="12"/>
    <s v="Q71"/>
    <x v="1"/>
    <s v="X25001AA"/>
    <x v="1"/>
    <x v="0"/>
    <x v="9"/>
    <n v="7807"/>
    <n v="7423.2124043186604"/>
    <n v="8191.4904231029004"/>
    <n v="38411.801993117602"/>
  </r>
  <r>
    <s v="RAP"/>
    <x v="12"/>
    <s v="Q71"/>
    <x v="1"/>
    <s v="X25001AA"/>
    <x v="1"/>
    <x v="0"/>
    <x v="10"/>
    <n v="6441"/>
    <n v="6120.8866494009999"/>
    <n v="6761.8316737303403"/>
    <n v="26734.3375294494"/>
  </r>
  <r>
    <s v="RAP"/>
    <x v="12"/>
    <s v="Q71"/>
    <x v="1"/>
    <s v="X25001AA"/>
    <x v="1"/>
    <x v="0"/>
    <x v="11"/>
    <n v="5299"/>
    <n v="5028.0685006547501"/>
    <n v="5569.0547840127801"/>
    <n v="19045.850607919801"/>
  </r>
  <r>
    <s v="RAP"/>
    <x v="12"/>
    <s v="Q71"/>
    <x v="1"/>
    <s v="X25001AA"/>
    <x v="1"/>
    <x v="0"/>
    <x v="12"/>
    <n v="3854"/>
    <n v="3652.3930065709401"/>
    <n v="4056.1838157924499"/>
    <n v="10610.619117800101"/>
  </r>
  <r>
    <s v="RAP"/>
    <x v="12"/>
    <s v="Q71"/>
    <x v="1"/>
    <s v="X25001AA"/>
    <x v="1"/>
    <x v="0"/>
    <x v="13"/>
    <n v="3363"/>
    <n v="3191.1564872426202"/>
    <n v="3534.6842560096602"/>
    <n v="7679.8292322246198"/>
  </r>
  <r>
    <s v="RAP"/>
    <x v="12"/>
    <s v="Q71"/>
    <x v="1"/>
    <s v="X25001AA"/>
    <x v="1"/>
    <x v="0"/>
    <x v="14"/>
    <n v="2620"/>
    <n v="2500.0017004850401"/>
    <n v="2739.2729070463702"/>
    <n v="3725.7074063744599"/>
  </r>
  <r>
    <s v="RAP"/>
    <x v="12"/>
    <s v="Q71"/>
    <x v="1"/>
    <s v="X25001AA"/>
    <x v="1"/>
    <x v="0"/>
    <x v="15"/>
    <n v="2270"/>
    <n v="2172.8966354223799"/>
    <n v="2367.7627772670799"/>
    <n v="2471.1587123489098"/>
  </r>
  <r>
    <s v="RAP"/>
    <x v="12"/>
    <s v="Q71"/>
    <x v="1"/>
    <s v="X25001AA"/>
    <x v="1"/>
    <x v="0"/>
    <x v="16"/>
    <n v="1479"/>
    <n v="1412.6298946524901"/>
    <n v="1545.7807853243701"/>
    <n v="1153.7614331733801"/>
  </r>
  <r>
    <s v="RAP"/>
    <x v="12"/>
    <s v="Q71"/>
    <x v="1"/>
    <s v="X25001AA"/>
    <x v="1"/>
    <x v="0"/>
    <x v="17"/>
    <n v="730"/>
    <n v="689.36895025742399"/>
    <n v="769.65228177086897"/>
    <n v="419.44849274376099"/>
  </r>
  <r>
    <s v="RAP"/>
    <x v="12"/>
    <s v="Q71"/>
    <x v="1"/>
    <s v="X25001AA"/>
    <x v="1"/>
    <x v="0"/>
    <x v="18"/>
    <n v="303"/>
    <n v="282.60454856861401"/>
    <n v="324.36175374893998"/>
    <n v="113.47252345845"/>
  </r>
  <r>
    <s v="RAP"/>
    <x v="12"/>
    <s v="Q71"/>
    <x v="1"/>
    <s v="X25001AA"/>
    <x v="1"/>
    <x v="1"/>
    <x v="0"/>
    <n v="9805"/>
    <n v="9506.7798315664295"/>
    <n v="10103.0809234759"/>
    <n v="23139.771983839099"/>
  </r>
  <r>
    <s v="RAP"/>
    <x v="12"/>
    <s v="Q71"/>
    <x v="1"/>
    <s v="X25001AA"/>
    <x v="1"/>
    <x v="1"/>
    <x v="1"/>
    <n v="8417"/>
    <n v="7928.8015022713198"/>
    <n v="8905.9232605901198"/>
    <n v="62133.416452782702"/>
  </r>
  <r>
    <s v="RAP"/>
    <x v="12"/>
    <s v="Q71"/>
    <x v="1"/>
    <s v="X25001AA"/>
    <x v="1"/>
    <x v="1"/>
    <x v="2"/>
    <n v="7649"/>
    <n v="7197.6947616152702"/>
    <n v="8101.0770037570201"/>
    <n v="53109.347369393101"/>
  </r>
  <r>
    <s v="RAP"/>
    <x v="12"/>
    <s v="Q71"/>
    <x v="1"/>
    <s v="X25001AA"/>
    <x v="1"/>
    <x v="1"/>
    <x v="3"/>
    <n v="7865"/>
    <n v="7483.2619993541202"/>
    <n v="8245.9920453720606"/>
    <n v="37859.038102517501"/>
  </r>
  <r>
    <s v="RAP"/>
    <x v="12"/>
    <s v="Q71"/>
    <x v="1"/>
    <s v="X25001AA"/>
    <x v="1"/>
    <x v="1"/>
    <x v="4"/>
    <n v="8958"/>
    <n v="8582.1761984370696"/>
    <n v="9333.5799987857008"/>
    <n v="36743.002341366402"/>
  </r>
  <r>
    <s v="RAP"/>
    <x v="12"/>
    <s v="Q71"/>
    <x v="1"/>
    <s v="X25001AA"/>
    <x v="1"/>
    <x v="1"/>
    <x v="5"/>
    <n v="11062"/>
    <n v="10636.644171166299"/>
    <n v="11487.517610229201"/>
    <n v="47114.848585402397"/>
  </r>
  <r>
    <s v="RAP"/>
    <x v="12"/>
    <s v="Q71"/>
    <x v="1"/>
    <s v="X25001AA"/>
    <x v="1"/>
    <x v="1"/>
    <x v="6"/>
    <n v="10153"/>
    <n v="9742.4705879703197"/>
    <n v="10564.118308019401"/>
    <n v="43933.8410988779"/>
  </r>
  <r>
    <s v="RAP"/>
    <x v="12"/>
    <s v="Q71"/>
    <x v="1"/>
    <s v="X25001AA"/>
    <x v="1"/>
    <x v="1"/>
    <x v="7"/>
    <n v="9244"/>
    <n v="8848.8899870338591"/>
    <n v="9638.1232928919908"/>
    <n v="40535.7930989534"/>
  </r>
  <r>
    <s v="RAP"/>
    <x v="12"/>
    <s v="Q71"/>
    <x v="1"/>
    <s v="X25001AA"/>
    <x v="1"/>
    <x v="1"/>
    <x v="8"/>
    <n v="8677"/>
    <n v="8296.6185997743396"/>
    <n v="9058.3316897487894"/>
    <n v="37758.149692734798"/>
  </r>
  <r>
    <s v="RAP"/>
    <x v="12"/>
    <s v="Q71"/>
    <x v="1"/>
    <s v="X25001AA"/>
    <x v="1"/>
    <x v="1"/>
    <x v="9"/>
    <n v="8473"/>
    <n v="8054.8015570082798"/>
    <n v="8891.0728805191193"/>
    <n v="45511.6179799155"/>
  </r>
  <r>
    <s v="RAP"/>
    <x v="12"/>
    <s v="Q71"/>
    <x v="1"/>
    <s v="X25001AA"/>
    <x v="1"/>
    <x v="1"/>
    <x v="10"/>
    <n v="7616"/>
    <n v="7254.0731773667603"/>
    <n v="7977.7109242102297"/>
    <n v="34077.701260977701"/>
  </r>
  <r>
    <s v="RAP"/>
    <x v="12"/>
    <s v="Q71"/>
    <x v="1"/>
    <s v="X25001AA"/>
    <x v="1"/>
    <x v="1"/>
    <x v="11"/>
    <n v="5377"/>
    <n v="5086.1877708334096"/>
    <n v="5667.8374994575897"/>
    <n v="22016.634137376099"/>
  </r>
  <r>
    <s v="RAP"/>
    <x v="12"/>
    <s v="Q71"/>
    <x v="1"/>
    <s v="X25001AA"/>
    <x v="1"/>
    <x v="1"/>
    <x v="12"/>
    <n v="4513"/>
    <n v="4266.0895828219"/>
    <n v="4759.5624656906202"/>
    <n v="15847.269765642"/>
  </r>
  <r>
    <s v="RAP"/>
    <x v="12"/>
    <s v="Q71"/>
    <x v="1"/>
    <s v="X25001AA"/>
    <x v="1"/>
    <x v="1"/>
    <x v="13"/>
    <n v="3977"/>
    <n v="3776.50100673628"/>
    <n v="4177.8858793208701"/>
    <n v="10484.5517453499"/>
  </r>
  <r>
    <s v="RAP"/>
    <x v="12"/>
    <s v="Q71"/>
    <x v="1"/>
    <s v="X25001AA"/>
    <x v="1"/>
    <x v="1"/>
    <x v="14"/>
    <n v="3223"/>
    <n v="3066.3709251949299"/>
    <n v="3380.5490284408002"/>
    <n v="6423.6177998210496"/>
  </r>
  <r>
    <s v="RAP"/>
    <x v="12"/>
    <s v="Q71"/>
    <x v="1"/>
    <s v="X25001AA"/>
    <x v="1"/>
    <x v="1"/>
    <x v="15"/>
    <n v="2674"/>
    <n v="2558.7071873046398"/>
    <n v="2789.86463576092"/>
    <n v="3477.3119258133302"/>
  </r>
  <r>
    <s v="RAP"/>
    <x v="12"/>
    <s v="Q71"/>
    <x v="1"/>
    <s v="X25001AA"/>
    <x v="1"/>
    <x v="1"/>
    <x v="16"/>
    <n v="2046"/>
    <n v="1962.4926006502701"/>
    <n v="2130.1428870843902"/>
    <n v="1829.09585468569"/>
  </r>
  <r>
    <s v="RAP"/>
    <x v="12"/>
    <s v="Q71"/>
    <x v="1"/>
    <s v="X25001AA"/>
    <x v="1"/>
    <x v="1"/>
    <x v="17"/>
    <n v="1161"/>
    <n v="1109.0079478523"/>
    <n v="1212.32904625383"/>
    <n v="694.71375044892704"/>
  </r>
  <r>
    <s v="RAP"/>
    <x v="12"/>
    <s v="Q71"/>
    <x v="1"/>
    <s v="X25001AA"/>
    <x v="1"/>
    <x v="1"/>
    <x v="18"/>
    <n v="732"/>
    <n v="697.68952721047197"/>
    <n v="765.564247774872"/>
    <n v="299.80852325173799"/>
  </r>
  <r>
    <s v="RAS"/>
    <x v="13"/>
    <s v="Q71"/>
    <x v="1"/>
    <s v="X25001AA"/>
    <x v="1"/>
    <x v="0"/>
    <x v="0"/>
    <n v="9582"/>
    <n v="9370.63696045695"/>
    <n v="9793.4937489565491"/>
    <n v="11636.2884982951"/>
  </r>
  <r>
    <s v="RAS"/>
    <x v="13"/>
    <s v="Q71"/>
    <x v="1"/>
    <s v="X25001AA"/>
    <x v="1"/>
    <x v="0"/>
    <x v="1"/>
    <n v="8463"/>
    <n v="8119.7249914841996"/>
    <n v="8807.2651285314696"/>
    <n v="30762.6666005685"/>
  </r>
  <r>
    <s v="RAS"/>
    <x v="13"/>
    <s v="Q71"/>
    <x v="1"/>
    <s v="X25001AA"/>
    <x v="1"/>
    <x v="0"/>
    <x v="2"/>
    <n v="7446"/>
    <n v="7120.9696593547396"/>
    <n v="7770.8454788312301"/>
    <n v="27484.549454669799"/>
  </r>
  <r>
    <s v="RAS"/>
    <x v="13"/>
    <s v="Q71"/>
    <x v="1"/>
    <s v="X25001AA"/>
    <x v="1"/>
    <x v="0"/>
    <x v="3"/>
    <n v="7774"/>
    <n v="7397.3951204040904"/>
    <n v="8149.7319905702298"/>
    <n v="36834.3116287089"/>
  </r>
  <r>
    <s v="RAS"/>
    <x v="13"/>
    <s v="Q71"/>
    <x v="1"/>
    <s v="X25001AA"/>
    <x v="1"/>
    <x v="0"/>
    <x v="4"/>
    <n v="9821"/>
    <n v="9367.2790500035098"/>
    <n v="10274.576601147201"/>
    <n v="53570.702722258902"/>
  </r>
  <r>
    <s v="RAS"/>
    <x v="13"/>
    <s v="Q71"/>
    <x v="1"/>
    <s v="X25001AA"/>
    <x v="1"/>
    <x v="0"/>
    <x v="5"/>
    <n v="9889"/>
    <n v="9423.1276841760791"/>
    <n v="10354.789923545201"/>
    <n v="56486.524382181502"/>
  </r>
  <r>
    <s v="RAS"/>
    <x v="13"/>
    <s v="Q71"/>
    <x v="1"/>
    <s v="X25001AA"/>
    <x v="1"/>
    <x v="0"/>
    <x v="6"/>
    <n v="10355"/>
    <n v="9890.1832141289597"/>
    <n v="10819.6817215465"/>
    <n v="56224.4556494313"/>
  </r>
  <r>
    <s v="RAS"/>
    <x v="13"/>
    <s v="Q71"/>
    <x v="1"/>
    <s v="X25001AA"/>
    <x v="1"/>
    <x v="0"/>
    <x v="7"/>
    <n v="9467"/>
    <n v="9023.4178350994098"/>
    <n v="9910.8074308040996"/>
    <n v="51245.593929933602"/>
  </r>
  <r>
    <s v="RAS"/>
    <x v="13"/>
    <s v="Q71"/>
    <x v="1"/>
    <s v="X25001AA"/>
    <x v="1"/>
    <x v="0"/>
    <x v="8"/>
    <n v="8670"/>
    <n v="8308.4195027564401"/>
    <n v="9032.1737594310998"/>
    <n v="34088.675555412199"/>
  </r>
  <r>
    <s v="RAS"/>
    <x v="13"/>
    <s v="Q71"/>
    <x v="1"/>
    <s v="X25001AA"/>
    <x v="1"/>
    <x v="0"/>
    <x v="9"/>
    <n v="8792"/>
    <n v="8423.0565546951093"/>
    <n v="9160.1938018296896"/>
    <n v="35361.0033002618"/>
  </r>
  <r>
    <s v="RAS"/>
    <x v="13"/>
    <s v="Q71"/>
    <x v="1"/>
    <s v="X25001AA"/>
    <x v="1"/>
    <x v="0"/>
    <x v="10"/>
    <n v="7748"/>
    <n v="7423.3755116661796"/>
    <n v="8072.2380978229603"/>
    <n v="27398.9129343286"/>
  </r>
  <r>
    <s v="RAS"/>
    <x v="13"/>
    <s v="Q71"/>
    <x v="1"/>
    <s v="X25001AA"/>
    <x v="1"/>
    <x v="0"/>
    <x v="11"/>
    <n v="6065"/>
    <n v="5794.9763155472301"/>
    <n v="6335.8975917506395"/>
    <n v="19041.2736261926"/>
  </r>
  <r>
    <s v="RAS"/>
    <x v="13"/>
    <s v="Q71"/>
    <x v="1"/>
    <s v="X25001AA"/>
    <x v="1"/>
    <x v="0"/>
    <x v="12"/>
    <n v="5037"/>
    <n v="4823.0630538095102"/>
    <n v="5250.5117169163004"/>
    <n v="11890.381585263"/>
  </r>
  <r>
    <s v="RAS"/>
    <x v="13"/>
    <s v="Q71"/>
    <x v="1"/>
    <s v="X25001AA"/>
    <x v="1"/>
    <x v="0"/>
    <x v="13"/>
    <n v="4213"/>
    <n v="4032.9103174085299"/>
    <n v="4392.4166720156099"/>
    <n v="8410.8717072883501"/>
  </r>
  <r>
    <s v="RAS"/>
    <x v="13"/>
    <s v="Q71"/>
    <x v="1"/>
    <s v="X25001AA"/>
    <x v="1"/>
    <x v="0"/>
    <x v="14"/>
    <n v="3004"/>
    <n v="2876.8512660029501"/>
    <n v="3130.4619994233499"/>
    <n v="4185.6520789536798"/>
  </r>
  <r>
    <s v="RAS"/>
    <x v="13"/>
    <s v="Q71"/>
    <x v="1"/>
    <s v="X25001AA"/>
    <x v="1"/>
    <x v="0"/>
    <x v="15"/>
    <n v="2686"/>
    <n v="2589.7120968264899"/>
    <n v="2782.80617677789"/>
    <n v="2426.4189213009799"/>
  </r>
  <r>
    <s v="RAS"/>
    <x v="13"/>
    <s v="Q71"/>
    <x v="1"/>
    <s v="X25001AA"/>
    <x v="1"/>
    <x v="0"/>
    <x v="16"/>
    <n v="1857"/>
    <n v="1790.73186840676"/>
    <n v="1923.8409973651301"/>
    <n v="1153.03781055123"/>
  </r>
  <r>
    <s v="RAS"/>
    <x v="13"/>
    <s v="Q71"/>
    <x v="1"/>
    <s v="X25001AA"/>
    <x v="1"/>
    <x v="0"/>
    <x v="17"/>
    <n v="911"/>
    <n v="872.63086721667605"/>
    <n v="948.46609177936705"/>
    <n v="374.25690366473901"/>
  </r>
  <r>
    <s v="RAS"/>
    <x v="13"/>
    <s v="Q71"/>
    <x v="1"/>
    <s v="X25001AA"/>
    <x v="1"/>
    <x v="0"/>
    <x v="18"/>
    <n v="448"/>
    <n v="426.90635281856999"/>
    <n v="468.99351217289899"/>
    <n v="115.27286693804"/>
  </r>
  <r>
    <s v="RAS"/>
    <x v="13"/>
    <s v="Q71"/>
    <x v="1"/>
    <s v="X25001AA"/>
    <x v="1"/>
    <x v="1"/>
    <x v="0"/>
    <n v="9375"/>
    <n v="9145.9765663307207"/>
    <n v="9604.0805952439496"/>
    <n v="13657.024501935201"/>
  </r>
  <r>
    <s v="RAS"/>
    <x v="13"/>
    <s v="Q71"/>
    <x v="1"/>
    <s v="X25001AA"/>
    <x v="1"/>
    <x v="1"/>
    <x v="1"/>
    <n v="7765"/>
    <n v="7417.1673747169098"/>
    <n v="8112.7629643489799"/>
    <n v="31487.741065935599"/>
  </r>
  <r>
    <s v="RAS"/>
    <x v="13"/>
    <s v="Q71"/>
    <x v="1"/>
    <s v="X25001AA"/>
    <x v="1"/>
    <x v="1"/>
    <x v="2"/>
    <n v="7181"/>
    <n v="6840.39601853357"/>
    <n v="7521.55555778705"/>
    <n v="30194.340764005199"/>
  </r>
  <r>
    <s v="RAS"/>
    <x v="13"/>
    <s v="Q71"/>
    <x v="1"/>
    <s v="X25001AA"/>
    <x v="1"/>
    <x v="1"/>
    <x v="3"/>
    <n v="7857"/>
    <n v="7562.9516512795999"/>
    <n v="8150.8810192382698"/>
    <n v="22494.594811294799"/>
  </r>
  <r>
    <s v="RAS"/>
    <x v="13"/>
    <s v="Q71"/>
    <x v="1"/>
    <s v="X25001AA"/>
    <x v="1"/>
    <x v="1"/>
    <x v="4"/>
    <n v="10022"/>
    <n v="9701.2903218165593"/>
    <n v="10342.3569397377"/>
    <n v="26744.482026554699"/>
  </r>
  <r>
    <s v="RAS"/>
    <x v="13"/>
    <s v="Q71"/>
    <x v="1"/>
    <s v="X25001AA"/>
    <x v="1"/>
    <x v="1"/>
    <x v="5"/>
    <n v="10706"/>
    <n v="10378.279457425901"/>
    <n v="11032.992499407301"/>
    <n v="27895.223822136599"/>
  </r>
  <r>
    <s v="RAS"/>
    <x v="13"/>
    <s v="Q71"/>
    <x v="1"/>
    <s v="X25001AA"/>
    <x v="1"/>
    <x v="1"/>
    <x v="6"/>
    <n v="10806"/>
    <n v="10465.056163290699"/>
    <n v="11147.8155451325"/>
    <n v="30336.342506574099"/>
  </r>
  <r>
    <s v="RAS"/>
    <x v="13"/>
    <s v="Q71"/>
    <x v="1"/>
    <s v="X25001AA"/>
    <x v="1"/>
    <x v="1"/>
    <x v="7"/>
    <n v="9338"/>
    <n v="9018.0337321696807"/>
    <n v="9657.0881564270694"/>
    <n v="26576.853209790999"/>
  </r>
  <r>
    <s v="RAS"/>
    <x v="13"/>
    <s v="Q71"/>
    <x v="1"/>
    <s v="X25001AA"/>
    <x v="1"/>
    <x v="1"/>
    <x v="8"/>
    <n v="8666"/>
    <n v="8345.9955309845209"/>
    <n v="8985.4704750118908"/>
    <n v="26611.841683074901"/>
  </r>
  <r>
    <s v="RAS"/>
    <x v="13"/>
    <s v="Q71"/>
    <x v="1"/>
    <s v="X25001AA"/>
    <x v="1"/>
    <x v="1"/>
    <x v="9"/>
    <n v="8832"/>
    <n v="8504.0902889915305"/>
    <n v="9159.0728900517897"/>
    <n v="27918.198647156802"/>
  </r>
  <r>
    <s v="RAS"/>
    <x v="13"/>
    <s v="Q71"/>
    <x v="1"/>
    <s v="X25001AA"/>
    <x v="1"/>
    <x v="1"/>
    <x v="10"/>
    <n v="8052"/>
    <n v="7740.3680824640996"/>
    <n v="8363.8713764195509"/>
    <n v="25299.1173972629"/>
  </r>
  <r>
    <s v="RAS"/>
    <x v="13"/>
    <s v="Q71"/>
    <x v="1"/>
    <s v="X25001AA"/>
    <x v="1"/>
    <x v="1"/>
    <x v="11"/>
    <n v="6222"/>
    <n v="5959.3180831115496"/>
    <n v="6484.32021993539"/>
    <n v="17937.008256299501"/>
  </r>
  <r>
    <s v="RAS"/>
    <x v="13"/>
    <s v="Q71"/>
    <x v="1"/>
    <s v="X25001AA"/>
    <x v="1"/>
    <x v="1"/>
    <x v="12"/>
    <n v="5009"/>
    <n v="4792.51133168263"/>
    <n v="5225.3702345423098"/>
    <n v="12193.280780461801"/>
  </r>
  <r>
    <s v="RAS"/>
    <x v="13"/>
    <s v="Q71"/>
    <x v="1"/>
    <s v="X25001AA"/>
    <x v="1"/>
    <x v="1"/>
    <x v="13"/>
    <n v="4843"/>
    <n v="4649.3274099597802"/>
    <n v="5036.2892108640799"/>
    <n v="9744.6009058138698"/>
  </r>
  <r>
    <s v="RAS"/>
    <x v="13"/>
    <s v="Q71"/>
    <x v="1"/>
    <s v="X25001AA"/>
    <x v="1"/>
    <x v="1"/>
    <x v="14"/>
    <n v="3676"/>
    <n v="3534.6857232724501"/>
    <n v="3817.1073090648601"/>
    <n v="5190.6726443081598"/>
  </r>
  <r>
    <s v="RAS"/>
    <x v="13"/>
    <s v="Q71"/>
    <x v="1"/>
    <s v="X25001AA"/>
    <x v="1"/>
    <x v="1"/>
    <x v="15"/>
    <n v="3304"/>
    <n v="3195.7127086037899"/>
    <n v="3411.6679999427602"/>
    <n v="3034.9781248241402"/>
  </r>
  <r>
    <s v="RAS"/>
    <x v="13"/>
    <s v="Q71"/>
    <x v="1"/>
    <s v="X25001AA"/>
    <x v="1"/>
    <x v="1"/>
    <x v="16"/>
    <n v="2608"/>
    <n v="2532.4121222592498"/>
    <n v="2684.3701208010698"/>
    <n v="1502.7093737529599"/>
  </r>
  <r>
    <s v="RAS"/>
    <x v="13"/>
    <s v="Q71"/>
    <x v="1"/>
    <s v="X25001AA"/>
    <x v="1"/>
    <x v="1"/>
    <x v="17"/>
    <n v="1516"/>
    <n v="1468.33126966073"/>
    <n v="1563.4497434740599"/>
    <n v="588.78618678274495"/>
  </r>
  <r>
    <s v="RAS"/>
    <x v="13"/>
    <s v="Q71"/>
    <x v="1"/>
    <s v="X25001AA"/>
    <x v="1"/>
    <x v="1"/>
    <x v="18"/>
    <n v="1012"/>
    <n v="979.69094442918095"/>
    <n v="1044.69262057229"/>
    <n v="274.96472182250301"/>
  </r>
  <r>
    <s v="RAX"/>
    <x v="14"/>
    <s v="Q71"/>
    <x v="1"/>
    <s v="X25001AA"/>
    <x v="1"/>
    <x v="0"/>
    <x v="0"/>
    <n v="11571"/>
    <n v="11259.6544811403"/>
    <n v="11882.667279818501"/>
    <n v="25259.328620677799"/>
  </r>
  <r>
    <s v="RAX"/>
    <x v="14"/>
    <s v="Q71"/>
    <x v="1"/>
    <s v="X25001AA"/>
    <x v="1"/>
    <x v="0"/>
    <x v="1"/>
    <n v="9302"/>
    <n v="8830.4741576607794"/>
    <n v="9774.4899611834608"/>
    <n v="57994.444847236002"/>
  </r>
  <r>
    <s v="RAX"/>
    <x v="14"/>
    <s v="Q71"/>
    <x v="1"/>
    <s v="X25001AA"/>
    <x v="1"/>
    <x v="0"/>
    <x v="2"/>
    <n v="8288"/>
    <n v="7814.5354924082703"/>
    <n v="8761.8989094699009"/>
    <n v="58406.487139908102"/>
  </r>
  <r>
    <s v="RAX"/>
    <x v="14"/>
    <s v="Q71"/>
    <x v="1"/>
    <s v="X25001AA"/>
    <x v="1"/>
    <x v="0"/>
    <x v="3"/>
    <n v="6956"/>
    <n v="6448.6436764664204"/>
    <n v="7463.1218890581904"/>
    <n v="66975.091356686302"/>
  </r>
  <r>
    <s v="RAX"/>
    <x v="14"/>
    <s v="Q71"/>
    <x v="1"/>
    <s v="X25001AA"/>
    <x v="1"/>
    <x v="0"/>
    <x v="4"/>
    <n v="7014"/>
    <n v="6532.1630262826302"/>
    <n v="7496.1644517835002"/>
    <n v="60476.022254251198"/>
  </r>
  <r>
    <s v="RAX"/>
    <x v="14"/>
    <s v="Q71"/>
    <x v="1"/>
    <s v="X25001AA"/>
    <x v="1"/>
    <x v="0"/>
    <x v="5"/>
    <n v="7891"/>
    <n v="7345.5317618157296"/>
    <n v="8436.8738351920692"/>
    <n v="77508.559006753101"/>
  </r>
  <r>
    <s v="RAX"/>
    <x v="14"/>
    <s v="Q71"/>
    <x v="1"/>
    <s v="X25001AA"/>
    <x v="1"/>
    <x v="0"/>
    <x v="6"/>
    <n v="9473"/>
    <n v="8859.6751029882398"/>
    <n v="10085.328669747199"/>
    <n v="97760.481681392397"/>
  </r>
  <r>
    <s v="RAX"/>
    <x v="14"/>
    <s v="Q71"/>
    <x v="1"/>
    <s v="X25001AA"/>
    <x v="1"/>
    <x v="0"/>
    <x v="7"/>
    <n v="10407"/>
    <n v="9810.3109105312396"/>
    <n v="11004.438632469701"/>
    <n v="92796.036566914801"/>
  </r>
  <r>
    <s v="RAX"/>
    <x v="14"/>
    <s v="Q71"/>
    <x v="1"/>
    <s v="X25001AA"/>
    <x v="1"/>
    <x v="0"/>
    <x v="8"/>
    <n v="9566"/>
    <n v="9039.3841772944106"/>
    <n v="10093.053963058899"/>
    <n v="72249.8449495651"/>
  </r>
  <r>
    <s v="RAX"/>
    <x v="14"/>
    <s v="Q71"/>
    <x v="1"/>
    <s v="X25001AA"/>
    <x v="1"/>
    <x v="0"/>
    <x v="9"/>
    <n v="9191"/>
    <n v="8727.0946706240193"/>
    <n v="9654.9941956154507"/>
    <n v="56031.180268594399"/>
  </r>
  <r>
    <s v="RAX"/>
    <x v="14"/>
    <s v="Q71"/>
    <x v="1"/>
    <s v="X25001AA"/>
    <x v="1"/>
    <x v="0"/>
    <x v="10"/>
    <n v="7874"/>
    <n v="7481.6059918871597"/>
    <n v="8267.1418199854306"/>
    <n v="40156.870654546998"/>
  </r>
  <r>
    <s v="RAX"/>
    <x v="14"/>
    <s v="Q71"/>
    <x v="1"/>
    <s v="X25001AA"/>
    <x v="1"/>
    <x v="0"/>
    <x v="11"/>
    <n v="6443"/>
    <n v="6109.7957845274404"/>
    <n v="6775.7242725617198"/>
    <n v="28859.1180221537"/>
  </r>
  <r>
    <s v="RAX"/>
    <x v="14"/>
    <s v="Q71"/>
    <x v="1"/>
    <s v="X25001AA"/>
    <x v="1"/>
    <x v="0"/>
    <x v="12"/>
    <n v="5994"/>
    <n v="5728.4079763433601"/>
    <n v="6259.1238842553103"/>
    <n v="18329.5615701018"/>
  </r>
  <r>
    <s v="RAX"/>
    <x v="14"/>
    <s v="Q71"/>
    <x v="1"/>
    <s v="X25001AA"/>
    <x v="1"/>
    <x v="0"/>
    <x v="13"/>
    <n v="5643"/>
    <n v="5412.1029772755401"/>
    <n v="5874.8344807343401"/>
    <n v="13934.327122373599"/>
  </r>
  <r>
    <s v="RAX"/>
    <x v="14"/>
    <s v="Q71"/>
    <x v="1"/>
    <s v="X25001AA"/>
    <x v="1"/>
    <x v="0"/>
    <x v="14"/>
    <n v="3948"/>
    <n v="3790.0122383931298"/>
    <n v="4105.4806748589899"/>
    <n v="6476.4899004459703"/>
  </r>
  <r>
    <s v="RAX"/>
    <x v="14"/>
    <s v="Q71"/>
    <x v="1"/>
    <s v="X25001AA"/>
    <x v="1"/>
    <x v="0"/>
    <x v="15"/>
    <n v="3024"/>
    <n v="2912.3949095308899"/>
    <n v="3135.0735585760199"/>
    <n v="3226.8963934664898"/>
  </r>
  <r>
    <s v="RAX"/>
    <x v="14"/>
    <s v="Q71"/>
    <x v="1"/>
    <s v="X25001AA"/>
    <x v="1"/>
    <x v="0"/>
    <x v="16"/>
    <n v="2399"/>
    <n v="2317.2053693361299"/>
    <n v="2480.95391503378"/>
    <n v="1744.9491239389299"/>
  </r>
  <r>
    <s v="RAX"/>
    <x v="14"/>
    <s v="Q71"/>
    <x v="1"/>
    <s v="X25001AA"/>
    <x v="1"/>
    <x v="0"/>
    <x v="17"/>
    <n v="1467"/>
    <n v="1415.0311910324799"/>
    <n v="1519.2139811437901"/>
    <n v="706.34981227731896"/>
  </r>
  <r>
    <s v="RAX"/>
    <x v="14"/>
    <s v="Q71"/>
    <x v="1"/>
    <s v="X25001AA"/>
    <x v="1"/>
    <x v="0"/>
    <x v="18"/>
    <n v="774"/>
    <n v="742.25919578441199"/>
    <n v="806.41777179161204"/>
    <n v="267.87815462773398"/>
  </r>
  <r>
    <s v="RAX"/>
    <x v="14"/>
    <s v="Q71"/>
    <x v="1"/>
    <s v="X25001AA"/>
    <x v="1"/>
    <x v="1"/>
    <x v="0"/>
    <n v="11597"/>
    <n v="11253.480408121601"/>
    <n v="11940.2047832936"/>
    <n v="30689.7105018248"/>
  </r>
  <r>
    <s v="RAX"/>
    <x v="14"/>
    <s v="Q71"/>
    <x v="1"/>
    <s v="X25001AA"/>
    <x v="1"/>
    <x v="1"/>
    <x v="1"/>
    <n v="9100"/>
    <n v="8543.6162730259493"/>
    <n v="9655.4480390657609"/>
    <n v="80446.290346158203"/>
  </r>
  <r>
    <s v="RAX"/>
    <x v="14"/>
    <s v="Q71"/>
    <x v="1"/>
    <s v="X25001AA"/>
    <x v="1"/>
    <x v="1"/>
    <x v="2"/>
    <n v="7942"/>
    <n v="7424.3933167968098"/>
    <n v="8460.5083118007296"/>
    <n v="69862.445522176393"/>
  </r>
  <r>
    <s v="RAX"/>
    <x v="14"/>
    <s v="Q71"/>
    <x v="1"/>
    <s v="X25001AA"/>
    <x v="1"/>
    <x v="1"/>
    <x v="3"/>
    <n v="7552"/>
    <n v="7141.4231106724701"/>
    <n v="7962.4728813459797"/>
    <n v="43869.919169292698"/>
  </r>
  <r>
    <s v="RAX"/>
    <x v="14"/>
    <s v="Q71"/>
    <x v="1"/>
    <s v="X25001AA"/>
    <x v="1"/>
    <x v="1"/>
    <x v="4"/>
    <n v="9182"/>
    <n v="8721.2451371429597"/>
    <n v="9641.9389904812306"/>
    <n v="55164.330719939899"/>
  </r>
  <r>
    <s v="RAX"/>
    <x v="14"/>
    <s v="Q71"/>
    <x v="1"/>
    <s v="X25001AA"/>
    <x v="1"/>
    <x v="1"/>
    <x v="5"/>
    <n v="10380"/>
    <n v="9920.0217262020196"/>
    <n v="10840.175327901799"/>
    <n v="55099.610235389096"/>
  </r>
  <r>
    <s v="RAX"/>
    <x v="14"/>
    <s v="Q71"/>
    <x v="1"/>
    <s v="X25001AA"/>
    <x v="1"/>
    <x v="1"/>
    <x v="6"/>
    <n v="13495"/>
    <n v="12969.5885675794"/>
    <n v="14020.012602883"/>
    <n v="71805.410111897101"/>
  </r>
  <r>
    <s v="RAX"/>
    <x v="14"/>
    <s v="Q71"/>
    <x v="1"/>
    <s v="X25001AA"/>
    <x v="1"/>
    <x v="1"/>
    <x v="7"/>
    <n v="13349"/>
    <n v="12847.2850383858"/>
    <n v="13851.575589992"/>
    <n v="65636.682114582698"/>
  </r>
  <r>
    <s v="RAX"/>
    <x v="14"/>
    <s v="Q71"/>
    <x v="1"/>
    <s v="X25001AA"/>
    <x v="1"/>
    <x v="1"/>
    <x v="8"/>
    <n v="11998"/>
    <n v="11489.222434416301"/>
    <n v="12506.3666297495"/>
    <n v="67327.566254945006"/>
  </r>
  <r>
    <s v="RAX"/>
    <x v="14"/>
    <s v="Q71"/>
    <x v="1"/>
    <s v="X25001AA"/>
    <x v="1"/>
    <x v="1"/>
    <x v="9"/>
    <n v="10865"/>
    <n v="10381.6338628055"/>
    <n v="11348.0098795745"/>
    <n v="60774.3261783056"/>
  </r>
  <r>
    <s v="RAX"/>
    <x v="14"/>
    <s v="Q71"/>
    <x v="1"/>
    <s v="X25001AA"/>
    <x v="1"/>
    <x v="1"/>
    <x v="10"/>
    <n v="9430"/>
    <n v="9007.1201891450692"/>
    <n v="9852.8451156136307"/>
    <n v="46546.403272740397"/>
  </r>
  <r>
    <s v="RAX"/>
    <x v="14"/>
    <s v="Q71"/>
    <x v="1"/>
    <s v="X25001AA"/>
    <x v="1"/>
    <x v="1"/>
    <x v="11"/>
    <n v="7546"/>
    <n v="7185.0607114833101"/>
    <n v="7907.3582484093304"/>
    <n v="33951.591254255698"/>
  </r>
  <r>
    <s v="RAX"/>
    <x v="14"/>
    <s v="Q71"/>
    <x v="1"/>
    <s v="X25001AA"/>
    <x v="1"/>
    <x v="1"/>
    <x v="12"/>
    <n v="7078"/>
    <n v="6772.3705597640801"/>
    <n v="7383.3352432942202"/>
    <n v="24291.821410420402"/>
  </r>
  <r>
    <s v="RAX"/>
    <x v="14"/>
    <s v="Q71"/>
    <x v="1"/>
    <s v="X25001AA"/>
    <x v="1"/>
    <x v="1"/>
    <x v="13"/>
    <n v="6708"/>
    <n v="6432.1549663383703"/>
    <n v="6982.9208597447496"/>
    <n v="19740.672463278701"/>
  </r>
  <r>
    <s v="RAX"/>
    <x v="14"/>
    <s v="Q71"/>
    <x v="1"/>
    <s v="X25001AA"/>
    <x v="1"/>
    <x v="1"/>
    <x v="14"/>
    <n v="4949"/>
    <n v="4760.96589068504"/>
    <n v="5137.3713678866698"/>
    <n v="9220.1871139225404"/>
  </r>
  <r>
    <s v="RAX"/>
    <x v="14"/>
    <s v="Q71"/>
    <x v="1"/>
    <s v="X25001AA"/>
    <x v="1"/>
    <x v="1"/>
    <x v="15"/>
    <n v="4105"/>
    <n v="3965.8191584929"/>
    <n v="4243.2228468629601"/>
    <n v="5007.8617191605699"/>
  </r>
  <r>
    <s v="RAX"/>
    <x v="14"/>
    <s v="Q71"/>
    <x v="1"/>
    <s v="X25001AA"/>
    <x v="1"/>
    <x v="1"/>
    <x v="16"/>
    <n v="3656"/>
    <n v="3554.8988201444499"/>
    <n v="3757.78891283963"/>
    <n v="2678.8570982051501"/>
  </r>
  <r>
    <s v="RAX"/>
    <x v="14"/>
    <s v="Q71"/>
    <x v="1"/>
    <s v="X25001AA"/>
    <x v="1"/>
    <x v="1"/>
    <x v="17"/>
    <n v="2724"/>
    <n v="2652.6074794792698"/>
    <n v="2795.2527839568702"/>
    <n v="1324.1672017849"/>
  </r>
  <r>
    <s v="RAX"/>
    <x v="14"/>
    <s v="Q71"/>
    <x v="1"/>
    <s v="X25001AA"/>
    <x v="1"/>
    <x v="1"/>
    <x v="18"/>
    <n v="1976"/>
    <n v="1924.68392115043"/>
    <n v="2026.35485877676"/>
    <n v="672.70014823370104"/>
  </r>
  <r>
    <s v="RBA"/>
    <x v="15"/>
    <s v="Q80"/>
    <x v="3"/>
    <s v="X25004AG"/>
    <x v="2"/>
    <x v="0"/>
    <x v="0"/>
    <n v="8922"/>
    <n v="8759.5335555992206"/>
    <n v="9083.9003056180009"/>
    <n v="6847.00310533021"/>
  </r>
  <r>
    <s v="RBA"/>
    <x v="15"/>
    <s v="Q80"/>
    <x v="3"/>
    <s v="X25004AG"/>
    <x v="2"/>
    <x v="0"/>
    <x v="1"/>
    <n v="8911"/>
    <n v="8597.5938652270797"/>
    <n v="9225.0222816864698"/>
    <n v="25618.649636918301"/>
  </r>
  <r>
    <s v="RBA"/>
    <x v="15"/>
    <s v="Q80"/>
    <x v="3"/>
    <s v="X25004AG"/>
    <x v="2"/>
    <x v="0"/>
    <x v="2"/>
    <n v="8781"/>
    <n v="8473.4800223089205"/>
    <n v="9089.3414909872008"/>
    <n v="24682.7720612876"/>
  </r>
  <r>
    <s v="RBA"/>
    <x v="15"/>
    <s v="Q80"/>
    <x v="3"/>
    <s v="X25004AG"/>
    <x v="2"/>
    <x v="0"/>
    <x v="3"/>
    <n v="9223"/>
    <n v="8867.0846114080505"/>
    <n v="9579.2764706336493"/>
    <n v="33008.202594440998"/>
  </r>
  <r>
    <s v="RBA"/>
    <x v="15"/>
    <s v="Q80"/>
    <x v="3"/>
    <s v="X25004AG"/>
    <x v="2"/>
    <x v="0"/>
    <x v="4"/>
    <n v="8093"/>
    <n v="7769.0790251295202"/>
    <n v="8416.5569453232201"/>
    <n v="27282.099720062099"/>
  </r>
  <r>
    <s v="RBA"/>
    <x v="15"/>
    <s v="Q80"/>
    <x v="3"/>
    <s v="X25004AG"/>
    <x v="2"/>
    <x v="0"/>
    <x v="5"/>
    <n v="7922"/>
    <n v="7612.1761043713404"/>
    <n v="8232.140496643"/>
    <n v="25012.745189814701"/>
  </r>
  <r>
    <s v="RBA"/>
    <x v="15"/>
    <s v="Q80"/>
    <x v="3"/>
    <s v="X25004AG"/>
    <x v="2"/>
    <x v="0"/>
    <x v="6"/>
    <n v="7809"/>
    <n v="7515.4136405338904"/>
    <n v="8101.6869312376402"/>
    <n v="22368.047909243702"/>
  </r>
  <r>
    <s v="RBA"/>
    <x v="15"/>
    <s v="Q80"/>
    <x v="3"/>
    <s v="X25004AG"/>
    <x v="2"/>
    <x v="0"/>
    <x v="7"/>
    <n v="7172"/>
    <n v="6882.6941541462302"/>
    <n v="7461.5228402600997"/>
    <n v="21803.587559109699"/>
  </r>
  <r>
    <s v="RBA"/>
    <x v="15"/>
    <s v="Q80"/>
    <x v="3"/>
    <s v="X25004AG"/>
    <x v="2"/>
    <x v="0"/>
    <x v="8"/>
    <n v="9645"/>
    <n v="9326.0655113849898"/>
    <n v="9964.1903015767093"/>
    <n v="26499.586621279399"/>
  </r>
  <r>
    <s v="RBA"/>
    <x v="15"/>
    <s v="Q80"/>
    <x v="3"/>
    <s v="X25004AG"/>
    <x v="2"/>
    <x v="0"/>
    <x v="9"/>
    <n v="10767"/>
    <n v="10443.704739270501"/>
    <n v="11091.1963258008"/>
    <n v="27283.251420475099"/>
  </r>
  <r>
    <s v="RBA"/>
    <x v="15"/>
    <s v="Q80"/>
    <x v="3"/>
    <s v="X25004AG"/>
    <x v="2"/>
    <x v="0"/>
    <x v="10"/>
    <n v="10817"/>
    <n v="10494.120871699301"/>
    <n v="11140.3717456342"/>
    <n v="27178.7921739419"/>
  </r>
  <r>
    <s v="RBA"/>
    <x v="15"/>
    <s v="Q80"/>
    <x v="3"/>
    <s v="X25004AG"/>
    <x v="2"/>
    <x v="0"/>
    <x v="11"/>
    <n v="9983"/>
    <n v="9700.8911620129093"/>
    <n v="10264.692596139799"/>
    <n v="20686.176145583999"/>
  </r>
  <r>
    <s v="RBA"/>
    <x v="15"/>
    <s v="Q80"/>
    <x v="3"/>
    <s v="X25004AG"/>
    <x v="2"/>
    <x v="0"/>
    <x v="12"/>
    <n v="10356"/>
    <n v="10094.698945178699"/>
    <n v="10616.6628508128"/>
    <n v="17730.003044618599"/>
  </r>
  <r>
    <s v="RBA"/>
    <x v="15"/>
    <s v="Q80"/>
    <x v="3"/>
    <s v="X25004AG"/>
    <x v="2"/>
    <x v="0"/>
    <x v="13"/>
    <n v="10459"/>
    <n v="10220.6159949633"/>
    <n v="10697.970131529501"/>
    <n v="14828.9105904343"/>
  </r>
  <r>
    <s v="RBA"/>
    <x v="15"/>
    <s v="Q80"/>
    <x v="3"/>
    <s v="X25004AG"/>
    <x v="2"/>
    <x v="0"/>
    <x v="14"/>
    <n v="7448"/>
    <n v="7286.3815703104001"/>
    <n v="7610.4462833877997"/>
    <n v="6834.2577481996695"/>
  </r>
  <r>
    <s v="RBA"/>
    <x v="15"/>
    <s v="Q80"/>
    <x v="3"/>
    <s v="X25004AG"/>
    <x v="2"/>
    <x v="0"/>
    <x v="15"/>
    <n v="5954"/>
    <n v="5828.6263982207602"/>
    <n v="6078.5683027996502"/>
    <n v="4065.4255820831299"/>
  </r>
  <r>
    <s v="RBA"/>
    <x v="15"/>
    <s v="Q80"/>
    <x v="3"/>
    <s v="X25004AG"/>
    <x v="2"/>
    <x v="0"/>
    <x v="16"/>
    <n v="4255"/>
    <n v="4175.7130247995601"/>
    <n v="4334.6159398951104"/>
    <n v="1643.2044217166101"/>
  </r>
  <r>
    <s v="RBA"/>
    <x v="15"/>
    <s v="Q80"/>
    <x v="3"/>
    <s v="X25004AG"/>
    <x v="2"/>
    <x v="0"/>
    <x v="17"/>
    <n v="2393"/>
    <n v="2344.6490926053898"/>
    <n v="2440.63508874114"/>
    <n v="599.57514148871905"/>
  </r>
  <r>
    <s v="RBA"/>
    <x v="15"/>
    <s v="Q80"/>
    <x v="3"/>
    <s v="X25004AG"/>
    <x v="2"/>
    <x v="0"/>
    <x v="18"/>
    <n v="1011"/>
    <n v="986.27332644444198"/>
    <n v="1034.7534343848699"/>
    <n v="152.95195139496701"/>
  </r>
  <r>
    <s v="RBA"/>
    <x v="15"/>
    <s v="Q80"/>
    <x v="3"/>
    <s v="X25004AG"/>
    <x v="2"/>
    <x v="1"/>
    <x v="0"/>
    <n v="8844"/>
    <n v="8667.6772738507607"/>
    <n v="9021.2236294582108"/>
    <n v="8134.30768191067"/>
  </r>
  <r>
    <s v="RBA"/>
    <x v="15"/>
    <s v="Q80"/>
    <x v="3"/>
    <s v="X25004AG"/>
    <x v="2"/>
    <x v="1"/>
    <x v="1"/>
    <n v="8497"/>
    <n v="8171.2597326631603"/>
    <n v="8822.4883119356691"/>
    <n v="27599.0903829977"/>
  </r>
  <r>
    <s v="RBA"/>
    <x v="15"/>
    <s v="Q80"/>
    <x v="3"/>
    <s v="X25004AG"/>
    <x v="2"/>
    <x v="1"/>
    <x v="2"/>
    <n v="8314"/>
    <n v="8003.0415776767504"/>
    <n v="8624.73041120995"/>
    <n v="25152.0854422556"/>
  </r>
  <r>
    <s v="RBA"/>
    <x v="15"/>
    <s v="Q80"/>
    <x v="3"/>
    <s v="X25004AG"/>
    <x v="2"/>
    <x v="1"/>
    <x v="3"/>
    <n v="8998"/>
    <n v="8729.5328164320599"/>
    <n v="9266.2494011972103"/>
    <n v="18746.400742006401"/>
  </r>
  <r>
    <s v="RBA"/>
    <x v="15"/>
    <s v="Q80"/>
    <x v="3"/>
    <s v="X25004AG"/>
    <x v="2"/>
    <x v="1"/>
    <x v="4"/>
    <n v="7792"/>
    <n v="7542.8996648252896"/>
    <n v="8041.9822747624303"/>
    <n v="16209.616536187101"/>
  </r>
  <r>
    <s v="RBA"/>
    <x v="15"/>
    <s v="Q80"/>
    <x v="3"/>
    <s v="X25004AG"/>
    <x v="2"/>
    <x v="1"/>
    <x v="5"/>
    <n v="8143"/>
    <n v="7928.6775271087699"/>
    <n v="8356.9778905303301"/>
    <n v="11937.8124549041"/>
  </r>
  <r>
    <s v="RBA"/>
    <x v="15"/>
    <s v="Q80"/>
    <x v="3"/>
    <s v="X25004AG"/>
    <x v="2"/>
    <x v="1"/>
    <x v="6"/>
    <n v="8343"/>
    <n v="8114.2100267819997"/>
    <n v="8572.3528301828101"/>
    <n v="13659.336494426099"/>
  </r>
  <r>
    <s v="RBA"/>
    <x v="15"/>
    <s v="Q80"/>
    <x v="3"/>
    <s v="X25004AG"/>
    <x v="2"/>
    <x v="1"/>
    <x v="7"/>
    <n v="8154"/>
    <n v="7921.1977160226097"/>
    <n v="8386.6869994203007"/>
    <n v="14100.9132235329"/>
  </r>
  <r>
    <s v="RBA"/>
    <x v="15"/>
    <s v="Q80"/>
    <x v="3"/>
    <s v="X25004AG"/>
    <x v="2"/>
    <x v="1"/>
    <x v="8"/>
    <n v="10495"/>
    <n v="10190.045435191099"/>
    <n v="10800.874022858099"/>
    <n v="24281.000332625601"/>
  </r>
  <r>
    <s v="RBA"/>
    <x v="15"/>
    <s v="Q80"/>
    <x v="3"/>
    <s v="X25004AG"/>
    <x v="2"/>
    <x v="1"/>
    <x v="9"/>
    <n v="11498"/>
    <n v="11169.7780818788"/>
    <n v="11825.448627747101"/>
    <n v="27976.875827731499"/>
  </r>
  <r>
    <s v="RBA"/>
    <x v="15"/>
    <s v="Q80"/>
    <x v="3"/>
    <s v="X25004AG"/>
    <x v="2"/>
    <x v="1"/>
    <x v="10"/>
    <n v="11056"/>
    <n v="10736.1764139278"/>
    <n v="11375.5395612341"/>
    <n v="26602.537623216202"/>
  </r>
  <r>
    <s v="RBA"/>
    <x v="15"/>
    <s v="Q80"/>
    <x v="3"/>
    <s v="X25004AG"/>
    <x v="2"/>
    <x v="1"/>
    <x v="11"/>
    <n v="10370"/>
    <n v="10073.817491322499"/>
    <n v="10666.201469044199"/>
    <n v="22836.759231920299"/>
  </r>
  <r>
    <s v="RBA"/>
    <x v="15"/>
    <s v="Q80"/>
    <x v="3"/>
    <s v="X25004AG"/>
    <x v="2"/>
    <x v="1"/>
    <x v="12"/>
    <n v="10647"/>
    <n v="10377.176109526699"/>
    <n v="10915.844302134199"/>
    <n v="18882.9798604151"/>
  </r>
  <r>
    <s v="RBA"/>
    <x v="15"/>
    <s v="Q80"/>
    <x v="3"/>
    <s v="X25004AG"/>
    <x v="2"/>
    <x v="1"/>
    <x v="13"/>
    <n v="10900"/>
    <n v="10642.025259754701"/>
    <n v="11158.3733775657"/>
    <n v="17350.542662367301"/>
  </r>
  <r>
    <s v="RBA"/>
    <x v="15"/>
    <s v="Q80"/>
    <x v="3"/>
    <s v="X25004AG"/>
    <x v="2"/>
    <x v="1"/>
    <x v="14"/>
    <n v="7913"/>
    <n v="7726.7837085252604"/>
    <n v="8098.80888754225"/>
    <n v="9006.8417991607694"/>
  </r>
  <r>
    <s v="RBA"/>
    <x v="15"/>
    <s v="Q80"/>
    <x v="3"/>
    <s v="X25004AG"/>
    <x v="2"/>
    <x v="1"/>
    <x v="15"/>
    <n v="6514"/>
    <n v="6384.5880112688601"/>
    <n v="6643.4038361871699"/>
    <n v="4359.2273550178697"/>
  </r>
  <r>
    <s v="RBA"/>
    <x v="15"/>
    <s v="Q80"/>
    <x v="3"/>
    <s v="X25004AG"/>
    <x v="2"/>
    <x v="1"/>
    <x v="16"/>
    <n v="5461"/>
    <n v="5366.5586377966702"/>
    <n v="5555.5786916471297"/>
    <n v="2325.1106802914801"/>
  </r>
  <r>
    <s v="RBA"/>
    <x v="15"/>
    <s v="Q80"/>
    <x v="3"/>
    <s v="X25004AG"/>
    <x v="2"/>
    <x v="1"/>
    <x v="17"/>
    <n v="3924"/>
    <n v="3863.0103982320402"/>
    <n v="3985.5480729862002"/>
    <n v="977.16327403663297"/>
  </r>
  <r>
    <s v="RBA"/>
    <x v="15"/>
    <s v="Q80"/>
    <x v="3"/>
    <s v="X25004AG"/>
    <x v="2"/>
    <x v="1"/>
    <x v="18"/>
    <n v="2468"/>
    <n v="2429.5924745928601"/>
    <n v="2507.3462301067898"/>
    <n v="393.43284676435297"/>
  </r>
  <r>
    <s v="RBB"/>
    <x v="16"/>
    <s v="Q82"/>
    <x v="6"/>
    <s v="X25004AG"/>
    <x v="2"/>
    <x v="0"/>
    <x v="3"/>
    <n v="19"/>
    <n v="-6.9307834205721903"/>
    <n v="45.322940283317301"/>
    <n v="177.68974131367301"/>
  </r>
  <r>
    <s v="RBB"/>
    <x v="16"/>
    <s v="Q82"/>
    <x v="6"/>
    <s v="X25004AG"/>
    <x v="2"/>
    <x v="0"/>
    <x v="4"/>
    <n v="12"/>
    <n v="-10.9699788835698"/>
    <n v="35.069978883569803"/>
    <n v="137.942375"/>
  </r>
  <r>
    <s v="RBB"/>
    <x v="16"/>
    <s v="Q82"/>
    <x v="6"/>
    <s v="X25004AG"/>
    <x v="2"/>
    <x v="0"/>
    <x v="5"/>
    <n v="39"/>
    <n v="4.93000707510976"/>
    <n v="73.870223330878105"/>
    <n v="309.29517762079001"/>
  </r>
  <r>
    <s v="RBB"/>
    <x v="16"/>
    <s v="Q82"/>
    <x v="6"/>
    <s v="X25004AG"/>
    <x v="2"/>
    <x v="0"/>
    <x v="6"/>
    <n v="45"/>
    <n v="5.4996998643485"/>
    <n v="84.246616237849906"/>
    <n v="403.54779508116599"/>
  </r>
  <r>
    <s v="RBB"/>
    <x v="16"/>
    <s v="Q82"/>
    <x v="6"/>
    <s v="X25004AG"/>
    <x v="2"/>
    <x v="0"/>
    <x v="7"/>
    <n v="20"/>
    <n v="-7.8430908583423902"/>
    <n v="47.418043420012197"/>
    <n v="198.73184101223001"/>
  </r>
  <r>
    <s v="RBB"/>
    <x v="16"/>
    <s v="Q82"/>
    <x v="6"/>
    <s v="X25004AG"/>
    <x v="2"/>
    <x v="0"/>
    <x v="8"/>
    <n v="45"/>
    <n v="7.3641374328308897"/>
    <n v="82.409044946873195"/>
    <n v="366.49691168986698"/>
  </r>
  <r>
    <s v="RBB"/>
    <x v="16"/>
    <s v="Q82"/>
    <x v="6"/>
    <s v="X25004AG"/>
    <x v="2"/>
    <x v="0"/>
    <x v="9"/>
    <n v="72"/>
    <n v="21.750769313395299"/>
    <n v="121.38300869659"/>
    <n v="645.99275851924699"/>
  </r>
  <r>
    <s v="RBB"/>
    <x v="16"/>
    <s v="Q82"/>
    <x v="6"/>
    <s v="X25004AG"/>
    <x v="2"/>
    <x v="0"/>
    <x v="10"/>
    <n v="65"/>
    <n v="18.840023097610299"/>
    <n v="110.418400682591"/>
    <n v="545.77514844708003"/>
  </r>
  <r>
    <s v="RBB"/>
    <x v="16"/>
    <s v="Q82"/>
    <x v="6"/>
    <s v="X25004AG"/>
    <x v="2"/>
    <x v="0"/>
    <x v="11"/>
    <n v="55"/>
    <n v="14.6468876393581"/>
    <n v="94.627630113420494"/>
    <n v="416.29263631704799"/>
  </r>
  <r>
    <s v="RBB"/>
    <x v="16"/>
    <s v="Q82"/>
    <x v="6"/>
    <s v="X25004AG"/>
    <x v="2"/>
    <x v="0"/>
    <x v="12"/>
    <n v="43"/>
    <n v="11.152434592924701"/>
    <n v="74.472575454499093"/>
    <n v="260.92254781403801"/>
  </r>
  <r>
    <s v="RBB"/>
    <x v="16"/>
    <s v="Q82"/>
    <x v="6"/>
    <s v="X25004AG"/>
    <x v="2"/>
    <x v="0"/>
    <x v="13"/>
    <n v="38"/>
    <n v="9.6051776169541405"/>
    <n v="67.083022883011097"/>
    <n v="214.995229619741"/>
  </r>
  <r>
    <s v="RBB"/>
    <x v="16"/>
    <s v="Q82"/>
    <x v="6"/>
    <s v="X25004AG"/>
    <x v="2"/>
    <x v="0"/>
    <x v="14"/>
    <n v="49"/>
    <n v="22.199162548823999"/>
    <n v="75.048370892280701"/>
    <n v="181.76273053741301"/>
  </r>
  <r>
    <s v="RBB"/>
    <x v="16"/>
    <s v="Q82"/>
    <x v="6"/>
    <s v="X25004AG"/>
    <x v="2"/>
    <x v="0"/>
    <x v="15"/>
    <n v="20"/>
    <n v="4.8793153557715199"/>
    <n v="35.012968709369702"/>
    <n v="59.092374559741899"/>
  </r>
  <r>
    <s v="RBB"/>
    <x v="16"/>
    <s v="Q82"/>
    <x v="6"/>
    <s v="X25004AG"/>
    <x v="2"/>
    <x v="0"/>
    <x v="16"/>
    <n v="6"/>
    <n v="0.10497392146505"/>
    <n v="12.881402475589899"/>
    <n v="10.6229908500791"/>
  </r>
  <r>
    <s v="RBB"/>
    <x v="16"/>
    <s v="Q82"/>
    <x v="6"/>
    <s v="X25004AG"/>
    <x v="2"/>
    <x v="0"/>
    <x v="17"/>
    <n v="3"/>
    <n v="-0.43253149023062099"/>
    <n v="7.0326638967185398"/>
    <n v="3.62668823962197"/>
  </r>
  <r>
    <s v="RBB"/>
    <x v="16"/>
    <s v="Q82"/>
    <x v="6"/>
    <s v="X25004AG"/>
    <x v="2"/>
    <x v="0"/>
    <x v="18"/>
    <n v="1"/>
    <n v="-0.52409021553540902"/>
    <n v="3.3899905986771701"/>
    <n v="0.99698228734036698"/>
  </r>
  <r>
    <s v="RBB"/>
    <x v="16"/>
    <s v="Q82"/>
    <x v="6"/>
    <s v="X25004AG"/>
    <x v="2"/>
    <x v="1"/>
    <x v="4"/>
    <n v="10"/>
    <n v="-3.6600200850372899"/>
    <n v="23.608999676873999"/>
    <n v="48.391258770792803"/>
  </r>
  <r>
    <s v="RBB"/>
    <x v="16"/>
    <s v="Q82"/>
    <x v="6"/>
    <s v="X25004AG"/>
    <x v="2"/>
    <x v="1"/>
    <x v="5"/>
    <n v="54"/>
    <n v="10.2633344355639"/>
    <n v="97.751815833756595"/>
    <n v="498.11500269171103"/>
  </r>
  <r>
    <s v="RBB"/>
    <x v="16"/>
    <s v="Q82"/>
    <x v="6"/>
    <s v="X25004AG"/>
    <x v="2"/>
    <x v="1"/>
    <x v="6"/>
    <n v="15"/>
    <n v="-5.7187162225799497"/>
    <n v="36.391080894944601"/>
    <n v="115.396905799607"/>
  </r>
  <r>
    <s v="RBB"/>
    <x v="16"/>
    <s v="Q82"/>
    <x v="6"/>
    <s v="X25004AG"/>
    <x v="2"/>
    <x v="1"/>
    <x v="7"/>
    <n v="72"/>
    <n v="22.365393188368799"/>
    <n v="121.724507216238"/>
    <n v="642.45584785005099"/>
  </r>
  <r>
    <s v="RBB"/>
    <x v="16"/>
    <s v="Q82"/>
    <x v="6"/>
    <s v="X25004AG"/>
    <x v="2"/>
    <x v="1"/>
    <x v="8"/>
    <n v="86"/>
    <n v="32.444094294054501"/>
    <n v="139.55305455664401"/>
    <n v="746.58536602802201"/>
  </r>
  <r>
    <s v="RBB"/>
    <x v="16"/>
    <s v="Q82"/>
    <x v="6"/>
    <s v="X25004AG"/>
    <x v="2"/>
    <x v="1"/>
    <x v="9"/>
    <n v="95"/>
    <n v="36.034686018298899"/>
    <n v="153.18041823486499"/>
    <n v="893.06035093160199"/>
  </r>
  <r>
    <s v="RBB"/>
    <x v="16"/>
    <s v="Q82"/>
    <x v="6"/>
    <s v="X25004AG"/>
    <x v="2"/>
    <x v="1"/>
    <x v="10"/>
    <n v="65"/>
    <n v="19.7232986511466"/>
    <n v="109.40963053122501"/>
    <n v="523.45625039720596"/>
  </r>
  <r>
    <s v="RBB"/>
    <x v="16"/>
    <s v="Q82"/>
    <x v="6"/>
    <s v="X25004AG"/>
    <x v="2"/>
    <x v="1"/>
    <x v="11"/>
    <n v="126"/>
    <n v="56.347118958463199"/>
    <n v="194.74842419082199"/>
    <n v="1246.54579407152"/>
  </r>
  <r>
    <s v="RBB"/>
    <x v="16"/>
    <s v="Q82"/>
    <x v="6"/>
    <s v="X25004AG"/>
    <x v="2"/>
    <x v="1"/>
    <x v="12"/>
    <n v="158"/>
    <n v="91.079293483735498"/>
    <n v="224.385221929707"/>
    <n v="1156.44982291509"/>
  </r>
  <r>
    <s v="RBB"/>
    <x v="16"/>
    <s v="Q82"/>
    <x v="6"/>
    <s v="X25004AG"/>
    <x v="2"/>
    <x v="1"/>
    <x v="13"/>
    <n v="76"/>
    <n v="33.066738616585198"/>
    <n v="119.75389534827499"/>
    <n v="489.03211827263101"/>
  </r>
  <r>
    <s v="RBB"/>
    <x v="16"/>
    <s v="Q82"/>
    <x v="6"/>
    <s v="X25004AG"/>
    <x v="2"/>
    <x v="1"/>
    <x v="14"/>
    <n v="71"/>
    <n v="36.158888688659097"/>
    <n v="105.693194091988"/>
    <n v="314.64882001792199"/>
  </r>
  <r>
    <s v="RBB"/>
    <x v="16"/>
    <s v="Q82"/>
    <x v="6"/>
    <s v="X25004AG"/>
    <x v="2"/>
    <x v="1"/>
    <x v="15"/>
    <n v="48"/>
    <n v="21.9257623607757"/>
    <n v="73.741669478055798"/>
    <n v="174.72460891208101"/>
  </r>
  <r>
    <s v="RBB"/>
    <x v="16"/>
    <s v="Q82"/>
    <x v="6"/>
    <s v="X25004AG"/>
    <x v="2"/>
    <x v="1"/>
    <x v="16"/>
    <n v="33"/>
    <n v="16.9429617947563"/>
    <n v="49.235942574556901"/>
    <n v="67.8647313388024"/>
  </r>
  <r>
    <s v="RBB"/>
    <x v="16"/>
    <s v="Q82"/>
    <x v="6"/>
    <s v="X25004AG"/>
    <x v="2"/>
    <x v="1"/>
    <x v="17"/>
    <n v="3"/>
    <n v="-1.0179046627338999"/>
    <n v="6.4433239036871202"/>
    <n v="3.62283499846269"/>
  </r>
  <r>
    <s v="RBB"/>
    <x v="16"/>
    <s v="Q82"/>
    <x v="6"/>
    <s v="X25004AG"/>
    <x v="2"/>
    <x v="1"/>
    <x v="18"/>
    <n v="3"/>
    <n v="-0.56298510457074702"/>
    <n v="5.7481030719028698"/>
    <n v="2.5920081457742299"/>
  </r>
  <r>
    <s v="RBD"/>
    <x v="17"/>
    <s v="Q70"/>
    <x v="0"/>
    <s v="X25004AG"/>
    <x v="2"/>
    <x v="0"/>
    <x v="0"/>
    <n v="5248"/>
    <n v="5109.2797396178003"/>
    <n v="5386.2338379327002"/>
    <n v="4991.6423217812098"/>
  </r>
  <r>
    <s v="RBD"/>
    <x v="17"/>
    <s v="Q70"/>
    <x v="0"/>
    <s v="X25004AG"/>
    <x v="2"/>
    <x v="0"/>
    <x v="1"/>
    <n v="5778"/>
    <n v="5505.8200236699904"/>
    <n v="6050.0926544209697"/>
    <n v="19277.950371237701"/>
  </r>
  <r>
    <s v="RBD"/>
    <x v="17"/>
    <s v="Q70"/>
    <x v="0"/>
    <s v="X25004AG"/>
    <x v="2"/>
    <x v="0"/>
    <x v="2"/>
    <n v="5352"/>
    <n v="5092.5817203542601"/>
    <n v="5611.3686110527997"/>
    <n v="17514.827022637299"/>
  </r>
  <r>
    <s v="RBD"/>
    <x v="17"/>
    <s v="Q70"/>
    <x v="0"/>
    <s v="X25004AG"/>
    <x v="2"/>
    <x v="0"/>
    <x v="3"/>
    <n v="5637"/>
    <n v="5332.7722767892701"/>
    <n v="5941.1832174010997"/>
    <n v="24089.173303842901"/>
  </r>
  <r>
    <s v="RBD"/>
    <x v="17"/>
    <s v="Q70"/>
    <x v="0"/>
    <s v="X25004AG"/>
    <x v="2"/>
    <x v="0"/>
    <x v="4"/>
    <n v="4920"/>
    <n v="4640.8768543464103"/>
    <n v="5198.7103761256603"/>
    <n v="20250.5621369115"/>
  </r>
  <r>
    <s v="RBD"/>
    <x v="17"/>
    <s v="Q70"/>
    <x v="0"/>
    <s v="X25004AG"/>
    <x v="2"/>
    <x v="0"/>
    <x v="5"/>
    <n v="4377"/>
    <n v="4123.4610252600096"/>
    <n v="4629.58450413234"/>
    <n v="16670.200949202601"/>
  </r>
  <r>
    <s v="RBD"/>
    <x v="17"/>
    <s v="Q70"/>
    <x v="0"/>
    <s v="X25004AG"/>
    <x v="2"/>
    <x v="0"/>
    <x v="6"/>
    <n v="4314"/>
    <n v="4068.2420210935002"/>
    <n v="4560.0107690571504"/>
    <n v="15738.006395365101"/>
  </r>
  <r>
    <s v="RBD"/>
    <x v="17"/>
    <s v="Q70"/>
    <x v="0"/>
    <s v="X25004AG"/>
    <x v="2"/>
    <x v="0"/>
    <x v="7"/>
    <n v="4361"/>
    <n v="4115.3033128380403"/>
    <n v="4605.9787061505003"/>
    <n v="15668.1032383862"/>
  </r>
  <r>
    <s v="RBD"/>
    <x v="17"/>
    <s v="Q70"/>
    <x v="0"/>
    <s v="X25004AG"/>
    <x v="2"/>
    <x v="0"/>
    <x v="8"/>
    <n v="5809"/>
    <n v="5544.3939801251699"/>
    <n v="6074.58614633243"/>
    <n v="18293.4020400056"/>
  </r>
  <r>
    <s v="RBD"/>
    <x v="17"/>
    <s v="Q70"/>
    <x v="0"/>
    <s v="X25004AG"/>
    <x v="2"/>
    <x v="0"/>
    <x v="9"/>
    <n v="6717"/>
    <n v="6448.7597589060397"/>
    <n v="6985.3863381012397"/>
    <n v="18740.113852219001"/>
  </r>
  <r>
    <s v="RBD"/>
    <x v="17"/>
    <s v="Q70"/>
    <x v="0"/>
    <s v="X25004AG"/>
    <x v="2"/>
    <x v="0"/>
    <x v="10"/>
    <n v="6519"/>
    <n v="6266.6880242507596"/>
    <n v="6770.6706820002601"/>
    <n v="16529.4746532852"/>
  </r>
  <r>
    <s v="RBD"/>
    <x v="17"/>
    <s v="Q70"/>
    <x v="0"/>
    <s v="X25004AG"/>
    <x v="2"/>
    <x v="0"/>
    <x v="11"/>
    <n v="6103"/>
    <n v="5882.6627283493999"/>
    <n v="6322.47348801926"/>
    <n v="12588.0820700607"/>
  </r>
  <r>
    <s v="RBD"/>
    <x v="17"/>
    <s v="Q70"/>
    <x v="0"/>
    <s v="X25004AG"/>
    <x v="2"/>
    <x v="0"/>
    <x v="12"/>
    <n v="6294"/>
    <n v="6090.4309040150301"/>
    <n v="6498.5378245895699"/>
    <n v="10838.664789464799"/>
  </r>
  <r>
    <s v="RBD"/>
    <x v="17"/>
    <s v="Q70"/>
    <x v="0"/>
    <s v="X25004AG"/>
    <x v="2"/>
    <x v="0"/>
    <x v="13"/>
    <n v="7303"/>
    <n v="7102.7778866966701"/>
    <n v="7504.0231670408502"/>
    <n v="10477.260451275501"/>
  </r>
  <r>
    <s v="RBD"/>
    <x v="17"/>
    <s v="Q70"/>
    <x v="0"/>
    <s v="X25004AG"/>
    <x v="2"/>
    <x v="0"/>
    <x v="14"/>
    <n v="5119"/>
    <n v="4968.4614874348499"/>
    <n v="5269.5053334342201"/>
    <n v="5897.7637712210199"/>
  </r>
  <r>
    <s v="RBD"/>
    <x v="17"/>
    <s v="Q70"/>
    <x v="0"/>
    <s v="X25004AG"/>
    <x v="2"/>
    <x v="0"/>
    <x v="15"/>
    <n v="3958"/>
    <n v="3853.0588040433099"/>
    <n v="4062.7020166019402"/>
    <n v="2860.1543999832202"/>
  </r>
  <r>
    <s v="RBD"/>
    <x v="17"/>
    <s v="Q70"/>
    <x v="0"/>
    <s v="X25004AG"/>
    <x v="2"/>
    <x v="0"/>
    <x v="16"/>
    <n v="2788"/>
    <n v="2720.29955207495"/>
    <n v="2856.4845495797499"/>
    <n v="1206.9419997774901"/>
  </r>
  <r>
    <s v="RBD"/>
    <x v="17"/>
    <s v="Q70"/>
    <x v="0"/>
    <s v="X25004AG"/>
    <x v="2"/>
    <x v="0"/>
    <x v="17"/>
    <n v="1599"/>
    <n v="1560.3500312610099"/>
    <n v="1638.0670810486099"/>
    <n v="393.06147358446799"/>
  </r>
  <r>
    <s v="RBD"/>
    <x v="17"/>
    <s v="Q70"/>
    <x v="0"/>
    <s v="X25004AG"/>
    <x v="2"/>
    <x v="0"/>
    <x v="18"/>
    <n v="687"/>
    <n v="666.63864362197205"/>
    <n v="707.94998753989501"/>
    <n v="111.06226157752501"/>
  </r>
  <r>
    <s v="RBD"/>
    <x v="17"/>
    <s v="Q70"/>
    <x v="0"/>
    <s v="X25004AG"/>
    <x v="2"/>
    <x v="1"/>
    <x v="0"/>
    <n v="5131"/>
    <n v="4982.6747582524604"/>
    <n v="5279.2582583778003"/>
    <n v="5724.2927781784902"/>
  </r>
  <r>
    <s v="RBD"/>
    <x v="17"/>
    <s v="Q70"/>
    <x v="0"/>
    <s v="X25004AG"/>
    <x v="2"/>
    <x v="1"/>
    <x v="1"/>
    <n v="4931"/>
    <n v="4641.2109690798197"/>
    <n v="5220.5434268142699"/>
    <n v="21841.556681112299"/>
  </r>
  <r>
    <s v="RBD"/>
    <x v="17"/>
    <s v="Q70"/>
    <x v="0"/>
    <s v="X25004AG"/>
    <x v="2"/>
    <x v="1"/>
    <x v="2"/>
    <n v="5015"/>
    <n v="4746.1060604670802"/>
    <n v="5283.0560363672203"/>
    <n v="18762.708026549"/>
  </r>
  <r>
    <s v="RBD"/>
    <x v="17"/>
    <s v="Q70"/>
    <x v="0"/>
    <s v="X25004AG"/>
    <x v="2"/>
    <x v="1"/>
    <x v="3"/>
    <n v="4878"/>
    <n v="4658.8532444503699"/>
    <n v="5096.2561733597704"/>
    <n v="12450.6274871488"/>
  </r>
  <r>
    <s v="RBD"/>
    <x v="17"/>
    <s v="Q70"/>
    <x v="0"/>
    <s v="X25004AG"/>
    <x v="2"/>
    <x v="1"/>
    <x v="4"/>
    <n v="4258"/>
    <n v="4075.8306858188698"/>
    <n v="4440.4471301534404"/>
    <n v="8651.6784334122294"/>
  </r>
  <r>
    <s v="RBD"/>
    <x v="17"/>
    <s v="Q70"/>
    <x v="0"/>
    <s v="X25004AG"/>
    <x v="2"/>
    <x v="1"/>
    <x v="5"/>
    <n v="4315"/>
    <n v="4149.1799008907201"/>
    <n v="4481.3886655625201"/>
    <n v="7182.0766949162899"/>
  </r>
  <r>
    <s v="RBD"/>
    <x v="17"/>
    <s v="Q70"/>
    <x v="0"/>
    <s v="X25004AG"/>
    <x v="2"/>
    <x v="1"/>
    <x v="6"/>
    <n v="4498"/>
    <n v="4319.28820963"/>
    <n v="4675.8768483157801"/>
    <n v="8274.9022047962299"/>
  </r>
  <r>
    <s v="RBD"/>
    <x v="17"/>
    <s v="Q70"/>
    <x v="0"/>
    <s v="X25004AG"/>
    <x v="2"/>
    <x v="1"/>
    <x v="7"/>
    <n v="4653"/>
    <n v="4462.2915399928097"/>
    <n v="4844.4413971357499"/>
    <n v="9503.7558123159306"/>
  </r>
  <r>
    <s v="RBD"/>
    <x v="17"/>
    <s v="Q70"/>
    <x v="0"/>
    <s v="X25004AG"/>
    <x v="2"/>
    <x v="1"/>
    <x v="8"/>
    <n v="6007"/>
    <n v="5767.4311779479103"/>
    <n v="6246.1842082100602"/>
    <n v="14915.9506446003"/>
  </r>
  <r>
    <s v="RBD"/>
    <x v="17"/>
    <s v="Q70"/>
    <x v="0"/>
    <s v="X25004AG"/>
    <x v="2"/>
    <x v="1"/>
    <x v="9"/>
    <n v="6833"/>
    <n v="6581.6075641239804"/>
    <n v="7084.5271567233503"/>
    <n v="16459.8160024676"/>
  </r>
  <r>
    <s v="RBD"/>
    <x v="17"/>
    <s v="Q70"/>
    <x v="0"/>
    <s v="X25004AG"/>
    <x v="2"/>
    <x v="1"/>
    <x v="10"/>
    <n v="6863"/>
    <n v="6600.0994310321603"/>
    <n v="7126.8913535522097"/>
    <n v="18059.5148917363"/>
  </r>
  <r>
    <s v="RBD"/>
    <x v="17"/>
    <s v="Q70"/>
    <x v="0"/>
    <s v="X25004AG"/>
    <x v="2"/>
    <x v="1"/>
    <x v="11"/>
    <n v="6408"/>
    <n v="6155.2301134200898"/>
    <n v="6660.3736391250004"/>
    <n v="16605.709962098001"/>
  </r>
  <r>
    <s v="RBD"/>
    <x v="17"/>
    <s v="Q70"/>
    <x v="0"/>
    <s v="X25004AG"/>
    <x v="2"/>
    <x v="1"/>
    <x v="12"/>
    <n v="7099"/>
    <n v="6848.1112177458799"/>
    <n v="7349.5541780432704"/>
    <n v="16363.3019075263"/>
  </r>
  <r>
    <s v="RBD"/>
    <x v="17"/>
    <s v="Q70"/>
    <x v="0"/>
    <s v="X25004AG"/>
    <x v="2"/>
    <x v="1"/>
    <x v="13"/>
    <n v="7639"/>
    <n v="7402.7817808173104"/>
    <n v="7875.5206397789198"/>
    <n v="14543.5514351001"/>
  </r>
  <r>
    <s v="RBD"/>
    <x v="17"/>
    <s v="Q70"/>
    <x v="0"/>
    <s v="X25004AG"/>
    <x v="2"/>
    <x v="1"/>
    <x v="14"/>
    <n v="5453"/>
    <n v="5286.1380929556299"/>
    <n v="5619.4141574034702"/>
    <n v="7228.2990898220296"/>
  </r>
  <r>
    <s v="RBD"/>
    <x v="17"/>
    <s v="Q70"/>
    <x v="0"/>
    <s v="X25004AG"/>
    <x v="2"/>
    <x v="1"/>
    <x v="15"/>
    <n v="4424"/>
    <n v="4308.4570164079796"/>
    <n v="4538.8614566753004"/>
    <n v="3454.6937535726702"/>
  </r>
  <r>
    <s v="RBD"/>
    <x v="17"/>
    <s v="Q70"/>
    <x v="0"/>
    <s v="X25004AG"/>
    <x v="2"/>
    <x v="1"/>
    <x v="16"/>
    <n v="3726"/>
    <n v="3642.55707307793"/>
    <n v="3808.9352185829698"/>
    <n v="1801.4425826280101"/>
  </r>
  <r>
    <s v="RBD"/>
    <x v="17"/>
    <s v="Q70"/>
    <x v="0"/>
    <s v="X25004AG"/>
    <x v="2"/>
    <x v="1"/>
    <x v="17"/>
    <n v="2390"/>
    <n v="2340.2608873374802"/>
    <n v="2439.90035986059"/>
    <n v="646.08655798897996"/>
  </r>
  <r>
    <s v="RBD"/>
    <x v="17"/>
    <s v="Q70"/>
    <x v="0"/>
    <s v="X25004AG"/>
    <x v="2"/>
    <x v="1"/>
    <x v="18"/>
    <n v="1745"/>
    <n v="1712.3132726665001"/>
    <n v="1777.30742028194"/>
    <n v="274.90103239905898"/>
  </r>
  <r>
    <s v="RBK"/>
    <x v="18"/>
    <s v="Q77"/>
    <x v="7"/>
    <s v="X25002AE"/>
    <x v="5"/>
    <x v="0"/>
    <x v="0"/>
    <n v="7952"/>
    <n v="7777.1073840088202"/>
    <n v="8127.3862831681599"/>
    <n v="7984.6487919276797"/>
  </r>
  <r>
    <s v="RBK"/>
    <x v="18"/>
    <s v="Q77"/>
    <x v="7"/>
    <s v="X25002AE"/>
    <x v="5"/>
    <x v="0"/>
    <x v="1"/>
    <n v="7369"/>
    <n v="7070.6972947146896"/>
    <n v="7666.9949854024599"/>
    <n v="23139.508012258098"/>
  </r>
  <r>
    <s v="RBK"/>
    <x v="18"/>
    <s v="Q77"/>
    <x v="7"/>
    <s v="X25002AE"/>
    <x v="5"/>
    <x v="0"/>
    <x v="2"/>
    <n v="7078"/>
    <n v="6770.44666696885"/>
    <n v="7385.0420204546199"/>
    <n v="24581.388518215099"/>
  </r>
  <r>
    <s v="RBK"/>
    <x v="18"/>
    <s v="Q77"/>
    <x v="7"/>
    <s v="X25002AE"/>
    <x v="5"/>
    <x v="0"/>
    <x v="3"/>
    <n v="7177"/>
    <n v="6805.9456260054903"/>
    <n v="7547.4707453331803"/>
    <n v="35783.235018868902"/>
  </r>
  <r>
    <s v="RBK"/>
    <x v="18"/>
    <s v="Q77"/>
    <x v="7"/>
    <s v="X25002AE"/>
    <x v="5"/>
    <x v="0"/>
    <x v="4"/>
    <n v="7004"/>
    <n v="6664.6025558047804"/>
    <n v="7343.9984708853199"/>
    <n v="30038.187827216399"/>
  </r>
  <r>
    <s v="RBK"/>
    <x v="18"/>
    <s v="Q77"/>
    <x v="7"/>
    <s v="X25002AE"/>
    <x v="5"/>
    <x v="0"/>
    <x v="5"/>
    <n v="7815"/>
    <n v="7457.31067021531"/>
    <n v="8172.6726664534799"/>
    <n v="33302.711478410798"/>
  </r>
  <r>
    <s v="RBK"/>
    <x v="18"/>
    <s v="Q77"/>
    <x v="7"/>
    <s v="X25002AE"/>
    <x v="5"/>
    <x v="0"/>
    <x v="6"/>
    <n v="8024"/>
    <n v="7678.3103579591098"/>
    <n v="8369.5793539565293"/>
    <n v="31097.2527610426"/>
  </r>
  <r>
    <s v="RBK"/>
    <x v="18"/>
    <s v="Q77"/>
    <x v="7"/>
    <s v="X25002AE"/>
    <x v="5"/>
    <x v="0"/>
    <x v="7"/>
    <n v="7237"/>
    <n v="6919.6384315410396"/>
    <n v="7554.4757678620399"/>
    <n v="26227.251899413401"/>
  </r>
  <r>
    <s v="RBK"/>
    <x v="18"/>
    <s v="Q77"/>
    <x v="7"/>
    <s v="X25002AE"/>
    <x v="5"/>
    <x v="0"/>
    <x v="8"/>
    <n v="8354"/>
    <n v="8025.6174368142701"/>
    <n v="8683.11714514919"/>
    <n v="28133.191018098001"/>
  </r>
  <r>
    <s v="RBK"/>
    <x v="18"/>
    <s v="Q77"/>
    <x v="7"/>
    <s v="X25002AE"/>
    <x v="5"/>
    <x v="0"/>
    <x v="9"/>
    <n v="8156"/>
    <n v="7824.9537957021203"/>
    <n v="8486.5807872322293"/>
    <n v="28487.497131480599"/>
  </r>
  <r>
    <s v="RBK"/>
    <x v="18"/>
    <s v="Q77"/>
    <x v="7"/>
    <s v="X25002AE"/>
    <x v="5"/>
    <x v="0"/>
    <x v="10"/>
    <n v="7348"/>
    <n v="7059.3134654478299"/>
    <n v="7635.8773349005996"/>
    <n v="21633.297034982101"/>
  </r>
  <r>
    <s v="RBK"/>
    <x v="18"/>
    <s v="Q77"/>
    <x v="7"/>
    <s v="X25002AE"/>
    <x v="5"/>
    <x v="0"/>
    <x v="11"/>
    <n v="6189"/>
    <n v="5943.7031028151996"/>
    <n v="6433.5840620261897"/>
    <n v="15617.4090351339"/>
  </r>
  <r>
    <s v="RBK"/>
    <x v="18"/>
    <s v="Q77"/>
    <x v="7"/>
    <s v="X25002AE"/>
    <x v="5"/>
    <x v="0"/>
    <x v="12"/>
    <n v="5989"/>
    <n v="5781.0382148560902"/>
    <n v="6196.8053857307004"/>
    <n v="11249.3713802242"/>
  </r>
  <r>
    <s v="RBK"/>
    <x v="18"/>
    <s v="Q77"/>
    <x v="7"/>
    <s v="X25002AE"/>
    <x v="5"/>
    <x v="0"/>
    <x v="13"/>
    <n v="5662"/>
    <n v="5477.89043850907"/>
    <n v="5846.89026812457"/>
    <n v="8860.9481893133398"/>
  </r>
  <r>
    <s v="RBK"/>
    <x v="18"/>
    <s v="Q77"/>
    <x v="7"/>
    <s v="X25002AE"/>
    <x v="5"/>
    <x v="0"/>
    <x v="14"/>
    <n v="4567"/>
    <n v="4425.2251894347401"/>
    <n v="4708.1905465535101"/>
    <n v="5210.6800115415999"/>
  </r>
  <r>
    <s v="RBK"/>
    <x v="18"/>
    <s v="Q77"/>
    <x v="7"/>
    <s v="X25002AE"/>
    <x v="5"/>
    <x v="0"/>
    <x v="15"/>
    <n v="3650"/>
    <n v="3549.2190187384899"/>
    <n v="3750.8987439558"/>
    <n v="2646.9902881436401"/>
  </r>
  <r>
    <s v="RBK"/>
    <x v="18"/>
    <s v="Q77"/>
    <x v="7"/>
    <s v="X25002AE"/>
    <x v="5"/>
    <x v="0"/>
    <x v="16"/>
    <n v="2492"/>
    <n v="2424.7828536372599"/>
    <n v="2559.1303827430902"/>
    <n v="1174.59252504442"/>
  </r>
  <r>
    <s v="RBK"/>
    <x v="18"/>
    <s v="Q77"/>
    <x v="7"/>
    <s v="X25002AE"/>
    <x v="5"/>
    <x v="0"/>
    <x v="17"/>
    <n v="1223"/>
    <n v="1187.5750529136101"/>
    <n v="1258.9491537184099"/>
    <n v="331.51956643674799"/>
  </r>
  <r>
    <s v="RBK"/>
    <x v="18"/>
    <s v="Q77"/>
    <x v="7"/>
    <s v="X25002AE"/>
    <x v="5"/>
    <x v="0"/>
    <x v="18"/>
    <n v="552"/>
    <n v="534.12653804389504"/>
    <n v="570.57816986716796"/>
    <n v="86.469274688892995"/>
  </r>
  <r>
    <s v="RBK"/>
    <x v="18"/>
    <s v="Q77"/>
    <x v="7"/>
    <s v="X25002AE"/>
    <x v="5"/>
    <x v="1"/>
    <x v="0"/>
    <n v="7315"/>
    <n v="7132.4185912564699"/>
    <n v="7498.1469331750804"/>
    <n v="8704.5254635139099"/>
  </r>
  <r>
    <s v="RBK"/>
    <x v="18"/>
    <s v="Q77"/>
    <x v="7"/>
    <s v="X25002AE"/>
    <x v="5"/>
    <x v="1"/>
    <x v="1"/>
    <n v="6854"/>
    <n v="6507.62755224176"/>
    <n v="7200.8145373387597"/>
    <n v="31270.056506915302"/>
  </r>
  <r>
    <s v="RBK"/>
    <x v="18"/>
    <s v="Q77"/>
    <x v="7"/>
    <s v="X25002AE"/>
    <x v="5"/>
    <x v="1"/>
    <x v="2"/>
    <n v="6912"/>
    <n v="6576.2249252826196"/>
    <n v="7247.7198140631299"/>
    <n v="29343.592881764602"/>
  </r>
  <r>
    <s v="RBK"/>
    <x v="18"/>
    <s v="Q77"/>
    <x v="7"/>
    <s v="X25002AE"/>
    <x v="5"/>
    <x v="1"/>
    <x v="3"/>
    <n v="8968"/>
    <n v="8699.4428529177294"/>
    <n v="9236.3005790689094"/>
    <n v="18756.2615920588"/>
  </r>
  <r>
    <s v="RBK"/>
    <x v="18"/>
    <s v="Q77"/>
    <x v="7"/>
    <s v="X25002AE"/>
    <x v="5"/>
    <x v="1"/>
    <x v="4"/>
    <n v="10072"/>
    <n v="9812.4195450437892"/>
    <n v="10332.389332217501"/>
    <n v="17594.789903522302"/>
  </r>
  <r>
    <s v="RBK"/>
    <x v="18"/>
    <s v="Q77"/>
    <x v="7"/>
    <s v="X25002AE"/>
    <x v="5"/>
    <x v="1"/>
    <x v="5"/>
    <n v="10531"/>
    <n v="10282.8010931894"/>
    <n v="10779.4841010154"/>
    <n v="16054.118743688099"/>
  </r>
  <r>
    <s v="RBK"/>
    <x v="18"/>
    <s v="Q77"/>
    <x v="7"/>
    <s v="X25002AE"/>
    <x v="5"/>
    <x v="1"/>
    <x v="6"/>
    <n v="9719"/>
    <n v="9468.4355194515301"/>
    <n v="9969.8436752420403"/>
    <n v="16361.030475142899"/>
  </r>
  <r>
    <s v="RBK"/>
    <x v="18"/>
    <s v="Q77"/>
    <x v="7"/>
    <s v="X25002AE"/>
    <x v="5"/>
    <x v="1"/>
    <x v="7"/>
    <n v="8277"/>
    <n v="8014.4198123875503"/>
    <n v="8538.9814998840102"/>
    <n v="17906.924457852201"/>
  </r>
  <r>
    <s v="RBK"/>
    <x v="18"/>
    <s v="Q77"/>
    <x v="7"/>
    <s v="X25002AE"/>
    <x v="5"/>
    <x v="1"/>
    <x v="8"/>
    <n v="9326"/>
    <n v="9018.8224430162409"/>
    <n v="9632.7482218237892"/>
    <n v="24527.857005184302"/>
  </r>
  <r>
    <s v="RBK"/>
    <x v="18"/>
    <s v="Q77"/>
    <x v="7"/>
    <s v="X25002AE"/>
    <x v="5"/>
    <x v="1"/>
    <x v="9"/>
    <n v="8796"/>
    <n v="8484.4504448460502"/>
    <n v="9107.3847825056891"/>
    <n v="25252.966799995502"/>
  </r>
  <r>
    <s v="RBK"/>
    <x v="18"/>
    <s v="Q77"/>
    <x v="7"/>
    <s v="X25002AE"/>
    <x v="5"/>
    <x v="1"/>
    <x v="10"/>
    <n v="7955"/>
    <n v="7663.3645583361003"/>
    <n v="8247.3751751928303"/>
    <n v="22195.725778411499"/>
  </r>
  <r>
    <s v="RBK"/>
    <x v="18"/>
    <s v="Q77"/>
    <x v="7"/>
    <s v="X25002AE"/>
    <x v="5"/>
    <x v="1"/>
    <x v="11"/>
    <n v="7026"/>
    <n v="6760.28667883461"/>
    <n v="7292.1853583627299"/>
    <n v="18411.3523846672"/>
  </r>
  <r>
    <s v="RBK"/>
    <x v="18"/>
    <s v="Q77"/>
    <x v="7"/>
    <s v="X25002AE"/>
    <x v="5"/>
    <x v="1"/>
    <x v="12"/>
    <n v="6335"/>
    <n v="6104.4812583767498"/>
    <n v="6564.6940393646801"/>
    <n v="13783.0463729077"/>
  </r>
  <r>
    <s v="RBK"/>
    <x v="18"/>
    <s v="Q77"/>
    <x v="7"/>
    <s v="X25002AE"/>
    <x v="5"/>
    <x v="1"/>
    <x v="13"/>
    <n v="6431"/>
    <n v="6222.0031536060696"/>
    <n v="6640.2764728253896"/>
    <n v="11385.397332540801"/>
  </r>
  <r>
    <s v="RBK"/>
    <x v="18"/>
    <s v="Q77"/>
    <x v="7"/>
    <s v="X25002AE"/>
    <x v="5"/>
    <x v="1"/>
    <x v="14"/>
    <n v="5335"/>
    <n v="5174.3742745355303"/>
    <n v="5496.2577325345801"/>
    <n v="6742.5656323816302"/>
  </r>
  <r>
    <s v="RBK"/>
    <x v="18"/>
    <s v="Q77"/>
    <x v="7"/>
    <s v="X25002AE"/>
    <x v="5"/>
    <x v="1"/>
    <x v="15"/>
    <n v="4542"/>
    <n v="4428.6270548131897"/>
    <n v="4654.5858335520397"/>
    <n v="3322.6630628614398"/>
  </r>
  <r>
    <s v="RBK"/>
    <x v="18"/>
    <s v="Q77"/>
    <x v="7"/>
    <s v="X25002AE"/>
    <x v="5"/>
    <x v="1"/>
    <x v="16"/>
    <n v="3726"/>
    <n v="3643.1865320090101"/>
    <n v="3808.61790674439"/>
    <n v="1780.99878610715"/>
  </r>
  <r>
    <s v="RBK"/>
    <x v="18"/>
    <s v="Q77"/>
    <x v="7"/>
    <s v="X25002AE"/>
    <x v="5"/>
    <x v="1"/>
    <x v="17"/>
    <n v="2337"/>
    <n v="2287.6971105367702"/>
    <n v="2386.48777958756"/>
    <n v="635.12574783314506"/>
  </r>
  <r>
    <s v="RBK"/>
    <x v="18"/>
    <s v="Q77"/>
    <x v="7"/>
    <s v="X25002AE"/>
    <x v="5"/>
    <x v="1"/>
    <x v="18"/>
    <n v="1434"/>
    <n v="1401.4458035191401"/>
    <n v="1465.80959405045"/>
    <n v="269.59453948603999"/>
  </r>
  <r>
    <s v="RBL"/>
    <x v="19"/>
    <s v="Q75"/>
    <x v="8"/>
    <s v="X25003AG"/>
    <x v="6"/>
    <x v="0"/>
    <x v="0"/>
    <n v="9533"/>
    <n v="9417.1651813519802"/>
    <n v="9649.6580702551091"/>
    <n v="3517.6061660845698"/>
  </r>
  <r>
    <s v="RBL"/>
    <x v="19"/>
    <s v="Q75"/>
    <x v="8"/>
    <s v="X25003AG"/>
    <x v="6"/>
    <x v="0"/>
    <x v="1"/>
    <n v="9320"/>
    <n v="9125.4001752189306"/>
    <n v="9515.4744276137299"/>
    <n v="9901.9889096576899"/>
  </r>
  <r>
    <s v="RBL"/>
    <x v="19"/>
    <s v="Q75"/>
    <x v="8"/>
    <s v="X25003AG"/>
    <x v="6"/>
    <x v="0"/>
    <x v="2"/>
    <n v="9056"/>
    <n v="8867.18357242809"/>
    <n v="9244.2166298844004"/>
    <n v="9250.9583516537696"/>
  </r>
  <r>
    <s v="RBL"/>
    <x v="19"/>
    <s v="Q75"/>
    <x v="8"/>
    <s v="X25003AG"/>
    <x v="6"/>
    <x v="0"/>
    <x v="3"/>
    <n v="9385"/>
    <n v="9150.6635018686102"/>
    <n v="9618.6368845950492"/>
    <n v="14251.814799851099"/>
  </r>
  <r>
    <s v="RBL"/>
    <x v="19"/>
    <s v="Q75"/>
    <x v="8"/>
    <s v="X25003AG"/>
    <x v="6"/>
    <x v="0"/>
    <x v="4"/>
    <n v="8234"/>
    <n v="7973.7264116927299"/>
    <n v="8493.4400318808002"/>
    <n v="17577.457765578602"/>
  </r>
  <r>
    <s v="RBL"/>
    <x v="19"/>
    <s v="Q75"/>
    <x v="8"/>
    <s v="X25003AG"/>
    <x v="6"/>
    <x v="0"/>
    <x v="5"/>
    <n v="8524"/>
    <n v="8266.3244662524503"/>
    <n v="8781.7158145737903"/>
    <n v="17286.3027074975"/>
  </r>
  <r>
    <s v="RBL"/>
    <x v="19"/>
    <s v="Q75"/>
    <x v="8"/>
    <s v="X25003AG"/>
    <x v="6"/>
    <x v="0"/>
    <x v="6"/>
    <n v="8329"/>
    <n v="8100.2572099335803"/>
    <n v="8557.94687715078"/>
    <n v="13632.3297244244"/>
  </r>
  <r>
    <s v="RBL"/>
    <x v="19"/>
    <s v="Q75"/>
    <x v="8"/>
    <s v="X25003AG"/>
    <x v="6"/>
    <x v="0"/>
    <x v="7"/>
    <n v="8100"/>
    <n v="7885.7716237864997"/>
    <n v="8313.7716839358909"/>
    <n v="11921.077902949201"/>
  </r>
  <r>
    <s v="RBL"/>
    <x v="19"/>
    <s v="Q75"/>
    <x v="8"/>
    <s v="X25003AG"/>
    <x v="6"/>
    <x v="0"/>
    <x v="8"/>
    <n v="10028"/>
    <n v="9805.2904459361398"/>
    <n v="10251.042464234901"/>
    <n v="12930.4757013617"/>
  </r>
  <r>
    <s v="RBL"/>
    <x v="19"/>
    <s v="Q75"/>
    <x v="8"/>
    <s v="X25003AG"/>
    <x v="6"/>
    <x v="0"/>
    <x v="9"/>
    <n v="10814"/>
    <n v="10582.023504147301"/>
    <n v="11045.5496550015"/>
    <n v="13982.226970907799"/>
  </r>
  <r>
    <s v="RBL"/>
    <x v="19"/>
    <s v="Q75"/>
    <x v="8"/>
    <s v="X25003AG"/>
    <x v="6"/>
    <x v="0"/>
    <x v="10"/>
    <n v="10801"/>
    <n v="10577.7181761743"/>
    <n v="11023.9080006759"/>
    <n v="12955.8881383237"/>
  </r>
  <r>
    <s v="RBL"/>
    <x v="19"/>
    <s v="Q75"/>
    <x v="8"/>
    <s v="X25003AG"/>
    <x v="6"/>
    <x v="0"/>
    <x v="11"/>
    <n v="9692"/>
    <n v="9492.5797511257297"/>
    <n v="9890.9662046305293"/>
    <n v="10328.493748447099"/>
  </r>
  <r>
    <s v="RBL"/>
    <x v="19"/>
    <s v="Q75"/>
    <x v="8"/>
    <s v="X25003AG"/>
    <x v="6"/>
    <x v="0"/>
    <x v="12"/>
    <n v="9684"/>
    <n v="9511.6958359186701"/>
    <n v="9856.5390540008102"/>
    <n v="7738.7576177403498"/>
  </r>
  <r>
    <s v="RBL"/>
    <x v="19"/>
    <s v="Q75"/>
    <x v="8"/>
    <s v="X25003AG"/>
    <x v="6"/>
    <x v="0"/>
    <x v="13"/>
    <n v="9436"/>
    <n v="9281.7112431074802"/>
    <n v="9590.2474997391691"/>
    <n v="6194.9852702192402"/>
  </r>
  <r>
    <s v="RBL"/>
    <x v="19"/>
    <s v="Q75"/>
    <x v="8"/>
    <s v="X25003AG"/>
    <x v="6"/>
    <x v="0"/>
    <x v="14"/>
    <n v="6793"/>
    <n v="6687.43673510189"/>
    <n v="6899.3368490393595"/>
    <n v="2922.0675165758298"/>
  </r>
  <r>
    <s v="RBL"/>
    <x v="19"/>
    <s v="Q75"/>
    <x v="8"/>
    <s v="X25003AG"/>
    <x v="6"/>
    <x v="0"/>
    <x v="15"/>
    <n v="5443"/>
    <n v="5365.26004101533"/>
    <n v="5521.15278574887"/>
    <n v="1581.53815210843"/>
  </r>
  <r>
    <s v="RBL"/>
    <x v="19"/>
    <s v="Q75"/>
    <x v="8"/>
    <s v="X25003AG"/>
    <x v="6"/>
    <x v="0"/>
    <x v="16"/>
    <n v="3984"/>
    <n v="3936.1526921661698"/>
    <n v="4032.2204976420198"/>
    <n v="600.59761876206596"/>
  </r>
  <r>
    <s v="RBL"/>
    <x v="19"/>
    <s v="Q75"/>
    <x v="8"/>
    <s v="X25003AG"/>
    <x v="6"/>
    <x v="0"/>
    <x v="17"/>
    <n v="2001"/>
    <n v="1973.12061290818"/>
    <n v="2029.79386320654"/>
    <n v="209.01820201095401"/>
  </r>
  <r>
    <s v="RBL"/>
    <x v="19"/>
    <s v="Q75"/>
    <x v="8"/>
    <s v="X25003AG"/>
    <x v="6"/>
    <x v="0"/>
    <x v="18"/>
    <n v="896"/>
    <n v="882.77426262015194"/>
    <n v="908.63875228406096"/>
    <n v="43.534713763432997"/>
  </r>
  <r>
    <s v="RBL"/>
    <x v="19"/>
    <s v="Q75"/>
    <x v="8"/>
    <s v="X25003AG"/>
    <x v="6"/>
    <x v="1"/>
    <x v="0"/>
    <n v="9079"/>
    <n v="8964.5074845024792"/>
    <n v="9193.3163916279791"/>
    <n v="3407.01244142826"/>
  </r>
  <r>
    <s v="RBL"/>
    <x v="19"/>
    <s v="Q75"/>
    <x v="8"/>
    <s v="X25003AG"/>
    <x v="6"/>
    <x v="1"/>
    <x v="1"/>
    <n v="9006"/>
    <n v="8808.7220442459893"/>
    <n v="9203.4999314353608"/>
    <n v="10142.2311155313"/>
  </r>
  <r>
    <s v="RBL"/>
    <x v="19"/>
    <s v="Q75"/>
    <x v="8"/>
    <s v="X25003AG"/>
    <x v="6"/>
    <x v="1"/>
    <x v="2"/>
    <n v="8817"/>
    <n v="8602.8186327864205"/>
    <n v="9031.4028238033807"/>
    <n v="11953.639680709701"/>
  </r>
  <r>
    <s v="RBL"/>
    <x v="19"/>
    <s v="Q75"/>
    <x v="8"/>
    <s v="X25003AG"/>
    <x v="6"/>
    <x v="1"/>
    <x v="3"/>
    <n v="9426"/>
    <n v="9232.0157605849199"/>
    <n v="9620.3296910116696"/>
    <n v="9812.8194348361703"/>
  </r>
  <r>
    <s v="RBL"/>
    <x v="19"/>
    <s v="Q75"/>
    <x v="8"/>
    <s v="X25003AG"/>
    <x v="6"/>
    <x v="1"/>
    <x v="4"/>
    <n v="9282"/>
    <n v="9101.9521982204697"/>
    <n v="9462.5669176520296"/>
    <n v="8462.8134026643202"/>
  </r>
  <r>
    <s v="RBL"/>
    <x v="19"/>
    <s v="Q75"/>
    <x v="8"/>
    <s v="X25003AG"/>
    <x v="6"/>
    <x v="1"/>
    <x v="5"/>
    <n v="9725"/>
    <n v="9561.7059554920106"/>
    <n v="9889.2571027065496"/>
    <n v="6982.1008200722799"/>
  </r>
  <r>
    <s v="RBL"/>
    <x v="19"/>
    <s v="Q75"/>
    <x v="8"/>
    <s v="X25003AG"/>
    <x v="6"/>
    <x v="1"/>
    <x v="6"/>
    <n v="9320"/>
    <n v="9152.6191634875704"/>
    <n v="9486.6251391009991"/>
    <n v="7259.9952978888296"/>
  </r>
  <r>
    <s v="RBL"/>
    <x v="19"/>
    <s v="Q75"/>
    <x v="8"/>
    <s v="X25003AG"/>
    <x v="6"/>
    <x v="1"/>
    <x v="7"/>
    <n v="9179"/>
    <n v="9018.8551896896806"/>
    <n v="9338.7213542093195"/>
    <n v="6658.3170556865998"/>
  </r>
  <r>
    <s v="RBL"/>
    <x v="19"/>
    <s v="Q75"/>
    <x v="8"/>
    <s v="X25003AG"/>
    <x v="6"/>
    <x v="1"/>
    <x v="8"/>
    <n v="11359"/>
    <n v="11164.2056553889"/>
    <n v="11553.032124756201"/>
    <n v="9838.7405820891599"/>
  </r>
  <r>
    <s v="RBL"/>
    <x v="19"/>
    <s v="Q75"/>
    <x v="8"/>
    <s v="X25003AG"/>
    <x v="6"/>
    <x v="1"/>
    <x v="9"/>
    <n v="12327"/>
    <n v="12120.7015453311"/>
    <n v="12533.6683820978"/>
    <n v="11098.344977946799"/>
  </r>
  <r>
    <s v="RBL"/>
    <x v="19"/>
    <s v="Q75"/>
    <x v="8"/>
    <s v="X25003AG"/>
    <x v="6"/>
    <x v="1"/>
    <x v="10"/>
    <n v="12026"/>
    <n v="11821.369347134099"/>
    <n v="12230.233963173099"/>
    <n v="10878.948501192301"/>
  </r>
  <r>
    <s v="RBL"/>
    <x v="19"/>
    <s v="Q75"/>
    <x v="8"/>
    <s v="X25003AG"/>
    <x v="6"/>
    <x v="1"/>
    <x v="11"/>
    <n v="10448"/>
    <n v="10263.5144582751"/>
    <n v="10631.858565312101"/>
    <n v="8829.4838861998305"/>
  </r>
  <r>
    <s v="RBL"/>
    <x v="19"/>
    <s v="Q75"/>
    <x v="8"/>
    <s v="X25003AG"/>
    <x v="6"/>
    <x v="1"/>
    <x v="12"/>
    <n v="10197"/>
    <n v="10026.582451263301"/>
    <n v="10368.0275159351"/>
    <n v="7586.9905891246599"/>
  </r>
  <r>
    <s v="RBL"/>
    <x v="19"/>
    <s v="Q75"/>
    <x v="8"/>
    <s v="X25003AG"/>
    <x v="6"/>
    <x v="1"/>
    <x v="13"/>
    <n v="10140"/>
    <n v="9979.4672872545907"/>
    <n v="10300.997051128699"/>
    <n v="6727.7559517469499"/>
  </r>
  <r>
    <s v="RBL"/>
    <x v="19"/>
    <s v="Q75"/>
    <x v="8"/>
    <s v="X25003AG"/>
    <x v="6"/>
    <x v="1"/>
    <x v="14"/>
    <n v="7922"/>
    <n v="7806.0950913862498"/>
    <n v="8037.4886458356896"/>
    <n v="3484.41905981524"/>
  </r>
  <r>
    <s v="RBL"/>
    <x v="19"/>
    <s v="Q75"/>
    <x v="8"/>
    <s v="X25003AG"/>
    <x v="6"/>
    <x v="1"/>
    <x v="15"/>
    <n v="6857"/>
    <n v="6775.73172690312"/>
    <n v="6938.4828281785203"/>
    <n v="1723.75578966792"/>
  </r>
  <r>
    <s v="RBL"/>
    <x v="19"/>
    <s v="Q75"/>
    <x v="8"/>
    <s v="X25003AG"/>
    <x v="6"/>
    <x v="1"/>
    <x v="16"/>
    <n v="5719"/>
    <n v="5660.7484836969397"/>
    <n v="5776.6009282783398"/>
    <n v="873.45044483329696"/>
  </r>
  <r>
    <s v="RBL"/>
    <x v="19"/>
    <s v="Q75"/>
    <x v="8"/>
    <s v="X25003AG"/>
    <x v="6"/>
    <x v="1"/>
    <x v="17"/>
    <n v="3781"/>
    <n v="3743.29801130739"/>
    <n v="3818.6027929993102"/>
    <n v="369.03960235758302"/>
  </r>
  <r>
    <s v="RBL"/>
    <x v="19"/>
    <s v="Q75"/>
    <x v="8"/>
    <s v="X25003AG"/>
    <x v="6"/>
    <x v="1"/>
    <x v="18"/>
    <n v="2410"/>
    <n v="2389.6113311013901"/>
    <n v="2430.0609051033998"/>
    <n v="106.476991158915"/>
  </r>
  <r>
    <s v="RBN"/>
    <x v="20"/>
    <s v="Q75"/>
    <x v="8"/>
    <s v="X25003AG"/>
    <x v="6"/>
    <x v="0"/>
    <x v="0"/>
    <n v="8724"/>
    <n v="8553.8838779467096"/>
    <n v="8893.6659260768502"/>
    <n v="7513.2653211885299"/>
  </r>
  <r>
    <s v="RBN"/>
    <x v="20"/>
    <s v="Q75"/>
    <x v="8"/>
    <s v="X25003AG"/>
    <x v="6"/>
    <x v="0"/>
    <x v="1"/>
    <n v="7420"/>
    <n v="7119.5778539721696"/>
    <n v="7719.45576086859"/>
    <n v="23418.204861414"/>
  </r>
  <r>
    <s v="RBN"/>
    <x v="20"/>
    <s v="Q75"/>
    <x v="8"/>
    <s v="X25003AG"/>
    <x v="6"/>
    <x v="0"/>
    <x v="2"/>
    <n v="6886"/>
    <n v="6595.2838162390099"/>
    <n v="7176.4839265316996"/>
    <n v="21982.6093427372"/>
  </r>
  <r>
    <s v="RBN"/>
    <x v="20"/>
    <s v="Q75"/>
    <x v="8"/>
    <s v="X25003AG"/>
    <x v="6"/>
    <x v="0"/>
    <x v="3"/>
    <n v="11276"/>
    <n v="10854.546601481999"/>
    <n v="11696.752151323701"/>
    <n v="46159.815453470597"/>
  </r>
  <r>
    <s v="RBN"/>
    <x v="20"/>
    <s v="Q75"/>
    <x v="8"/>
    <s v="X25003AG"/>
    <x v="6"/>
    <x v="0"/>
    <x v="4"/>
    <n v="12150"/>
    <n v="11733.370811230299"/>
    <n v="12566.5650510205"/>
    <n v="45177.311616225103"/>
  </r>
  <r>
    <s v="RBN"/>
    <x v="20"/>
    <s v="Q75"/>
    <x v="8"/>
    <s v="X25003AG"/>
    <x v="6"/>
    <x v="0"/>
    <x v="5"/>
    <n v="12278"/>
    <n v="11862.065669166701"/>
    <n v="12694.6593514693"/>
    <n v="45112.208442454401"/>
  </r>
  <r>
    <s v="RBN"/>
    <x v="20"/>
    <s v="Q75"/>
    <x v="8"/>
    <s v="X25003AG"/>
    <x v="6"/>
    <x v="0"/>
    <x v="6"/>
    <n v="11071"/>
    <n v="10678.9384015303"/>
    <n v="11463.953065289101"/>
    <n v="40103.604117829003"/>
  </r>
  <r>
    <s v="RBN"/>
    <x v="20"/>
    <s v="Q75"/>
    <x v="8"/>
    <s v="X25003AG"/>
    <x v="6"/>
    <x v="0"/>
    <x v="7"/>
    <n v="10092"/>
    <n v="9746.8841863899906"/>
    <n v="10436.7908457995"/>
    <n v="30974.8020810034"/>
  </r>
  <r>
    <s v="RBN"/>
    <x v="20"/>
    <s v="Q75"/>
    <x v="8"/>
    <s v="X25003AG"/>
    <x v="6"/>
    <x v="0"/>
    <x v="8"/>
    <n v="12023"/>
    <n v="11658.052893050501"/>
    <n v="12387.515116238599"/>
    <n v="34628.483903743901"/>
  </r>
  <r>
    <s v="RBN"/>
    <x v="20"/>
    <s v="Q75"/>
    <x v="8"/>
    <s v="X25003AG"/>
    <x v="6"/>
    <x v="0"/>
    <x v="9"/>
    <n v="12833"/>
    <n v="12473.946449655001"/>
    <n v="13192.5647290304"/>
    <n v="33606.585241328597"/>
  </r>
  <r>
    <s v="RBN"/>
    <x v="20"/>
    <s v="Q75"/>
    <x v="8"/>
    <s v="X25003AG"/>
    <x v="6"/>
    <x v="0"/>
    <x v="10"/>
    <n v="12060"/>
    <n v="11727.6477128324"/>
    <n v="12392.951773053601"/>
    <n v="28805.022161781901"/>
  </r>
  <r>
    <s v="RBN"/>
    <x v="20"/>
    <s v="Q75"/>
    <x v="8"/>
    <s v="X25003AG"/>
    <x v="6"/>
    <x v="0"/>
    <x v="11"/>
    <n v="9812"/>
    <n v="9537.9253909556992"/>
    <n v="10085.337708026"/>
    <n v="19501.005107268302"/>
  </r>
  <r>
    <s v="RBN"/>
    <x v="20"/>
    <s v="Q75"/>
    <x v="8"/>
    <s v="X25003AG"/>
    <x v="6"/>
    <x v="0"/>
    <x v="12"/>
    <n v="9014"/>
    <n v="8775.7151737075892"/>
    <n v="9252.7296665481299"/>
    <n v="14807.8161690382"/>
  </r>
  <r>
    <s v="RBN"/>
    <x v="20"/>
    <s v="Q75"/>
    <x v="8"/>
    <s v="X25003AG"/>
    <x v="6"/>
    <x v="0"/>
    <x v="13"/>
    <n v="8278"/>
    <n v="8074.3814109219802"/>
    <n v="8482.0547168791909"/>
    <n v="10815.6448088086"/>
  </r>
  <r>
    <s v="RBN"/>
    <x v="20"/>
    <s v="Q75"/>
    <x v="8"/>
    <s v="X25003AG"/>
    <x v="6"/>
    <x v="0"/>
    <x v="14"/>
    <n v="6180"/>
    <n v="6037.6537867339503"/>
    <n v="6321.5328649449502"/>
    <n v="5244.3858708566904"/>
  </r>
  <r>
    <s v="RBN"/>
    <x v="20"/>
    <s v="Q75"/>
    <x v="8"/>
    <s v="X25003AG"/>
    <x v="6"/>
    <x v="0"/>
    <x v="15"/>
    <n v="5174"/>
    <n v="5063.4202968006803"/>
    <n v="5284.6561873165401"/>
    <n v="3185.2170483879199"/>
  </r>
  <r>
    <s v="RBN"/>
    <x v="20"/>
    <s v="Q75"/>
    <x v="8"/>
    <s v="X25003AG"/>
    <x v="6"/>
    <x v="0"/>
    <x v="16"/>
    <n v="3396"/>
    <n v="3324.2665579861"/>
    <n v="3468.1319514803899"/>
    <n v="1346.91609259593"/>
  </r>
  <r>
    <s v="RBN"/>
    <x v="20"/>
    <s v="Q75"/>
    <x v="8"/>
    <s v="X25003AG"/>
    <x v="6"/>
    <x v="0"/>
    <x v="17"/>
    <n v="1518"/>
    <n v="1477.6969647670901"/>
    <n v="1558.43779466608"/>
    <n v="424.24260807855097"/>
  </r>
  <r>
    <s v="RBN"/>
    <x v="20"/>
    <s v="Q75"/>
    <x v="8"/>
    <s v="X25003AG"/>
    <x v="6"/>
    <x v="0"/>
    <x v="18"/>
    <n v="583"/>
    <n v="561.19807787038303"/>
    <n v="605.02042398339495"/>
    <n v="124.97384025202101"/>
  </r>
  <r>
    <s v="RBN"/>
    <x v="20"/>
    <s v="Q75"/>
    <x v="8"/>
    <s v="X25003AG"/>
    <x v="6"/>
    <x v="1"/>
    <x v="0"/>
    <n v="8708"/>
    <n v="8524.5136828006998"/>
    <n v="8891.7721354870991"/>
    <n v="8777.51269455496"/>
  </r>
  <r>
    <s v="RBN"/>
    <x v="20"/>
    <s v="Q75"/>
    <x v="8"/>
    <s v="X25003AG"/>
    <x v="6"/>
    <x v="1"/>
    <x v="1"/>
    <n v="7113"/>
    <n v="6811.71356414203"/>
    <n v="7414.9866452851402"/>
    <n v="23684.038579751599"/>
  </r>
  <r>
    <s v="RBN"/>
    <x v="20"/>
    <s v="Q75"/>
    <x v="8"/>
    <s v="X25003AG"/>
    <x v="6"/>
    <x v="1"/>
    <x v="2"/>
    <n v="6787"/>
    <n v="6473.6677545871098"/>
    <n v="7100.2207851302601"/>
    <n v="25547.213406055798"/>
  </r>
  <r>
    <s v="RBN"/>
    <x v="20"/>
    <s v="Q75"/>
    <x v="8"/>
    <s v="X25003AG"/>
    <x v="6"/>
    <x v="1"/>
    <x v="3"/>
    <n v="9557"/>
    <n v="9275.7176842807803"/>
    <n v="9837.6163692792506"/>
    <n v="20546.785987805401"/>
  </r>
  <r>
    <s v="RBN"/>
    <x v="20"/>
    <s v="Q75"/>
    <x v="8"/>
    <s v="X25003AG"/>
    <x v="6"/>
    <x v="1"/>
    <x v="4"/>
    <n v="10585"/>
    <n v="10304.322027001899"/>
    <n v="10864.7871007781"/>
    <n v="20442.074846612701"/>
  </r>
  <r>
    <s v="RBN"/>
    <x v="20"/>
    <s v="Q75"/>
    <x v="8"/>
    <s v="X25003AG"/>
    <x v="6"/>
    <x v="1"/>
    <x v="5"/>
    <n v="11078"/>
    <n v="10799.546078805901"/>
    <n v="11357.4473476073"/>
    <n v="20255.481162156699"/>
  </r>
  <r>
    <s v="RBN"/>
    <x v="20"/>
    <s v="Q75"/>
    <x v="8"/>
    <s v="X25003AG"/>
    <x v="6"/>
    <x v="1"/>
    <x v="6"/>
    <n v="10740"/>
    <n v="10451.4609544948"/>
    <n v="11029.1096094121"/>
    <n v="21714.778251754698"/>
  </r>
  <r>
    <s v="RBN"/>
    <x v="20"/>
    <s v="Q75"/>
    <x v="8"/>
    <s v="X25003AG"/>
    <x v="6"/>
    <x v="1"/>
    <x v="7"/>
    <n v="9518"/>
    <n v="9247.4699972934795"/>
    <n v="9789.3679127709402"/>
    <n v="19110.0941534007"/>
  </r>
  <r>
    <s v="RBN"/>
    <x v="20"/>
    <s v="Q75"/>
    <x v="8"/>
    <s v="X25003AG"/>
    <x v="6"/>
    <x v="1"/>
    <x v="8"/>
    <n v="12180"/>
    <n v="11854.5759936492"/>
    <n v="12505.9064225681"/>
    <n v="27607.7238413423"/>
  </r>
  <r>
    <s v="RBN"/>
    <x v="20"/>
    <s v="Q75"/>
    <x v="8"/>
    <s v="X25003AG"/>
    <x v="6"/>
    <x v="1"/>
    <x v="9"/>
    <n v="12864"/>
    <n v="12550.8513280277"/>
    <n v="13176.223952587699"/>
    <n v="25451.0438065567"/>
  </r>
  <r>
    <s v="RBN"/>
    <x v="20"/>
    <s v="Q75"/>
    <x v="8"/>
    <s v="X25003AG"/>
    <x v="6"/>
    <x v="1"/>
    <x v="10"/>
    <n v="12484"/>
    <n v="12174.5432844466"/>
    <n v="12793.923159498599"/>
    <n v="24965.6021982655"/>
  </r>
  <r>
    <s v="RBN"/>
    <x v="20"/>
    <s v="Q75"/>
    <x v="8"/>
    <s v="X25003AG"/>
    <x v="6"/>
    <x v="1"/>
    <x v="11"/>
    <n v="10592"/>
    <n v="10316.380562407199"/>
    <n v="10867.738190698199"/>
    <n v="19783.113434160499"/>
  </r>
  <r>
    <s v="RBN"/>
    <x v="20"/>
    <s v="Q75"/>
    <x v="8"/>
    <s v="X25003AG"/>
    <x v="6"/>
    <x v="1"/>
    <x v="12"/>
    <n v="9725"/>
    <n v="9486.3365994056494"/>
    <n v="9962.7001406094096"/>
    <n v="14767.429156353201"/>
  </r>
  <r>
    <s v="RBN"/>
    <x v="20"/>
    <s v="Q75"/>
    <x v="8"/>
    <s v="X25003AG"/>
    <x v="6"/>
    <x v="1"/>
    <x v="13"/>
    <n v="9510"/>
    <n v="9291.7741486028208"/>
    <n v="9727.9413020462798"/>
    <n v="12380.3744366256"/>
  </r>
  <r>
    <s v="RBN"/>
    <x v="20"/>
    <s v="Q75"/>
    <x v="8"/>
    <s v="X25003AG"/>
    <x v="6"/>
    <x v="1"/>
    <x v="14"/>
    <n v="7261"/>
    <n v="7102.1534790915903"/>
    <n v="7420.4893341445004"/>
    <n v="6594.7597753713299"/>
  </r>
  <r>
    <s v="RBN"/>
    <x v="20"/>
    <s v="Q75"/>
    <x v="8"/>
    <s v="X25003AG"/>
    <x v="6"/>
    <x v="1"/>
    <x v="15"/>
    <n v="6498"/>
    <n v="6370.1129642460401"/>
    <n v="6625.2905991002099"/>
    <n v="4237.5328853712799"/>
  </r>
  <r>
    <s v="RBN"/>
    <x v="20"/>
    <s v="Q75"/>
    <x v="8"/>
    <s v="X25003AG"/>
    <x v="6"/>
    <x v="1"/>
    <x v="16"/>
    <n v="4788"/>
    <n v="4701.7389583754102"/>
    <n v="4875.0377324663796"/>
    <n v="1954.4242699286001"/>
  </r>
  <r>
    <s v="RBN"/>
    <x v="20"/>
    <s v="Q75"/>
    <x v="8"/>
    <s v="X25003AG"/>
    <x v="6"/>
    <x v="1"/>
    <x v="17"/>
    <n v="2868"/>
    <n v="2812.0086555105299"/>
    <n v="2923.1704026898801"/>
    <n v="804.15282928764702"/>
  </r>
  <r>
    <s v="RBN"/>
    <x v="20"/>
    <s v="Q75"/>
    <x v="8"/>
    <s v="X25003AG"/>
    <x v="6"/>
    <x v="1"/>
    <x v="18"/>
    <n v="1636"/>
    <n v="1601.88247027797"/>
    <n v="1669.50099640757"/>
    <n v="297.54952857789601"/>
  </r>
  <r>
    <s v="RBQ"/>
    <x v="21"/>
    <s v="Q75"/>
    <x v="8"/>
    <s v="X25003AG"/>
    <x v="6"/>
    <x v="0"/>
    <x v="3"/>
    <n v="182"/>
    <n v="104.407614582066"/>
    <n v="259.18795241900699"/>
    <n v="1559.0478564216501"/>
  </r>
  <r>
    <s v="RBQ"/>
    <x v="21"/>
    <s v="Q75"/>
    <x v="8"/>
    <s v="X25003AG"/>
    <x v="6"/>
    <x v="0"/>
    <x v="4"/>
    <n v="428"/>
    <n v="312.69907855945502"/>
    <n v="543.484509785059"/>
    <n v="3466.1283883009501"/>
  </r>
  <r>
    <s v="RBQ"/>
    <x v="21"/>
    <s v="Q75"/>
    <x v="8"/>
    <s v="X25003AG"/>
    <x v="6"/>
    <x v="0"/>
    <x v="5"/>
    <n v="342"/>
    <n v="234.282028165132"/>
    <n v="450.03436800177002"/>
    <n v="3029.2763526254698"/>
  </r>
  <r>
    <s v="RBQ"/>
    <x v="21"/>
    <s v="Q75"/>
    <x v="8"/>
    <s v="X25003AG"/>
    <x v="6"/>
    <x v="0"/>
    <x v="6"/>
    <n v="409"/>
    <n v="300.30520615806898"/>
    <n v="517.16803033145004"/>
    <n v="3060.5401726139398"/>
  </r>
  <r>
    <s v="RBQ"/>
    <x v="21"/>
    <s v="Q75"/>
    <x v="8"/>
    <s v="X25003AG"/>
    <x v="6"/>
    <x v="0"/>
    <x v="7"/>
    <n v="607"/>
    <n v="481.43118564577702"/>
    <n v="732.727176181353"/>
    <n v="4109.5946258887097"/>
  </r>
  <r>
    <s v="RBQ"/>
    <x v="21"/>
    <s v="Q75"/>
    <x v="8"/>
    <s v="X25003AG"/>
    <x v="6"/>
    <x v="0"/>
    <x v="8"/>
    <n v="1242"/>
    <n v="1070.52598901391"/>
    <n v="1413.1644986000099"/>
    <n v="7640.1205390581599"/>
  </r>
  <r>
    <s v="RBQ"/>
    <x v="21"/>
    <s v="Q75"/>
    <x v="8"/>
    <s v="X25003AG"/>
    <x v="6"/>
    <x v="0"/>
    <x v="9"/>
    <n v="2021"/>
    <n v="1800.0611346734499"/>
    <n v="2241.9003505071801"/>
    <n v="12704.465108845499"/>
  </r>
  <r>
    <s v="RBQ"/>
    <x v="21"/>
    <s v="Q75"/>
    <x v="8"/>
    <s v="X25003AG"/>
    <x v="6"/>
    <x v="0"/>
    <x v="10"/>
    <n v="2908"/>
    <n v="2655.5320174947301"/>
    <n v="3160.2000153273498"/>
    <n v="16574.4603834591"/>
  </r>
  <r>
    <s v="RBQ"/>
    <x v="21"/>
    <s v="Q75"/>
    <x v="8"/>
    <s v="X25003AG"/>
    <x v="6"/>
    <x v="0"/>
    <x v="11"/>
    <n v="2989"/>
    <n v="2752.0453642771399"/>
    <n v="3225.4763362511198"/>
    <n v="14586.167561968099"/>
  </r>
  <r>
    <s v="RBQ"/>
    <x v="21"/>
    <s v="Q75"/>
    <x v="8"/>
    <s v="X25003AG"/>
    <x v="6"/>
    <x v="0"/>
    <x v="12"/>
    <n v="2643"/>
    <n v="2431.4484731523899"/>
    <n v="2854.38176878684"/>
    <n v="11640.4995676421"/>
  </r>
  <r>
    <s v="RBQ"/>
    <x v="21"/>
    <s v="Q75"/>
    <x v="8"/>
    <s v="X25003AG"/>
    <x v="6"/>
    <x v="0"/>
    <x v="13"/>
    <n v="2311"/>
    <n v="2127.4502118007399"/>
    <n v="2493.8454761878302"/>
    <n v="8736.3006146716307"/>
  </r>
  <r>
    <s v="RBQ"/>
    <x v="21"/>
    <s v="Q75"/>
    <x v="8"/>
    <s v="X25003AG"/>
    <x v="6"/>
    <x v="0"/>
    <x v="14"/>
    <n v="1471"/>
    <n v="1343.9964258326499"/>
    <n v="1598.0024905673799"/>
    <n v="4198.7115343882397"/>
  </r>
  <r>
    <s v="RBQ"/>
    <x v="21"/>
    <s v="Q75"/>
    <x v="8"/>
    <s v="X25003AG"/>
    <x v="6"/>
    <x v="0"/>
    <x v="15"/>
    <n v="1143"/>
    <n v="1046.1289337278299"/>
    <n v="1240.78053703761"/>
    <n v="2465.7204466283501"/>
  </r>
  <r>
    <s v="RBQ"/>
    <x v="21"/>
    <s v="Q75"/>
    <x v="8"/>
    <s v="X25003AG"/>
    <x v="6"/>
    <x v="0"/>
    <x v="16"/>
    <n v="490"/>
    <n v="435.79198738617202"/>
    <n v="544.53190549085798"/>
    <n v="769.49511853224601"/>
  </r>
  <r>
    <s v="RBQ"/>
    <x v="21"/>
    <s v="Q75"/>
    <x v="8"/>
    <s v="X25003AG"/>
    <x v="6"/>
    <x v="0"/>
    <x v="17"/>
    <n v="191"/>
    <n v="162.08627134830201"/>
    <n v="219.70293305573901"/>
    <n v="216.03496631020599"/>
  </r>
  <r>
    <s v="RBQ"/>
    <x v="21"/>
    <s v="Q75"/>
    <x v="8"/>
    <s v="X25003AG"/>
    <x v="6"/>
    <x v="0"/>
    <x v="18"/>
    <n v="38"/>
    <n v="26.865405842445899"/>
    <n v="49.416781169375803"/>
    <n v="33.095879915664199"/>
  </r>
  <r>
    <s v="RBQ"/>
    <x v="21"/>
    <s v="Q75"/>
    <x v="8"/>
    <s v="X25003AG"/>
    <x v="6"/>
    <x v="1"/>
    <x v="2"/>
    <n v="9"/>
    <n v="-8.1217402697168595"/>
    <n v="26.016477111822098"/>
    <n v="75.841959469310396"/>
  </r>
  <r>
    <s v="RBQ"/>
    <x v="21"/>
    <s v="Q75"/>
    <x v="8"/>
    <s v="X25003AG"/>
    <x v="6"/>
    <x v="1"/>
    <x v="3"/>
    <n v="18"/>
    <n v="-2.5546578256652102"/>
    <n v="39.493070524077901"/>
    <n v="115.056972314517"/>
  </r>
  <r>
    <s v="RBQ"/>
    <x v="21"/>
    <s v="Q75"/>
    <x v="8"/>
    <s v="X25003AG"/>
    <x v="6"/>
    <x v="1"/>
    <x v="4"/>
    <n v="164"/>
    <n v="98.939304524501793"/>
    <n v="228.19457183009399"/>
    <n v="1087.23735723658"/>
  </r>
  <r>
    <s v="RBQ"/>
    <x v="21"/>
    <s v="Q75"/>
    <x v="8"/>
    <s v="X25003AG"/>
    <x v="6"/>
    <x v="1"/>
    <x v="5"/>
    <n v="119"/>
    <n v="70.958513593909899"/>
    <n v="167.96291801326601"/>
    <n v="612.36558183790805"/>
  </r>
  <r>
    <s v="RBQ"/>
    <x v="21"/>
    <s v="Q75"/>
    <x v="8"/>
    <s v="X25003AG"/>
    <x v="6"/>
    <x v="1"/>
    <x v="6"/>
    <n v="106"/>
    <n v="60.074175072533102"/>
    <n v="152.64931969025"/>
    <n v="557.72057222194405"/>
  </r>
  <r>
    <s v="RBQ"/>
    <x v="21"/>
    <s v="Q75"/>
    <x v="8"/>
    <s v="X25003AG"/>
    <x v="6"/>
    <x v="1"/>
    <x v="7"/>
    <n v="200"/>
    <n v="133.62147700082599"/>
    <n v="267.23339061639001"/>
    <n v="1161.7648544885701"/>
  </r>
  <r>
    <s v="RBQ"/>
    <x v="21"/>
    <s v="Q75"/>
    <x v="8"/>
    <s v="X25003AG"/>
    <x v="6"/>
    <x v="1"/>
    <x v="8"/>
    <n v="347"/>
    <n v="253.684291216101"/>
    <n v="441.12945957920903"/>
    <n v="2286.5271724459699"/>
  </r>
  <r>
    <s v="RBQ"/>
    <x v="21"/>
    <s v="Q75"/>
    <x v="8"/>
    <s v="X25003AG"/>
    <x v="6"/>
    <x v="1"/>
    <x v="9"/>
    <n v="664"/>
    <n v="534.89167592870399"/>
    <n v="793.03063405633998"/>
    <n v="4336.4562749389097"/>
  </r>
  <r>
    <s v="RBQ"/>
    <x v="21"/>
    <s v="Q75"/>
    <x v="8"/>
    <s v="X25003AG"/>
    <x v="6"/>
    <x v="1"/>
    <x v="10"/>
    <n v="833"/>
    <n v="695.07946241154605"/>
    <n v="970.407720551029"/>
    <n v="4933.2081509085801"/>
  </r>
  <r>
    <s v="RBQ"/>
    <x v="21"/>
    <s v="Q75"/>
    <x v="8"/>
    <s v="X25003AG"/>
    <x v="6"/>
    <x v="1"/>
    <x v="11"/>
    <n v="1204"/>
    <n v="1040.8376467124399"/>
    <n v="1367.6171818171399"/>
    <n v="6949.2441016271996"/>
  </r>
  <r>
    <s v="RBQ"/>
    <x v="21"/>
    <s v="Q75"/>
    <x v="8"/>
    <s v="X25003AG"/>
    <x v="6"/>
    <x v="1"/>
    <x v="12"/>
    <n v="1097"/>
    <n v="951.20492930178"/>
    <n v="1242.30268974004"/>
    <n v="5514.4930583721798"/>
  </r>
  <r>
    <s v="RBQ"/>
    <x v="21"/>
    <s v="Q75"/>
    <x v="8"/>
    <s v="X25003AG"/>
    <x v="6"/>
    <x v="1"/>
    <x v="13"/>
    <n v="1097"/>
    <n v="957.59747596769705"/>
    <n v="1235.85032859129"/>
    <n v="5038.5679139661097"/>
  </r>
  <r>
    <s v="RBQ"/>
    <x v="21"/>
    <s v="Q75"/>
    <x v="8"/>
    <s v="X25003AG"/>
    <x v="6"/>
    <x v="1"/>
    <x v="14"/>
    <n v="979"/>
    <n v="868.23400663488701"/>
    <n v="1089.63683776992"/>
    <n v="3190.0258768876702"/>
  </r>
  <r>
    <s v="RBQ"/>
    <x v="21"/>
    <s v="Q75"/>
    <x v="8"/>
    <s v="X25003AG"/>
    <x v="6"/>
    <x v="1"/>
    <x v="15"/>
    <n v="767"/>
    <n v="680.57123241336706"/>
    <n v="853.75363875517496"/>
    <n v="1951.8004130010399"/>
  </r>
  <r>
    <s v="RBQ"/>
    <x v="21"/>
    <s v="Q75"/>
    <x v="8"/>
    <s v="X25003AG"/>
    <x v="6"/>
    <x v="1"/>
    <x v="16"/>
    <n v="445"/>
    <n v="390.07542825895501"/>
    <n v="500.06156399442602"/>
    <n v="787.23383837603899"/>
  </r>
  <r>
    <s v="RBQ"/>
    <x v="21"/>
    <s v="Q75"/>
    <x v="8"/>
    <s v="X25003AG"/>
    <x v="6"/>
    <x v="1"/>
    <x v="17"/>
    <n v="203"/>
    <n v="170.85420684594001"/>
    <n v="235.059465321998"/>
    <n v="268.26811849082799"/>
  </r>
  <r>
    <s v="RBQ"/>
    <x v="21"/>
    <s v="Q75"/>
    <x v="8"/>
    <s v="X25003AG"/>
    <x v="6"/>
    <x v="1"/>
    <x v="18"/>
    <n v="59"/>
    <n v="44.477946281305798"/>
    <n v="73.811814961404707"/>
    <n v="55.9972310847877"/>
  </r>
  <r>
    <s v="RBS"/>
    <x v="22"/>
    <s v="Q75"/>
    <x v="8"/>
    <s v="X25003AG"/>
    <x v="6"/>
    <x v="0"/>
    <x v="0"/>
    <n v="24324"/>
    <n v="24024.216338051901"/>
    <n v="24624.713417979401"/>
    <n v="23466.572717191299"/>
  </r>
  <r>
    <s v="RBS"/>
    <x v="22"/>
    <s v="Q75"/>
    <x v="8"/>
    <s v="X25003AG"/>
    <x v="6"/>
    <x v="0"/>
    <x v="1"/>
    <n v="23876"/>
    <n v="23332.819003467601"/>
    <n v="24419.554214350701"/>
    <n v="76855.569201199294"/>
  </r>
  <r>
    <s v="RBS"/>
    <x v="22"/>
    <s v="Q75"/>
    <x v="8"/>
    <s v="X25003AG"/>
    <x v="6"/>
    <x v="0"/>
    <x v="2"/>
    <n v="23077"/>
    <n v="22548.707442884701"/>
    <n v="23604.847377052101"/>
    <n v="72588.996807520496"/>
  </r>
  <r>
    <s v="RBS"/>
    <x v="22"/>
    <s v="Q75"/>
    <x v="8"/>
    <s v="X25003AG"/>
    <x v="6"/>
    <x v="0"/>
    <x v="3"/>
    <n v="6208"/>
    <n v="5774.5520974885103"/>
    <n v="6641.3302871812903"/>
    <n v="48892.6768876961"/>
  </r>
  <r>
    <s v="RBS"/>
    <x v="22"/>
    <s v="Q75"/>
    <x v="8"/>
    <s v="X25003AG"/>
    <x v="6"/>
    <x v="0"/>
    <x v="4"/>
    <n v="83"/>
    <n v="36.546674985573397"/>
    <n v="129.45476843310701"/>
    <n v="561.739498389711"/>
  </r>
  <r>
    <s v="RBS"/>
    <x v="22"/>
    <s v="Q75"/>
    <x v="8"/>
    <s v="X25003AG"/>
    <x v="6"/>
    <x v="1"/>
    <x v="0"/>
    <n v="22018"/>
    <n v="21715.525011670801"/>
    <n v="22320.9603477292"/>
    <n v="23854.119777448399"/>
  </r>
  <r>
    <s v="RBS"/>
    <x v="22"/>
    <s v="Q75"/>
    <x v="8"/>
    <s v="X25003AG"/>
    <x v="6"/>
    <x v="1"/>
    <x v="1"/>
    <n v="21378"/>
    <n v="20848.2039470487"/>
    <n v="21908.007405187302"/>
    <n v="73093.461701018197"/>
  </r>
  <r>
    <s v="RBS"/>
    <x v="22"/>
    <s v="Q75"/>
    <x v="8"/>
    <s v="X25003AG"/>
    <x v="6"/>
    <x v="1"/>
    <x v="2"/>
    <n v="21097"/>
    <n v="20578.867206737599"/>
    <n v="21614.892562354798"/>
    <n v="69850.357759895895"/>
  </r>
  <r>
    <s v="RBS"/>
    <x v="22"/>
    <s v="Q75"/>
    <x v="8"/>
    <s v="X25003AG"/>
    <x v="6"/>
    <x v="1"/>
    <x v="3"/>
    <n v="4538"/>
    <n v="4217.9000576824801"/>
    <n v="4858.0392276995799"/>
    <n v="26667.1541148342"/>
  </r>
  <r>
    <s v="RBS"/>
    <x v="22"/>
    <s v="Q75"/>
    <x v="8"/>
    <s v="X25003AG"/>
    <x v="6"/>
    <x v="1"/>
    <x v="4"/>
    <n v="35"/>
    <n v="11.7521832583683"/>
    <n v="57.827709299541702"/>
    <n v="138.15559271988599"/>
  </r>
  <r>
    <s v="RBT"/>
    <x v="23"/>
    <s v="Q75"/>
    <x v="8"/>
    <s v="X25003AG"/>
    <x v="6"/>
    <x v="0"/>
    <x v="0"/>
    <n v="7322"/>
    <n v="7205.77515073412"/>
    <n v="7439.0701676004401"/>
    <n v="3541.92035184935"/>
  </r>
  <r>
    <s v="RBT"/>
    <x v="23"/>
    <s v="Q75"/>
    <x v="8"/>
    <s v="X25003AG"/>
    <x v="6"/>
    <x v="0"/>
    <x v="1"/>
    <n v="7735"/>
    <n v="7512.6655664130003"/>
    <n v="7956.90530158604"/>
    <n v="12842.887228408001"/>
  </r>
  <r>
    <s v="RBT"/>
    <x v="23"/>
    <s v="Q75"/>
    <x v="8"/>
    <s v="X25003AG"/>
    <x v="6"/>
    <x v="0"/>
    <x v="2"/>
    <n v="6989"/>
    <n v="6753.7207708690303"/>
    <n v="7225.0850950205304"/>
    <n v="14459.1007706946"/>
  </r>
  <r>
    <s v="RBT"/>
    <x v="23"/>
    <s v="Q75"/>
    <x v="8"/>
    <s v="X25003AG"/>
    <x v="6"/>
    <x v="0"/>
    <x v="3"/>
    <n v="7898"/>
    <n v="7590.6226566866399"/>
    <n v="8205.5659959853801"/>
    <n v="24609.232516912001"/>
  </r>
  <r>
    <s v="RBT"/>
    <x v="23"/>
    <s v="Q75"/>
    <x v="8"/>
    <s v="X25003AG"/>
    <x v="6"/>
    <x v="0"/>
    <x v="4"/>
    <n v="7180"/>
    <n v="6911.31511118461"/>
    <n v="7447.8665662520898"/>
    <n v="18734.867238587602"/>
  </r>
  <r>
    <s v="RBT"/>
    <x v="23"/>
    <s v="Q75"/>
    <x v="8"/>
    <s v="X25003AG"/>
    <x v="6"/>
    <x v="0"/>
    <x v="5"/>
    <n v="6597"/>
    <n v="6321.0940024053498"/>
    <n v="6873.7847680705099"/>
    <n v="19878.896973366602"/>
  </r>
  <r>
    <s v="RBT"/>
    <x v="23"/>
    <s v="Q75"/>
    <x v="8"/>
    <s v="X25003AG"/>
    <x v="6"/>
    <x v="0"/>
    <x v="6"/>
    <n v="6649"/>
    <n v="6393.7615088469202"/>
    <n v="6903.4346057902503"/>
    <n v="16904.8486143671"/>
  </r>
  <r>
    <s v="RBT"/>
    <x v="23"/>
    <s v="Q75"/>
    <x v="8"/>
    <s v="X25003AG"/>
    <x v="6"/>
    <x v="0"/>
    <x v="7"/>
    <n v="7109"/>
    <n v="6839.6931516541599"/>
    <n v="7377.7417193002002"/>
    <n v="18839.563017099001"/>
  </r>
  <r>
    <s v="RBT"/>
    <x v="23"/>
    <s v="Q75"/>
    <x v="8"/>
    <s v="X25003AG"/>
    <x v="6"/>
    <x v="0"/>
    <x v="8"/>
    <n v="9131"/>
    <n v="8840.4055034931007"/>
    <n v="9421.7904989429207"/>
    <n v="21996.5973119388"/>
  </r>
  <r>
    <s v="RBT"/>
    <x v="23"/>
    <s v="Q75"/>
    <x v="8"/>
    <s v="X25003AG"/>
    <x v="6"/>
    <x v="0"/>
    <x v="9"/>
    <n v="9450"/>
    <n v="9144.4490162744296"/>
    <n v="9756.1152015184798"/>
    <n v="24347.6365427821"/>
  </r>
  <r>
    <s v="RBT"/>
    <x v="23"/>
    <s v="Q75"/>
    <x v="8"/>
    <s v="X25003AG"/>
    <x v="6"/>
    <x v="0"/>
    <x v="10"/>
    <n v="8934"/>
    <n v="8641.4928458272097"/>
    <n v="9226.4074446426293"/>
    <n v="22264.491872358099"/>
  </r>
  <r>
    <s v="RBT"/>
    <x v="23"/>
    <s v="Q75"/>
    <x v="8"/>
    <s v="X25003AG"/>
    <x v="6"/>
    <x v="0"/>
    <x v="11"/>
    <n v="7658"/>
    <n v="7413.1760384684203"/>
    <n v="7902.87478649282"/>
    <n v="15605.7934074771"/>
  </r>
  <r>
    <s v="RBT"/>
    <x v="23"/>
    <s v="Q75"/>
    <x v="8"/>
    <s v="X25003AG"/>
    <x v="6"/>
    <x v="0"/>
    <x v="12"/>
    <n v="7432"/>
    <n v="7215.7883764299404"/>
    <n v="7649.0416105635704"/>
    <n v="12215.5068778146"/>
  </r>
  <r>
    <s v="RBT"/>
    <x v="23"/>
    <s v="Q75"/>
    <x v="8"/>
    <s v="X25003AG"/>
    <x v="6"/>
    <x v="0"/>
    <x v="13"/>
    <n v="7510"/>
    <n v="7312.0085654516597"/>
    <n v="7708.1151568219502"/>
    <n v="10210.6174332955"/>
  </r>
  <r>
    <s v="RBT"/>
    <x v="23"/>
    <s v="Q75"/>
    <x v="8"/>
    <s v="X25003AG"/>
    <x v="6"/>
    <x v="0"/>
    <x v="14"/>
    <n v="5383"/>
    <n v="5249.2352183805897"/>
    <n v="5516.28901099429"/>
    <n v="4641.1474482871799"/>
  </r>
  <r>
    <s v="RBT"/>
    <x v="23"/>
    <s v="Q75"/>
    <x v="8"/>
    <s v="X25003AG"/>
    <x v="6"/>
    <x v="0"/>
    <x v="15"/>
    <n v="4055"/>
    <n v="3961.0985564903799"/>
    <n v="4148.07464382335"/>
    <n v="2275.0974355961698"/>
  </r>
  <r>
    <s v="RBT"/>
    <x v="23"/>
    <s v="Q75"/>
    <x v="8"/>
    <s v="X25003AG"/>
    <x v="6"/>
    <x v="0"/>
    <x v="16"/>
    <n v="2759"/>
    <n v="2696.5691014316499"/>
    <n v="2821.4285862341198"/>
    <n v="1014.5441316858301"/>
  </r>
  <r>
    <s v="RBT"/>
    <x v="23"/>
    <s v="Q75"/>
    <x v="8"/>
    <s v="X25003AG"/>
    <x v="6"/>
    <x v="0"/>
    <x v="17"/>
    <n v="1507"/>
    <n v="1470.8510618856201"/>
    <n v="1542.7601566258099"/>
    <n v="336.50808949086502"/>
  </r>
  <r>
    <s v="RBT"/>
    <x v="23"/>
    <s v="Q75"/>
    <x v="8"/>
    <s v="X25003AG"/>
    <x v="6"/>
    <x v="0"/>
    <x v="18"/>
    <n v="634"/>
    <n v="617.61568776380898"/>
    <n v="649.97811068053204"/>
    <n v="68.156914894890903"/>
  </r>
  <r>
    <s v="RBT"/>
    <x v="23"/>
    <s v="Q75"/>
    <x v="8"/>
    <s v="X25003AG"/>
    <x v="6"/>
    <x v="1"/>
    <x v="0"/>
    <n v="7060"/>
    <n v="6941.8915124657897"/>
    <n v="7177.9812855515202"/>
    <n v="3627.2894728544602"/>
  </r>
  <r>
    <s v="RBT"/>
    <x v="23"/>
    <s v="Q75"/>
    <x v="8"/>
    <s v="X25003AG"/>
    <x v="6"/>
    <x v="1"/>
    <x v="1"/>
    <n v="7283"/>
    <n v="7020.5492627104804"/>
    <n v="7545.3069757267804"/>
    <n v="17920.3103765419"/>
  </r>
  <r>
    <s v="RBT"/>
    <x v="23"/>
    <s v="Q75"/>
    <x v="8"/>
    <s v="X25003AG"/>
    <x v="6"/>
    <x v="1"/>
    <x v="2"/>
    <n v="7260"/>
    <n v="7014.0203002305898"/>
    <n v="7506.9339223390898"/>
    <n v="15811.370188211"/>
  </r>
  <r>
    <s v="RBT"/>
    <x v="23"/>
    <s v="Q75"/>
    <x v="8"/>
    <s v="X25003AG"/>
    <x v="6"/>
    <x v="1"/>
    <x v="3"/>
    <n v="7995"/>
    <n v="7789.8010201342304"/>
    <n v="8200.5970440518504"/>
    <n v="10981.971917073901"/>
  </r>
  <r>
    <s v="RBT"/>
    <x v="23"/>
    <s v="Q75"/>
    <x v="8"/>
    <s v="X25003AG"/>
    <x v="6"/>
    <x v="1"/>
    <x v="4"/>
    <n v="7285"/>
    <n v="7110.8597704165104"/>
    <n v="7459.8239515326804"/>
    <n v="7924.8229710329497"/>
  </r>
  <r>
    <s v="RBT"/>
    <x v="23"/>
    <s v="Q75"/>
    <x v="8"/>
    <s v="X25003AG"/>
    <x v="6"/>
    <x v="1"/>
    <x v="5"/>
    <n v="7329"/>
    <n v="7161.1717932322499"/>
    <n v="7497.7316957879002"/>
    <n v="7371.4447110753899"/>
  </r>
  <r>
    <s v="RBT"/>
    <x v="23"/>
    <s v="Q75"/>
    <x v="8"/>
    <s v="X25003AG"/>
    <x v="6"/>
    <x v="1"/>
    <x v="6"/>
    <n v="7153"/>
    <n v="6982.0488248822303"/>
    <n v="7324.1465556392004"/>
    <n v="7616.0231016417601"/>
  </r>
  <r>
    <s v="RBT"/>
    <x v="23"/>
    <s v="Q75"/>
    <x v="8"/>
    <s v="X25003AG"/>
    <x v="6"/>
    <x v="1"/>
    <x v="7"/>
    <n v="7320"/>
    <n v="7104.7642086974902"/>
    <n v="7535.6599755540301"/>
    <n v="12082.931714316799"/>
  </r>
  <r>
    <s v="RBT"/>
    <x v="23"/>
    <s v="Q75"/>
    <x v="8"/>
    <s v="X25003AG"/>
    <x v="6"/>
    <x v="1"/>
    <x v="8"/>
    <n v="9588"/>
    <n v="9338.8160531683898"/>
    <n v="9836.8612093432203"/>
    <n v="16142.296021788599"/>
  </r>
  <r>
    <s v="RBT"/>
    <x v="23"/>
    <s v="Q75"/>
    <x v="8"/>
    <s v="X25003AG"/>
    <x v="6"/>
    <x v="1"/>
    <x v="9"/>
    <n v="10023"/>
    <n v="9742.2993851235806"/>
    <n v="10303.880316466901"/>
    <n v="20523.554147260002"/>
  </r>
  <r>
    <s v="RBT"/>
    <x v="23"/>
    <s v="Q75"/>
    <x v="8"/>
    <s v="X25003AG"/>
    <x v="6"/>
    <x v="1"/>
    <x v="10"/>
    <n v="9282"/>
    <n v="9009.9563646298102"/>
    <n v="9554.1542698247795"/>
    <n v="19272.6572273659"/>
  </r>
  <r>
    <s v="RBT"/>
    <x v="23"/>
    <s v="Q75"/>
    <x v="8"/>
    <s v="X25003AG"/>
    <x v="6"/>
    <x v="1"/>
    <x v="11"/>
    <n v="7501"/>
    <n v="7276.48712573784"/>
    <n v="7726.3356062000503"/>
    <n v="13169.229967601599"/>
  </r>
  <r>
    <s v="RBT"/>
    <x v="23"/>
    <s v="Q75"/>
    <x v="8"/>
    <s v="X25003AG"/>
    <x v="6"/>
    <x v="1"/>
    <x v="12"/>
    <n v="7647"/>
    <n v="7423.5058316242203"/>
    <n v="7870.2357984282899"/>
    <n v="12987.2750443026"/>
  </r>
  <r>
    <s v="RBT"/>
    <x v="23"/>
    <s v="Q75"/>
    <x v="8"/>
    <s v="X25003AG"/>
    <x v="6"/>
    <x v="1"/>
    <x v="13"/>
    <n v="7972"/>
    <n v="7768.2971730050203"/>
    <n v="8176.6413925693096"/>
    <n v="10851.273014601"/>
  </r>
  <r>
    <s v="RBT"/>
    <x v="23"/>
    <s v="Q75"/>
    <x v="8"/>
    <s v="X25003AG"/>
    <x v="6"/>
    <x v="1"/>
    <x v="14"/>
    <n v="5840"/>
    <n v="5700.6656392612604"/>
    <n v="5978.6963168385901"/>
    <n v="5030.5248902869198"/>
  </r>
  <r>
    <s v="RBT"/>
    <x v="23"/>
    <s v="Q75"/>
    <x v="8"/>
    <s v="X25003AG"/>
    <x v="6"/>
    <x v="1"/>
    <x v="15"/>
    <n v="4830"/>
    <n v="4727.1407100209999"/>
    <n v="4933.5064076337503"/>
    <n v="2771.4234401809799"/>
  </r>
  <r>
    <s v="RBT"/>
    <x v="23"/>
    <s v="Q75"/>
    <x v="8"/>
    <s v="X25003AG"/>
    <x v="6"/>
    <x v="1"/>
    <x v="16"/>
    <n v="3916"/>
    <n v="3842.8876427999298"/>
    <n v="3988.9003825762902"/>
    <n v="1387.4245221393101"/>
  </r>
  <r>
    <s v="RBT"/>
    <x v="23"/>
    <s v="Q75"/>
    <x v="8"/>
    <s v="X25003AG"/>
    <x v="6"/>
    <x v="1"/>
    <x v="17"/>
    <n v="2651"/>
    <n v="2607.6411176943998"/>
    <n v="2694.8802062260802"/>
    <n v="495.27921750300999"/>
  </r>
  <r>
    <s v="RBT"/>
    <x v="23"/>
    <s v="Q75"/>
    <x v="8"/>
    <s v="X25003AG"/>
    <x v="6"/>
    <x v="1"/>
    <x v="18"/>
    <n v="1622"/>
    <n v="1594.7144282706799"/>
    <n v="1648.5688561882901"/>
    <n v="188.742933044365"/>
  </r>
  <r>
    <s v="RBV"/>
    <x v="24"/>
    <s v="Q73"/>
    <x v="9"/>
    <s v="X25003AG"/>
    <x v="6"/>
    <x v="0"/>
    <x v="3"/>
    <n v="407"/>
    <n v="287.41964245892598"/>
    <n v="527.28731689978804"/>
    <n v="3744.30583882153"/>
  </r>
  <r>
    <s v="RBV"/>
    <x v="24"/>
    <s v="Q73"/>
    <x v="9"/>
    <s v="X25003AG"/>
    <x v="6"/>
    <x v="0"/>
    <x v="4"/>
    <n v="454"/>
    <n v="329.66380208888398"/>
    <n v="579.29101845711602"/>
    <n v="4055.1949156440301"/>
  </r>
  <r>
    <s v="RBV"/>
    <x v="24"/>
    <s v="Q73"/>
    <x v="9"/>
    <s v="X25003AG"/>
    <x v="6"/>
    <x v="0"/>
    <x v="5"/>
    <n v="457"/>
    <n v="330.17490228766297"/>
    <n v="583.00876832610402"/>
    <n v="4160.0481450401303"/>
  </r>
  <r>
    <s v="RBV"/>
    <x v="24"/>
    <s v="Q73"/>
    <x v="9"/>
    <s v="X25003AG"/>
    <x v="6"/>
    <x v="0"/>
    <x v="6"/>
    <n v="421"/>
    <n v="290.76861650154098"/>
    <n v="550.69971999947597"/>
    <n v="4396.8775097390699"/>
  </r>
  <r>
    <s v="RBV"/>
    <x v="24"/>
    <s v="Q73"/>
    <x v="9"/>
    <s v="X25003AG"/>
    <x v="6"/>
    <x v="0"/>
    <x v="7"/>
    <n v="496"/>
    <n v="369.79511319742801"/>
    <n v="621.30546461264305"/>
    <n v="4116.6087612586398"/>
  </r>
  <r>
    <s v="RBV"/>
    <x v="24"/>
    <s v="Q73"/>
    <x v="9"/>
    <s v="X25003AG"/>
    <x v="6"/>
    <x v="0"/>
    <x v="8"/>
    <n v="923"/>
    <n v="757.37646601456197"/>
    <n v="1088.0402236986099"/>
    <n v="7115.4285093277704"/>
  </r>
  <r>
    <s v="RBV"/>
    <x v="24"/>
    <s v="Q73"/>
    <x v="9"/>
    <s v="X25003AG"/>
    <x v="6"/>
    <x v="0"/>
    <x v="9"/>
    <n v="1209"/>
    <n v="1029.22808334211"/>
    <n v="1389.44124472669"/>
    <n v="8443.9765745178192"/>
  </r>
  <r>
    <s v="RBV"/>
    <x v="24"/>
    <s v="Q73"/>
    <x v="9"/>
    <s v="X25003AG"/>
    <x v="6"/>
    <x v="0"/>
    <x v="10"/>
    <n v="1481"/>
    <n v="1291.97484499405"/>
    <n v="1669.9229912135099"/>
    <n v="9295.9184474390404"/>
  </r>
  <r>
    <s v="RBV"/>
    <x v="24"/>
    <s v="Q73"/>
    <x v="9"/>
    <s v="X25003AG"/>
    <x v="6"/>
    <x v="0"/>
    <x v="11"/>
    <n v="1983"/>
    <n v="1777.16183736637"/>
    <n v="2188.1895678947899"/>
    <n v="10994.364019116299"/>
  </r>
  <r>
    <s v="RBV"/>
    <x v="24"/>
    <s v="Q73"/>
    <x v="9"/>
    <s v="X25003AG"/>
    <x v="6"/>
    <x v="0"/>
    <x v="12"/>
    <n v="2425"/>
    <n v="2219.4374866104699"/>
    <n v="2630.7681628201599"/>
    <n v="11010.576660188501"/>
  </r>
  <r>
    <s v="RBV"/>
    <x v="24"/>
    <s v="Q73"/>
    <x v="9"/>
    <s v="X25003AG"/>
    <x v="6"/>
    <x v="0"/>
    <x v="13"/>
    <n v="2548"/>
    <n v="2345.7532204025101"/>
    <n v="2750.2900669709502"/>
    <n v="10649.8633532602"/>
  </r>
  <r>
    <s v="RBV"/>
    <x v="24"/>
    <s v="Q73"/>
    <x v="9"/>
    <s v="X25003AG"/>
    <x v="6"/>
    <x v="0"/>
    <x v="14"/>
    <n v="1363"/>
    <n v="1239.5716952584301"/>
    <n v="1487.25748893223"/>
    <n v="3992.3633634305302"/>
  </r>
  <r>
    <s v="RBV"/>
    <x v="24"/>
    <s v="Q73"/>
    <x v="9"/>
    <s v="X25003AG"/>
    <x v="6"/>
    <x v="0"/>
    <x v="15"/>
    <n v="723"/>
    <n v="644.69819918401004"/>
    <n v="802.23309068478795"/>
    <n v="1615.03293160153"/>
  </r>
  <r>
    <s v="RBV"/>
    <x v="24"/>
    <s v="Q73"/>
    <x v="9"/>
    <s v="X25003AG"/>
    <x v="6"/>
    <x v="0"/>
    <x v="16"/>
    <n v="186"/>
    <n v="151.81962608508999"/>
    <n v="219.82090423921801"/>
    <n v="300.92759726383798"/>
  </r>
  <r>
    <s v="RBV"/>
    <x v="24"/>
    <s v="Q73"/>
    <x v="9"/>
    <s v="X25003AG"/>
    <x v="6"/>
    <x v="0"/>
    <x v="17"/>
    <n v="38"/>
    <n v="24.4385398405222"/>
    <n v="51.819528328390597"/>
    <n v="48.789471221156603"/>
  </r>
  <r>
    <s v="RBV"/>
    <x v="24"/>
    <s v="Q73"/>
    <x v="9"/>
    <s v="X25003AG"/>
    <x v="6"/>
    <x v="0"/>
    <x v="18"/>
    <n v="8"/>
    <n v="3.17114945115281"/>
    <n v="13.7021138054009"/>
    <n v="7.2171237394864098"/>
  </r>
  <r>
    <s v="RBV"/>
    <x v="24"/>
    <s v="Q73"/>
    <x v="9"/>
    <s v="X25003AG"/>
    <x v="6"/>
    <x v="1"/>
    <x v="3"/>
    <n v="171"/>
    <n v="108.06614807254699"/>
    <n v="234.80325216004701"/>
    <n v="1045.28670036482"/>
  </r>
  <r>
    <s v="RBV"/>
    <x v="24"/>
    <s v="Q73"/>
    <x v="9"/>
    <s v="X25003AG"/>
    <x v="6"/>
    <x v="1"/>
    <x v="4"/>
    <n v="240"/>
    <n v="169.01990242946701"/>
    <n v="310.93317974486501"/>
    <n v="1310.6113519365099"/>
  </r>
  <r>
    <s v="RBV"/>
    <x v="24"/>
    <s v="Q73"/>
    <x v="9"/>
    <s v="X25003AG"/>
    <x v="6"/>
    <x v="1"/>
    <x v="5"/>
    <n v="306"/>
    <n v="217.47237404849199"/>
    <n v="395.065980389103"/>
    <n v="2052.49694222877"/>
  </r>
  <r>
    <s v="RBV"/>
    <x v="24"/>
    <s v="Q73"/>
    <x v="9"/>
    <s v="X25003AG"/>
    <x v="6"/>
    <x v="1"/>
    <x v="6"/>
    <n v="466"/>
    <n v="363.72122078224402"/>
    <n v="568.38130266846201"/>
    <n v="2725.8010410814099"/>
  </r>
  <r>
    <s v="RBV"/>
    <x v="24"/>
    <s v="Q73"/>
    <x v="9"/>
    <s v="X25003AG"/>
    <x v="6"/>
    <x v="1"/>
    <x v="7"/>
    <n v="826"/>
    <n v="678.89978039983703"/>
    <n v="973.37007575671498"/>
    <n v="5643.0103893928899"/>
  </r>
  <r>
    <s v="RBV"/>
    <x v="24"/>
    <s v="Q73"/>
    <x v="9"/>
    <s v="X25003AG"/>
    <x v="6"/>
    <x v="1"/>
    <x v="8"/>
    <n v="1430"/>
    <n v="1224.6162313325999"/>
    <n v="1635.2988443974"/>
    <n v="10975.9090400964"/>
  </r>
  <r>
    <s v="RBV"/>
    <x v="24"/>
    <s v="Q73"/>
    <x v="9"/>
    <s v="X25003AG"/>
    <x v="6"/>
    <x v="1"/>
    <x v="9"/>
    <n v="2482"/>
    <n v="2208.1929605064201"/>
    <n v="2755.4445954985999"/>
    <n v="19489.558517389702"/>
  </r>
  <r>
    <s v="RBV"/>
    <x v="24"/>
    <s v="Q73"/>
    <x v="9"/>
    <s v="X25003AG"/>
    <x v="6"/>
    <x v="1"/>
    <x v="10"/>
    <n v="2839"/>
    <n v="2564.5095400294999"/>
    <n v="3113.6346833610801"/>
    <n v="19623.2314035122"/>
  </r>
  <r>
    <s v="RBV"/>
    <x v="24"/>
    <s v="Q73"/>
    <x v="9"/>
    <s v="X25003AG"/>
    <x v="6"/>
    <x v="1"/>
    <x v="11"/>
    <n v="2837"/>
    <n v="2569.1690774508402"/>
    <n v="3104.7689047485201"/>
    <n v="18668.469843379"/>
  </r>
  <r>
    <s v="RBV"/>
    <x v="24"/>
    <s v="Q73"/>
    <x v="9"/>
    <s v="X25003AG"/>
    <x v="6"/>
    <x v="1"/>
    <x v="12"/>
    <n v="3104"/>
    <n v="2844.8773432708999"/>
    <n v="3363.2880617429901"/>
    <n v="17489.4362392455"/>
  </r>
  <r>
    <s v="RBV"/>
    <x v="24"/>
    <s v="Q73"/>
    <x v="9"/>
    <s v="X25003AG"/>
    <x v="6"/>
    <x v="1"/>
    <x v="13"/>
    <n v="2935"/>
    <n v="2697.8223036279701"/>
    <n v="3171.8111633802"/>
    <n v="14620.5642941233"/>
  </r>
  <r>
    <s v="RBV"/>
    <x v="24"/>
    <s v="Q73"/>
    <x v="9"/>
    <s v="X25003AG"/>
    <x v="6"/>
    <x v="1"/>
    <x v="14"/>
    <n v="1352"/>
    <n v="1216.5299909058001"/>
    <n v="1487.68774265051"/>
    <n v="4784.8895207237802"/>
  </r>
  <r>
    <s v="RBV"/>
    <x v="24"/>
    <s v="Q73"/>
    <x v="9"/>
    <s v="X25003AG"/>
    <x v="6"/>
    <x v="1"/>
    <x v="15"/>
    <n v="780"/>
    <n v="691.40494290689799"/>
    <n v="868.90836440159796"/>
    <n v="2050.4128906136102"/>
  </r>
  <r>
    <s v="RBV"/>
    <x v="24"/>
    <s v="Q73"/>
    <x v="9"/>
    <s v="X25003AG"/>
    <x v="6"/>
    <x v="1"/>
    <x v="16"/>
    <n v="237"/>
    <n v="197.124428200919"/>
    <n v="277.77742448277598"/>
    <n v="423.32008858556702"/>
  </r>
  <r>
    <s v="RBV"/>
    <x v="24"/>
    <s v="Q73"/>
    <x v="9"/>
    <s v="X25003AG"/>
    <x v="6"/>
    <x v="1"/>
    <x v="17"/>
    <n v="54"/>
    <n v="38.354553010093902"/>
    <n v="70.036507198796997"/>
    <n v="65.320844258582298"/>
  </r>
  <r>
    <s v="RBV"/>
    <x v="24"/>
    <s v="Q73"/>
    <x v="9"/>
    <s v="X25003AG"/>
    <x v="6"/>
    <x v="1"/>
    <x v="18"/>
    <n v="10"/>
    <n v="4.2307144168876496"/>
    <n v="15.857768870665501"/>
    <n v="8.7976621245779594"/>
  </r>
  <r>
    <s v="RBZ"/>
    <x v="25"/>
    <s v="Q80"/>
    <x v="3"/>
    <s v="X25004AG"/>
    <x v="2"/>
    <x v="0"/>
    <x v="0"/>
    <n v="4894"/>
    <n v="4766.5278224355598"/>
    <n v="5020.9055851357098"/>
    <n v="4211.008834622"/>
  </r>
  <r>
    <s v="RBZ"/>
    <x v="25"/>
    <s v="Q80"/>
    <x v="3"/>
    <s v="X25004AG"/>
    <x v="2"/>
    <x v="0"/>
    <x v="1"/>
    <n v="5015"/>
    <n v="4735.3118767501901"/>
    <n v="5295.6728082138097"/>
    <n v="20434.4787009826"/>
  </r>
  <r>
    <s v="RBZ"/>
    <x v="25"/>
    <s v="Q80"/>
    <x v="3"/>
    <s v="X25004AG"/>
    <x v="2"/>
    <x v="0"/>
    <x v="2"/>
    <n v="4729"/>
    <n v="4506.7954228866702"/>
    <n v="4950.9059165977997"/>
    <n v="12835.4156226796"/>
  </r>
  <r>
    <s v="RBZ"/>
    <x v="25"/>
    <s v="Q80"/>
    <x v="3"/>
    <s v="X25004AG"/>
    <x v="2"/>
    <x v="0"/>
    <x v="3"/>
    <n v="4886"/>
    <n v="4633.4732431295397"/>
    <n v="5139.2434168108202"/>
    <n v="16646.935429612"/>
  </r>
  <r>
    <s v="RBZ"/>
    <x v="25"/>
    <s v="Q80"/>
    <x v="3"/>
    <s v="X25004AG"/>
    <x v="2"/>
    <x v="0"/>
    <x v="4"/>
    <n v="3904"/>
    <n v="3695.9326362899501"/>
    <n v="4113.0452454800197"/>
    <n v="11322.2959668722"/>
  </r>
  <r>
    <s v="RBZ"/>
    <x v="25"/>
    <s v="Q80"/>
    <x v="3"/>
    <s v="X25004AG"/>
    <x v="2"/>
    <x v="0"/>
    <x v="5"/>
    <n v="3788"/>
    <n v="3572.4383066038299"/>
    <n v="4003.42278090732"/>
    <n v="12087.907193008899"/>
  </r>
  <r>
    <s v="RBZ"/>
    <x v="25"/>
    <s v="Q80"/>
    <x v="3"/>
    <s v="X25004AG"/>
    <x v="2"/>
    <x v="0"/>
    <x v="6"/>
    <n v="3519"/>
    <n v="3325.48527738539"/>
    <n v="3712.95883891121"/>
    <n v="9770.3926021389907"/>
  </r>
  <r>
    <s v="RBZ"/>
    <x v="25"/>
    <s v="Q80"/>
    <x v="3"/>
    <s v="X25004AG"/>
    <x v="2"/>
    <x v="0"/>
    <x v="7"/>
    <n v="3580"/>
    <n v="3373.2031053021501"/>
    <n v="3787.1775460908898"/>
    <n v="11152.5690875128"/>
  </r>
  <r>
    <s v="RBZ"/>
    <x v="25"/>
    <s v="Q80"/>
    <x v="3"/>
    <s v="X25004AG"/>
    <x v="2"/>
    <x v="0"/>
    <x v="8"/>
    <n v="4624"/>
    <n v="4397.5855950165496"/>
    <n v="4851.3043398995496"/>
    <n v="13396.8072846087"/>
  </r>
  <r>
    <s v="RBZ"/>
    <x v="25"/>
    <s v="Q80"/>
    <x v="3"/>
    <s v="X25004AG"/>
    <x v="2"/>
    <x v="0"/>
    <x v="9"/>
    <n v="5662"/>
    <n v="5423.7758076522296"/>
    <n v="5900.68595900934"/>
    <n v="14801.338795518401"/>
  </r>
  <r>
    <s v="RBZ"/>
    <x v="25"/>
    <s v="Q80"/>
    <x v="3"/>
    <s v="X25004AG"/>
    <x v="2"/>
    <x v="0"/>
    <x v="10"/>
    <n v="5026"/>
    <n v="4795.36521185939"/>
    <n v="5256.7464957712"/>
    <n v="13853.126896612601"/>
  </r>
  <r>
    <s v="RBZ"/>
    <x v="25"/>
    <s v="Q80"/>
    <x v="3"/>
    <s v="X25004AG"/>
    <x v="2"/>
    <x v="0"/>
    <x v="11"/>
    <n v="5070"/>
    <n v="4862.3811190307597"/>
    <n v="5277.6586358824798"/>
    <n v="11222.889941855499"/>
  </r>
  <r>
    <s v="RBZ"/>
    <x v="25"/>
    <s v="Q80"/>
    <x v="3"/>
    <s v="X25004AG"/>
    <x v="2"/>
    <x v="0"/>
    <x v="12"/>
    <n v="5419"/>
    <n v="5224.0954773738404"/>
    <n v="5614.2159662970298"/>
    <n v="9904.3364664249602"/>
  </r>
  <r>
    <s v="RBZ"/>
    <x v="25"/>
    <s v="Q80"/>
    <x v="3"/>
    <s v="X25004AG"/>
    <x v="2"/>
    <x v="0"/>
    <x v="13"/>
    <n v="5952"/>
    <n v="5769.4376775316596"/>
    <n v="6135.0410057580602"/>
    <n v="8698.5756982911498"/>
  </r>
  <r>
    <s v="RBZ"/>
    <x v="25"/>
    <s v="Q80"/>
    <x v="3"/>
    <s v="X25004AG"/>
    <x v="2"/>
    <x v="0"/>
    <x v="14"/>
    <n v="4496"/>
    <n v="4351.8752984077801"/>
    <n v="4639.2536621464897"/>
    <n v="5374.4744341639698"/>
  </r>
  <r>
    <s v="RBZ"/>
    <x v="25"/>
    <s v="Q80"/>
    <x v="3"/>
    <s v="X25004AG"/>
    <x v="2"/>
    <x v="0"/>
    <x v="15"/>
    <n v="3707"/>
    <n v="3596.1698570844201"/>
    <n v="3818.15018075634"/>
    <n v="3206.6888859778701"/>
  </r>
  <r>
    <s v="RBZ"/>
    <x v="25"/>
    <s v="Q80"/>
    <x v="3"/>
    <s v="X25004AG"/>
    <x v="2"/>
    <x v="0"/>
    <x v="16"/>
    <n v="2791"/>
    <n v="2714.0593102992598"/>
    <n v="2867.5480073805302"/>
    <n v="1533.1359415157599"/>
  </r>
  <r>
    <s v="RBZ"/>
    <x v="25"/>
    <s v="Q80"/>
    <x v="3"/>
    <s v="X25004AG"/>
    <x v="2"/>
    <x v="0"/>
    <x v="17"/>
    <n v="1606"/>
    <n v="1555.4868437739799"/>
    <n v="1655.69776768055"/>
    <n v="653.51866866733303"/>
  </r>
  <r>
    <s v="RBZ"/>
    <x v="25"/>
    <s v="Q80"/>
    <x v="3"/>
    <s v="X25004AG"/>
    <x v="2"/>
    <x v="0"/>
    <x v="18"/>
    <n v="823"/>
    <n v="791.66844369184298"/>
    <n v="854.91192811327699"/>
    <n v="260.291175666659"/>
  </r>
  <r>
    <s v="RBZ"/>
    <x v="25"/>
    <s v="Q80"/>
    <x v="3"/>
    <s v="X25004AG"/>
    <x v="2"/>
    <x v="1"/>
    <x v="0"/>
    <n v="4612"/>
    <n v="4474.20571650086"/>
    <n v="4749.6926751151204"/>
    <n v="4938.8968376805797"/>
  </r>
  <r>
    <s v="RBZ"/>
    <x v="25"/>
    <s v="Q80"/>
    <x v="3"/>
    <s v="X25004AG"/>
    <x v="2"/>
    <x v="1"/>
    <x v="1"/>
    <n v="4648"/>
    <n v="4378.8586577450096"/>
    <n v="4917.0941615313995"/>
    <n v="18852.656284893601"/>
  </r>
  <r>
    <s v="RBZ"/>
    <x v="25"/>
    <s v="Q80"/>
    <x v="3"/>
    <s v="X25004AG"/>
    <x v="2"/>
    <x v="1"/>
    <x v="2"/>
    <n v="4442"/>
    <n v="4211.7882427365403"/>
    <n v="4671.37808524313"/>
    <n v="13745.758494848"/>
  </r>
  <r>
    <s v="RBZ"/>
    <x v="25"/>
    <s v="Q80"/>
    <x v="3"/>
    <s v="X25004AG"/>
    <x v="2"/>
    <x v="1"/>
    <x v="3"/>
    <n v="4462"/>
    <n v="4301.4805528863399"/>
    <n v="4621.6072535987096"/>
    <n v="6669.1680881007596"/>
  </r>
  <r>
    <s v="RBZ"/>
    <x v="25"/>
    <s v="Q80"/>
    <x v="3"/>
    <s v="X25004AG"/>
    <x v="2"/>
    <x v="1"/>
    <x v="4"/>
    <n v="3709"/>
    <n v="3583.3719603282102"/>
    <n v="3835.60782561623"/>
    <n v="4140.3927880046604"/>
  </r>
  <r>
    <s v="RBZ"/>
    <x v="25"/>
    <s v="Q80"/>
    <x v="3"/>
    <s v="X25004AG"/>
    <x v="2"/>
    <x v="1"/>
    <x v="5"/>
    <n v="3997"/>
    <n v="3852.4840292546"/>
    <n v="4141.2761230333999"/>
    <n v="5427.4829126627301"/>
  </r>
  <r>
    <s v="RBZ"/>
    <x v="25"/>
    <s v="Q80"/>
    <x v="3"/>
    <s v="X25004AG"/>
    <x v="2"/>
    <x v="1"/>
    <x v="6"/>
    <n v="3924"/>
    <n v="3769.6884637610501"/>
    <n v="4078.6139736197601"/>
    <n v="6210.62647343968"/>
  </r>
  <r>
    <s v="RBZ"/>
    <x v="25"/>
    <s v="Q80"/>
    <x v="3"/>
    <s v="X25004AG"/>
    <x v="2"/>
    <x v="1"/>
    <x v="7"/>
    <n v="4242"/>
    <n v="4083.7443533977598"/>
    <n v="4400.1989282388204"/>
    <n v="6517.0435455174002"/>
  </r>
  <r>
    <s v="RBZ"/>
    <x v="25"/>
    <s v="Q80"/>
    <x v="3"/>
    <s v="X25004AG"/>
    <x v="2"/>
    <x v="1"/>
    <x v="8"/>
    <n v="5569"/>
    <n v="5353.9713759120996"/>
    <n v="5783.6031775332003"/>
    <n v="12012.1489069786"/>
  </r>
  <r>
    <s v="RBZ"/>
    <x v="25"/>
    <s v="Q80"/>
    <x v="3"/>
    <s v="X25004AG"/>
    <x v="2"/>
    <x v="1"/>
    <x v="9"/>
    <n v="5862"/>
    <n v="5646.0173390476903"/>
    <n v="6078.1339319255903"/>
    <n v="12151.496111021501"/>
  </r>
  <r>
    <s v="RBZ"/>
    <x v="25"/>
    <s v="Q80"/>
    <x v="3"/>
    <s v="X25004AG"/>
    <x v="2"/>
    <x v="1"/>
    <x v="10"/>
    <n v="5889"/>
    <n v="5661.9313101767702"/>
    <n v="6116.2719500432204"/>
    <n v="13433.557439235001"/>
  </r>
  <r>
    <s v="RBZ"/>
    <x v="25"/>
    <s v="Q80"/>
    <x v="3"/>
    <s v="X25004AG"/>
    <x v="2"/>
    <x v="1"/>
    <x v="11"/>
    <n v="5715"/>
    <n v="5487.8372743846103"/>
    <n v="5942.5219599767497"/>
    <n v="13453.9100447742"/>
  </r>
  <r>
    <s v="RBZ"/>
    <x v="25"/>
    <s v="Q80"/>
    <x v="3"/>
    <s v="X25004AG"/>
    <x v="2"/>
    <x v="1"/>
    <x v="12"/>
    <n v="6163"/>
    <n v="5952.3077711437199"/>
    <n v="6373.1743000575098"/>
    <n v="11527.009264365301"/>
  </r>
  <r>
    <s v="RBZ"/>
    <x v="25"/>
    <s v="Q80"/>
    <x v="3"/>
    <s v="X25004AG"/>
    <x v="2"/>
    <x v="1"/>
    <x v="13"/>
    <n v="6479"/>
    <n v="6265.0258166856902"/>
    <n v="6692.7811704259102"/>
    <n v="11907.4501935018"/>
  </r>
  <r>
    <s v="RBZ"/>
    <x v="25"/>
    <s v="Q80"/>
    <x v="3"/>
    <s v="X25004AG"/>
    <x v="2"/>
    <x v="1"/>
    <x v="14"/>
    <n v="4897"/>
    <n v="4735.63026082337"/>
    <n v="5057.7500355951897"/>
    <n v="6752.4696284785596"/>
  </r>
  <r>
    <s v="RBZ"/>
    <x v="25"/>
    <s v="Q80"/>
    <x v="3"/>
    <s v="X25004AG"/>
    <x v="2"/>
    <x v="1"/>
    <x v="15"/>
    <n v="4312"/>
    <n v="4188.0711077657497"/>
    <n v="4436.3487508558901"/>
    <n v="4011.4657993021001"/>
  </r>
  <r>
    <s v="RBZ"/>
    <x v="25"/>
    <s v="Q80"/>
    <x v="3"/>
    <s v="X25004AG"/>
    <x v="2"/>
    <x v="1"/>
    <x v="16"/>
    <n v="3763"/>
    <n v="3664.37909367258"/>
    <n v="3862.4349847828698"/>
    <n v="2552.7212622012898"/>
  </r>
  <r>
    <s v="RBZ"/>
    <x v="25"/>
    <s v="Q80"/>
    <x v="3"/>
    <s v="X25004AG"/>
    <x v="2"/>
    <x v="1"/>
    <x v="17"/>
    <n v="2775"/>
    <n v="2706.4009870158002"/>
    <n v="2843.36780979794"/>
    <n v="1220.83965945405"/>
  </r>
  <r>
    <s v="RBZ"/>
    <x v="25"/>
    <s v="Q80"/>
    <x v="3"/>
    <s v="X25004AG"/>
    <x v="2"/>
    <x v="1"/>
    <x v="18"/>
    <n v="1997"/>
    <n v="1949.0893508162801"/>
    <n v="2045.6888555133601"/>
    <n v="607.26418079191205"/>
  </r>
  <r>
    <s v="RC1"/>
    <x v="26"/>
    <s v="Q78"/>
    <x v="10"/>
    <s v="X25002AG"/>
    <x v="4"/>
    <x v="0"/>
    <x v="0"/>
    <n v="5699"/>
    <n v="5500.6327141452302"/>
    <n v="5896.6749434329504"/>
    <n v="10207.299522281701"/>
  </r>
  <r>
    <s v="RC1"/>
    <x v="26"/>
    <s v="Q78"/>
    <x v="10"/>
    <s v="X25002AG"/>
    <x v="4"/>
    <x v="0"/>
    <x v="1"/>
    <n v="5605"/>
    <n v="5277.5682697905704"/>
    <n v="5931.5041675366001"/>
    <n v="27829.039876672701"/>
  </r>
  <r>
    <s v="RC1"/>
    <x v="26"/>
    <s v="Q78"/>
    <x v="10"/>
    <s v="X25002AG"/>
    <x v="4"/>
    <x v="0"/>
    <x v="2"/>
    <n v="5603"/>
    <n v="5272.8249693050002"/>
    <n v="5932.2068198343704"/>
    <n v="28294.488286620501"/>
  </r>
  <r>
    <s v="RC1"/>
    <x v="26"/>
    <s v="Q78"/>
    <x v="10"/>
    <s v="X25002AG"/>
    <x v="4"/>
    <x v="0"/>
    <x v="3"/>
    <n v="6282"/>
    <n v="5921.4223369723004"/>
    <n v="6641.7512658699497"/>
    <n v="33766.774638616997"/>
  </r>
  <r>
    <s v="RC1"/>
    <x v="26"/>
    <s v="Q78"/>
    <x v="10"/>
    <s v="X25002AG"/>
    <x v="4"/>
    <x v="0"/>
    <x v="4"/>
    <n v="5835"/>
    <n v="5510.2628770060301"/>
    <n v="6159.3653584092399"/>
    <n v="27419.176343437899"/>
  </r>
  <r>
    <s v="RC1"/>
    <x v="26"/>
    <s v="Q78"/>
    <x v="10"/>
    <s v="X25002AG"/>
    <x v="4"/>
    <x v="0"/>
    <x v="5"/>
    <n v="5527"/>
    <n v="5196.1689885153"/>
    <n v="5857.8466215964499"/>
    <n v="28491.858217921199"/>
  </r>
  <r>
    <s v="RC1"/>
    <x v="26"/>
    <s v="Q78"/>
    <x v="10"/>
    <s v="X25002AG"/>
    <x v="4"/>
    <x v="0"/>
    <x v="6"/>
    <n v="6584"/>
    <n v="6266.1864677564799"/>
    <n v="6901.0848312830503"/>
    <n v="26232.294617393301"/>
  </r>
  <r>
    <s v="RC1"/>
    <x v="26"/>
    <s v="Q78"/>
    <x v="10"/>
    <s v="X25002AG"/>
    <x v="4"/>
    <x v="0"/>
    <x v="7"/>
    <n v="6435"/>
    <n v="6112.8985654075796"/>
    <n v="6757.2098792916904"/>
    <n v="27015.896319181898"/>
  </r>
  <r>
    <s v="RC1"/>
    <x v="26"/>
    <s v="Q78"/>
    <x v="10"/>
    <s v="X25002AG"/>
    <x v="4"/>
    <x v="0"/>
    <x v="8"/>
    <n v="7216"/>
    <n v="6881.7180953806901"/>
    <n v="7550.6055314374198"/>
    <n v="29116.149658640799"/>
  </r>
  <r>
    <s v="RC1"/>
    <x v="26"/>
    <s v="Q78"/>
    <x v="10"/>
    <s v="X25002AG"/>
    <x v="4"/>
    <x v="0"/>
    <x v="9"/>
    <n v="7757"/>
    <n v="7406.3659051150198"/>
    <n v="8107.0103108338799"/>
    <n v="31946.492559424099"/>
  </r>
  <r>
    <s v="RC1"/>
    <x v="26"/>
    <s v="Q78"/>
    <x v="10"/>
    <s v="X25002AG"/>
    <x v="4"/>
    <x v="0"/>
    <x v="10"/>
    <n v="7177"/>
    <n v="6866.0677521391799"/>
    <n v="7487.5333326686396"/>
    <n v="25134.024090405801"/>
  </r>
  <r>
    <s v="RC1"/>
    <x v="26"/>
    <s v="Q78"/>
    <x v="10"/>
    <s v="X25002AG"/>
    <x v="4"/>
    <x v="0"/>
    <x v="11"/>
    <n v="6111"/>
    <n v="5857.4012056642796"/>
    <n v="6365.3849379910598"/>
    <n v="16792.968574854302"/>
  </r>
  <r>
    <s v="RC1"/>
    <x v="26"/>
    <s v="Q78"/>
    <x v="10"/>
    <s v="X25002AG"/>
    <x v="4"/>
    <x v="0"/>
    <x v="12"/>
    <n v="5614"/>
    <n v="5402.5896416646001"/>
    <n v="5826.2289242509296"/>
    <n v="11679.394116400699"/>
  </r>
  <r>
    <s v="RC1"/>
    <x v="26"/>
    <s v="Q78"/>
    <x v="10"/>
    <s v="X25002AG"/>
    <x v="4"/>
    <x v="0"/>
    <x v="13"/>
    <n v="5707"/>
    <n v="5514.9518186244704"/>
    <n v="5898.4398902794201"/>
    <n v="9570.4329642359407"/>
  </r>
  <r>
    <s v="RC1"/>
    <x v="26"/>
    <s v="Q78"/>
    <x v="10"/>
    <s v="X25002AG"/>
    <x v="4"/>
    <x v="0"/>
    <x v="14"/>
    <n v="3980"/>
    <n v="3849.3849005540201"/>
    <n v="4110.4494088300398"/>
    <n v="4435.30543792976"/>
  </r>
  <r>
    <s v="RC1"/>
    <x v="26"/>
    <s v="Q78"/>
    <x v="10"/>
    <s v="X25002AG"/>
    <x v="4"/>
    <x v="0"/>
    <x v="15"/>
    <n v="3479"/>
    <n v="3382.3561058898799"/>
    <n v="3575.96020944563"/>
    <n v="2439.2537558324202"/>
  </r>
  <r>
    <s v="RC1"/>
    <x v="26"/>
    <s v="Q78"/>
    <x v="10"/>
    <s v="X25002AG"/>
    <x v="4"/>
    <x v="0"/>
    <x v="16"/>
    <n v="2327"/>
    <n v="2263.0588029586702"/>
    <n v="2391.54666366332"/>
    <n v="1074.36552142711"/>
  </r>
  <r>
    <s v="RC1"/>
    <x v="26"/>
    <s v="Q78"/>
    <x v="10"/>
    <s v="X25002AG"/>
    <x v="4"/>
    <x v="0"/>
    <x v="17"/>
    <n v="1367"/>
    <n v="1329.88550912046"/>
    <n v="1403.4970340364"/>
    <n v="352.63019317792799"/>
  </r>
  <r>
    <s v="RC1"/>
    <x v="26"/>
    <s v="Q78"/>
    <x v="10"/>
    <s v="X25002AG"/>
    <x v="4"/>
    <x v="0"/>
    <x v="18"/>
    <n v="576"/>
    <n v="561.12622540424695"/>
    <n v="590.77146477321901"/>
    <n v="57.192329839366799"/>
  </r>
  <r>
    <s v="RC1"/>
    <x v="26"/>
    <s v="Q78"/>
    <x v="10"/>
    <s v="X25002AG"/>
    <x v="4"/>
    <x v="1"/>
    <x v="0"/>
    <n v="5518"/>
    <n v="5309.0516996783899"/>
    <n v="5727.3229284327899"/>
    <n v="11385.2835279385"/>
  </r>
  <r>
    <s v="RC1"/>
    <x v="26"/>
    <s v="Q78"/>
    <x v="10"/>
    <s v="X25002AG"/>
    <x v="4"/>
    <x v="1"/>
    <x v="1"/>
    <n v="4974"/>
    <n v="4603.0543233955304"/>
    <n v="5345.5167986295601"/>
    <n v="35873.7587939035"/>
  </r>
  <r>
    <s v="RC1"/>
    <x v="26"/>
    <s v="Q78"/>
    <x v="10"/>
    <s v="X25002AG"/>
    <x v="4"/>
    <x v="1"/>
    <x v="2"/>
    <n v="5066"/>
    <n v="4740.9928586673204"/>
    <n v="5390.5131058873303"/>
    <n v="27454.481957305699"/>
  </r>
  <r>
    <s v="RC1"/>
    <x v="26"/>
    <s v="Q78"/>
    <x v="10"/>
    <s v="X25002AG"/>
    <x v="4"/>
    <x v="1"/>
    <x v="3"/>
    <n v="6232"/>
    <n v="5959.1389571762602"/>
    <n v="6505.1885749490302"/>
    <n v="19404.0364086441"/>
  </r>
  <r>
    <s v="RC1"/>
    <x v="26"/>
    <s v="Q78"/>
    <x v="10"/>
    <s v="X25002AG"/>
    <x v="4"/>
    <x v="1"/>
    <x v="4"/>
    <n v="6198"/>
    <n v="5961.1977545437003"/>
    <n v="6434.3517103274799"/>
    <n v="14569.103099870001"/>
  </r>
  <r>
    <s v="RC1"/>
    <x v="26"/>
    <s v="Q78"/>
    <x v="10"/>
    <s v="X25002AG"/>
    <x v="4"/>
    <x v="1"/>
    <x v="5"/>
    <n v="6553"/>
    <n v="6327.3919585436897"/>
    <n v="6779.1772872430001"/>
    <n v="13282.8758348048"/>
  </r>
  <r>
    <s v="RC1"/>
    <x v="26"/>
    <s v="Q78"/>
    <x v="10"/>
    <s v="X25002AG"/>
    <x v="4"/>
    <x v="1"/>
    <x v="6"/>
    <n v="7516"/>
    <n v="7261.9201173546699"/>
    <n v="7769.4663447846897"/>
    <n v="16764.054884582401"/>
  </r>
  <r>
    <s v="RC1"/>
    <x v="26"/>
    <s v="Q78"/>
    <x v="10"/>
    <s v="X25002AG"/>
    <x v="4"/>
    <x v="1"/>
    <x v="7"/>
    <n v="7087"/>
    <n v="6813.9573697536398"/>
    <n v="7360.6354237511996"/>
    <n v="19448.725447896701"/>
  </r>
  <r>
    <s v="RC1"/>
    <x v="26"/>
    <s v="Q78"/>
    <x v="10"/>
    <s v="X25002AG"/>
    <x v="4"/>
    <x v="1"/>
    <x v="8"/>
    <n v="7740"/>
    <n v="7438.2003543602204"/>
    <n v="8042.55697500509"/>
    <n v="23769.192843950699"/>
  </r>
  <r>
    <s v="RC1"/>
    <x v="26"/>
    <s v="Q78"/>
    <x v="10"/>
    <s v="X25002AG"/>
    <x v="4"/>
    <x v="1"/>
    <x v="9"/>
    <n v="8243"/>
    <n v="7926.5176780577603"/>
    <n v="8559.8908449882492"/>
    <n v="26106.4119499402"/>
  </r>
  <r>
    <s v="RC1"/>
    <x v="26"/>
    <s v="Q78"/>
    <x v="10"/>
    <s v="X25002AG"/>
    <x v="4"/>
    <x v="1"/>
    <x v="10"/>
    <n v="7433"/>
    <n v="7140.1098730836102"/>
    <n v="7725.4124020879399"/>
    <n v="22294.0344165758"/>
  </r>
  <r>
    <s v="RC1"/>
    <x v="26"/>
    <s v="Q78"/>
    <x v="10"/>
    <s v="X25002AG"/>
    <x v="4"/>
    <x v="1"/>
    <x v="11"/>
    <n v="6500"/>
    <n v="6238.5147617656703"/>
    <n v="6760.8208476487298"/>
    <n v="17753.256933990899"/>
  </r>
  <r>
    <s v="RC1"/>
    <x v="26"/>
    <s v="Q78"/>
    <x v="10"/>
    <s v="X25002AG"/>
    <x v="4"/>
    <x v="1"/>
    <x v="12"/>
    <n v="6106"/>
    <n v="5870.9428194168704"/>
    <n v="6341.1691864512004"/>
    <n v="14389.3713722342"/>
  </r>
  <r>
    <s v="RC1"/>
    <x v="26"/>
    <s v="Q78"/>
    <x v="10"/>
    <s v="X25002AG"/>
    <x v="4"/>
    <x v="1"/>
    <x v="13"/>
    <n v="5843"/>
    <n v="5629.2606332946098"/>
    <n v="6057.4879260278203"/>
    <n v="11933.739473241099"/>
  </r>
  <r>
    <s v="RC1"/>
    <x v="26"/>
    <s v="Q78"/>
    <x v="10"/>
    <s v="X25002AG"/>
    <x v="4"/>
    <x v="1"/>
    <x v="14"/>
    <n v="4411"/>
    <n v="4269.6193316568597"/>
    <n v="4553.2326857673597"/>
    <n v="5234.5724847596402"/>
  </r>
  <r>
    <s v="RC1"/>
    <x v="26"/>
    <s v="Q78"/>
    <x v="10"/>
    <s v="X25002AG"/>
    <x v="4"/>
    <x v="1"/>
    <x v="15"/>
    <n v="3983"/>
    <n v="3877.44865293569"/>
    <n v="4088.0312901715502"/>
    <n v="2885.8449022028099"/>
  </r>
  <r>
    <s v="RC1"/>
    <x v="26"/>
    <s v="Q78"/>
    <x v="10"/>
    <s v="X25002AG"/>
    <x v="4"/>
    <x v="1"/>
    <x v="16"/>
    <n v="3314"/>
    <n v="3239.8355178675502"/>
    <n v="3387.6469976407602"/>
    <n v="1421.8186141675601"/>
  </r>
  <r>
    <s v="RC1"/>
    <x v="26"/>
    <s v="Q78"/>
    <x v="10"/>
    <s v="X25002AG"/>
    <x v="4"/>
    <x v="1"/>
    <x v="17"/>
    <n v="2173"/>
    <n v="2124.6899693721598"/>
    <n v="2221.2457384367499"/>
    <n v="606.71442495660199"/>
  </r>
  <r>
    <s v="RC1"/>
    <x v="26"/>
    <s v="Q78"/>
    <x v="10"/>
    <s v="X25002AG"/>
    <x v="4"/>
    <x v="1"/>
    <x v="18"/>
    <n v="1346"/>
    <n v="1316.8797670310501"/>
    <n v="1376.02884595982"/>
    <n v="227.67945244959401"/>
  </r>
  <r>
    <s v="RC9"/>
    <x v="27"/>
    <s v="Q78"/>
    <x v="10"/>
    <s v="X25002AG"/>
    <x v="4"/>
    <x v="0"/>
    <x v="0"/>
    <n v="14762"/>
    <n v="14549.123308709701"/>
    <n v="14974.904090244299"/>
    <n v="11797.7713663704"/>
  </r>
  <r>
    <s v="RC9"/>
    <x v="27"/>
    <s v="Q78"/>
    <x v="10"/>
    <s v="X25002AG"/>
    <x v="4"/>
    <x v="0"/>
    <x v="1"/>
    <n v="13276"/>
    <n v="12909.4152281765"/>
    <n v="13642.065066270599"/>
    <n v="34931.785275614799"/>
  </r>
  <r>
    <s v="RC9"/>
    <x v="27"/>
    <s v="Q78"/>
    <x v="10"/>
    <s v="X25002AG"/>
    <x v="4"/>
    <x v="0"/>
    <x v="2"/>
    <n v="11020"/>
    <n v="10686.7792186344"/>
    <n v="11353.7704773604"/>
    <n v="28951.305394684001"/>
  </r>
  <r>
    <s v="RC9"/>
    <x v="27"/>
    <s v="Q78"/>
    <x v="10"/>
    <s v="X25002AG"/>
    <x v="4"/>
    <x v="0"/>
    <x v="3"/>
    <n v="11681"/>
    <n v="11280.081229715401"/>
    <n v="12082.502056813701"/>
    <n v="41901.758626690098"/>
  </r>
  <r>
    <s v="RC9"/>
    <x v="27"/>
    <s v="Q78"/>
    <x v="10"/>
    <s v="X25002AG"/>
    <x v="4"/>
    <x v="0"/>
    <x v="4"/>
    <n v="12019"/>
    <n v="11602.737523821101"/>
    <n v="12434.9301804073"/>
    <n v="45068.761562629501"/>
  </r>
  <r>
    <s v="RC9"/>
    <x v="27"/>
    <s v="Q78"/>
    <x v="10"/>
    <s v="X25002AG"/>
    <x v="4"/>
    <x v="0"/>
    <x v="5"/>
    <n v="13601"/>
    <n v="13145.723179984099"/>
    <n v="14055.3868474066"/>
    <n v="53850.478175015298"/>
  </r>
  <r>
    <s v="RC9"/>
    <x v="27"/>
    <s v="Q78"/>
    <x v="10"/>
    <s v="X25002AG"/>
    <x v="4"/>
    <x v="0"/>
    <x v="6"/>
    <n v="13044"/>
    <n v="12603.714986355501"/>
    <n v="13483.8992048366"/>
    <n v="50416.770256092001"/>
  </r>
  <r>
    <s v="RC9"/>
    <x v="27"/>
    <s v="Q78"/>
    <x v="10"/>
    <s v="X25002AG"/>
    <x v="4"/>
    <x v="0"/>
    <x v="7"/>
    <n v="11743"/>
    <n v="11338.5985075724"/>
    <n v="12148.291871605899"/>
    <n v="42664.732387541299"/>
  </r>
  <r>
    <s v="RC9"/>
    <x v="27"/>
    <s v="Q78"/>
    <x v="10"/>
    <s v="X25002AG"/>
    <x v="4"/>
    <x v="0"/>
    <x v="8"/>
    <n v="11815"/>
    <n v="11416.729692062099"/>
    <n v="12212.8421631202"/>
    <n v="41245.514015921603"/>
  </r>
  <r>
    <s v="RC9"/>
    <x v="27"/>
    <s v="Q78"/>
    <x v="10"/>
    <s v="X25002AG"/>
    <x v="4"/>
    <x v="0"/>
    <x v="9"/>
    <n v="11752"/>
    <n v="11371.1780206397"/>
    <n v="12131.9747372109"/>
    <n v="37667.355004781799"/>
  </r>
  <r>
    <s v="RC9"/>
    <x v="27"/>
    <s v="Q78"/>
    <x v="10"/>
    <s v="X25002AG"/>
    <x v="4"/>
    <x v="0"/>
    <x v="10"/>
    <n v="10309"/>
    <n v="9974.7889365470492"/>
    <n v="10642.996871833"/>
    <n v="29057.023426379401"/>
  </r>
  <r>
    <s v="RC9"/>
    <x v="27"/>
    <s v="Q78"/>
    <x v="10"/>
    <s v="X25002AG"/>
    <x v="4"/>
    <x v="0"/>
    <x v="11"/>
    <n v="8260"/>
    <n v="7964.3234281625901"/>
    <n v="8556.6472297312303"/>
    <n v="22832.119813666999"/>
  </r>
  <r>
    <s v="RC9"/>
    <x v="27"/>
    <s v="Q78"/>
    <x v="10"/>
    <s v="X25002AG"/>
    <x v="4"/>
    <x v="0"/>
    <x v="12"/>
    <n v="7580"/>
    <n v="7352.2374313561404"/>
    <n v="7808.0342486484296"/>
    <n v="13519.8054621629"/>
  </r>
  <r>
    <s v="RC9"/>
    <x v="27"/>
    <s v="Q78"/>
    <x v="10"/>
    <s v="X25002AG"/>
    <x v="4"/>
    <x v="0"/>
    <x v="13"/>
    <n v="7114"/>
    <n v="6901.6398102173298"/>
    <n v="7326.2361004595004"/>
    <n v="11732.221580032599"/>
  </r>
  <r>
    <s v="RC9"/>
    <x v="27"/>
    <s v="Q78"/>
    <x v="10"/>
    <s v="X25002AG"/>
    <x v="4"/>
    <x v="0"/>
    <x v="14"/>
    <n v="5105"/>
    <n v="4965.7874538002397"/>
    <n v="5245.1637061390502"/>
    <n v="5079.3348065180098"/>
  </r>
  <r>
    <s v="RC9"/>
    <x v="27"/>
    <s v="Q78"/>
    <x v="10"/>
    <s v="X25002AG"/>
    <x v="4"/>
    <x v="0"/>
    <x v="15"/>
    <n v="4443"/>
    <n v="4334.0315335123496"/>
    <n v="4550.9794514658397"/>
    <n v="3062.9424656624801"/>
  </r>
  <r>
    <s v="RC9"/>
    <x v="27"/>
    <s v="Q78"/>
    <x v="10"/>
    <s v="X25002AG"/>
    <x v="4"/>
    <x v="0"/>
    <x v="16"/>
    <n v="3125"/>
    <n v="3054.5572016742899"/>
    <n v="3196.20717646099"/>
    <n v="1305.75250918048"/>
  </r>
  <r>
    <s v="RC9"/>
    <x v="27"/>
    <s v="Q78"/>
    <x v="10"/>
    <s v="X25002AG"/>
    <x v="4"/>
    <x v="0"/>
    <x v="17"/>
    <n v="1634"/>
    <n v="1592.72143993639"/>
    <n v="1675.3126907240701"/>
    <n v="443.91104661295498"/>
  </r>
  <r>
    <s v="RC9"/>
    <x v="27"/>
    <s v="Q78"/>
    <x v="10"/>
    <s v="X25002AG"/>
    <x v="4"/>
    <x v="0"/>
    <x v="18"/>
    <n v="651"/>
    <n v="630.62049063255802"/>
    <n v="670.46425181191898"/>
    <n v="103.311465594929"/>
  </r>
  <r>
    <s v="RC9"/>
    <x v="27"/>
    <s v="Q78"/>
    <x v="10"/>
    <s v="X25002AG"/>
    <x v="4"/>
    <x v="1"/>
    <x v="0"/>
    <n v="13650"/>
    <n v="13439.6138193312"/>
    <n v="13861.3683449359"/>
    <n v="11575.7028235653"/>
  </r>
  <r>
    <s v="RC9"/>
    <x v="27"/>
    <s v="Q78"/>
    <x v="10"/>
    <s v="X25002AG"/>
    <x v="4"/>
    <x v="1"/>
    <x v="1"/>
    <n v="12446"/>
    <n v="12026.522041264099"/>
    <n v="12864.8320251368"/>
    <n v="45733.784690013897"/>
  </r>
  <r>
    <s v="RC9"/>
    <x v="27"/>
    <s v="Q78"/>
    <x v="10"/>
    <s v="X25002AG"/>
    <x v="4"/>
    <x v="1"/>
    <x v="2"/>
    <n v="10998"/>
    <n v="10634.933894902701"/>
    <n v="11361.508350865999"/>
    <n v="34354.854751821702"/>
  </r>
  <r>
    <s v="RC9"/>
    <x v="27"/>
    <s v="Q78"/>
    <x v="10"/>
    <s v="X25002AG"/>
    <x v="4"/>
    <x v="1"/>
    <x v="3"/>
    <n v="11351"/>
    <n v="11058.5063249627"/>
    <n v="11643.6780903818"/>
    <n v="22284.074021476201"/>
  </r>
  <r>
    <s v="RC9"/>
    <x v="27"/>
    <s v="Q78"/>
    <x v="10"/>
    <s v="X25002AG"/>
    <x v="4"/>
    <x v="1"/>
    <x v="4"/>
    <n v="11360"/>
    <n v="11090.7023122888"/>
    <n v="11629.279289214501"/>
    <n v="18876.585281810301"/>
  </r>
  <r>
    <s v="RC9"/>
    <x v="27"/>
    <s v="Q78"/>
    <x v="10"/>
    <s v="X25002AG"/>
    <x v="4"/>
    <x v="1"/>
    <x v="5"/>
    <n v="13241"/>
    <n v="12947.571067134"/>
    <n v="13534.324169346901"/>
    <n v="22404.675327762001"/>
  </r>
  <r>
    <s v="RC9"/>
    <x v="27"/>
    <s v="Q78"/>
    <x v="10"/>
    <s v="X25002AG"/>
    <x v="4"/>
    <x v="1"/>
    <x v="6"/>
    <n v="13155"/>
    <n v="12848.477711997801"/>
    <n v="13462.031810769"/>
    <n v="24498.166917359998"/>
  </r>
  <r>
    <s v="RC9"/>
    <x v="27"/>
    <s v="Q78"/>
    <x v="10"/>
    <s v="X25002AG"/>
    <x v="4"/>
    <x v="1"/>
    <x v="7"/>
    <n v="11618"/>
    <n v="11294.2091294316"/>
    <n v="11940.957171324801"/>
    <n v="27220.626151391902"/>
  </r>
  <r>
    <s v="RC9"/>
    <x v="27"/>
    <s v="Q78"/>
    <x v="10"/>
    <s v="X25002AG"/>
    <x v="4"/>
    <x v="1"/>
    <x v="8"/>
    <n v="12173"/>
    <n v="11820.2975429625"/>
    <n v="12525.6795147227"/>
    <n v="32379.980091909802"/>
  </r>
  <r>
    <s v="RC9"/>
    <x v="27"/>
    <s v="Q78"/>
    <x v="10"/>
    <s v="X25002AG"/>
    <x v="4"/>
    <x v="1"/>
    <x v="9"/>
    <n v="12887"/>
    <n v="12524.567486207399"/>
    <n v="13248.8496118656"/>
    <n v="34138.418728388802"/>
  </r>
  <r>
    <s v="RC9"/>
    <x v="27"/>
    <s v="Q78"/>
    <x v="10"/>
    <s v="X25002AG"/>
    <x v="4"/>
    <x v="1"/>
    <x v="10"/>
    <n v="11296"/>
    <n v="10954.503182504401"/>
    <n v="11637.0827764286"/>
    <n v="30320.367948360199"/>
  </r>
  <r>
    <s v="RC9"/>
    <x v="27"/>
    <s v="Q78"/>
    <x v="10"/>
    <s v="X25002AG"/>
    <x v="4"/>
    <x v="1"/>
    <x v="11"/>
    <n v="8940"/>
    <n v="8643.7631753765309"/>
    <n v="9236.3227161127506"/>
    <n v="22850.2973577099"/>
  </r>
  <r>
    <s v="RC9"/>
    <x v="27"/>
    <s v="Q78"/>
    <x v="10"/>
    <s v="X25002AG"/>
    <x v="4"/>
    <x v="1"/>
    <x v="12"/>
    <n v="8031"/>
    <n v="7771.2854299976098"/>
    <n v="8290.7599713265099"/>
    <n v="17561.289507553101"/>
  </r>
  <r>
    <s v="RC9"/>
    <x v="27"/>
    <s v="Q78"/>
    <x v="10"/>
    <s v="X25002AG"/>
    <x v="4"/>
    <x v="1"/>
    <x v="13"/>
    <n v="7365"/>
    <n v="7142.7623030086597"/>
    <n v="7587.33361977799"/>
    <n v="12862.0663066178"/>
  </r>
  <r>
    <s v="RC9"/>
    <x v="27"/>
    <s v="Q78"/>
    <x v="10"/>
    <s v="X25002AG"/>
    <x v="4"/>
    <x v="1"/>
    <x v="14"/>
    <n v="5710"/>
    <n v="5555.2355620599501"/>
    <n v="5864.6976311071203"/>
    <n v="6232.2191390929902"/>
  </r>
  <r>
    <s v="RC9"/>
    <x v="27"/>
    <s v="Q78"/>
    <x v="10"/>
    <s v="X25002AG"/>
    <x v="4"/>
    <x v="1"/>
    <x v="15"/>
    <n v="5313"/>
    <n v="5192.8997699936599"/>
    <n v="5433.17383102029"/>
    <n v="3757.0038787373401"/>
  </r>
  <r>
    <s v="RC9"/>
    <x v="27"/>
    <s v="Q78"/>
    <x v="10"/>
    <s v="X25002AG"/>
    <x v="4"/>
    <x v="1"/>
    <x v="16"/>
    <n v="4162"/>
    <n v="4080.8322061704598"/>
    <n v="4242.8572465310599"/>
    <n v="1708.41014836618"/>
  </r>
  <r>
    <s v="RC9"/>
    <x v="27"/>
    <s v="Q78"/>
    <x v="10"/>
    <s v="X25002AG"/>
    <x v="4"/>
    <x v="1"/>
    <x v="17"/>
    <n v="2394"/>
    <n v="2342.7547199401301"/>
    <n v="2444.8609058995999"/>
    <n v="678.47206965783801"/>
  </r>
  <r>
    <s v="RC9"/>
    <x v="27"/>
    <s v="Q78"/>
    <x v="10"/>
    <s v="X25002AG"/>
    <x v="4"/>
    <x v="1"/>
    <x v="18"/>
    <n v="1577"/>
    <n v="1545.1371826816401"/>
    <n v="1608.96503051115"/>
    <n v="265.123526561044"/>
  </r>
  <r>
    <s v="RCB"/>
    <x v="28"/>
    <s v="Q72"/>
    <x v="4"/>
    <s v="X25003AF"/>
    <x v="3"/>
    <x v="0"/>
    <x v="0"/>
    <n v="14013"/>
    <n v="13843.5727802652"/>
    <n v="14181.874238622901"/>
    <n v="7447.9303367684697"/>
  </r>
  <r>
    <s v="RCB"/>
    <x v="28"/>
    <s v="Q72"/>
    <x v="4"/>
    <s v="X25003AF"/>
    <x v="3"/>
    <x v="0"/>
    <x v="1"/>
    <n v="14080"/>
    <n v="13773.198038589901"/>
    <n v="14387.2959984098"/>
    <n v="24541.617051160702"/>
  </r>
  <r>
    <s v="RCB"/>
    <x v="28"/>
    <s v="Q72"/>
    <x v="4"/>
    <s v="X25003AF"/>
    <x v="3"/>
    <x v="0"/>
    <x v="2"/>
    <n v="13337"/>
    <n v="13017.2263750616"/>
    <n v="13657.3375366657"/>
    <n v="26664.820596239399"/>
  </r>
  <r>
    <s v="RCB"/>
    <x v="28"/>
    <s v="Q72"/>
    <x v="4"/>
    <s v="X25003AF"/>
    <x v="3"/>
    <x v="0"/>
    <x v="3"/>
    <n v="15748"/>
    <n v="15310.8814086606"/>
    <n v="16185.891948757901"/>
    <n v="49825.817711453397"/>
  </r>
  <r>
    <s v="RCB"/>
    <x v="28"/>
    <s v="Q72"/>
    <x v="4"/>
    <s v="X25003AF"/>
    <x v="3"/>
    <x v="0"/>
    <x v="4"/>
    <n v="17165"/>
    <n v="16692.695258103198"/>
    <n v="17637.848119267601"/>
    <n v="58134.236448828698"/>
  </r>
  <r>
    <s v="RCB"/>
    <x v="28"/>
    <s v="Q72"/>
    <x v="4"/>
    <s v="X25003AF"/>
    <x v="3"/>
    <x v="0"/>
    <x v="5"/>
    <n v="13901"/>
    <n v="13496.566433301299"/>
    <n v="14304.8429079993"/>
    <n v="42515.544275182699"/>
  </r>
  <r>
    <s v="RCB"/>
    <x v="28"/>
    <s v="Q72"/>
    <x v="4"/>
    <s v="X25003AF"/>
    <x v="3"/>
    <x v="0"/>
    <x v="6"/>
    <n v="12883"/>
    <n v="12529.8514197896"/>
    <n v="13236.4566986631"/>
    <n v="32492.387295131"/>
  </r>
  <r>
    <s v="RCB"/>
    <x v="28"/>
    <s v="Q72"/>
    <x v="4"/>
    <s v="X25003AF"/>
    <x v="3"/>
    <x v="0"/>
    <x v="7"/>
    <n v="12722"/>
    <n v="12375.4277408752"/>
    <n v="13068.4800242899"/>
    <n v="31257.904749734698"/>
  </r>
  <r>
    <s v="RCB"/>
    <x v="28"/>
    <s v="Q72"/>
    <x v="4"/>
    <s v="X25003AF"/>
    <x v="3"/>
    <x v="0"/>
    <x v="8"/>
    <n v="15437"/>
    <n v="15041.568647914501"/>
    <n v="15831.7330993873"/>
    <n v="40631.498618502999"/>
  </r>
  <r>
    <s v="RCB"/>
    <x v="28"/>
    <s v="Q72"/>
    <x v="4"/>
    <s v="X25003AF"/>
    <x v="3"/>
    <x v="0"/>
    <x v="9"/>
    <n v="17492"/>
    <n v="17100.770480702398"/>
    <n v="17882.247288127299"/>
    <n v="39742.945682981001"/>
  </r>
  <r>
    <s v="RCB"/>
    <x v="28"/>
    <s v="Q72"/>
    <x v="4"/>
    <s v="X25003AF"/>
    <x v="3"/>
    <x v="0"/>
    <x v="10"/>
    <n v="16806"/>
    <n v="16436.712433924698"/>
    <n v="17175.338247103798"/>
    <n v="35503.962664940402"/>
  </r>
  <r>
    <s v="RCB"/>
    <x v="28"/>
    <s v="Q72"/>
    <x v="4"/>
    <s v="X25003AF"/>
    <x v="3"/>
    <x v="0"/>
    <x v="11"/>
    <n v="15057"/>
    <n v="14726.791470692"/>
    <n v="15387.7250086358"/>
    <n v="28427.812732905099"/>
  </r>
  <r>
    <s v="RCB"/>
    <x v="28"/>
    <s v="Q72"/>
    <x v="4"/>
    <s v="X25003AF"/>
    <x v="3"/>
    <x v="0"/>
    <x v="12"/>
    <n v="15300"/>
    <n v="14999.7156666706"/>
    <n v="15599.5405312413"/>
    <n v="23414.063681620999"/>
  </r>
  <r>
    <s v="RCB"/>
    <x v="28"/>
    <s v="Q72"/>
    <x v="4"/>
    <s v="X25003AF"/>
    <x v="3"/>
    <x v="0"/>
    <x v="13"/>
    <n v="16088"/>
    <n v="15810.2564591563"/>
    <n v="16365.325269791199"/>
    <n v="20050.329585306899"/>
  </r>
  <r>
    <s v="RCB"/>
    <x v="28"/>
    <s v="Q72"/>
    <x v="4"/>
    <s v="X25003AF"/>
    <x v="3"/>
    <x v="0"/>
    <x v="14"/>
    <n v="11179"/>
    <n v="10996.7791511504"/>
    <n v="11361.1438091729"/>
    <n v="8639.7337057349505"/>
  </r>
  <r>
    <s v="RCB"/>
    <x v="28"/>
    <s v="Q72"/>
    <x v="4"/>
    <s v="X25003AF"/>
    <x v="3"/>
    <x v="0"/>
    <x v="15"/>
    <n v="9183"/>
    <n v="9053.2063198455107"/>
    <n v="9313.3117572388001"/>
    <n v="4402.7773949366201"/>
  </r>
  <r>
    <s v="RCB"/>
    <x v="28"/>
    <s v="Q72"/>
    <x v="4"/>
    <s v="X25003AF"/>
    <x v="3"/>
    <x v="0"/>
    <x v="16"/>
    <n v="6270"/>
    <n v="6180.4060661776502"/>
    <n v="6359.0726261227401"/>
    <n v="2077.3726860301399"/>
  </r>
  <r>
    <s v="RCB"/>
    <x v="28"/>
    <s v="Q72"/>
    <x v="4"/>
    <s v="X25003AF"/>
    <x v="3"/>
    <x v="0"/>
    <x v="17"/>
    <n v="3416"/>
    <n v="3368.8569016853999"/>
    <n v="3462.2468391430898"/>
    <n v="567.58124338498396"/>
  </r>
  <r>
    <s v="RCB"/>
    <x v="28"/>
    <s v="Q72"/>
    <x v="4"/>
    <s v="X25003AF"/>
    <x v="3"/>
    <x v="0"/>
    <x v="18"/>
    <n v="1612"/>
    <n v="1587.54627369791"/>
    <n v="1636.4387844012999"/>
    <n v="155.56523342363801"/>
  </r>
  <r>
    <s v="RCB"/>
    <x v="28"/>
    <s v="Q72"/>
    <x v="4"/>
    <s v="X25003AF"/>
    <x v="3"/>
    <x v="1"/>
    <x v="0"/>
    <n v="13172"/>
    <n v="12999.984404925601"/>
    <n v="13343.053836446999"/>
    <n v="7659.3499352101398"/>
  </r>
  <r>
    <s v="RCB"/>
    <x v="28"/>
    <s v="Q72"/>
    <x v="4"/>
    <s v="X25003AF"/>
    <x v="3"/>
    <x v="1"/>
    <x v="1"/>
    <n v="13286"/>
    <n v="12945.8028828442"/>
    <n v="13625.940057727599"/>
    <n v="30103.7703468855"/>
  </r>
  <r>
    <s v="RCB"/>
    <x v="28"/>
    <s v="Q72"/>
    <x v="4"/>
    <s v="X25003AF"/>
    <x v="3"/>
    <x v="1"/>
    <x v="2"/>
    <n v="12767"/>
    <n v="12451.742372961"/>
    <n v="13083.0224944235"/>
    <n v="25934.154502916499"/>
  </r>
  <r>
    <s v="RCB"/>
    <x v="28"/>
    <s v="Q72"/>
    <x v="4"/>
    <s v="X25003AF"/>
    <x v="3"/>
    <x v="1"/>
    <x v="3"/>
    <n v="16141"/>
    <n v="15812.0705813233"/>
    <n v="16469.410943789899"/>
    <n v="28119.556443122601"/>
  </r>
  <r>
    <s v="RCB"/>
    <x v="28"/>
    <s v="Q72"/>
    <x v="4"/>
    <s v="X25003AF"/>
    <x v="3"/>
    <x v="1"/>
    <x v="4"/>
    <n v="18110"/>
    <n v="17767.8066842513"/>
    <n v="18451.4767433659"/>
    <n v="30417.322842676502"/>
  </r>
  <r>
    <s v="RCB"/>
    <x v="28"/>
    <s v="Q72"/>
    <x v="4"/>
    <s v="X25003AF"/>
    <x v="3"/>
    <x v="1"/>
    <x v="5"/>
    <n v="14655"/>
    <n v="14397.3728239391"/>
    <n v="14912.040704935"/>
    <n v="17237.806365106801"/>
  </r>
  <r>
    <s v="RCB"/>
    <x v="28"/>
    <s v="Q72"/>
    <x v="4"/>
    <s v="X25003AF"/>
    <x v="3"/>
    <x v="1"/>
    <x v="6"/>
    <n v="13986"/>
    <n v="13721.042421288999"/>
    <n v="14250.852891001199"/>
    <n v="18267.0719112222"/>
  </r>
  <r>
    <s v="RCB"/>
    <x v="28"/>
    <s v="Q72"/>
    <x v="4"/>
    <s v="X25003AF"/>
    <x v="3"/>
    <x v="1"/>
    <x v="7"/>
    <n v="13597"/>
    <n v="13318.5802203399"/>
    <n v="13874.743272024099"/>
    <n v="20129.460384909002"/>
  </r>
  <r>
    <s v="RCB"/>
    <x v="28"/>
    <s v="Q72"/>
    <x v="4"/>
    <s v="X25003AF"/>
    <x v="3"/>
    <x v="1"/>
    <x v="8"/>
    <n v="16962"/>
    <n v="16609.7837978266"/>
    <n v="17314.012910668"/>
    <n v="32274.2245010759"/>
  </r>
  <r>
    <s v="RCB"/>
    <x v="28"/>
    <s v="Q72"/>
    <x v="4"/>
    <s v="X25003AF"/>
    <x v="3"/>
    <x v="1"/>
    <x v="9"/>
    <n v="18702"/>
    <n v="18328.662345556"/>
    <n v="19075.298929501099"/>
    <n v="36278.255706296797"/>
  </r>
  <r>
    <s v="RCB"/>
    <x v="28"/>
    <s v="Q72"/>
    <x v="4"/>
    <s v="X25003AF"/>
    <x v="3"/>
    <x v="1"/>
    <x v="10"/>
    <n v="18144"/>
    <n v="17793.082228357998"/>
    <n v="18495.332100592299"/>
    <n v="32093.0655881036"/>
  </r>
  <r>
    <s v="RCB"/>
    <x v="28"/>
    <s v="Q72"/>
    <x v="4"/>
    <s v="X25003AF"/>
    <x v="3"/>
    <x v="1"/>
    <x v="11"/>
    <n v="16413"/>
    <n v="16085.218680922801"/>
    <n v="16741.4188050681"/>
    <n v="28022.0873417527"/>
  </r>
  <r>
    <s v="RCB"/>
    <x v="28"/>
    <s v="Q72"/>
    <x v="4"/>
    <s v="X25003AF"/>
    <x v="3"/>
    <x v="1"/>
    <x v="12"/>
    <n v="16912"/>
    <n v="16598.010187767701"/>
    <n v="17226.689084576501"/>
    <n v="25720.868602447001"/>
  </r>
  <r>
    <s v="RCB"/>
    <x v="28"/>
    <s v="Q72"/>
    <x v="4"/>
    <s v="X25003AF"/>
    <x v="3"/>
    <x v="1"/>
    <x v="13"/>
    <n v="17536"/>
    <n v="17223.704428953799"/>
    <n v="17847.821495509801"/>
    <n v="25348.950487202299"/>
  </r>
  <r>
    <s v="RCB"/>
    <x v="28"/>
    <s v="Q72"/>
    <x v="4"/>
    <s v="X25003AF"/>
    <x v="3"/>
    <x v="1"/>
    <x v="14"/>
    <n v="12990"/>
    <n v="12781.3369849509"/>
    <n v="13198.281805332999"/>
    <n v="11313.188726271799"/>
  </r>
  <r>
    <s v="RCB"/>
    <x v="28"/>
    <s v="Q72"/>
    <x v="4"/>
    <s v="X25003AF"/>
    <x v="3"/>
    <x v="1"/>
    <x v="15"/>
    <n v="11262"/>
    <n v="11110.461515794401"/>
    <n v="11413.9226658189"/>
    <n v="5992.8590674582101"/>
  </r>
  <r>
    <s v="RCB"/>
    <x v="28"/>
    <s v="Q72"/>
    <x v="4"/>
    <s v="X25003AF"/>
    <x v="3"/>
    <x v="1"/>
    <x v="16"/>
    <n v="8909"/>
    <n v="8809.9846709089506"/>
    <n v="9007.4642239339191"/>
    <n v="2537.8861583027501"/>
  </r>
  <r>
    <s v="RCB"/>
    <x v="28"/>
    <s v="Q72"/>
    <x v="4"/>
    <s v="X25003AF"/>
    <x v="3"/>
    <x v="1"/>
    <x v="17"/>
    <n v="5859"/>
    <n v="5796.2436939549998"/>
    <n v="5921.1877421332301"/>
    <n v="1015.91883428546"/>
  </r>
  <r>
    <s v="RCB"/>
    <x v="28"/>
    <s v="Q72"/>
    <x v="4"/>
    <s v="X25003AF"/>
    <x v="3"/>
    <x v="1"/>
    <x v="18"/>
    <n v="3784"/>
    <n v="3748.3024496638"/>
    <n v="3819.7295859661299"/>
    <n v="332.01242973971699"/>
  </r>
  <r>
    <s v="RCD"/>
    <x v="29"/>
    <s v="Q72"/>
    <x v="4"/>
    <s v="X25003AF"/>
    <x v="3"/>
    <x v="0"/>
    <x v="0"/>
    <n v="5286"/>
    <n v="5163.0414391744598"/>
    <n v="5409.2528053671003"/>
    <n v="3944.9732430788299"/>
  </r>
  <r>
    <s v="RCD"/>
    <x v="29"/>
    <s v="Q72"/>
    <x v="4"/>
    <s v="X25003AF"/>
    <x v="3"/>
    <x v="0"/>
    <x v="1"/>
    <n v="5198"/>
    <n v="4987.5006973306599"/>
    <n v="5409.1470278848301"/>
    <n v="11569.7644256165"/>
  </r>
  <r>
    <s v="RCD"/>
    <x v="29"/>
    <s v="Q72"/>
    <x v="4"/>
    <s v="X25003AF"/>
    <x v="3"/>
    <x v="0"/>
    <x v="2"/>
    <n v="4958"/>
    <n v="4715.1358600590502"/>
    <n v="5201.5511816662301"/>
    <n v="15397.2215414288"/>
  </r>
  <r>
    <s v="RCD"/>
    <x v="29"/>
    <s v="Q72"/>
    <x v="4"/>
    <s v="X25003AF"/>
    <x v="3"/>
    <x v="0"/>
    <x v="3"/>
    <n v="4802"/>
    <n v="4530.6885496854202"/>
    <n v="5074.1187632817"/>
    <n v="19218.320299439401"/>
  </r>
  <r>
    <s v="RCD"/>
    <x v="29"/>
    <s v="Q72"/>
    <x v="4"/>
    <s v="X25003AF"/>
    <x v="3"/>
    <x v="0"/>
    <x v="4"/>
    <n v="3461"/>
    <n v="3236.6390384400102"/>
    <n v="3686.2909079930901"/>
    <n v="13157.720988167701"/>
  </r>
  <r>
    <s v="RCD"/>
    <x v="29"/>
    <s v="Q72"/>
    <x v="4"/>
    <s v="X25003AF"/>
    <x v="3"/>
    <x v="0"/>
    <x v="5"/>
    <n v="3756"/>
    <n v="3505.2252458204998"/>
    <n v="4006.7121844595399"/>
    <n v="16366.172273632699"/>
  </r>
  <r>
    <s v="RCD"/>
    <x v="29"/>
    <s v="Q72"/>
    <x v="4"/>
    <s v="X25003AF"/>
    <x v="3"/>
    <x v="0"/>
    <x v="6"/>
    <n v="4119"/>
    <n v="3859.3725094412198"/>
    <n v="4377.9055413430497"/>
    <n v="17497.6901013444"/>
  </r>
  <r>
    <s v="RCD"/>
    <x v="29"/>
    <s v="Q72"/>
    <x v="4"/>
    <s v="X25003AF"/>
    <x v="3"/>
    <x v="0"/>
    <x v="7"/>
    <n v="4175"/>
    <n v="3921.1845324207802"/>
    <n v="4428.8355633748197"/>
    <n v="16770.978838810701"/>
  </r>
  <r>
    <s v="RCD"/>
    <x v="29"/>
    <s v="Q72"/>
    <x v="4"/>
    <s v="X25003AF"/>
    <x v="3"/>
    <x v="0"/>
    <x v="8"/>
    <n v="5365"/>
    <n v="5081.4710245002998"/>
    <n v="5649.1048361619196"/>
    <n v="20968.355902586602"/>
  </r>
  <r>
    <s v="RCD"/>
    <x v="29"/>
    <s v="Q72"/>
    <x v="4"/>
    <s v="X25003AF"/>
    <x v="3"/>
    <x v="0"/>
    <x v="9"/>
    <n v="6037"/>
    <n v="5758.6395611016596"/>
    <n v="6314.6435932346303"/>
    <n v="20117.951097727298"/>
  </r>
  <r>
    <s v="RCD"/>
    <x v="29"/>
    <s v="Q72"/>
    <x v="4"/>
    <s v="X25003AF"/>
    <x v="3"/>
    <x v="0"/>
    <x v="10"/>
    <n v="5751"/>
    <n v="5488.1079066935099"/>
    <n v="6012.9007883643199"/>
    <n v="17922.712453948301"/>
  </r>
  <r>
    <s v="RCD"/>
    <x v="29"/>
    <s v="Q72"/>
    <x v="4"/>
    <s v="X25003AF"/>
    <x v="3"/>
    <x v="0"/>
    <x v="11"/>
    <n v="5108"/>
    <n v="4885.3749785931896"/>
    <n v="5330.4599774771305"/>
    <n v="12891.806554008799"/>
  </r>
  <r>
    <s v="RCD"/>
    <x v="29"/>
    <s v="Q72"/>
    <x v="4"/>
    <s v="X25003AF"/>
    <x v="3"/>
    <x v="0"/>
    <x v="12"/>
    <n v="4550"/>
    <n v="4361.20901664555"/>
    <n v="4738.93137182799"/>
    <n v="9284.8147649784205"/>
  </r>
  <r>
    <s v="RCD"/>
    <x v="29"/>
    <s v="Q72"/>
    <x v="4"/>
    <s v="X25003AF"/>
    <x v="3"/>
    <x v="0"/>
    <x v="13"/>
    <n v="4951"/>
    <n v="4769.3209255954298"/>
    <n v="5132.23144566664"/>
    <n v="8570.9109211238792"/>
  </r>
  <r>
    <s v="RCD"/>
    <x v="29"/>
    <s v="Q72"/>
    <x v="4"/>
    <s v="X25003AF"/>
    <x v="3"/>
    <x v="0"/>
    <x v="14"/>
    <n v="3501"/>
    <n v="3374.4169023580698"/>
    <n v="3626.91555532044"/>
    <n v="4149.0244785903697"/>
  </r>
  <r>
    <s v="RCD"/>
    <x v="29"/>
    <s v="Q72"/>
    <x v="4"/>
    <s v="X25003AF"/>
    <x v="3"/>
    <x v="0"/>
    <x v="15"/>
    <n v="3038"/>
    <n v="2943.9452678560001"/>
    <n v="3131.2717886471601"/>
    <n v="2283.63347249348"/>
  </r>
  <r>
    <s v="RCD"/>
    <x v="29"/>
    <s v="Q72"/>
    <x v="4"/>
    <s v="X25003AF"/>
    <x v="3"/>
    <x v="0"/>
    <x v="16"/>
    <n v="2135"/>
    <n v="2072.8718819820901"/>
    <n v="2197.6900761034799"/>
    <n v="1013.87322884502"/>
  </r>
  <r>
    <s v="RCD"/>
    <x v="29"/>
    <s v="Q72"/>
    <x v="4"/>
    <s v="X25003AF"/>
    <x v="3"/>
    <x v="0"/>
    <x v="17"/>
    <n v="1146"/>
    <n v="1112.04268237984"/>
    <n v="1180.8813586721101"/>
    <n v="308.38474552738302"/>
  </r>
  <r>
    <s v="RCD"/>
    <x v="29"/>
    <s v="Q72"/>
    <x v="4"/>
    <s v="X25003AF"/>
    <x v="3"/>
    <x v="0"/>
    <x v="18"/>
    <n v="546"/>
    <n v="529.85140807952303"/>
    <n v="563.02433453161495"/>
    <n v="71.6135886997547"/>
  </r>
  <r>
    <s v="RCD"/>
    <x v="29"/>
    <s v="Q72"/>
    <x v="4"/>
    <s v="X25003AF"/>
    <x v="3"/>
    <x v="1"/>
    <x v="0"/>
    <n v="5042"/>
    <n v="4915.3573030596199"/>
    <n v="5168.9013399735204"/>
    <n v="4183.4508183175203"/>
  </r>
  <r>
    <s v="RCD"/>
    <x v="29"/>
    <s v="Q72"/>
    <x v="4"/>
    <s v="X25003AF"/>
    <x v="3"/>
    <x v="1"/>
    <x v="1"/>
    <n v="5076"/>
    <n v="4830.0804185762499"/>
    <n v="5321.4836434754197"/>
    <n v="15714.619523199999"/>
  </r>
  <r>
    <s v="RCD"/>
    <x v="29"/>
    <s v="Q72"/>
    <x v="4"/>
    <s v="X25003AF"/>
    <x v="3"/>
    <x v="1"/>
    <x v="2"/>
    <n v="4838"/>
    <n v="4612.67997996959"/>
    <n v="5062.4669883510496"/>
    <n v="13165.631046227199"/>
  </r>
  <r>
    <s v="RCD"/>
    <x v="29"/>
    <s v="Q72"/>
    <x v="4"/>
    <s v="X25003AF"/>
    <x v="3"/>
    <x v="1"/>
    <x v="3"/>
    <n v="4512"/>
    <n v="4335.7841379691399"/>
    <n v="4689.0903215555199"/>
    <n v="8123.2597980252503"/>
  </r>
  <r>
    <s v="RCD"/>
    <x v="29"/>
    <s v="Q72"/>
    <x v="4"/>
    <s v="X25003AF"/>
    <x v="3"/>
    <x v="1"/>
    <x v="4"/>
    <n v="3373"/>
    <n v="3202.80883776675"/>
    <n v="3542.4742209328301"/>
    <n v="7508.1068123545701"/>
  </r>
  <r>
    <s v="RCD"/>
    <x v="29"/>
    <s v="Q72"/>
    <x v="4"/>
    <s v="X25003AF"/>
    <x v="3"/>
    <x v="1"/>
    <x v="5"/>
    <n v="4053"/>
    <n v="3856.0553810056399"/>
    <n v="4249.6806174154799"/>
    <n v="10083.0921190844"/>
  </r>
  <r>
    <s v="RCD"/>
    <x v="29"/>
    <s v="Q72"/>
    <x v="4"/>
    <s v="X25003AF"/>
    <x v="3"/>
    <x v="1"/>
    <x v="6"/>
    <n v="4458"/>
    <n v="4258.28599744436"/>
    <n v="4656.9307448897098"/>
    <n v="10341.8910522806"/>
  </r>
  <r>
    <s v="RCD"/>
    <x v="29"/>
    <s v="Q72"/>
    <x v="4"/>
    <s v="X25003AF"/>
    <x v="3"/>
    <x v="1"/>
    <x v="7"/>
    <n v="4820"/>
    <n v="4592.2608909126202"/>
    <n v="5047.4977220937199"/>
    <n v="13486.605350883099"/>
  </r>
  <r>
    <s v="RCD"/>
    <x v="29"/>
    <s v="Q72"/>
    <x v="4"/>
    <s v="X25003AF"/>
    <x v="3"/>
    <x v="1"/>
    <x v="8"/>
    <n v="5862"/>
    <n v="5590.8062505833896"/>
    <n v="6132.9383290035103"/>
    <n v="19126.613289522102"/>
  </r>
  <r>
    <s v="RCD"/>
    <x v="29"/>
    <s v="Q72"/>
    <x v="4"/>
    <s v="X25003AF"/>
    <x v="3"/>
    <x v="1"/>
    <x v="9"/>
    <n v="6692"/>
    <n v="6419.9610480024303"/>
    <n v="6964.56343253876"/>
    <n v="19301.316980077099"/>
  </r>
  <r>
    <s v="RCD"/>
    <x v="29"/>
    <s v="Q72"/>
    <x v="4"/>
    <s v="X25003AF"/>
    <x v="3"/>
    <x v="1"/>
    <x v="10"/>
    <n v="6033"/>
    <n v="5782.9295363000101"/>
    <n v="6282.7848131697701"/>
    <n v="16259.8460156281"/>
  </r>
  <r>
    <s v="RCD"/>
    <x v="29"/>
    <s v="Q72"/>
    <x v="4"/>
    <s v="X25003AF"/>
    <x v="3"/>
    <x v="1"/>
    <x v="11"/>
    <n v="5394"/>
    <n v="5163.4026116921996"/>
    <n v="5625.2060168564303"/>
    <n v="13878.4871551748"/>
  </r>
  <r>
    <s v="RCD"/>
    <x v="29"/>
    <s v="Q72"/>
    <x v="4"/>
    <s v="X25003AF"/>
    <x v="3"/>
    <x v="1"/>
    <x v="12"/>
    <n v="5131"/>
    <n v="4911.0576204560602"/>
    <n v="5350.5991964902196"/>
    <n v="12572.677859654699"/>
  </r>
  <r>
    <s v="RCD"/>
    <x v="29"/>
    <s v="Q72"/>
    <x v="4"/>
    <s v="X25003AF"/>
    <x v="3"/>
    <x v="1"/>
    <x v="13"/>
    <n v="5482"/>
    <n v="5263.2644673017803"/>
    <n v="5700.0185295229503"/>
    <n v="12413.7150449482"/>
  </r>
  <r>
    <s v="RCD"/>
    <x v="29"/>
    <s v="Q72"/>
    <x v="4"/>
    <s v="X25003AF"/>
    <x v="3"/>
    <x v="1"/>
    <x v="14"/>
    <n v="4259"/>
    <n v="4117.7101154646998"/>
    <n v="4400.5855139762598"/>
    <n v="5207.3674434528702"/>
  </r>
  <r>
    <s v="RCD"/>
    <x v="29"/>
    <s v="Q72"/>
    <x v="4"/>
    <s v="X25003AF"/>
    <x v="3"/>
    <x v="1"/>
    <x v="15"/>
    <n v="3922"/>
    <n v="3810.97775842581"/>
    <n v="4033.9934265030602"/>
    <n v="3236.6714525161701"/>
  </r>
  <r>
    <s v="RCD"/>
    <x v="29"/>
    <s v="Q72"/>
    <x v="4"/>
    <s v="X25003AF"/>
    <x v="3"/>
    <x v="1"/>
    <x v="16"/>
    <n v="3056"/>
    <n v="2985.2058032063001"/>
    <n v="3127.6184842057201"/>
    <n v="1319.85186572268"/>
  </r>
  <r>
    <s v="RCD"/>
    <x v="29"/>
    <s v="Q72"/>
    <x v="4"/>
    <s v="X25003AF"/>
    <x v="3"/>
    <x v="1"/>
    <x v="17"/>
    <n v="2231"/>
    <n v="2184.4875408504499"/>
    <n v="2278.4297493695299"/>
    <n v="574.31399296144002"/>
  </r>
  <r>
    <s v="RCD"/>
    <x v="29"/>
    <s v="Q72"/>
    <x v="4"/>
    <s v="X25003AF"/>
    <x v="3"/>
    <x v="1"/>
    <x v="18"/>
    <n v="1474"/>
    <n v="1445.9590447032799"/>
    <n v="1502.49240797536"/>
    <n v="207.98763294281699"/>
  </r>
  <r>
    <s v="RCF"/>
    <x v="30"/>
    <s v="Q72"/>
    <x v="4"/>
    <s v="X25003AF"/>
    <x v="3"/>
    <x v="0"/>
    <x v="0"/>
    <n v="5730"/>
    <n v="5598.0297492446098"/>
    <n v="5861.4728127256803"/>
    <n v="4516.4936287152896"/>
  </r>
  <r>
    <s v="RCF"/>
    <x v="30"/>
    <s v="Q72"/>
    <x v="4"/>
    <s v="X25003AF"/>
    <x v="3"/>
    <x v="0"/>
    <x v="1"/>
    <n v="5454"/>
    <n v="5204.3307521922698"/>
    <n v="5704.0158571543598"/>
    <n v="16248.7768196177"/>
  </r>
  <r>
    <s v="RCF"/>
    <x v="30"/>
    <s v="Q72"/>
    <x v="4"/>
    <s v="X25003AF"/>
    <x v="3"/>
    <x v="0"/>
    <x v="2"/>
    <n v="5248"/>
    <n v="4996.0518218429497"/>
    <n v="5500.1939340548097"/>
    <n v="16539.935788827599"/>
  </r>
  <r>
    <s v="RCF"/>
    <x v="30"/>
    <s v="Q72"/>
    <x v="4"/>
    <s v="X25003AF"/>
    <x v="3"/>
    <x v="0"/>
    <x v="3"/>
    <n v="4354"/>
    <n v="4063.26587936737"/>
    <n v="4644.99047020744"/>
    <n v="22022.3018786473"/>
  </r>
  <r>
    <s v="RCF"/>
    <x v="30"/>
    <s v="Q72"/>
    <x v="4"/>
    <s v="X25003AF"/>
    <x v="3"/>
    <x v="0"/>
    <x v="4"/>
    <n v="3391"/>
    <n v="3159.1070707415702"/>
    <n v="3623.6628576317498"/>
    <n v="14044.413729510399"/>
  </r>
  <r>
    <s v="RCF"/>
    <x v="30"/>
    <s v="Q72"/>
    <x v="4"/>
    <s v="X25003AF"/>
    <x v="3"/>
    <x v="0"/>
    <x v="5"/>
    <n v="3652"/>
    <n v="3401.2382781326601"/>
    <n v="3902.6759887285898"/>
    <n v="16362.959288296501"/>
  </r>
  <r>
    <s v="RCF"/>
    <x v="30"/>
    <s v="Q72"/>
    <x v="4"/>
    <s v="X25003AF"/>
    <x v="3"/>
    <x v="0"/>
    <x v="6"/>
    <n v="4357"/>
    <n v="4079.8991832981601"/>
    <n v="4634.4143642183499"/>
    <n v="20010.352839373201"/>
  </r>
  <r>
    <s v="RCF"/>
    <x v="30"/>
    <s v="Q72"/>
    <x v="4"/>
    <s v="X25003AF"/>
    <x v="3"/>
    <x v="0"/>
    <x v="7"/>
    <n v="4457"/>
    <n v="4201.0988672797403"/>
    <n v="4712.1177703065396"/>
    <n v="16994.2419337459"/>
  </r>
  <r>
    <s v="RCF"/>
    <x v="30"/>
    <s v="Q72"/>
    <x v="4"/>
    <s v="X25003AF"/>
    <x v="3"/>
    <x v="0"/>
    <x v="8"/>
    <n v="5444"/>
    <n v="5167.8911564902901"/>
    <n v="5719.26752304406"/>
    <n v="19784.458142052299"/>
  </r>
  <r>
    <s v="RCF"/>
    <x v="30"/>
    <s v="Q72"/>
    <x v="4"/>
    <s v="X25003AF"/>
    <x v="3"/>
    <x v="0"/>
    <x v="9"/>
    <n v="5742"/>
    <n v="5472.65324438485"/>
    <n v="6011.2087102550404"/>
    <n v="18875.077429889599"/>
  </r>
  <r>
    <s v="RCF"/>
    <x v="30"/>
    <s v="Q72"/>
    <x v="4"/>
    <s v="X25003AF"/>
    <x v="3"/>
    <x v="0"/>
    <x v="10"/>
    <n v="5640"/>
    <n v="5373.9398576398698"/>
    <n v="5906.94575494534"/>
    <n v="18488.083517440999"/>
  </r>
  <r>
    <s v="RCF"/>
    <x v="30"/>
    <s v="Q72"/>
    <x v="4"/>
    <s v="X25003AF"/>
    <x v="3"/>
    <x v="0"/>
    <x v="11"/>
    <n v="5363"/>
    <n v="5135.07648133163"/>
    <n v="5590.4028221165399"/>
    <n v="13491.9094005477"/>
  </r>
  <r>
    <s v="RCF"/>
    <x v="30"/>
    <s v="Q72"/>
    <x v="4"/>
    <s v="X25003AF"/>
    <x v="3"/>
    <x v="0"/>
    <x v="12"/>
    <n v="5337"/>
    <n v="5140.5835007349397"/>
    <n v="5533.4505358072302"/>
    <n v="10044.2854049417"/>
  </r>
  <r>
    <s v="RCF"/>
    <x v="30"/>
    <s v="Q72"/>
    <x v="4"/>
    <s v="X25003AF"/>
    <x v="3"/>
    <x v="0"/>
    <x v="13"/>
    <n v="5190"/>
    <n v="4998.8903448317997"/>
    <n v="5380.4140722697603"/>
    <n v="9472.6386530452291"/>
  </r>
  <r>
    <s v="RCF"/>
    <x v="30"/>
    <s v="Q72"/>
    <x v="4"/>
    <s v="X25003AF"/>
    <x v="3"/>
    <x v="0"/>
    <x v="14"/>
    <n v="3670"/>
    <n v="3547.3351238242999"/>
    <n v="3791.8109286219701"/>
    <n v="3889.5524736745501"/>
  </r>
  <r>
    <s v="RCF"/>
    <x v="30"/>
    <s v="Q72"/>
    <x v="4"/>
    <s v="X25003AF"/>
    <x v="3"/>
    <x v="0"/>
    <x v="15"/>
    <n v="3099"/>
    <n v="3010.1871835294301"/>
    <n v="3188.4604788155698"/>
    <n v="2068.2377012299298"/>
  </r>
  <r>
    <s v="RCF"/>
    <x v="30"/>
    <s v="Q72"/>
    <x v="4"/>
    <s v="X25003AF"/>
    <x v="3"/>
    <x v="0"/>
    <x v="16"/>
    <n v="2136"/>
    <n v="2076.3630004964698"/>
    <n v="2195.0431806874299"/>
    <n v="916.60930147329498"/>
  </r>
  <r>
    <s v="RCF"/>
    <x v="30"/>
    <s v="Q72"/>
    <x v="4"/>
    <s v="X25003AF"/>
    <x v="3"/>
    <x v="0"/>
    <x v="17"/>
    <n v="1292"/>
    <n v="1256.89923337612"/>
    <n v="1327.7745921073999"/>
    <n v="326.90262360006"/>
  </r>
  <r>
    <s v="RCF"/>
    <x v="30"/>
    <s v="Q72"/>
    <x v="4"/>
    <s v="X25003AF"/>
    <x v="3"/>
    <x v="0"/>
    <x v="18"/>
    <n v="594"/>
    <n v="572.61098145922904"/>
    <n v="615.099406475401"/>
    <n v="117.48140490647501"/>
  </r>
  <r>
    <s v="RCF"/>
    <x v="30"/>
    <s v="Q72"/>
    <x v="4"/>
    <s v="X25003AF"/>
    <x v="3"/>
    <x v="1"/>
    <x v="0"/>
    <n v="5805"/>
    <n v="5663.3713064764197"/>
    <n v="5947.55465030093"/>
    <n v="5255.6339095221601"/>
  </r>
  <r>
    <s v="RCF"/>
    <x v="30"/>
    <s v="Q72"/>
    <x v="4"/>
    <s v="X25003AF"/>
    <x v="3"/>
    <x v="1"/>
    <x v="1"/>
    <n v="5082"/>
    <n v="4802.9008329812395"/>
    <n v="5360.7053497531697"/>
    <n v="20248.456302787999"/>
  </r>
  <r>
    <s v="RCF"/>
    <x v="30"/>
    <s v="Q72"/>
    <x v="4"/>
    <s v="X25003AF"/>
    <x v="3"/>
    <x v="1"/>
    <x v="2"/>
    <n v="5084"/>
    <n v="4822.5139479436202"/>
    <n v="5346.1127087959303"/>
    <n v="17841.2420844226"/>
  </r>
  <r>
    <s v="RCF"/>
    <x v="30"/>
    <s v="Q72"/>
    <x v="4"/>
    <s v="X25003AF"/>
    <x v="3"/>
    <x v="1"/>
    <x v="3"/>
    <n v="4886"/>
    <n v="4660.0362250349199"/>
    <n v="5112.4462652613902"/>
    <n v="13319.635340594799"/>
  </r>
  <r>
    <s v="RCF"/>
    <x v="30"/>
    <s v="Q72"/>
    <x v="4"/>
    <s v="X25003AF"/>
    <x v="3"/>
    <x v="1"/>
    <x v="4"/>
    <n v="4114"/>
    <n v="3923.8441664019201"/>
    <n v="4304.93445233696"/>
    <n v="9451.1275272055409"/>
  </r>
  <r>
    <s v="RCF"/>
    <x v="30"/>
    <s v="Q72"/>
    <x v="4"/>
    <s v="X25003AF"/>
    <x v="3"/>
    <x v="1"/>
    <x v="5"/>
    <n v="4677"/>
    <n v="4486.5371165352799"/>
    <n v="4867.58071920978"/>
    <n v="9448.8121576404192"/>
  </r>
  <r>
    <s v="RCF"/>
    <x v="30"/>
    <s v="Q72"/>
    <x v="4"/>
    <s v="X25003AF"/>
    <x v="3"/>
    <x v="1"/>
    <x v="6"/>
    <n v="4987"/>
    <n v="4781.4954180277"/>
    <n v="5192.2336493870198"/>
    <n v="10978.8821519795"/>
  </r>
  <r>
    <s v="RCF"/>
    <x v="30"/>
    <s v="Q72"/>
    <x v="4"/>
    <s v="X25003AF"/>
    <x v="3"/>
    <x v="1"/>
    <x v="7"/>
    <n v="4924"/>
    <n v="4713.3368609771796"/>
    <n v="5133.8419106848796"/>
    <n v="11507.216838665499"/>
  </r>
  <r>
    <s v="RCF"/>
    <x v="30"/>
    <s v="Q72"/>
    <x v="4"/>
    <s v="X25003AF"/>
    <x v="3"/>
    <x v="1"/>
    <x v="8"/>
    <n v="6546"/>
    <n v="6295.4639246356101"/>
    <n v="6796.6932398512099"/>
    <n v="16349.361361900001"/>
  </r>
  <r>
    <s v="RCF"/>
    <x v="30"/>
    <s v="Q72"/>
    <x v="4"/>
    <s v="X25003AF"/>
    <x v="3"/>
    <x v="1"/>
    <x v="9"/>
    <n v="6553"/>
    <n v="6276.1039016101104"/>
    <n v="6829.6438458447601"/>
    <n v="19940.029536085"/>
  </r>
  <r>
    <s v="RCF"/>
    <x v="30"/>
    <s v="Q72"/>
    <x v="4"/>
    <s v="X25003AF"/>
    <x v="3"/>
    <x v="1"/>
    <x v="10"/>
    <n v="6441"/>
    <n v="6179.69202998538"/>
    <n v="6702.5161108456296"/>
    <n v="17788.487838879901"/>
  </r>
  <r>
    <s v="RCF"/>
    <x v="30"/>
    <s v="Q72"/>
    <x v="4"/>
    <s v="X25003AF"/>
    <x v="3"/>
    <x v="1"/>
    <x v="11"/>
    <n v="5734"/>
    <n v="5497.55574659589"/>
    <n v="5969.6513055674404"/>
    <n v="14503.9968242827"/>
  </r>
  <r>
    <s v="RCF"/>
    <x v="30"/>
    <s v="Q72"/>
    <x v="4"/>
    <s v="X25003AF"/>
    <x v="3"/>
    <x v="1"/>
    <x v="12"/>
    <n v="5672"/>
    <n v="5450.0828098705597"/>
    <n v="5894.5779401160198"/>
    <n v="12857.658320226599"/>
  </r>
  <r>
    <s v="RCF"/>
    <x v="30"/>
    <s v="Q72"/>
    <x v="4"/>
    <s v="X25003AF"/>
    <x v="3"/>
    <x v="1"/>
    <x v="13"/>
    <n v="5880"/>
    <n v="5676.7962699993705"/>
    <n v="6082.2882603378903"/>
    <n v="10700.213077148501"/>
  </r>
  <r>
    <s v="RCF"/>
    <x v="30"/>
    <s v="Q72"/>
    <x v="4"/>
    <s v="X25003AF"/>
    <x v="3"/>
    <x v="1"/>
    <x v="14"/>
    <n v="4119"/>
    <n v="3981.3991917939902"/>
    <n v="4255.80392050317"/>
    <n v="4900.1688839258704"/>
  </r>
  <r>
    <s v="RCF"/>
    <x v="30"/>
    <s v="Q72"/>
    <x v="4"/>
    <s v="X25003AF"/>
    <x v="3"/>
    <x v="1"/>
    <x v="15"/>
    <n v="4027"/>
    <n v="3916.6018153028499"/>
    <n v="4138.2315540007303"/>
    <n v="3196.5679062949298"/>
  </r>
  <r>
    <s v="RCF"/>
    <x v="30"/>
    <s v="Q72"/>
    <x v="4"/>
    <s v="X25003AF"/>
    <x v="3"/>
    <x v="1"/>
    <x v="16"/>
    <n v="3265"/>
    <n v="3189.3128791952699"/>
    <n v="3340.1173661428802"/>
    <n v="1479.9818619540299"/>
  </r>
  <r>
    <s v="RCF"/>
    <x v="30"/>
    <s v="Q72"/>
    <x v="4"/>
    <s v="X25003AF"/>
    <x v="3"/>
    <x v="1"/>
    <x v="17"/>
    <n v="2356"/>
    <n v="2305.60632516748"/>
    <n v="2405.6896406761898"/>
    <n v="651.85534954289903"/>
  </r>
  <r>
    <s v="RCF"/>
    <x v="30"/>
    <s v="Q72"/>
    <x v="4"/>
    <s v="X25003AF"/>
    <x v="3"/>
    <x v="1"/>
    <x v="18"/>
    <n v="1611"/>
    <n v="1579.2488543808099"/>
    <n v="1642.3427526201699"/>
    <n v="259.06132829018401"/>
  </r>
  <r>
    <s v="RCU"/>
    <x v="31"/>
    <s v="Q72"/>
    <x v="4"/>
    <s v="X25003AF"/>
    <x v="3"/>
    <x v="0"/>
    <x v="0"/>
    <n v="19067"/>
    <n v="18853.3761801974"/>
    <n v="19280.683208199502"/>
    <n v="11882.503135414399"/>
  </r>
  <r>
    <s v="RCU"/>
    <x v="31"/>
    <s v="Q72"/>
    <x v="4"/>
    <s v="X25003AF"/>
    <x v="3"/>
    <x v="0"/>
    <x v="1"/>
    <n v="20128"/>
    <n v="19743.6923760834"/>
    <n v="20512.6470276738"/>
    <n v="38479.491370954798"/>
  </r>
  <r>
    <s v="RCU"/>
    <x v="31"/>
    <s v="Q72"/>
    <x v="4"/>
    <s v="X25003AF"/>
    <x v="3"/>
    <x v="0"/>
    <x v="2"/>
    <n v="19069"/>
    <n v="18634.763605989901"/>
    <n v="19503.561690335398"/>
    <n v="49120.8162850386"/>
  </r>
  <r>
    <s v="RCU"/>
    <x v="31"/>
    <s v="Q72"/>
    <x v="4"/>
    <s v="X25003AF"/>
    <x v="3"/>
    <x v="0"/>
    <x v="3"/>
    <n v="5466"/>
    <n v="5041.5783085937401"/>
    <n v="5889.8496243722502"/>
    <n v="46827.117943864803"/>
  </r>
  <r>
    <s v="RCU"/>
    <x v="31"/>
    <s v="Q72"/>
    <x v="4"/>
    <s v="X25003AF"/>
    <x v="3"/>
    <x v="0"/>
    <x v="4"/>
    <n v="17"/>
    <n v="-6.2785096721771403"/>
    <n v="41.265176338843801"/>
    <n v="147.100301925926"/>
  </r>
  <r>
    <s v="RCU"/>
    <x v="31"/>
    <s v="Q72"/>
    <x v="4"/>
    <s v="X25003AF"/>
    <x v="3"/>
    <x v="1"/>
    <x v="0"/>
    <n v="17377"/>
    <n v="17165.516913341798"/>
    <n v="17587.7719880943"/>
    <n v="11603.195813866299"/>
  </r>
  <r>
    <s v="RCU"/>
    <x v="31"/>
    <s v="Q72"/>
    <x v="4"/>
    <s v="X25003AF"/>
    <x v="3"/>
    <x v="1"/>
    <x v="1"/>
    <n v="18586"/>
    <n v="18183.177303442699"/>
    <n v="18989.358955362201"/>
    <n v="42295.453449838002"/>
  </r>
  <r>
    <s v="RCU"/>
    <x v="31"/>
    <s v="Q72"/>
    <x v="4"/>
    <s v="X25003AF"/>
    <x v="3"/>
    <x v="1"/>
    <x v="2"/>
    <n v="17191"/>
    <n v="16773.578326500199"/>
    <n v="17608.304319251001"/>
    <n v="45343.573183944201"/>
  </r>
  <r>
    <s v="RCU"/>
    <x v="31"/>
    <s v="Q72"/>
    <x v="4"/>
    <s v="X25003AF"/>
    <x v="3"/>
    <x v="1"/>
    <x v="3"/>
    <n v="4496"/>
    <n v="4162.9473125434697"/>
    <n v="4828.5903663775398"/>
    <n v="28834.3837930507"/>
  </r>
  <r>
    <s v="RCU"/>
    <x v="31"/>
    <s v="Q72"/>
    <x v="4"/>
    <s v="X25003AF"/>
    <x v="3"/>
    <x v="1"/>
    <x v="4"/>
    <n v="5"/>
    <n v="-4.5425767387226799"/>
    <n v="14.3425767387227"/>
    <n v="23.209666666666699"/>
  </r>
  <r>
    <s v="RCX"/>
    <x v="32"/>
    <s v="Q79"/>
    <x v="5"/>
    <s v="X25002AG"/>
    <x v="4"/>
    <x v="0"/>
    <x v="0"/>
    <n v="6525"/>
    <n v="6377.4745893360996"/>
    <n v="6673.0636266823303"/>
    <n v="5685.9693226307099"/>
  </r>
  <r>
    <s v="RCX"/>
    <x v="32"/>
    <s v="Q79"/>
    <x v="5"/>
    <s v="X25002AG"/>
    <x v="4"/>
    <x v="0"/>
    <x v="1"/>
    <n v="6362"/>
    <n v="6114.4179546696296"/>
    <n v="6610.3893395134601"/>
    <n v="16008.1485958912"/>
  </r>
  <r>
    <s v="RCX"/>
    <x v="32"/>
    <s v="Q79"/>
    <x v="5"/>
    <s v="X25002AG"/>
    <x v="4"/>
    <x v="0"/>
    <x v="2"/>
    <n v="6099"/>
    <n v="5846.7725193223896"/>
    <n v="6351.9923967434197"/>
    <n v="16610.7301997426"/>
  </r>
  <r>
    <s v="RCX"/>
    <x v="32"/>
    <s v="Q79"/>
    <x v="5"/>
    <s v="X25002AG"/>
    <x v="4"/>
    <x v="0"/>
    <x v="3"/>
    <n v="5965"/>
    <n v="5694.8424127234402"/>
    <n v="6234.6809360387597"/>
    <n v="18965.120734541699"/>
  </r>
  <r>
    <s v="RCX"/>
    <x v="32"/>
    <s v="Q79"/>
    <x v="5"/>
    <s v="X25002AG"/>
    <x v="4"/>
    <x v="0"/>
    <x v="4"/>
    <n v="5687"/>
    <n v="5435.2599356563296"/>
    <n v="5939.0781331006401"/>
    <n v="16518.6885722115"/>
  </r>
  <r>
    <s v="RCX"/>
    <x v="32"/>
    <s v="Q79"/>
    <x v="5"/>
    <s v="X25002AG"/>
    <x v="4"/>
    <x v="0"/>
    <x v="5"/>
    <n v="6236"/>
    <n v="5982.2404387258402"/>
    <n v="6488.9773430573596"/>
    <n v="16710.634254704801"/>
  </r>
  <r>
    <s v="RCX"/>
    <x v="32"/>
    <s v="Q79"/>
    <x v="5"/>
    <s v="X25002AG"/>
    <x v="4"/>
    <x v="0"/>
    <x v="6"/>
    <n v="5562"/>
    <n v="5305.4501746201604"/>
    <n v="5818.8602485894198"/>
    <n v="17153.653689421"/>
  </r>
  <r>
    <s v="RCX"/>
    <x v="32"/>
    <s v="Q79"/>
    <x v="5"/>
    <s v="X25002AG"/>
    <x v="4"/>
    <x v="0"/>
    <x v="7"/>
    <n v="5089"/>
    <n v="4872.8531678712297"/>
    <n v="5305.0559747152702"/>
    <n v="12156.345418827501"/>
  </r>
  <r>
    <s v="RCX"/>
    <x v="32"/>
    <s v="Q79"/>
    <x v="5"/>
    <s v="X25002AG"/>
    <x v="4"/>
    <x v="0"/>
    <x v="8"/>
    <n v="6455"/>
    <n v="6193.8696706344599"/>
    <n v="6716.7357871056802"/>
    <n v="17791.3483804729"/>
  </r>
  <r>
    <s v="RCX"/>
    <x v="32"/>
    <s v="Q79"/>
    <x v="5"/>
    <s v="X25002AG"/>
    <x v="4"/>
    <x v="0"/>
    <x v="9"/>
    <n v="7252"/>
    <n v="7008.3641766084102"/>
    <n v="7496.5458763235301"/>
    <n v="15509.252130410599"/>
  </r>
  <r>
    <s v="RCX"/>
    <x v="32"/>
    <s v="Q79"/>
    <x v="5"/>
    <s v="X25002AG"/>
    <x v="4"/>
    <x v="0"/>
    <x v="10"/>
    <n v="7112"/>
    <n v="6869.0615233966"/>
    <n v="7355.6125683822202"/>
    <n v="15405.815244728799"/>
  </r>
  <r>
    <s v="RCX"/>
    <x v="32"/>
    <s v="Q79"/>
    <x v="5"/>
    <s v="X25002AG"/>
    <x v="4"/>
    <x v="0"/>
    <x v="11"/>
    <n v="6639"/>
    <n v="6413.9551670030396"/>
    <n v="6863.3039209971903"/>
    <n v="13139.987421653301"/>
  </r>
  <r>
    <s v="RCX"/>
    <x v="32"/>
    <s v="Q79"/>
    <x v="5"/>
    <s v="X25002AG"/>
    <x v="4"/>
    <x v="0"/>
    <x v="12"/>
    <n v="6838"/>
    <n v="6638.8208595709702"/>
    <n v="7037.1858875609596"/>
    <n v="10327.382830426701"/>
  </r>
  <r>
    <s v="RCX"/>
    <x v="32"/>
    <s v="Q79"/>
    <x v="5"/>
    <s v="X25002AG"/>
    <x v="4"/>
    <x v="0"/>
    <x v="13"/>
    <n v="8028"/>
    <n v="7828.6748002661197"/>
    <n v="8226.9324244726195"/>
    <n v="10321.8148192554"/>
  </r>
  <r>
    <s v="RCX"/>
    <x v="32"/>
    <s v="Q79"/>
    <x v="5"/>
    <s v="X25002AG"/>
    <x v="4"/>
    <x v="0"/>
    <x v="14"/>
    <n v="5943"/>
    <n v="5805.7618877033801"/>
    <n v="6080.4332409090803"/>
    <n v="4909.6959777079101"/>
  </r>
  <r>
    <s v="RCX"/>
    <x v="32"/>
    <s v="Q79"/>
    <x v="5"/>
    <s v="X25002AG"/>
    <x v="4"/>
    <x v="0"/>
    <x v="15"/>
    <n v="4881"/>
    <n v="4771.7277760179804"/>
    <n v="4989.8794144931999"/>
    <n v="3097.0258075687502"/>
  </r>
  <r>
    <s v="RCX"/>
    <x v="32"/>
    <s v="Q79"/>
    <x v="5"/>
    <s v="X25002AG"/>
    <x v="4"/>
    <x v="0"/>
    <x v="16"/>
    <n v="3573"/>
    <n v="3503.0997918958201"/>
    <n v="3642.60339443469"/>
    <n v="1266.48109650425"/>
  </r>
  <r>
    <s v="RCX"/>
    <x v="32"/>
    <s v="Q79"/>
    <x v="5"/>
    <s v="X25002AG"/>
    <x v="4"/>
    <x v="0"/>
    <x v="17"/>
    <n v="1843"/>
    <n v="1802.61483238816"/>
    <n v="1883.4544580581701"/>
    <n v="425.28146335295702"/>
  </r>
  <r>
    <s v="RCX"/>
    <x v="32"/>
    <s v="Q79"/>
    <x v="5"/>
    <s v="X25002AG"/>
    <x v="4"/>
    <x v="0"/>
    <x v="18"/>
    <n v="829"/>
    <n v="807.35674209498904"/>
    <n v="850.62266601812905"/>
    <n v="121.820346530286"/>
  </r>
  <r>
    <s v="RCX"/>
    <x v="32"/>
    <s v="Q79"/>
    <x v="5"/>
    <s v="X25002AG"/>
    <x v="4"/>
    <x v="1"/>
    <x v="0"/>
    <n v="6537"/>
    <n v="6389.76462920829"/>
    <n v="6685.1186270032204"/>
    <n v="5676.9304465229498"/>
  </r>
  <r>
    <s v="RCX"/>
    <x v="32"/>
    <s v="Q79"/>
    <x v="5"/>
    <s v="X25002AG"/>
    <x v="4"/>
    <x v="1"/>
    <x v="1"/>
    <n v="5606"/>
    <n v="5368.4659659485997"/>
    <n v="5844.3366919617802"/>
    <n v="14736.8900898268"/>
  </r>
  <r>
    <s v="RCX"/>
    <x v="32"/>
    <s v="Q79"/>
    <x v="5"/>
    <s v="X25002AG"/>
    <x v="4"/>
    <x v="1"/>
    <x v="2"/>
    <n v="5493"/>
    <n v="5224.4514254625701"/>
    <n v="5762.1804507468696"/>
    <n v="18817.192356908799"/>
  </r>
  <r>
    <s v="RCX"/>
    <x v="32"/>
    <s v="Q79"/>
    <x v="5"/>
    <s v="X25002AG"/>
    <x v="4"/>
    <x v="1"/>
    <x v="3"/>
    <n v="6514"/>
    <n v="6323.7935364102595"/>
    <n v="6703.4751362946299"/>
    <n v="9381.3851839565796"/>
  </r>
  <r>
    <s v="RCX"/>
    <x v="32"/>
    <s v="Q79"/>
    <x v="5"/>
    <s v="X25002AG"/>
    <x v="4"/>
    <x v="1"/>
    <x v="4"/>
    <n v="5651"/>
    <n v="5492.1835137365297"/>
    <n v="5810.2576071309904"/>
    <n v="6583.9187375510801"/>
  </r>
  <r>
    <s v="RCX"/>
    <x v="32"/>
    <s v="Q79"/>
    <x v="5"/>
    <s v="X25002AG"/>
    <x v="4"/>
    <x v="1"/>
    <x v="5"/>
    <n v="6831"/>
    <n v="6636.2289214045804"/>
    <n v="7025.5811393164504"/>
    <n v="9865.3653160725607"/>
  </r>
  <r>
    <s v="RCX"/>
    <x v="32"/>
    <s v="Q79"/>
    <x v="5"/>
    <s v="X25002AG"/>
    <x v="4"/>
    <x v="1"/>
    <x v="6"/>
    <n v="6237"/>
    <n v="6044.6358842565996"/>
    <n v="6429.9604488570503"/>
    <n v="9662.3164882163601"/>
  </r>
  <r>
    <s v="RCX"/>
    <x v="32"/>
    <s v="Q79"/>
    <x v="5"/>
    <s v="X25002AG"/>
    <x v="4"/>
    <x v="1"/>
    <x v="7"/>
    <n v="6047"/>
    <n v="5854.1009832908003"/>
    <n v="6238.9618164516196"/>
    <n v="9639.0736217487301"/>
  </r>
  <r>
    <s v="RCX"/>
    <x v="32"/>
    <s v="Q79"/>
    <x v="5"/>
    <s v="X25002AG"/>
    <x v="4"/>
    <x v="1"/>
    <x v="8"/>
    <n v="7384"/>
    <n v="7170.3324234243"/>
    <n v="7598.4053870815696"/>
    <n v="11925.139408990701"/>
  </r>
  <r>
    <s v="RCX"/>
    <x v="32"/>
    <s v="Q79"/>
    <x v="5"/>
    <s v="X25002AG"/>
    <x v="4"/>
    <x v="1"/>
    <x v="9"/>
    <n v="7823"/>
    <n v="7580.0009278982998"/>
    <n v="8066.2915992203998"/>
    <n v="15389.3310739596"/>
  </r>
  <r>
    <s v="RCX"/>
    <x v="32"/>
    <s v="Q79"/>
    <x v="5"/>
    <s v="X25002AG"/>
    <x v="4"/>
    <x v="1"/>
    <x v="10"/>
    <n v="7561"/>
    <n v="7317.5376922809401"/>
    <n v="7804.7964651754401"/>
    <n v="15450.6658529424"/>
  </r>
  <r>
    <s v="RCX"/>
    <x v="32"/>
    <s v="Q79"/>
    <x v="5"/>
    <s v="X25002AG"/>
    <x v="4"/>
    <x v="1"/>
    <x v="11"/>
    <n v="7529"/>
    <n v="7291.8307049710802"/>
    <n v="7767.0957315474298"/>
    <n v="14699.399045099801"/>
  </r>
  <r>
    <s v="RCX"/>
    <x v="32"/>
    <s v="Q79"/>
    <x v="5"/>
    <s v="X25002AG"/>
    <x v="4"/>
    <x v="1"/>
    <x v="12"/>
    <n v="7921"/>
    <n v="7684.9200789590004"/>
    <n v="8156.9088700309303"/>
    <n v="14497.4371939782"/>
  </r>
  <r>
    <s v="RCX"/>
    <x v="32"/>
    <s v="Q79"/>
    <x v="5"/>
    <s v="X25002AG"/>
    <x v="4"/>
    <x v="1"/>
    <x v="13"/>
    <n v="8684"/>
    <n v="8453.4372638716195"/>
    <n v="8915.0260609379402"/>
    <n v="13865.5910022604"/>
  </r>
  <r>
    <s v="RCX"/>
    <x v="32"/>
    <s v="Q79"/>
    <x v="5"/>
    <s v="X25002AG"/>
    <x v="4"/>
    <x v="1"/>
    <x v="14"/>
    <n v="6643"/>
    <n v="6487.2134419364502"/>
    <n v="6798.8971647358903"/>
    <n v="6322.0235746900598"/>
  </r>
  <r>
    <s v="RCX"/>
    <x v="32"/>
    <s v="Q79"/>
    <x v="5"/>
    <s v="X25002AG"/>
    <x v="4"/>
    <x v="1"/>
    <x v="15"/>
    <n v="5639"/>
    <n v="5521.6593573150703"/>
    <n v="5756.1146354181501"/>
    <n v="3577.2384833398"/>
  </r>
  <r>
    <s v="RCX"/>
    <x v="32"/>
    <s v="Q79"/>
    <x v="5"/>
    <s v="X25002AG"/>
    <x v="4"/>
    <x v="1"/>
    <x v="16"/>
    <n v="4540"/>
    <n v="4460.9847756456102"/>
    <n v="4619.6303533746404"/>
    <n v="1637.8865142765401"/>
  </r>
  <r>
    <s v="RCX"/>
    <x v="32"/>
    <s v="Q79"/>
    <x v="5"/>
    <s v="X25002AG"/>
    <x v="4"/>
    <x v="1"/>
    <x v="17"/>
    <n v="3043"/>
    <n v="2991.0225014760199"/>
    <n v="3094.8631769101598"/>
    <n v="701.71841645530105"/>
  </r>
  <r>
    <s v="RCX"/>
    <x v="32"/>
    <s v="Q79"/>
    <x v="5"/>
    <s v="X25002AG"/>
    <x v="4"/>
    <x v="1"/>
    <x v="18"/>
    <n v="1936"/>
    <n v="1901.6029956095199"/>
    <n v="1970.5552341663799"/>
    <n v="309.40306135474901"/>
  </r>
  <r>
    <s v="RD1"/>
    <x v="33"/>
    <s v="Q82"/>
    <x v="6"/>
    <s v="X25004AG"/>
    <x v="2"/>
    <x v="0"/>
    <x v="0"/>
    <n v="12403"/>
    <n v="12196.7416109032"/>
    <n v="12609.914091225"/>
    <n v="11109.400932897201"/>
  </r>
  <r>
    <s v="RD1"/>
    <x v="33"/>
    <s v="Q82"/>
    <x v="6"/>
    <s v="X25004AG"/>
    <x v="2"/>
    <x v="0"/>
    <x v="1"/>
    <n v="12344"/>
    <n v="11991.0453031165"/>
    <n v="12697.7890120425"/>
    <n v="32505.119618552799"/>
  </r>
  <r>
    <s v="RD1"/>
    <x v="33"/>
    <s v="Q82"/>
    <x v="6"/>
    <s v="X25004AG"/>
    <x v="2"/>
    <x v="0"/>
    <x v="2"/>
    <n v="11970"/>
    <n v="11594.5983281593"/>
    <n v="12345.541461344799"/>
    <n v="36697.963692110199"/>
  </r>
  <r>
    <s v="RD1"/>
    <x v="33"/>
    <s v="Q82"/>
    <x v="6"/>
    <s v="X25004AG"/>
    <x v="2"/>
    <x v="0"/>
    <x v="3"/>
    <n v="13876"/>
    <n v="13428.554202081101"/>
    <n v="14323.176458998299"/>
    <n v="52084.351739618804"/>
  </r>
  <r>
    <s v="RD1"/>
    <x v="33"/>
    <s v="Q82"/>
    <x v="6"/>
    <s v="X25004AG"/>
    <x v="2"/>
    <x v="0"/>
    <x v="4"/>
    <n v="14692"/>
    <n v="14199.5564022362"/>
    <n v="15184.9545688532"/>
    <n v="63190.438018799301"/>
  </r>
  <r>
    <s v="RD1"/>
    <x v="33"/>
    <s v="Q82"/>
    <x v="6"/>
    <s v="X25004AG"/>
    <x v="2"/>
    <x v="0"/>
    <x v="5"/>
    <n v="11426"/>
    <n v="11007.599555594001"/>
    <n v="11845.3406151492"/>
    <n v="45671.730715380203"/>
  </r>
  <r>
    <s v="RD1"/>
    <x v="33"/>
    <s v="Q82"/>
    <x v="6"/>
    <s v="X25004AG"/>
    <x v="2"/>
    <x v="0"/>
    <x v="6"/>
    <n v="11031"/>
    <n v="10651.696851308199"/>
    <n v="11409.5470592806"/>
    <n v="37376.154318763503"/>
  </r>
  <r>
    <s v="RD1"/>
    <x v="33"/>
    <s v="Q82"/>
    <x v="6"/>
    <s v="X25004AG"/>
    <x v="2"/>
    <x v="0"/>
    <x v="7"/>
    <n v="10654"/>
    <n v="10287.437227095999"/>
    <n v="11019.917798222399"/>
    <n v="34915.646285250703"/>
  </r>
  <r>
    <s v="RD1"/>
    <x v="33"/>
    <s v="Q82"/>
    <x v="6"/>
    <s v="X25004AG"/>
    <x v="2"/>
    <x v="0"/>
    <x v="8"/>
    <n v="13211"/>
    <n v="12817.9254720852"/>
    <n v="13604.029513195799"/>
    <n v="40214.9861679077"/>
  </r>
  <r>
    <s v="RD1"/>
    <x v="33"/>
    <s v="Q82"/>
    <x v="6"/>
    <s v="X25004AG"/>
    <x v="2"/>
    <x v="0"/>
    <x v="9"/>
    <n v="14715"/>
    <n v="14312.188047322899"/>
    <n v="15118.5021694804"/>
    <n v="42309.354409015097"/>
  </r>
  <r>
    <s v="RD1"/>
    <x v="33"/>
    <s v="Q82"/>
    <x v="6"/>
    <s v="X25004AG"/>
    <x v="2"/>
    <x v="0"/>
    <x v="10"/>
    <n v="13740"/>
    <n v="13374.823930289"/>
    <n v="14105.2353835869"/>
    <n v="34718.664821219099"/>
  </r>
  <r>
    <s v="RD1"/>
    <x v="33"/>
    <s v="Q82"/>
    <x v="6"/>
    <s v="X25004AG"/>
    <x v="2"/>
    <x v="0"/>
    <x v="11"/>
    <n v="11637"/>
    <n v="11314.8161248174"/>
    <n v="11958.627515997799"/>
    <n v="26973.989185082701"/>
  </r>
  <r>
    <s v="RD1"/>
    <x v="33"/>
    <s v="Q82"/>
    <x v="6"/>
    <s v="X25004AG"/>
    <x v="2"/>
    <x v="0"/>
    <x v="12"/>
    <n v="11047"/>
    <n v="10774.4344756109"/>
    <n v="11320.183557403599"/>
    <n v="19382.683014734299"/>
  </r>
  <r>
    <s v="RD1"/>
    <x v="33"/>
    <s v="Q82"/>
    <x v="6"/>
    <s v="X25004AG"/>
    <x v="2"/>
    <x v="0"/>
    <x v="13"/>
    <n v="11610"/>
    <n v="11357.668939073699"/>
    <n v="11862.8562263234"/>
    <n v="16608.5872552293"/>
  </r>
  <r>
    <s v="RD1"/>
    <x v="33"/>
    <s v="Q82"/>
    <x v="6"/>
    <s v="X25004AG"/>
    <x v="2"/>
    <x v="0"/>
    <x v="14"/>
    <n v="8280"/>
    <n v="8101.9832044688001"/>
    <n v="8458.0038707949498"/>
    <n v="8248.5627636478002"/>
  </r>
  <r>
    <s v="RD1"/>
    <x v="33"/>
    <s v="Q82"/>
    <x v="6"/>
    <s v="X25004AG"/>
    <x v="2"/>
    <x v="0"/>
    <x v="15"/>
    <n v="6784"/>
    <n v="6654.2919400869396"/>
    <n v="6913.94225687587"/>
    <n v="4387.3833174063102"/>
  </r>
  <r>
    <s v="RD1"/>
    <x v="33"/>
    <s v="Q82"/>
    <x v="6"/>
    <s v="X25004AG"/>
    <x v="2"/>
    <x v="0"/>
    <x v="16"/>
    <n v="4754"/>
    <n v="4669.9005345481501"/>
    <n v="4838.1305643822798"/>
    <n v="1841.7679442154199"/>
  </r>
  <r>
    <s v="RD1"/>
    <x v="33"/>
    <s v="Q82"/>
    <x v="6"/>
    <s v="X25004AG"/>
    <x v="2"/>
    <x v="0"/>
    <x v="17"/>
    <n v="2680"/>
    <n v="2629.3501118265699"/>
    <n v="2729.9689906969802"/>
    <n v="658.85039990737698"/>
  </r>
  <r>
    <s v="RD1"/>
    <x v="33"/>
    <s v="Q82"/>
    <x v="6"/>
    <s v="X25004AG"/>
    <x v="2"/>
    <x v="0"/>
    <x v="18"/>
    <n v="1255"/>
    <n v="1225.0657398650601"/>
    <n v="1284.6244797183199"/>
    <n v="230.844146508563"/>
  </r>
  <r>
    <s v="RD1"/>
    <x v="33"/>
    <s v="Q82"/>
    <x v="6"/>
    <s v="X25004AG"/>
    <x v="2"/>
    <x v="1"/>
    <x v="0"/>
    <n v="11848"/>
    <n v="11620.738254743101"/>
    <n v="12074.279646720701"/>
    <n v="13386.336047283099"/>
  </r>
  <r>
    <s v="RD1"/>
    <x v="33"/>
    <s v="Q82"/>
    <x v="6"/>
    <s v="X25004AG"/>
    <x v="2"/>
    <x v="1"/>
    <x v="1"/>
    <n v="12001"/>
    <n v="11642.567880832999"/>
    <n v="12360.262751755899"/>
    <n v="33520.273307280098"/>
  </r>
  <r>
    <s v="RD1"/>
    <x v="33"/>
    <s v="Q82"/>
    <x v="6"/>
    <s v="X25004AG"/>
    <x v="2"/>
    <x v="1"/>
    <x v="2"/>
    <n v="11681"/>
    <n v="11302.1777314754"/>
    <n v="12060.2404104667"/>
    <n v="37397.1148271192"/>
  </r>
  <r>
    <s v="RD1"/>
    <x v="33"/>
    <s v="Q82"/>
    <x v="6"/>
    <s v="X25004AG"/>
    <x v="2"/>
    <x v="1"/>
    <x v="3"/>
    <n v="13770"/>
    <n v="13430.8891034838"/>
    <n v="14109.355528230401"/>
    <n v="29956.052784545602"/>
  </r>
  <r>
    <s v="RD1"/>
    <x v="33"/>
    <s v="Q82"/>
    <x v="6"/>
    <s v="X25004AG"/>
    <x v="2"/>
    <x v="1"/>
    <x v="4"/>
    <n v="14337"/>
    <n v="13985.8426791486"/>
    <n v="14687.505116779101"/>
    <n v="32039.396109795602"/>
  </r>
  <r>
    <s v="RD1"/>
    <x v="33"/>
    <s v="Q82"/>
    <x v="6"/>
    <s v="X25004AG"/>
    <x v="2"/>
    <x v="1"/>
    <x v="5"/>
    <n v="10430"/>
    <n v="10129.3648492144"/>
    <n v="10730.743412682201"/>
    <n v="23535.517531659701"/>
  </r>
  <r>
    <s v="RD1"/>
    <x v="33"/>
    <s v="Q82"/>
    <x v="6"/>
    <s v="X25004AG"/>
    <x v="2"/>
    <x v="1"/>
    <x v="6"/>
    <n v="10867"/>
    <n v="10563.448486301901"/>
    <n v="11171.432216356799"/>
    <n v="24055.355581759701"/>
  </r>
  <r>
    <s v="RD1"/>
    <x v="33"/>
    <s v="Q82"/>
    <x v="6"/>
    <s v="X25004AG"/>
    <x v="2"/>
    <x v="1"/>
    <x v="7"/>
    <n v="11271"/>
    <n v="10952.9071991278"/>
    <n v="11589.232084957899"/>
    <n v="26350.3071849443"/>
  </r>
  <r>
    <s v="RD1"/>
    <x v="33"/>
    <s v="Q82"/>
    <x v="6"/>
    <s v="X25004AG"/>
    <x v="2"/>
    <x v="1"/>
    <x v="8"/>
    <n v="14395"/>
    <n v="14020.4929207432"/>
    <n v="14770.484473177499"/>
    <n v="36605.016706763301"/>
  </r>
  <r>
    <s v="RD1"/>
    <x v="33"/>
    <s v="Q82"/>
    <x v="6"/>
    <s v="X25004AG"/>
    <x v="2"/>
    <x v="1"/>
    <x v="9"/>
    <n v="15421"/>
    <n v="15047.0042104882"/>
    <n v="15795.2433608992"/>
    <n v="36434.156745085696"/>
  </r>
  <r>
    <s v="RD1"/>
    <x v="33"/>
    <s v="Q82"/>
    <x v="6"/>
    <s v="X25004AG"/>
    <x v="2"/>
    <x v="1"/>
    <x v="10"/>
    <n v="13827"/>
    <n v="13480.177824816699"/>
    <n v="14173.669933576901"/>
    <n v="31297.591167265"/>
  </r>
  <r>
    <s v="RD1"/>
    <x v="33"/>
    <s v="Q82"/>
    <x v="6"/>
    <s v="X25004AG"/>
    <x v="2"/>
    <x v="1"/>
    <x v="11"/>
    <n v="12296"/>
    <n v="11958.598135488999"/>
    <n v="12633.410398727799"/>
    <n v="29634.2403306868"/>
  </r>
  <r>
    <s v="RD1"/>
    <x v="33"/>
    <s v="Q82"/>
    <x v="6"/>
    <s v="X25004AG"/>
    <x v="2"/>
    <x v="1"/>
    <x v="12"/>
    <n v="12166"/>
    <n v="11861.602915732499"/>
    <n v="12470.1792333389"/>
    <n v="24102.270821489699"/>
  </r>
  <r>
    <s v="RD1"/>
    <x v="33"/>
    <s v="Q82"/>
    <x v="6"/>
    <s v="X25004AG"/>
    <x v="2"/>
    <x v="1"/>
    <x v="13"/>
    <n v="12599"/>
    <n v="12310.276907182601"/>
    <n v="12887.1635253031"/>
    <n v="21657.523568729001"/>
  </r>
  <r>
    <s v="RD1"/>
    <x v="33"/>
    <s v="Q82"/>
    <x v="6"/>
    <s v="X25004AG"/>
    <x v="2"/>
    <x v="1"/>
    <x v="14"/>
    <n v="8968"/>
    <n v="8766.7959610252692"/>
    <n v="9170.0641290950698"/>
    <n v="10583.169472249299"/>
  </r>
  <r>
    <s v="RD1"/>
    <x v="33"/>
    <s v="Q82"/>
    <x v="6"/>
    <s v="X25004AG"/>
    <x v="2"/>
    <x v="1"/>
    <x v="15"/>
    <n v="7706"/>
    <n v="7555.9995783927598"/>
    <n v="7856.2427036518902"/>
    <n v="5866.4315822424296"/>
  </r>
  <r>
    <s v="RD1"/>
    <x v="33"/>
    <s v="Q82"/>
    <x v="6"/>
    <s v="X25004AG"/>
    <x v="2"/>
    <x v="1"/>
    <x v="16"/>
    <n v="6359"/>
    <n v="6257.4198014805097"/>
    <n v="6459.7810263133697"/>
    <n v="2664.9094983766299"/>
  </r>
  <r>
    <s v="RD1"/>
    <x v="33"/>
    <s v="Q82"/>
    <x v="6"/>
    <s v="X25004AG"/>
    <x v="2"/>
    <x v="1"/>
    <x v="17"/>
    <n v="4522"/>
    <n v="4451.8962949363904"/>
    <n v="4591.2355556560096"/>
    <n v="1263.4989052666699"/>
  </r>
  <r>
    <s v="RD1"/>
    <x v="33"/>
    <s v="Q82"/>
    <x v="6"/>
    <s v="X25004AG"/>
    <x v="2"/>
    <x v="1"/>
    <x v="18"/>
    <n v="3000"/>
    <n v="2952.2032799744602"/>
    <n v="3047.7304945737001"/>
    <n v="593.85729442746106"/>
  </r>
  <r>
    <s v="RD3"/>
    <x v="34"/>
    <s v="Q70"/>
    <x v="0"/>
    <s v="X25004AG"/>
    <x v="2"/>
    <x v="0"/>
    <x v="0"/>
    <n v="14622"/>
    <n v="14443.41336515"/>
    <n v="14800.3766484927"/>
    <n v="8292.2991497579405"/>
  </r>
  <r>
    <s v="RD3"/>
    <x v="34"/>
    <s v="Q70"/>
    <x v="0"/>
    <s v="X25004AG"/>
    <x v="2"/>
    <x v="0"/>
    <x v="1"/>
    <n v="14021"/>
    <n v="13696.5013232908"/>
    <n v="14345.5642339777"/>
    <n v="27415.833378627201"/>
  </r>
  <r>
    <s v="RD3"/>
    <x v="34"/>
    <s v="Q70"/>
    <x v="0"/>
    <s v="X25004AG"/>
    <x v="2"/>
    <x v="0"/>
    <x v="2"/>
    <n v="13104"/>
    <n v="12777.5832837445"/>
    <n v="13429.440555938199"/>
    <n v="27652.404161791899"/>
  </r>
  <r>
    <s v="RD3"/>
    <x v="34"/>
    <s v="Q70"/>
    <x v="0"/>
    <s v="X25004AG"/>
    <x v="2"/>
    <x v="0"/>
    <x v="3"/>
    <n v="9821"/>
    <n v="9399.6779613019808"/>
    <n v="10241.420488291"/>
    <n v="46109.0744573829"/>
  </r>
  <r>
    <s v="RD3"/>
    <x v="34"/>
    <s v="Q70"/>
    <x v="0"/>
    <s v="X25004AG"/>
    <x v="2"/>
    <x v="0"/>
    <x v="4"/>
    <n v="8828"/>
    <n v="8402.7053580379306"/>
    <n v="9253.1869279682196"/>
    <n v="47071.461161435"/>
  </r>
  <r>
    <s v="RD3"/>
    <x v="34"/>
    <s v="Q70"/>
    <x v="0"/>
    <s v="X25004AG"/>
    <x v="2"/>
    <x v="0"/>
    <x v="5"/>
    <n v="7982"/>
    <n v="7603.4620334274696"/>
    <n v="8360.1419921711404"/>
    <n v="37260.813200509998"/>
  </r>
  <r>
    <s v="RD3"/>
    <x v="34"/>
    <s v="Q70"/>
    <x v="0"/>
    <s v="X25004AG"/>
    <x v="2"/>
    <x v="0"/>
    <x v="6"/>
    <n v="7849"/>
    <n v="7476.3636570171002"/>
    <n v="8220.8925612563107"/>
    <n v="36073.725091605498"/>
  </r>
  <r>
    <s v="RD3"/>
    <x v="34"/>
    <s v="Q70"/>
    <x v="0"/>
    <s v="X25004AG"/>
    <x v="2"/>
    <x v="0"/>
    <x v="7"/>
    <n v="7413"/>
    <n v="7078.0406506870904"/>
    <n v="7748.3204226763701"/>
    <n v="29237.490416623899"/>
  </r>
  <r>
    <s v="RD3"/>
    <x v="34"/>
    <s v="Q70"/>
    <x v="0"/>
    <s v="X25004AG"/>
    <x v="2"/>
    <x v="0"/>
    <x v="8"/>
    <n v="8519"/>
    <n v="8169.4404147192399"/>
    <n v="8869.4408934832409"/>
    <n v="31887.798721225401"/>
  </r>
  <r>
    <s v="RD3"/>
    <x v="34"/>
    <s v="Q70"/>
    <x v="0"/>
    <s v="X25004AG"/>
    <x v="2"/>
    <x v="0"/>
    <x v="9"/>
    <n v="9024"/>
    <n v="8687.7165853065708"/>
    <n v="9361.2473300663805"/>
    <n v="29521.791970578699"/>
  </r>
  <r>
    <s v="RD3"/>
    <x v="34"/>
    <s v="Q70"/>
    <x v="0"/>
    <s v="X25004AG"/>
    <x v="2"/>
    <x v="0"/>
    <x v="10"/>
    <n v="8141"/>
    <n v="7822.0967680656904"/>
    <n v="8459.5715574425103"/>
    <n v="26445.628585161201"/>
  </r>
  <r>
    <s v="RD3"/>
    <x v="34"/>
    <s v="Q70"/>
    <x v="0"/>
    <s v="X25004AG"/>
    <x v="2"/>
    <x v="0"/>
    <x v="11"/>
    <n v="7129"/>
    <n v="6851.2031456668701"/>
    <n v="7407.3704605997"/>
    <n v="20129.768989457101"/>
  </r>
  <r>
    <s v="RD3"/>
    <x v="34"/>
    <s v="Q70"/>
    <x v="0"/>
    <s v="X25004AG"/>
    <x v="2"/>
    <x v="0"/>
    <x v="12"/>
    <n v="6903"/>
    <n v="6649.4463931219798"/>
    <n v="7156.9673769148903"/>
    <n v="16762.3873509818"/>
  </r>
  <r>
    <s v="RD3"/>
    <x v="34"/>
    <s v="Q70"/>
    <x v="0"/>
    <s v="X25004AG"/>
    <x v="2"/>
    <x v="0"/>
    <x v="13"/>
    <n v="7461"/>
    <n v="7215.6546493721498"/>
    <n v="7705.80141542196"/>
    <n v="15634.361481484701"/>
  </r>
  <r>
    <s v="RD3"/>
    <x v="34"/>
    <s v="Q70"/>
    <x v="0"/>
    <s v="X25004AG"/>
    <x v="2"/>
    <x v="0"/>
    <x v="14"/>
    <n v="5328"/>
    <n v="5151.3554345749499"/>
    <n v="5504.2633526504696"/>
    <n v="8104.9561797428196"/>
  </r>
  <r>
    <s v="RD3"/>
    <x v="34"/>
    <s v="Q70"/>
    <x v="0"/>
    <s v="X25004AG"/>
    <x v="2"/>
    <x v="0"/>
    <x v="15"/>
    <n v="4635"/>
    <n v="4496.7720757198704"/>
    <n v="4772.4852201122203"/>
    <n v="4947.0102295082497"/>
  </r>
  <r>
    <s v="RD3"/>
    <x v="34"/>
    <s v="Q70"/>
    <x v="0"/>
    <s v="X25004AG"/>
    <x v="2"/>
    <x v="0"/>
    <x v="16"/>
    <n v="3473"/>
    <n v="3375.6309749481902"/>
    <n v="3571.2579329721302"/>
    <n v="2490.49267920287"/>
  </r>
  <r>
    <s v="RD3"/>
    <x v="34"/>
    <s v="Q70"/>
    <x v="0"/>
    <s v="X25004AG"/>
    <x v="2"/>
    <x v="0"/>
    <x v="17"/>
    <n v="2057"/>
    <n v="1994.2171435206301"/>
    <n v="2120.7590261211599"/>
    <n v="1042.0689330021801"/>
  </r>
  <r>
    <s v="RD3"/>
    <x v="34"/>
    <s v="Q70"/>
    <x v="0"/>
    <s v="X25004AG"/>
    <x v="2"/>
    <x v="0"/>
    <x v="18"/>
    <n v="1048"/>
    <n v="1011.33317047256"/>
    <n v="1085.20085867987"/>
    <n v="355.08872351971797"/>
  </r>
  <r>
    <s v="RD3"/>
    <x v="34"/>
    <s v="Q70"/>
    <x v="0"/>
    <s v="X25004AG"/>
    <x v="2"/>
    <x v="1"/>
    <x v="0"/>
    <n v="13826"/>
    <n v="13646.041429566099"/>
    <n v="14005.0733328514"/>
    <n v="8388.6861969443507"/>
  </r>
  <r>
    <s v="RD3"/>
    <x v="34"/>
    <s v="Q70"/>
    <x v="0"/>
    <s v="X25004AG"/>
    <x v="2"/>
    <x v="1"/>
    <x v="1"/>
    <n v="13252"/>
    <n v="12869.503865959599"/>
    <n v="13634.2036321505"/>
    <n v="38054.829524973502"/>
  </r>
  <r>
    <s v="RD3"/>
    <x v="34"/>
    <s v="Q70"/>
    <x v="0"/>
    <s v="X25004AG"/>
    <x v="2"/>
    <x v="1"/>
    <x v="2"/>
    <n v="12393"/>
    <n v="12074.528412678301"/>
    <n v="12712.1549957447"/>
    <n v="26458.224400823401"/>
  </r>
  <r>
    <s v="RD3"/>
    <x v="34"/>
    <s v="Q70"/>
    <x v="0"/>
    <s v="X25004AG"/>
    <x v="2"/>
    <x v="1"/>
    <x v="3"/>
    <n v="9053"/>
    <n v="8735.15706382393"/>
    <n v="9370.8455106180809"/>
    <n v="26297.623476387202"/>
  </r>
  <r>
    <s v="RD3"/>
    <x v="34"/>
    <s v="Q70"/>
    <x v="0"/>
    <s v="X25004AG"/>
    <x v="2"/>
    <x v="1"/>
    <x v="4"/>
    <n v="7379"/>
    <n v="7099.06630266917"/>
    <n v="7659.1776011642596"/>
    <n v="20416.2762066494"/>
  </r>
  <r>
    <s v="RD3"/>
    <x v="34"/>
    <s v="Q70"/>
    <x v="0"/>
    <s v="X25004AG"/>
    <x v="2"/>
    <x v="1"/>
    <x v="5"/>
    <n v="8089"/>
    <n v="7816.1379147274101"/>
    <n v="8361.1608414411003"/>
    <n v="19331.1374585823"/>
  </r>
  <r>
    <s v="RD3"/>
    <x v="34"/>
    <s v="Q70"/>
    <x v="0"/>
    <s v="X25004AG"/>
    <x v="2"/>
    <x v="1"/>
    <x v="6"/>
    <n v="8710"/>
    <n v="8419.6106027776204"/>
    <n v="9000.3910238768294"/>
    <n v="21950.873173429201"/>
  </r>
  <r>
    <s v="RD3"/>
    <x v="34"/>
    <s v="Q70"/>
    <x v="0"/>
    <s v="X25004AG"/>
    <x v="2"/>
    <x v="1"/>
    <x v="7"/>
    <n v="7618"/>
    <n v="7342.9837913600804"/>
    <n v="7893.4213352509296"/>
    <n v="19717.141928141398"/>
  </r>
  <r>
    <s v="RD3"/>
    <x v="34"/>
    <s v="Q70"/>
    <x v="0"/>
    <s v="X25004AG"/>
    <x v="2"/>
    <x v="1"/>
    <x v="8"/>
    <n v="8690"/>
    <n v="8364.7571288932195"/>
    <n v="9015.1756067747792"/>
    <n v="27530.4688391409"/>
  </r>
  <r>
    <s v="RD3"/>
    <x v="34"/>
    <s v="Q70"/>
    <x v="0"/>
    <s v="X25004AG"/>
    <x v="2"/>
    <x v="1"/>
    <x v="9"/>
    <n v="9525"/>
    <n v="9192.5803353466508"/>
    <n v="9857.3084124006691"/>
    <n v="28755.168186688199"/>
  </r>
  <r>
    <s v="RD3"/>
    <x v="34"/>
    <s v="Q70"/>
    <x v="0"/>
    <s v="X25004AG"/>
    <x v="2"/>
    <x v="1"/>
    <x v="10"/>
    <n v="9152"/>
    <n v="8830.3478804199403"/>
    <n v="9473.1068451584306"/>
    <n v="26885.873513099701"/>
  </r>
  <r>
    <s v="RD3"/>
    <x v="34"/>
    <s v="Q70"/>
    <x v="0"/>
    <s v="X25004AG"/>
    <x v="2"/>
    <x v="1"/>
    <x v="11"/>
    <n v="8235"/>
    <n v="7923.5734362181202"/>
    <n v="8546.8156355067495"/>
    <n v="25277.933606708299"/>
  </r>
  <r>
    <s v="RD3"/>
    <x v="34"/>
    <s v="Q70"/>
    <x v="0"/>
    <s v="X25004AG"/>
    <x v="2"/>
    <x v="1"/>
    <x v="12"/>
    <n v="8586"/>
    <n v="8280.2720995024101"/>
    <n v="8891.5731557635609"/>
    <n v="24318.576985239699"/>
  </r>
  <r>
    <s v="RD3"/>
    <x v="34"/>
    <s v="Q70"/>
    <x v="0"/>
    <s v="X25004AG"/>
    <x v="2"/>
    <x v="1"/>
    <x v="13"/>
    <n v="9078"/>
    <n v="8788.9157880064595"/>
    <n v="9367.3042920748103"/>
    <n v="21770.438205332601"/>
  </r>
  <r>
    <s v="RD3"/>
    <x v="34"/>
    <s v="Q70"/>
    <x v="0"/>
    <s v="X25004AG"/>
    <x v="2"/>
    <x v="1"/>
    <x v="14"/>
    <n v="6570"/>
    <n v="6363.36863858992"/>
    <n v="6777.0642533635801"/>
    <n v="11137.5508696218"/>
  </r>
  <r>
    <s v="RD3"/>
    <x v="34"/>
    <s v="Q70"/>
    <x v="0"/>
    <s v="X25004AG"/>
    <x v="2"/>
    <x v="1"/>
    <x v="15"/>
    <n v="6134"/>
    <n v="5978.1344257621004"/>
    <n v="6290.5606789729"/>
    <n v="6352.18162323865"/>
  </r>
  <r>
    <s v="RD3"/>
    <x v="34"/>
    <s v="Q70"/>
    <x v="0"/>
    <s v="X25004AG"/>
    <x v="2"/>
    <x v="1"/>
    <x v="16"/>
    <n v="5538"/>
    <n v="5415.1866084691201"/>
    <n v="5661.2195565494403"/>
    <n v="3939.25783144346"/>
  </r>
  <r>
    <s v="RD3"/>
    <x v="34"/>
    <s v="Q70"/>
    <x v="0"/>
    <s v="X25004AG"/>
    <x v="2"/>
    <x v="1"/>
    <x v="17"/>
    <n v="3946"/>
    <n v="3862.5818010626599"/>
    <n v="4029.5423174943899"/>
    <n v="1814.0757787868299"/>
  </r>
  <r>
    <s v="RD3"/>
    <x v="34"/>
    <s v="Q70"/>
    <x v="0"/>
    <s v="X25004AG"/>
    <x v="2"/>
    <x v="1"/>
    <x v="18"/>
    <n v="2716"/>
    <n v="2656.4881963616899"/>
    <n v="2775.2643873018501"/>
    <n v="918.09295178139303"/>
  </r>
  <r>
    <s v="RD8"/>
    <x v="35"/>
    <s v="Q78"/>
    <x v="10"/>
    <s v="X25002AG"/>
    <x v="4"/>
    <x v="0"/>
    <x v="0"/>
    <n v="11929"/>
    <n v="11741.214735028199"/>
    <n v="12115.991416323999"/>
    <n v="9140.5638824401703"/>
  </r>
  <r>
    <s v="RD8"/>
    <x v="35"/>
    <s v="Q78"/>
    <x v="10"/>
    <s v="X25002AG"/>
    <x v="4"/>
    <x v="0"/>
    <x v="1"/>
    <n v="10941"/>
    <n v="10597.8879667033"/>
    <n v="11283.8417938684"/>
    <n v="30620.8775641922"/>
  </r>
  <r>
    <s v="RD8"/>
    <x v="35"/>
    <s v="Q78"/>
    <x v="10"/>
    <s v="X25002AG"/>
    <x v="4"/>
    <x v="0"/>
    <x v="2"/>
    <n v="9825"/>
    <n v="9484.2064486131603"/>
    <n v="10165.746831161599"/>
    <n v="30228.114135013398"/>
  </r>
  <r>
    <s v="RD8"/>
    <x v="35"/>
    <s v="Q78"/>
    <x v="10"/>
    <s v="X25002AG"/>
    <x v="4"/>
    <x v="0"/>
    <x v="3"/>
    <n v="8815"/>
    <n v="8449.2334349112098"/>
    <n v="9180.4974323195202"/>
    <n v="34799.760119844701"/>
  </r>
  <r>
    <s v="RD8"/>
    <x v="35"/>
    <s v="Q78"/>
    <x v="10"/>
    <s v="X25002AG"/>
    <x v="4"/>
    <x v="0"/>
    <x v="4"/>
    <n v="7715"/>
    <n v="7337.0103774934996"/>
    <n v="8092.3786293066396"/>
    <n v="37131.741712257797"/>
  </r>
  <r>
    <s v="RD8"/>
    <x v="35"/>
    <s v="Q78"/>
    <x v="10"/>
    <s v="X25002AG"/>
    <x v="4"/>
    <x v="0"/>
    <x v="5"/>
    <n v="9964"/>
    <n v="9574.7382632409499"/>
    <n v="10352.3385923034"/>
    <n v="39349.6376352316"/>
  </r>
  <r>
    <s v="RD8"/>
    <x v="35"/>
    <s v="Q78"/>
    <x v="10"/>
    <s v="X25002AG"/>
    <x v="4"/>
    <x v="0"/>
    <x v="6"/>
    <n v="11161"/>
    <n v="10770.5497717752"/>
    <n v="11552.158186389201"/>
    <n v="39756.332894847699"/>
  </r>
  <r>
    <s v="RD8"/>
    <x v="35"/>
    <s v="Q78"/>
    <x v="10"/>
    <s v="X25002AG"/>
    <x v="4"/>
    <x v="0"/>
    <x v="7"/>
    <n v="10888"/>
    <n v="10542.898605645199"/>
    <n v="11233.8253564845"/>
    <n v="31066.468074847799"/>
  </r>
  <r>
    <s v="RD8"/>
    <x v="35"/>
    <s v="Q78"/>
    <x v="10"/>
    <s v="X25002AG"/>
    <x v="4"/>
    <x v="0"/>
    <x v="8"/>
    <n v="10390"/>
    <n v="10032.8556576886"/>
    <n v="10747.721166254199"/>
    <n v="33256.500893950899"/>
  </r>
  <r>
    <s v="RD8"/>
    <x v="35"/>
    <s v="Q78"/>
    <x v="10"/>
    <s v="X25002AG"/>
    <x v="4"/>
    <x v="0"/>
    <x v="9"/>
    <n v="10723"/>
    <n v="10375.514080786699"/>
    <n v="11070.4798795438"/>
    <n v="31430.749000553998"/>
  </r>
  <r>
    <s v="RD8"/>
    <x v="35"/>
    <s v="Q78"/>
    <x v="10"/>
    <s v="X25002AG"/>
    <x v="4"/>
    <x v="0"/>
    <x v="10"/>
    <n v="9384"/>
    <n v="9072.2531041889706"/>
    <n v="9694.7966732002205"/>
    <n v="25221.2942079647"/>
  </r>
  <r>
    <s v="RD8"/>
    <x v="35"/>
    <s v="Q78"/>
    <x v="10"/>
    <s v="X25002AG"/>
    <x v="4"/>
    <x v="0"/>
    <x v="11"/>
    <n v="8055"/>
    <n v="7785.2863451370904"/>
    <n v="8325.0651312868104"/>
    <n v="18960.923702185799"/>
  </r>
  <r>
    <s v="RD8"/>
    <x v="35"/>
    <s v="Q78"/>
    <x v="10"/>
    <s v="X25002AG"/>
    <x v="4"/>
    <x v="0"/>
    <x v="12"/>
    <n v="6952"/>
    <n v="6738.0375651268996"/>
    <n v="7166.8148847511402"/>
    <n v="11964.415206173901"/>
  </r>
  <r>
    <s v="RD8"/>
    <x v="35"/>
    <s v="Q78"/>
    <x v="10"/>
    <s v="X25002AG"/>
    <x v="4"/>
    <x v="0"/>
    <x v="13"/>
    <n v="6054"/>
    <n v="5866.1709213475597"/>
    <n v="6241.87479343635"/>
    <n v="9185.8470105237902"/>
  </r>
  <r>
    <s v="RD8"/>
    <x v="35"/>
    <s v="Q78"/>
    <x v="10"/>
    <s v="X25002AG"/>
    <x v="4"/>
    <x v="0"/>
    <x v="14"/>
    <n v="3914"/>
    <n v="3790.0004998314098"/>
    <n v="4038.63457218447"/>
    <n v="4022.9918481145501"/>
  </r>
  <r>
    <s v="RD8"/>
    <x v="35"/>
    <s v="Q78"/>
    <x v="10"/>
    <s v="X25002AG"/>
    <x v="4"/>
    <x v="0"/>
    <x v="15"/>
    <n v="2805"/>
    <n v="2718.5724637230501"/>
    <n v="2891.5698882104598"/>
    <n v="1947.63307471348"/>
  </r>
  <r>
    <s v="RD8"/>
    <x v="35"/>
    <s v="Q78"/>
    <x v="10"/>
    <s v="X25002AG"/>
    <x v="4"/>
    <x v="0"/>
    <x v="16"/>
    <n v="1997"/>
    <n v="1938.69570324748"/>
    <n v="2054.7536938041499"/>
    <n v="876.55255440792405"/>
  </r>
  <r>
    <s v="RD8"/>
    <x v="35"/>
    <s v="Q78"/>
    <x v="10"/>
    <s v="X25002AG"/>
    <x v="4"/>
    <x v="0"/>
    <x v="17"/>
    <n v="1085"/>
    <n v="1048.7740946685401"/>
    <n v="1120.4283564294101"/>
    <n v="334.12726653583599"/>
  </r>
  <r>
    <s v="RD8"/>
    <x v="35"/>
    <s v="Q78"/>
    <x v="10"/>
    <s v="X25002AG"/>
    <x v="4"/>
    <x v="0"/>
    <x v="18"/>
    <n v="468"/>
    <n v="452.271630186756"/>
    <n v="484.26024263618501"/>
    <n v="66.591480531535296"/>
  </r>
  <r>
    <s v="RD8"/>
    <x v="35"/>
    <s v="Q78"/>
    <x v="10"/>
    <s v="X25002AG"/>
    <x v="4"/>
    <x v="1"/>
    <x v="0"/>
    <n v="11781"/>
    <n v="11574.6607390237"/>
    <n v="11986.5387642478"/>
    <n v="11039.899238759101"/>
  </r>
  <r>
    <s v="RD8"/>
    <x v="35"/>
    <s v="Q78"/>
    <x v="10"/>
    <s v="X25002AG"/>
    <x v="4"/>
    <x v="1"/>
    <x v="1"/>
    <n v="10639"/>
    <n v="10266.1972502234"/>
    <n v="11011.496362564099"/>
    <n v="36148.399550695503"/>
  </r>
  <r>
    <s v="RD8"/>
    <x v="35"/>
    <s v="Q78"/>
    <x v="10"/>
    <s v="X25002AG"/>
    <x v="4"/>
    <x v="1"/>
    <x v="2"/>
    <n v="9180"/>
    <n v="8836.9254743616202"/>
    <n v="9523.2894540883808"/>
    <n v="30657.5068113774"/>
  </r>
  <r>
    <s v="RD8"/>
    <x v="35"/>
    <s v="Q78"/>
    <x v="10"/>
    <s v="X25002AG"/>
    <x v="4"/>
    <x v="1"/>
    <x v="3"/>
    <n v="8571"/>
    <n v="8292.1870242524892"/>
    <n v="8849.1194859385905"/>
    <n v="20185.194117017101"/>
  </r>
  <r>
    <s v="RD8"/>
    <x v="35"/>
    <s v="Q78"/>
    <x v="10"/>
    <s v="X25002AG"/>
    <x v="4"/>
    <x v="1"/>
    <x v="4"/>
    <n v="8255"/>
    <n v="7995.3052842199204"/>
    <n v="8514.1128499052393"/>
    <n v="17516.223071918699"/>
  </r>
  <r>
    <s v="RD8"/>
    <x v="35"/>
    <s v="Q78"/>
    <x v="10"/>
    <s v="X25002AG"/>
    <x v="4"/>
    <x v="1"/>
    <x v="5"/>
    <n v="10950"/>
    <n v="10688.2260526389"/>
    <n v="11212.0919688349"/>
    <n v="17859.452972188101"/>
  </r>
  <r>
    <s v="RD8"/>
    <x v="35"/>
    <s v="Q78"/>
    <x v="10"/>
    <s v="X25002AG"/>
    <x v="4"/>
    <x v="1"/>
    <x v="6"/>
    <n v="11928"/>
    <n v="11649.4089826122"/>
    <n v="12206.038380841101"/>
    <n v="20163.231919819002"/>
  </r>
  <r>
    <s v="RD8"/>
    <x v="35"/>
    <s v="Q78"/>
    <x v="10"/>
    <s v="X25002AG"/>
    <x v="4"/>
    <x v="1"/>
    <x v="7"/>
    <n v="11137"/>
    <n v="10854.4194514263"/>
    <n v="11418.747939967099"/>
    <n v="20724.870039747198"/>
  </r>
  <r>
    <s v="RD8"/>
    <x v="35"/>
    <s v="Q78"/>
    <x v="10"/>
    <s v="X25002AG"/>
    <x v="4"/>
    <x v="1"/>
    <x v="8"/>
    <n v="11162"/>
    <n v="10856.884075329001"/>
    <n v="11467.4139613631"/>
    <n v="24257.258807580001"/>
  </r>
  <r>
    <s v="RD8"/>
    <x v="35"/>
    <s v="Q78"/>
    <x v="10"/>
    <s v="X25002AG"/>
    <x v="4"/>
    <x v="1"/>
    <x v="9"/>
    <n v="10950"/>
    <n v="10640.8828757923"/>
    <n v="11258.5382127589"/>
    <n v="24826.7723919284"/>
  </r>
  <r>
    <s v="RD8"/>
    <x v="35"/>
    <s v="Q78"/>
    <x v="10"/>
    <s v="X25002AG"/>
    <x v="4"/>
    <x v="1"/>
    <x v="10"/>
    <n v="9656"/>
    <n v="9375.1866174726601"/>
    <n v="9937.7394756528392"/>
    <n v="20594.655758452602"/>
  </r>
  <r>
    <s v="RD8"/>
    <x v="35"/>
    <s v="Q78"/>
    <x v="10"/>
    <s v="X25002AG"/>
    <x v="4"/>
    <x v="1"/>
    <x v="11"/>
    <n v="8413"/>
    <n v="8156.82277119029"/>
    <n v="8668.7020279397493"/>
    <n v="17051.513268585"/>
  </r>
  <r>
    <s v="RD8"/>
    <x v="35"/>
    <s v="Q78"/>
    <x v="10"/>
    <s v="X25002AG"/>
    <x v="4"/>
    <x v="1"/>
    <x v="12"/>
    <n v="7593"/>
    <n v="7353.1416104297396"/>
    <n v="7832.2070324994002"/>
    <n v="14935.4226508994"/>
  </r>
  <r>
    <s v="RD8"/>
    <x v="35"/>
    <s v="Q78"/>
    <x v="10"/>
    <s v="X25002AG"/>
    <x v="4"/>
    <x v="1"/>
    <x v="13"/>
    <n v="6813"/>
    <n v="6601.2059170503098"/>
    <n v="7025.6936773873404"/>
    <n v="11726.224663939"/>
  </r>
  <r>
    <s v="RD8"/>
    <x v="35"/>
    <s v="Q78"/>
    <x v="10"/>
    <s v="X25002AG"/>
    <x v="4"/>
    <x v="1"/>
    <x v="14"/>
    <n v="4540"/>
    <n v="4399.6717699137998"/>
    <n v="4681.2565275158704"/>
    <n v="5159.9578114465503"/>
  </r>
  <r>
    <s v="RD8"/>
    <x v="35"/>
    <s v="Q78"/>
    <x v="10"/>
    <s v="X25002AG"/>
    <x v="4"/>
    <x v="1"/>
    <x v="15"/>
    <n v="3630"/>
    <n v="3528.32158366249"/>
    <n v="3731.26378499467"/>
    <n v="2680.2333065358798"/>
  </r>
  <r>
    <s v="RD8"/>
    <x v="35"/>
    <s v="Q78"/>
    <x v="10"/>
    <s v="X25002AG"/>
    <x v="4"/>
    <x v="1"/>
    <x v="16"/>
    <n v="2727"/>
    <n v="2656.1974599824098"/>
    <n v="2797.7156687114898"/>
    <n v="1303.3243571615001"/>
  </r>
  <r>
    <s v="RD8"/>
    <x v="35"/>
    <s v="Q78"/>
    <x v="10"/>
    <s v="X25002AG"/>
    <x v="4"/>
    <x v="1"/>
    <x v="17"/>
    <n v="1840"/>
    <n v="1795.73562596277"/>
    <n v="1884.4203697998701"/>
    <n v="511.82995297870099"/>
  </r>
  <r>
    <s v="RD8"/>
    <x v="35"/>
    <s v="Q78"/>
    <x v="10"/>
    <s v="X25002AG"/>
    <x v="4"/>
    <x v="1"/>
    <x v="18"/>
    <n v="1267"/>
    <n v="1235.9079116722401"/>
    <n v="1298.63516638292"/>
    <n v="256.059225553072"/>
  </r>
  <r>
    <s v="RDD"/>
    <x v="36"/>
    <s v="Q79"/>
    <x v="5"/>
    <s v="X25002AG"/>
    <x v="4"/>
    <x v="0"/>
    <x v="0"/>
    <n v="10459"/>
    <n v="10211.7255500268"/>
    <n v="10706.618024568599"/>
    <n v="15938.577764351299"/>
  </r>
  <r>
    <s v="RDD"/>
    <x v="36"/>
    <s v="Q79"/>
    <x v="5"/>
    <s v="X25002AG"/>
    <x v="4"/>
    <x v="0"/>
    <x v="1"/>
    <n v="10001"/>
    <n v="9559.3496658808199"/>
    <n v="10441.8251276722"/>
    <n v="50679.595784562298"/>
  </r>
  <r>
    <s v="RDD"/>
    <x v="36"/>
    <s v="Q79"/>
    <x v="5"/>
    <s v="X25002AG"/>
    <x v="4"/>
    <x v="0"/>
    <x v="2"/>
    <n v="9415"/>
    <n v="9011.6787223794308"/>
    <n v="9819.1684412457198"/>
    <n v="42432.817450721501"/>
  </r>
  <r>
    <s v="RDD"/>
    <x v="36"/>
    <s v="Q79"/>
    <x v="5"/>
    <s v="X25002AG"/>
    <x v="4"/>
    <x v="0"/>
    <x v="3"/>
    <n v="9312"/>
    <n v="8870.0799599836901"/>
    <n v="9754.8478834236303"/>
    <n v="50943.244894589901"/>
  </r>
  <r>
    <s v="RDD"/>
    <x v="36"/>
    <s v="Q79"/>
    <x v="5"/>
    <s v="X25002AG"/>
    <x v="4"/>
    <x v="0"/>
    <x v="4"/>
    <n v="8393"/>
    <n v="8031.4308024867796"/>
    <n v="8755.4135423465505"/>
    <n v="34110.201974103198"/>
  </r>
  <r>
    <s v="RDD"/>
    <x v="36"/>
    <s v="Q79"/>
    <x v="5"/>
    <s v="X25002AG"/>
    <x v="4"/>
    <x v="0"/>
    <x v="5"/>
    <n v="9672"/>
    <n v="9234.8345512254491"/>
    <n v="10109.904338607799"/>
    <n v="49832.565388733201"/>
  </r>
  <r>
    <s v="RDD"/>
    <x v="36"/>
    <s v="Q79"/>
    <x v="5"/>
    <s v="X25002AG"/>
    <x v="4"/>
    <x v="0"/>
    <x v="6"/>
    <n v="9904"/>
    <n v="9466.7437285392807"/>
    <n v="10342.143446300701"/>
    <n v="49870.1495377467"/>
  </r>
  <r>
    <s v="RDD"/>
    <x v="36"/>
    <s v="Q79"/>
    <x v="5"/>
    <s v="X25002AG"/>
    <x v="4"/>
    <x v="0"/>
    <x v="7"/>
    <n v="10610"/>
    <n v="10181.3532756778"/>
    <n v="11037.9018238508"/>
    <n v="47745.432591717399"/>
  </r>
  <r>
    <s v="RDD"/>
    <x v="36"/>
    <s v="Q79"/>
    <x v="5"/>
    <s v="X25002AG"/>
    <x v="4"/>
    <x v="0"/>
    <x v="8"/>
    <n v="12466"/>
    <n v="12019.322598853099"/>
    <n v="12912.4860530483"/>
    <n v="51914.629054951198"/>
  </r>
  <r>
    <s v="RDD"/>
    <x v="36"/>
    <s v="Q79"/>
    <x v="5"/>
    <s v="X25002AG"/>
    <x v="4"/>
    <x v="0"/>
    <x v="9"/>
    <n v="13597"/>
    <n v="13141.9179568825"/>
    <n v="14052.2892804027"/>
    <n v="53934.294739690697"/>
  </r>
  <r>
    <s v="RDD"/>
    <x v="36"/>
    <s v="Q79"/>
    <x v="5"/>
    <s v="X25002AG"/>
    <x v="4"/>
    <x v="0"/>
    <x v="10"/>
    <n v="11996"/>
    <n v="11578.3776270822"/>
    <n v="12413.7450171208"/>
    <n v="45413.283289508297"/>
  </r>
  <r>
    <s v="RDD"/>
    <x v="36"/>
    <s v="Q79"/>
    <x v="5"/>
    <s v="X25002AG"/>
    <x v="4"/>
    <x v="0"/>
    <x v="11"/>
    <n v="10688"/>
    <n v="10339.1266163583"/>
    <n v="11036.6468212912"/>
    <n v="31662.226434926899"/>
  </r>
  <r>
    <s v="RDD"/>
    <x v="36"/>
    <s v="Q79"/>
    <x v="5"/>
    <s v="X25002AG"/>
    <x v="4"/>
    <x v="0"/>
    <x v="12"/>
    <n v="10295"/>
    <n v="10002.7836583882"/>
    <n v="10586.712060685"/>
    <n v="22189.4769763189"/>
  </r>
  <r>
    <s v="RDD"/>
    <x v="36"/>
    <s v="Q79"/>
    <x v="5"/>
    <s v="X25002AG"/>
    <x v="4"/>
    <x v="0"/>
    <x v="13"/>
    <n v="9991"/>
    <n v="9723.4387361813806"/>
    <n v="10257.758460318601"/>
    <n v="18579.3398324995"/>
  </r>
  <r>
    <s v="RDD"/>
    <x v="36"/>
    <s v="Q79"/>
    <x v="5"/>
    <s v="X25002AG"/>
    <x v="4"/>
    <x v="0"/>
    <x v="14"/>
    <n v="6519"/>
    <n v="6348.1736907248596"/>
    <n v="6689.2814325892195"/>
    <n v="7572.0072079214997"/>
  </r>
  <r>
    <s v="RDD"/>
    <x v="36"/>
    <s v="Q79"/>
    <x v="5"/>
    <s v="X25002AG"/>
    <x v="4"/>
    <x v="0"/>
    <x v="15"/>
    <n v="5524"/>
    <n v="5391.9896012340296"/>
    <n v="5656.7946161235805"/>
    <n v="4563.31319701756"/>
  </r>
  <r>
    <s v="RDD"/>
    <x v="36"/>
    <s v="Q79"/>
    <x v="5"/>
    <s v="X25002AG"/>
    <x v="4"/>
    <x v="0"/>
    <x v="16"/>
    <n v="3739"/>
    <n v="3655.3887029376901"/>
    <n v="3822.6477075060998"/>
    <n v="1820.56790199492"/>
  </r>
  <r>
    <s v="RDD"/>
    <x v="36"/>
    <s v="Q79"/>
    <x v="5"/>
    <s v="X25002AG"/>
    <x v="4"/>
    <x v="0"/>
    <x v="17"/>
    <n v="1935"/>
    <n v="1888.0112600581899"/>
    <n v="1981.39679238851"/>
    <n v="567.52769995692404"/>
  </r>
  <r>
    <s v="RDD"/>
    <x v="36"/>
    <s v="Q79"/>
    <x v="5"/>
    <s v="X25002AG"/>
    <x v="4"/>
    <x v="0"/>
    <x v="18"/>
    <n v="815"/>
    <n v="791.18397720590099"/>
    <n v="838.79403787188699"/>
    <n v="147.511315377632"/>
  </r>
  <r>
    <s v="RDD"/>
    <x v="36"/>
    <s v="Q79"/>
    <x v="5"/>
    <s v="X25002AG"/>
    <x v="4"/>
    <x v="1"/>
    <x v="0"/>
    <n v="10175"/>
    <n v="9914.7798796036695"/>
    <n v="10434.4157096977"/>
    <n v="17572.196214955198"/>
  </r>
  <r>
    <s v="RDD"/>
    <x v="36"/>
    <s v="Q79"/>
    <x v="5"/>
    <s v="X25002AG"/>
    <x v="4"/>
    <x v="1"/>
    <x v="1"/>
    <n v="10164"/>
    <n v="9715.7101297020399"/>
    <n v="10612.216738823599"/>
    <n v="52303.994442331597"/>
  </r>
  <r>
    <s v="RDD"/>
    <x v="36"/>
    <s v="Q79"/>
    <x v="5"/>
    <s v="X25002AG"/>
    <x v="4"/>
    <x v="1"/>
    <x v="2"/>
    <n v="9189"/>
    <n v="8764.3804173848202"/>
    <n v="9612.8775624438895"/>
    <n v="46852.054168405099"/>
  </r>
  <r>
    <s v="RDD"/>
    <x v="36"/>
    <s v="Q79"/>
    <x v="5"/>
    <s v="X25002AG"/>
    <x v="4"/>
    <x v="1"/>
    <x v="3"/>
    <n v="9632"/>
    <n v="9313.0148078910497"/>
    <n v="9951.2864977363606"/>
    <n v="26511.788711604"/>
  </r>
  <r>
    <s v="RDD"/>
    <x v="36"/>
    <s v="Q79"/>
    <x v="5"/>
    <s v="X25002AG"/>
    <x v="4"/>
    <x v="1"/>
    <x v="4"/>
    <n v="9364"/>
    <n v="9080.2443894316893"/>
    <n v="9647.0680262422793"/>
    <n v="20908.543005986601"/>
  </r>
  <r>
    <s v="RDD"/>
    <x v="36"/>
    <s v="Q79"/>
    <x v="5"/>
    <s v="X25002AG"/>
    <x v="4"/>
    <x v="1"/>
    <x v="5"/>
    <n v="10842"/>
    <n v="10527.9245804116"/>
    <n v="11156.344036283201"/>
    <n v="25699.644192391599"/>
  </r>
  <r>
    <s v="RDD"/>
    <x v="36"/>
    <s v="Q79"/>
    <x v="5"/>
    <s v="X25002AG"/>
    <x v="4"/>
    <x v="1"/>
    <x v="6"/>
    <n v="11472"/>
    <n v="11157.5415183309"/>
    <n v="11786.304049160901"/>
    <n v="25727.712422934899"/>
  </r>
  <r>
    <s v="RDD"/>
    <x v="36"/>
    <s v="Q79"/>
    <x v="5"/>
    <s v="X25002AG"/>
    <x v="4"/>
    <x v="1"/>
    <x v="7"/>
    <n v="11617"/>
    <n v="11280.228529518999"/>
    <n v="11953.6587874244"/>
    <n v="29512.983669732701"/>
  </r>
  <r>
    <s v="RDD"/>
    <x v="36"/>
    <s v="Q79"/>
    <x v="5"/>
    <s v="X25002AG"/>
    <x v="4"/>
    <x v="1"/>
    <x v="8"/>
    <n v="12797"/>
    <n v="12424.746293458"/>
    <n v="13169.000427369299"/>
    <n v="36047.1038007631"/>
  </r>
  <r>
    <s v="RDD"/>
    <x v="36"/>
    <s v="Q79"/>
    <x v="5"/>
    <s v="X25002AG"/>
    <x v="4"/>
    <x v="1"/>
    <x v="9"/>
    <n v="13055"/>
    <n v="12657.8085528383"/>
    <n v="13452.5257831172"/>
    <n v="41101.069613065003"/>
  </r>
  <r>
    <s v="RDD"/>
    <x v="36"/>
    <s v="Q79"/>
    <x v="5"/>
    <s v="X25002AG"/>
    <x v="4"/>
    <x v="1"/>
    <x v="10"/>
    <n v="11480"/>
    <n v="11111.013151474701"/>
    <n v="11849.1081729408"/>
    <n v="35452.9532429838"/>
  </r>
  <r>
    <s v="RDD"/>
    <x v="36"/>
    <s v="Q79"/>
    <x v="5"/>
    <s v="X25002AG"/>
    <x v="4"/>
    <x v="1"/>
    <x v="11"/>
    <n v="9987"/>
    <n v="9664.4186213765497"/>
    <n v="10310.4168366706"/>
    <n v="27157.5446534701"/>
  </r>
  <r>
    <s v="RDD"/>
    <x v="36"/>
    <s v="Q79"/>
    <x v="5"/>
    <s v="X25002AG"/>
    <x v="4"/>
    <x v="1"/>
    <x v="12"/>
    <n v="9536"/>
    <n v="9252.1182113016603"/>
    <n v="9819.5633557224392"/>
    <n v="20954.419507934399"/>
  </r>
  <r>
    <s v="RDD"/>
    <x v="36"/>
    <s v="Q79"/>
    <x v="5"/>
    <s v="X25002AG"/>
    <x v="4"/>
    <x v="1"/>
    <x v="13"/>
    <n v="9891"/>
    <n v="9624.3745907926696"/>
    <n v="10158.5707692588"/>
    <n v="18570.7489774975"/>
  </r>
  <r>
    <s v="RDD"/>
    <x v="36"/>
    <s v="Q79"/>
    <x v="5"/>
    <s v="X25002AG"/>
    <x v="4"/>
    <x v="1"/>
    <x v="14"/>
    <n v="7253"/>
    <n v="7067.99399121232"/>
    <n v="7438.6851692376704"/>
    <n v="8942.3644748166207"/>
  </r>
  <r>
    <s v="RDD"/>
    <x v="36"/>
    <s v="Q79"/>
    <x v="5"/>
    <s v="X25002AG"/>
    <x v="4"/>
    <x v="1"/>
    <x v="15"/>
    <n v="6373"/>
    <n v="6234.2955681579897"/>
    <n v="6511.8831211668203"/>
    <n v="5014.50239388713"/>
  </r>
  <r>
    <s v="RDD"/>
    <x v="36"/>
    <s v="Q79"/>
    <x v="5"/>
    <s v="X25002AG"/>
    <x v="4"/>
    <x v="1"/>
    <x v="16"/>
    <n v="5183"/>
    <n v="5090.5501840829502"/>
    <n v="5276.2305939901898"/>
    <n v="2243.6754622630601"/>
  </r>
  <r>
    <s v="RDD"/>
    <x v="36"/>
    <s v="Q79"/>
    <x v="5"/>
    <s v="X25002AG"/>
    <x v="4"/>
    <x v="1"/>
    <x v="17"/>
    <n v="3368"/>
    <n v="3311.3682353293402"/>
    <n v="3424.4842496978699"/>
    <n v="832.67601433134496"/>
  </r>
  <r>
    <s v="RDD"/>
    <x v="36"/>
    <s v="Q79"/>
    <x v="5"/>
    <s v="X25002AG"/>
    <x v="4"/>
    <x v="1"/>
    <x v="18"/>
    <n v="1939"/>
    <n v="1904.27403158791"/>
    <n v="1974.2497640448801"/>
    <n v="318.65649292538097"/>
  </r>
  <r>
    <s v="RDE"/>
    <x v="37"/>
    <s v="Q79"/>
    <x v="5"/>
    <s v="X25002AG"/>
    <x v="4"/>
    <x v="0"/>
    <x v="0"/>
    <n v="9954"/>
    <n v="9783.21556209542"/>
    <n v="10124.2628489731"/>
    <n v="7569.3234515961703"/>
  </r>
  <r>
    <s v="RDE"/>
    <x v="37"/>
    <s v="Q79"/>
    <x v="5"/>
    <s v="X25002AG"/>
    <x v="4"/>
    <x v="0"/>
    <x v="1"/>
    <n v="9378"/>
    <n v="9067.2327669112492"/>
    <n v="9688.7400488121093"/>
    <n v="25137.3972729983"/>
  </r>
  <r>
    <s v="RDE"/>
    <x v="37"/>
    <s v="Q79"/>
    <x v="5"/>
    <s v="X25002AG"/>
    <x v="4"/>
    <x v="0"/>
    <x v="2"/>
    <n v="9386"/>
    <n v="9075.1628276561496"/>
    <n v="9697.2055493122498"/>
    <n v="25180.728574378099"/>
  </r>
  <r>
    <s v="RDE"/>
    <x v="37"/>
    <s v="Q79"/>
    <x v="5"/>
    <s v="X25002AG"/>
    <x v="4"/>
    <x v="0"/>
    <x v="3"/>
    <n v="10143"/>
    <n v="9794.5389867799495"/>
    <n v="10491.3902065236"/>
    <n v="31601.521661435101"/>
  </r>
  <r>
    <s v="RDE"/>
    <x v="37"/>
    <s v="Q79"/>
    <x v="5"/>
    <s v="X25002AG"/>
    <x v="4"/>
    <x v="0"/>
    <x v="4"/>
    <n v="10859"/>
    <n v="10469.4210206512"/>
    <n v="11248.9507018657"/>
    <n v="39545.145505412402"/>
  </r>
  <r>
    <s v="RDE"/>
    <x v="37"/>
    <s v="Q79"/>
    <x v="5"/>
    <s v="X25002AG"/>
    <x v="4"/>
    <x v="0"/>
    <x v="5"/>
    <n v="9201"/>
    <n v="8870.7572211713596"/>
    <n v="9531.1137662364908"/>
    <n v="28378.199618021499"/>
  </r>
  <r>
    <s v="RDE"/>
    <x v="37"/>
    <s v="Q79"/>
    <x v="5"/>
    <s v="X25002AG"/>
    <x v="4"/>
    <x v="0"/>
    <x v="6"/>
    <n v="8694"/>
    <n v="8365.1496464864904"/>
    <n v="9023.4358429511103"/>
    <n v="28200.5360042596"/>
  </r>
  <r>
    <s v="RDE"/>
    <x v="37"/>
    <s v="Q79"/>
    <x v="5"/>
    <s v="X25002AG"/>
    <x v="4"/>
    <x v="0"/>
    <x v="7"/>
    <n v="8978"/>
    <n v="8660.3138888071608"/>
    <n v="9295.9902407324098"/>
    <n v="26296.622787184901"/>
  </r>
  <r>
    <s v="RDE"/>
    <x v="37"/>
    <s v="Q79"/>
    <x v="5"/>
    <s v="X25002AG"/>
    <x v="4"/>
    <x v="0"/>
    <x v="8"/>
    <n v="10660"/>
    <n v="10328.4540049646"/>
    <n v="10991.3296586949"/>
    <n v="28595.125228306901"/>
  </r>
  <r>
    <s v="RDE"/>
    <x v="37"/>
    <s v="Q79"/>
    <x v="5"/>
    <s v="X25002AG"/>
    <x v="4"/>
    <x v="0"/>
    <x v="9"/>
    <n v="11395"/>
    <n v="11070.588925927799"/>
    <n v="11719.677133381399"/>
    <n v="27417.9704456004"/>
  </r>
  <r>
    <s v="RDE"/>
    <x v="37"/>
    <s v="Q79"/>
    <x v="5"/>
    <s v="X25002AG"/>
    <x v="4"/>
    <x v="0"/>
    <x v="10"/>
    <n v="10584"/>
    <n v="10286.151679306"/>
    <n v="10882.6142095824"/>
    <n v="23152.303078384099"/>
  </r>
  <r>
    <s v="RDE"/>
    <x v="37"/>
    <s v="Q79"/>
    <x v="5"/>
    <s v="X25002AG"/>
    <x v="4"/>
    <x v="0"/>
    <x v="11"/>
    <n v="9083"/>
    <n v="8827.3978832274097"/>
    <n v="9337.9965173615492"/>
    <n v="16966.300836867998"/>
  </r>
  <r>
    <s v="RDE"/>
    <x v="37"/>
    <s v="Q79"/>
    <x v="5"/>
    <s v="X25002AG"/>
    <x v="4"/>
    <x v="0"/>
    <x v="12"/>
    <n v="9918"/>
    <n v="9692.9834826512106"/>
    <n v="10142.4175997806"/>
    <n v="13144.980323292"/>
  </r>
  <r>
    <s v="RDE"/>
    <x v="37"/>
    <s v="Q79"/>
    <x v="5"/>
    <s v="X25002AG"/>
    <x v="4"/>
    <x v="0"/>
    <x v="13"/>
    <n v="11196"/>
    <n v="10981.582794125299"/>
    <n v="11411.3078229282"/>
    <n v="12017.362581977"/>
  </r>
  <r>
    <s v="RDE"/>
    <x v="37"/>
    <s v="Q79"/>
    <x v="5"/>
    <s v="X25002AG"/>
    <x v="4"/>
    <x v="0"/>
    <x v="14"/>
    <n v="8219"/>
    <n v="8071.4795331947998"/>
    <n v="8365.5409966132302"/>
    <n v="5627.3521623664701"/>
  </r>
  <r>
    <s v="RDE"/>
    <x v="37"/>
    <s v="Q79"/>
    <x v="5"/>
    <s v="X25002AG"/>
    <x v="4"/>
    <x v="0"/>
    <x v="15"/>
    <n v="6749"/>
    <n v="6637.0722340614802"/>
    <n v="6861.0798053608296"/>
    <n v="3265.5268637700101"/>
  </r>
  <r>
    <s v="RDE"/>
    <x v="37"/>
    <s v="Q79"/>
    <x v="5"/>
    <s v="X25002AG"/>
    <x v="4"/>
    <x v="0"/>
    <x v="16"/>
    <n v="4675"/>
    <n v="4607.0862723855998"/>
    <n v="4743.6389744511098"/>
    <n v="1213.46837524681"/>
  </r>
  <r>
    <s v="RDE"/>
    <x v="37"/>
    <s v="Q79"/>
    <x v="5"/>
    <s v="X25002AG"/>
    <x v="4"/>
    <x v="0"/>
    <x v="17"/>
    <n v="2628"/>
    <n v="2588.6508847150999"/>
    <n v="2666.9996235663898"/>
    <n v="399.47709805721797"/>
  </r>
  <r>
    <s v="RDE"/>
    <x v="37"/>
    <s v="Q79"/>
    <x v="5"/>
    <s v="X25002AG"/>
    <x v="4"/>
    <x v="0"/>
    <x v="18"/>
    <n v="1069"/>
    <n v="1050.5981586904099"/>
    <n v="1086.9667935183099"/>
    <n v="86.075957885112203"/>
  </r>
  <r>
    <s v="RDE"/>
    <x v="37"/>
    <s v="Q79"/>
    <x v="5"/>
    <s v="X25002AG"/>
    <x v="4"/>
    <x v="1"/>
    <x v="0"/>
    <n v="9616"/>
    <n v="9446.3706523364308"/>
    <n v="9785.1703171262707"/>
    <n v="7469.8831776934303"/>
  </r>
  <r>
    <s v="RDE"/>
    <x v="37"/>
    <s v="Q79"/>
    <x v="5"/>
    <s v="X25002AG"/>
    <x v="4"/>
    <x v="1"/>
    <x v="1"/>
    <n v="9056"/>
    <n v="8713.3468658686907"/>
    <n v="9399.2175556092207"/>
    <n v="30613.4555292814"/>
  </r>
  <r>
    <s v="RDE"/>
    <x v="37"/>
    <s v="Q79"/>
    <x v="5"/>
    <s v="X25002AG"/>
    <x v="4"/>
    <x v="1"/>
    <x v="2"/>
    <n v="8964"/>
    <n v="8641.3441998845301"/>
    <n v="9287.0290929908406"/>
    <n v="27131.207126308302"/>
  </r>
  <r>
    <s v="RDE"/>
    <x v="37"/>
    <s v="Q79"/>
    <x v="5"/>
    <s v="X25002AG"/>
    <x v="4"/>
    <x v="1"/>
    <x v="3"/>
    <n v="10166"/>
    <n v="9922.8640253167505"/>
    <n v="10410.0780912109"/>
    <n v="15447.8307219075"/>
  </r>
  <r>
    <s v="RDE"/>
    <x v="37"/>
    <s v="Q79"/>
    <x v="5"/>
    <s v="X25002AG"/>
    <x v="4"/>
    <x v="1"/>
    <x v="4"/>
    <n v="10788"/>
    <n v="10539.055246673301"/>
    <n v="11037.046786688999"/>
    <n v="16138.8206689419"/>
  </r>
  <r>
    <s v="RDE"/>
    <x v="37"/>
    <s v="Q79"/>
    <x v="5"/>
    <s v="X25002AG"/>
    <x v="4"/>
    <x v="1"/>
    <x v="5"/>
    <n v="9737"/>
    <n v="9521.0715604123998"/>
    <n v="9953.1763607616194"/>
    <n v="12150.832887654"/>
  </r>
  <r>
    <s v="RDE"/>
    <x v="37"/>
    <s v="Q79"/>
    <x v="5"/>
    <s v="X25002AG"/>
    <x v="4"/>
    <x v="1"/>
    <x v="6"/>
    <n v="9718"/>
    <n v="9485.4660003083209"/>
    <n v="9951.20445872661"/>
    <n v="14116.013617363"/>
  </r>
  <r>
    <s v="RDE"/>
    <x v="37"/>
    <s v="Q79"/>
    <x v="5"/>
    <s v="X25002AG"/>
    <x v="4"/>
    <x v="1"/>
    <x v="7"/>
    <n v="9898"/>
    <n v="9658.6356210493796"/>
    <n v="10137.224894233101"/>
    <n v="14905.748412544701"/>
  </r>
  <r>
    <s v="RDE"/>
    <x v="37"/>
    <s v="Q79"/>
    <x v="5"/>
    <s v="X25002AG"/>
    <x v="4"/>
    <x v="1"/>
    <x v="8"/>
    <n v="12081"/>
    <n v="11795.1330434721"/>
    <n v="12366.916472908801"/>
    <n v="21276.049704450499"/>
  </r>
  <r>
    <s v="RDE"/>
    <x v="37"/>
    <s v="Q79"/>
    <x v="5"/>
    <s v="X25002AG"/>
    <x v="4"/>
    <x v="1"/>
    <x v="9"/>
    <n v="12491"/>
    <n v="12209.1749781906"/>
    <n v="12772.7666082261"/>
    <n v="20670.783361497099"/>
  </r>
  <r>
    <s v="RDE"/>
    <x v="37"/>
    <s v="Q79"/>
    <x v="5"/>
    <s v="X25002AG"/>
    <x v="4"/>
    <x v="1"/>
    <x v="10"/>
    <n v="11635"/>
    <n v="11356.3895425598"/>
    <n v="11913.835030967301"/>
    <n v="20222.399035934301"/>
  </r>
  <r>
    <s v="RDE"/>
    <x v="37"/>
    <s v="Q79"/>
    <x v="5"/>
    <s v="X25002AG"/>
    <x v="4"/>
    <x v="1"/>
    <x v="11"/>
    <n v="10682"/>
    <n v="10413.493181493601"/>
    <n v="10951.231066812599"/>
    <n v="18817.812454929601"/>
  </r>
  <r>
    <s v="RDE"/>
    <x v="37"/>
    <s v="Q79"/>
    <x v="5"/>
    <s v="X25002AG"/>
    <x v="4"/>
    <x v="1"/>
    <x v="12"/>
    <n v="11178"/>
    <n v="10912.887414995799"/>
    <n v="11443.654102525399"/>
    <n v="18333.069332517"/>
  </r>
  <r>
    <s v="RDE"/>
    <x v="37"/>
    <s v="Q79"/>
    <x v="5"/>
    <s v="X25002AG"/>
    <x v="4"/>
    <x v="1"/>
    <x v="13"/>
    <n v="12761"/>
    <n v="12513.509148605101"/>
    <n v="13007.7737536606"/>
    <n v="15898.160910213001"/>
  </r>
  <r>
    <s v="RDE"/>
    <x v="37"/>
    <s v="Q79"/>
    <x v="5"/>
    <s v="X25002AG"/>
    <x v="4"/>
    <x v="1"/>
    <x v="14"/>
    <n v="9042"/>
    <n v="8876.5940975751801"/>
    <n v="9207.1025055618502"/>
    <n v="7108.7442569427803"/>
  </r>
  <r>
    <s v="RDE"/>
    <x v="37"/>
    <s v="Q79"/>
    <x v="5"/>
    <s v="X25002AG"/>
    <x v="4"/>
    <x v="1"/>
    <x v="15"/>
    <n v="7357"/>
    <n v="7243.1480821339901"/>
    <n v="7471.1914478770595"/>
    <n v="3384.25243774923"/>
  </r>
  <r>
    <s v="RDE"/>
    <x v="37"/>
    <s v="Q79"/>
    <x v="5"/>
    <s v="X25002AG"/>
    <x v="4"/>
    <x v="1"/>
    <x v="16"/>
    <n v="6119"/>
    <n v="6041.3178799802599"/>
    <n v="6196.0474945322703"/>
    <n v="1558.0261882687801"/>
  </r>
  <r>
    <s v="RDE"/>
    <x v="37"/>
    <s v="Q79"/>
    <x v="5"/>
    <s v="X25002AG"/>
    <x v="4"/>
    <x v="1"/>
    <x v="17"/>
    <n v="4271"/>
    <n v="4217.7866345760203"/>
    <n v="4323.5761677652999"/>
    <n v="728.30495967862896"/>
  </r>
  <r>
    <s v="RDE"/>
    <x v="37"/>
    <s v="Q79"/>
    <x v="5"/>
    <s v="X25002AG"/>
    <x v="4"/>
    <x v="1"/>
    <x v="18"/>
    <n v="2925"/>
    <n v="2894.1744987105099"/>
    <n v="2955.8656762504302"/>
    <n v="247.67033177985101"/>
  </r>
  <r>
    <s v="RDU"/>
    <x v="38"/>
    <s v="Q81"/>
    <x v="2"/>
    <s v="X25004AH"/>
    <x v="0"/>
    <x v="0"/>
    <x v="0"/>
    <n v="26126"/>
    <n v="25825.232523232"/>
    <n v="26426.530818872699"/>
    <n v="23529.235236648601"/>
  </r>
  <r>
    <s v="RDU"/>
    <x v="38"/>
    <s v="Q81"/>
    <x v="2"/>
    <s v="X25004AH"/>
    <x v="0"/>
    <x v="0"/>
    <x v="1"/>
    <n v="26148"/>
    <n v="25600.4134862467"/>
    <n v="26695.951211570198"/>
    <n v="78105.666103125899"/>
  </r>
  <r>
    <s v="RDU"/>
    <x v="38"/>
    <s v="Q81"/>
    <x v="2"/>
    <s v="X25004AH"/>
    <x v="0"/>
    <x v="0"/>
    <x v="2"/>
    <n v="23995"/>
    <n v="23432.123912252198"/>
    <n v="24558.3692080029"/>
    <n v="82545.584274818495"/>
  </r>
  <r>
    <s v="RDU"/>
    <x v="38"/>
    <s v="Q81"/>
    <x v="2"/>
    <s v="X25004AH"/>
    <x v="0"/>
    <x v="0"/>
    <x v="3"/>
    <n v="25403"/>
    <n v="24721.300076057702"/>
    <n v="26084.7095423213"/>
    <n v="120970.77862721001"/>
  </r>
  <r>
    <s v="RDU"/>
    <x v="38"/>
    <s v="Q81"/>
    <x v="2"/>
    <s v="X25004AH"/>
    <x v="0"/>
    <x v="0"/>
    <x v="4"/>
    <n v="22781"/>
    <n v="22123.942276671201"/>
    <n v="23438.007224160501"/>
    <n v="112372.884099084"/>
  </r>
  <r>
    <s v="RDU"/>
    <x v="38"/>
    <s v="Q81"/>
    <x v="2"/>
    <s v="X25004AH"/>
    <x v="0"/>
    <x v="0"/>
    <x v="5"/>
    <n v="25660"/>
    <n v="24986.3300314972"/>
    <n v="26334.509868859801"/>
    <n v="118283.324257535"/>
  </r>
  <r>
    <s v="RDU"/>
    <x v="38"/>
    <s v="Q81"/>
    <x v="2"/>
    <s v="X25004AH"/>
    <x v="0"/>
    <x v="0"/>
    <x v="6"/>
    <n v="28507"/>
    <n v="27804.578835158602"/>
    <n v="29208.545938268999"/>
    <n v="128274.913227319"/>
  </r>
  <r>
    <s v="RDU"/>
    <x v="38"/>
    <s v="Q81"/>
    <x v="2"/>
    <s v="X25004AH"/>
    <x v="0"/>
    <x v="0"/>
    <x v="7"/>
    <n v="27627"/>
    <n v="26935.784492405499"/>
    <n v="28319.044650276701"/>
    <n v="124518.99367149999"/>
  </r>
  <r>
    <s v="RDU"/>
    <x v="38"/>
    <s v="Q81"/>
    <x v="2"/>
    <s v="X25004AH"/>
    <x v="0"/>
    <x v="0"/>
    <x v="8"/>
    <n v="30704"/>
    <n v="30012.196881453601"/>
    <n v="31396.675176892899"/>
    <n v="124738.400050918"/>
  </r>
  <r>
    <s v="RDU"/>
    <x v="38"/>
    <s v="Q81"/>
    <x v="2"/>
    <s v="X25004AH"/>
    <x v="0"/>
    <x v="0"/>
    <x v="9"/>
    <n v="30431"/>
    <n v="29779.575472761298"/>
    <n v="31082.5670755145"/>
    <n v="110486.979178286"/>
  </r>
  <r>
    <s v="RDU"/>
    <x v="38"/>
    <s v="Q81"/>
    <x v="2"/>
    <s v="X25004AH"/>
    <x v="0"/>
    <x v="0"/>
    <x v="10"/>
    <n v="26203"/>
    <n v="25638.553693362199"/>
    <n v="26768.367432596799"/>
    <n v="83069.494830481301"/>
  </r>
  <r>
    <s v="RDU"/>
    <x v="38"/>
    <s v="Q81"/>
    <x v="2"/>
    <s v="X25004AH"/>
    <x v="0"/>
    <x v="0"/>
    <x v="11"/>
    <n v="21385"/>
    <n v="20912.4058824149"/>
    <n v="21857.756541401799"/>
    <n v="58158.571197351499"/>
  </r>
  <r>
    <s v="RDU"/>
    <x v="38"/>
    <s v="Q81"/>
    <x v="2"/>
    <s v="X25004AH"/>
    <x v="0"/>
    <x v="0"/>
    <x v="12"/>
    <n v="17839"/>
    <n v="17465.713115027302"/>
    <n v="18211.6335442932"/>
    <n v="36208.694736327001"/>
  </r>
  <r>
    <s v="RDU"/>
    <x v="38"/>
    <s v="Q81"/>
    <x v="2"/>
    <s v="X25004AH"/>
    <x v="0"/>
    <x v="0"/>
    <x v="13"/>
    <n v="17417"/>
    <n v="17072.605622036899"/>
    <n v="17760.911000797001"/>
    <n v="30831.183258932298"/>
  </r>
  <r>
    <s v="RDU"/>
    <x v="38"/>
    <s v="Q81"/>
    <x v="2"/>
    <s v="X25004AH"/>
    <x v="0"/>
    <x v="0"/>
    <x v="14"/>
    <n v="12149"/>
    <n v="11921.053672208"/>
    <n v="12376.1524451841"/>
    <n v="13478.4265126715"/>
  </r>
  <r>
    <s v="RDU"/>
    <x v="38"/>
    <s v="Q81"/>
    <x v="2"/>
    <s v="X25004AH"/>
    <x v="0"/>
    <x v="0"/>
    <x v="15"/>
    <n v="10205"/>
    <n v="10031.687446386401"/>
    <n v="10378.6980300867"/>
    <n v="7836.3406653448901"/>
  </r>
  <r>
    <s v="RDU"/>
    <x v="38"/>
    <s v="Q81"/>
    <x v="2"/>
    <s v="X25004AH"/>
    <x v="0"/>
    <x v="0"/>
    <x v="16"/>
    <n v="7016"/>
    <n v="6896.9795292158597"/>
    <n v="7135.6834222964599"/>
    <n v="3708.0610013948299"/>
  </r>
  <r>
    <s v="RDU"/>
    <x v="38"/>
    <s v="Q81"/>
    <x v="2"/>
    <s v="X25004AH"/>
    <x v="0"/>
    <x v="0"/>
    <x v="17"/>
    <n v="3738"/>
    <n v="3666.6442515773101"/>
    <n v="3809.4773603993599"/>
    <n v="1327.65624842332"/>
  </r>
  <r>
    <s v="RDU"/>
    <x v="38"/>
    <s v="Q81"/>
    <x v="2"/>
    <s v="X25004AH"/>
    <x v="0"/>
    <x v="0"/>
    <x v="18"/>
    <n v="1689"/>
    <n v="1650.47604587656"/>
    <n v="1726.71903436207"/>
    <n v="378.292462333549"/>
  </r>
  <r>
    <s v="RDU"/>
    <x v="38"/>
    <s v="Q81"/>
    <x v="2"/>
    <s v="X25004AH"/>
    <x v="0"/>
    <x v="1"/>
    <x v="0"/>
    <n v="25040"/>
    <n v="24720.802458849099"/>
    <n v="25358.204723983399"/>
    <n v="26439.611594020102"/>
  </r>
  <r>
    <s v="RDU"/>
    <x v="38"/>
    <s v="Q81"/>
    <x v="2"/>
    <s v="X25004AH"/>
    <x v="0"/>
    <x v="1"/>
    <x v="1"/>
    <n v="24678"/>
    <n v="24088.595865040599"/>
    <n v="25266.584772922499"/>
    <n v="90304.682104637599"/>
  </r>
  <r>
    <s v="RDU"/>
    <x v="38"/>
    <s v="Q81"/>
    <x v="2"/>
    <s v="X25004AH"/>
    <x v="0"/>
    <x v="1"/>
    <x v="2"/>
    <n v="21567"/>
    <n v="21010.6111279832"/>
    <n v="22123.091353251701"/>
    <n v="80540.155899465695"/>
  </r>
  <r>
    <s v="RDU"/>
    <x v="38"/>
    <s v="Q81"/>
    <x v="2"/>
    <s v="X25004AH"/>
    <x v="0"/>
    <x v="1"/>
    <x v="3"/>
    <n v="22924"/>
    <n v="22438.452256562701"/>
    <n v="23410.1098249475"/>
    <n v="61440.443448009202"/>
  </r>
  <r>
    <s v="RDU"/>
    <x v="38"/>
    <s v="Q81"/>
    <x v="2"/>
    <s v="X25004AH"/>
    <x v="0"/>
    <x v="1"/>
    <x v="4"/>
    <n v="20666"/>
    <n v="20227.393677460499"/>
    <n v="21104.665756278999"/>
    <n v="50083.708628856097"/>
  </r>
  <r>
    <s v="RDU"/>
    <x v="38"/>
    <s v="Q81"/>
    <x v="2"/>
    <s v="X25004AH"/>
    <x v="0"/>
    <x v="1"/>
    <x v="5"/>
    <n v="25194"/>
    <n v="24754.445046765599"/>
    <n v="25632.940653893002"/>
    <n v="50223.509198132597"/>
  </r>
  <r>
    <s v="RDU"/>
    <x v="38"/>
    <s v="Q81"/>
    <x v="2"/>
    <s v="X25004AH"/>
    <x v="0"/>
    <x v="1"/>
    <x v="6"/>
    <n v="29537"/>
    <n v="29058.265633806201"/>
    <n v="30016.6164055517"/>
    <n v="59769.1197486206"/>
  </r>
  <r>
    <s v="RDU"/>
    <x v="38"/>
    <s v="Q81"/>
    <x v="2"/>
    <s v="X25004AH"/>
    <x v="0"/>
    <x v="1"/>
    <x v="7"/>
    <n v="28292"/>
    <n v="27800.871215934301"/>
    <n v="28782.470929090701"/>
    <n v="62704.2115829713"/>
  </r>
  <r>
    <s v="RDU"/>
    <x v="38"/>
    <s v="Q81"/>
    <x v="2"/>
    <s v="X25004AH"/>
    <x v="0"/>
    <x v="1"/>
    <x v="8"/>
    <n v="30269"/>
    <n v="29688.782904711701"/>
    <n v="30849.515356280699"/>
    <n v="87678.299674970898"/>
  </r>
  <r>
    <s v="RDU"/>
    <x v="38"/>
    <s v="Q81"/>
    <x v="2"/>
    <s v="X25004AH"/>
    <x v="0"/>
    <x v="1"/>
    <x v="9"/>
    <n v="29387"/>
    <n v="28796.0465328024"/>
    <n v="29978.2100644128"/>
    <n v="90945.869915501797"/>
  </r>
  <r>
    <s v="RDU"/>
    <x v="38"/>
    <s v="Q81"/>
    <x v="2"/>
    <s v="X25004AH"/>
    <x v="0"/>
    <x v="1"/>
    <x v="10"/>
    <n v="25587"/>
    <n v="25041.032082718299"/>
    <n v="26132.700205167199"/>
    <n v="77554.878798629201"/>
  </r>
  <r>
    <s v="RDU"/>
    <x v="38"/>
    <s v="Q81"/>
    <x v="2"/>
    <s v="X25004AH"/>
    <x v="0"/>
    <x v="1"/>
    <x v="11"/>
    <n v="21110"/>
    <n v="20646.687289113499"/>
    <n v="21573.037751623"/>
    <n v="55844.256259858601"/>
  </r>
  <r>
    <s v="RDU"/>
    <x v="38"/>
    <s v="Q81"/>
    <x v="2"/>
    <s v="X25004AH"/>
    <x v="0"/>
    <x v="1"/>
    <x v="12"/>
    <n v="19037"/>
    <n v="18635.894928199301"/>
    <n v="19438.058644752498"/>
    <n v="41874.910724333902"/>
  </r>
  <r>
    <s v="RDU"/>
    <x v="38"/>
    <s v="Q81"/>
    <x v="2"/>
    <s v="X25004AH"/>
    <x v="0"/>
    <x v="1"/>
    <x v="13"/>
    <n v="19006"/>
    <n v="18626.966133325401"/>
    <n v="19384.8893967732"/>
    <n v="37383.360661922998"/>
  </r>
  <r>
    <s v="RDU"/>
    <x v="38"/>
    <s v="Q81"/>
    <x v="2"/>
    <s v="X25004AH"/>
    <x v="0"/>
    <x v="1"/>
    <x v="14"/>
    <n v="13979"/>
    <n v="13718.3997954274"/>
    <n v="14240.5570749489"/>
    <n v="17743.1424769156"/>
  </r>
  <r>
    <s v="RDU"/>
    <x v="38"/>
    <s v="Q81"/>
    <x v="2"/>
    <s v="X25004AH"/>
    <x v="0"/>
    <x v="1"/>
    <x v="15"/>
    <n v="12091"/>
    <n v="11890.606201152401"/>
    <n v="12291.764834547301"/>
    <n v="10472.7359138958"/>
  </r>
  <r>
    <s v="RDU"/>
    <x v="38"/>
    <s v="Q81"/>
    <x v="2"/>
    <s v="X25004AH"/>
    <x v="0"/>
    <x v="1"/>
    <x v="16"/>
    <n v="9738"/>
    <n v="9598.8758743310209"/>
    <n v="9877.5829269500191"/>
    <n v="5055.0305328225904"/>
  </r>
  <r>
    <s v="RDU"/>
    <x v="38"/>
    <s v="Q81"/>
    <x v="2"/>
    <s v="X25004AH"/>
    <x v="0"/>
    <x v="1"/>
    <x v="17"/>
    <n v="6231"/>
    <n v="6138.3727963057199"/>
    <n v="6323.9360665979602"/>
    <n v="2240.84543429511"/>
  </r>
  <r>
    <s v="RDU"/>
    <x v="38"/>
    <s v="Q81"/>
    <x v="2"/>
    <s v="X25004AH"/>
    <x v="0"/>
    <x v="1"/>
    <x v="18"/>
    <n v="4367"/>
    <n v="4306.4615795440995"/>
    <n v="4428.4126313701599"/>
    <n v="967.82974811798795"/>
  </r>
  <r>
    <s v="RDZ"/>
    <x v="39"/>
    <s v="Q70"/>
    <x v="0"/>
    <s v="X25004AG"/>
    <x v="2"/>
    <x v="0"/>
    <x v="0"/>
    <n v="25"/>
    <n v="7.6514441065075802"/>
    <n v="41.924677524056897"/>
    <n v="76.443052952794403"/>
  </r>
  <r>
    <s v="RDZ"/>
    <x v="39"/>
    <s v="Q70"/>
    <x v="0"/>
    <s v="X25004AG"/>
    <x v="2"/>
    <x v="0"/>
    <x v="1"/>
    <n v="10"/>
    <n v="-8.6940496546134192"/>
    <n v="27.794049654613399"/>
    <n v="86.642375000000001"/>
  </r>
  <r>
    <s v="RDZ"/>
    <x v="39"/>
    <s v="Q70"/>
    <x v="0"/>
    <s v="X25004AG"/>
    <x v="2"/>
    <x v="0"/>
    <x v="2"/>
    <n v="60"/>
    <n v="16.207578010432599"/>
    <n v="103.614807610482"/>
    <n v="497.190219332818"/>
  </r>
  <r>
    <s v="RDZ"/>
    <x v="39"/>
    <s v="Q70"/>
    <x v="0"/>
    <s v="X25004AG"/>
    <x v="2"/>
    <x v="0"/>
    <x v="3"/>
    <n v="6187"/>
    <n v="5797.8944211949201"/>
    <n v="6575.9225625865301"/>
    <n v="39392.947521689399"/>
  </r>
  <r>
    <s v="RDZ"/>
    <x v="39"/>
    <s v="Q70"/>
    <x v="0"/>
    <s v="X25004AG"/>
    <x v="2"/>
    <x v="0"/>
    <x v="4"/>
    <n v="10490"/>
    <n v="10023.3846155827"/>
    <n v="10956.1543453344"/>
    <n v="56620.898111539602"/>
  </r>
  <r>
    <s v="RDZ"/>
    <x v="39"/>
    <s v="Q70"/>
    <x v="0"/>
    <s v="X25004AG"/>
    <x v="2"/>
    <x v="0"/>
    <x v="5"/>
    <n v="8847"/>
    <n v="8455.0567274833102"/>
    <n v="9239.0907779237405"/>
    <n v="40003.4746101907"/>
  </r>
  <r>
    <s v="RDZ"/>
    <x v="39"/>
    <s v="Q70"/>
    <x v="0"/>
    <s v="X25004AG"/>
    <x v="2"/>
    <x v="0"/>
    <x v="6"/>
    <n v="9459"/>
    <n v="9065.1051082498907"/>
    <n v="9852.8530138704009"/>
    <n v="40383.353473129398"/>
  </r>
  <r>
    <s v="RDZ"/>
    <x v="39"/>
    <s v="Q70"/>
    <x v="0"/>
    <s v="X25004AG"/>
    <x v="2"/>
    <x v="0"/>
    <x v="7"/>
    <n v="8516"/>
    <n v="8170.2674272215299"/>
    <n v="8861.1257842150808"/>
    <n v="31060.317929237401"/>
  </r>
  <r>
    <s v="RDZ"/>
    <x v="39"/>
    <s v="Q70"/>
    <x v="0"/>
    <s v="X25004AG"/>
    <x v="2"/>
    <x v="0"/>
    <x v="8"/>
    <n v="9988"/>
    <n v="9634.92965390483"/>
    <n v="10340.7557025114"/>
    <n v="32420.762891217099"/>
  </r>
  <r>
    <s v="RDZ"/>
    <x v="39"/>
    <s v="Q70"/>
    <x v="0"/>
    <s v="X25004AG"/>
    <x v="2"/>
    <x v="0"/>
    <x v="9"/>
    <n v="10531"/>
    <n v="10173.5885822814"/>
    <n v="10888.3711219736"/>
    <n v="33248.7816957061"/>
  </r>
  <r>
    <s v="RDZ"/>
    <x v="39"/>
    <s v="Q70"/>
    <x v="0"/>
    <s v="X25004AG"/>
    <x v="2"/>
    <x v="0"/>
    <x v="10"/>
    <n v="10775"/>
    <n v="10419.2332680012"/>
    <n v="11131.7076532097"/>
    <n v="33034.396447978201"/>
  </r>
  <r>
    <s v="RDZ"/>
    <x v="39"/>
    <s v="Q70"/>
    <x v="0"/>
    <s v="X25004AG"/>
    <x v="2"/>
    <x v="0"/>
    <x v="11"/>
    <n v="9259"/>
    <n v="8956.1240151969996"/>
    <n v="9562.8316100161592"/>
    <n v="23954.478967829698"/>
  </r>
  <r>
    <s v="RDZ"/>
    <x v="39"/>
    <s v="Q70"/>
    <x v="0"/>
    <s v="X25004AG"/>
    <x v="2"/>
    <x v="0"/>
    <x v="12"/>
    <n v="9751"/>
    <n v="9467.3857025921498"/>
    <n v="10034.388677562099"/>
    <n v="20921.7756679993"/>
  </r>
  <r>
    <s v="RDZ"/>
    <x v="39"/>
    <s v="Q70"/>
    <x v="0"/>
    <s v="X25004AG"/>
    <x v="2"/>
    <x v="0"/>
    <x v="13"/>
    <n v="10944"/>
    <n v="10662.5591578968"/>
    <n v="11224.454842549399"/>
    <n v="20546.566562833199"/>
  </r>
  <r>
    <s v="RDZ"/>
    <x v="39"/>
    <s v="Q70"/>
    <x v="0"/>
    <s v="X25004AG"/>
    <x v="2"/>
    <x v="0"/>
    <x v="14"/>
    <n v="7977"/>
    <n v="7775.2111878708001"/>
    <n v="8179.5888438702495"/>
    <n v="10641.483279858199"/>
  </r>
  <r>
    <s v="RDZ"/>
    <x v="39"/>
    <s v="Q70"/>
    <x v="0"/>
    <s v="X25004AG"/>
    <x v="2"/>
    <x v="0"/>
    <x v="15"/>
    <n v="6710"/>
    <n v="6557.5158362936099"/>
    <n v="6861.5888171217503"/>
    <n v="6017.0487342323204"/>
  </r>
  <r>
    <s v="RDZ"/>
    <x v="39"/>
    <s v="Q70"/>
    <x v="0"/>
    <s v="X25004AG"/>
    <x v="2"/>
    <x v="0"/>
    <x v="16"/>
    <n v="5188"/>
    <n v="5077.4346197872701"/>
    <n v="5298.2059139064204"/>
    <n v="3171.8531540922299"/>
  </r>
  <r>
    <s v="RDZ"/>
    <x v="39"/>
    <s v="Q70"/>
    <x v="0"/>
    <s v="X25004AG"/>
    <x v="2"/>
    <x v="0"/>
    <x v="17"/>
    <n v="3061"/>
    <n v="2990.8033388885801"/>
    <n v="3130.8865117392502"/>
    <n v="1277.0261945484799"/>
  </r>
  <r>
    <s v="RDZ"/>
    <x v="39"/>
    <s v="Q70"/>
    <x v="0"/>
    <s v="X25004AG"/>
    <x v="2"/>
    <x v="0"/>
    <x v="18"/>
    <n v="1530"/>
    <n v="1489.9874999783101"/>
    <n v="1569.77375028711"/>
    <n v="414.27046922761099"/>
  </r>
  <r>
    <s v="RDZ"/>
    <x v="39"/>
    <s v="Q70"/>
    <x v="0"/>
    <s v="X25004AG"/>
    <x v="2"/>
    <x v="1"/>
    <x v="0"/>
    <n v="13"/>
    <n v="0.32911453608237401"/>
    <n v="26.430266440157101"/>
    <n v="44.335051197390797"/>
  </r>
  <r>
    <s v="RDZ"/>
    <x v="39"/>
    <s v="Q70"/>
    <x v="0"/>
    <s v="X25004AG"/>
    <x v="2"/>
    <x v="1"/>
    <x v="1"/>
    <n v="7"/>
    <n v="-6.8911198145248802"/>
    <n v="21.757786481191602"/>
    <n v="53.412629629629599"/>
  </r>
  <r>
    <s v="RDZ"/>
    <x v="39"/>
    <s v="Q70"/>
    <x v="0"/>
    <s v="X25004AG"/>
    <x v="2"/>
    <x v="1"/>
    <x v="2"/>
    <n v="33"/>
    <n v="-3.6495868883640799"/>
    <n v="69.582359997607796"/>
    <n v="349.00289233065701"/>
  </r>
  <r>
    <s v="RDZ"/>
    <x v="39"/>
    <s v="Q70"/>
    <x v="0"/>
    <s v="X25004AG"/>
    <x v="2"/>
    <x v="1"/>
    <x v="3"/>
    <n v="6641"/>
    <n v="6325.7866940601898"/>
    <n v="6956.46927182334"/>
    <n v="25885.081339414501"/>
  </r>
  <r>
    <s v="RDZ"/>
    <x v="39"/>
    <s v="Q70"/>
    <x v="0"/>
    <s v="X25004AG"/>
    <x v="2"/>
    <x v="1"/>
    <x v="4"/>
    <n v="9724"/>
    <n v="9406.2512663856305"/>
    <n v="10041.316346137601"/>
    <n v="26246.0729592112"/>
  </r>
  <r>
    <s v="RDZ"/>
    <x v="39"/>
    <s v="Q70"/>
    <x v="0"/>
    <s v="X25004AG"/>
    <x v="2"/>
    <x v="1"/>
    <x v="5"/>
    <n v="8164"/>
    <n v="7879.5078668767701"/>
    <n v="8448.7844452453992"/>
    <n v="21089.898914456"/>
  </r>
  <r>
    <s v="RDZ"/>
    <x v="39"/>
    <s v="Q70"/>
    <x v="0"/>
    <s v="X25004AG"/>
    <x v="2"/>
    <x v="1"/>
    <x v="6"/>
    <n v="8165"/>
    <n v="7869.1737513056096"/>
    <n v="8459.9476224785394"/>
    <n v="22712.786785495799"/>
  </r>
  <r>
    <s v="RDZ"/>
    <x v="39"/>
    <s v="Q70"/>
    <x v="0"/>
    <s v="X25004AG"/>
    <x v="2"/>
    <x v="1"/>
    <x v="7"/>
    <n v="7613"/>
    <n v="7339.6865969255296"/>
    <n v="7885.4291141044296"/>
    <n v="19382.216723289301"/>
  </r>
  <r>
    <s v="RDZ"/>
    <x v="39"/>
    <s v="Q70"/>
    <x v="0"/>
    <s v="X25004AG"/>
    <x v="2"/>
    <x v="1"/>
    <x v="8"/>
    <n v="9466"/>
    <n v="9138.1571469887094"/>
    <n v="9794.2773374830194"/>
    <n v="28015.260853178999"/>
  </r>
  <r>
    <s v="RDZ"/>
    <x v="39"/>
    <s v="Q70"/>
    <x v="0"/>
    <s v="X25004AG"/>
    <x v="2"/>
    <x v="1"/>
    <x v="9"/>
    <n v="10185"/>
    <n v="9830.6155757394808"/>
    <n v="10538.7670911727"/>
    <n v="32634.746512547699"/>
  </r>
  <r>
    <s v="RDZ"/>
    <x v="39"/>
    <s v="Q70"/>
    <x v="0"/>
    <s v="X25004AG"/>
    <x v="2"/>
    <x v="1"/>
    <x v="10"/>
    <n v="9871"/>
    <n v="9535.3788310505297"/>
    <n v="10207.5766484667"/>
    <n v="29405.059463443999"/>
  </r>
  <r>
    <s v="RDZ"/>
    <x v="39"/>
    <s v="Q70"/>
    <x v="0"/>
    <s v="X25004AG"/>
    <x v="2"/>
    <x v="1"/>
    <x v="11"/>
    <n v="8975"/>
    <n v="8642.4729101189496"/>
    <n v="9307.4755399660808"/>
    <n v="28778.9265998275"/>
  </r>
  <r>
    <s v="RDZ"/>
    <x v="39"/>
    <s v="Q70"/>
    <x v="0"/>
    <s v="X25004AG"/>
    <x v="2"/>
    <x v="1"/>
    <x v="12"/>
    <n v="9531"/>
    <n v="9220.5822206737503"/>
    <n v="9841.0431096893299"/>
    <n v="25052.824005493199"/>
  </r>
  <r>
    <s v="RDZ"/>
    <x v="39"/>
    <s v="Q70"/>
    <x v="0"/>
    <s v="X25004AG"/>
    <x v="2"/>
    <x v="1"/>
    <x v="13"/>
    <n v="10850"/>
    <n v="10538.9874462884"/>
    <n v="11161.639611680501"/>
    <n v="25230.094170884498"/>
  </r>
  <r>
    <s v="RDZ"/>
    <x v="39"/>
    <s v="Q70"/>
    <x v="0"/>
    <s v="X25004AG"/>
    <x v="2"/>
    <x v="1"/>
    <x v="14"/>
    <n v="7881"/>
    <n v="7654.9815967971099"/>
    <n v="8106.8608081616303"/>
    <n v="13288.396870016701"/>
  </r>
  <r>
    <s v="RDZ"/>
    <x v="39"/>
    <s v="Q70"/>
    <x v="0"/>
    <s v="X25004AG"/>
    <x v="2"/>
    <x v="1"/>
    <x v="15"/>
    <n v="7104"/>
    <n v="6936.0250028086102"/>
    <n v="7272.7316212360101"/>
    <n v="7377.8729496052301"/>
  </r>
  <r>
    <s v="RDZ"/>
    <x v="39"/>
    <s v="Q70"/>
    <x v="0"/>
    <s v="X25004AG"/>
    <x v="2"/>
    <x v="1"/>
    <x v="16"/>
    <n v="6067"/>
    <n v="5937.1574515092798"/>
    <n v="6197.5212297049102"/>
    <n v="4411.5275533829699"/>
  </r>
  <r>
    <s v="RDZ"/>
    <x v="39"/>
    <s v="Q70"/>
    <x v="0"/>
    <s v="X25004AG"/>
    <x v="2"/>
    <x v="1"/>
    <x v="17"/>
    <n v="4338"/>
    <n v="4247.0531242500001"/>
    <n v="4427.9803013211904"/>
    <n v="2130.2740656855399"/>
  </r>
  <r>
    <s v="RDZ"/>
    <x v="39"/>
    <s v="Q70"/>
    <x v="0"/>
    <s v="X25004AG"/>
    <x v="2"/>
    <x v="1"/>
    <x v="18"/>
    <n v="3141"/>
    <n v="3075.0989333564999"/>
    <n v="3206.2009263208301"/>
    <n v="1118.5269522608301"/>
  </r>
  <r>
    <s v="RE9"/>
    <x v="40"/>
    <s v="Q74"/>
    <x v="11"/>
    <s v="X25003AE"/>
    <x v="7"/>
    <x v="0"/>
    <x v="0"/>
    <n v="3378"/>
    <n v="3276.6854469506602"/>
    <n v="3480.16109107895"/>
    <n v="2694.3420549655698"/>
  </r>
  <r>
    <s v="RE9"/>
    <x v="40"/>
    <s v="Q74"/>
    <x v="11"/>
    <s v="X25003AE"/>
    <x v="7"/>
    <x v="0"/>
    <x v="1"/>
    <n v="2749"/>
    <n v="2574.4272085868502"/>
    <n v="2923.4476358419602"/>
    <n v="7927.37782703415"/>
  </r>
  <r>
    <s v="RE9"/>
    <x v="40"/>
    <s v="Q74"/>
    <x v="11"/>
    <s v="X25003AE"/>
    <x v="7"/>
    <x v="0"/>
    <x v="2"/>
    <n v="2576"/>
    <n v="2402.6555127251199"/>
    <n v="2748.4715737993001"/>
    <n v="7782.4830862700601"/>
  </r>
  <r>
    <s v="RE9"/>
    <x v="40"/>
    <s v="Q74"/>
    <x v="11"/>
    <s v="X25003AE"/>
    <x v="7"/>
    <x v="0"/>
    <x v="3"/>
    <n v="3090"/>
    <n v="2897.0033189124001"/>
    <n v="3282.4797810258401"/>
    <n v="9669.9358889195501"/>
  </r>
  <r>
    <s v="RE9"/>
    <x v="40"/>
    <s v="Q74"/>
    <x v="11"/>
    <s v="X25003AE"/>
    <x v="7"/>
    <x v="0"/>
    <x v="4"/>
    <n v="3548"/>
    <n v="3344.7672867186302"/>
    <n v="3751.6510469130899"/>
    <n v="10773.791799639601"/>
  </r>
  <r>
    <s v="RE9"/>
    <x v="40"/>
    <s v="Q74"/>
    <x v="11"/>
    <s v="X25003AE"/>
    <x v="7"/>
    <x v="0"/>
    <x v="5"/>
    <n v="3552"/>
    <n v="3345.4420233317901"/>
    <n v="3757.9716090533502"/>
    <n v="11074.855470090601"/>
  </r>
  <r>
    <s v="RE9"/>
    <x v="40"/>
    <s v="Q74"/>
    <x v="11"/>
    <s v="X25003AE"/>
    <x v="7"/>
    <x v="0"/>
    <x v="6"/>
    <n v="3195"/>
    <n v="3001.4655261165499"/>
    <n v="3387.6225355012698"/>
    <n v="9704.1099995413006"/>
  </r>
  <r>
    <s v="RE9"/>
    <x v="40"/>
    <s v="Q74"/>
    <x v="11"/>
    <s v="X25003AE"/>
    <x v="7"/>
    <x v="0"/>
    <x v="7"/>
    <n v="2976"/>
    <n v="2812.6916939084799"/>
    <n v="3139.68204801099"/>
    <n v="6958.2134837102303"/>
  </r>
  <r>
    <s v="RE9"/>
    <x v="40"/>
    <s v="Q74"/>
    <x v="11"/>
    <s v="X25003AE"/>
    <x v="7"/>
    <x v="0"/>
    <x v="8"/>
    <n v="3742"/>
    <n v="3551.9600164435801"/>
    <n v="3932.76180068658"/>
    <n v="9436.8231259537697"/>
  </r>
  <r>
    <s v="RE9"/>
    <x v="40"/>
    <s v="Q74"/>
    <x v="11"/>
    <s v="X25003AE"/>
    <x v="7"/>
    <x v="0"/>
    <x v="9"/>
    <n v="4354"/>
    <n v="4163.7548049298402"/>
    <n v="4544.0754980718302"/>
    <n v="9412.9939108707695"/>
  </r>
  <r>
    <s v="RE9"/>
    <x v="40"/>
    <s v="Q74"/>
    <x v="11"/>
    <s v="X25003AE"/>
    <x v="7"/>
    <x v="0"/>
    <x v="10"/>
    <n v="4260"/>
    <n v="4079.6349115196999"/>
    <n v="4440.3224702656798"/>
    <n v="8466.2324964947893"/>
  </r>
  <r>
    <s v="RE9"/>
    <x v="40"/>
    <s v="Q74"/>
    <x v="11"/>
    <s v="X25003AE"/>
    <x v="7"/>
    <x v="0"/>
    <x v="11"/>
    <n v="3879"/>
    <n v="3717.4197912639402"/>
    <n v="4039.9463941068002"/>
    <n v="6769.5367517018703"/>
  </r>
  <r>
    <s v="RE9"/>
    <x v="40"/>
    <s v="Q74"/>
    <x v="11"/>
    <s v="X25003AE"/>
    <x v="7"/>
    <x v="0"/>
    <x v="12"/>
    <n v="3534"/>
    <n v="3405.5575982754499"/>
    <n v="3663.3253799822"/>
    <n v="4323.9945130945798"/>
  </r>
  <r>
    <s v="RE9"/>
    <x v="40"/>
    <s v="Q74"/>
    <x v="11"/>
    <s v="X25003AE"/>
    <x v="7"/>
    <x v="0"/>
    <x v="13"/>
    <n v="3361"/>
    <n v="3245.4835685386502"/>
    <n v="3476.3700244923498"/>
    <n v="3469.1635999882901"/>
  </r>
  <r>
    <s v="RE9"/>
    <x v="40"/>
    <s v="Q74"/>
    <x v="11"/>
    <s v="X25003AE"/>
    <x v="7"/>
    <x v="0"/>
    <x v="14"/>
    <n v="2389"/>
    <n v="2311.7160783796799"/>
    <n v="2465.3010611322702"/>
    <n v="1535.06006137499"/>
  </r>
  <r>
    <s v="RE9"/>
    <x v="40"/>
    <s v="Q74"/>
    <x v="11"/>
    <s v="X25003AE"/>
    <x v="7"/>
    <x v="0"/>
    <x v="15"/>
    <n v="2019"/>
    <n v="1960.6286296180599"/>
    <n v="2077.2399048925599"/>
    <n v="884.9300760845"/>
  </r>
  <r>
    <s v="RE9"/>
    <x v="40"/>
    <s v="Q74"/>
    <x v="11"/>
    <s v="X25003AE"/>
    <x v="7"/>
    <x v="0"/>
    <x v="16"/>
    <n v="1454"/>
    <n v="1413.1405941032799"/>
    <n v="1495.4013694591999"/>
    <n v="440.36567850350201"/>
  </r>
  <r>
    <s v="RE9"/>
    <x v="40"/>
    <s v="Q74"/>
    <x v="11"/>
    <s v="X25003AE"/>
    <x v="7"/>
    <x v="0"/>
    <x v="17"/>
    <n v="696"/>
    <n v="673.62936158365096"/>
    <n v="719.22871837415698"/>
    <n v="135.31479980398299"/>
  </r>
  <r>
    <s v="RE9"/>
    <x v="40"/>
    <s v="Q74"/>
    <x v="11"/>
    <s v="X25003AE"/>
    <x v="7"/>
    <x v="0"/>
    <x v="18"/>
    <n v="308"/>
    <n v="296.30670805516002"/>
    <n v="320.04220749759003"/>
    <n v="36.662714349595603"/>
  </r>
  <r>
    <s v="RE9"/>
    <x v="40"/>
    <s v="Q74"/>
    <x v="11"/>
    <s v="X25003AE"/>
    <x v="7"/>
    <x v="1"/>
    <x v="0"/>
    <n v="3200"/>
    <n v="3098.0202809755501"/>
    <n v="3301.52005516381"/>
    <n v="2694.9811338161098"/>
  </r>
  <r>
    <s v="RE9"/>
    <x v="40"/>
    <s v="Q74"/>
    <x v="11"/>
    <s v="X25003AE"/>
    <x v="7"/>
    <x v="1"/>
    <x v="1"/>
    <n v="2625"/>
    <n v="2424.3279648338498"/>
    <n v="2825.5684685025299"/>
    <n v="10477.010996999499"/>
  </r>
  <r>
    <s v="RE9"/>
    <x v="40"/>
    <s v="Q74"/>
    <x v="11"/>
    <s v="X25003AE"/>
    <x v="7"/>
    <x v="1"/>
    <x v="2"/>
    <n v="2858"/>
    <n v="2680.73630396197"/>
    <n v="3034.71582662524"/>
    <n v="8154.2522949366803"/>
  </r>
  <r>
    <s v="RE9"/>
    <x v="40"/>
    <s v="Q74"/>
    <x v="11"/>
    <s v="X25003AE"/>
    <x v="7"/>
    <x v="1"/>
    <x v="3"/>
    <n v="3545"/>
    <n v="3387.61370897711"/>
    <n v="3701.6754247188601"/>
    <n v="6418.8594136981001"/>
  </r>
  <r>
    <s v="RE9"/>
    <x v="40"/>
    <s v="Q74"/>
    <x v="11"/>
    <s v="X25003AE"/>
    <x v="7"/>
    <x v="1"/>
    <x v="4"/>
    <n v="3977"/>
    <n v="3846.8199734844002"/>
    <n v="4108.1534790041296"/>
    <n v="4444.4503011267998"/>
  </r>
  <r>
    <s v="RE9"/>
    <x v="40"/>
    <s v="Q74"/>
    <x v="11"/>
    <s v="X25003AE"/>
    <x v="7"/>
    <x v="1"/>
    <x v="5"/>
    <n v="4256"/>
    <n v="4120.5152894872099"/>
    <n v="4390.4860879722301"/>
    <n v="4743.09090187929"/>
  </r>
  <r>
    <s v="RE9"/>
    <x v="40"/>
    <s v="Q74"/>
    <x v="11"/>
    <s v="X25003AE"/>
    <x v="7"/>
    <x v="1"/>
    <x v="6"/>
    <n v="4104"/>
    <n v="3964.3867681412999"/>
    <n v="4243.9585381262596"/>
    <n v="5086.4467001067196"/>
  </r>
  <r>
    <s v="RE9"/>
    <x v="40"/>
    <s v="Q74"/>
    <x v="11"/>
    <s v="X25003AE"/>
    <x v="7"/>
    <x v="1"/>
    <x v="7"/>
    <n v="3573"/>
    <n v="3429.14517686615"/>
    <n v="3715.8693482795202"/>
    <n v="5350.0332200568801"/>
  </r>
  <r>
    <s v="RE9"/>
    <x v="40"/>
    <s v="Q74"/>
    <x v="11"/>
    <s v="X25003AE"/>
    <x v="7"/>
    <x v="1"/>
    <x v="8"/>
    <n v="4453"/>
    <n v="4283.4069976626397"/>
    <n v="4622.0143569803404"/>
    <n v="7461.4056502568701"/>
  </r>
  <r>
    <s v="RE9"/>
    <x v="40"/>
    <s v="Q74"/>
    <x v="11"/>
    <s v="X25003AE"/>
    <x v="7"/>
    <x v="1"/>
    <x v="9"/>
    <n v="4985"/>
    <n v="4811.5675733842199"/>
    <n v="5158.3515919758802"/>
    <n v="7826.1112264799003"/>
  </r>
  <r>
    <s v="RE9"/>
    <x v="40"/>
    <s v="Q74"/>
    <x v="11"/>
    <s v="X25003AE"/>
    <x v="7"/>
    <x v="1"/>
    <x v="10"/>
    <n v="4869"/>
    <n v="4681.89667895199"/>
    <n v="5056.63955136185"/>
    <n v="9138.9148025556296"/>
  </r>
  <r>
    <s v="RE9"/>
    <x v="40"/>
    <s v="Q74"/>
    <x v="11"/>
    <s v="X25003AE"/>
    <x v="7"/>
    <x v="1"/>
    <x v="11"/>
    <n v="4294"/>
    <n v="4141.5277083526498"/>
    <n v="4445.9435561569098"/>
    <n v="6030.6258065900001"/>
  </r>
  <r>
    <s v="RE9"/>
    <x v="40"/>
    <s v="Q74"/>
    <x v="11"/>
    <s v="X25003AE"/>
    <x v="7"/>
    <x v="1"/>
    <x v="12"/>
    <n v="4040"/>
    <n v="3912.4420710701402"/>
    <n v="4167.5464565769398"/>
    <n v="4235.1004467410503"/>
  </r>
  <r>
    <s v="RE9"/>
    <x v="40"/>
    <s v="Q74"/>
    <x v="11"/>
    <s v="X25003AE"/>
    <x v="7"/>
    <x v="1"/>
    <x v="13"/>
    <n v="3630"/>
    <n v="3508.96739186885"/>
    <n v="3751.19633627556"/>
    <n v="3818.3869682159002"/>
  </r>
  <r>
    <s v="RE9"/>
    <x v="40"/>
    <s v="Q74"/>
    <x v="11"/>
    <s v="X25003AE"/>
    <x v="7"/>
    <x v="1"/>
    <x v="14"/>
    <n v="2888"/>
    <n v="2803.8342202081499"/>
    <n v="2972.21053013149"/>
    <n v="1844.9722604773699"/>
  </r>
  <r>
    <s v="RE9"/>
    <x v="40"/>
    <s v="Q74"/>
    <x v="11"/>
    <s v="X25003AE"/>
    <x v="7"/>
    <x v="1"/>
    <x v="15"/>
    <n v="2799"/>
    <n v="2736.0193262613602"/>
    <n v="2862.3831321727198"/>
    <n v="1039.1380833769199"/>
  </r>
  <r>
    <s v="RE9"/>
    <x v="40"/>
    <s v="Q74"/>
    <x v="11"/>
    <s v="X25003AE"/>
    <x v="7"/>
    <x v="1"/>
    <x v="16"/>
    <n v="2289"/>
    <n v="2242.4060655674598"/>
    <n v="2336.2449164377799"/>
    <n v="573.05093793351102"/>
  </r>
  <r>
    <s v="RE9"/>
    <x v="40"/>
    <s v="Q74"/>
    <x v="11"/>
    <s v="X25003AE"/>
    <x v="7"/>
    <x v="1"/>
    <x v="17"/>
    <n v="1530"/>
    <n v="1500.9620521770601"/>
    <n v="1559.5606019821901"/>
    <n v="223.46093029366301"/>
  </r>
  <r>
    <s v="RE9"/>
    <x v="40"/>
    <s v="Q74"/>
    <x v="11"/>
    <s v="X25003AE"/>
    <x v="7"/>
    <x v="1"/>
    <x v="18"/>
    <n v="934"/>
    <n v="916.58073011042995"/>
    <n v="951.56112416170799"/>
    <n v="79.630099957223294"/>
  </r>
  <r>
    <s v="REF"/>
    <x v="41"/>
    <s v="Q80"/>
    <x v="3"/>
    <s v="X25004AG"/>
    <x v="2"/>
    <x v="0"/>
    <x v="0"/>
    <n v="12946"/>
    <n v="12770.489078645"/>
    <n v="13121.802218454601"/>
    <n v="8031.8696768853697"/>
  </r>
  <r>
    <s v="REF"/>
    <x v="41"/>
    <s v="Q80"/>
    <x v="3"/>
    <s v="X25004AG"/>
    <x v="2"/>
    <x v="0"/>
    <x v="1"/>
    <n v="12671"/>
    <n v="12345.425409421499"/>
    <n v="12995.9190252505"/>
    <n v="27536.8299819239"/>
  </r>
  <r>
    <s v="REF"/>
    <x v="41"/>
    <s v="Q80"/>
    <x v="3"/>
    <s v="X25004AG"/>
    <x v="2"/>
    <x v="0"/>
    <x v="2"/>
    <n v="12402"/>
    <n v="12081.687560221701"/>
    <n v="12722.692358705899"/>
    <n v="26739.324219063899"/>
  </r>
  <r>
    <s v="REF"/>
    <x v="41"/>
    <s v="Q80"/>
    <x v="3"/>
    <s v="X25004AG"/>
    <x v="2"/>
    <x v="0"/>
    <x v="3"/>
    <n v="13419"/>
    <n v="13082.4486944522"/>
    <n v="13755.5279545831"/>
    <n v="29482.226833764798"/>
  </r>
  <r>
    <s v="REF"/>
    <x v="41"/>
    <s v="Q80"/>
    <x v="3"/>
    <s v="X25004AG"/>
    <x v="2"/>
    <x v="0"/>
    <x v="4"/>
    <n v="12887"/>
    <n v="12570.1614957812"/>
    <n v="13203.8032712231"/>
    <n v="26128.559687708399"/>
  </r>
  <r>
    <s v="REF"/>
    <x v="41"/>
    <s v="Q80"/>
    <x v="3"/>
    <s v="X25004AG"/>
    <x v="2"/>
    <x v="0"/>
    <x v="5"/>
    <n v="10924"/>
    <n v="10625.4729039597"/>
    <n v="11221.731273114199"/>
    <n v="23136.456345450701"/>
  </r>
  <r>
    <s v="REF"/>
    <x v="41"/>
    <s v="Q80"/>
    <x v="3"/>
    <s v="X25004AG"/>
    <x v="2"/>
    <x v="0"/>
    <x v="6"/>
    <n v="11089"/>
    <n v="10798.0751655288"/>
    <n v="11379.9758068759"/>
    <n v="22035.633355909202"/>
  </r>
  <r>
    <s v="REF"/>
    <x v="41"/>
    <s v="Q80"/>
    <x v="3"/>
    <s v="X25004AG"/>
    <x v="2"/>
    <x v="0"/>
    <x v="7"/>
    <n v="10799"/>
    <n v="10521.3717177854"/>
    <n v="11077.4070289832"/>
    <n v="20120.214708637399"/>
  </r>
  <r>
    <s v="REF"/>
    <x v="41"/>
    <s v="Q80"/>
    <x v="3"/>
    <s v="X25004AG"/>
    <x v="2"/>
    <x v="0"/>
    <x v="8"/>
    <n v="13814"/>
    <n v="13489.4947959286"/>
    <n v="14137.815032517599"/>
    <n v="27353.129501436499"/>
  </r>
  <r>
    <s v="REF"/>
    <x v="41"/>
    <s v="Q80"/>
    <x v="3"/>
    <s v="X25004AG"/>
    <x v="2"/>
    <x v="0"/>
    <x v="9"/>
    <n v="14711"/>
    <n v="14392.4601321062"/>
    <n v="15028.942329714901"/>
    <n v="26363.3374032184"/>
  </r>
  <r>
    <s v="REF"/>
    <x v="41"/>
    <s v="Q80"/>
    <x v="3"/>
    <s v="X25004AG"/>
    <x v="2"/>
    <x v="0"/>
    <x v="10"/>
    <n v="14203"/>
    <n v="13902.745872933599"/>
    <n v="14502.866692943"/>
    <n v="23437.174524203401"/>
  </r>
  <r>
    <s v="REF"/>
    <x v="41"/>
    <s v="Q80"/>
    <x v="3"/>
    <s v="X25004AG"/>
    <x v="2"/>
    <x v="0"/>
    <x v="11"/>
    <n v="13553"/>
    <n v="13292.0590703621"/>
    <n v="13813.8413535115"/>
    <n v="17717.666532739699"/>
  </r>
  <r>
    <s v="REF"/>
    <x v="41"/>
    <s v="Q80"/>
    <x v="3"/>
    <s v="X25004AG"/>
    <x v="2"/>
    <x v="0"/>
    <x v="12"/>
    <n v="13964"/>
    <n v="13734.0491795736"/>
    <n v="14193.045550934499"/>
    <n v="13710.281453203799"/>
  </r>
  <r>
    <s v="REF"/>
    <x v="41"/>
    <s v="Q80"/>
    <x v="3"/>
    <s v="X25004AG"/>
    <x v="2"/>
    <x v="0"/>
    <x v="13"/>
    <n v="15491"/>
    <n v="15256.372836636599"/>
    <n v="15726.2728118546"/>
    <n v="14369.402508713199"/>
  </r>
  <r>
    <s v="REF"/>
    <x v="41"/>
    <s v="Q80"/>
    <x v="3"/>
    <s v="X25004AG"/>
    <x v="2"/>
    <x v="0"/>
    <x v="14"/>
    <n v="10644"/>
    <n v="10484.5621925706"/>
    <n v="10803.2311067921"/>
    <n v="6608.5665407059496"/>
  </r>
  <r>
    <s v="REF"/>
    <x v="41"/>
    <s v="Q80"/>
    <x v="3"/>
    <s v="X25004AG"/>
    <x v="2"/>
    <x v="0"/>
    <x v="15"/>
    <n v="8051"/>
    <n v="7948.3472989556003"/>
    <n v="8153.5555006448103"/>
    <n v="2740.4210511582501"/>
  </r>
  <r>
    <s v="REF"/>
    <x v="41"/>
    <s v="Q80"/>
    <x v="3"/>
    <s v="X25004AG"/>
    <x v="2"/>
    <x v="0"/>
    <x v="16"/>
    <n v="5680"/>
    <n v="5613.4783327698897"/>
    <n v="5747.1094684889404"/>
    <n v="1162.0991535795399"/>
  </r>
  <r>
    <s v="REF"/>
    <x v="41"/>
    <s v="Q80"/>
    <x v="3"/>
    <s v="X25004AG"/>
    <x v="2"/>
    <x v="0"/>
    <x v="17"/>
    <n v="3044"/>
    <n v="3008.7202348655501"/>
    <n v="3078.9842818638099"/>
    <n v="321.28776425017799"/>
  </r>
  <r>
    <s v="REF"/>
    <x v="41"/>
    <s v="Q80"/>
    <x v="3"/>
    <s v="X25004AG"/>
    <x v="2"/>
    <x v="0"/>
    <x v="18"/>
    <n v="1299"/>
    <n v="1280.6461064052"/>
    <n v="1317.87336776601"/>
    <n v="90.188267155996797"/>
  </r>
  <r>
    <s v="REF"/>
    <x v="41"/>
    <s v="Q80"/>
    <x v="3"/>
    <s v="X25004AG"/>
    <x v="2"/>
    <x v="1"/>
    <x v="0"/>
    <n v="12114"/>
    <n v="11935.9361332844"/>
    <n v="12292.626462505899"/>
    <n v="8279.6224854345201"/>
  </r>
  <r>
    <s v="REF"/>
    <x v="41"/>
    <s v="Q80"/>
    <x v="3"/>
    <s v="X25004AG"/>
    <x v="2"/>
    <x v="1"/>
    <x v="1"/>
    <n v="11701"/>
    <n v="11357.118998665201"/>
    <n v="12044.663813871501"/>
    <n v="30763.085232523201"/>
  </r>
  <r>
    <s v="REF"/>
    <x v="41"/>
    <s v="Q80"/>
    <x v="3"/>
    <s v="X25004AG"/>
    <x v="2"/>
    <x v="1"/>
    <x v="2"/>
    <n v="11522"/>
    <n v="11225.999425214501"/>
    <n v="11818.9226126548"/>
    <n v="22878.351871902199"/>
  </r>
  <r>
    <s v="REF"/>
    <x v="41"/>
    <s v="Q80"/>
    <x v="3"/>
    <s v="X25004AG"/>
    <x v="2"/>
    <x v="1"/>
    <x v="3"/>
    <n v="12479"/>
    <n v="12215.6064268624"/>
    <n v="12742.271146065201"/>
    <n v="18050.7943599643"/>
  </r>
  <r>
    <s v="REF"/>
    <x v="41"/>
    <s v="Q80"/>
    <x v="3"/>
    <s v="X25004AG"/>
    <x v="2"/>
    <x v="1"/>
    <x v="4"/>
    <n v="12299"/>
    <n v="12064.9296244093"/>
    <n v="12532.083490593201"/>
    <n v="14201.942855228999"/>
  </r>
  <r>
    <s v="REF"/>
    <x v="41"/>
    <s v="Q80"/>
    <x v="3"/>
    <s v="X25004AG"/>
    <x v="2"/>
    <x v="1"/>
    <x v="5"/>
    <n v="11102"/>
    <n v="10898.144080853999"/>
    <n v="11305.585891855801"/>
    <n v="10803.3650921752"/>
  </r>
  <r>
    <s v="REF"/>
    <x v="41"/>
    <s v="Q80"/>
    <x v="3"/>
    <s v="X25004AG"/>
    <x v="2"/>
    <x v="1"/>
    <x v="6"/>
    <n v="11803"/>
    <n v="11555.722118605099"/>
    <n v="12050.1890254597"/>
    <n v="15911.1777628078"/>
  </r>
  <r>
    <s v="REF"/>
    <x v="41"/>
    <s v="Q80"/>
    <x v="3"/>
    <s v="X25004AG"/>
    <x v="2"/>
    <x v="1"/>
    <x v="7"/>
    <n v="12280"/>
    <n v="12015.4253954306"/>
    <n v="12544.336081863299"/>
    <n v="18205.078237111102"/>
  </r>
  <r>
    <s v="REF"/>
    <x v="41"/>
    <s v="Q80"/>
    <x v="3"/>
    <s v="X25004AG"/>
    <x v="2"/>
    <x v="1"/>
    <x v="8"/>
    <n v="15372"/>
    <n v="15079.262209656699"/>
    <n v="15665.2601370261"/>
    <n v="22347.041003829199"/>
  </r>
  <r>
    <s v="REF"/>
    <x v="41"/>
    <s v="Q80"/>
    <x v="3"/>
    <s v="X25004AG"/>
    <x v="2"/>
    <x v="1"/>
    <x v="9"/>
    <n v="16186"/>
    <n v="15887.6901060497"/>
    <n v="16483.522558059201"/>
    <n v="23103.414649342001"/>
  </r>
  <r>
    <s v="REF"/>
    <x v="41"/>
    <s v="Q80"/>
    <x v="3"/>
    <s v="X25004AG"/>
    <x v="2"/>
    <x v="1"/>
    <x v="10"/>
    <n v="15259"/>
    <n v="14976.4211674464"/>
    <n v="15541.9493885306"/>
    <n v="20813.083665837599"/>
  </r>
  <r>
    <s v="REF"/>
    <x v="41"/>
    <s v="Q80"/>
    <x v="3"/>
    <s v="X25004AG"/>
    <x v="2"/>
    <x v="1"/>
    <x v="11"/>
    <n v="14863"/>
    <n v="14566.931365373401"/>
    <n v="15159.6894751863"/>
    <n v="22865.6143761042"/>
  </r>
  <r>
    <s v="REF"/>
    <x v="41"/>
    <s v="Q80"/>
    <x v="3"/>
    <s v="X25004AG"/>
    <x v="2"/>
    <x v="1"/>
    <x v="12"/>
    <n v="15385"/>
    <n v="15108.6852056767"/>
    <n v="15661.3092079613"/>
    <n v="19874.094641621301"/>
  </r>
  <r>
    <s v="REF"/>
    <x v="41"/>
    <s v="Q80"/>
    <x v="3"/>
    <s v="X25004AG"/>
    <x v="2"/>
    <x v="1"/>
    <x v="13"/>
    <n v="16539"/>
    <n v="16273.6903227578"/>
    <n v="16803.398397363399"/>
    <n v="18260.011733546002"/>
  </r>
  <r>
    <s v="REF"/>
    <x v="41"/>
    <s v="Q80"/>
    <x v="3"/>
    <s v="X25004AG"/>
    <x v="2"/>
    <x v="1"/>
    <x v="14"/>
    <n v="11465"/>
    <n v="11300.8075847707"/>
    <n v="11629.105997488999"/>
    <n v="7013.9946762625204"/>
  </r>
  <r>
    <s v="REF"/>
    <x v="41"/>
    <s v="Q80"/>
    <x v="3"/>
    <s v="X25004AG"/>
    <x v="2"/>
    <x v="1"/>
    <x v="15"/>
    <n v="9363"/>
    <n v="9248.8424718925107"/>
    <n v="9476.3047971271808"/>
    <n v="3367.0286730241301"/>
  </r>
  <r>
    <s v="REF"/>
    <x v="41"/>
    <s v="Q80"/>
    <x v="3"/>
    <s v="X25004AG"/>
    <x v="2"/>
    <x v="1"/>
    <x v="16"/>
    <n v="7457"/>
    <n v="7377.1265516745598"/>
    <n v="7536.0894618091797"/>
    <n v="1644.44546533127"/>
  </r>
  <r>
    <s v="REF"/>
    <x v="41"/>
    <s v="Q80"/>
    <x v="3"/>
    <s v="X25004AG"/>
    <x v="2"/>
    <x v="1"/>
    <x v="17"/>
    <n v="5187"/>
    <n v="5140.6741744745405"/>
    <n v="5233.7148165097897"/>
    <n v="563.34346823789303"/>
  </r>
  <r>
    <s v="REF"/>
    <x v="41"/>
    <s v="Q80"/>
    <x v="3"/>
    <s v="X25004AG"/>
    <x v="2"/>
    <x v="1"/>
    <x v="18"/>
    <n v="3595"/>
    <n v="3565.3419291544501"/>
    <n v="3625.4647458029699"/>
    <n v="235.23747148004799"/>
  </r>
  <r>
    <s v="REM"/>
    <x v="42"/>
    <s v="Q75"/>
    <x v="8"/>
    <s v="X25003AG"/>
    <x v="6"/>
    <x v="0"/>
    <x v="0"/>
    <n v="2"/>
    <n v="-1.8634676315312"/>
    <n v="5.7850362589821804"/>
    <n v="3.8069822315700601"/>
  </r>
  <r>
    <s v="REM"/>
    <x v="42"/>
    <s v="Q75"/>
    <x v="8"/>
    <s v="X25003AG"/>
    <x v="6"/>
    <x v="0"/>
    <x v="3"/>
    <n v="8665"/>
    <n v="8226.0352373297301"/>
    <n v="9104.6770378703004"/>
    <n v="50240.226315673703"/>
  </r>
  <r>
    <s v="REM"/>
    <x v="42"/>
    <s v="Q75"/>
    <x v="8"/>
    <s v="X25003AG"/>
    <x v="6"/>
    <x v="0"/>
    <x v="4"/>
    <n v="11476"/>
    <n v="11028.9599129984"/>
    <n v="11922.880119691599"/>
    <n v="52002.637959077198"/>
  </r>
  <r>
    <s v="REM"/>
    <x v="42"/>
    <s v="Q75"/>
    <x v="8"/>
    <s v="X25003AG"/>
    <x v="6"/>
    <x v="0"/>
    <x v="5"/>
    <n v="11260"/>
    <n v="10828.46502759"/>
    <n v="11690.812958493399"/>
    <n v="48394.155686000799"/>
  </r>
  <r>
    <s v="REM"/>
    <x v="42"/>
    <s v="Q75"/>
    <x v="8"/>
    <s v="X25003AG"/>
    <x v="6"/>
    <x v="0"/>
    <x v="6"/>
    <n v="9806"/>
    <n v="9422.6361834477993"/>
    <n v="10190.163047231001"/>
    <n v="38336.727316017699"/>
  </r>
  <r>
    <s v="REM"/>
    <x v="42"/>
    <s v="Q75"/>
    <x v="8"/>
    <s v="X25003AG"/>
    <x v="6"/>
    <x v="0"/>
    <x v="7"/>
    <n v="8806"/>
    <n v="8470.3596002779195"/>
    <n v="9140.8431405928004"/>
    <n v="29255.2697985983"/>
  </r>
  <r>
    <s v="REM"/>
    <x v="42"/>
    <s v="Q75"/>
    <x v="8"/>
    <s v="X25003AG"/>
    <x v="6"/>
    <x v="0"/>
    <x v="8"/>
    <n v="10359"/>
    <n v="10021.962834243501"/>
    <n v="10695.612652305799"/>
    <n v="29532.231191123501"/>
  </r>
  <r>
    <s v="REM"/>
    <x v="42"/>
    <s v="Q75"/>
    <x v="8"/>
    <s v="X25003AG"/>
    <x v="6"/>
    <x v="0"/>
    <x v="9"/>
    <n v="10624"/>
    <n v="10291.283914403801"/>
    <n v="10957.4318399517"/>
    <n v="28878.140534655799"/>
  </r>
  <r>
    <s v="REM"/>
    <x v="42"/>
    <s v="Q75"/>
    <x v="8"/>
    <s v="X25003AG"/>
    <x v="6"/>
    <x v="0"/>
    <x v="10"/>
    <n v="10870"/>
    <n v="10561.2745888675"/>
    <n v="11178.2364711072"/>
    <n v="24771.056599902"/>
  </r>
  <r>
    <s v="REM"/>
    <x v="42"/>
    <s v="Q75"/>
    <x v="8"/>
    <s v="X25003AG"/>
    <x v="6"/>
    <x v="0"/>
    <x v="11"/>
    <n v="9788"/>
    <n v="9524.1341953484007"/>
    <n v="10052.2028570088"/>
    <n v="18147.159479631799"/>
  </r>
  <r>
    <s v="REM"/>
    <x v="42"/>
    <s v="Q75"/>
    <x v="8"/>
    <s v="X25003AG"/>
    <x v="6"/>
    <x v="0"/>
    <x v="12"/>
    <n v="8429"/>
    <n v="8212.6057827326295"/>
    <n v="8646.0729274549703"/>
    <n v="12227.572206486"/>
  </r>
  <r>
    <s v="REM"/>
    <x v="42"/>
    <s v="Q75"/>
    <x v="8"/>
    <s v="X25003AG"/>
    <x v="6"/>
    <x v="0"/>
    <x v="13"/>
    <n v="7476"/>
    <n v="7281.7625977276502"/>
    <n v="7670.2639692741504"/>
    <n v="9822.2951174974496"/>
  </r>
  <r>
    <s v="REM"/>
    <x v="42"/>
    <s v="Q75"/>
    <x v="8"/>
    <s v="X25003AG"/>
    <x v="6"/>
    <x v="0"/>
    <x v="14"/>
    <n v="5368"/>
    <n v="5232.9850430567003"/>
    <n v="5502.1560254416499"/>
    <n v="4715.0287483131597"/>
  </r>
  <r>
    <s v="REM"/>
    <x v="42"/>
    <s v="Q75"/>
    <x v="8"/>
    <s v="X25003AG"/>
    <x v="6"/>
    <x v="0"/>
    <x v="15"/>
    <n v="4541"/>
    <n v="4440.5933600259896"/>
    <n v="4641.29590155803"/>
    <n v="2621.40190138358"/>
  </r>
  <r>
    <s v="REM"/>
    <x v="42"/>
    <s v="Q75"/>
    <x v="8"/>
    <s v="X25003AG"/>
    <x v="6"/>
    <x v="0"/>
    <x v="16"/>
    <n v="2924"/>
    <n v="2860.0546056642702"/>
    <n v="2988.8696163806799"/>
    <n v="1079.8434887721401"/>
  </r>
  <r>
    <s v="REM"/>
    <x v="42"/>
    <s v="Q75"/>
    <x v="8"/>
    <s v="X25003AG"/>
    <x v="6"/>
    <x v="0"/>
    <x v="17"/>
    <n v="1469"/>
    <n v="1431.69230299177"/>
    <n v="1506.7043265941199"/>
    <n v="366.17579165709299"/>
  </r>
  <r>
    <s v="REM"/>
    <x v="42"/>
    <s v="Q75"/>
    <x v="8"/>
    <s v="X25003AG"/>
    <x v="6"/>
    <x v="0"/>
    <x v="18"/>
    <n v="511"/>
    <n v="491.534296934628"/>
    <n v="531.08337928348203"/>
    <n v="101.788962583066"/>
  </r>
  <r>
    <s v="REM"/>
    <x v="42"/>
    <s v="Q75"/>
    <x v="8"/>
    <s v="X25003AG"/>
    <x v="6"/>
    <x v="1"/>
    <x v="1"/>
    <n v="11"/>
    <n v="-10.2591764603541"/>
    <n v="32.592509793687398"/>
    <n v="119.49884259259299"/>
  </r>
  <r>
    <s v="REM"/>
    <x v="42"/>
    <s v="Q75"/>
    <x v="8"/>
    <s v="X25003AG"/>
    <x v="6"/>
    <x v="1"/>
    <x v="2"/>
    <n v="7"/>
    <n v="-5.9925978083023201"/>
    <n v="18.9925978083023"/>
    <n v="40.625"/>
  </r>
  <r>
    <s v="REM"/>
    <x v="42"/>
    <s v="Q75"/>
    <x v="8"/>
    <s v="X25003AG"/>
    <x v="6"/>
    <x v="1"/>
    <x v="3"/>
    <n v="6964"/>
    <n v="6637.2734567049201"/>
    <n v="7290.3495202228996"/>
    <n v="27755.905400102401"/>
  </r>
  <r>
    <s v="REM"/>
    <x v="42"/>
    <s v="Q75"/>
    <x v="8"/>
    <s v="X25003AG"/>
    <x v="6"/>
    <x v="1"/>
    <x v="4"/>
    <n v="8554"/>
    <n v="8240.0285139688604"/>
    <n v="8867.0636653360798"/>
    <n v="25586.544737225799"/>
  </r>
  <r>
    <s v="REM"/>
    <x v="42"/>
    <s v="Q75"/>
    <x v="8"/>
    <s v="X25003AG"/>
    <x v="6"/>
    <x v="1"/>
    <x v="5"/>
    <n v="8391"/>
    <n v="8091.6654211394898"/>
    <n v="8689.8455608043496"/>
    <n v="23285.836597347199"/>
  </r>
  <r>
    <s v="REM"/>
    <x v="42"/>
    <s v="Q75"/>
    <x v="8"/>
    <s v="X25003AG"/>
    <x v="6"/>
    <x v="1"/>
    <x v="6"/>
    <n v="8345"/>
    <n v="8044.1625392042597"/>
    <n v="8646.0484077765996"/>
    <n v="23575.2420076975"/>
  </r>
  <r>
    <s v="REM"/>
    <x v="42"/>
    <s v="Q75"/>
    <x v="8"/>
    <s v="X25003AG"/>
    <x v="6"/>
    <x v="1"/>
    <x v="7"/>
    <n v="7716"/>
    <n v="7436.4661821025002"/>
    <n v="7994.9993898978901"/>
    <n v="20301.394224425101"/>
  </r>
  <r>
    <s v="REM"/>
    <x v="42"/>
    <s v="Q75"/>
    <x v="8"/>
    <s v="X25003AG"/>
    <x v="6"/>
    <x v="1"/>
    <x v="8"/>
    <n v="10189"/>
    <n v="9874.1715259676603"/>
    <n v="10503.1572198556"/>
    <n v="25745.978440995899"/>
  </r>
  <r>
    <s v="REM"/>
    <x v="42"/>
    <s v="Q75"/>
    <x v="8"/>
    <s v="X25003AG"/>
    <x v="6"/>
    <x v="1"/>
    <x v="9"/>
    <n v="11270"/>
    <n v="10965.426210432601"/>
    <n v="11574.992179631799"/>
    <n v="24180.7235790919"/>
  </r>
  <r>
    <s v="REM"/>
    <x v="42"/>
    <s v="Q75"/>
    <x v="8"/>
    <s v="X25003AG"/>
    <x v="6"/>
    <x v="1"/>
    <x v="10"/>
    <n v="11884"/>
    <n v="11575.682755362201"/>
    <n v="12193.092919204801"/>
    <n v="24807.066744079901"/>
  </r>
  <r>
    <s v="REM"/>
    <x v="42"/>
    <s v="Q75"/>
    <x v="8"/>
    <s v="X25003AG"/>
    <x v="6"/>
    <x v="1"/>
    <x v="11"/>
    <n v="10214"/>
    <n v="9942.9944612119307"/>
    <n v="10484.375509109001"/>
    <n v="19073.6567460267"/>
  </r>
  <r>
    <s v="REM"/>
    <x v="42"/>
    <s v="Q75"/>
    <x v="8"/>
    <s v="X25003AG"/>
    <x v="6"/>
    <x v="1"/>
    <x v="12"/>
    <n v="8719"/>
    <n v="8498.6010323262708"/>
    <n v="8939.8147783204004"/>
    <n v="12668.5215570446"/>
  </r>
  <r>
    <s v="REM"/>
    <x v="42"/>
    <s v="Q75"/>
    <x v="8"/>
    <s v="X25003AG"/>
    <x v="6"/>
    <x v="1"/>
    <x v="13"/>
    <n v="7859"/>
    <n v="7661.8252101879198"/>
    <n v="8056.4040595577299"/>
    <n v="10132.0067400307"/>
  </r>
  <r>
    <s v="REM"/>
    <x v="42"/>
    <s v="Q75"/>
    <x v="8"/>
    <s v="X25003AG"/>
    <x v="6"/>
    <x v="1"/>
    <x v="14"/>
    <n v="6334"/>
    <n v="6187.5105756180901"/>
    <n v="6480.8014307139401"/>
    <n v="5597.8970795279001"/>
  </r>
  <r>
    <s v="REM"/>
    <x v="42"/>
    <s v="Q75"/>
    <x v="8"/>
    <s v="X25003AG"/>
    <x v="6"/>
    <x v="1"/>
    <x v="15"/>
    <n v="5887"/>
    <n v="5769.00177494526"/>
    <n v="6005.13588491063"/>
    <n v="3628.6519867462798"/>
  </r>
  <r>
    <s v="REM"/>
    <x v="42"/>
    <s v="Q75"/>
    <x v="8"/>
    <s v="X25003AG"/>
    <x v="6"/>
    <x v="1"/>
    <x v="16"/>
    <n v="4715"/>
    <n v="4633.2866126661102"/>
    <n v="4796.1546813608102"/>
    <n v="1726.2343685144299"/>
  </r>
  <r>
    <s v="REM"/>
    <x v="42"/>
    <s v="Q75"/>
    <x v="8"/>
    <s v="X25003AG"/>
    <x v="6"/>
    <x v="1"/>
    <x v="17"/>
    <n v="2653"/>
    <n v="2602.6369259551302"/>
    <n v="2702.7671735673298"/>
    <n v="652.46684238856301"/>
  </r>
  <r>
    <s v="REM"/>
    <x v="42"/>
    <s v="Q75"/>
    <x v="8"/>
    <s v="X25003AG"/>
    <x v="6"/>
    <x v="1"/>
    <x v="18"/>
    <n v="1436"/>
    <n v="1405.6380369465001"/>
    <n v="1466.6767873444901"/>
    <n v="242.45946026064601"/>
  </r>
  <r>
    <s v="REN"/>
    <x v="43"/>
    <s v="Q75"/>
    <x v="8"/>
    <s v="X25003AG"/>
    <x v="6"/>
    <x v="0"/>
    <x v="3"/>
    <n v="32"/>
    <n v="-9.6372940134223498E-2"/>
    <n v="63.686849130610398"/>
    <n v="264.75292962085598"/>
  </r>
  <r>
    <s v="REN"/>
    <x v="43"/>
    <s v="Q75"/>
    <x v="8"/>
    <s v="X25003AG"/>
    <x v="6"/>
    <x v="0"/>
    <x v="4"/>
    <n v="95"/>
    <n v="36.514331147080398"/>
    <n v="154.35715012339099"/>
    <n v="903.720453995958"/>
  </r>
  <r>
    <s v="REN"/>
    <x v="43"/>
    <s v="Q75"/>
    <x v="8"/>
    <s v="X25003AG"/>
    <x v="6"/>
    <x v="0"/>
    <x v="5"/>
    <n v="97"/>
    <n v="35.015975558195898"/>
    <n v="158.87163058969301"/>
    <n v="998.29649646509495"/>
  </r>
  <r>
    <s v="REN"/>
    <x v="43"/>
    <s v="Q75"/>
    <x v="8"/>
    <s v="X25003AG"/>
    <x v="6"/>
    <x v="0"/>
    <x v="6"/>
    <n v="66"/>
    <n v="17.268976430117601"/>
    <n v="115.558554372413"/>
    <n v="628.69905326391302"/>
  </r>
  <r>
    <s v="REN"/>
    <x v="43"/>
    <s v="Q75"/>
    <x v="8"/>
    <s v="X25003AG"/>
    <x v="6"/>
    <x v="0"/>
    <x v="7"/>
    <n v="71"/>
    <n v="23.281390530683399"/>
    <n v="117.75201665074999"/>
    <n v="580.79310700733299"/>
  </r>
  <r>
    <s v="REN"/>
    <x v="43"/>
    <s v="Q75"/>
    <x v="8"/>
    <s v="X25003AG"/>
    <x v="6"/>
    <x v="0"/>
    <x v="8"/>
    <n v="124"/>
    <n v="71.772474513680393"/>
    <n v="175.99502143345899"/>
    <n v="706.88901020704498"/>
  </r>
  <r>
    <s v="REN"/>
    <x v="43"/>
    <s v="Q75"/>
    <x v="8"/>
    <s v="X25003AG"/>
    <x v="6"/>
    <x v="0"/>
    <x v="9"/>
    <n v="271"/>
    <n v="186.962547193879"/>
    <n v="355.19033364973399"/>
    <n v="1841.7188239169"/>
  </r>
  <r>
    <s v="REN"/>
    <x v="43"/>
    <s v="Q75"/>
    <x v="8"/>
    <s v="X25003AG"/>
    <x v="6"/>
    <x v="0"/>
    <x v="10"/>
    <n v="493"/>
    <n v="384.15073986685201"/>
    <n v="601.559815879393"/>
    <n v="3075.97786941814"/>
  </r>
  <r>
    <s v="REN"/>
    <x v="43"/>
    <s v="Q75"/>
    <x v="8"/>
    <s v="X25003AG"/>
    <x v="6"/>
    <x v="0"/>
    <x v="11"/>
    <n v="582"/>
    <n v="475.708198714383"/>
    <n v="687.35902644487805"/>
    <n v="2915.1963295894702"/>
  </r>
  <r>
    <s v="REN"/>
    <x v="43"/>
    <s v="Q75"/>
    <x v="8"/>
    <s v="X25003AG"/>
    <x v="6"/>
    <x v="0"/>
    <x v="12"/>
    <n v="726"/>
    <n v="614.67976199201496"/>
    <n v="837.080381024085"/>
    <n v="3218.8434080753"/>
  </r>
  <r>
    <s v="REN"/>
    <x v="43"/>
    <s v="Q75"/>
    <x v="8"/>
    <s v="X25003AG"/>
    <x v="6"/>
    <x v="0"/>
    <x v="13"/>
    <n v="785"/>
    <n v="678.08420128822797"/>
    <n v="891.90372698738997"/>
    <n v="2975.24401097292"/>
  </r>
  <r>
    <s v="REN"/>
    <x v="43"/>
    <s v="Q75"/>
    <x v="8"/>
    <s v="X25003AG"/>
    <x v="6"/>
    <x v="0"/>
    <x v="14"/>
    <n v="505"/>
    <n v="430.65190034960102"/>
    <n v="578.98883067164195"/>
    <n v="1431.9453416132601"/>
  </r>
  <r>
    <s v="REN"/>
    <x v="43"/>
    <s v="Q75"/>
    <x v="8"/>
    <s v="X25003AG"/>
    <x v="6"/>
    <x v="0"/>
    <x v="15"/>
    <n v="374"/>
    <n v="317.99597199893299"/>
    <n v="430.25264413458802"/>
    <n v="820.07239424796796"/>
  </r>
  <r>
    <s v="REN"/>
    <x v="43"/>
    <s v="Q75"/>
    <x v="8"/>
    <s v="X25003AG"/>
    <x v="6"/>
    <x v="0"/>
    <x v="16"/>
    <n v="140"/>
    <n v="110.713085534589"/>
    <n v="168.72240737348599"/>
    <n v="218.98957597151599"/>
  </r>
  <r>
    <s v="REN"/>
    <x v="43"/>
    <s v="Q75"/>
    <x v="8"/>
    <s v="X25003AG"/>
    <x v="6"/>
    <x v="0"/>
    <x v="17"/>
    <n v="42"/>
    <n v="27.6947930062415"/>
    <n v="56.154522014964598"/>
    <n v="52.7095595097067"/>
  </r>
  <r>
    <s v="REN"/>
    <x v="43"/>
    <s v="Q75"/>
    <x v="8"/>
    <s v="X25003AG"/>
    <x v="6"/>
    <x v="0"/>
    <x v="18"/>
    <n v="10"/>
    <n v="4.3931397588611603"/>
    <n v="15.6853721667594"/>
    <n v="8.2982684788881294"/>
  </r>
  <r>
    <s v="REN"/>
    <x v="43"/>
    <s v="Q75"/>
    <x v="8"/>
    <s v="X25003AG"/>
    <x v="6"/>
    <x v="1"/>
    <x v="3"/>
    <n v="41"/>
    <n v="6.6909982698773698"/>
    <n v="75.916265716798407"/>
    <n v="311.85818754540702"/>
  </r>
  <r>
    <s v="REN"/>
    <x v="43"/>
    <s v="Q75"/>
    <x v="8"/>
    <s v="X25003AG"/>
    <x v="6"/>
    <x v="1"/>
    <x v="4"/>
    <n v="66"/>
    <n v="21.392773366662102"/>
    <n v="110.83944690832899"/>
    <n v="520.66244583438902"/>
  </r>
  <r>
    <s v="REN"/>
    <x v="43"/>
    <s v="Q75"/>
    <x v="8"/>
    <s v="X25003AG"/>
    <x v="6"/>
    <x v="1"/>
    <x v="5"/>
    <n v="24"/>
    <n v="4.4886219996236596"/>
    <n v="43.847941076644503"/>
    <n v="100.81450425647699"/>
  </r>
  <r>
    <s v="REN"/>
    <x v="43"/>
    <s v="Q75"/>
    <x v="8"/>
    <s v="X25003AG"/>
    <x v="6"/>
    <x v="1"/>
    <x v="6"/>
    <n v="46"/>
    <n v="15.488818308753499"/>
    <n v="76.932660511244606"/>
    <n v="245.68836842751901"/>
  </r>
  <r>
    <s v="REN"/>
    <x v="43"/>
    <s v="Q75"/>
    <x v="8"/>
    <s v="X25003AG"/>
    <x v="6"/>
    <x v="1"/>
    <x v="7"/>
    <n v="162"/>
    <n v="101.128029193407"/>
    <n v="223.49179172914199"/>
    <n v="974.39155442406002"/>
  </r>
  <r>
    <s v="REN"/>
    <x v="43"/>
    <s v="Q75"/>
    <x v="8"/>
    <s v="X25003AG"/>
    <x v="6"/>
    <x v="1"/>
    <x v="8"/>
    <n v="385"/>
    <n v="283.253858014809"/>
    <n v="486.24634862924802"/>
    <n v="2681.5618001518401"/>
  </r>
  <r>
    <s v="REN"/>
    <x v="43"/>
    <s v="Q75"/>
    <x v="8"/>
    <s v="X25003AG"/>
    <x v="6"/>
    <x v="1"/>
    <x v="9"/>
    <n v="543"/>
    <n v="422.09980781947201"/>
    <n v="663.85162002533002"/>
    <n v="3803.35919309768"/>
  </r>
  <r>
    <s v="REN"/>
    <x v="43"/>
    <s v="Q75"/>
    <x v="8"/>
    <s v="X25003AG"/>
    <x v="6"/>
    <x v="1"/>
    <x v="10"/>
    <n v="733"/>
    <n v="598.55678627962402"/>
    <n v="868.07644640363299"/>
    <n v="4727.2521340952699"/>
  </r>
  <r>
    <s v="REN"/>
    <x v="43"/>
    <s v="Q75"/>
    <x v="8"/>
    <s v="X25003AG"/>
    <x v="6"/>
    <x v="1"/>
    <x v="11"/>
    <n v="818"/>
    <n v="678.74952070844097"/>
    <n v="957.72912378991805"/>
    <n v="5064.9220985721104"/>
  </r>
  <r>
    <s v="REN"/>
    <x v="43"/>
    <s v="Q75"/>
    <x v="8"/>
    <s v="X25003AG"/>
    <x v="6"/>
    <x v="1"/>
    <x v="12"/>
    <n v="990"/>
    <n v="842.68503763893102"/>
    <n v="1136.7090177304699"/>
    <n v="5625.9176429659701"/>
  </r>
  <r>
    <s v="REN"/>
    <x v="43"/>
    <s v="Q75"/>
    <x v="8"/>
    <s v="X25003AG"/>
    <x v="6"/>
    <x v="1"/>
    <x v="13"/>
    <n v="842"/>
    <n v="716.40899716835202"/>
    <n v="968.50035123408304"/>
    <n v="4135.6499111498797"/>
  </r>
  <r>
    <s v="REN"/>
    <x v="43"/>
    <s v="Q75"/>
    <x v="8"/>
    <s v="X25003AG"/>
    <x v="6"/>
    <x v="1"/>
    <x v="14"/>
    <n v="502"/>
    <n v="418.933418425995"/>
    <n v="585.691412152525"/>
    <n v="1809.67750883079"/>
  </r>
  <r>
    <s v="REN"/>
    <x v="43"/>
    <s v="Q75"/>
    <x v="8"/>
    <s v="X25003AG"/>
    <x v="6"/>
    <x v="1"/>
    <x v="15"/>
    <n v="286"/>
    <n v="231.73561149032901"/>
    <n v="339.72906554097801"/>
    <n v="758.96671424598401"/>
  </r>
  <r>
    <s v="REN"/>
    <x v="43"/>
    <s v="Q75"/>
    <x v="8"/>
    <s v="X25003AG"/>
    <x v="6"/>
    <x v="1"/>
    <x v="16"/>
    <n v="105"/>
    <n v="78.541120305449795"/>
    <n v="132.39343436891801"/>
    <n v="188.72811653935599"/>
  </r>
  <r>
    <s v="REN"/>
    <x v="43"/>
    <s v="Q75"/>
    <x v="8"/>
    <s v="X25003AG"/>
    <x v="6"/>
    <x v="1"/>
    <x v="17"/>
    <n v="26"/>
    <n v="14.623153797992799"/>
    <n v="37.456799838390303"/>
    <n v="33.929573061885598"/>
  </r>
  <r>
    <s v="REN"/>
    <x v="43"/>
    <s v="Q75"/>
    <x v="8"/>
    <s v="X25003AG"/>
    <x v="6"/>
    <x v="1"/>
    <x v="18"/>
    <n v="6"/>
    <n v="0.91942105520943196"/>
    <n v="11.1949346870875"/>
    <n v="6.8712372708579599"/>
  </r>
  <r>
    <s v="REP"/>
    <x v="44"/>
    <s v="Q75"/>
    <x v="8"/>
    <s v="X25003AG"/>
    <x v="6"/>
    <x v="0"/>
    <x v="0"/>
    <n v="534"/>
    <n v="454.69247096991899"/>
    <n v="612.65214201270101"/>
    <n v="1623.75427399676"/>
  </r>
  <r>
    <s v="REP"/>
    <x v="44"/>
    <s v="Q75"/>
    <x v="8"/>
    <s v="X25003AG"/>
    <x v="6"/>
    <x v="0"/>
    <x v="6"/>
    <n v="5"/>
    <n v="-4.25896392784332"/>
    <n v="13.354202023081401"/>
    <n v="20.1884380736422"/>
  </r>
  <r>
    <s v="REP"/>
    <x v="44"/>
    <s v="Q75"/>
    <x v="8"/>
    <s v="X25003AG"/>
    <x v="6"/>
    <x v="1"/>
    <x v="0"/>
    <n v="466"/>
    <n v="382.60868653419499"/>
    <n v="549.80810155311099"/>
    <n v="1819.2709016209401"/>
  </r>
  <r>
    <s v="REP"/>
    <x v="44"/>
    <s v="Q75"/>
    <x v="8"/>
    <s v="X25003AG"/>
    <x v="6"/>
    <x v="1"/>
    <x v="2"/>
    <n v="52"/>
    <n v="1.8628815393390099"/>
    <n v="102.845256699234"/>
    <n v="663.61933132898901"/>
  </r>
  <r>
    <s v="REP"/>
    <x v="44"/>
    <s v="Q75"/>
    <x v="8"/>
    <s v="X25003AG"/>
    <x v="6"/>
    <x v="1"/>
    <x v="3"/>
    <n v="1073"/>
    <n v="911.03342025961797"/>
    <n v="1235.32218728097"/>
    <n v="6843.7112411642402"/>
  </r>
  <r>
    <s v="REP"/>
    <x v="44"/>
    <s v="Q75"/>
    <x v="8"/>
    <s v="X25003AG"/>
    <x v="6"/>
    <x v="1"/>
    <x v="4"/>
    <n v="3962"/>
    <n v="3648.66744228159"/>
    <n v="4274.5783148649998"/>
    <n v="25494.873257114701"/>
  </r>
  <r>
    <s v="REP"/>
    <x v="44"/>
    <s v="Q75"/>
    <x v="8"/>
    <s v="X25003AG"/>
    <x v="6"/>
    <x v="1"/>
    <x v="5"/>
    <n v="4173"/>
    <n v="3896.8294757434201"/>
    <n v="4448.9145868981605"/>
    <n v="19835.353105395199"/>
  </r>
  <r>
    <s v="REP"/>
    <x v="44"/>
    <s v="Q75"/>
    <x v="8"/>
    <s v="X25003AG"/>
    <x v="6"/>
    <x v="1"/>
    <x v="6"/>
    <n v="3648"/>
    <n v="3378.9876103633901"/>
    <n v="3916.6081020081301"/>
    <n v="18809.597110340499"/>
  </r>
  <r>
    <s v="REP"/>
    <x v="44"/>
    <s v="Q75"/>
    <x v="8"/>
    <s v="X25003AG"/>
    <x v="6"/>
    <x v="1"/>
    <x v="7"/>
    <n v="2428"/>
    <n v="2200.16149363758"/>
    <n v="2656.7390872011001"/>
    <n v="13566.163769279499"/>
  </r>
  <r>
    <s v="REP"/>
    <x v="44"/>
    <s v="Q75"/>
    <x v="8"/>
    <s v="X25003AG"/>
    <x v="6"/>
    <x v="1"/>
    <x v="8"/>
    <n v="1441"/>
    <n v="1256.11067643567"/>
    <n v="1624.9350363542001"/>
    <n v="8852.5229376640109"/>
  </r>
  <r>
    <s v="REP"/>
    <x v="44"/>
    <s v="Q75"/>
    <x v="8"/>
    <s v="X25003AG"/>
    <x v="6"/>
    <x v="1"/>
    <x v="9"/>
    <n v="908"/>
    <n v="763.44582129527805"/>
    <n v="1052.97777661439"/>
    <n v="5455.3280632359101"/>
  </r>
  <r>
    <s v="REP"/>
    <x v="44"/>
    <s v="Q75"/>
    <x v="8"/>
    <s v="X25003AG"/>
    <x v="6"/>
    <x v="1"/>
    <x v="10"/>
    <n v="573"/>
    <n v="457.58091381292598"/>
    <n v="687.93741988755301"/>
    <n v="3453.2564485442099"/>
  </r>
  <r>
    <s v="REP"/>
    <x v="44"/>
    <s v="Q75"/>
    <x v="8"/>
    <s v="X25003AG"/>
    <x v="6"/>
    <x v="1"/>
    <x v="11"/>
    <n v="341"/>
    <n v="252.12924252483501"/>
    <n v="430.63198653304897"/>
    <n v="2073.56502619105"/>
  </r>
  <r>
    <s v="REP"/>
    <x v="44"/>
    <s v="Q75"/>
    <x v="8"/>
    <s v="X25003AG"/>
    <x v="6"/>
    <x v="1"/>
    <x v="12"/>
    <n v="223"/>
    <n v="158.61389206190699"/>
    <n v="287.81028233159702"/>
    <n v="1086.2470883692999"/>
  </r>
  <r>
    <s v="REP"/>
    <x v="44"/>
    <s v="Q75"/>
    <x v="8"/>
    <s v="X25003AG"/>
    <x v="6"/>
    <x v="1"/>
    <x v="13"/>
    <n v="194"/>
    <n v="136.08097592899"/>
    <n v="250.940574830576"/>
    <n v="858.54380074923802"/>
  </r>
  <r>
    <s v="REP"/>
    <x v="44"/>
    <s v="Q75"/>
    <x v="8"/>
    <s v="X25003AG"/>
    <x v="6"/>
    <x v="1"/>
    <x v="14"/>
    <n v="186"/>
    <n v="138.77242444888299"/>
    <n v="233.41491981448499"/>
    <n v="582.90828880075503"/>
  </r>
  <r>
    <s v="REP"/>
    <x v="44"/>
    <s v="Q75"/>
    <x v="8"/>
    <s v="X25003AG"/>
    <x v="6"/>
    <x v="1"/>
    <x v="15"/>
    <n v="88"/>
    <n v="59.974152344887798"/>
    <n v="116.348620034014"/>
    <n v="206.82011448565299"/>
  </r>
  <r>
    <s v="REP"/>
    <x v="44"/>
    <s v="Q75"/>
    <x v="8"/>
    <s v="X25003AG"/>
    <x v="6"/>
    <x v="1"/>
    <x v="16"/>
    <n v="50"/>
    <n v="31.873727108697"/>
    <n v="68.291150557335996"/>
    <n v="86.307055044609001"/>
  </r>
  <r>
    <s v="REP"/>
    <x v="44"/>
    <s v="Q75"/>
    <x v="8"/>
    <s v="X25003AG"/>
    <x v="6"/>
    <x v="1"/>
    <x v="17"/>
    <n v="15"/>
    <n v="6.0948566009049996"/>
    <n v="23.083195570275901"/>
    <n v="18.781475227655601"/>
  </r>
  <r>
    <s v="REP"/>
    <x v="44"/>
    <s v="Q75"/>
    <x v="8"/>
    <s v="X25003AG"/>
    <x v="6"/>
    <x v="1"/>
    <x v="18"/>
    <n v="7"/>
    <n v="2.0345700801454898"/>
    <n v="12.0241187016147"/>
    <n v="6.4941093333961097"/>
  </r>
  <r>
    <s v="RET"/>
    <x v="45"/>
    <s v="Q75"/>
    <x v="8"/>
    <s v="X25003AG"/>
    <x v="6"/>
    <x v="0"/>
    <x v="3"/>
    <n v="570"/>
    <n v="424.866423612277"/>
    <n v="714.32683443851204"/>
    <n v="5452.6323299987398"/>
  </r>
  <r>
    <s v="RET"/>
    <x v="45"/>
    <s v="Q75"/>
    <x v="8"/>
    <s v="X25003AG"/>
    <x v="6"/>
    <x v="0"/>
    <x v="4"/>
    <n v="858"/>
    <n v="693.94491520579504"/>
    <n v="1021.11108049524"/>
    <n v="6965.6978674378997"/>
  </r>
  <r>
    <s v="RET"/>
    <x v="45"/>
    <s v="Q75"/>
    <x v="8"/>
    <s v="X25003AG"/>
    <x v="6"/>
    <x v="0"/>
    <x v="5"/>
    <n v="885"/>
    <n v="724.54428906519001"/>
    <n v="1045.3679993718799"/>
    <n v="6698.24116871556"/>
  </r>
  <r>
    <s v="RET"/>
    <x v="45"/>
    <s v="Q75"/>
    <x v="8"/>
    <s v="X25003AG"/>
    <x v="6"/>
    <x v="0"/>
    <x v="6"/>
    <n v="713"/>
    <n v="575.79721432929603"/>
    <n v="849.32851040294997"/>
    <n v="4869.0239699430504"/>
  </r>
  <r>
    <s v="RET"/>
    <x v="45"/>
    <s v="Q75"/>
    <x v="8"/>
    <s v="X25003AG"/>
    <x v="6"/>
    <x v="0"/>
    <x v="7"/>
    <n v="870"/>
    <n v="720.60506654381197"/>
    <n v="1018.95243346424"/>
    <n v="5792.5832562183796"/>
  </r>
  <r>
    <s v="RET"/>
    <x v="45"/>
    <s v="Q75"/>
    <x v="8"/>
    <s v="X25003AG"/>
    <x v="6"/>
    <x v="0"/>
    <x v="8"/>
    <n v="1102"/>
    <n v="933.57316613712896"/>
    <n v="1270.8680247888699"/>
    <n v="7403.6743591795203"/>
  </r>
  <r>
    <s v="RET"/>
    <x v="45"/>
    <s v="Q75"/>
    <x v="8"/>
    <s v="X25003AG"/>
    <x v="6"/>
    <x v="0"/>
    <x v="9"/>
    <n v="1132"/>
    <n v="962.96105141265298"/>
    <n v="1300.51649874897"/>
    <n v="7415.1187022608201"/>
  </r>
  <r>
    <s v="RET"/>
    <x v="45"/>
    <s v="Q75"/>
    <x v="8"/>
    <s v="X25003AG"/>
    <x v="6"/>
    <x v="0"/>
    <x v="10"/>
    <n v="1124"/>
    <n v="961.07203824962005"/>
    <n v="1286.7333899078801"/>
    <n v="6901.7672300529002"/>
  </r>
  <r>
    <s v="RET"/>
    <x v="45"/>
    <s v="Q75"/>
    <x v="8"/>
    <s v="X25003AG"/>
    <x v="6"/>
    <x v="0"/>
    <x v="11"/>
    <n v="1015"/>
    <n v="874.78369895272897"/>
    <n v="1154.28362445113"/>
    <n v="5083.8328010211599"/>
  </r>
  <r>
    <s v="RET"/>
    <x v="45"/>
    <s v="Q75"/>
    <x v="8"/>
    <s v="X25003AG"/>
    <x v="6"/>
    <x v="0"/>
    <x v="12"/>
    <n v="870"/>
    <n v="749.35644713883903"/>
    <n v="990.16145449057797"/>
    <n v="3773.6263253378202"/>
  </r>
  <r>
    <s v="RET"/>
    <x v="45"/>
    <s v="Q75"/>
    <x v="8"/>
    <s v="X25003AG"/>
    <x v="6"/>
    <x v="0"/>
    <x v="13"/>
    <n v="907"/>
    <n v="787.913776290648"/>
    <n v="1025.09717690712"/>
    <n v="3660.9723505827401"/>
  </r>
  <r>
    <s v="RET"/>
    <x v="45"/>
    <s v="Q75"/>
    <x v="8"/>
    <s v="X25003AG"/>
    <x v="6"/>
    <x v="0"/>
    <x v="14"/>
    <n v="425"/>
    <n v="354.19776274578999"/>
    <n v="495.17329025887"/>
    <n v="1293.34778201733"/>
  </r>
  <r>
    <s v="RET"/>
    <x v="45"/>
    <s v="Q75"/>
    <x v="8"/>
    <s v="X25003AG"/>
    <x v="6"/>
    <x v="0"/>
    <x v="15"/>
    <n v="335"/>
    <n v="280.58448149227797"/>
    <n v="389.54732568686399"/>
    <n v="772.65341361500896"/>
  </r>
  <r>
    <s v="RET"/>
    <x v="45"/>
    <s v="Q75"/>
    <x v="8"/>
    <s v="X25003AG"/>
    <x v="6"/>
    <x v="0"/>
    <x v="16"/>
    <n v="140"/>
    <n v="111.37696708015601"/>
    <n v="169.593886947622"/>
    <n v="220.559777101658"/>
  </r>
  <r>
    <s v="RET"/>
    <x v="45"/>
    <s v="Q75"/>
    <x v="8"/>
    <s v="X25003AG"/>
    <x v="6"/>
    <x v="0"/>
    <x v="17"/>
    <n v="44"/>
    <n v="30.599833050829901"/>
    <n v="58.1117895008787"/>
    <n v="49.2573242730491"/>
  </r>
  <r>
    <s v="RET"/>
    <x v="45"/>
    <s v="Q75"/>
    <x v="8"/>
    <s v="X25003AG"/>
    <x v="6"/>
    <x v="0"/>
    <x v="18"/>
    <n v="11"/>
    <n v="4.5241711579927602"/>
    <n v="16.866508023936401"/>
    <n v="9.9134006216441204"/>
  </r>
  <r>
    <s v="RET"/>
    <x v="45"/>
    <s v="Q75"/>
    <x v="8"/>
    <s v="X25003AG"/>
    <x v="6"/>
    <x v="1"/>
    <x v="3"/>
    <n v="242"/>
    <n v="167.067995794159"/>
    <n v="317.10940403155001"/>
    <n v="1465.0421820243801"/>
  </r>
  <r>
    <s v="RET"/>
    <x v="45"/>
    <s v="Q75"/>
    <x v="8"/>
    <s v="X25003AG"/>
    <x v="6"/>
    <x v="1"/>
    <x v="4"/>
    <n v="512"/>
    <n v="406.690940480959"/>
    <n v="616.43643698829896"/>
    <n v="2862.94599288776"/>
  </r>
  <r>
    <s v="RET"/>
    <x v="45"/>
    <s v="Q75"/>
    <x v="8"/>
    <s v="X25003AG"/>
    <x v="6"/>
    <x v="1"/>
    <x v="5"/>
    <n v="587"/>
    <n v="476.61033347982402"/>
    <n v="696.790737138503"/>
    <n v="3154.8970582113602"/>
  </r>
  <r>
    <s v="RET"/>
    <x v="45"/>
    <s v="Q75"/>
    <x v="8"/>
    <s v="X25003AG"/>
    <x v="6"/>
    <x v="1"/>
    <x v="6"/>
    <n v="729"/>
    <n v="603.39483784481797"/>
    <n v="855.34530173753899"/>
    <n v="4131.0284943615598"/>
  </r>
  <r>
    <s v="RET"/>
    <x v="45"/>
    <s v="Q75"/>
    <x v="8"/>
    <s v="X25003AG"/>
    <x v="6"/>
    <x v="1"/>
    <x v="7"/>
    <n v="971"/>
    <n v="820.03096738656404"/>
    <n v="1121.46272133157"/>
    <n v="5912.9726081816598"/>
  </r>
  <r>
    <s v="RET"/>
    <x v="45"/>
    <s v="Q75"/>
    <x v="8"/>
    <s v="X25003AG"/>
    <x v="6"/>
    <x v="1"/>
    <x v="8"/>
    <n v="1191"/>
    <n v="1013.7984790832299"/>
    <n v="1368.4888152242199"/>
    <n v="8187.0336937608299"/>
  </r>
  <r>
    <s v="RET"/>
    <x v="45"/>
    <s v="Q75"/>
    <x v="8"/>
    <s v="X25003AG"/>
    <x v="6"/>
    <x v="1"/>
    <x v="9"/>
    <n v="1259"/>
    <n v="1073.5264629036201"/>
    <n v="1443.74122572652"/>
    <n v="8919.3936518650298"/>
  </r>
  <r>
    <s v="RET"/>
    <x v="45"/>
    <s v="Q75"/>
    <x v="8"/>
    <s v="X25003AG"/>
    <x v="6"/>
    <x v="1"/>
    <x v="10"/>
    <n v="1283"/>
    <n v="1104.18634335248"/>
    <n v="1461.9727123924599"/>
    <n v="8330.5839930507209"/>
  </r>
  <r>
    <s v="RET"/>
    <x v="45"/>
    <s v="Q75"/>
    <x v="8"/>
    <s v="X25003AG"/>
    <x v="6"/>
    <x v="1"/>
    <x v="11"/>
    <n v="1044"/>
    <n v="892.58089566338799"/>
    <n v="1196.30733141877"/>
    <n v="6003.3415618925901"/>
  </r>
  <r>
    <s v="RET"/>
    <x v="45"/>
    <s v="Q75"/>
    <x v="8"/>
    <s v="X25003AG"/>
    <x v="6"/>
    <x v="1"/>
    <x v="12"/>
    <n v="917"/>
    <n v="782.83611386249197"/>
    <n v="1050.1851555319099"/>
    <n v="4651.4154311716202"/>
  </r>
  <r>
    <s v="RET"/>
    <x v="45"/>
    <s v="Q75"/>
    <x v="8"/>
    <s v="X25003AG"/>
    <x v="6"/>
    <x v="1"/>
    <x v="13"/>
    <n v="896"/>
    <n v="768.19589914153903"/>
    <n v="1023.40139343871"/>
    <n v="4238.4582152920302"/>
  </r>
  <r>
    <s v="RET"/>
    <x v="45"/>
    <s v="Q75"/>
    <x v="8"/>
    <s v="X25003AG"/>
    <x v="6"/>
    <x v="1"/>
    <x v="14"/>
    <n v="504"/>
    <n v="420.177917340536"/>
    <n v="587.08191006374102"/>
    <n v="1812.84769281991"/>
  </r>
  <r>
    <s v="RET"/>
    <x v="45"/>
    <s v="Q75"/>
    <x v="8"/>
    <s v="X25003AG"/>
    <x v="6"/>
    <x v="1"/>
    <x v="15"/>
    <n v="215"/>
    <n v="167.69612139747301"/>
    <n v="262.07642180344698"/>
    <n v="579.68301649845796"/>
  </r>
  <r>
    <s v="RET"/>
    <x v="45"/>
    <s v="Q75"/>
    <x v="8"/>
    <s v="X25003AG"/>
    <x v="6"/>
    <x v="1"/>
    <x v="16"/>
    <n v="109"/>
    <n v="81.025699072401196"/>
    <n v="136.092823072643"/>
    <n v="197.338878700153"/>
  </r>
  <r>
    <s v="RET"/>
    <x v="45"/>
    <s v="Q75"/>
    <x v="8"/>
    <s v="X25003AG"/>
    <x v="6"/>
    <x v="1"/>
    <x v="17"/>
    <n v="34"/>
    <n v="21.045683791014"/>
    <n v="47.485082563842298"/>
    <n v="45.491579515607398"/>
  </r>
  <r>
    <s v="RET"/>
    <x v="45"/>
    <s v="Q75"/>
    <x v="8"/>
    <s v="X25003AG"/>
    <x v="6"/>
    <x v="1"/>
    <x v="18"/>
    <n v="11"/>
    <n v="4.34876845636194"/>
    <n v="17.643203376901099"/>
    <n v="11.5018481789131"/>
  </r>
  <r>
    <s v="RF4"/>
    <x v="46"/>
    <s v="Q71"/>
    <x v="1"/>
    <s v="X25001AA"/>
    <x v="1"/>
    <x v="0"/>
    <x v="0"/>
    <n v="23095"/>
    <n v="22793.434509530998"/>
    <n v="23395.9853334908"/>
    <n v="23627.362001156402"/>
  </r>
  <r>
    <s v="RF4"/>
    <x v="46"/>
    <s v="Q71"/>
    <x v="1"/>
    <s v="X25001AA"/>
    <x v="1"/>
    <x v="0"/>
    <x v="1"/>
    <n v="21678"/>
    <n v="21172.261212775698"/>
    <n v="22183.180214169799"/>
    <n v="66505.962839677202"/>
  </r>
  <r>
    <s v="RF4"/>
    <x v="46"/>
    <s v="Q71"/>
    <x v="1"/>
    <s v="X25001AA"/>
    <x v="1"/>
    <x v="0"/>
    <x v="2"/>
    <n v="18917"/>
    <n v="18416.9648561172"/>
    <n v="19417.263285384299"/>
    <n v="65115.898817824498"/>
  </r>
  <r>
    <s v="RF4"/>
    <x v="46"/>
    <s v="Q71"/>
    <x v="1"/>
    <s v="X25001AA"/>
    <x v="1"/>
    <x v="0"/>
    <x v="3"/>
    <n v="18252"/>
    <n v="17708.064830960899"/>
    <n v="18796.8564449396"/>
    <n v="77146.708316217293"/>
  </r>
  <r>
    <s v="RF4"/>
    <x v="46"/>
    <s v="Q71"/>
    <x v="1"/>
    <s v="X25001AA"/>
    <x v="1"/>
    <x v="0"/>
    <x v="4"/>
    <n v="17518"/>
    <n v="17004.203213492499"/>
    <n v="18031.451336104299"/>
    <n v="68671.823290391505"/>
  </r>
  <r>
    <s v="RF4"/>
    <x v="46"/>
    <s v="Q71"/>
    <x v="1"/>
    <s v="X25001AA"/>
    <x v="1"/>
    <x v="0"/>
    <x v="5"/>
    <n v="19685"/>
    <n v="19060.6234199551"/>
    <n v="20309.335458965299"/>
    <n v="101473.458739143"/>
  </r>
  <r>
    <s v="RF4"/>
    <x v="46"/>
    <s v="Q71"/>
    <x v="1"/>
    <s v="X25001AA"/>
    <x v="1"/>
    <x v="0"/>
    <x v="6"/>
    <n v="20439"/>
    <n v="19843.047116166799"/>
    <n v="21034.788632007501"/>
    <n v="92425.541478710307"/>
  </r>
  <r>
    <s v="RF4"/>
    <x v="46"/>
    <s v="Q71"/>
    <x v="1"/>
    <s v="X25001AA"/>
    <x v="1"/>
    <x v="0"/>
    <x v="7"/>
    <n v="19264"/>
    <n v="18711.750276114501"/>
    <n v="19817.233083784398"/>
    <n v="79530.159181964496"/>
  </r>
  <r>
    <s v="RF4"/>
    <x v="46"/>
    <s v="Q71"/>
    <x v="1"/>
    <s v="X25001AA"/>
    <x v="1"/>
    <x v="0"/>
    <x v="8"/>
    <n v="18127"/>
    <n v="17631.607309577601"/>
    <n v="18623.0866065341"/>
    <n v="63972.771520547802"/>
  </r>
  <r>
    <s v="RF4"/>
    <x v="46"/>
    <s v="Q71"/>
    <x v="1"/>
    <s v="X25001AA"/>
    <x v="1"/>
    <x v="0"/>
    <x v="9"/>
    <n v="18363"/>
    <n v="17908.391060226699"/>
    <n v="18816.740171478101"/>
    <n v="53694.951837206798"/>
  </r>
  <r>
    <s v="RF4"/>
    <x v="46"/>
    <s v="Q71"/>
    <x v="1"/>
    <s v="X25001AA"/>
    <x v="1"/>
    <x v="0"/>
    <x v="10"/>
    <n v="17004"/>
    <n v="16580.780380575299"/>
    <n v="17427.879085278899"/>
    <n v="46697.744137232497"/>
  </r>
  <r>
    <s v="RF4"/>
    <x v="46"/>
    <s v="Q71"/>
    <x v="1"/>
    <s v="X25001AA"/>
    <x v="1"/>
    <x v="0"/>
    <x v="11"/>
    <n v="14424"/>
    <n v="14077.238133742199"/>
    <n v="14771.0436305805"/>
    <n v="31325.8842307253"/>
  </r>
  <r>
    <s v="RF4"/>
    <x v="46"/>
    <s v="Q71"/>
    <x v="1"/>
    <s v="X25001AA"/>
    <x v="1"/>
    <x v="0"/>
    <x v="12"/>
    <n v="12052"/>
    <n v="11780.3612715247"/>
    <n v="12323.3467474179"/>
    <n v="19186.877019405802"/>
  </r>
  <r>
    <s v="RF4"/>
    <x v="46"/>
    <s v="Q71"/>
    <x v="1"/>
    <s v="X25001AA"/>
    <x v="1"/>
    <x v="0"/>
    <x v="13"/>
    <n v="11236"/>
    <n v="10994.2762894798"/>
    <n v="11478.3405140918"/>
    <n v="15248.7357838713"/>
  </r>
  <r>
    <s v="RF4"/>
    <x v="46"/>
    <s v="Q71"/>
    <x v="1"/>
    <s v="X25001AA"/>
    <x v="1"/>
    <x v="0"/>
    <x v="14"/>
    <n v="7882"/>
    <n v="7716.5603006913998"/>
    <n v="8047.3480862080696"/>
    <n v="7120.7673265707899"/>
  </r>
  <r>
    <s v="RF4"/>
    <x v="46"/>
    <s v="Q71"/>
    <x v="1"/>
    <s v="X25001AA"/>
    <x v="1"/>
    <x v="0"/>
    <x v="15"/>
    <n v="6976"/>
    <n v="6856.2003712250498"/>
    <n v="7096.5958262905497"/>
    <n v="3760.8011516132601"/>
  </r>
  <r>
    <s v="RF4"/>
    <x v="46"/>
    <s v="Q71"/>
    <x v="1"/>
    <s v="X25001AA"/>
    <x v="1"/>
    <x v="0"/>
    <x v="16"/>
    <n v="5351"/>
    <n v="5265.8145129451796"/>
    <n v="5435.7160041891202"/>
    <n v="1878.54778783027"/>
  </r>
  <r>
    <s v="RF4"/>
    <x v="46"/>
    <s v="Q71"/>
    <x v="1"/>
    <s v="X25001AA"/>
    <x v="1"/>
    <x v="0"/>
    <x v="17"/>
    <n v="3008"/>
    <n v="2955.1644960051799"/>
    <n v="3060.7503654145598"/>
    <n v="725.50342428510896"/>
  </r>
  <r>
    <s v="RF4"/>
    <x v="46"/>
    <s v="Q71"/>
    <x v="1"/>
    <s v="X25001AA"/>
    <x v="1"/>
    <x v="0"/>
    <x v="18"/>
    <n v="1256"/>
    <n v="1229.03802919549"/>
    <n v="1282.0423991166899"/>
    <n v="182.831582592144"/>
  </r>
  <r>
    <s v="RF4"/>
    <x v="46"/>
    <s v="Q71"/>
    <x v="1"/>
    <s v="X25001AA"/>
    <x v="1"/>
    <x v="1"/>
    <x v="0"/>
    <n v="22657"/>
    <n v="22321.082987072001"/>
    <n v="22992.3931776725"/>
    <n v="29327.452884477301"/>
  </r>
  <r>
    <s v="RF4"/>
    <x v="46"/>
    <s v="Q71"/>
    <x v="1"/>
    <s v="X25001AA"/>
    <x v="1"/>
    <x v="1"/>
    <x v="1"/>
    <n v="20027"/>
    <n v="19483.835142068401"/>
    <n v="20570.559946196801"/>
    <n v="76854.097245140307"/>
  </r>
  <r>
    <s v="RF4"/>
    <x v="46"/>
    <s v="Q71"/>
    <x v="1"/>
    <s v="X25001AA"/>
    <x v="1"/>
    <x v="1"/>
    <x v="2"/>
    <n v="17833"/>
    <n v="17283.139467138401"/>
    <n v="18382.892935220199"/>
    <n v="78707.940087317504"/>
  </r>
  <r>
    <s v="RF4"/>
    <x v="46"/>
    <s v="Q71"/>
    <x v="1"/>
    <s v="X25001AA"/>
    <x v="1"/>
    <x v="1"/>
    <x v="3"/>
    <n v="18970"/>
    <n v="18538.892098934801"/>
    <n v="19400.937772551701"/>
    <n v="48360.236841526799"/>
  </r>
  <r>
    <s v="RF4"/>
    <x v="46"/>
    <s v="Q71"/>
    <x v="1"/>
    <s v="X25001AA"/>
    <x v="1"/>
    <x v="1"/>
    <x v="4"/>
    <n v="19126"/>
    <n v="18746.1151041671"/>
    <n v="19505.423894857598"/>
    <n v="37520.163448818297"/>
  </r>
  <r>
    <s v="RF4"/>
    <x v="46"/>
    <s v="Q71"/>
    <x v="1"/>
    <s v="X25001AA"/>
    <x v="1"/>
    <x v="1"/>
    <x v="5"/>
    <n v="23443"/>
    <n v="23017.198652117899"/>
    <n v="23868.810426149699"/>
    <n v="47196.6507229825"/>
  </r>
  <r>
    <s v="RF4"/>
    <x v="46"/>
    <s v="Q71"/>
    <x v="1"/>
    <s v="X25001AA"/>
    <x v="1"/>
    <x v="1"/>
    <x v="6"/>
    <n v="23479"/>
    <n v="23046.7187197573"/>
    <n v="23910.851896625401"/>
    <n v="48594.735745794402"/>
  </r>
  <r>
    <s v="RF4"/>
    <x v="46"/>
    <s v="Q71"/>
    <x v="1"/>
    <s v="X25001AA"/>
    <x v="1"/>
    <x v="1"/>
    <x v="7"/>
    <n v="21031"/>
    <n v="20613.513454101001"/>
    <n v="21449.089082605598"/>
    <n v="45435.927149552597"/>
  </r>
  <r>
    <s v="RF4"/>
    <x v="46"/>
    <s v="Q71"/>
    <x v="1"/>
    <s v="X25001AA"/>
    <x v="1"/>
    <x v="1"/>
    <x v="8"/>
    <n v="21052"/>
    <n v="20596.009059535601"/>
    <n v="21508.130709026002"/>
    <n v="54141.887720560597"/>
  </r>
  <r>
    <s v="RF4"/>
    <x v="46"/>
    <s v="Q71"/>
    <x v="1"/>
    <s v="X25001AA"/>
    <x v="1"/>
    <x v="1"/>
    <x v="9"/>
    <n v="20843"/>
    <n v="20401.3244470028"/>
    <n v="21285.622651161098"/>
    <n v="50889.168177165797"/>
  </r>
  <r>
    <s v="RF4"/>
    <x v="46"/>
    <s v="Q71"/>
    <x v="1"/>
    <s v="X25001AA"/>
    <x v="1"/>
    <x v="1"/>
    <x v="10"/>
    <n v="18821"/>
    <n v="18409.965049380899"/>
    <n v="19232.055275892199"/>
    <n v="43981.175846354701"/>
  </r>
  <r>
    <s v="RF4"/>
    <x v="46"/>
    <s v="Q71"/>
    <x v="1"/>
    <s v="X25001AA"/>
    <x v="1"/>
    <x v="1"/>
    <x v="11"/>
    <n v="15336"/>
    <n v="14966.270055399"/>
    <n v="15705.969290380301"/>
    <n v="35607.231246866701"/>
  </r>
  <r>
    <s v="RF4"/>
    <x v="46"/>
    <s v="Q71"/>
    <x v="1"/>
    <s v="X25001AA"/>
    <x v="1"/>
    <x v="1"/>
    <x v="12"/>
    <n v="13534"/>
    <n v="13231.013706755301"/>
    <n v="13836.531337340501"/>
    <n v="23860.605018059599"/>
  </r>
  <r>
    <s v="RF4"/>
    <x v="46"/>
    <s v="Q71"/>
    <x v="1"/>
    <s v="X25001AA"/>
    <x v="1"/>
    <x v="1"/>
    <x v="13"/>
    <n v="12664"/>
    <n v="12393.4519962905"/>
    <n v="12935.2249131597"/>
    <n v="19101.278988768601"/>
  </r>
  <r>
    <s v="RF4"/>
    <x v="46"/>
    <s v="Q71"/>
    <x v="1"/>
    <s v="X25001AA"/>
    <x v="1"/>
    <x v="1"/>
    <x v="14"/>
    <n v="10061"/>
    <n v="9875.2907326994191"/>
    <n v="10247.254661634401"/>
    <n v="9003.8762773823"/>
  </r>
  <r>
    <s v="RF4"/>
    <x v="46"/>
    <s v="Q71"/>
    <x v="1"/>
    <s v="X25001AA"/>
    <x v="1"/>
    <x v="1"/>
    <x v="15"/>
    <n v="9231"/>
    <n v="9082.0515753060299"/>
    <n v="9379.6622993339006"/>
    <n v="5764.0138911125596"/>
  </r>
  <r>
    <s v="RF4"/>
    <x v="46"/>
    <s v="Q71"/>
    <x v="1"/>
    <s v="X25001AA"/>
    <x v="1"/>
    <x v="1"/>
    <x v="16"/>
    <n v="8140"/>
    <n v="8033.7373344737298"/>
    <n v="8245.6449801019007"/>
    <n v="2922.2752418049799"/>
  </r>
  <r>
    <s v="RF4"/>
    <x v="46"/>
    <s v="Q71"/>
    <x v="1"/>
    <s v="X25001AA"/>
    <x v="1"/>
    <x v="1"/>
    <x v="17"/>
    <n v="5468"/>
    <n v="5401.3418084365703"/>
    <n v="5535.5332578694897"/>
    <n v="1171.86491962389"/>
  </r>
  <r>
    <s v="RF4"/>
    <x v="46"/>
    <s v="Q71"/>
    <x v="1"/>
    <s v="X25001AA"/>
    <x v="1"/>
    <x v="1"/>
    <x v="18"/>
    <n v="3338"/>
    <n v="3295.0705634885198"/>
    <n v="3380.8664899620899"/>
    <n v="479.02833451281498"/>
  </r>
  <r>
    <s v="RFF"/>
    <x v="47"/>
    <s v="Q72"/>
    <x v="4"/>
    <s v="X25003AF"/>
    <x v="3"/>
    <x v="0"/>
    <x v="0"/>
    <n v="7504"/>
    <n v="7383.1548470959297"/>
    <n v="7625.0276004237303"/>
    <n v="3807.1655561727698"/>
  </r>
  <r>
    <s v="RFF"/>
    <x v="47"/>
    <s v="Q72"/>
    <x v="4"/>
    <s v="X25003AF"/>
    <x v="3"/>
    <x v="0"/>
    <x v="1"/>
    <n v="6449"/>
    <n v="6206.01543994855"/>
    <n v="6691.9627885398304"/>
    <n v="15367.608913141299"/>
  </r>
  <r>
    <s v="RFF"/>
    <x v="47"/>
    <s v="Q72"/>
    <x v="4"/>
    <s v="X25003AF"/>
    <x v="3"/>
    <x v="0"/>
    <x v="2"/>
    <n v="5852"/>
    <n v="5624.0920489985001"/>
    <n v="6079.8158055259"/>
    <n v="13515.471565457899"/>
  </r>
  <r>
    <s v="RFF"/>
    <x v="47"/>
    <s v="Q72"/>
    <x v="4"/>
    <s v="X25003AF"/>
    <x v="3"/>
    <x v="0"/>
    <x v="3"/>
    <n v="6178"/>
    <n v="5901.3032348594197"/>
    <n v="6454.0707199121998"/>
    <n v="19884.416163289701"/>
  </r>
  <r>
    <s v="RFF"/>
    <x v="47"/>
    <s v="Q72"/>
    <x v="4"/>
    <s v="X25003AF"/>
    <x v="3"/>
    <x v="0"/>
    <x v="4"/>
    <n v="5875"/>
    <n v="5633.1699184047102"/>
    <n v="6115.9698836663401"/>
    <n v="15169.1877379626"/>
  </r>
  <r>
    <s v="RFF"/>
    <x v="47"/>
    <s v="Q72"/>
    <x v="4"/>
    <s v="X25003AF"/>
    <x v="3"/>
    <x v="0"/>
    <x v="5"/>
    <n v="6004"/>
    <n v="5745.2788458163996"/>
    <n v="6262.8774523389302"/>
    <n v="17434.683300842298"/>
  </r>
  <r>
    <s v="RFF"/>
    <x v="47"/>
    <s v="Q72"/>
    <x v="4"/>
    <s v="X25003AF"/>
    <x v="3"/>
    <x v="0"/>
    <x v="6"/>
    <n v="5989"/>
    <n v="5746.5551983017203"/>
    <n v="6231.6471696583503"/>
    <n v="15313.555593675899"/>
  </r>
  <r>
    <s v="RFF"/>
    <x v="47"/>
    <s v="Q72"/>
    <x v="4"/>
    <s v="X25003AF"/>
    <x v="3"/>
    <x v="0"/>
    <x v="7"/>
    <n v="5807"/>
    <n v="5568.5360968362802"/>
    <n v="6046.2718749353398"/>
    <n v="14852.631304398299"/>
  </r>
  <r>
    <s v="RFF"/>
    <x v="47"/>
    <s v="Q72"/>
    <x v="4"/>
    <s v="X25003AF"/>
    <x v="3"/>
    <x v="0"/>
    <x v="8"/>
    <n v="7540"/>
    <n v="7268.8988021034902"/>
    <n v="7811.1214355157999"/>
    <n v="19133.003448080199"/>
  </r>
  <r>
    <s v="RFF"/>
    <x v="47"/>
    <s v="Q72"/>
    <x v="4"/>
    <s v="X25003AF"/>
    <x v="3"/>
    <x v="0"/>
    <x v="9"/>
    <n v="7926"/>
    <n v="7652.91998970231"/>
    <n v="8198.1009062850699"/>
    <n v="19342.346405535001"/>
  </r>
  <r>
    <s v="RFF"/>
    <x v="47"/>
    <s v="Q72"/>
    <x v="4"/>
    <s v="X25003AF"/>
    <x v="3"/>
    <x v="0"/>
    <x v="10"/>
    <n v="7432"/>
    <n v="7193.2248267790601"/>
    <n v="7670.61954910433"/>
    <n v="14831.432274574399"/>
  </r>
  <r>
    <s v="RFF"/>
    <x v="47"/>
    <s v="Q72"/>
    <x v="4"/>
    <s v="X25003AF"/>
    <x v="3"/>
    <x v="0"/>
    <x v="11"/>
    <n v="6737"/>
    <n v="6532.6079280481699"/>
    <n v="6942.1503915070598"/>
    <n v="10915.050329027699"/>
  </r>
  <r>
    <s v="RFF"/>
    <x v="47"/>
    <s v="Q72"/>
    <x v="4"/>
    <s v="X25003AF"/>
    <x v="3"/>
    <x v="0"/>
    <x v="12"/>
    <n v="6296"/>
    <n v="6111.5375656748702"/>
    <n v="6479.4645514834801"/>
    <n v="8809.4977929905599"/>
  </r>
  <r>
    <s v="RFF"/>
    <x v="47"/>
    <s v="Q72"/>
    <x v="4"/>
    <s v="X25003AF"/>
    <x v="3"/>
    <x v="0"/>
    <x v="13"/>
    <n v="6148"/>
    <n v="5984.8152456191001"/>
    <n v="6311.7953869291196"/>
    <n v="6957.77884287283"/>
  </r>
  <r>
    <s v="RFF"/>
    <x v="47"/>
    <s v="Q72"/>
    <x v="4"/>
    <s v="X25003AF"/>
    <x v="3"/>
    <x v="0"/>
    <x v="14"/>
    <n v="4503"/>
    <n v="4393.3900374190898"/>
    <n v="4612.61045387166"/>
    <n v="3127.4463107584202"/>
  </r>
  <r>
    <s v="RFF"/>
    <x v="47"/>
    <s v="Q72"/>
    <x v="4"/>
    <s v="X25003AF"/>
    <x v="3"/>
    <x v="0"/>
    <x v="15"/>
    <n v="3480"/>
    <n v="3399.7283445111798"/>
    <n v="3560.97117395022"/>
    <n v="1691.95452711801"/>
  </r>
  <r>
    <s v="RFF"/>
    <x v="47"/>
    <s v="Q72"/>
    <x v="4"/>
    <s v="X25003AF"/>
    <x v="3"/>
    <x v="0"/>
    <x v="16"/>
    <n v="2300"/>
    <n v="2251.5622966246801"/>
    <n v="2349.2094782274899"/>
    <n v="620.50786618667598"/>
  </r>
  <r>
    <s v="RFF"/>
    <x v="47"/>
    <s v="Q72"/>
    <x v="4"/>
    <s v="X25003AF"/>
    <x v="3"/>
    <x v="0"/>
    <x v="17"/>
    <n v="1248"/>
    <n v="1217.2102046964801"/>
    <n v="1279.2692134085"/>
    <n v="250.63258553191901"/>
  </r>
  <r>
    <s v="RFF"/>
    <x v="47"/>
    <s v="Q72"/>
    <x v="4"/>
    <s v="X25003AF"/>
    <x v="3"/>
    <x v="0"/>
    <x v="18"/>
    <n v="446"/>
    <n v="431.98303166795199"/>
    <n v="459.54207664875702"/>
    <n v="49.4260828986638"/>
  </r>
  <r>
    <s v="RFF"/>
    <x v="47"/>
    <s v="Q72"/>
    <x v="4"/>
    <s v="X25003AF"/>
    <x v="3"/>
    <x v="1"/>
    <x v="0"/>
    <n v="7180"/>
    <n v="7054.8495249813504"/>
    <n v="7304.56152746516"/>
    <n v="4057.9500848913999"/>
  </r>
  <r>
    <s v="RFF"/>
    <x v="47"/>
    <s v="Q72"/>
    <x v="4"/>
    <s v="X25003AF"/>
    <x v="3"/>
    <x v="1"/>
    <x v="1"/>
    <n v="6153"/>
    <n v="5909.1027020977799"/>
    <n v="6396.1771556154899"/>
    <n v="15438.9787633788"/>
  </r>
  <r>
    <s v="RFF"/>
    <x v="47"/>
    <s v="Q72"/>
    <x v="4"/>
    <s v="X25003AF"/>
    <x v="3"/>
    <x v="1"/>
    <x v="2"/>
    <n v="5848"/>
    <n v="5628.6286856029201"/>
    <n v="6068.18259127492"/>
    <n v="12573.383225186901"/>
  </r>
  <r>
    <s v="RFF"/>
    <x v="47"/>
    <s v="Q72"/>
    <x v="4"/>
    <s v="X25003AF"/>
    <x v="3"/>
    <x v="1"/>
    <x v="3"/>
    <n v="6452"/>
    <n v="6265.83138729857"/>
    <n v="6639.0561363100496"/>
    <n v="9065.0193457594905"/>
  </r>
  <r>
    <s v="RFF"/>
    <x v="47"/>
    <s v="Q72"/>
    <x v="4"/>
    <s v="X25003AF"/>
    <x v="3"/>
    <x v="1"/>
    <x v="4"/>
    <n v="6176"/>
    <n v="5996.4942874953003"/>
    <n v="6354.9326784353898"/>
    <n v="8360.9746004087992"/>
  </r>
  <r>
    <s v="RFF"/>
    <x v="47"/>
    <s v="Q72"/>
    <x v="4"/>
    <s v="X25003AF"/>
    <x v="3"/>
    <x v="1"/>
    <x v="5"/>
    <n v="6739"/>
    <n v="6542.6637366775803"/>
    <n v="6936.0177423003797"/>
    <n v="10069.2012273207"/>
  </r>
  <r>
    <s v="RFF"/>
    <x v="47"/>
    <s v="Q72"/>
    <x v="4"/>
    <s v="X25003AF"/>
    <x v="3"/>
    <x v="1"/>
    <x v="6"/>
    <n v="6612"/>
    <n v="6405.97174244296"/>
    <n v="6818.6559213931996"/>
    <n v="11083.1575096205"/>
  </r>
  <r>
    <s v="RFF"/>
    <x v="47"/>
    <s v="Q72"/>
    <x v="4"/>
    <s v="X25003AF"/>
    <x v="3"/>
    <x v="1"/>
    <x v="7"/>
    <n v="5862"/>
    <n v="5657.1104288410497"/>
    <n v="6065.9566468755002"/>
    <n v="10877.9694659173"/>
  </r>
  <r>
    <s v="RFF"/>
    <x v="47"/>
    <s v="Q72"/>
    <x v="4"/>
    <s v="X25003AF"/>
    <x v="3"/>
    <x v="1"/>
    <x v="8"/>
    <n v="8007"/>
    <n v="7758.4025966941199"/>
    <n v="8254.8656582991498"/>
    <n v="16039.903395605699"/>
  </r>
  <r>
    <s v="RFF"/>
    <x v="47"/>
    <s v="Q72"/>
    <x v="4"/>
    <s v="X25003AF"/>
    <x v="3"/>
    <x v="1"/>
    <x v="9"/>
    <n v="8561"/>
    <n v="8316.8420258024598"/>
    <n v="8804.5592877186591"/>
    <n v="15479.756323604401"/>
  </r>
  <r>
    <s v="RFF"/>
    <x v="47"/>
    <s v="Q72"/>
    <x v="4"/>
    <s v="X25003AF"/>
    <x v="3"/>
    <x v="1"/>
    <x v="10"/>
    <n v="7668"/>
    <n v="7437.5507998653902"/>
    <n v="7897.7110008638901"/>
    <n v="13779.8970860435"/>
  </r>
  <r>
    <s v="RFF"/>
    <x v="47"/>
    <s v="Q72"/>
    <x v="4"/>
    <s v="X25003AF"/>
    <x v="3"/>
    <x v="1"/>
    <x v="11"/>
    <n v="6855"/>
    <n v="6639.9837541461602"/>
    <n v="7069.8150574871297"/>
    <n v="12023.307302413001"/>
  </r>
  <r>
    <s v="RFF"/>
    <x v="47"/>
    <s v="Q72"/>
    <x v="4"/>
    <s v="X25003AF"/>
    <x v="3"/>
    <x v="1"/>
    <x v="12"/>
    <n v="6451"/>
    <n v="6263.0401331030098"/>
    <n v="6638.19368683828"/>
    <n v="9158.9564816874699"/>
  </r>
  <r>
    <s v="RFF"/>
    <x v="47"/>
    <s v="Q72"/>
    <x v="4"/>
    <s v="X25003AF"/>
    <x v="3"/>
    <x v="1"/>
    <x v="13"/>
    <n v="6492"/>
    <n v="6316.0262609492202"/>
    <n v="6667.65605446889"/>
    <n v="8046.3551443855004"/>
  </r>
  <r>
    <s v="RFF"/>
    <x v="47"/>
    <s v="Q72"/>
    <x v="4"/>
    <s v="X25003AF"/>
    <x v="3"/>
    <x v="1"/>
    <x v="14"/>
    <n v="4910"/>
    <n v="4796.1518233530996"/>
    <n v="5024.61216313762"/>
    <n v="3396.63986714265"/>
  </r>
  <r>
    <s v="RFF"/>
    <x v="47"/>
    <s v="Q72"/>
    <x v="4"/>
    <s v="X25003AF"/>
    <x v="3"/>
    <x v="1"/>
    <x v="15"/>
    <n v="4365"/>
    <n v="4270.2126793341404"/>
    <n v="4458.7957664370797"/>
    <n v="2314.3729657743102"/>
  </r>
  <r>
    <s v="RFF"/>
    <x v="47"/>
    <s v="Q72"/>
    <x v="4"/>
    <s v="X25003AF"/>
    <x v="3"/>
    <x v="1"/>
    <x v="16"/>
    <n v="3418"/>
    <n v="3357.0222061002301"/>
    <n v="3478.46008904887"/>
    <n v="959.70164873014596"/>
  </r>
  <r>
    <s v="RFF"/>
    <x v="47"/>
    <s v="Q72"/>
    <x v="4"/>
    <s v="X25003AF"/>
    <x v="3"/>
    <x v="1"/>
    <x v="17"/>
    <n v="2195"/>
    <n v="2154.9440200961099"/>
    <n v="2234.2759957048202"/>
    <n v="409.56647972070601"/>
  </r>
  <r>
    <s v="RFF"/>
    <x v="47"/>
    <s v="Q72"/>
    <x v="4"/>
    <s v="X25003AF"/>
    <x v="3"/>
    <x v="1"/>
    <x v="18"/>
    <n v="1246"/>
    <n v="1220.46369426928"/>
    <n v="1271.0972056681901"/>
    <n v="166.841451256243"/>
  </r>
  <r>
    <s v="RFR"/>
    <x v="48"/>
    <s v="Q72"/>
    <x v="4"/>
    <s v="X25003AF"/>
    <x v="3"/>
    <x v="0"/>
    <x v="0"/>
    <n v="7132"/>
    <n v="7000.7088207213501"/>
    <n v="7263.8254021684797"/>
    <n v="4505.3060855127096"/>
  </r>
  <r>
    <s v="RFR"/>
    <x v="48"/>
    <s v="Q72"/>
    <x v="4"/>
    <s v="X25003AF"/>
    <x v="3"/>
    <x v="0"/>
    <x v="1"/>
    <n v="6914"/>
    <n v="6639.79228442986"/>
    <n v="7187.3968572355498"/>
    <n v="19514.705341374902"/>
  </r>
  <r>
    <s v="RFR"/>
    <x v="48"/>
    <s v="Q72"/>
    <x v="4"/>
    <s v="X25003AF"/>
    <x v="3"/>
    <x v="0"/>
    <x v="2"/>
    <n v="6052"/>
    <n v="5789.50371883139"/>
    <n v="6314.1976418908198"/>
    <n v="17915.953827539"/>
  </r>
  <r>
    <s v="RFR"/>
    <x v="48"/>
    <s v="Q72"/>
    <x v="4"/>
    <s v="X25003AF"/>
    <x v="3"/>
    <x v="0"/>
    <x v="3"/>
    <n v="6939"/>
    <n v="6619.90530177033"/>
    <n v="7258.7586330183403"/>
    <n v="26560.1298187393"/>
  </r>
  <r>
    <s v="RFR"/>
    <x v="48"/>
    <s v="Q72"/>
    <x v="4"/>
    <s v="X25003AF"/>
    <x v="3"/>
    <x v="0"/>
    <x v="4"/>
    <n v="7264"/>
    <n v="6955.35434477951"/>
    <n v="7572.17230622644"/>
    <n v="24759.501090922"/>
  </r>
  <r>
    <s v="RFR"/>
    <x v="48"/>
    <s v="Q72"/>
    <x v="4"/>
    <s v="X25003AF"/>
    <x v="3"/>
    <x v="0"/>
    <x v="5"/>
    <n v="7195"/>
    <n v="6871.1639330342696"/>
    <n v="7517.9933003792703"/>
    <n v="27227.472307107098"/>
  </r>
  <r>
    <s v="RFR"/>
    <x v="48"/>
    <s v="Q72"/>
    <x v="4"/>
    <s v="X25003AF"/>
    <x v="3"/>
    <x v="0"/>
    <x v="6"/>
    <n v="6979"/>
    <n v="6681.0972686478799"/>
    <n v="7277.2181457205797"/>
    <n v="23125.787437651699"/>
  </r>
  <r>
    <s v="RFR"/>
    <x v="48"/>
    <s v="Q72"/>
    <x v="4"/>
    <s v="X25003AF"/>
    <x v="3"/>
    <x v="0"/>
    <x v="7"/>
    <n v="6435"/>
    <n v="6152.7843083498101"/>
    <n v="6717.9821245899602"/>
    <n v="20788.7710512958"/>
  </r>
  <r>
    <s v="RFR"/>
    <x v="48"/>
    <s v="Q72"/>
    <x v="4"/>
    <s v="X25003AF"/>
    <x v="3"/>
    <x v="0"/>
    <x v="8"/>
    <n v="8447"/>
    <n v="8130.7857629671198"/>
    <n v="8763.9265460807201"/>
    <n v="26087.2586449462"/>
  </r>
  <r>
    <s v="RFR"/>
    <x v="48"/>
    <s v="Q72"/>
    <x v="4"/>
    <s v="X25003AF"/>
    <x v="3"/>
    <x v="0"/>
    <x v="9"/>
    <n v="8417"/>
    <n v="8123.7406170192198"/>
    <n v="8710.8723819846091"/>
    <n v="22433.602498396798"/>
  </r>
  <r>
    <s v="RFR"/>
    <x v="48"/>
    <s v="Q72"/>
    <x v="4"/>
    <s v="X25003AF"/>
    <x v="3"/>
    <x v="0"/>
    <x v="10"/>
    <n v="7899"/>
    <n v="7620.3567705379701"/>
    <n v="8177.1707606207901"/>
    <n v="20176.607374007999"/>
  </r>
  <r>
    <s v="RFR"/>
    <x v="48"/>
    <s v="Q72"/>
    <x v="4"/>
    <s v="X25003AF"/>
    <x v="3"/>
    <x v="0"/>
    <x v="11"/>
    <n v="6997"/>
    <n v="6761.7980603547003"/>
    <n v="7232.6008338647398"/>
    <n v="14424.6701598777"/>
  </r>
  <r>
    <s v="RFR"/>
    <x v="48"/>
    <s v="Q72"/>
    <x v="4"/>
    <s v="X25003AF"/>
    <x v="3"/>
    <x v="0"/>
    <x v="12"/>
    <n v="6429"/>
    <n v="6226.0944596030004"/>
    <n v="6632.7219019119102"/>
    <n v="10760.222097478199"/>
  </r>
  <r>
    <s v="RFR"/>
    <x v="48"/>
    <s v="Q72"/>
    <x v="4"/>
    <s v="X25003AF"/>
    <x v="3"/>
    <x v="0"/>
    <x v="13"/>
    <n v="6310"/>
    <n v="6121.1533111523404"/>
    <n v="6499.0672781902904"/>
    <n v="9294.2371981961496"/>
  </r>
  <r>
    <s v="RFR"/>
    <x v="48"/>
    <s v="Q72"/>
    <x v="4"/>
    <s v="X25003AF"/>
    <x v="3"/>
    <x v="0"/>
    <x v="14"/>
    <n v="4460"/>
    <n v="4336.5784896097302"/>
    <n v="4583.0753544975196"/>
    <n v="3954.1274728958001"/>
  </r>
  <r>
    <s v="RFR"/>
    <x v="48"/>
    <s v="Q72"/>
    <x v="4"/>
    <s v="X25003AF"/>
    <x v="3"/>
    <x v="0"/>
    <x v="15"/>
    <n v="3610"/>
    <n v="3519.93496651133"/>
    <n v="3700.4735155252501"/>
    <n v="2121.1323198700302"/>
  </r>
  <r>
    <s v="RFR"/>
    <x v="48"/>
    <s v="Q72"/>
    <x v="4"/>
    <s v="X25003AF"/>
    <x v="3"/>
    <x v="0"/>
    <x v="16"/>
    <n v="2389"/>
    <n v="2330.9041676451202"/>
    <n v="2446.91499291331"/>
    <n v="875.84024751437903"/>
  </r>
  <r>
    <s v="RFR"/>
    <x v="48"/>
    <s v="Q72"/>
    <x v="4"/>
    <s v="X25003AF"/>
    <x v="3"/>
    <x v="0"/>
    <x v="17"/>
    <n v="1303"/>
    <n v="1271.1111556047399"/>
    <n v="1334.6397789366699"/>
    <n v="262.64355883290801"/>
  </r>
  <r>
    <s v="RFR"/>
    <x v="48"/>
    <s v="Q72"/>
    <x v="4"/>
    <s v="X25003AF"/>
    <x v="3"/>
    <x v="0"/>
    <x v="18"/>
    <n v="448"/>
    <n v="432.82887586087003"/>
    <n v="463.13539710799199"/>
    <n v="59.7723103721274"/>
  </r>
  <r>
    <s v="RFR"/>
    <x v="48"/>
    <s v="Q72"/>
    <x v="4"/>
    <s v="X25003AF"/>
    <x v="3"/>
    <x v="1"/>
    <x v="0"/>
    <n v="7111"/>
    <n v="6977.4047971967102"/>
    <n v="7244.8001256184098"/>
    <n v="4653.0261910238796"/>
  </r>
  <r>
    <s v="RFR"/>
    <x v="48"/>
    <s v="Q72"/>
    <x v="4"/>
    <s v="X25003AF"/>
    <x v="3"/>
    <x v="1"/>
    <x v="1"/>
    <n v="6486"/>
    <n v="6212.8120686198799"/>
    <n v="6758.8607300023396"/>
    <n v="19403.9684374721"/>
  </r>
  <r>
    <s v="RFR"/>
    <x v="48"/>
    <s v="Q72"/>
    <x v="4"/>
    <s v="X25003AF"/>
    <x v="3"/>
    <x v="1"/>
    <x v="2"/>
    <n v="6270"/>
    <n v="5992.7695284724796"/>
    <n v="6546.31708700527"/>
    <n v="19940.578115733399"/>
  </r>
  <r>
    <s v="RFR"/>
    <x v="48"/>
    <s v="Q72"/>
    <x v="4"/>
    <s v="X25003AF"/>
    <x v="3"/>
    <x v="1"/>
    <x v="3"/>
    <n v="7063"/>
    <n v="6846.3400749316197"/>
    <n v="7279.1981444194198"/>
    <n v="12193.233829700501"/>
  </r>
  <r>
    <s v="RFR"/>
    <x v="48"/>
    <s v="Q72"/>
    <x v="4"/>
    <s v="X25003AF"/>
    <x v="3"/>
    <x v="1"/>
    <x v="4"/>
    <n v="7710"/>
    <n v="7500.55177478716"/>
    <n v="7920.3214041523097"/>
    <n v="11467.002143465499"/>
  </r>
  <r>
    <s v="RFR"/>
    <x v="48"/>
    <s v="Q72"/>
    <x v="4"/>
    <s v="X25003AF"/>
    <x v="3"/>
    <x v="1"/>
    <x v="5"/>
    <n v="7788"/>
    <n v="7589.6132130440701"/>
    <n v="7986.6548722052903"/>
    <n v="10258.8816580001"/>
  </r>
  <r>
    <s v="RFR"/>
    <x v="48"/>
    <s v="Q72"/>
    <x v="4"/>
    <s v="X25003AF"/>
    <x v="3"/>
    <x v="1"/>
    <x v="6"/>
    <n v="7412"/>
    <n v="7200.3489090027897"/>
    <n v="7623.75531053126"/>
    <n v="11666.5569590334"/>
  </r>
  <r>
    <s v="RFR"/>
    <x v="48"/>
    <s v="Q72"/>
    <x v="4"/>
    <s v="X25003AF"/>
    <x v="3"/>
    <x v="1"/>
    <x v="7"/>
    <n v="6550"/>
    <n v="6332.0198436033997"/>
    <n v="6767.9420651082601"/>
    <n v="12366.473813107699"/>
  </r>
  <r>
    <s v="RFR"/>
    <x v="48"/>
    <s v="Q72"/>
    <x v="4"/>
    <s v="X25003AF"/>
    <x v="3"/>
    <x v="1"/>
    <x v="8"/>
    <n v="7971"/>
    <n v="7708.8503170378299"/>
    <n v="8233.3716120112495"/>
    <n v="17904.166810742401"/>
  </r>
  <r>
    <s v="RFR"/>
    <x v="48"/>
    <s v="Q72"/>
    <x v="4"/>
    <s v="X25003AF"/>
    <x v="3"/>
    <x v="1"/>
    <x v="9"/>
    <n v="8989"/>
    <n v="8717.7400089030398"/>
    <n v="9261.2595754368504"/>
    <n v="19224.640722947501"/>
  </r>
  <r>
    <s v="RFR"/>
    <x v="48"/>
    <s v="Q72"/>
    <x v="4"/>
    <s v="X25003AF"/>
    <x v="3"/>
    <x v="1"/>
    <x v="10"/>
    <n v="8155"/>
    <n v="7892.1744847536202"/>
    <n v="8416.9396891252709"/>
    <n v="17920.822035038502"/>
  </r>
  <r>
    <s v="RFR"/>
    <x v="48"/>
    <s v="Q72"/>
    <x v="4"/>
    <s v="X25003AF"/>
    <x v="3"/>
    <x v="1"/>
    <x v="11"/>
    <n v="7226"/>
    <n v="6984.6459996595004"/>
    <n v="7467.4540146830404"/>
    <n v="15169.6935763075"/>
  </r>
  <r>
    <s v="RFR"/>
    <x v="48"/>
    <s v="Q72"/>
    <x v="4"/>
    <s v="X25003AF"/>
    <x v="3"/>
    <x v="1"/>
    <x v="12"/>
    <n v="6734"/>
    <n v="6528.66719084544"/>
    <n v="6939.7977702435501"/>
    <n v="10999.8668078551"/>
  </r>
  <r>
    <s v="RFR"/>
    <x v="48"/>
    <s v="Q72"/>
    <x v="4"/>
    <s v="X25003AF"/>
    <x v="3"/>
    <x v="1"/>
    <x v="13"/>
    <n v="6774"/>
    <n v="6574.54301336964"/>
    <n v="6972.5271765016796"/>
    <n v="10307.644868278099"/>
  </r>
  <r>
    <s v="RFR"/>
    <x v="48"/>
    <s v="Q72"/>
    <x v="4"/>
    <s v="X25003AF"/>
    <x v="3"/>
    <x v="1"/>
    <x v="14"/>
    <n v="5257"/>
    <n v="5116.0871220137897"/>
    <n v="5397.8839619094297"/>
    <n v="5167.7334297668503"/>
  </r>
  <r>
    <s v="RFR"/>
    <x v="48"/>
    <s v="Q72"/>
    <x v="4"/>
    <s v="X25003AF"/>
    <x v="3"/>
    <x v="1"/>
    <x v="15"/>
    <n v="4668"/>
    <n v="4568.4983148390302"/>
    <n v="4767.5205526119198"/>
    <n v="2577.6923110247299"/>
  </r>
  <r>
    <s v="RFR"/>
    <x v="48"/>
    <s v="Q72"/>
    <x v="4"/>
    <s v="X25003AF"/>
    <x v="3"/>
    <x v="1"/>
    <x v="16"/>
    <n v="3547"/>
    <n v="3477.0433292764601"/>
    <n v="3616.9973487554798"/>
    <n v="1274.6725041867401"/>
  </r>
  <r>
    <s v="RFR"/>
    <x v="48"/>
    <s v="Q72"/>
    <x v="4"/>
    <s v="X25003AF"/>
    <x v="3"/>
    <x v="1"/>
    <x v="17"/>
    <n v="2254"/>
    <n v="2208.8963409077901"/>
    <n v="2298.22062076066"/>
    <n v="519.23853155150005"/>
  </r>
  <r>
    <s v="RFR"/>
    <x v="48"/>
    <s v="Q72"/>
    <x v="4"/>
    <s v="X25003AF"/>
    <x v="3"/>
    <x v="1"/>
    <x v="18"/>
    <n v="1498"/>
    <n v="1467.1286036788099"/>
    <n v="1528.1540858220901"/>
    <n v="242.354062813686"/>
  </r>
  <r>
    <s v="RFS"/>
    <x v="49"/>
    <s v="Q76"/>
    <x v="12"/>
    <s v="X25002AF"/>
    <x v="8"/>
    <x v="0"/>
    <x v="0"/>
    <n v="7249"/>
    <n v="7114.0533698365898"/>
    <n v="7384.6299868797496"/>
    <n v="4764.4019217595396"/>
  </r>
  <r>
    <s v="RFS"/>
    <x v="49"/>
    <s v="Q76"/>
    <x v="12"/>
    <s v="X25002AF"/>
    <x v="8"/>
    <x v="0"/>
    <x v="1"/>
    <n v="6689"/>
    <n v="6460.4294895396297"/>
    <n v="6918.2333730971004"/>
    <n v="13639.134462222701"/>
  </r>
  <r>
    <s v="RFS"/>
    <x v="49"/>
    <s v="Q76"/>
    <x v="12"/>
    <s v="X25002AF"/>
    <x v="8"/>
    <x v="0"/>
    <x v="2"/>
    <n v="6747"/>
    <n v="6470.3415593120299"/>
    <n v="7024.2467299782602"/>
    <n v="19966.3511356454"/>
  </r>
  <r>
    <s v="RFS"/>
    <x v="49"/>
    <s v="Q76"/>
    <x v="12"/>
    <s v="X25002AF"/>
    <x v="8"/>
    <x v="0"/>
    <x v="3"/>
    <n v="7701"/>
    <n v="7403.7460251831599"/>
    <n v="7998.8599548765396"/>
    <n v="23047.7268140294"/>
  </r>
  <r>
    <s v="RFS"/>
    <x v="49"/>
    <s v="Q76"/>
    <x v="12"/>
    <s v="X25002AF"/>
    <x v="8"/>
    <x v="0"/>
    <x v="4"/>
    <n v="7311"/>
    <n v="7030.7965253003304"/>
    <n v="7591.3281230672901"/>
    <n v="20446.9278487597"/>
  </r>
  <r>
    <s v="RFS"/>
    <x v="49"/>
    <s v="Q76"/>
    <x v="12"/>
    <s v="X25002AF"/>
    <x v="8"/>
    <x v="0"/>
    <x v="5"/>
    <n v="7021"/>
    <n v="6740.7319684559898"/>
    <n v="7301.4675535629704"/>
    <n v="20461.812552404899"/>
  </r>
  <r>
    <s v="RFS"/>
    <x v="49"/>
    <s v="Q76"/>
    <x v="12"/>
    <s v="X25002AF"/>
    <x v="8"/>
    <x v="0"/>
    <x v="6"/>
    <n v="6943"/>
    <n v="6655.6553278214396"/>
    <n v="7230.93212122563"/>
    <n v="21536.819881651601"/>
  </r>
  <r>
    <s v="RFS"/>
    <x v="49"/>
    <s v="Q76"/>
    <x v="12"/>
    <s v="X25002AF"/>
    <x v="8"/>
    <x v="0"/>
    <x v="7"/>
    <n v="7132"/>
    <n v="6857.1240495885204"/>
    <n v="7406.5511558220896"/>
    <n v="19644.818894744101"/>
  </r>
  <r>
    <s v="RFS"/>
    <x v="49"/>
    <s v="Q76"/>
    <x v="12"/>
    <s v="X25002AF"/>
    <x v="8"/>
    <x v="0"/>
    <x v="8"/>
    <n v="9365"/>
    <n v="9065.5422476449694"/>
    <n v="9663.9129579754008"/>
    <n v="23300.675954116501"/>
  </r>
  <r>
    <s v="RFS"/>
    <x v="49"/>
    <s v="Q76"/>
    <x v="12"/>
    <s v="X25002AF"/>
    <x v="8"/>
    <x v="0"/>
    <x v="9"/>
    <n v="10126"/>
    <n v="9813.2683114041902"/>
    <n v="10438.2610254067"/>
    <n v="25420.1304506079"/>
  </r>
  <r>
    <s v="RFS"/>
    <x v="49"/>
    <s v="Q76"/>
    <x v="12"/>
    <s v="X25002AF"/>
    <x v="8"/>
    <x v="0"/>
    <x v="10"/>
    <n v="9494"/>
    <n v="9215.3931768659095"/>
    <n v="9771.9860289392"/>
    <n v="20160.584325481599"/>
  </r>
  <r>
    <s v="RFS"/>
    <x v="49"/>
    <s v="Q76"/>
    <x v="12"/>
    <s v="X25002AF"/>
    <x v="8"/>
    <x v="0"/>
    <x v="11"/>
    <n v="8464"/>
    <n v="8214.3433530075508"/>
    <n v="8713.9368442276991"/>
    <n v="16242.819168415601"/>
  </r>
  <r>
    <s v="RFS"/>
    <x v="49"/>
    <s v="Q76"/>
    <x v="12"/>
    <s v="X25002AF"/>
    <x v="8"/>
    <x v="0"/>
    <x v="12"/>
    <n v="8408"/>
    <n v="8186.6360203413997"/>
    <n v="8629.9551007177106"/>
    <n v="12789.710473871301"/>
  </r>
  <r>
    <s v="RFS"/>
    <x v="49"/>
    <s v="Q76"/>
    <x v="12"/>
    <s v="X25002AF"/>
    <x v="8"/>
    <x v="0"/>
    <x v="13"/>
    <n v="8577"/>
    <n v="8368.0276201472898"/>
    <n v="8786.7031054927902"/>
    <n v="11407.3017772081"/>
  </r>
  <r>
    <s v="RFS"/>
    <x v="49"/>
    <s v="Q76"/>
    <x v="12"/>
    <s v="X25002AF"/>
    <x v="8"/>
    <x v="0"/>
    <x v="14"/>
    <n v="6204"/>
    <n v="6066.5745128608496"/>
    <n v="6341.7646805000604"/>
    <n v="4928.2609046554599"/>
  </r>
  <r>
    <s v="RFS"/>
    <x v="49"/>
    <s v="Q76"/>
    <x v="12"/>
    <s v="X25002AF"/>
    <x v="8"/>
    <x v="0"/>
    <x v="15"/>
    <n v="4708"/>
    <n v="4608.7396888018702"/>
    <n v="4806.7232112677602"/>
    <n v="2550.8560995419002"/>
  </r>
  <r>
    <s v="RFS"/>
    <x v="49"/>
    <s v="Q76"/>
    <x v="12"/>
    <s v="X25002AF"/>
    <x v="8"/>
    <x v="0"/>
    <x v="16"/>
    <n v="3363"/>
    <n v="3298.29439853954"/>
    <n v="3426.8689201321899"/>
    <n v="1075.8152594477799"/>
  </r>
  <r>
    <s v="RFS"/>
    <x v="49"/>
    <s v="Q76"/>
    <x v="12"/>
    <s v="X25002AF"/>
    <x v="8"/>
    <x v="0"/>
    <x v="17"/>
    <n v="1823"/>
    <n v="1785.3015163586599"/>
    <n v="1860.0777635264899"/>
    <n v="363.87749508702598"/>
  </r>
  <r>
    <s v="RFS"/>
    <x v="49"/>
    <s v="Q76"/>
    <x v="12"/>
    <s v="X25002AF"/>
    <x v="8"/>
    <x v="0"/>
    <x v="18"/>
    <n v="814"/>
    <n v="793.81275157450796"/>
    <n v="834.95612254201001"/>
    <n v="110.160933892743"/>
  </r>
  <r>
    <s v="RFS"/>
    <x v="49"/>
    <s v="Q76"/>
    <x v="12"/>
    <s v="X25002AF"/>
    <x v="8"/>
    <x v="1"/>
    <x v="0"/>
    <n v="6976"/>
    <n v="6845.7219653804204"/>
    <n v="7106.0918682459596"/>
    <n v="4411.7351050480702"/>
  </r>
  <r>
    <s v="RFS"/>
    <x v="49"/>
    <s v="Q76"/>
    <x v="12"/>
    <s v="X25002AF"/>
    <x v="8"/>
    <x v="1"/>
    <x v="1"/>
    <n v="6927"/>
    <n v="6646.2138610143402"/>
    <n v="7207.1878929725599"/>
    <n v="20479.218589354801"/>
  </r>
  <r>
    <s v="RFS"/>
    <x v="49"/>
    <s v="Q76"/>
    <x v="12"/>
    <s v="X25002AF"/>
    <x v="8"/>
    <x v="1"/>
    <x v="2"/>
    <n v="6496"/>
    <n v="6206.9932856551804"/>
    <n v="6785.9973090625399"/>
    <n v="21816.7989328613"/>
  </r>
  <r>
    <s v="RFS"/>
    <x v="49"/>
    <s v="Q76"/>
    <x v="12"/>
    <s v="X25002AF"/>
    <x v="8"/>
    <x v="1"/>
    <x v="3"/>
    <n v="7751"/>
    <n v="7520.2771251018803"/>
    <n v="7981.9805628664499"/>
    <n v="13872.479204213099"/>
  </r>
  <r>
    <s v="RFS"/>
    <x v="49"/>
    <s v="Q76"/>
    <x v="12"/>
    <s v="X25002AF"/>
    <x v="8"/>
    <x v="1"/>
    <x v="4"/>
    <n v="6978"/>
    <n v="6778.9917253452704"/>
    <n v="7177.6554264591396"/>
    <n v="10342.874491475401"/>
  </r>
  <r>
    <s v="RFS"/>
    <x v="49"/>
    <s v="Q76"/>
    <x v="12"/>
    <s v="X25002AF"/>
    <x v="8"/>
    <x v="1"/>
    <x v="5"/>
    <n v="7260"/>
    <n v="7074.33915949723"/>
    <n v="7445.0011252600898"/>
    <n v="8940.9551269774092"/>
  </r>
  <r>
    <s v="RFS"/>
    <x v="49"/>
    <s v="Q76"/>
    <x v="12"/>
    <s v="X25002AF"/>
    <x v="8"/>
    <x v="1"/>
    <x v="6"/>
    <n v="7103"/>
    <n v="6899.1187429801103"/>
    <n v="7306.0926137551196"/>
    <n v="10778.564367294201"/>
  </r>
  <r>
    <s v="RFS"/>
    <x v="49"/>
    <s v="Q76"/>
    <x v="12"/>
    <s v="X25002AF"/>
    <x v="8"/>
    <x v="1"/>
    <x v="7"/>
    <n v="7336"/>
    <n v="7114.6943260021299"/>
    <n v="7556.5775293799097"/>
    <n v="12706.9948346658"/>
  </r>
  <r>
    <s v="RFS"/>
    <x v="49"/>
    <s v="Q76"/>
    <x v="12"/>
    <s v="X25002AF"/>
    <x v="8"/>
    <x v="1"/>
    <x v="8"/>
    <n v="9818"/>
    <n v="9538.2997207937206"/>
    <n v="10097.5265092474"/>
    <n v="20351.8456453197"/>
  </r>
  <r>
    <s v="RFS"/>
    <x v="49"/>
    <s v="Q76"/>
    <x v="12"/>
    <s v="X25002AF"/>
    <x v="8"/>
    <x v="1"/>
    <x v="9"/>
    <n v="10430"/>
    <n v="10139.256406860301"/>
    <n v="10720.3737943988"/>
    <n v="21976.3521774531"/>
  </r>
  <r>
    <s v="RFS"/>
    <x v="49"/>
    <s v="Q76"/>
    <x v="12"/>
    <s v="X25002AF"/>
    <x v="8"/>
    <x v="1"/>
    <x v="10"/>
    <n v="9531"/>
    <n v="9253.2873696608804"/>
    <n v="9808.9018285751208"/>
    <n v="20089.769038588402"/>
  </r>
  <r>
    <s v="RFS"/>
    <x v="49"/>
    <s v="Q76"/>
    <x v="12"/>
    <s v="X25002AF"/>
    <x v="8"/>
    <x v="1"/>
    <x v="11"/>
    <n v="9084"/>
    <n v="8835.0176842067995"/>
    <n v="9333.9345084577799"/>
    <n v="16198.8492763872"/>
  </r>
  <r>
    <s v="RFS"/>
    <x v="49"/>
    <s v="Q76"/>
    <x v="12"/>
    <s v="X25002AF"/>
    <x v="8"/>
    <x v="1"/>
    <x v="12"/>
    <n v="8929"/>
    <n v="8688.6526761237092"/>
    <n v="9169.4582330366302"/>
    <n v="15044.121170758801"/>
  </r>
  <r>
    <s v="RFS"/>
    <x v="49"/>
    <s v="Q76"/>
    <x v="12"/>
    <s v="X25002AF"/>
    <x v="8"/>
    <x v="1"/>
    <x v="13"/>
    <n v="9217"/>
    <n v="8997.2253752316192"/>
    <n v="9436.4446692063702"/>
    <n v="12554.247461974201"/>
  </r>
  <r>
    <s v="RFS"/>
    <x v="49"/>
    <s v="Q76"/>
    <x v="12"/>
    <s v="X25002AF"/>
    <x v="8"/>
    <x v="1"/>
    <x v="14"/>
    <n v="6898"/>
    <n v="6744.1682639336104"/>
    <n v="7051.9619277418697"/>
    <n v="6165.2006638193798"/>
  </r>
  <r>
    <s v="RFS"/>
    <x v="49"/>
    <s v="Q76"/>
    <x v="12"/>
    <s v="X25002AF"/>
    <x v="8"/>
    <x v="1"/>
    <x v="15"/>
    <n v="5936"/>
    <n v="5822.7673916093599"/>
    <n v="6048.5345709663097"/>
    <n v="3317.0306171121501"/>
  </r>
  <r>
    <s v="RFS"/>
    <x v="49"/>
    <s v="Q76"/>
    <x v="12"/>
    <s v="X25002AF"/>
    <x v="8"/>
    <x v="1"/>
    <x v="16"/>
    <n v="4714"/>
    <n v="4638.40777157507"/>
    <n v="4789.0200042922897"/>
    <n v="1476.210735375"/>
  </r>
  <r>
    <s v="RFS"/>
    <x v="49"/>
    <s v="Q76"/>
    <x v="12"/>
    <s v="X25002AF"/>
    <x v="8"/>
    <x v="1"/>
    <x v="17"/>
    <n v="3217"/>
    <n v="3166.7669004856102"/>
    <n v="3266.5453188700599"/>
    <n v="647.88973183718099"/>
  </r>
  <r>
    <s v="RFS"/>
    <x v="49"/>
    <s v="Q76"/>
    <x v="12"/>
    <s v="X25002AF"/>
    <x v="8"/>
    <x v="1"/>
    <x v="18"/>
    <n v="2141"/>
    <n v="2106.2874956227101"/>
    <n v="2175.0147372859101"/>
    <n v="307.38713990475799"/>
  </r>
  <r>
    <s v="RFW"/>
    <x v="50"/>
    <s v="Q71"/>
    <x v="1"/>
    <s v="X25001AA"/>
    <x v="1"/>
    <x v="0"/>
    <x v="0"/>
    <n v="10795"/>
    <n v="10515.535552436701"/>
    <n v="11073.593284504501"/>
    <n v="20266.8440441928"/>
  </r>
  <r>
    <s v="RFW"/>
    <x v="50"/>
    <s v="Q71"/>
    <x v="1"/>
    <s v="X25001AA"/>
    <x v="1"/>
    <x v="0"/>
    <x v="1"/>
    <n v="9210"/>
    <n v="8794.9706564313092"/>
    <n v="9625.81388547198"/>
    <n v="44922.7191302274"/>
  </r>
  <r>
    <s v="RFW"/>
    <x v="50"/>
    <s v="Q71"/>
    <x v="1"/>
    <s v="X25001AA"/>
    <x v="1"/>
    <x v="0"/>
    <x v="2"/>
    <n v="7056"/>
    <n v="6670.2583927954802"/>
    <n v="7440.74436097334"/>
    <n v="38632.902121444597"/>
  </r>
  <r>
    <s v="RFW"/>
    <x v="50"/>
    <s v="Q71"/>
    <x v="1"/>
    <s v="X25001AA"/>
    <x v="1"/>
    <x v="0"/>
    <x v="3"/>
    <n v="6919"/>
    <n v="6517.6410885798005"/>
    <n v="7320.7219609632502"/>
    <n v="41970.721026927597"/>
  </r>
  <r>
    <s v="RFW"/>
    <x v="50"/>
    <s v="Q71"/>
    <x v="1"/>
    <s v="X25001AA"/>
    <x v="1"/>
    <x v="0"/>
    <x v="4"/>
    <n v="7442"/>
    <n v="7043.4065527596304"/>
    <n v="7841.2240640580403"/>
    <n v="41422.3748785918"/>
  </r>
  <r>
    <s v="RFW"/>
    <x v="50"/>
    <s v="Q71"/>
    <x v="1"/>
    <s v="X25001AA"/>
    <x v="1"/>
    <x v="0"/>
    <x v="5"/>
    <n v="11160"/>
    <n v="10622.251871021101"/>
    <n v="11697.0173324963"/>
    <n v="75171.855293360801"/>
  </r>
  <r>
    <s v="RFW"/>
    <x v="50"/>
    <s v="Q71"/>
    <x v="1"/>
    <s v="X25001AA"/>
    <x v="1"/>
    <x v="0"/>
    <x v="6"/>
    <n v="12514"/>
    <n v="11966.120787416299"/>
    <n v="13062.1043211502"/>
    <n v="78169.246291639094"/>
  </r>
  <r>
    <s v="RFW"/>
    <x v="50"/>
    <s v="Q71"/>
    <x v="1"/>
    <s v="X25001AA"/>
    <x v="1"/>
    <x v="0"/>
    <x v="7"/>
    <n v="11826"/>
    <n v="11295.669206428"/>
    <n v="12355.339453107399"/>
    <n v="73075.087964491395"/>
  </r>
  <r>
    <s v="RFW"/>
    <x v="50"/>
    <s v="Q71"/>
    <x v="1"/>
    <s v="X25001AA"/>
    <x v="1"/>
    <x v="0"/>
    <x v="8"/>
    <n v="10086"/>
    <n v="9633.1344135786494"/>
    <n v="10538.6343261698"/>
    <n v="53358.632581645899"/>
  </r>
  <r>
    <s v="RFW"/>
    <x v="50"/>
    <s v="Q71"/>
    <x v="1"/>
    <s v="X25001AA"/>
    <x v="1"/>
    <x v="0"/>
    <x v="9"/>
    <n v="8565"/>
    <n v="8167.0341417749496"/>
    <n v="8962.8815512401707"/>
    <n v="41218.053620398299"/>
  </r>
  <r>
    <s v="RFW"/>
    <x v="50"/>
    <s v="Q71"/>
    <x v="1"/>
    <s v="X25001AA"/>
    <x v="1"/>
    <x v="0"/>
    <x v="10"/>
    <n v="7418"/>
    <n v="7079.0858181034801"/>
    <n v="7757.2305617230604"/>
    <n v="29927.653406059399"/>
  </r>
  <r>
    <s v="RFW"/>
    <x v="50"/>
    <s v="Q71"/>
    <x v="1"/>
    <s v="X25001AA"/>
    <x v="1"/>
    <x v="0"/>
    <x v="11"/>
    <n v="5802"/>
    <n v="5534.1592372025398"/>
    <n v="6069.3604664387703"/>
    <n v="18640.693706786999"/>
  </r>
  <r>
    <s v="RFW"/>
    <x v="50"/>
    <s v="Q71"/>
    <x v="1"/>
    <s v="X25001AA"/>
    <x v="1"/>
    <x v="0"/>
    <x v="12"/>
    <n v="4983"/>
    <n v="4766.7423987332704"/>
    <n v="5198.7449958550296"/>
    <n v="12145.0856361898"/>
  </r>
  <r>
    <s v="RFW"/>
    <x v="50"/>
    <s v="Q71"/>
    <x v="1"/>
    <s v="X25001AA"/>
    <x v="1"/>
    <x v="0"/>
    <x v="13"/>
    <n v="4196"/>
    <n v="4017.8734070895798"/>
    <n v="4374.9477863576003"/>
    <n v="8297.4614958378606"/>
  </r>
  <r>
    <s v="RFW"/>
    <x v="50"/>
    <s v="Q71"/>
    <x v="1"/>
    <s v="X25001AA"/>
    <x v="1"/>
    <x v="0"/>
    <x v="14"/>
    <n v="2922"/>
    <n v="2798.74720009475"/>
    <n v="3045.06759633207"/>
    <n v="3948.4679301926999"/>
  </r>
  <r>
    <s v="RFW"/>
    <x v="50"/>
    <s v="Q71"/>
    <x v="1"/>
    <s v="X25001AA"/>
    <x v="1"/>
    <x v="0"/>
    <x v="15"/>
    <n v="2387"/>
    <n v="2294.9264147972799"/>
    <n v="2478.8580155127302"/>
    <n v="2201.61090051985"/>
  </r>
  <r>
    <s v="RFW"/>
    <x v="50"/>
    <s v="Q71"/>
    <x v="1"/>
    <s v="X25001AA"/>
    <x v="1"/>
    <x v="0"/>
    <x v="16"/>
    <n v="1671"/>
    <n v="1605.3680062117"/>
    <n v="1735.9288886437701"/>
    <n v="1109.31278773443"/>
  </r>
  <r>
    <s v="RFW"/>
    <x v="50"/>
    <s v="Q71"/>
    <x v="1"/>
    <s v="X25001AA"/>
    <x v="1"/>
    <x v="0"/>
    <x v="17"/>
    <n v="914"/>
    <n v="876.11059799735904"/>
    <n v="952.17931233124898"/>
    <n v="376.56505755486302"/>
  </r>
  <r>
    <s v="RFW"/>
    <x v="50"/>
    <s v="Q71"/>
    <x v="1"/>
    <s v="X25001AA"/>
    <x v="1"/>
    <x v="0"/>
    <x v="18"/>
    <n v="402"/>
    <n v="379.26441435796102"/>
    <n v="424.11695179872902"/>
    <n v="130.918765285001"/>
  </r>
  <r>
    <s v="RFW"/>
    <x v="50"/>
    <s v="Q71"/>
    <x v="1"/>
    <s v="X25001AA"/>
    <x v="1"/>
    <x v="1"/>
    <x v="0"/>
    <n v="10518"/>
    <n v="10217.021679744301"/>
    <n v="10819.5014460316"/>
    <n v="23621.7896700407"/>
  </r>
  <r>
    <s v="RFW"/>
    <x v="50"/>
    <s v="Q71"/>
    <x v="1"/>
    <s v="X25001AA"/>
    <x v="1"/>
    <x v="1"/>
    <x v="1"/>
    <n v="8209"/>
    <n v="7729.4784294392603"/>
    <n v="8689.0459272608095"/>
    <n v="59920.982329987397"/>
  </r>
  <r>
    <s v="RFW"/>
    <x v="50"/>
    <s v="Q71"/>
    <x v="1"/>
    <s v="X25001AA"/>
    <x v="1"/>
    <x v="1"/>
    <x v="2"/>
    <n v="7066"/>
    <n v="6624.6800378362404"/>
    <n v="7506.3834747050596"/>
    <n v="50590.961486507898"/>
  </r>
  <r>
    <s v="RFW"/>
    <x v="50"/>
    <s v="Q71"/>
    <x v="1"/>
    <s v="X25001AA"/>
    <x v="1"/>
    <x v="1"/>
    <x v="3"/>
    <n v="7623"/>
    <n v="7287.0081462481103"/>
    <n v="7958.8889180720398"/>
    <n v="29377.327906778701"/>
  </r>
  <r>
    <s v="RFW"/>
    <x v="50"/>
    <s v="Q71"/>
    <x v="1"/>
    <s v="X25001AA"/>
    <x v="1"/>
    <x v="1"/>
    <x v="4"/>
    <n v="8936"/>
    <n v="8600.6547802357709"/>
    <n v="9271.5609698863009"/>
    <n v="29292.164417911001"/>
  </r>
  <r>
    <s v="RFW"/>
    <x v="50"/>
    <s v="Q71"/>
    <x v="1"/>
    <s v="X25001AA"/>
    <x v="1"/>
    <x v="1"/>
    <x v="5"/>
    <n v="11981"/>
    <n v="11593.4115555593"/>
    <n v="12367.7137194602"/>
    <n v="39016.545255988502"/>
  </r>
  <r>
    <s v="RFW"/>
    <x v="50"/>
    <s v="Q71"/>
    <x v="1"/>
    <s v="X25001AA"/>
    <x v="1"/>
    <x v="1"/>
    <x v="6"/>
    <n v="13344"/>
    <n v="12920.400602955"/>
    <n v="13768.0937231195"/>
    <n v="46763.303439602001"/>
  </r>
  <r>
    <s v="RFW"/>
    <x v="50"/>
    <s v="Q71"/>
    <x v="1"/>
    <s v="X25001AA"/>
    <x v="1"/>
    <x v="1"/>
    <x v="7"/>
    <n v="11143"/>
    <n v="10744.691321980999"/>
    <n v="11541.800928488699"/>
    <n v="41348.899207808601"/>
  </r>
  <r>
    <s v="RFW"/>
    <x v="50"/>
    <s v="Q71"/>
    <x v="1"/>
    <s v="X25001AA"/>
    <x v="1"/>
    <x v="1"/>
    <x v="8"/>
    <n v="9692"/>
    <n v="9291.2411096434607"/>
    <n v="10093.488130968701"/>
    <n v="41883.608602221997"/>
  </r>
  <r>
    <s v="RFW"/>
    <x v="50"/>
    <s v="Q71"/>
    <x v="1"/>
    <s v="X25001AA"/>
    <x v="1"/>
    <x v="1"/>
    <x v="9"/>
    <n v="8661"/>
    <n v="8298.1694760514802"/>
    <n v="9022.8674383112993"/>
    <n v="34177.6301868706"/>
  </r>
  <r>
    <s v="RFW"/>
    <x v="50"/>
    <s v="Q71"/>
    <x v="1"/>
    <s v="X25001AA"/>
    <x v="1"/>
    <x v="1"/>
    <x v="10"/>
    <n v="7661"/>
    <n v="7328.1647402728204"/>
    <n v="7994.18835398381"/>
    <n v="28867.363469689601"/>
  </r>
  <r>
    <s v="RFW"/>
    <x v="50"/>
    <s v="Q71"/>
    <x v="1"/>
    <s v="X25001AA"/>
    <x v="1"/>
    <x v="1"/>
    <x v="11"/>
    <n v="6337"/>
    <n v="6050.5575875043196"/>
    <n v="6623.5291410281498"/>
    <n v="21364.5617156591"/>
  </r>
  <r>
    <s v="RFW"/>
    <x v="50"/>
    <s v="Q71"/>
    <x v="1"/>
    <s v="X25001AA"/>
    <x v="1"/>
    <x v="1"/>
    <x v="12"/>
    <n v="5320"/>
    <n v="5075.1559868419999"/>
    <n v="5565.5747061005704"/>
    <n v="15651.7154440344"/>
  </r>
  <r>
    <s v="RFW"/>
    <x v="50"/>
    <s v="Q71"/>
    <x v="1"/>
    <s v="X25001AA"/>
    <x v="1"/>
    <x v="1"/>
    <x v="13"/>
    <n v="4681"/>
    <n v="4469.0745138489401"/>
    <n v="4892.6191270078398"/>
    <n v="11674.174779774001"/>
  </r>
  <r>
    <s v="RFW"/>
    <x v="50"/>
    <s v="Q71"/>
    <x v="1"/>
    <s v="X25001AA"/>
    <x v="1"/>
    <x v="1"/>
    <x v="14"/>
    <n v="3541"/>
    <n v="3396.2449043881302"/>
    <n v="3685.0936062682799"/>
    <n v="5429.6108768382901"/>
  </r>
  <r>
    <s v="RFW"/>
    <x v="50"/>
    <s v="Q71"/>
    <x v="1"/>
    <s v="X25001AA"/>
    <x v="1"/>
    <x v="1"/>
    <x v="15"/>
    <n v="3046"/>
    <n v="2936.40929755769"/>
    <n v="3155.6405010715798"/>
    <n v="3127.75409947346"/>
  </r>
  <r>
    <s v="RFW"/>
    <x v="50"/>
    <s v="Q71"/>
    <x v="1"/>
    <s v="X25001AA"/>
    <x v="1"/>
    <x v="1"/>
    <x v="16"/>
    <n v="2402"/>
    <n v="2323.3261201846899"/>
    <n v="2480.03985613138"/>
    <n v="1598.23999338608"/>
  </r>
  <r>
    <s v="RFW"/>
    <x v="50"/>
    <s v="Q71"/>
    <x v="1"/>
    <s v="X25001AA"/>
    <x v="1"/>
    <x v="1"/>
    <x v="17"/>
    <n v="1577"/>
    <n v="1523.2447417271101"/>
    <n v="1629.83668110034"/>
    <n v="739.395143907857"/>
  </r>
  <r>
    <s v="RFW"/>
    <x v="50"/>
    <s v="Q71"/>
    <x v="1"/>
    <s v="X25001AA"/>
    <x v="1"/>
    <x v="1"/>
    <x v="18"/>
    <n v="1134"/>
    <n v="1095.8057645680999"/>
    <n v="1172.35105649874"/>
    <n v="381.29826873872702"/>
  </r>
  <r>
    <s v="RGM"/>
    <x v="51"/>
    <s v="Q79"/>
    <x v="5"/>
    <s v="X25002AG"/>
    <x v="4"/>
    <x v="0"/>
    <x v="3"/>
    <n v="270"/>
    <n v="157.19429174339299"/>
    <n v="383.64044942851098"/>
    <n v="3337.0120737683001"/>
  </r>
  <r>
    <s v="RGM"/>
    <x v="51"/>
    <s v="Q79"/>
    <x v="5"/>
    <s v="X25002AG"/>
    <x v="4"/>
    <x v="0"/>
    <x v="4"/>
    <n v="343"/>
    <n v="213.52880763230601"/>
    <n v="471.87742680893399"/>
    <n v="4343.5032948817097"/>
  </r>
  <r>
    <s v="RGM"/>
    <x v="51"/>
    <s v="Q79"/>
    <x v="5"/>
    <s v="X25002AG"/>
    <x v="4"/>
    <x v="0"/>
    <x v="5"/>
    <n v="711"/>
    <n v="508.14418696179098"/>
    <n v="913.93862767566395"/>
    <n v="10716.1812860713"/>
  </r>
  <r>
    <s v="RGM"/>
    <x v="51"/>
    <s v="Q79"/>
    <x v="5"/>
    <s v="X25002AG"/>
    <x v="4"/>
    <x v="0"/>
    <x v="6"/>
    <n v="515"/>
    <n v="363.87105441524301"/>
    <n v="666.42716221584305"/>
    <n v="5957.1661786396498"/>
  </r>
  <r>
    <s v="RGM"/>
    <x v="51"/>
    <s v="Q79"/>
    <x v="5"/>
    <s v="X25002AG"/>
    <x v="4"/>
    <x v="0"/>
    <x v="7"/>
    <n v="714"/>
    <n v="546.69005085353001"/>
    <n v="881.83162122999499"/>
    <n v="7309.4460767911396"/>
  </r>
  <r>
    <s v="RGM"/>
    <x v="51"/>
    <s v="Q79"/>
    <x v="5"/>
    <s v="X25002AG"/>
    <x v="4"/>
    <x v="0"/>
    <x v="8"/>
    <n v="1216"/>
    <n v="999.84731136808898"/>
    <n v="1431.7423574904401"/>
    <n v="12139.0391285551"/>
  </r>
  <r>
    <s v="RGM"/>
    <x v="51"/>
    <s v="Q79"/>
    <x v="5"/>
    <s v="X25002AG"/>
    <x v="4"/>
    <x v="0"/>
    <x v="9"/>
    <n v="1897"/>
    <n v="1638.5364146204399"/>
    <n v="2154.6113840888302"/>
    <n v="17332.190630974299"/>
  </r>
  <r>
    <s v="RGM"/>
    <x v="51"/>
    <s v="Q79"/>
    <x v="5"/>
    <s v="X25002AG"/>
    <x v="4"/>
    <x v="0"/>
    <x v="10"/>
    <n v="2060"/>
    <n v="1808.7829043480899"/>
    <n v="2311.16929898327"/>
    <n v="16424.932939044498"/>
  </r>
  <r>
    <s v="RGM"/>
    <x v="51"/>
    <s v="Q79"/>
    <x v="5"/>
    <s v="X25002AG"/>
    <x v="4"/>
    <x v="0"/>
    <x v="11"/>
    <n v="2159"/>
    <n v="1920.95148754409"/>
    <n v="2396.0909775033301"/>
    <n v="14691.634665161"/>
  </r>
  <r>
    <s v="RGM"/>
    <x v="51"/>
    <s v="Q79"/>
    <x v="5"/>
    <s v="X25002AG"/>
    <x v="4"/>
    <x v="0"/>
    <x v="12"/>
    <n v="1945"/>
    <n v="1736.2228316867299"/>
    <n v="2154.542972702"/>
    <n v="11387.946453237601"/>
  </r>
  <r>
    <s v="RGM"/>
    <x v="51"/>
    <s v="Q79"/>
    <x v="5"/>
    <s v="X25002AG"/>
    <x v="4"/>
    <x v="0"/>
    <x v="13"/>
    <n v="1820"/>
    <n v="1633.09865695197"/>
    <n v="2007.0517657717701"/>
    <n v="9100.4352090273296"/>
  </r>
  <r>
    <s v="RGM"/>
    <x v="51"/>
    <s v="Q79"/>
    <x v="5"/>
    <s v="X25002AG"/>
    <x v="4"/>
    <x v="0"/>
    <x v="14"/>
    <n v="1006"/>
    <n v="886.364778582599"/>
    <n v="1126.0576798915499"/>
    <n v="3738.8514510816799"/>
  </r>
  <r>
    <s v="RGM"/>
    <x v="51"/>
    <s v="Q79"/>
    <x v="5"/>
    <s v="X25002AG"/>
    <x v="4"/>
    <x v="0"/>
    <x v="15"/>
    <n v="748"/>
    <n v="659.42494509989899"/>
    <n v="836.19705518441697"/>
    <n v="2033.55235473065"/>
  </r>
  <r>
    <s v="RGM"/>
    <x v="51"/>
    <s v="Q79"/>
    <x v="5"/>
    <s v="X25002AG"/>
    <x v="4"/>
    <x v="0"/>
    <x v="16"/>
    <n v="359"/>
    <n v="306.94372270094499"/>
    <n v="410.25598016197603"/>
    <n v="694.59486553091995"/>
  </r>
  <r>
    <s v="RGM"/>
    <x v="51"/>
    <s v="Q79"/>
    <x v="5"/>
    <s v="X25002AG"/>
    <x v="4"/>
    <x v="0"/>
    <x v="17"/>
    <n v="110"/>
    <n v="85.8416150719858"/>
    <n v="133.97743366654399"/>
    <n v="150.787239156092"/>
  </r>
  <r>
    <s v="RGM"/>
    <x v="51"/>
    <s v="Q79"/>
    <x v="5"/>
    <s v="X25002AG"/>
    <x v="4"/>
    <x v="0"/>
    <x v="18"/>
    <n v="23"/>
    <n v="13.7585265438461"/>
    <n v="32.083047140293203"/>
    <n v="21.852096463037199"/>
  </r>
  <r>
    <s v="RGM"/>
    <x v="51"/>
    <s v="Q79"/>
    <x v="5"/>
    <s v="X25002AG"/>
    <x v="4"/>
    <x v="1"/>
    <x v="3"/>
    <n v="231"/>
    <n v="138.436966756674"/>
    <n v="323.37442333522699"/>
    <n v="2225.7563805279101"/>
  </r>
  <r>
    <s v="RGM"/>
    <x v="51"/>
    <s v="Q79"/>
    <x v="5"/>
    <s v="X25002AG"/>
    <x v="4"/>
    <x v="1"/>
    <x v="4"/>
    <n v="291"/>
    <n v="199.58111686734"/>
    <n v="382.56238098592797"/>
    <n v="2178.9191364559501"/>
  </r>
  <r>
    <s v="RGM"/>
    <x v="51"/>
    <s v="Q79"/>
    <x v="5"/>
    <s v="X25002AG"/>
    <x v="4"/>
    <x v="1"/>
    <x v="5"/>
    <n v="212"/>
    <n v="134.44409186052101"/>
    <n v="288.86306552566401"/>
    <n v="1551.7765662612001"/>
  </r>
  <r>
    <s v="RGM"/>
    <x v="51"/>
    <s v="Q79"/>
    <x v="5"/>
    <s v="X25002AG"/>
    <x v="4"/>
    <x v="1"/>
    <x v="6"/>
    <n v="208"/>
    <n v="125.61070251375899"/>
    <n v="289.65965154202303"/>
    <n v="1751.35735613273"/>
  </r>
  <r>
    <s v="RGM"/>
    <x v="51"/>
    <s v="Q79"/>
    <x v="5"/>
    <s v="X25002AG"/>
    <x v="4"/>
    <x v="1"/>
    <x v="7"/>
    <n v="294"/>
    <n v="193.58730113840201"/>
    <n v="394.39110047174"/>
    <n v="2624.0476511547099"/>
  </r>
  <r>
    <s v="RGM"/>
    <x v="51"/>
    <s v="Q79"/>
    <x v="5"/>
    <s v="X25002AG"/>
    <x v="4"/>
    <x v="1"/>
    <x v="8"/>
    <n v="430"/>
    <n v="301.93314992784298"/>
    <n v="558.63693817297701"/>
    <n v="4288.3717005546296"/>
  </r>
  <r>
    <s v="RGM"/>
    <x v="51"/>
    <s v="Q79"/>
    <x v="5"/>
    <s v="X25002AG"/>
    <x v="4"/>
    <x v="1"/>
    <x v="9"/>
    <n v="774"/>
    <n v="603.19540668315904"/>
    <n v="943.89953743540104"/>
    <n v="7554.0988593060702"/>
  </r>
  <r>
    <s v="RGM"/>
    <x v="51"/>
    <s v="Q79"/>
    <x v="5"/>
    <s v="X25002AG"/>
    <x v="4"/>
    <x v="1"/>
    <x v="10"/>
    <n v="692"/>
    <n v="535.55434812682597"/>
    <n v="848.28523692116005"/>
    <n v="6364.5752294678005"/>
  </r>
  <r>
    <s v="RGM"/>
    <x v="51"/>
    <s v="Q79"/>
    <x v="5"/>
    <s v="X25002AG"/>
    <x v="4"/>
    <x v="1"/>
    <x v="11"/>
    <n v="954"/>
    <n v="778.51647365794202"/>
    <n v="1129.5701226323299"/>
    <n v="8020.0088802992204"/>
  </r>
  <r>
    <s v="RGM"/>
    <x v="51"/>
    <s v="Q79"/>
    <x v="5"/>
    <s v="X25002AG"/>
    <x v="4"/>
    <x v="1"/>
    <x v="12"/>
    <n v="1007"/>
    <n v="838.911160510532"/>
    <n v="1174.41525747788"/>
    <n v="7325.2680577023903"/>
  </r>
  <r>
    <s v="RGM"/>
    <x v="51"/>
    <s v="Q79"/>
    <x v="5"/>
    <s v="X25002AG"/>
    <x v="4"/>
    <x v="1"/>
    <x v="13"/>
    <n v="940"/>
    <n v="790.915190410072"/>
    <n v="1088.87338988586"/>
    <n v="5777.4812991238196"/>
  </r>
  <r>
    <s v="RGM"/>
    <x v="51"/>
    <s v="Q79"/>
    <x v="5"/>
    <s v="X25002AG"/>
    <x v="4"/>
    <x v="1"/>
    <x v="14"/>
    <n v="673"/>
    <n v="564.81131988870595"/>
    <n v="782.05424079784905"/>
    <n v="3071.2780277186798"/>
  </r>
  <r>
    <s v="RGM"/>
    <x v="51"/>
    <s v="Q79"/>
    <x v="5"/>
    <s v="X25002AG"/>
    <x v="4"/>
    <x v="1"/>
    <x v="15"/>
    <n v="451"/>
    <n v="376.80662756961601"/>
    <n v="524.69983573226102"/>
    <n v="1423.3913617138401"/>
  </r>
  <r>
    <s v="RGM"/>
    <x v="51"/>
    <s v="Q79"/>
    <x v="5"/>
    <s v="X25002AG"/>
    <x v="4"/>
    <x v="1"/>
    <x v="16"/>
    <n v="283"/>
    <n v="234.47143800472099"/>
    <n v="331.10920182675198"/>
    <n v="607.745301210609"/>
  </r>
  <r>
    <s v="RGM"/>
    <x v="51"/>
    <s v="Q79"/>
    <x v="5"/>
    <s v="X25002AG"/>
    <x v="4"/>
    <x v="1"/>
    <x v="17"/>
    <n v="150"/>
    <n v="120.520007710679"/>
    <n v="178.991201853782"/>
    <n v="222.49066434040299"/>
  </r>
  <r>
    <s v="RGM"/>
    <x v="51"/>
    <s v="Q79"/>
    <x v="5"/>
    <s v="X25002AG"/>
    <x v="4"/>
    <x v="1"/>
    <x v="18"/>
    <n v="63"/>
    <n v="47.756078926042697"/>
    <n v="78.766773713547494"/>
    <n v="62.582204758679701"/>
  </r>
  <r>
    <s v="RGN"/>
    <x v="52"/>
    <s v="Q79"/>
    <x v="5"/>
    <s v="X25002AG"/>
    <x v="4"/>
    <x v="0"/>
    <x v="0"/>
    <n v="12866"/>
    <n v="12664.429814097801"/>
    <n v="13067.419038682499"/>
    <n v="10568.5336273553"/>
  </r>
  <r>
    <s v="RGN"/>
    <x v="52"/>
    <s v="Q79"/>
    <x v="5"/>
    <s v="X25002AG"/>
    <x v="4"/>
    <x v="0"/>
    <x v="1"/>
    <n v="10976"/>
    <n v="10658.796783891999"/>
    <n v="11294.041756348601"/>
    <n v="26260.944335131"/>
  </r>
  <r>
    <s v="RGN"/>
    <x v="52"/>
    <s v="Q79"/>
    <x v="5"/>
    <s v="X25002AG"/>
    <x v="4"/>
    <x v="0"/>
    <x v="2"/>
    <n v="10514"/>
    <n v="10201.9835971756"/>
    <n v="10826.666330178699"/>
    <n v="25394.921185974501"/>
  </r>
  <r>
    <s v="RGN"/>
    <x v="52"/>
    <s v="Q79"/>
    <x v="5"/>
    <s v="X25002AG"/>
    <x v="4"/>
    <x v="0"/>
    <x v="3"/>
    <n v="11062"/>
    <n v="10680.3478558568"/>
    <n v="11444.2478052607"/>
    <n v="37975.266340809103"/>
  </r>
  <r>
    <s v="RGN"/>
    <x v="52"/>
    <s v="Q79"/>
    <x v="5"/>
    <s v="X25002AG"/>
    <x v="4"/>
    <x v="0"/>
    <x v="4"/>
    <n v="9636"/>
    <n v="9329.1662803813397"/>
    <n v="9943.1739725793395"/>
    <n v="24534.402727920598"/>
  </r>
  <r>
    <s v="RGN"/>
    <x v="52"/>
    <s v="Q79"/>
    <x v="5"/>
    <s v="X25002AG"/>
    <x v="4"/>
    <x v="0"/>
    <x v="5"/>
    <n v="11350"/>
    <n v="10996.9813494145"/>
    <n v="11702.728684998699"/>
    <n v="32413.532231636102"/>
  </r>
  <r>
    <s v="RGN"/>
    <x v="52"/>
    <s v="Q79"/>
    <x v="5"/>
    <s v="X25002AG"/>
    <x v="4"/>
    <x v="0"/>
    <x v="6"/>
    <n v="11439"/>
    <n v="11068.863533738"/>
    <n v="11809.268543795501"/>
    <n v="35675.212080789897"/>
  </r>
  <r>
    <s v="RGN"/>
    <x v="52"/>
    <s v="Q79"/>
    <x v="5"/>
    <s v="X25002AG"/>
    <x v="4"/>
    <x v="0"/>
    <x v="7"/>
    <n v="10522"/>
    <n v="10200.57924694"/>
    <n v="10843.764633966301"/>
    <n v="26921.558861166101"/>
  </r>
  <r>
    <s v="RGN"/>
    <x v="52"/>
    <s v="Q79"/>
    <x v="5"/>
    <s v="X25002AG"/>
    <x v="4"/>
    <x v="0"/>
    <x v="8"/>
    <n v="11918"/>
    <n v="11563.4461660872"/>
    <n v="12272.320983748499"/>
    <n v="32701.4464750634"/>
  </r>
  <r>
    <s v="RGN"/>
    <x v="52"/>
    <s v="Q79"/>
    <x v="5"/>
    <s v="X25002AG"/>
    <x v="4"/>
    <x v="0"/>
    <x v="9"/>
    <n v="11942"/>
    <n v="11585.3346688246"/>
    <n v="12299.5499319423"/>
    <n v="33196.027831523999"/>
  </r>
  <r>
    <s v="RGN"/>
    <x v="52"/>
    <s v="Q79"/>
    <x v="5"/>
    <s v="X25002AG"/>
    <x v="4"/>
    <x v="0"/>
    <x v="10"/>
    <n v="10994"/>
    <n v="10666.295144453199"/>
    <n v="11321.490355022701"/>
    <n v="27936.3262672528"/>
  </r>
  <r>
    <s v="RGN"/>
    <x v="52"/>
    <s v="Q79"/>
    <x v="5"/>
    <s v="X25002AG"/>
    <x v="4"/>
    <x v="0"/>
    <x v="11"/>
    <n v="9265"/>
    <n v="8993.7722962605694"/>
    <n v="9536.3003494274599"/>
    <n v="19154.563754233801"/>
  </r>
  <r>
    <s v="RGN"/>
    <x v="52"/>
    <s v="Q79"/>
    <x v="5"/>
    <s v="X25002AG"/>
    <x v="4"/>
    <x v="0"/>
    <x v="12"/>
    <n v="9334"/>
    <n v="9089.1150480200304"/>
    <n v="9579.6930937631005"/>
    <n v="15661.8869068285"/>
  </r>
  <r>
    <s v="RGN"/>
    <x v="52"/>
    <s v="Q79"/>
    <x v="5"/>
    <s v="X25002AG"/>
    <x v="4"/>
    <x v="0"/>
    <x v="13"/>
    <n v="9449"/>
    <n v="9221.8117186536292"/>
    <n v="9677.1289261289203"/>
    <n v="13491.3681423824"/>
  </r>
  <r>
    <s v="RGN"/>
    <x v="52"/>
    <s v="Q79"/>
    <x v="5"/>
    <s v="X25002AG"/>
    <x v="4"/>
    <x v="0"/>
    <x v="14"/>
    <n v="6399"/>
    <n v="6242.0044558705304"/>
    <n v="6556.6137794313599"/>
    <n v="6441.2631762416204"/>
  </r>
  <r>
    <s v="RGN"/>
    <x v="52"/>
    <s v="Q79"/>
    <x v="5"/>
    <s v="X25002AG"/>
    <x v="4"/>
    <x v="0"/>
    <x v="15"/>
    <n v="5205"/>
    <n v="5094.4831676521198"/>
    <n v="5316.1289781762798"/>
    <n v="3197.03153132236"/>
  </r>
  <r>
    <s v="RGN"/>
    <x v="52"/>
    <s v="Q79"/>
    <x v="5"/>
    <s v="X25002AG"/>
    <x v="4"/>
    <x v="0"/>
    <x v="16"/>
    <n v="3652"/>
    <n v="3576.0523808636299"/>
    <n v="3728.64496708552"/>
    <n v="1515.2864281736099"/>
  </r>
  <r>
    <s v="RGN"/>
    <x v="52"/>
    <s v="Q79"/>
    <x v="5"/>
    <s v="X25002AG"/>
    <x v="4"/>
    <x v="0"/>
    <x v="17"/>
    <n v="1968"/>
    <n v="1927.59127033769"/>
    <n v="2008.5545023857201"/>
    <n v="426.58299560491002"/>
  </r>
  <r>
    <s v="RGN"/>
    <x v="52"/>
    <s v="Q79"/>
    <x v="5"/>
    <s v="X25002AG"/>
    <x v="4"/>
    <x v="0"/>
    <x v="18"/>
    <n v="860"/>
    <n v="837.05195078077202"/>
    <n v="882.08470747443698"/>
    <n v="131.972952378625"/>
  </r>
  <r>
    <s v="RGN"/>
    <x v="52"/>
    <s v="Q79"/>
    <x v="5"/>
    <s v="X25002AG"/>
    <x v="4"/>
    <x v="1"/>
    <x v="0"/>
    <n v="12196"/>
    <n v="11957.094030796799"/>
    <n v="12434.122065077599"/>
    <n v="14808.6569066191"/>
  </r>
  <r>
    <s v="RGN"/>
    <x v="52"/>
    <s v="Q79"/>
    <x v="5"/>
    <s v="X25002AG"/>
    <x v="4"/>
    <x v="1"/>
    <x v="1"/>
    <n v="10626"/>
    <n v="10300.1426385208"/>
    <n v="10951.4744733927"/>
    <n v="27607.843028786199"/>
  </r>
  <r>
    <s v="RGN"/>
    <x v="52"/>
    <s v="Q79"/>
    <x v="5"/>
    <s v="X25002AG"/>
    <x v="4"/>
    <x v="1"/>
    <x v="2"/>
    <n v="10265"/>
    <n v="9906.2067881634393"/>
    <n v="10623.147891193799"/>
    <n v="33449.900120682301"/>
  </r>
  <r>
    <s v="RGN"/>
    <x v="52"/>
    <s v="Q79"/>
    <x v="5"/>
    <s v="X25002AG"/>
    <x v="4"/>
    <x v="1"/>
    <x v="3"/>
    <n v="10058"/>
    <n v="9777.0975301375893"/>
    <n v="10338.304100793101"/>
    <n v="20496.2004729131"/>
  </r>
  <r>
    <s v="RGN"/>
    <x v="52"/>
    <s v="Q79"/>
    <x v="5"/>
    <s v="X25002AG"/>
    <x v="4"/>
    <x v="1"/>
    <x v="4"/>
    <n v="9229"/>
    <n v="9006.5886431914896"/>
    <n v="9452.3161537816995"/>
    <n v="12929.0538901077"/>
  </r>
  <r>
    <s v="RGN"/>
    <x v="52"/>
    <s v="Q79"/>
    <x v="5"/>
    <s v="X25002AG"/>
    <x v="4"/>
    <x v="1"/>
    <x v="5"/>
    <n v="11398"/>
    <n v="11145.1093209709"/>
    <n v="11649.9323618461"/>
    <n v="16584.6458896367"/>
  </r>
  <r>
    <s v="RGN"/>
    <x v="52"/>
    <s v="Q79"/>
    <x v="5"/>
    <s v="X25002AG"/>
    <x v="4"/>
    <x v="1"/>
    <x v="6"/>
    <n v="11116"/>
    <n v="10844.843231782501"/>
    <n v="11386.718991098"/>
    <n v="19108.531506001"/>
  </r>
  <r>
    <s v="RGN"/>
    <x v="52"/>
    <s v="Q79"/>
    <x v="5"/>
    <s v="X25002AG"/>
    <x v="4"/>
    <x v="1"/>
    <x v="7"/>
    <n v="10605"/>
    <n v="10350.260325017"/>
    <n v="10859.156659517301"/>
    <n v="16853.360531283699"/>
  </r>
  <r>
    <s v="RGN"/>
    <x v="52"/>
    <s v="Q79"/>
    <x v="5"/>
    <s v="X25002AG"/>
    <x v="4"/>
    <x v="1"/>
    <x v="8"/>
    <n v="12215"/>
    <n v="11906.1841957833"/>
    <n v="12524.4545077895"/>
    <n v="24876.2350783728"/>
  </r>
  <r>
    <s v="RGN"/>
    <x v="52"/>
    <s v="Q79"/>
    <x v="5"/>
    <s v="X25002AG"/>
    <x v="4"/>
    <x v="1"/>
    <x v="9"/>
    <n v="12526"/>
    <n v="12200.345829804701"/>
    <n v="12851.0996115297"/>
    <n v="27558.861179550098"/>
  </r>
  <r>
    <s v="RGN"/>
    <x v="52"/>
    <s v="Q79"/>
    <x v="5"/>
    <s v="X25002AG"/>
    <x v="4"/>
    <x v="1"/>
    <x v="10"/>
    <n v="11597"/>
    <n v="11286.830402193"/>
    <n v="11906.6166107094"/>
    <n v="24998.369446789398"/>
  </r>
  <r>
    <s v="RGN"/>
    <x v="52"/>
    <s v="Q79"/>
    <x v="5"/>
    <s v="X25002AG"/>
    <x v="4"/>
    <x v="1"/>
    <x v="11"/>
    <n v="10162"/>
    <n v="9874.9054614316101"/>
    <n v="10449.734222855701"/>
    <n v="21503.286713893802"/>
  </r>
  <r>
    <s v="RGN"/>
    <x v="52"/>
    <s v="Q79"/>
    <x v="5"/>
    <s v="X25002AG"/>
    <x v="4"/>
    <x v="1"/>
    <x v="12"/>
    <n v="9713"/>
    <n v="9454.70952065848"/>
    <n v="9970.9083981280291"/>
    <n v="17340.514440651401"/>
  </r>
  <r>
    <s v="RGN"/>
    <x v="52"/>
    <s v="Q79"/>
    <x v="5"/>
    <s v="X25002AG"/>
    <x v="4"/>
    <x v="1"/>
    <x v="13"/>
    <n v="9745"/>
    <n v="9498.26208131366"/>
    <n v="9990.7822658512705"/>
    <n v="15786.139380528901"/>
  </r>
  <r>
    <s v="RGN"/>
    <x v="52"/>
    <s v="Q79"/>
    <x v="5"/>
    <s v="X25002AG"/>
    <x v="4"/>
    <x v="1"/>
    <x v="14"/>
    <n v="7038"/>
    <n v="6873.4077283604001"/>
    <n v="7202.8045557217101"/>
    <n v="7061.0077751260997"/>
  </r>
  <r>
    <s v="RGN"/>
    <x v="52"/>
    <s v="Q79"/>
    <x v="5"/>
    <s v="X25002AG"/>
    <x v="4"/>
    <x v="1"/>
    <x v="15"/>
    <n v="5992"/>
    <n v="5871.6673065574996"/>
    <n v="6112.62342445793"/>
    <n v="3778.3638818228801"/>
  </r>
  <r>
    <s v="RGN"/>
    <x v="52"/>
    <s v="Q79"/>
    <x v="5"/>
    <s v="X25002AG"/>
    <x v="4"/>
    <x v="1"/>
    <x v="16"/>
    <n v="5081"/>
    <n v="4993.3976720991304"/>
    <n v="5168.9763174260797"/>
    <n v="2006.1862697085201"/>
  </r>
  <r>
    <s v="RGN"/>
    <x v="52"/>
    <s v="Q79"/>
    <x v="5"/>
    <s v="X25002AG"/>
    <x v="4"/>
    <x v="1"/>
    <x v="17"/>
    <n v="3323"/>
    <n v="3265.9739653790298"/>
    <n v="3379.6792768425098"/>
    <n v="841.37454804042295"/>
  </r>
  <r>
    <s v="RGN"/>
    <x v="52"/>
    <s v="Q79"/>
    <x v="5"/>
    <s v="X25002AG"/>
    <x v="4"/>
    <x v="1"/>
    <x v="18"/>
    <n v="2189"/>
    <n v="2150.8179379018902"/>
    <n v="2226.2714760961799"/>
    <n v="370.49903855406001"/>
  </r>
  <r>
    <s v="RGP"/>
    <x v="53"/>
    <s v="Q79"/>
    <x v="5"/>
    <s v="X25002AG"/>
    <x v="4"/>
    <x v="0"/>
    <x v="0"/>
    <n v="6018"/>
    <n v="5872.8530062174104"/>
    <n v="6163.7236533374498"/>
    <n v="5505.8916438482402"/>
  </r>
  <r>
    <s v="RGP"/>
    <x v="53"/>
    <s v="Q79"/>
    <x v="5"/>
    <s v="X25002AG"/>
    <x v="4"/>
    <x v="0"/>
    <x v="1"/>
    <n v="5866"/>
    <n v="5590.3535007239198"/>
    <n v="6142.5889285408002"/>
    <n v="19846.155751255701"/>
  </r>
  <r>
    <s v="RGP"/>
    <x v="53"/>
    <s v="Q79"/>
    <x v="5"/>
    <s v="X25002AG"/>
    <x v="4"/>
    <x v="0"/>
    <x v="2"/>
    <n v="5720"/>
    <n v="5480.0262454495896"/>
    <n v="5959.4131337830204"/>
    <n v="14955.473546569699"/>
  </r>
  <r>
    <s v="RGP"/>
    <x v="53"/>
    <s v="Q79"/>
    <x v="5"/>
    <s v="X25002AG"/>
    <x v="4"/>
    <x v="0"/>
    <x v="3"/>
    <n v="6069"/>
    <n v="5796.7747893279102"/>
    <n v="6341.7751308174602"/>
    <n v="19329.535364413801"/>
  </r>
  <r>
    <s v="RGP"/>
    <x v="53"/>
    <s v="Q79"/>
    <x v="5"/>
    <s v="X25002AG"/>
    <x v="4"/>
    <x v="0"/>
    <x v="4"/>
    <n v="5466"/>
    <n v="5216.7350230154798"/>
    <n v="5714.8955075154399"/>
    <n v="16149.7727715819"/>
  </r>
  <r>
    <s v="RGP"/>
    <x v="53"/>
    <s v="Q79"/>
    <x v="5"/>
    <s v="X25002AG"/>
    <x v="4"/>
    <x v="0"/>
    <x v="5"/>
    <n v="5433"/>
    <n v="5146.2831387600199"/>
    <n v="5720.66366660318"/>
    <n v="21469.764601037299"/>
  </r>
  <r>
    <s v="RGP"/>
    <x v="53"/>
    <s v="Q79"/>
    <x v="5"/>
    <s v="X25002AG"/>
    <x v="4"/>
    <x v="0"/>
    <x v="6"/>
    <n v="4787"/>
    <n v="4534.3589506734797"/>
    <n v="5039.0789182251101"/>
    <n v="16577.874169963401"/>
  </r>
  <r>
    <s v="RGP"/>
    <x v="53"/>
    <s v="Q79"/>
    <x v="5"/>
    <s v="X25002AG"/>
    <x v="4"/>
    <x v="0"/>
    <x v="7"/>
    <n v="4843"/>
    <n v="4590.2886838392196"/>
    <n v="5096.0566120072899"/>
    <n v="16646.7876121552"/>
  </r>
  <r>
    <s v="RGP"/>
    <x v="53"/>
    <s v="Q79"/>
    <x v="5"/>
    <s v="X25002AG"/>
    <x v="4"/>
    <x v="0"/>
    <x v="8"/>
    <n v="5850"/>
    <n v="5569.5619818949199"/>
    <n v="6129.6432801723904"/>
    <n v="20414.089225854601"/>
  </r>
  <r>
    <s v="RGP"/>
    <x v="53"/>
    <s v="Q79"/>
    <x v="5"/>
    <s v="X25002AG"/>
    <x v="4"/>
    <x v="0"/>
    <x v="9"/>
    <n v="6619"/>
    <n v="6344.9148011514199"/>
    <n v="6892.5893605475003"/>
    <n v="19519.693813104401"/>
  </r>
  <r>
    <s v="RGP"/>
    <x v="53"/>
    <s v="Q79"/>
    <x v="5"/>
    <s v="X25002AG"/>
    <x v="4"/>
    <x v="0"/>
    <x v="10"/>
    <n v="6181"/>
    <n v="5925.99910441062"/>
    <n v="6435.2090248745599"/>
    <n v="16874.137279967399"/>
  </r>
  <r>
    <s v="RGP"/>
    <x v="53"/>
    <s v="Q79"/>
    <x v="5"/>
    <s v="X25002AG"/>
    <x v="4"/>
    <x v="0"/>
    <x v="11"/>
    <n v="5554"/>
    <n v="5321.3930215748696"/>
    <n v="5786.4860328765999"/>
    <n v="14076.915163064101"/>
  </r>
  <r>
    <s v="RGP"/>
    <x v="53"/>
    <s v="Q79"/>
    <x v="5"/>
    <s v="X25002AG"/>
    <x v="4"/>
    <x v="0"/>
    <x v="12"/>
    <n v="6022"/>
    <n v="5812.3350507291798"/>
    <n v="6232.2558740756704"/>
    <n v="11475.264074864301"/>
  </r>
  <r>
    <s v="RGP"/>
    <x v="53"/>
    <s v="Q79"/>
    <x v="5"/>
    <s v="X25002AG"/>
    <x v="4"/>
    <x v="0"/>
    <x v="13"/>
    <n v="7296"/>
    <n v="7084.27377425132"/>
    <n v="7508.0076745956103"/>
    <n v="11684.611769900001"/>
  </r>
  <r>
    <s v="RGP"/>
    <x v="53"/>
    <s v="Q79"/>
    <x v="5"/>
    <s v="X25002AG"/>
    <x v="4"/>
    <x v="0"/>
    <x v="14"/>
    <n v="5460"/>
    <n v="5309.1027539613096"/>
    <n v="5610.7076418486104"/>
    <n v="5919.7670500255099"/>
  </r>
  <r>
    <s v="RGP"/>
    <x v="53"/>
    <s v="Q79"/>
    <x v="5"/>
    <s v="X25002AG"/>
    <x v="4"/>
    <x v="0"/>
    <x v="15"/>
    <n v="4352"/>
    <n v="4249.2159793252804"/>
    <n v="4454.4957322305499"/>
    <n v="2742.3324235246901"/>
  </r>
  <r>
    <s v="RGP"/>
    <x v="53"/>
    <s v="Q79"/>
    <x v="5"/>
    <s v="X25002AG"/>
    <x v="4"/>
    <x v="0"/>
    <x v="16"/>
    <n v="3118"/>
    <n v="3047.4248043110701"/>
    <n v="3188.0356793608798"/>
    <n v="1286.6655939109201"/>
  </r>
  <r>
    <s v="RGP"/>
    <x v="53"/>
    <s v="Q79"/>
    <x v="5"/>
    <s v="X25002AG"/>
    <x v="4"/>
    <x v="0"/>
    <x v="17"/>
    <n v="1769"/>
    <n v="1726.1479622511299"/>
    <n v="1811.5173816629599"/>
    <n v="474.277499656028"/>
  </r>
  <r>
    <s v="RGP"/>
    <x v="53"/>
    <s v="Q79"/>
    <x v="5"/>
    <s v="X25002AG"/>
    <x v="4"/>
    <x v="0"/>
    <x v="18"/>
    <n v="787"/>
    <n v="765.91534646463901"/>
    <n v="809.00705980724797"/>
    <n v="120.8413004218"/>
  </r>
  <r>
    <s v="RGP"/>
    <x v="53"/>
    <s v="Q79"/>
    <x v="5"/>
    <s v="X25002AG"/>
    <x v="4"/>
    <x v="1"/>
    <x v="0"/>
    <n v="5935"/>
    <n v="5795.9871063770997"/>
    <n v="6074.9928313393902"/>
    <n v="5065.8706373471596"/>
  </r>
  <r>
    <s v="RGP"/>
    <x v="53"/>
    <s v="Q79"/>
    <x v="5"/>
    <s v="X25002AG"/>
    <x v="4"/>
    <x v="1"/>
    <x v="1"/>
    <n v="5712"/>
    <n v="5423.8727683974703"/>
    <n v="6000.6603550304699"/>
    <n v="21650.088510901602"/>
  </r>
  <r>
    <s v="RGP"/>
    <x v="53"/>
    <s v="Q79"/>
    <x v="5"/>
    <s v="X25002AG"/>
    <x v="4"/>
    <x v="1"/>
    <x v="2"/>
    <n v="5576"/>
    <n v="5326.7357381219599"/>
    <n v="5825.7366566781802"/>
    <n v="16204.3104904175"/>
  </r>
  <r>
    <s v="RGP"/>
    <x v="53"/>
    <s v="Q79"/>
    <x v="5"/>
    <s v="X25002AG"/>
    <x v="4"/>
    <x v="1"/>
    <x v="3"/>
    <n v="6229"/>
    <n v="6052.1938459980001"/>
    <n v="6406.7718761000597"/>
    <n v="8181.8499733868903"/>
  </r>
  <r>
    <s v="RGP"/>
    <x v="53"/>
    <s v="Q79"/>
    <x v="5"/>
    <s v="X25002AG"/>
    <x v="4"/>
    <x v="1"/>
    <x v="4"/>
    <n v="5281"/>
    <n v="5097.2164087559004"/>
    <n v="5464.2301470252896"/>
    <n v="8765.8191950278997"/>
  </r>
  <r>
    <s v="RGP"/>
    <x v="53"/>
    <s v="Q79"/>
    <x v="5"/>
    <s v="X25002AG"/>
    <x v="4"/>
    <x v="1"/>
    <x v="5"/>
    <n v="5376"/>
    <n v="5188.0564314723397"/>
    <n v="5564.2163543680399"/>
    <n v="9208.1611563480001"/>
  </r>
  <r>
    <s v="RGP"/>
    <x v="53"/>
    <s v="Q79"/>
    <x v="5"/>
    <s v="X25002AG"/>
    <x v="4"/>
    <x v="1"/>
    <x v="6"/>
    <n v="5340"/>
    <n v="5162.4739501307004"/>
    <n v="5518.3668947697797"/>
    <n v="8242.6455151417704"/>
  </r>
  <r>
    <s v="RGP"/>
    <x v="53"/>
    <s v="Q79"/>
    <x v="5"/>
    <s v="X25002AG"/>
    <x v="4"/>
    <x v="1"/>
    <x v="7"/>
    <n v="5025"/>
    <n v="4831.5406010079696"/>
    <n v="5219.1695898508697"/>
    <n v="9778.2325718040793"/>
  </r>
  <r>
    <s v="RGP"/>
    <x v="53"/>
    <s v="Q79"/>
    <x v="5"/>
    <s v="X25002AG"/>
    <x v="4"/>
    <x v="1"/>
    <x v="8"/>
    <n v="6687"/>
    <n v="6451.0553456202497"/>
    <n v="6922.60067426364"/>
    <n v="14470.2075284651"/>
  </r>
  <r>
    <s v="RGP"/>
    <x v="53"/>
    <s v="Q79"/>
    <x v="5"/>
    <s v="X25002AG"/>
    <x v="4"/>
    <x v="1"/>
    <x v="9"/>
    <n v="7541"/>
    <n v="7287.0321783019799"/>
    <n v="7795.2637662634097"/>
    <n v="16809.359837164098"/>
  </r>
  <r>
    <s v="RGP"/>
    <x v="53"/>
    <s v="Q79"/>
    <x v="5"/>
    <s v="X25002AG"/>
    <x v="4"/>
    <x v="1"/>
    <x v="10"/>
    <n v="7091"/>
    <n v="6834.2474486464898"/>
    <n v="7348.7061627267904"/>
    <n v="17223.797928802702"/>
  </r>
  <r>
    <s v="RGP"/>
    <x v="53"/>
    <s v="Q79"/>
    <x v="5"/>
    <s v="X25002AG"/>
    <x v="4"/>
    <x v="1"/>
    <x v="11"/>
    <n v="6667"/>
    <n v="6415.9697891255501"/>
    <n v="6917.8026611487703"/>
    <n v="16388.759334852199"/>
  </r>
  <r>
    <s v="RGP"/>
    <x v="53"/>
    <s v="Q79"/>
    <x v="5"/>
    <s v="X25002AG"/>
    <x v="4"/>
    <x v="1"/>
    <x v="12"/>
    <n v="7036"/>
    <n v="6808.8808178389299"/>
    <n v="7263.0705251327199"/>
    <n v="13424.633629972701"/>
  </r>
  <r>
    <s v="RGP"/>
    <x v="53"/>
    <s v="Q79"/>
    <x v="5"/>
    <s v="X25002AG"/>
    <x v="4"/>
    <x v="1"/>
    <x v="13"/>
    <n v="7792"/>
    <n v="7565.7765684830101"/>
    <n v="8018.7353298528697"/>
    <n v="13351.9652945203"/>
  </r>
  <r>
    <s v="RGP"/>
    <x v="53"/>
    <s v="Q79"/>
    <x v="5"/>
    <s v="X25002AG"/>
    <x v="4"/>
    <x v="1"/>
    <x v="14"/>
    <n v="5901"/>
    <n v="5741.4141519043696"/>
    <n v="6060.2603515497904"/>
    <n v="6615.92168812"/>
  </r>
  <r>
    <s v="RGP"/>
    <x v="53"/>
    <s v="Q79"/>
    <x v="5"/>
    <s v="X25002AG"/>
    <x v="4"/>
    <x v="1"/>
    <x v="15"/>
    <n v="5117"/>
    <n v="5000.3225127256001"/>
    <n v="5234.1845776437203"/>
    <n v="3559.1592961112301"/>
  </r>
  <r>
    <s v="RGP"/>
    <x v="53"/>
    <s v="Q79"/>
    <x v="5"/>
    <s v="X25002AG"/>
    <x v="4"/>
    <x v="1"/>
    <x v="16"/>
    <n v="4183"/>
    <n v="4103.72672317255"/>
    <n v="4261.56948929396"/>
    <n v="1621.35170351276"/>
  </r>
  <r>
    <s v="RGP"/>
    <x v="53"/>
    <s v="Q79"/>
    <x v="5"/>
    <s v="X25002AG"/>
    <x v="4"/>
    <x v="1"/>
    <x v="17"/>
    <n v="2902"/>
    <n v="2851.2262853656898"/>
    <n v="2953.0921652967299"/>
    <n v="675.28227132734605"/>
  </r>
  <r>
    <s v="RGP"/>
    <x v="53"/>
    <s v="Q79"/>
    <x v="5"/>
    <s v="X25002AG"/>
    <x v="4"/>
    <x v="1"/>
    <x v="18"/>
    <n v="1909"/>
    <n v="1876.6970991913299"/>
    <n v="1942.2920836198"/>
    <n v="280.00715731545699"/>
  </r>
  <r>
    <s v="RGQ"/>
    <x v="54"/>
    <s v="Q79"/>
    <x v="5"/>
    <s v="X25002AG"/>
    <x v="4"/>
    <x v="0"/>
    <x v="0"/>
    <n v="9803"/>
    <n v="9668.0756550237602"/>
    <n v="9938.5213148799394"/>
    <n v="4759.7911635156797"/>
  </r>
  <r>
    <s v="RGQ"/>
    <x v="54"/>
    <s v="Q79"/>
    <x v="5"/>
    <s v="X25002AG"/>
    <x v="4"/>
    <x v="0"/>
    <x v="1"/>
    <n v="9819"/>
    <n v="9552.9899098144906"/>
    <n v="10084.0457327106"/>
    <n v="18353.0486666953"/>
  </r>
  <r>
    <s v="RGQ"/>
    <x v="54"/>
    <s v="Q79"/>
    <x v="5"/>
    <s v="X25002AG"/>
    <x v="4"/>
    <x v="0"/>
    <x v="2"/>
    <n v="9541"/>
    <n v="9248.5781607395093"/>
    <n v="9834.1834511030102"/>
    <n v="22317.104598456099"/>
  </r>
  <r>
    <s v="RGQ"/>
    <x v="54"/>
    <s v="Q79"/>
    <x v="5"/>
    <s v="X25002AG"/>
    <x v="4"/>
    <x v="0"/>
    <x v="3"/>
    <n v="10184"/>
    <n v="9821.0233341796993"/>
    <n v="10546.3033454422"/>
    <n v="34232.552500059202"/>
  </r>
  <r>
    <s v="RGQ"/>
    <x v="54"/>
    <s v="Q79"/>
    <x v="5"/>
    <s v="X25002AG"/>
    <x v="4"/>
    <x v="0"/>
    <x v="4"/>
    <n v="8497"/>
    <n v="8159.9519653586503"/>
    <n v="8834.1916405661996"/>
    <n v="29583.971497811999"/>
  </r>
  <r>
    <s v="RGQ"/>
    <x v="54"/>
    <s v="Q79"/>
    <x v="5"/>
    <s v="X25002AG"/>
    <x v="4"/>
    <x v="0"/>
    <x v="5"/>
    <n v="9287"/>
    <n v="8960.1380540830905"/>
    <n v="9614.4842328148898"/>
    <n v="27863.970846841799"/>
  </r>
  <r>
    <s v="RGQ"/>
    <x v="54"/>
    <s v="Q79"/>
    <x v="5"/>
    <s v="X25002AG"/>
    <x v="4"/>
    <x v="0"/>
    <x v="6"/>
    <n v="9562"/>
    <n v="9250.2131423654901"/>
    <n v="9874.5298429548002"/>
    <n v="25365.169632101501"/>
  </r>
  <r>
    <s v="RGQ"/>
    <x v="54"/>
    <s v="Q79"/>
    <x v="5"/>
    <s v="X25002AG"/>
    <x v="4"/>
    <x v="0"/>
    <x v="7"/>
    <n v="9085"/>
    <n v="8788.4320480528895"/>
    <n v="9382.0038782378706"/>
    <n v="22928.4359114131"/>
  </r>
  <r>
    <s v="RGQ"/>
    <x v="54"/>
    <s v="Q79"/>
    <x v="5"/>
    <s v="X25002AG"/>
    <x v="4"/>
    <x v="0"/>
    <x v="8"/>
    <n v="10793"/>
    <n v="10447.026504846301"/>
    <n v="11139.306269082101"/>
    <n v="31188.259577417699"/>
  </r>
  <r>
    <s v="RGQ"/>
    <x v="54"/>
    <s v="Q79"/>
    <x v="5"/>
    <s v="X25002AG"/>
    <x v="4"/>
    <x v="0"/>
    <x v="9"/>
    <n v="11382"/>
    <n v="11062.5625866601"/>
    <n v="11700.6291770558"/>
    <n v="26494.753083298001"/>
  </r>
  <r>
    <s v="RGQ"/>
    <x v="54"/>
    <s v="Q79"/>
    <x v="5"/>
    <s v="X25002AG"/>
    <x v="4"/>
    <x v="0"/>
    <x v="10"/>
    <n v="10932"/>
    <n v="10637.5768361724"/>
    <n v="11226.9690288694"/>
    <n v="22606.671491841302"/>
  </r>
  <r>
    <s v="RGQ"/>
    <x v="54"/>
    <s v="Q79"/>
    <x v="5"/>
    <s v="X25002AG"/>
    <x v="4"/>
    <x v="0"/>
    <x v="11"/>
    <n v="9922"/>
    <n v="9660.8102020358692"/>
    <n v="10183.2573667837"/>
    <n v="17762.8488099391"/>
  </r>
  <r>
    <s v="RGQ"/>
    <x v="54"/>
    <s v="Q79"/>
    <x v="5"/>
    <s v="X25002AG"/>
    <x v="4"/>
    <x v="0"/>
    <x v="12"/>
    <n v="9898"/>
    <n v="9661.8166662891308"/>
    <n v="10134.801816843599"/>
    <n v="14558.709433894701"/>
  </r>
  <r>
    <s v="RGQ"/>
    <x v="54"/>
    <s v="Q79"/>
    <x v="5"/>
    <s v="X25002AG"/>
    <x v="4"/>
    <x v="0"/>
    <x v="13"/>
    <n v="10211"/>
    <n v="9993.1640347714201"/>
    <n v="10429.658923389899"/>
    <n v="12398.9866064945"/>
  </r>
  <r>
    <s v="RGQ"/>
    <x v="54"/>
    <s v="Q79"/>
    <x v="5"/>
    <s v="X25002AG"/>
    <x v="4"/>
    <x v="0"/>
    <x v="14"/>
    <n v="6980"/>
    <n v="6834.5463977536101"/>
    <n v="7125.7881122005601"/>
    <n v="5519.9484742034801"/>
  </r>
  <r>
    <s v="RGQ"/>
    <x v="54"/>
    <s v="Q79"/>
    <x v="5"/>
    <s v="X25002AG"/>
    <x v="4"/>
    <x v="0"/>
    <x v="15"/>
    <n v="5919"/>
    <n v="5816.5328809017801"/>
    <n v="6020.7580946358503"/>
    <n v="2714.2296129690699"/>
  </r>
  <r>
    <s v="RGQ"/>
    <x v="54"/>
    <s v="Q79"/>
    <x v="5"/>
    <s v="X25002AG"/>
    <x v="4"/>
    <x v="0"/>
    <x v="16"/>
    <n v="4343"/>
    <n v="4274.8360914363102"/>
    <n v="4410.2474162530898"/>
    <n v="1193.26757657187"/>
  </r>
  <r>
    <s v="RGQ"/>
    <x v="54"/>
    <s v="Q79"/>
    <x v="5"/>
    <s v="X25002AG"/>
    <x v="4"/>
    <x v="0"/>
    <x v="17"/>
    <n v="2402"/>
    <n v="2359.9697029348799"/>
    <n v="2444.4545192956298"/>
    <n v="464.49944004520802"/>
  </r>
  <r>
    <s v="RGQ"/>
    <x v="54"/>
    <s v="Q79"/>
    <x v="5"/>
    <s v="X25002AG"/>
    <x v="4"/>
    <x v="0"/>
    <x v="18"/>
    <n v="1150"/>
    <n v="1128.5748201823001"/>
    <n v="1170.77099828624"/>
    <n v="115.87082508453599"/>
  </r>
  <r>
    <s v="RGQ"/>
    <x v="54"/>
    <s v="Q79"/>
    <x v="5"/>
    <s v="X25002AG"/>
    <x v="4"/>
    <x v="1"/>
    <x v="0"/>
    <n v="9313"/>
    <n v="9175.4065111458895"/>
    <n v="9450.6576301289406"/>
    <n v="4930.4442485827203"/>
  </r>
  <r>
    <s v="RGQ"/>
    <x v="54"/>
    <s v="Q79"/>
    <x v="5"/>
    <s v="X25002AG"/>
    <x v="4"/>
    <x v="1"/>
    <x v="1"/>
    <n v="9494"/>
    <n v="9200.5833513674606"/>
    <n v="9787.6886429272508"/>
    <n v="22431.5795096779"/>
  </r>
  <r>
    <s v="RGQ"/>
    <x v="54"/>
    <s v="Q79"/>
    <x v="5"/>
    <s v="X25002AG"/>
    <x v="4"/>
    <x v="1"/>
    <x v="2"/>
    <n v="9013"/>
    <n v="8740.3296201507292"/>
    <n v="9284.7579142280902"/>
    <n v="19288.979031653002"/>
  </r>
  <r>
    <s v="RGQ"/>
    <x v="54"/>
    <s v="Q79"/>
    <x v="5"/>
    <s v="X25002AG"/>
    <x v="4"/>
    <x v="1"/>
    <x v="3"/>
    <n v="9460"/>
    <n v="9206.1466723135109"/>
    <n v="9713.4864270957896"/>
    <n v="16750.418236056899"/>
  </r>
  <r>
    <s v="RGQ"/>
    <x v="54"/>
    <s v="Q79"/>
    <x v="5"/>
    <s v="X25002AG"/>
    <x v="4"/>
    <x v="1"/>
    <x v="4"/>
    <n v="9059"/>
    <n v="8807.7044652160203"/>
    <n v="9309.4487751573397"/>
    <n v="16382.9753591273"/>
  </r>
  <r>
    <s v="RGQ"/>
    <x v="54"/>
    <s v="Q79"/>
    <x v="5"/>
    <s v="X25002AG"/>
    <x v="4"/>
    <x v="1"/>
    <x v="5"/>
    <n v="9377"/>
    <n v="9166.1150857940193"/>
    <n v="9588.7093634755893"/>
    <n v="11621.845294227"/>
  </r>
  <r>
    <s v="RGQ"/>
    <x v="54"/>
    <s v="Q79"/>
    <x v="5"/>
    <s v="X25002AG"/>
    <x v="4"/>
    <x v="1"/>
    <x v="6"/>
    <n v="9766"/>
    <n v="9545.3178349495793"/>
    <n v="9985.7910659211502"/>
    <n v="12626.032590752"/>
  </r>
  <r>
    <s v="RGQ"/>
    <x v="54"/>
    <s v="Q79"/>
    <x v="5"/>
    <s v="X25002AG"/>
    <x v="4"/>
    <x v="1"/>
    <x v="7"/>
    <n v="9368"/>
    <n v="9150.2640191355495"/>
    <n v="9586.5279674841495"/>
    <n v="12385.869990935"/>
  </r>
  <r>
    <s v="RGQ"/>
    <x v="54"/>
    <s v="Q79"/>
    <x v="5"/>
    <s v="X25002AG"/>
    <x v="4"/>
    <x v="1"/>
    <x v="8"/>
    <n v="11337"/>
    <n v="11070.7601591928"/>
    <n v="11602.6764174332"/>
    <n v="18412.5693578469"/>
  </r>
  <r>
    <s v="RGQ"/>
    <x v="54"/>
    <s v="Q79"/>
    <x v="5"/>
    <s v="X25002AG"/>
    <x v="4"/>
    <x v="1"/>
    <x v="9"/>
    <n v="12395"/>
    <n v="12104.419006005901"/>
    <n v="12684.818884869101"/>
    <n v="21922.117046567098"/>
  </r>
  <r>
    <s v="RGQ"/>
    <x v="54"/>
    <s v="Q79"/>
    <x v="5"/>
    <s v="X25002AG"/>
    <x v="4"/>
    <x v="1"/>
    <x v="10"/>
    <n v="11547"/>
    <n v="11262.8459487898"/>
    <n v="11832.0685326776"/>
    <n v="21085.898454284099"/>
  </r>
  <r>
    <s v="RGQ"/>
    <x v="54"/>
    <s v="Q79"/>
    <x v="5"/>
    <s v="X25002AG"/>
    <x v="4"/>
    <x v="1"/>
    <x v="11"/>
    <n v="10900"/>
    <n v="10626.3883075946"/>
    <n v="11173.6586016042"/>
    <n v="19490.887566725702"/>
  </r>
  <r>
    <s v="RGQ"/>
    <x v="54"/>
    <s v="Q79"/>
    <x v="5"/>
    <s v="X25002AG"/>
    <x v="4"/>
    <x v="1"/>
    <x v="12"/>
    <n v="10737"/>
    <n v="10494.040291166501"/>
    <n v="10979.5942424074"/>
    <n v="15342.737372813201"/>
  </r>
  <r>
    <s v="RGQ"/>
    <x v="54"/>
    <s v="Q79"/>
    <x v="5"/>
    <s v="X25002AG"/>
    <x v="4"/>
    <x v="1"/>
    <x v="13"/>
    <n v="10750"/>
    <n v="10513.736284349699"/>
    <n v="10987.0427162986"/>
    <n v="14578.494541612499"/>
  </r>
  <r>
    <s v="RGQ"/>
    <x v="54"/>
    <s v="Q79"/>
    <x v="5"/>
    <s v="X25002AG"/>
    <x v="4"/>
    <x v="1"/>
    <x v="14"/>
    <n v="7905"/>
    <n v="7750.8587991527702"/>
    <n v="8059.1758788016105"/>
    <n v="6186.1868494373002"/>
  </r>
  <r>
    <s v="RGQ"/>
    <x v="54"/>
    <s v="Q79"/>
    <x v="5"/>
    <s v="X25002AG"/>
    <x v="4"/>
    <x v="1"/>
    <x v="15"/>
    <n v="6880"/>
    <n v="6764.9924271723603"/>
    <n v="6995.6164384840104"/>
    <n v="3461.2814057604801"/>
  </r>
  <r>
    <s v="RGQ"/>
    <x v="54"/>
    <s v="Q79"/>
    <x v="5"/>
    <s v="X25002AG"/>
    <x v="4"/>
    <x v="1"/>
    <x v="16"/>
    <n v="5602"/>
    <n v="5519.7547232562201"/>
    <n v="5684.3940841759504"/>
    <n v="1763.9863054494799"/>
  </r>
  <r>
    <s v="RGQ"/>
    <x v="54"/>
    <s v="Q79"/>
    <x v="5"/>
    <s v="X25002AG"/>
    <x v="4"/>
    <x v="1"/>
    <x v="17"/>
    <n v="3805"/>
    <n v="3756.4455641968402"/>
    <n v="3853.9209704514701"/>
    <n v="618.32666236111197"/>
  </r>
  <r>
    <s v="RGQ"/>
    <x v="54"/>
    <s v="Q79"/>
    <x v="5"/>
    <s v="X25002AG"/>
    <x v="4"/>
    <x v="1"/>
    <x v="18"/>
    <n v="2696"/>
    <n v="2662.9266566168299"/>
    <n v="2729.0339729164598"/>
    <n v="284.39824997002898"/>
  </r>
  <r>
    <s v="RGR"/>
    <x v="55"/>
    <s v="Q79"/>
    <x v="5"/>
    <s v="X25002AG"/>
    <x v="4"/>
    <x v="0"/>
    <x v="0"/>
    <n v="8711"/>
    <n v="8512.2493046114396"/>
    <n v="8910.42013034915"/>
    <n v="10317.316122751699"/>
  </r>
  <r>
    <s v="RGR"/>
    <x v="55"/>
    <s v="Q79"/>
    <x v="5"/>
    <s v="X25002AG"/>
    <x v="4"/>
    <x v="0"/>
    <x v="1"/>
    <n v="8068"/>
    <n v="7734.9055890345298"/>
    <n v="8402.0287391624606"/>
    <n v="28962.7562367643"/>
  </r>
  <r>
    <s v="RGR"/>
    <x v="55"/>
    <s v="Q79"/>
    <x v="5"/>
    <s v="X25002AG"/>
    <x v="4"/>
    <x v="0"/>
    <x v="2"/>
    <n v="7684"/>
    <n v="7353.8499547129404"/>
    <n v="8013.6196388463404"/>
    <n v="28327.782441006599"/>
  </r>
  <r>
    <s v="RGR"/>
    <x v="55"/>
    <s v="Q79"/>
    <x v="5"/>
    <s v="X25002AG"/>
    <x v="4"/>
    <x v="0"/>
    <x v="3"/>
    <n v="7136"/>
    <n v="6751.0372054818199"/>
    <n v="7521.3064626409496"/>
    <n v="38611.172982902601"/>
  </r>
  <r>
    <s v="RGR"/>
    <x v="55"/>
    <s v="Q79"/>
    <x v="5"/>
    <s v="X25002AG"/>
    <x v="4"/>
    <x v="0"/>
    <x v="4"/>
    <n v="7125"/>
    <n v="6677.1339422053197"/>
    <n v="7573.8239728861899"/>
    <n v="52325.398995370597"/>
  </r>
  <r>
    <s v="RGR"/>
    <x v="55"/>
    <s v="Q79"/>
    <x v="5"/>
    <s v="X25002AG"/>
    <x v="4"/>
    <x v="0"/>
    <x v="5"/>
    <n v="7730"/>
    <n v="7320.9252877497602"/>
    <n v="8138.1705385213199"/>
    <n v="43464.298723752698"/>
  </r>
  <r>
    <s v="RGR"/>
    <x v="55"/>
    <s v="Q79"/>
    <x v="5"/>
    <s v="X25002AG"/>
    <x v="4"/>
    <x v="0"/>
    <x v="6"/>
    <n v="7419"/>
    <n v="7043.8255757540801"/>
    <n v="7794.50791888391"/>
    <n v="36672.478933704799"/>
  </r>
  <r>
    <s v="RGR"/>
    <x v="55"/>
    <s v="Q79"/>
    <x v="5"/>
    <s v="X25002AG"/>
    <x v="4"/>
    <x v="0"/>
    <x v="7"/>
    <n v="6845"/>
    <n v="6518.9620653960001"/>
    <n v="7170.3862984052903"/>
    <n v="27615.676498838598"/>
  </r>
  <r>
    <s v="RGR"/>
    <x v="55"/>
    <s v="Q79"/>
    <x v="5"/>
    <s v="X25002AG"/>
    <x v="4"/>
    <x v="0"/>
    <x v="8"/>
    <n v="8091"/>
    <n v="7731.7529846441303"/>
    <n v="8451.1184823652093"/>
    <n v="33676.509742782597"/>
  </r>
  <r>
    <s v="RGR"/>
    <x v="55"/>
    <s v="Q79"/>
    <x v="5"/>
    <s v="X25002AG"/>
    <x v="4"/>
    <x v="0"/>
    <x v="9"/>
    <n v="8653"/>
    <n v="8327.1155320400503"/>
    <n v="8978.2801718280498"/>
    <n v="27593.6711337874"/>
  </r>
  <r>
    <s v="RGR"/>
    <x v="55"/>
    <s v="Q79"/>
    <x v="5"/>
    <s v="X25002AG"/>
    <x v="4"/>
    <x v="0"/>
    <x v="10"/>
    <n v="7851"/>
    <n v="7536.5405389572297"/>
    <n v="8165.6032041090302"/>
    <n v="25752.280084332298"/>
  </r>
  <r>
    <s v="RGR"/>
    <x v="55"/>
    <s v="Q79"/>
    <x v="5"/>
    <s v="X25002AG"/>
    <x v="4"/>
    <x v="0"/>
    <x v="11"/>
    <n v="6798"/>
    <n v="6535.1946863867597"/>
    <n v="7061.2936152239799"/>
    <n v="18012.031635495601"/>
  </r>
  <r>
    <s v="RGR"/>
    <x v="55"/>
    <s v="Q79"/>
    <x v="5"/>
    <s v="X25002AG"/>
    <x v="4"/>
    <x v="0"/>
    <x v="12"/>
    <n v="6869"/>
    <n v="6634.5571330111097"/>
    <n v="7102.6019734950296"/>
    <n v="14256.167528088499"/>
  </r>
  <r>
    <s v="RGR"/>
    <x v="55"/>
    <s v="Q79"/>
    <x v="5"/>
    <s v="X25002AG"/>
    <x v="4"/>
    <x v="0"/>
    <x v="13"/>
    <n v="7480"/>
    <n v="7261.5571176203703"/>
    <n v="7699.4140102669699"/>
    <n v="12476.4849566673"/>
  </r>
  <r>
    <s v="RGR"/>
    <x v="55"/>
    <s v="Q79"/>
    <x v="5"/>
    <s v="X25002AG"/>
    <x v="4"/>
    <x v="0"/>
    <x v="14"/>
    <n v="5538"/>
    <n v="5379.2855950645599"/>
    <n v="5696.1484976522097"/>
    <n v="6533.8725424479499"/>
  </r>
  <r>
    <s v="RGR"/>
    <x v="55"/>
    <s v="Q79"/>
    <x v="5"/>
    <s v="X25002AG"/>
    <x v="4"/>
    <x v="0"/>
    <x v="15"/>
    <n v="4560"/>
    <n v="4440.3080384331497"/>
    <n v="4680.6453262919304"/>
    <n v="3758.9814097845201"/>
  </r>
  <r>
    <s v="RGR"/>
    <x v="55"/>
    <s v="Q79"/>
    <x v="5"/>
    <s v="X25002AG"/>
    <x v="4"/>
    <x v="0"/>
    <x v="16"/>
    <n v="3019"/>
    <n v="2945.2551024251502"/>
    <n v="3093.1619223881598"/>
    <n v="1423.65338606113"/>
  </r>
  <r>
    <s v="RGR"/>
    <x v="55"/>
    <s v="Q79"/>
    <x v="5"/>
    <s v="X25002AG"/>
    <x v="4"/>
    <x v="0"/>
    <x v="17"/>
    <n v="1733"/>
    <n v="1683.98862890137"/>
    <n v="1782.1963739513301"/>
    <n v="627.65261790646105"/>
  </r>
  <r>
    <s v="RGR"/>
    <x v="55"/>
    <s v="Q79"/>
    <x v="5"/>
    <s v="X25002AG"/>
    <x v="4"/>
    <x v="0"/>
    <x v="18"/>
    <n v="818"/>
    <n v="791.93104218915005"/>
    <n v="843.15642681731504"/>
    <n v="170.7647874781"/>
  </r>
  <r>
    <s v="RGR"/>
    <x v="55"/>
    <s v="Q79"/>
    <x v="5"/>
    <s v="X25002AG"/>
    <x v="4"/>
    <x v="1"/>
    <x v="0"/>
    <n v="8242"/>
    <n v="8023.3872946942602"/>
    <n v="8460.7490969915998"/>
    <n v="12448.286268011399"/>
  </r>
  <r>
    <s v="RGR"/>
    <x v="55"/>
    <s v="Q79"/>
    <x v="5"/>
    <s v="X25002AG"/>
    <x v="4"/>
    <x v="1"/>
    <x v="1"/>
    <n v="8008"/>
    <n v="7646.4306270902998"/>
    <n v="8369.9403843700093"/>
    <n v="34065.647704012401"/>
  </r>
  <r>
    <s v="RGR"/>
    <x v="55"/>
    <s v="Q79"/>
    <x v="5"/>
    <s v="X25002AG"/>
    <x v="4"/>
    <x v="1"/>
    <x v="2"/>
    <n v="7169"/>
    <n v="6807.9050368233302"/>
    <n v="7530.9722446325004"/>
    <n v="34023.9865556636"/>
  </r>
  <r>
    <s v="RGR"/>
    <x v="55"/>
    <s v="Q79"/>
    <x v="5"/>
    <s v="X25002AG"/>
    <x v="4"/>
    <x v="1"/>
    <x v="3"/>
    <n v="6848"/>
    <n v="6585.0109120171601"/>
    <n v="7111.23027769902"/>
    <n v="18020.279363977701"/>
  </r>
  <r>
    <s v="RGR"/>
    <x v="55"/>
    <s v="Q79"/>
    <x v="5"/>
    <s v="X25002AG"/>
    <x v="4"/>
    <x v="1"/>
    <x v="4"/>
    <n v="6509"/>
    <n v="6255.4013987528197"/>
    <n v="6762.1888434278198"/>
    <n v="16713.967753033601"/>
  </r>
  <r>
    <s v="RGR"/>
    <x v="55"/>
    <s v="Q79"/>
    <x v="5"/>
    <s v="X25002AG"/>
    <x v="4"/>
    <x v="1"/>
    <x v="5"/>
    <n v="7589"/>
    <n v="7306.4928289157897"/>
    <n v="7871.8301834490003"/>
    <n v="20799.037147972798"/>
  </r>
  <r>
    <s v="RGR"/>
    <x v="55"/>
    <s v="Q79"/>
    <x v="5"/>
    <s v="X25002AG"/>
    <x v="4"/>
    <x v="1"/>
    <x v="6"/>
    <n v="7348"/>
    <n v="7072.4785803571704"/>
    <n v="7623.8007111422003"/>
    <n v="19780.566163405201"/>
  </r>
  <r>
    <s v="RGR"/>
    <x v="55"/>
    <s v="Q79"/>
    <x v="5"/>
    <s v="X25002AG"/>
    <x v="4"/>
    <x v="1"/>
    <x v="7"/>
    <n v="7316"/>
    <n v="7037.2501725874699"/>
    <n v="7594.07302258853"/>
    <n v="20177.249471789"/>
  </r>
  <r>
    <s v="RGR"/>
    <x v="55"/>
    <s v="Q79"/>
    <x v="5"/>
    <s v="X25002AG"/>
    <x v="4"/>
    <x v="1"/>
    <x v="8"/>
    <n v="8540"/>
    <n v="8229.9570495253793"/>
    <n v="8850.8019477852995"/>
    <n v="25083.844472053799"/>
  </r>
  <r>
    <s v="RGR"/>
    <x v="55"/>
    <s v="Q79"/>
    <x v="5"/>
    <s v="X25002AG"/>
    <x v="4"/>
    <x v="1"/>
    <x v="9"/>
    <n v="9288"/>
    <n v="8958.3761723696207"/>
    <n v="9617.2697818448905"/>
    <n v="28252.6023406491"/>
  </r>
  <r>
    <s v="RGR"/>
    <x v="55"/>
    <s v="Q79"/>
    <x v="5"/>
    <s v="X25002AG"/>
    <x v="4"/>
    <x v="1"/>
    <x v="10"/>
    <n v="8469"/>
    <n v="8168.4904268213604"/>
    <n v="8768.5938337575699"/>
    <n v="23435.814440366401"/>
  </r>
  <r>
    <s v="RGR"/>
    <x v="55"/>
    <s v="Q79"/>
    <x v="5"/>
    <s v="X25002AG"/>
    <x v="4"/>
    <x v="1"/>
    <x v="11"/>
    <n v="7936"/>
    <n v="7640.4063593686997"/>
    <n v="8232.2083601486393"/>
    <n v="22791.910149881202"/>
  </r>
  <r>
    <s v="RGR"/>
    <x v="55"/>
    <s v="Q79"/>
    <x v="5"/>
    <s v="X25002AG"/>
    <x v="4"/>
    <x v="1"/>
    <x v="12"/>
    <n v="7649"/>
    <n v="7376.7343603683803"/>
    <n v="7920.7719468198802"/>
    <n v="19261.3035891277"/>
  </r>
  <r>
    <s v="RGR"/>
    <x v="55"/>
    <s v="Q79"/>
    <x v="5"/>
    <s v="X25002AG"/>
    <x v="4"/>
    <x v="1"/>
    <x v="13"/>
    <n v="8592"/>
    <n v="8344.4573974372797"/>
    <n v="8838.9478235761399"/>
    <n v="15912.6914269442"/>
  </r>
  <r>
    <s v="RGR"/>
    <x v="55"/>
    <s v="Q79"/>
    <x v="5"/>
    <s v="X25002AG"/>
    <x v="4"/>
    <x v="1"/>
    <x v="14"/>
    <n v="5875"/>
    <n v="5699.9425405249403"/>
    <n v="6050.7242600235604"/>
    <n v="8007.5889430452198"/>
  </r>
  <r>
    <s v="RGR"/>
    <x v="55"/>
    <s v="Q79"/>
    <x v="5"/>
    <s v="X25002AG"/>
    <x v="4"/>
    <x v="1"/>
    <x v="15"/>
    <n v="5019"/>
    <n v="4891.9781502728201"/>
    <n v="5146.4432793023798"/>
    <n v="4213.9018828111703"/>
  </r>
  <r>
    <s v="RGR"/>
    <x v="55"/>
    <s v="Q79"/>
    <x v="5"/>
    <s v="X25002AG"/>
    <x v="4"/>
    <x v="1"/>
    <x v="16"/>
    <n v="4093"/>
    <n v="4004.8414409645802"/>
    <n v="4180.56913342188"/>
    <n v="2009.59378230225"/>
  </r>
  <r>
    <s v="RGR"/>
    <x v="55"/>
    <s v="Q79"/>
    <x v="5"/>
    <s v="X25002AG"/>
    <x v="4"/>
    <x v="1"/>
    <x v="17"/>
    <n v="2829"/>
    <n v="2770.4164581299001"/>
    <n v="2887.6509131909602"/>
    <n v="894.41362020137103"/>
  </r>
  <r>
    <s v="RGR"/>
    <x v="55"/>
    <s v="Q79"/>
    <x v="5"/>
    <s v="X25002AG"/>
    <x v="4"/>
    <x v="1"/>
    <x v="18"/>
    <n v="1929"/>
    <n v="1889.4985286880601"/>
    <n v="1968.8192067955799"/>
    <n v="409.44983701045498"/>
  </r>
  <r>
    <s v="RGT"/>
    <x v="56"/>
    <s v="Q79"/>
    <x v="5"/>
    <s v="X25002AG"/>
    <x v="4"/>
    <x v="0"/>
    <x v="0"/>
    <n v="17585"/>
    <n v="17170.251700905399"/>
    <n v="17999.058625659101"/>
    <n v="44702.787804547399"/>
  </r>
  <r>
    <s v="RGT"/>
    <x v="56"/>
    <s v="Q79"/>
    <x v="5"/>
    <s v="X25002AG"/>
    <x v="4"/>
    <x v="0"/>
    <x v="1"/>
    <n v="15795"/>
    <n v="15235.7572186098"/>
    <n v="16355.049388797101"/>
    <n v="81529.503477877894"/>
  </r>
  <r>
    <s v="RGT"/>
    <x v="56"/>
    <s v="Q79"/>
    <x v="5"/>
    <s v="X25002AG"/>
    <x v="4"/>
    <x v="0"/>
    <x v="2"/>
    <n v="13996"/>
    <n v="13480.8382584516"/>
    <n v="14510.501100265001"/>
    <n v="68995.052049360806"/>
  </r>
  <r>
    <s v="RGT"/>
    <x v="56"/>
    <s v="Q79"/>
    <x v="5"/>
    <s v="X25002AG"/>
    <x v="4"/>
    <x v="0"/>
    <x v="3"/>
    <n v="17932"/>
    <n v="17318.289959277499"/>
    <n v="18544.998599153801"/>
    <n v="97928.863438878398"/>
  </r>
  <r>
    <s v="RGT"/>
    <x v="56"/>
    <s v="Q79"/>
    <x v="5"/>
    <s v="X25002AG"/>
    <x v="4"/>
    <x v="0"/>
    <x v="4"/>
    <n v="21667"/>
    <n v="21001.575095167202"/>
    <n v="22331.956650875502"/>
    <n v="115180.854576789"/>
  </r>
  <r>
    <s v="RGT"/>
    <x v="56"/>
    <s v="Q79"/>
    <x v="5"/>
    <s v="X25002AG"/>
    <x v="4"/>
    <x v="0"/>
    <x v="5"/>
    <n v="18967"/>
    <n v="18368.298855196001"/>
    <n v="19565.389239187101"/>
    <n v="93257.066550666801"/>
  </r>
  <r>
    <s v="RGT"/>
    <x v="56"/>
    <s v="Q79"/>
    <x v="5"/>
    <s v="X25002AG"/>
    <x v="4"/>
    <x v="0"/>
    <x v="6"/>
    <n v="19288"/>
    <n v="18714.217758900901"/>
    <n v="19861.522394631"/>
    <n v="85661.438408972201"/>
  </r>
  <r>
    <s v="RGT"/>
    <x v="56"/>
    <s v="Q79"/>
    <x v="5"/>
    <s v="X25002AG"/>
    <x v="4"/>
    <x v="0"/>
    <x v="7"/>
    <n v="17908"/>
    <n v="17393.174622471801"/>
    <n v="18422.751456115198"/>
    <n v="68983.526159358997"/>
  </r>
  <r>
    <s v="RGT"/>
    <x v="56"/>
    <s v="Q79"/>
    <x v="5"/>
    <s v="X25002AG"/>
    <x v="4"/>
    <x v="0"/>
    <x v="8"/>
    <n v="19612"/>
    <n v="19061.347934270299"/>
    <n v="20161.710613457901"/>
    <n v="78795.165149210894"/>
  </r>
  <r>
    <s v="RGT"/>
    <x v="56"/>
    <s v="Q79"/>
    <x v="5"/>
    <s v="X25002AG"/>
    <x v="4"/>
    <x v="0"/>
    <x v="9"/>
    <n v="19811"/>
    <n v="19270.118032579001"/>
    <n v="20352.8161073261"/>
    <n v="76285.605025323894"/>
  </r>
  <r>
    <s v="RGT"/>
    <x v="56"/>
    <s v="Q79"/>
    <x v="5"/>
    <s v="X25002AG"/>
    <x v="4"/>
    <x v="0"/>
    <x v="10"/>
    <n v="18364"/>
    <n v="17857.812521937401"/>
    <n v="18869.559907473202"/>
    <n v="66615.002351786796"/>
  </r>
  <r>
    <s v="RGT"/>
    <x v="56"/>
    <s v="Q79"/>
    <x v="5"/>
    <s v="X25002AG"/>
    <x v="4"/>
    <x v="0"/>
    <x v="11"/>
    <n v="16055"/>
    <n v="15618.5777471027"/>
    <n v="16490.592955402699"/>
    <n v="49485.274593041402"/>
  </r>
  <r>
    <s v="RGT"/>
    <x v="56"/>
    <s v="Q79"/>
    <x v="5"/>
    <s v="X25002AG"/>
    <x v="4"/>
    <x v="0"/>
    <x v="12"/>
    <n v="14990"/>
    <n v="14617.7628751915"/>
    <n v="15362.43324712"/>
    <n v="36087.4351070009"/>
  </r>
  <r>
    <s v="RGT"/>
    <x v="56"/>
    <s v="Q79"/>
    <x v="5"/>
    <s v="X25002AG"/>
    <x v="4"/>
    <x v="0"/>
    <x v="13"/>
    <n v="14702"/>
    <n v="14358.599915606301"/>
    <n v="15044.679616228699"/>
    <n v="30632.116540384501"/>
  </r>
  <r>
    <s v="RGT"/>
    <x v="56"/>
    <s v="Q79"/>
    <x v="5"/>
    <s v="X25002AG"/>
    <x v="4"/>
    <x v="0"/>
    <x v="14"/>
    <n v="9269"/>
    <n v="9045.4818229205594"/>
    <n v="9492.5920282234492"/>
    <n v="13009.3929408315"/>
  </r>
  <r>
    <s v="RGT"/>
    <x v="56"/>
    <s v="Q79"/>
    <x v="5"/>
    <s v="X25002AG"/>
    <x v="4"/>
    <x v="0"/>
    <x v="15"/>
    <n v="7347"/>
    <n v="7181.5219300008202"/>
    <n v="7512.9668010733003"/>
    <n v="7149.0851832737399"/>
  </r>
  <r>
    <s v="RGT"/>
    <x v="56"/>
    <s v="Q79"/>
    <x v="5"/>
    <s v="X25002AG"/>
    <x v="4"/>
    <x v="0"/>
    <x v="16"/>
    <n v="4991"/>
    <n v="4888.8376804130403"/>
    <n v="5093.4644474110601"/>
    <n v="2724.9136929964802"/>
  </r>
  <r>
    <s v="RGT"/>
    <x v="56"/>
    <s v="Q79"/>
    <x v="5"/>
    <s v="X25002AG"/>
    <x v="4"/>
    <x v="0"/>
    <x v="17"/>
    <n v="2755"/>
    <n v="2696.6642098453799"/>
    <n v="2812.80126144412"/>
    <n v="877.74721171185899"/>
  </r>
  <r>
    <s v="RGT"/>
    <x v="56"/>
    <s v="Q79"/>
    <x v="5"/>
    <s v="X25002AG"/>
    <x v="4"/>
    <x v="0"/>
    <x v="18"/>
    <n v="1217"/>
    <n v="1188.2638569174901"/>
    <n v="1245.04069746235"/>
    <n v="209.78300852877101"/>
  </r>
  <r>
    <s v="RGT"/>
    <x v="56"/>
    <s v="Q79"/>
    <x v="5"/>
    <s v="X25002AG"/>
    <x v="4"/>
    <x v="1"/>
    <x v="0"/>
    <n v="16495"/>
    <n v="16024.784334042301"/>
    <n v="16964.774591696099"/>
    <n v="57500.890545866401"/>
  </r>
  <r>
    <s v="RGT"/>
    <x v="56"/>
    <s v="Q79"/>
    <x v="5"/>
    <s v="X25002AG"/>
    <x v="4"/>
    <x v="1"/>
    <x v="1"/>
    <n v="13760"/>
    <n v="13180.084387033399"/>
    <n v="14340.858456416299"/>
    <n v="87684.587161066403"/>
  </r>
  <r>
    <s v="RGT"/>
    <x v="56"/>
    <s v="Q79"/>
    <x v="5"/>
    <s v="X25002AG"/>
    <x v="4"/>
    <x v="1"/>
    <x v="2"/>
    <n v="13802"/>
    <n v="13241.076486346799"/>
    <n v="14363.817921608001"/>
    <n v="82032.768277043899"/>
  </r>
  <r>
    <s v="RGT"/>
    <x v="56"/>
    <s v="Q79"/>
    <x v="5"/>
    <s v="X25002AG"/>
    <x v="4"/>
    <x v="1"/>
    <x v="3"/>
    <n v="15278"/>
    <n v="14865.634197830699"/>
    <n v="15690.1627456685"/>
    <n v="44242.459274746601"/>
  </r>
  <r>
    <s v="RGT"/>
    <x v="56"/>
    <s v="Q79"/>
    <x v="5"/>
    <s v="X25002AG"/>
    <x v="4"/>
    <x v="1"/>
    <x v="4"/>
    <n v="16867"/>
    <n v="16432.218615943199"/>
    <n v="17301.991121442999"/>
    <n v="49231.063314981402"/>
  </r>
  <r>
    <s v="RGT"/>
    <x v="56"/>
    <s v="Q79"/>
    <x v="5"/>
    <s v="X25002AG"/>
    <x v="4"/>
    <x v="1"/>
    <x v="5"/>
    <n v="16380"/>
    <n v="15972.81301518"/>
    <n v="16787.1396289777"/>
    <n v="43154.404020419097"/>
  </r>
  <r>
    <s v="RGT"/>
    <x v="56"/>
    <s v="Q79"/>
    <x v="5"/>
    <s v="X25002AG"/>
    <x v="4"/>
    <x v="1"/>
    <x v="6"/>
    <n v="17962"/>
    <n v="17531.6777661019"/>
    <n v="18391.974086642502"/>
    <n v="48164.160710099502"/>
  </r>
  <r>
    <s v="RGT"/>
    <x v="56"/>
    <s v="Q79"/>
    <x v="5"/>
    <s v="X25002AG"/>
    <x v="4"/>
    <x v="1"/>
    <x v="7"/>
    <n v="16967"/>
    <n v="16529.4994232096"/>
    <n v="17404.690039114099"/>
    <n v="49846.327973201303"/>
  </r>
  <r>
    <s v="RGT"/>
    <x v="56"/>
    <s v="Q79"/>
    <x v="5"/>
    <s v="X25002AG"/>
    <x v="4"/>
    <x v="1"/>
    <x v="8"/>
    <n v="19236"/>
    <n v="18728.661677718199"/>
    <n v="19743.743328393601"/>
    <n v="67054.792113824602"/>
  </r>
  <r>
    <s v="RGT"/>
    <x v="56"/>
    <s v="Q79"/>
    <x v="5"/>
    <s v="X25002AG"/>
    <x v="4"/>
    <x v="1"/>
    <x v="9"/>
    <n v="20057"/>
    <n v="19528.330037451"/>
    <n v="20585.400143713701"/>
    <n v="72716.915448906599"/>
  </r>
  <r>
    <s v="RGT"/>
    <x v="56"/>
    <s v="Q79"/>
    <x v="5"/>
    <s v="X25002AG"/>
    <x v="4"/>
    <x v="1"/>
    <x v="10"/>
    <n v="18347"/>
    <n v="17852.912626249999"/>
    <n v="18841.219054044999"/>
    <n v="63563.983445753998"/>
  </r>
  <r>
    <s v="RGT"/>
    <x v="56"/>
    <s v="Q79"/>
    <x v="5"/>
    <s v="X25002AG"/>
    <x v="4"/>
    <x v="1"/>
    <x v="11"/>
    <n v="15732"/>
    <n v="15282.933201436599"/>
    <n v="16181.100681186699"/>
    <n v="52497.971006911197"/>
  </r>
  <r>
    <s v="RGT"/>
    <x v="56"/>
    <s v="Q79"/>
    <x v="5"/>
    <s v="X25002AG"/>
    <x v="4"/>
    <x v="1"/>
    <x v="12"/>
    <n v="15234"/>
    <n v="14825.4563199522"/>
    <n v="15643.390856701601"/>
    <n v="43537.647491114003"/>
  </r>
  <r>
    <s v="RGT"/>
    <x v="56"/>
    <s v="Q79"/>
    <x v="5"/>
    <s v="X25002AG"/>
    <x v="4"/>
    <x v="1"/>
    <x v="13"/>
    <n v="15155"/>
    <n v="14776.113271211199"/>
    <n v="15533.957595637799"/>
    <n v="37375.573983864699"/>
  </r>
  <r>
    <s v="RGT"/>
    <x v="56"/>
    <s v="Q79"/>
    <x v="5"/>
    <s v="X25002AG"/>
    <x v="4"/>
    <x v="1"/>
    <x v="14"/>
    <n v="9961"/>
    <n v="9715.9848277454403"/>
    <n v="10205.1409004416"/>
    <n v="15571.2244543626"/>
  </r>
  <r>
    <s v="RGT"/>
    <x v="56"/>
    <s v="Q79"/>
    <x v="5"/>
    <s v="X25002AG"/>
    <x v="4"/>
    <x v="1"/>
    <x v="15"/>
    <n v="7841"/>
    <n v="7674.3793545913804"/>
    <n v="8006.8103853856701"/>
    <n v="7191.6903266187701"/>
  </r>
  <r>
    <s v="RGT"/>
    <x v="56"/>
    <s v="Q79"/>
    <x v="5"/>
    <s v="X25002AG"/>
    <x v="4"/>
    <x v="1"/>
    <x v="16"/>
    <n v="6127"/>
    <n v="6018.9650743960501"/>
    <n v="6236.0161016409402"/>
    <n v="3065.85461969368"/>
  </r>
  <r>
    <s v="RGT"/>
    <x v="56"/>
    <s v="Q79"/>
    <x v="5"/>
    <s v="X25002AG"/>
    <x v="4"/>
    <x v="1"/>
    <x v="17"/>
    <n v="4169"/>
    <n v="4097.3743800008397"/>
    <n v="4240.4813420544297"/>
    <n v="1332.7521467752499"/>
  </r>
  <r>
    <s v="RGT"/>
    <x v="56"/>
    <s v="Q79"/>
    <x v="5"/>
    <s v="X25002AG"/>
    <x v="4"/>
    <x v="1"/>
    <x v="18"/>
    <n v="2777"/>
    <n v="2732.80479082785"/>
    <n v="2822.1663626873101"/>
    <n v="519.67217599395804"/>
  </r>
  <r>
    <s v="RH8"/>
    <x v="57"/>
    <s v="Q80"/>
    <x v="3"/>
    <s v="X25004AG"/>
    <x v="2"/>
    <x v="0"/>
    <x v="0"/>
    <n v="10574"/>
    <n v="10408.2036226197"/>
    <n v="10740.181861536401"/>
    <n v="7172.1126037468603"/>
  </r>
  <r>
    <s v="RH8"/>
    <x v="57"/>
    <s v="Q80"/>
    <x v="3"/>
    <s v="X25004AG"/>
    <x v="2"/>
    <x v="0"/>
    <x v="1"/>
    <n v="10162"/>
    <n v="9861.0803781144095"/>
    <n v="10463.481420502199"/>
    <n v="23615.616921979399"/>
  </r>
  <r>
    <s v="RH8"/>
    <x v="57"/>
    <s v="Q80"/>
    <x v="3"/>
    <s v="X25004AG"/>
    <x v="2"/>
    <x v="0"/>
    <x v="2"/>
    <n v="9946"/>
    <n v="9650.7179934255"/>
    <n v="10241.607630029999"/>
    <n v="22721.6890518701"/>
  </r>
  <r>
    <s v="RH8"/>
    <x v="57"/>
    <s v="Q80"/>
    <x v="3"/>
    <s v="X25004AG"/>
    <x v="2"/>
    <x v="0"/>
    <x v="3"/>
    <n v="11984"/>
    <n v="11619.3053144816"/>
    <n v="12348.468167861"/>
    <n v="34600.066817758503"/>
  </r>
  <r>
    <s v="RH8"/>
    <x v="57"/>
    <s v="Q80"/>
    <x v="3"/>
    <s v="X25004AG"/>
    <x v="2"/>
    <x v="0"/>
    <x v="4"/>
    <n v="14075"/>
    <n v="13677.221876006901"/>
    <n v="14472.073788408799"/>
    <n v="41115.001734231198"/>
  </r>
  <r>
    <s v="RH8"/>
    <x v="57"/>
    <s v="Q80"/>
    <x v="3"/>
    <s v="X25004AG"/>
    <x v="2"/>
    <x v="0"/>
    <x v="5"/>
    <n v="10993"/>
    <n v="10669.106050676901"/>
    <n v="11316.663796979101"/>
    <n v="27288.827233182099"/>
  </r>
  <r>
    <s v="RH8"/>
    <x v="57"/>
    <s v="Q80"/>
    <x v="3"/>
    <s v="X25004AG"/>
    <x v="2"/>
    <x v="0"/>
    <x v="6"/>
    <n v="10508"/>
    <n v="10196.3600784391"/>
    <n v="10820.467373095"/>
    <n v="25348.156708312999"/>
  </r>
  <r>
    <s v="RH8"/>
    <x v="57"/>
    <s v="Q80"/>
    <x v="3"/>
    <s v="X25004AG"/>
    <x v="2"/>
    <x v="0"/>
    <x v="7"/>
    <n v="9897"/>
    <n v="9583.9930235110605"/>
    <n v="10210.076534067601"/>
    <n v="25508.939126329598"/>
  </r>
  <r>
    <s v="RH8"/>
    <x v="57"/>
    <s v="Q80"/>
    <x v="3"/>
    <s v="X25004AG"/>
    <x v="2"/>
    <x v="0"/>
    <x v="8"/>
    <n v="12212"/>
    <n v="11865.9579783606"/>
    <n v="12557.4729449725"/>
    <n v="31119.3870423929"/>
  </r>
  <r>
    <s v="RH8"/>
    <x v="57"/>
    <s v="Q80"/>
    <x v="3"/>
    <s v="X25004AG"/>
    <x v="2"/>
    <x v="0"/>
    <x v="9"/>
    <n v="13379"/>
    <n v="13028.734227769601"/>
    <n v="13729.987050379799"/>
    <n v="32001.999246323601"/>
  </r>
  <r>
    <s v="RH8"/>
    <x v="57"/>
    <s v="Q80"/>
    <x v="3"/>
    <s v="X25004AG"/>
    <x v="2"/>
    <x v="0"/>
    <x v="10"/>
    <n v="13004"/>
    <n v="12671.7723322202"/>
    <n v="13336.304409487901"/>
    <n v="28738.213356272099"/>
  </r>
  <r>
    <s v="RH8"/>
    <x v="57"/>
    <s v="Q80"/>
    <x v="3"/>
    <s v="X25004AG"/>
    <x v="2"/>
    <x v="0"/>
    <x v="11"/>
    <n v="11818"/>
    <n v="11517.1018617386"/>
    <n v="12119.6963135733"/>
    <n v="23630.7836176296"/>
  </r>
  <r>
    <s v="RH8"/>
    <x v="57"/>
    <s v="Q80"/>
    <x v="3"/>
    <s v="X25004AG"/>
    <x v="2"/>
    <x v="0"/>
    <x v="12"/>
    <n v="12303"/>
    <n v="12027.5550731969"/>
    <n v="12578.4180887989"/>
    <n v="19747.635227385199"/>
  </r>
  <r>
    <s v="RH8"/>
    <x v="57"/>
    <s v="Q80"/>
    <x v="3"/>
    <s v="X25004AG"/>
    <x v="2"/>
    <x v="0"/>
    <x v="13"/>
    <n v="13098"/>
    <n v="12831.8893684905"/>
    <n v="13364.7015585515"/>
    <n v="18474.647925190999"/>
  </r>
  <r>
    <s v="RH8"/>
    <x v="57"/>
    <s v="Q80"/>
    <x v="3"/>
    <s v="X25004AG"/>
    <x v="2"/>
    <x v="0"/>
    <x v="14"/>
    <n v="9457"/>
    <n v="9270.4937039257602"/>
    <n v="9643.6953788805295"/>
    <n v="9063.8985181334792"/>
  </r>
  <r>
    <s v="RH8"/>
    <x v="57"/>
    <s v="Q80"/>
    <x v="3"/>
    <s v="X25004AG"/>
    <x v="2"/>
    <x v="0"/>
    <x v="15"/>
    <n v="7268"/>
    <n v="7131.1160690545803"/>
    <n v="7404.2664113543397"/>
    <n v="4855.4709950590604"/>
  </r>
  <r>
    <s v="RH8"/>
    <x v="57"/>
    <s v="Q80"/>
    <x v="3"/>
    <s v="X25004AG"/>
    <x v="2"/>
    <x v="0"/>
    <x v="16"/>
    <n v="5106"/>
    <n v="5011.3694318954804"/>
    <n v="5200.0500523242399"/>
    <n v="2316.76752690167"/>
  </r>
  <r>
    <s v="RH8"/>
    <x v="57"/>
    <s v="Q80"/>
    <x v="3"/>
    <s v="X25004AG"/>
    <x v="2"/>
    <x v="0"/>
    <x v="17"/>
    <n v="2770"/>
    <n v="2711.0882804814601"/>
    <n v="2827.9501228714598"/>
    <n v="888.73712820082505"/>
  </r>
  <r>
    <s v="RH8"/>
    <x v="57"/>
    <s v="Q80"/>
    <x v="3"/>
    <s v="X25004AG"/>
    <x v="2"/>
    <x v="0"/>
    <x v="18"/>
    <n v="1267"/>
    <n v="1232.3274837123699"/>
    <n v="1300.79064652138"/>
    <n v="305.02945789597197"/>
  </r>
  <r>
    <s v="RH8"/>
    <x v="57"/>
    <s v="Q80"/>
    <x v="3"/>
    <s v="X25004AG"/>
    <x v="2"/>
    <x v="1"/>
    <x v="0"/>
    <n v="9741"/>
    <n v="9571.1152976886005"/>
    <n v="9911.2107931659502"/>
    <n v="7527.1336190639704"/>
  </r>
  <r>
    <s v="RH8"/>
    <x v="57"/>
    <s v="Q80"/>
    <x v="3"/>
    <s v="X25004AG"/>
    <x v="2"/>
    <x v="1"/>
    <x v="1"/>
    <n v="9307"/>
    <n v="8964.5789269962206"/>
    <n v="9648.7409561197601"/>
    <n v="30461.115296649801"/>
  </r>
  <r>
    <s v="RH8"/>
    <x v="57"/>
    <s v="Q80"/>
    <x v="3"/>
    <s v="X25004AG"/>
    <x v="2"/>
    <x v="1"/>
    <x v="2"/>
    <n v="9369"/>
    <n v="9058.4592954164491"/>
    <n v="9680.0175714944398"/>
    <n v="25141.522449047599"/>
  </r>
  <r>
    <s v="RH8"/>
    <x v="57"/>
    <s v="Q80"/>
    <x v="3"/>
    <s v="X25004AG"/>
    <x v="2"/>
    <x v="1"/>
    <x v="3"/>
    <n v="11074"/>
    <n v="10797.543521499099"/>
    <n v="11350.110928868"/>
    <n v="19870.024188252799"/>
  </r>
  <r>
    <s v="RH8"/>
    <x v="57"/>
    <s v="Q80"/>
    <x v="3"/>
    <s v="X25004AG"/>
    <x v="2"/>
    <x v="1"/>
    <x v="4"/>
    <n v="12721"/>
    <n v="12429.769143911401"/>
    <n v="13012.3148740632"/>
    <n v="22084.517370242698"/>
  </r>
  <r>
    <s v="RH8"/>
    <x v="57"/>
    <s v="Q80"/>
    <x v="3"/>
    <s v="X25004AG"/>
    <x v="2"/>
    <x v="1"/>
    <x v="5"/>
    <n v="10494"/>
    <n v="10272.088713970399"/>
    <n v="10716.0854824608"/>
    <n v="12828.8428278551"/>
  </r>
  <r>
    <s v="RH8"/>
    <x v="57"/>
    <s v="Q80"/>
    <x v="3"/>
    <s v="X25004AG"/>
    <x v="2"/>
    <x v="1"/>
    <x v="6"/>
    <n v="10695"/>
    <n v="10441.078380257401"/>
    <n v="10949.5602662728"/>
    <n v="16825.920736529399"/>
  </r>
  <r>
    <s v="RH8"/>
    <x v="57"/>
    <s v="Q80"/>
    <x v="3"/>
    <s v="X25004AG"/>
    <x v="2"/>
    <x v="1"/>
    <x v="7"/>
    <n v="10241"/>
    <n v="9981.4130961428691"/>
    <n v="10499.627752079999"/>
    <n v="17476.209758175501"/>
  </r>
  <r>
    <s v="RH8"/>
    <x v="57"/>
    <s v="Q80"/>
    <x v="3"/>
    <s v="X25004AG"/>
    <x v="2"/>
    <x v="1"/>
    <x v="8"/>
    <n v="12632"/>
    <n v="12328.4940500833"/>
    <n v="12936.1555022105"/>
    <n v="24029.859980308"/>
  </r>
  <r>
    <s v="RH8"/>
    <x v="57"/>
    <s v="Q80"/>
    <x v="3"/>
    <s v="X25004AG"/>
    <x v="2"/>
    <x v="1"/>
    <x v="9"/>
    <n v="14183"/>
    <n v="13863.225191227901"/>
    <n v="14502.8274002655"/>
    <n v="26622.4350404713"/>
  </r>
  <r>
    <s v="RH8"/>
    <x v="57"/>
    <s v="Q80"/>
    <x v="3"/>
    <s v="X25004AG"/>
    <x v="2"/>
    <x v="1"/>
    <x v="10"/>
    <n v="13846"/>
    <n v="13526.8064643292"/>
    <n v="14165.7014781079"/>
    <n v="26563.595808472699"/>
  </r>
  <r>
    <s v="RH8"/>
    <x v="57"/>
    <s v="Q80"/>
    <x v="3"/>
    <s v="X25004AG"/>
    <x v="2"/>
    <x v="1"/>
    <x v="11"/>
    <n v="12304"/>
    <n v="11986.104333417599"/>
    <n v="12622.257074704899"/>
    <n v="26336.052051706101"/>
  </r>
  <r>
    <s v="RH8"/>
    <x v="57"/>
    <s v="Q80"/>
    <x v="3"/>
    <s v="X25004AG"/>
    <x v="2"/>
    <x v="1"/>
    <x v="12"/>
    <n v="13025"/>
    <n v="12722.533350575301"/>
    <n v="13327.222211745"/>
    <n v="23795.3338988135"/>
  </r>
  <r>
    <s v="RH8"/>
    <x v="57"/>
    <s v="Q80"/>
    <x v="3"/>
    <s v="X25004AG"/>
    <x v="2"/>
    <x v="1"/>
    <x v="13"/>
    <n v="13898"/>
    <n v="13603.826958547001"/>
    <n v="14191.276648557299"/>
    <n v="22457.904147567999"/>
  </r>
  <r>
    <s v="RH8"/>
    <x v="57"/>
    <s v="Q80"/>
    <x v="3"/>
    <s v="X25004AG"/>
    <x v="2"/>
    <x v="1"/>
    <x v="14"/>
    <n v="10198"/>
    <n v="9987.2061818094608"/>
    <n v="10408.002301513399"/>
    <n v="11523.1527461122"/>
  </r>
  <r>
    <s v="RH8"/>
    <x v="57"/>
    <s v="Q80"/>
    <x v="3"/>
    <s v="X25004AG"/>
    <x v="2"/>
    <x v="1"/>
    <x v="15"/>
    <n v="8357"/>
    <n v="8202.6782569979405"/>
    <n v="8511.0019900816806"/>
    <n v="6186.4538462289001"/>
  </r>
  <r>
    <s v="RH8"/>
    <x v="57"/>
    <s v="Q80"/>
    <x v="3"/>
    <s v="X25004AG"/>
    <x v="2"/>
    <x v="1"/>
    <x v="16"/>
    <n v="6919"/>
    <n v="6803.5127077953402"/>
    <n v="7035.3659058564999"/>
    <n v="3498.2758128895998"/>
  </r>
  <r>
    <s v="RH8"/>
    <x v="57"/>
    <s v="Q80"/>
    <x v="3"/>
    <s v="X25004AG"/>
    <x v="2"/>
    <x v="1"/>
    <x v="17"/>
    <n v="4797"/>
    <n v="4716.7187371264999"/>
    <n v="4878.0991247335896"/>
    <n v="1694.8426114259701"/>
  </r>
  <r>
    <s v="RH8"/>
    <x v="57"/>
    <s v="Q80"/>
    <x v="3"/>
    <s v="X25004AG"/>
    <x v="2"/>
    <x v="1"/>
    <x v="18"/>
    <n v="3259"/>
    <n v="3202.9422539399702"/>
    <n v="3314.35697837417"/>
    <n v="807.81710880552498"/>
  </r>
  <r>
    <s v="RHM"/>
    <x v="58"/>
    <s v="Q70"/>
    <x v="0"/>
    <s v="X25004AH"/>
    <x v="0"/>
    <x v="0"/>
    <x v="0"/>
    <n v="19159"/>
    <n v="18902.322952512699"/>
    <n v="19415.571174603501"/>
    <n v="17142.840058792699"/>
  </r>
  <r>
    <s v="RHM"/>
    <x v="58"/>
    <s v="Q70"/>
    <x v="0"/>
    <s v="X25004AH"/>
    <x v="0"/>
    <x v="0"/>
    <x v="1"/>
    <n v="17212"/>
    <n v="16777.5451343735"/>
    <n v="17647.412800574599"/>
    <n v="49241.8365200763"/>
  </r>
  <r>
    <s v="RHM"/>
    <x v="58"/>
    <s v="Q70"/>
    <x v="0"/>
    <s v="X25004AH"/>
    <x v="0"/>
    <x v="0"/>
    <x v="2"/>
    <n v="16156"/>
    <n v="15677.2143296707"/>
    <n v="16633.930616989801"/>
    <n v="59565.418993486601"/>
  </r>
  <r>
    <s v="RHM"/>
    <x v="58"/>
    <s v="Q70"/>
    <x v="0"/>
    <s v="X25004AH"/>
    <x v="0"/>
    <x v="0"/>
    <x v="3"/>
    <n v="18978"/>
    <n v="18440.0262922949"/>
    <n v="19515.280275395799"/>
    <n v="75240.207737292003"/>
  </r>
  <r>
    <s v="RHM"/>
    <x v="58"/>
    <s v="Q70"/>
    <x v="0"/>
    <s v="X25004AH"/>
    <x v="0"/>
    <x v="0"/>
    <x v="4"/>
    <n v="24926"/>
    <n v="24406.175482554601"/>
    <n v="25446.501860721299"/>
    <n v="70431.524176744293"/>
  </r>
  <r>
    <s v="RHM"/>
    <x v="58"/>
    <s v="Q70"/>
    <x v="0"/>
    <s v="X25004AH"/>
    <x v="0"/>
    <x v="0"/>
    <x v="5"/>
    <n v="19466"/>
    <n v="18995.833594608499"/>
    <n v="19937.088674237901"/>
    <n v="57655.737513545602"/>
  </r>
  <r>
    <s v="RHM"/>
    <x v="58"/>
    <s v="Q70"/>
    <x v="0"/>
    <s v="X25004AH"/>
    <x v="0"/>
    <x v="0"/>
    <x v="6"/>
    <n v="18576"/>
    <n v="18098.010084080201"/>
    <n v="19054.783162999302"/>
    <n v="59572.490924634702"/>
  </r>
  <r>
    <s v="RHM"/>
    <x v="58"/>
    <s v="Q70"/>
    <x v="0"/>
    <s v="X25004AH"/>
    <x v="0"/>
    <x v="0"/>
    <x v="7"/>
    <n v="17016"/>
    <n v="16559.066818071999"/>
    <n v="17472.5739898055"/>
    <n v="54306.496824793001"/>
  </r>
  <r>
    <s v="RHM"/>
    <x v="58"/>
    <s v="Q70"/>
    <x v="0"/>
    <s v="X25004AH"/>
    <x v="0"/>
    <x v="0"/>
    <x v="8"/>
    <n v="19199"/>
    <n v="18708.565254026002"/>
    <n v="19688.624163745"/>
    <n v="62507.514220606601"/>
  </r>
  <r>
    <s v="RHM"/>
    <x v="58"/>
    <s v="Q70"/>
    <x v="0"/>
    <s v="X25004AH"/>
    <x v="0"/>
    <x v="0"/>
    <x v="9"/>
    <n v="19690"/>
    <n v="19211.853259488202"/>
    <n v="20168.565680908901"/>
    <n v="59564.9376106739"/>
  </r>
  <r>
    <s v="RHM"/>
    <x v="58"/>
    <s v="Q70"/>
    <x v="0"/>
    <s v="X25004AH"/>
    <x v="0"/>
    <x v="0"/>
    <x v="10"/>
    <n v="19027"/>
    <n v="18551.093466819399"/>
    <n v="19503.1976221316"/>
    <n v="58992.498084314699"/>
  </r>
  <r>
    <s v="RHM"/>
    <x v="58"/>
    <s v="Q70"/>
    <x v="0"/>
    <s v="X25004AH"/>
    <x v="0"/>
    <x v="0"/>
    <x v="11"/>
    <n v="16704"/>
    <n v="16302.9524403544"/>
    <n v="17105.588396426399"/>
    <n v="41924.229356227697"/>
  </r>
  <r>
    <s v="RHM"/>
    <x v="58"/>
    <s v="Q70"/>
    <x v="0"/>
    <s v="X25004AH"/>
    <x v="0"/>
    <x v="0"/>
    <x v="12"/>
    <n v="16239"/>
    <n v="15876.492898119401"/>
    <n v="16600.5903282125"/>
    <n v="34121.010013241801"/>
  </r>
  <r>
    <s v="RHM"/>
    <x v="58"/>
    <s v="Q70"/>
    <x v="0"/>
    <s v="X25004AH"/>
    <x v="0"/>
    <x v="0"/>
    <x v="13"/>
    <n v="15971"/>
    <n v="15636.376186281001"/>
    <n v="16305.411623902201"/>
    <n v="29129.035870021598"/>
  </r>
  <r>
    <s v="RHM"/>
    <x v="58"/>
    <s v="Q70"/>
    <x v="0"/>
    <s v="X25004AH"/>
    <x v="0"/>
    <x v="0"/>
    <x v="14"/>
    <n v="10731"/>
    <n v="10507.4694780959"/>
    <n v="10955.3243982326"/>
    <n v="13052.766392302199"/>
  </r>
  <r>
    <s v="RHM"/>
    <x v="58"/>
    <s v="Q70"/>
    <x v="0"/>
    <s v="X25004AH"/>
    <x v="0"/>
    <x v="0"/>
    <x v="15"/>
    <n v="8530"/>
    <n v="8368.5636147228506"/>
    <n v="8690.9918252627103"/>
    <n v="6765.40705382739"/>
  </r>
  <r>
    <s v="RHM"/>
    <x v="58"/>
    <s v="Q70"/>
    <x v="0"/>
    <s v="X25004AH"/>
    <x v="0"/>
    <x v="0"/>
    <x v="16"/>
    <n v="5993"/>
    <n v="5881.7249984089003"/>
    <n v="6103.5686858516901"/>
    <n v="3202.7424548505001"/>
  </r>
  <r>
    <s v="RHM"/>
    <x v="58"/>
    <s v="Q70"/>
    <x v="0"/>
    <s v="X25004AH"/>
    <x v="0"/>
    <x v="0"/>
    <x v="17"/>
    <n v="3207"/>
    <n v="3141.9609293039198"/>
    <n v="3272.00200827655"/>
    <n v="1100.4973331663"/>
  </r>
  <r>
    <s v="RHM"/>
    <x v="58"/>
    <s v="Q70"/>
    <x v="0"/>
    <s v="X25004AH"/>
    <x v="0"/>
    <x v="0"/>
    <x v="18"/>
    <n v="1387"/>
    <n v="1353.6691287509"/>
    <n v="1420.0575985156399"/>
    <n v="286.82247746411099"/>
  </r>
  <r>
    <s v="RHM"/>
    <x v="58"/>
    <s v="Q70"/>
    <x v="0"/>
    <s v="X25004AH"/>
    <x v="0"/>
    <x v="1"/>
    <x v="0"/>
    <n v="17196"/>
    <n v="16935.819770620099"/>
    <n v="17455.2937826589"/>
    <n v="17561.253721340101"/>
  </r>
  <r>
    <s v="RHM"/>
    <x v="58"/>
    <s v="Q70"/>
    <x v="0"/>
    <s v="X25004AH"/>
    <x v="0"/>
    <x v="1"/>
    <x v="1"/>
    <n v="16123"/>
    <n v="15631.6083625752"/>
    <n v="16613.5755864395"/>
    <n v="62751.173257489398"/>
  </r>
  <r>
    <s v="RHM"/>
    <x v="58"/>
    <s v="Q70"/>
    <x v="0"/>
    <s v="X25004AH"/>
    <x v="0"/>
    <x v="1"/>
    <x v="2"/>
    <n v="14767"/>
    <n v="14298.000206831801"/>
    <n v="15236.541761140301"/>
    <n v="57323.787560121797"/>
  </r>
  <r>
    <s v="RHM"/>
    <x v="58"/>
    <s v="Q70"/>
    <x v="0"/>
    <s v="X25004AH"/>
    <x v="0"/>
    <x v="1"/>
    <x v="3"/>
    <n v="17117"/>
    <n v="16732.3560696282"/>
    <n v="17502.587864441"/>
    <n v="38607.4173352617"/>
  </r>
  <r>
    <s v="RHM"/>
    <x v="58"/>
    <s v="Q70"/>
    <x v="0"/>
    <s v="X25004AH"/>
    <x v="0"/>
    <x v="1"/>
    <x v="4"/>
    <n v="21193"/>
    <n v="20806.165680751899"/>
    <n v="21579.120314511001"/>
    <n v="38880.861219914303"/>
  </r>
  <r>
    <s v="RHM"/>
    <x v="58"/>
    <s v="Q70"/>
    <x v="0"/>
    <s v="X25004AH"/>
    <x v="0"/>
    <x v="1"/>
    <x v="5"/>
    <n v="17116"/>
    <n v="16787.1026469116"/>
    <n v="17444.462042544201"/>
    <n v="28121.184859592999"/>
  </r>
  <r>
    <s v="RHM"/>
    <x v="58"/>
    <s v="Q70"/>
    <x v="0"/>
    <s v="X25004AH"/>
    <x v="0"/>
    <x v="1"/>
    <x v="6"/>
    <n v="17112"/>
    <n v="16783.765962491401"/>
    <n v="17439.596909168398"/>
    <n v="27990.565820183401"/>
  </r>
  <r>
    <s v="RHM"/>
    <x v="58"/>
    <s v="Q70"/>
    <x v="0"/>
    <s v="X25004AH"/>
    <x v="0"/>
    <x v="1"/>
    <x v="7"/>
    <n v="15868"/>
    <n v="15516.130782520901"/>
    <n v="16219.566426592901"/>
    <n v="32201.537468169499"/>
  </r>
  <r>
    <s v="RHM"/>
    <x v="58"/>
    <s v="Q70"/>
    <x v="0"/>
    <s v="X25004AH"/>
    <x v="0"/>
    <x v="1"/>
    <x v="8"/>
    <n v="17556"/>
    <n v="17140.675363200498"/>
    <n v="17971.1910661152"/>
    <n v="44887.308204121102"/>
  </r>
  <r>
    <s v="RHM"/>
    <x v="58"/>
    <s v="Q70"/>
    <x v="0"/>
    <s v="X25004AH"/>
    <x v="0"/>
    <x v="1"/>
    <x v="9"/>
    <n v="19525"/>
    <n v="19064.7694647274"/>
    <n v="19984.936048295302"/>
    <n v="55101.164977811502"/>
  </r>
  <r>
    <s v="RHM"/>
    <x v="58"/>
    <s v="Q70"/>
    <x v="0"/>
    <s v="X25004AH"/>
    <x v="0"/>
    <x v="1"/>
    <x v="10"/>
    <n v="18525"/>
    <n v="18075.767812210801"/>
    <n v="18973.906434443699"/>
    <n v="52494.597612088299"/>
  </r>
  <r>
    <s v="RHM"/>
    <x v="58"/>
    <s v="Q70"/>
    <x v="0"/>
    <s v="X25004AH"/>
    <x v="0"/>
    <x v="1"/>
    <x v="11"/>
    <n v="16488"/>
    <n v="16071.9641530114"/>
    <n v="16903.0947242412"/>
    <n v="44953.797013796597"/>
  </r>
  <r>
    <s v="RHM"/>
    <x v="58"/>
    <s v="Q70"/>
    <x v="0"/>
    <s v="X25004AH"/>
    <x v="0"/>
    <x v="1"/>
    <x v="12"/>
    <n v="16128"/>
    <n v="15747.488902724601"/>
    <n v="16509.466251752001"/>
    <n v="37784.352901838603"/>
  </r>
  <r>
    <s v="RHM"/>
    <x v="58"/>
    <s v="Q70"/>
    <x v="0"/>
    <s v="X25004AH"/>
    <x v="0"/>
    <x v="1"/>
    <x v="13"/>
    <n v="16159"/>
    <n v="15799.0073864773"/>
    <n v="16518.269706134"/>
    <n v="33666.850041518097"/>
  </r>
  <r>
    <s v="RHM"/>
    <x v="58"/>
    <s v="Q70"/>
    <x v="0"/>
    <s v="X25004AH"/>
    <x v="0"/>
    <x v="1"/>
    <x v="14"/>
    <n v="11301"/>
    <n v="11050.8673880447"/>
    <n v="11551.3745403505"/>
    <n v="16302.2835217963"/>
  </r>
  <r>
    <s v="RHM"/>
    <x v="58"/>
    <s v="Q70"/>
    <x v="0"/>
    <s v="X25004AH"/>
    <x v="0"/>
    <x v="1"/>
    <x v="15"/>
    <n v="9741"/>
    <n v="9560.3319787183209"/>
    <n v="9921.0473063371701"/>
    <n v="8467.5361554541796"/>
  </r>
  <r>
    <s v="RHM"/>
    <x v="58"/>
    <s v="Q70"/>
    <x v="0"/>
    <s v="X25004AH"/>
    <x v="0"/>
    <x v="1"/>
    <x v="16"/>
    <n v="7784"/>
    <n v="7658.1986544739602"/>
    <n v="7909.7574414309602"/>
    <n v="4118.19445642951"/>
  </r>
  <r>
    <s v="RHM"/>
    <x v="58"/>
    <s v="Q70"/>
    <x v="0"/>
    <s v="X25004AH"/>
    <x v="0"/>
    <x v="1"/>
    <x v="17"/>
    <n v="5154"/>
    <n v="5072.0503005768196"/>
    <n v="5236.21594472794"/>
    <n v="1753.8498750230899"/>
  </r>
  <r>
    <s v="RHM"/>
    <x v="58"/>
    <s v="Q70"/>
    <x v="0"/>
    <s v="X25004AH"/>
    <x v="0"/>
    <x v="1"/>
    <x v="18"/>
    <n v="3399"/>
    <n v="3344.5764312475299"/>
    <n v="3453.6327146826302"/>
    <n v="773.979133478113"/>
  </r>
  <r>
    <s v="RHQ"/>
    <x v="59"/>
    <s v="Q72"/>
    <x v="4"/>
    <s v="X25003AF"/>
    <x v="3"/>
    <x v="0"/>
    <x v="0"/>
    <n v="1150"/>
    <n v="1046.9261754019301"/>
    <n v="1254.0310291461799"/>
    <n v="2791.3122425831598"/>
  </r>
  <r>
    <s v="RHQ"/>
    <x v="59"/>
    <s v="Q72"/>
    <x v="4"/>
    <s v="X25003AF"/>
    <x v="3"/>
    <x v="0"/>
    <x v="1"/>
    <n v="9"/>
    <n v="-7.9269815310732703"/>
    <n v="24.926981531073299"/>
    <n v="70.2430555555556"/>
  </r>
  <r>
    <s v="RHQ"/>
    <x v="59"/>
    <s v="Q72"/>
    <x v="4"/>
    <s v="X25003AF"/>
    <x v="3"/>
    <x v="0"/>
    <x v="2"/>
    <n v="18"/>
    <n v="-6.7571684694683603"/>
    <n v="43.663298737667603"/>
    <n v="165.44040981530301"/>
  </r>
  <r>
    <s v="RHQ"/>
    <x v="59"/>
    <s v="Q72"/>
    <x v="4"/>
    <s v="X25003AF"/>
    <x v="3"/>
    <x v="0"/>
    <x v="3"/>
    <n v="17505"/>
    <n v="16970.216590098"/>
    <n v="18038.809290142799"/>
    <n v="74310.857363401199"/>
  </r>
  <r>
    <s v="RHQ"/>
    <x v="59"/>
    <s v="Q72"/>
    <x v="4"/>
    <s v="X25003AF"/>
    <x v="3"/>
    <x v="0"/>
    <x v="4"/>
    <n v="34077"/>
    <n v="33507.235711713904"/>
    <n v="34645.877707330801"/>
    <n v="84372.760970858799"/>
  </r>
  <r>
    <s v="RHQ"/>
    <x v="59"/>
    <s v="Q72"/>
    <x v="4"/>
    <s v="X25003AF"/>
    <x v="3"/>
    <x v="0"/>
    <x v="5"/>
    <n v="22959"/>
    <n v="22482.190113535202"/>
    <n v="23436.2617058631"/>
    <n v="59236.5552951231"/>
  </r>
  <r>
    <s v="RHQ"/>
    <x v="59"/>
    <s v="Q72"/>
    <x v="4"/>
    <s v="X25003AF"/>
    <x v="3"/>
    <x v="0"/>
    <x v="6"/>
    <n v="21329"/>
    <n v="20884.041651953299"/>
    <n v="21774.771224760199"/>
    <n v="51632.078552738298"/>
  </r>
  <r>
    <s v="RHQ"/>
    <x v="59"/>
    <s v="Q72"/>
    <x v="4"/>
    <s v="X25003AF"/>
    <x v="3"/>
    <x v="0"/>
    <x v="7"/>
    <n v="19099"/>
    <n v="18696.841509248399"/>
    <n v="19502.034348622401"/>
    <n v="42191.763105154503"/>
  </r>
  <r>
    <s v="RHQ"/>
    <x v="59"/>
    <s v="Q72"/>
    <x v="4"/>
    <s v="X25003AF"/>
    <x v="3"/>
    <x v="0"/>
    <x v="8"/>
    <n v="22263"/>
    <n v="21810.036009891701"/>
    <n v="22716.673184105599"/>
    <n v="53492.748182171701"/>
  </r>
  <r>
    <s v="RHQ"/>
    <x v="59"/>
    <s v="Q72"/>
    <x v="4"/>
    <s v="X25003AF"/>
    <x v="3"/>
    <x v="0"/>
    <x v="9"/>
    <n v="23680"/>
    <n v="23207.833796311701"/>
    <n v="24152.175768830901"/>
    <n v="58034.527349375603"/>
  </r>
  <r>
    <s v="RHQ"/>
    <x v="59"/>
    <s v="Q72"/>
    <x v="4"/>
    <s v="X25003AF"/>
    <x v="3"/>
    <x v="0"/>
    <x v="10"/>
    <n v="21428"/>
    <n v="20989.915069853902"/>
    <n v="21866.948134193401"/>
    <n v="50056.421539513598"/>
  </r>
  <r>
    <s v="RHQ"/>
    <x v="59"/>
    <s v="Q72"/>
    <x v="4"/>
    <s v="X25003AF"/>
    <x v="3"/>
    <x v="0"/>
    <x v="11"/>
    <n v="19271"/>
    <n v="18885.871602258499"/>
    <n v="19655.769920966599"/>
    <n v="38573.993983597597"/>
  </r>
  <r>
    <s v="RHQ"/>
    <x v="59"/>
    <s v="Q72"/>
    <x v="4"/>
    <s v="X25003AF"/>
    <x v="3"/>
    <x v="0"/>
    <x v="12"/>
    <n v="17451"/>
    <n v="17111.446981871501"/>
    <n v="17789.7564738859"/>
    <n v="29942.1964127471"/>
  </r>
  <r>
    <s v="RHQ"/>
    <x v="59"/>
    <s v="Q72"/>
    <x v="4"/>
    <s v="X25003AF"/>
    <x v="3"/>
    <x v="0"/>
    <x v="13"/>
    <n v="17504"/>
    <n v="17193.3270660202"/>
    <n v="17814.8026520803"/>
    <n v="25134.833407222199"/>
  </r>
  <r>
    <s v="RHQ"/>
    <x v="59"/>
    <s v="Q72"/>
    <x v="4"/>
    <s v="X25003AF"/>
    <x v="3"/>
    <x v="0"/>
    <x v="14"/>
    <n v="12239"/>
    <n v="12034.7737760612"/>
    <n v="12443.4839396115"/>
    <n v="10870.7308015732"/>
  </r>
  <r>
    <s v="RHQ"/>
    <x v="59"/>
    <s v="Q72"/>
    <x v="4"/>
    <s v="X25003AF"/>
    <x v="3"/>
    <x v="0"/>
    <x v="15"/>
    <n v="9505"/>
    <n v="9365.03944945281"/>
    <n v="9645.2840087162494"/>
    <n v="5110.9572181356698"/>
  </r>
  <r>
    <s v="RHQ"/>
    <x v="59"/>
    <s v="Q72"/>
    <x v="4"/>
    <s v="X25003AF"/>
    <x v="3"/>
    <x v="0"/>
    <x v="16"/>
    <n v="5857"/>
    <n v="5773.5736269638301"/>
    <n v="5939.5322887626098"/>
    <n v="1792.37019900821"/>
  </r>
  <r>
    <s v="RHQ"/>
    <x v="59"/>
    <s v="Q72"/>
    <x v="4"/>
    <s v="X25003AF"/>
    <x v="3"/>
    <x v="0"/>
    <x v="17"/>
    <n v="3054"/>
    <n v="3010.8790204389202"/>
    <n v="3096.3955520555601"/>
    <n v="475.91349826507502"/>
  </r>
  <r>
    <s v="RHQ"/>
    <x v="59"/>
    <s v="Q72"/>
    <x v="4"/>
    <s v="X25003AF"/>
    <x v="3"/>
    <x v="0"/>
    <x v="18"/>
    <n v="1335"/>
    <n v="1312.7556839188901"/>
    <n v="1356.6896752832499"/>
    <n v="125.611437760523"/>
  </r>
  <r>
    <s v="RHQ"/>
    <x v="59"/>
    <s v="Q72"/>
    <x v="4"/>
    <s v="X25003AF"/>
    <x v="3"/>
    <x v="1"/>
    <x v="0"/>
    <n v="1165"/>
    <n v="1053.3256732529501"/>
    <n v="1276.9284525652099"/>
    <n v="3253.73561251608"/>
  </r>
  <r>
    <s v="RHQ"/>
    <x v="59"/>
    <s v="Q72"/>
    <x v="4"/>
    <s v="X25003AF"/>
    <x v="3"/>
    <x v="1"/>
    <x v="2"/>
    <n v="56"/>
    <n v="6.6344878496806201"/>
    <n v="104.587734372542"/>
    <n v="624.40379687945006"/>
  </r>
  <r>
    <s v="RHQ"/>
    <x v="59"/>
    <s v="Q72"/>
    <x v="4"/>
    <s v="X25003AF"/>
    <x v="3"/>
    <x v="1"/>
    <x v="3"/>
    <n v="15838"/>
    <n v="15415.332853845"/>
    <n v="16261.6373919695"/>
    <n v="46610.225638415002"/>
  </r>
  <r>
    <s v="RHQ"/>
    <x v="59"/>
    <s v="Q72"/>
    <x v="4"/>
    <s v="X25003AF"/>
    <x v="3"/>
    <x v="1"/>
    <x v="4"/>
    <n v="30789"/>
    <n v="30357.213852562199"/>
    <n v="31220.120743482901"/>
    <n v="48456.912640464099"/>
  </r>
  <r>
    <s v="RHQ"/>
    <x v="59"/>
    <s v="Q72"/>
    <x v="4"/>
    <s v="X25003AF"/>
    <x v="3"/>
    <x v="1"/>
    <x v="5"/>
    <n v="22517"/>
    <n v="22211.400865588599"/>
    <n v="22822.807586761799"/>
    <n v="24326.984765188299"/>
  </r>
  <r>
    <s v="RHQ"/>
    <x v="59"/>
    <s v="Q72"/>
    <x v="4"/>
    <s v="X25003AF"/>
    <x v="3"/>
    <x v="1"/>
    <x v="6"/>
    <n v="21321"/>
    <n v="21012.608442193799"/>
    <n v="21629.115669992701"/>
    <n v="24734.561245850298"/>
  </r>
  <r>
    <s v="RHQ"/>
    <x v="59"/>
    <s v="Q72"/>
    <x v="4"/>
    <s v="X25003AF"/>
    <x v="3"/>
    <x v="1"/>
    <x v="7"/>
    <n v="18965"/>
    <n v="18639.624528472599"/>
    <n v="19290.3726809078"/>
    <n v="27558.384390478499"/>
  </r>
  <r>
    <s v="RHQ"/>
    <x v="59"/>
    <s v="Q72"/>
    <x v="4"/>
    <s v="X25003AF"/>
    <x v="3"/>
    <x v="1"/>
    <x v="8"/>
    <n v="23300"/>
    <n v="22891.232188876998"/>
    <n v="23708.219527522098"/>
    <n v="43436.869501404602"/>
  </r>
  <r>
    <s v="RHQ"/>
    <x v="59"/>
    <s v="Q72"/>
    <x v="4"/>
    <s v="X25003AF"/>
    <x v="3"/>
    <x v="1"/>
    <x v="9"/>
    <n v="22418"/>
    <n v="21996.661058742"/>
    <n v="22838.9413024805"/>
    <n v="46168.0035006416"/>
  </r>
  <r>
    <s v="RHQ"/>
    <x v="59"/>
    <s v="Q72"/>
    <x v="4"/>
    <s v="X25003AF"/>
    <x v="3"/>
    <x v="1"/>
    <x v="10"/>
    <n v="21374"/>
    <n v="20955.515238346201"/>
    <n v="21792.872500816098"/>
    <n v="45629.892818820103"/>
  </r>
  <r>
    <s v="RHQ"/>
    <x v="59"/>
    <s v="Q72"/>
    <x v="4"/>
    <s v="X25003AF"/>
    <x v="3"/>
    <x v="1"/>
    <x v="11"/>
    <n v="18128"/>
    <n v="17737.252903652901"/>
    <n v="18518.827098553102"/>
    <n v="39752.851815245798"/>
  </r>
  <r>
    <s v="RHQ"/>
    <x v="59"/>
    <s v="Q72"/>
    <x v="4"/>
    <s v="X25003AF"/>
    <x v="3"/>
    <x v="1"/>
    <x v="12"/>
    <n v="17345"/>
    <n v="16996.855818815598"/>
    <n v="17693.908172674001"/>
    <n v="31619.766765123401"/>
  </r>
  <r>
    <s v="RHQ"/>
    <x v="59"/>
    <s v="Q72"/>
    <x v="4"/>
    <s v="X25003AF"/>
    <x v="3"/>
    <x v="1"/>
    <x v="13"/>
    <n v="18155"/>
    <n v="17824.396525123899"/>
    <n v="18485.9590319944"/>
    <n v="28481.944404460701"/>
  </r>
  <r>
    <s v="RHQ"/>
    <x v="59"/>
    <s v="Q72"/>
    <x v="4"/>
    <s v="X25003AF"/>
    <x v="3"/>
    <x v="1"/>
    <x v="14"/>
    <n v="12930"/>
    <n v="12709.7167221327"/>
    <n v="13150.7737636273"/>
    <n v="12659.5242771249"/>
  </r>
  <r>
    <s v="RHQ"/>
    <x v="59"/>
    <s v="Q72"/>
    <x v="4"/>
    <s v="X25003AF"/>
    <x v="3"/>
    <x v="1"/>
    <x v="15"/>
    <n v="10848"/>
    <n v="10701.5786569553"/>
    <n v="10993.857450981899"/>
    <n v="5559.3303205479697"/>
  </r>
  <r>
    <s v="RHQ"/>
    <x v="59"/>
    <s v="Q72"/>
    <x v="4"/>
    <s v="X25003AF"/>
    <x v="3"/>
    <x v="1"/>
    <x v="16"/>
    <n v="7871"/>
    <n v="7778.5871262719802"/>
    <n v="7962.7413815973796"/>
    <n v="2206.9443561570502"/>
  </r>
  <r>
    <s v="RHQ"/>
    <x v="59"/>
    <s v="Q72"/>
    <x v="4"/>
    <s v="X25003AF"/>
    <x v="3"/>
    <x v="1"/>
    <x v="17"/>
    <n v="4862"/>
    <n v="4807.9484984242299"/>
    <n v="4915.2901608231596"/>
    <n v="749.832913796659"/>
  </r>
  <r>
    <s v="RHQ"/>
    <x v="59"/>
    <s v="Q72"/>
    <x v="4"/>
    <s v="X25003AF"/>
    <x v="3"/>
    <x v="1"/>
    <x v="18"/>
    <n v="3185"/>
    <n v="3150.2516361619801"/>
    <n v="3220.2959596478599"/>
    <n v="319.28150071557502"/>
  </r>
  <r>
    <s v="RHU"/>
    <x v="60"/>
    <s v="Q70"/>
    <x v="0"/>
    <s v="X25004AH"/>
    <x v="0"/>
    <x v="0"/>
    <x v="0"/>
    <n v="17145"/>
    <n v="16981.333810928001"/>
    <n v="17308.760662615401"/>
    <n v="6976.8028429516598"/>
  </r>
  <r>
    <s v="RHU"/>
    <x v="60"/>
    <s v="Q70"/>
    <x v="0"/>
    <s v="X25004AH"/>
    <x v="0"/>
    <x v="0"/>
    <x v="1"/>
    <n v="16624"/>
    <n v="16337.9667889376"/>
    <n v="16910.451445718802"/>
    <n v="21328.267014393499"/>
  </r>
  <r>
    <s v="RHU"/>
    <x v="60"/>
    <s v="Q70"/>
    <x v="0"/>
    <s v="X25004AH"/>
    <x v="0"/>
    <x v="0"/>
    <x v="2"/>
    <n v="16039"/>
    <n v="15710.520128624299"/>
    <n v="16366.85117197"/>
    <n v="28033.269891403499"/>
  </r>
  <r>
    <s v="RHU"/>
    <x v="60"/>
    <s v="Q70"/>
    <x v="0"/>
    <s v="X25004AH"/>
    <x v="0"/>
    <x v="0"/>
    <x v="3"/>
    <n v="18568"/>
    <n v="18161.5110405419"/>
    <n v="18974.052625523102"/>
    <n v="42965.419833119799"/>
  </r>
  <r>
    <s v="RHU"/>
    <x v="60"/>
    <s v="Q70"/>
    <x v="0"/>
    <s v="X25004AH"/>
    <x v="0"/>
    <x v="0"/>
    <x v="4"/>
    <n v="22868"/>
    <n v="22377.4089254317"/>
    <n v="23358.604646347001"/>
    <n v="62652.608466690399"/>
  </r>
  <r>
    <s v="RHU"/>
    <x v="60"/>
    <s v="Q70"/>
    <x v="0"/>
    <s v="X25004AH"/>
    <x v="0"/>
    <x v="0"/>
    <x v="5"/>
    <n v="18279"/>
    <n v="17875.320368686302"/>
    <n v="18681.830400937801"/>
    <n v="42329.916709340498"/>
  </r>
  <r>
    <s v="RHU"/>
    <x v="60"/>
    <s v="Q70"/>
    <x v="0"/>
    <s v="X25004AH"/>
    <x v="0"/>
    <x v="0"/>
    <x v="6"/>
    <n v="17062"/>
    <n v="16660.5646350401"/>
    <n v="17463.579630162101"/>
    <n v="41963.835536680199"/>
  </r>
  <r>
    <s v="RHU"/>
    <x v="60"/>
    <s v="Q70"/>
    <x v="0"/>
    <s v="X25004AH"/>
    <x v="0"/>
    <x v="0"/>
    <x v="7"/>
    <n v="15674"/>
    <n v="15286.205084009"/>
    <n v="16061.489045701601"/>
    <n v="39115.552195552998"/>
  </r>
  <r>
    <s v="RHU"/>
    <x v="60"/>
    <s v="Q70"/>
    <x v="0"/>
    <s v="X25004AH"/>
    <x v="0"/>
    <x v="0"/>
    <x v="8"/>
    <n v="19213"/>
    <n v="18813.764620193699"/>
    <n v="19612.196052470099"/>
    <n v="41486.148482850796"/>
  </r>
  <r>
    <s v="RHU"/>
    <x v="60"/>
    <s v="Q70"/>
    <x v="0"/>
    <s v="X25004AH"/>
    <x v="0"/>
    <x v="0"/>
    <x v="9"/>
    <n v="20235"/>
    <n v="19829.8998810864"/>
    <n v="20640.6498245324"/>
    <n v="42776.152566487799"/>
  </r>
  <r>
    <s v="RHU"/>
    <x v="60"/>
    <s v="Q70"/>
    <x v="0"/>
    <s v="X25004AH"/>
    <x v="0"/>
    <x v="0"/>
    <x v="10"/>
    <n v="19883"/>
    <n v="19490.637337847402"/>
    <n v="20274.539731147899"/>
    <n v="39990.040752699497"/>
  </r>
  <r>
    <s v="RHU"/>
    <x v="60"/>
    <s v="Q70"/>
    <x v="0"/>
    <s v="X25004AH"/>
    <x v="0"/>
    <x v="0"/>
    <x v="11"/>
    <n v="17207"/>
    <n v="16887.041761276501"/>
    <n v="17526.5209712176"/>
    <n v="26612.196737484701"/>
  </r>
  <r>
    <s v="RHU"/>
    <x v="60"/>
    <s v="Q70"/>
    <x v="0"/>
    <s v="X25004AH"/>
    <x v="0"/>
    <x v="0"/>
    <x v="12"/>
    <n v="15873"/>
    <n v="15593.197500533"/>
    <n v="16152.1341086426"/>
    <n v="20330.730157037298"/>
  </r>
  <r>
    <s v="RHU"/>
    <x v="60"/>
    <s v="Q70"/>
    <x v="0"/>
    <s v="X25004AH"/>
    <x v="0"/>
    <x v="0"/>
    <x v="13"/>
    <n v="16768"/>
    <n v="16513.343299301101"/>
    <n v="17022.251414648199"/>
    <n v="16854.140844055699"/>
  </r>
  <r>
    <s v="RHU"/>
    <x v="60"/>
    <s v="Q70"/>
    <x v="0"/>
    <s v="X25004AH"/>
    <x v="0"/>
    <x v="0"/>
    <x v="14"/>
    <n v="11515"/>
    <n v="11338.349460671699"/>
    <n v="11691.617293068301"/>
    <n v="8121.4963430692296"/>
  </r>
  <r>
    <s v="RHU"/>
    <x v="60"/>
    <s v="Q70"/>
    <x v="0"/>
    <s v="X25004AH"/>
    <x v="0"/>
    <x v="0"/>
    <x v="15"/>
    <n v="9442"/>
    <n v="9306.9554623351305"/>
    <n v="9577.5933249594"/>
    <n v="4766.5590304710004"/>
  </r>
  <r>
    <s v="RHU"/>
    <x v="60"/>
    <s v="Q70"/>
    <x v="0"/>
    <s v="X25004AH"/>
    <x v="0"/>
    <x v="0"/>
    <x v="16"/>
    <n v="6975"/>
    <n v="6887.9240127521898"/>
    <n v="7062.5134776251198"/>
    <n v="1983.6449164811199"/>
  </r>
  <r>
    <s v="RHU"/>
    <x v="60"/>
    <s v="Q70"/>
    <x v="0"/>
    <s v="X25004AH"/>
    <x v="0"/>
    <x v="0"/>
    <x v="17"/>
    <n v="3612"/>
    <n v="3562.7039266757502"/>
    <n v="3662.1281352022402"/>
    <n v="643.29792541648499"/>
  </r>
  <r>
    <s v="RHU"/>
    <x v="60"/>
    <s v="Q70"/>
    <x v="0"/>
    <s v="X25004AH"/>
    <x v="0"/>
    <x v="0"/>
    <x v="18"/>
    <n v="1637"/>
    <n v="1612.33256224662"/>
    <n v="1662.6615355652"/>
    <n v="164.84053228490299"/>
  </r>
  <r>
    <s v="RHU"/>
    <x v="60"/>
    <s v="Q70"/>
    <x v="0"/>
    <s v="X25004AH"/>
    <x v="0"/>
    <x v="1"/>
    <x v="0"/>
    <n v="16465"/>
    <n v="16297.648118147899"/>
    <n v="16633.0500770291"/>
    <n v="7320.8086488249201"/>
  </r>
  <r>
    <s v="RHU"/>
    <x v="60"/>
    <s v="Q70"/>
    <x v="0"/>
    <s v="X25004AH"/>
    <x v="0"/>
    <x v="1"/>
    <x v="1"/>
    <n v="16135"/>
    <n v="15813.524953582"/>
    <n v="16455.871985276401"/>
    <n v="26851.423178276698"/>
  </r>
  <r>
    <s v="RHU"/>
    <x v="60"/>
    <s v="Q70"/>
    <x v="0"/>
    <s v="X25004AH"/>
    <x v="0"/>
    <x v="1"/>
    <x v="2"/>
    <n v="14930"/>
    <n v="14615.7206374943"/>
    <n v="15243.560170795699"/>
    <n v="25652.233416810999"/>
  </r>
  <r>
    <s v="RHU"/>
    <x v="60"/>
    <s v="Q70"/>
    <x v="0"/>
    <s v="X25004AH"/>
    <x v="0"/>
    <x v="1"/>
    <x v="3"/>
    <n v="17533"/>
    <n v="17223.202500374198"/>
    <n v="17842.540044052501"/>
    <n v="24962.189778319698"/>
  </r>
  <r>
    <s v="RHU"/>
    <x v="60"/>
    <s v="Q70"/>
    <x v="0"/>
    <s v="X25004AH"/>
    <x v="0"/>
    <x v="1"/>
    <x v="4"/>
    <n v="20010"/>
    <n v="19718.494221790199"/>
    <n v="20302.0502831378"/>
    <n v="22161.187834203902"/>
  </r>
  <r>
    <s v="RHU"/>
    <x v="60"/>
    <s v="Q70"/>
    <x v="0"/>
    <s v="X25004AH"/>
    <x v="0"/>
    <x v="1"/>
    <x v="5"/>
    <n v="17929"/>
    <n v="17679.026940312098"/>
    <n v="18178.575406984601"/>
    <n v="16239.891617736699"/>
  </r>
  <r>
    <s v="RHU"/>
    <x v="60"/>
    <s v="Q70"/>
    <x v="0"/>
    <s v="X25004AH"/>
    <x v="0"/>
    <x v="1"/>
    <x v="6"/>
    <n v="16903"/>
    <n v="16640.043082640401"/>
    <n v="17166.5275298735"/>
    <n v="18038.4392686869"/>
  </r>
  <r>
    <s v="RHU"/>
    <x v="60"/>
    <s v="Q70"/>
    <x v="0"/>
    <s v="X25004AH"/>
    <x v="0"/>
    <x v="1"/>
    <x v="7"/>
    <n v="16192"/>
    <n v="15898.819358950401"/>
    <n v="16485.750165355199"/>
    <n v="22418.248353999901"/>
  </r>
  <r>
    <s v="RHU"/>
    <x v="60"/>
    <s v="Q70"/>
    <x v="0"/>
    <s v="X25004AH"/>
    <x v="0"/>
    <x v="1"/>
    <x v="8"/>
    <n v="19948"/>
    <n v="19607.293040518201"/>
    <n v="20288.756401907602"/>
    <n v="30221.282337844601"/>
  </r>
  <r>
    <s v="RHU"/>
    <x v="60"/>
    <s v="Q70"/>
    <x v="0"/>
    <s v="X25004AH"/>
    <x v="0"/>
    <x v="1"/>
    <x v="9"/>
    <n v="21421"/>
    <n v="21061.7857810393"/>
    <n v="21780.967824352101"/>
    <n v="33659.335395635302"/>
  </r>
  <r>
    <s v="RHU"/>
    <x v="60"/>
    <s v="Q70"/>
    <x v="0"/>
    <s v="X25004AH"/>
    <x v="0"/>
    <x v="1"/>
    <x v="10"/>
    <n v="20165"/>
    <n v="19817.802455867801"/>
    <n v="20512.2704899733"/>
    <n v="31385.7409929643"/>
  </r>
  <r>
    <s v="RHU"/>
    <x v="60"/>
    <s v="Q70"/>
    <x v="0"/>
    <s v="X25004AH"/>
    <x v="0"/>
    <x v="1"/>
    <x v="11"/>
    <n v="17076"/>
    <n v="16769.988930547399"/>
    <n v="17382.593260368001"/>
    <n v="24422.380317773401"/>
  </r>
  <r>
    <s v="RHU"/>
    <x v="60"/>
    <s v="Q70"/>
    <x v="0"/>
    <s v="X25004AH"/>
    <x v="0"/>
    <x v="1"/>
    <x v="12"/>
    <n v="16165"/>
    <n v="15868.433777469299"/>
    <n v="16462.352044031701"/>
    <n v="22955.207944375401"/>
  </r>
  <r>
    <s v="RHU"/>
    <x v="60"/>
    <s v="Q70"/>
    <x v="0"/>
    <s v="X25004AH"/>
    <x v="0"/>
    <x v="1"/>
    <x v="13"/>
    <n v="17385"/>
    <n v="17113.780178348301"/>
    <n v="17656.9146971759"/>
    <n v="19197.411595562298"/>
  </r>
  <r>
    <s v="RHU"/>
    <x v="60"/>
    <s v="Q70"/>
    <x v="0"/>
    <s v="X25004AH"/>
    <x v="0"/>
    <x v="1"/>
    <x v="14"/>
    <n v="12929"/>
    <n v="12743.183678253499"/>
    <n v="13115.7818696664"/>
    <n v="9034.6087726545593"/>
  </r>
  <r>
    <s v="RHU"/>
    <x v="60"/>
    <s v="Q70"/>
    <x v="0"/>
    <s v="X25004AH"/>
    <x v="0"/>
    <x v="1"/>
    <x v="15"/>
    <n v="11206"/>
    <n v="11060.7652096559"/>
    <n v="11350.7945976929"/>
    <n v="5474.08930687256"/>
  </r>
  <r>
    <s v="RHU"/>
    <x v="60"/>
    <s v="Q70"/>
    <x v="0"/>
    <s v="X25004AH"/>
    <x v="0"/>
    <x v="1"/>
    <x v="16"/>
    <n v="9309"/>
    <n v="9210.1584466836703"/>
    <n v="9407.0935306275005"/>
    <n v="2523.9110844414699"/>
  </r>
  <r>
    <s v="RHU"/>
    <x v="60"/>
    <s v="Q70"/>
    <x v="0"/>
    <s v="X25004AH"/>
    <x v="0"/>
    <x v="1"/>
    <x v="17"/>
    <n v="5926"/>
    <n v="5866.2788253031304"/>
    <n v="5986.5907327674504"/>
    <n v="941.98739312430996"/>
  </r>
  <r>
    <s v="RHU"/>
    <x v="60"/>
    <s v="Q70"/>
    <x v="0"/>
    <s v="X25004AH"/>
    <x v="0"/>
    <x v="1"/>
    <x v="18"/>
    <n v="4016"/>
    <n v="3978.1776976229798"/>
    <n v="4054.3846708105202"/>
    <n v="377.93515477974802"/>
  </r>
  <r>
    <s v="RHW"/>
    <x v="61"/>
    <s v="Q82"/>
    <x v="6"/>
    <s v="X25004AH"/>
    <x v="0"/>
    <x v="0"/>
    <x v="0"/>
    <n v="15930"/>
    <n v="15708.154581848101"/>
    <n v="16152.367439179499"/>
    <n v="12841.333208723399"/>
  </r>
  <r>
    <s v="RHW"/>
    <x v="61"/>
    <s v="Q82"/>
    <x v="6"/>
    <s v="X25004AH"/>
    <x v="0"/>
    <x v="0"/>
    <x v="1"/>
    <n v="14384"/>
    <n v="13963.372395447201"/>
    <n v="14805.539914106599"/>
    <n v="46155.646702216101"/>
  </r>
  <r>
    <s v="RHW"/>
    <x v="61"/>
    <s v="Q82"/>
    <x v="6"/>
    <s v="X25004AH"/>
    <x v="0"/>
    <x v="0"/>
    <x v="2"/>
    <n v="13125"/>
    <n v="12699.503676927799"/>
    <n v="13551.0602149403"/>
    <n v="47190.5285188302"/>
  </r>
  <r>
    <s v="RHW"/>
    <x v="61"/>
    <s v="Q82"/>
    <x v="6"/>
    <s v="X25004AH"/>
    <x v="0"/>
    <x v="0"/>
    <x v="3"/>
    <n v="12380"/>
    <n v="11858.7645221364"/>
    <n v="12901.672050544899"/>
    <n v="70781.452572562004"/>
  </r>
  <r>
    <s v="RHW"/>
    <x v="61"/>
    <s v="Q82"/>
    <x v="6"/>
    <s v="X25004AH"/>
    <x v="0"/>
    <x v="0"/>
    <x v="4"/>
    <n v="12394"/>
    <n v="11886.8455159186"/>
    <n v="12900.702602560101"/>
    <n v="66893.103923696006"/>
  </r>
  <r>
    <s v="RHW"/>
    <x v="61"/>
    <s v="Q82"/>
    <x v="6"/>
    <s v="X25004AH"/>
    <x v="0"/>
    <x v="0"/>
    <x v="5"/>
    <n v="12931"/>
    <n v="12413.7834808431"/>
    <n v="13449.2072694893"/>
    <n v="69769.264245000799"/>
  </r>
  <r>
    <s v="RHW"/>
    <x v="61"/>
    <s v="Q82"/>
    <x v="6"/>
    <s v="X25004AH"/>
    <x v="0"/>
    <x v="0"/>
    <x v="6"/>
    <n v="14883"/>
    <n v="14350.825589566701"/>
    <n v="15414.8983556403"/>
    <n v="73683.546666713504"/>
  </r>
  <r>
    <s v="RHW"/>
    <x v="61"/>
    <s v="Q82"/>
    <x v="6"/>
    <s v="X25004AH"/>
    <x v="0"/>
    <x v="0"/>
    <x v="7"/>
    <n v="15716"/>
    <n v="15200.938782797801"/>
    <n v="16230.5452626646"/>
    <n v="68987.498918652302"/>
  </r>
  <r>
    <s v="RHW"/>
    <x v="61"/>
    <s v="Q82"/>
    <x v="6"/>
    <s v="X25004AH"/>
    <x v="0"/>
    <x v="0"/>
    <x v="8"/>
    <n v="16371"/>
    <n v="15856.4746654142"/>
    <n v="16885.453879727102"/>
    <n v="68903.4662307322"/>
  </r>
  <r>
    <s v="RHW"/>
    <x v="61"/>
    <s v="Q82"/>
    <x v="6"/>
    <s v="X25004AH"/>
    <x v="0"/>
    <x v="0"/>
    <x v="9"/>
    <n v="16538"/>
    <n v="16040.945815196999"/>
    <n v="17034.153335327799"/>
    <n v="64195.984618671398"/>
  </r>
  <r>
    <s v="RHW"/>
    <x v="61"/>
    <s v="Q82"/>
    <x v="6"/>
    <s v="X25004AH"/>
    <x v="0"/>
    <x v="0"/>
    <x v="10"/>
    <n v="15499"/>
    <n v="15059.985015968699"/>
    <n v="15938.365255691"/>
    <n v="50210.318977422903"/>
  </r>
  <r>
    <s v="RHW"/>
    <x v="61"/>
    <s v="Q82"/>
    <x v="6"/>
    <s v="X25004AH"/>
    <x v="0"/>
    <x v="0"/>
    <x v="11"/>
    <n v="13206"/>
    <n v="12851.2183483438"/>
    <n v="13560.9898782606"/>
    <n v="32784.232135079197"/>
  </r>
  <r>
    <s v="RHW"/>
    <x v="61"/>
    <s v="Q82"/>
    <x v="6"/>
    <s v="X25004AH"/>
    <x v="0"/>
    <x v="0"/>
    <x v="12"/>
    <n v="11639"/>
    <n v="11351.1432919992"/>
    <n v="11927.5320861413"/>
    <n v="21620.1610014453"/>
  </r>
  <r>
    <s v="RHW"/>
    <x v="61"/>
    <s v="Q82"/>
    <x v="6"/>
    <s v="X25004AH"/>
    <x v="0"/>
    <x v="0"/>
    <x v="13"/>
    <n v="11538"/>
    <n v="11281.515131304501"/>
    <n v="11795.3134418277"/>
    <n v="17179.606407254199"/>
  </r>
  <r>
    <s v="RHW"/>
    <x v="61"/>
    <s v="Q82"/>
    <x v="6"/>
    <s v="X25004AH"/>
    <x v="0"/>
    <x v="0"/>
    <x v="14"/>
    <n v="8016"/>
    <n v="7842.3695775440101"/>
    <n v="8190.3440254138404"/>
    <n v="7879.9339058150399"/>
  </r>
  <r>
    <s v="RHW"/>
    <x v="61"/>
    <s v="Q82"/>
    <x v="6"/>
    <s v="X25004AH"/>
    <x v="0"/>
    <x v="0"/>
    <x v="15"/>
    <n v="6572"/>
    <n v="6443.1456937539097"/>
    <n v="6700.6603216523099"/>
    <n v="4315.5054913091199"/>
  </r>
  <r>
    <s v="RHW"/>
    <x v="61"/>
    <s v="Q82"/>
    <x v="6"/>
    <s v="X25004AH"/>
    <x v="0"/>
    <x v="0"/>
    <x v="16"/>
    <n v="4512"/>
    <n v="4426.7469229629096"/>
    <n v="4597.9960640690697"/>
    <n v="1908.46706643061"/>
  </r>
  <r>
    <s v="RHW"/>
    <x v="61"/>
    <s v="Q82"/>
    <x v="6"/>
    <s v="X25004AH"/>
    <x v="0"/>
    <x v="0"/>
    <x v="17"/>
    <n v="2462"/>
    <n v="2414.07298086315"/>
    <n v="2510.5023469201701"/>
    <n v="605.12694177938602"/>
  </r>
  <r>
    <s v="RHW"/>
    <x v="61"/>
    <s v="Q82"/>
    <x v="6"/>
    <s v="X25004AH"/>
    <x v="0"/>
    <x v="0"/>
    <x v="18"/>
    <n v="1071"/>
    <n v="1043.28975067241"/>
    <n v="1098.7465340239701"/>
    <n v="200.14153085316099"/>
  </r>
  <r>
    <s v="RHW"/>
    <x v="61"/>
    <s v="Q82"/>
    <x v="6"/>
    <s v="X25004AH"/>
    <x v="0"/>
    <x v="1"/>
    <x v="0"/>
    <n v="15051"/>
    <n v="14815.398275821501"/>
    <n v="15286.6131580744"/>
    <n v="14449.9339634889"/>
  </r>
  <r>
    <s v="RHW"/>
    <x v="61"/>
    <s v="Q82"/>
    <x v="6"/>
    <s v="X25004AH"/>
    <x v="0"/>
    <x v="1"/>
    <x v="1"/>
    <n v="13708"/>
    <n v="13267.8836686126"/>
    <n v="14147.733059877301"/>
    <n v="50378.419884216099"/>
  </r>
  <r>
    <s v="RHW"/>
    <x v="61"/>
    <s v="Q82"/>
    <x v="6"/>
    <s v="X25004AH"/>
    <x v="0"/>
    <x v="1"/>
    <x v="2"/>
    <n v="13109"/>
    <n v="12677.7430814982"/>
    <n v="13540.5445081949"/>
    <n v="48445.068585350899"/>
  </r>
  <r>
    <s v="RHW"/>
    <x v="61"/>
    <s v="Q82"/>
    <x v="6"/>
    <s v="X25004AH"/>
    <x v="0"/>
    <x v="1"/>
    <x v="3"/>
    <n v="13000"/>
    <n v="12587.885053358799"/>
    <n v="13411.7388958227"/>
    <n v="44170.082370788798"/>
  </r>
  <r>
    <s v="RHW"/>
    <x v="61"/>
    <s v="Q82"/>
    <x v="6"/>
    <s v="X25004AH"/>
    <x v="0"/>
    <x v="1"/>
    <x v="4"/>
    <n v="12456"/>
    <n v="12105.1926705937"/>
    <n v="12806.6742428692"/>
    <n v="32022.880846656699"/>
  </r>
  <r>
    <s v="RHW"/>
    <x v="61"/>
    <s v="Q82"/>
    <x v="6"/>
    <s v="X25004AH"/>
    <x v="0"/>
    <x v="1"/>
    <x v="5"/>
    <n v="13790"/>
    <n v="13431.324144485099"/>
    <n v="14148.814277769299"/>
    <n v="33501.151301551698"/>
  </r>
  <r>
    <s v="RHW"/>
    <x v="61"/>
    <s v="Q82"/>
    <x v="6"/>
    <s v="X25004AH"/>
    <x v="0"/>
    <x v="1"/>
    <x v="6"/>
    <n v="15100"/>
    <n v="14703.7172508272"/>
    <n v="15495.845856390401"/>
    <n v="40833.749463215499"/>
  </r>
  <r>
    <s v="RHW"/>
    <x v="61"/>
    <s v="Q82"/>
    <x v="6"/>
    <s v="X25004AH"/>
    <x v="0"/>
    <x v="1"/>
    <x v="7"/>
    <n v="15476"/>
    <n v="15064.915924048"/>
    <n v="15888.0447934767"/>
    <n v="44092.379196618604"/>
  </r>
  <r>
    <s v="RHW"/>
    <x v="61"/>
    <s v="Q82"/>
    <x v="6"/>
    <s v="X25004AH"/>
    <x v="0"/>
    <x v="1"/>
    <x v="8"/>
    <n v="16457"/>
    <n v="16004.179618886101"/>
    <n v="16908.913191784999"/>
    <n v="53268.354196840301"/>
  </r>
  <r>
    <s v="RHW"/>
    <x v="61"/>
    <s v="Q82"/>
    <x v="6"/>
    <s v="X25004AH"/>
    <x v="0"/>
    <x v="1"/>
    <x v="9"/>
    <n v="16822"/>
    <n v="16350.2281925399"/>
    <n v="17294.514528243399"/>
    <n v="58027.689230804601"/>
  </r>
  <r>
    <s v="RHW"/>
    <x v="61"/>
    <s v="Q82"/>
    <x v="6"/>
    <s v="X25004AH"/>
    <x v="0"/>
    <x v="1"/>
    <x v="10"/>
    <n v="15400"/>
    <n v="14985.137360561001"/>
    <n v="15815.693558086199"/>
    <n v="44891.685576818803"/>
  </r>
  <r>
    <s v="RHW"/>
    <x v="61"/>
    <s v="Q82"/>
    <x v="6"/>
    <s v="X25004AH"/>
    <x v="0"/>
    <x v="1"/>
    <x v="11"/>
    <n v="13224"/>
    <n v="12862.4408197913"/>
    <n v="13585.793423786799"/>
    <n v="34050.850537997103"/>
  </r>
  <r>
    <s v="RHW"/>
    <x v="61"/>
    <s v="Q82"/>
    <x v="6"/>
    <s v="X25004AH"/>
    <x v="0"/>
    <x v="1"/>
    <x v="12"/>
    <n v="12040"/>
    <n v="11735.923272174299"/>
    <n v="12344.5435688662"/>
    <n v="24105.754473742501"/>
  </r>
  <r>
    <s v="RHW"/>
    <x v="61"/>
    <s v="Q82"/>
    <x v="6"/>
    <s v="X25004AH"/>
    <x v="0"/>
    <x v="1"/>
    <x v="13"/>
    <n v="11831"/>
    <n v="11537.7170524103"/>
    <n v="12124.7153444464"/>
    <n v="22423.403975776"/>
  </r>
  <r>
    <s v="RHW"/>
    <x v="61"/>
    <s v="Q82"/>
    <x v="6"/>
    <s v="X25004AH"/>
    <x v="0"/>
    <x v="1"/>
    <x v="14"/>
    <n v="8718"/>
    <n v="8526.1799523108402"/>
    <n v="8910.1357977008101"/>
    <n v="9593.7949818514007"/>
  </r>
  <r>
    <s v="RHW"/>
    <x v="61"/>
    <s v="Q82"/>
    <x v="6"/>
    <s v="X25004AH"/>
    <x v="0"/>
    <x v="1"/>
    <x v="15"/>
    <n v="7623"/>
    <n v="7479.1676337058398"/>
    <n v="7766.9914190031805"/>
    <n v="5391.1476587157704"/>
  </r>
  <r>
    <s v="RHW"/>
    <x v="61"/>
    <s v="Q82"/>
    <x v="6"/>
    <s v="X25004AH"/>
    <x v="0"/>
    <x v="1"/>
    <x v="16"/>
    <n v="5757"/>
    <n v="5657.1429768420803"/>
    <n v="5857.2666845720196"/>
    <n v="2606.30325877111"/>
  </r>
  <r>
    <s v="RHW"/>
    <x v="61"/>
    <s v="Q82"/>
    <x v="6"/>
    <s v="X25004AH"/>
    <x v="0"/>
    <x v="1"/>
    <x v="17"/>
    <n v="3839"/>
    <n v="3774.68877893341"/>
    <n v="3903.6608515784601"/>
    <n v="1082.4783633356899"/>
  </r>
  <r>
    <s v="RHW"/>
    <x v="61"/>
    <s v="Q82"/>
    <x v="6"/>
    <s v="X25004AH"/>
    <x v="0"/>
    <x v="1"/>
    <x v="18"/>
    <n v="2655"/>
    <n v="2607.8637697253398"/>
    <n v="2701.7786471722802"/>
    <n v="573.97986554258898"/>
  </r>
  <r>
    <s v="RJ1"/>
    <x v="62"/>
    <s v="Q71"/>
    <x v="1"/>
    <s v="X25001AA"/>
    <x v="1"/>
    <x v="0"/>
    <x v="0"/>
    <n v="14166"/>
    <n v="13769.401004251"/>
    <n v="14561.9829854707"/>
    <n v="40880.505320315802"/>
  </r>
  <r>
    <s v="RJ1"/>
    <x v="62"/>
    <s v="Q71"/>
    <x v="1"/>
    <s v="X25001AA"/>
    <x v="1"/>
    <x v="0"/>
    <x v="1"/>
    <n v="11224"/>
    <n v="10605.2876969638"/>
    <n v="11841.790262902001"/>
    <n v="99498.815309489"/>
  </r>
  <r>
    <s v="RJ1"/>
    <x v="62"/>
    <s v="Q71"/>
    <x v="1"/>
    <s v="X25001AA"/>
    <x v="1"/>
    <x v="0"/>
    <x v="2"/>
    <n v="9552"/>
    <n v="8977.9046855304696"/>
    <n v="10126.0789497162"/>
    <n v="85791.346114795204"/>
  </r>
  <r>
    <s v="RJ1"/>
    <x v="62"/>
    <s v="Q71"/>
    <x v="1"/>
    <s v="X25001AA"/>
    <x v="1"/>
    <x v="0"/>
    <x v="3"/>
    <n v="13635"/>
    <n v="12950.751998842299"/>
    <n v="14319.871807612901"/>
    <n v="121986.21998437701"/>
  </r>
  <r>
    <s v="RJ1"/>
    <x v="62"/>
    <s v="Q71"/>
    <x v="1"/>
    <s v="X25001AA"/>
    <x v="1"/>
    <x v="0"/>
    <x v="4"/>
    <n v="27518"/>
    <n v="26605.093495745601"/>
    <n v="28431.7995381685"/>
    <n v="217152.681527521"/>
  </r>
  <r>
    <s v="RJ1"/>
    <x v="62"/>
    <s v="Q71"/>
    <x v="1"/>
    <s v="X25001AA"/>
    <x v="1"/>
    <x v="0"/>
    <x v="5"/>
    <n v="42880"/>
    <n v="41637.862476303599"/>
    <n v="44122.577951283703"/>
    <n v="401773.414176744"/>
  </r>
  <r>
    <s v="RJ1"/>
    <x v="62"/>
    <s v="Q71"/>
    <x v="1"/>
    <s v="X25001AA"/>
    <x v="1"/>
    <x v="0"/>
    <x v="6"/>
    <n v="40535"/>
    <n v="39309.505259147598"/>
    <n v="41761.288434807902"/>
    <n v="391193.82161411399"/>
  </r>
  <r>
    <s v="RJ1"/>
    <x v="62"/>
    <s v="Q71"/>
    <x v="1"/>
    <s v="X25001AA"/>
    <x v="1"/>
    <x v="0"/>
    <x v="7"/>
    <n v="28735"/>
    <n v="27755.146690961101"/>
    <n v="29714.7903146563"/>
    <n v="249909.095942388"/>
  </r>
  <r>
    <s v="RJ1"/>
    <x v="62"/>
    <s v="Q71"/>
    <x v="1"/>
    <s v="X25001AA"/>
    <x v="1"/>
    <x v="0"/>
    <x v="8"/>
    <n v="24770"/>
    <n v="23951.2327803878"/>
    <n v="25588.122719336701"/>
    <n v="174368.01542534499"/>
  </r>
  <r>
    <s v="RJ1"/>
    <x v="62"/>
    <s v="Q71"/>
    <x v="1"/>
    <s v="X25001AA"/>
    <x v="1"/>
    <x v="0"/>
    <x v="9"/>
    <n v="21081"/>
    <n v="20379.307855576499"/>
    <n v="21783.302861561799"/>
    <n v="128280.012028308"/>
  </r>
  <r>
    <s v="RJ1"/>
    <x v="62"/>
    <s v="Q71"/>
    <x v="1"/>
    <s v="X25001AA"/>
    <x v="1"/>
    <x v="0"/>
    <x v="10"/>
    <n v="17830"/>
    <n v="17218.596481012701"/>
    <n v="18440.7817556919"/>
    <n v="97207.989226017395"/>
  </r>
  <r>
    <s v="RJ1"/>
    <x v="62"/>
    <s v="Q71"/>
    <x v="1"/>
    <s v="X25001AA"/>
    <x v="1"/>
    <x v="0"/>
    <x v="11"/>
    <n v="12285"/>
    <n v="11820.799374509799"/>
    <n v="12748.940204357699"/>
    <n v="56060.326428480403"/>
  </r>
  <r>
    <s v="RJ1"/>
    <x v="62"/>
    <s v="Q71"/>
    <x v="1"/>
    <s v="X25001AA"/>
    <x v="1"/>
    <x v="0"/>
    <x v="12"/>
    <n v="9204"/>
    <n v="8845.5389078058397"/>
    <n v="9561.8777382534299"/>
    <n v="33393.723969636398"/>
  </r>
  <r>
    <s v="RJ1"/>
    <x v="62"/>
    <s v="Q71"/>
    <x v="1"/>
    <s v="X25001AA"/>
    <x v="1"/>
    <x v="0"/>
    <x v="13"/>
    <n v="7505"/>
    <n v="7203.3008905590204"/>
    <n v="7805.9796092153802"/>
    <n v="23637.3931383583"/>
  </r>
  <r>
    <s v="RJ1"/>
    <x v="62"/>
    <s v="Q71"/>
    <x v="1"/>
    <s v="X25001AA"/>
    <x v="1"/>
    <x v="0"/>
    <x v="14"/>
    <n v="5047"/>
    <n v="4840.9568679778704"/>
    <n v="5253.28257420728"/>
    <n v="11063.911392230901"/>
  </r>
  <r>
    <s v="RJ1"/>
    <x v="62"/>
    <s v="Q71"/>
    <x v="1"/>
    <s v="X25001AA"/>
    <x v="1"/>
    <x v="0"/>
    <x v="15"/>
    <n v="3657"/>
    <n v="3509.1332921399699"/>
    <n v="3804.9869095948702"/>
    <n v="5696.1528374346299"/>
  </r>
  <r>
    <s v="RJ1"/>
    <x v="62"/>
    <s v="Q71"/>
    <x v="1"/>
    <s v="X25001AA"/>
    <x v="1"/>
    <x v="0"/>
    <x v="16"/>
    <n v="2227"/>
    <n v="2131.3923008151401"/>
    <n v="2323.5562921835099"/>
    <n v="2403.1002432984001"/>
  </r>
  <r>
    <s v="RJ1"/>
    <x v="62"/>
    <s v="Q71"/>
    <x v="1"/>
    <s v="X25001AA"/>
    <x v="1"/>
    <x v="0"/>
    <x v="17"/>
    <n v="989"/>
    <n v="934.97431488909604"/>
    <n v="1043.26837356537"/>
    <n v="763.19783062919703"/>
  </r>
  <r>
    <s v="RJ1"/>
    <x v="62"/>
    <s v="Q71"/>
    <x v="1"/>
    <s v="X25001AA"/>
    <x v="1"/>
    <x v="0"/>
    <x v="18"/>
    <n v="412"/>
    <n v="382.99596089165499"/>
    <n v="440.23459291773298"/>
    <n v="213.20940468924701"/>
  </r>
  <r>
    <s v="RJ1"/>
    <x v="62"/>
    <s v="Q71"/>
    <x v="1"/>
    <s v="X25001AA"/>
    <x v="1"/>
    <x v="1"/>
    <x v="0"/>
    <n v="13050"/>
    <n v="12630.697013324199"/>
    <n v="13469.2535212075"/>
    <n v="45760.686752481197"/>
  </r>
  <r>
    <s v="RJ1"/>
    <x v="62"/>
    <s v="Q71"/>
    <x v="1"/>
    <s v="X25001AA"/>
    <x v="1"/>
    <x v="1"/>
    <x v="1"/>
    <n v="10539"/>
    <n v="9873.0505573764094"/>
    <n v="11205.5643579219"/>
    <n v="115550.358486326"/>
  </r>
  <r>
    <s v="RJ1"/>
    <x v="62"/>
    <s v="Q71"/>
    <x v="1"/>
    <s v="X25001AA"/>
    <x v="1"/>
    <x v="1"/>
    <x v="2"/>
    <n v="8272"/>
    <n v="7698.5132754818796"/>
    <n v="8845.4521864053695"/>
    <n v="85606.834742708001"/>
  </r>
  <r>
    <s v="RJ1"/>
    <x v="62"/>
    <s v="Q71"/>
    <x v="1"/>
    <s v="X25001AA"/>
    <x v="1"/>
    <x v="1"/>
    <x v="3"/>
    <n v="11416"/>
    <n v="10912.910666436899"/>
    <n v="11919.4910113961"/>
    <n v="65936.328018153203"/>
  </r>
  <r>
    <s v="RJ1"/>
    <x v="62"/>
    <s v="Q71"/>
    <x v="1"/>
    <s v="X25001AA"/>
    <x v="1"/>
    <x v="1"/>
    <x v="4"/>
    <n v="23853"/>
    <n v="23170.571955376799"/>
    <n v="24536.037409522101"/>
    <n v="121335.895620597"/>
  </r>
  <r>
    <s v="RJ1"/>
    <x v="62"/>
    <s v="Q71"/>
    <x v="1"/>
    <s v="X25001AA"/>
    <x v="1"/>
    <x v="1"/>
    <x v="5"/>
    <n v="33245"/>
    <n v="32354.572416073799"/>
    <n v="34135.393524340499"/>
    <n v="206380.40267390301"/>
  </r>
  <r>
    <s v="RJ1"/>
    <x v="62"/>
    <s v="Q71"/>
    <x v="1"/>
    <s v="X25001AA"/>
    <x v="1"/>
    <x v="1"/>
    <x v="6"/>
    <n v="26905"/>
    <n v="26116.336727685299"/>
    <n v="27693.7237207035"/>
    <n v="161921.44716674299"/>
  </r>
  <r>
    <s v="RJ1"/>
    <x v="62"/>
    <s v="Q71"/>
    <x v="1"/>
    <s v="X25001AA"/>
    <x v="1"/>
    <x v="1"/>
    <x v="7"/>
    <n v="20341"/>
    <n v="19673.969348080998"/>
    <n v="21008.892413326001"/>
    <n v="115968.5801569"/>
  </r>
  <r>
    <s v="RJ1"/>
    <x v="62"/>
    <s v="Q71"/>
    <x v="1"/>
    <s v="X25001AA"/>
    <x v="1"/>
    <x v="1"/>
    <x v="8"/>
    <n v="17560"/>
    <n v="16927.767867309802"/>
    <n v="18192.069825503499"/>
    <n v="104023.026960936"/>
  </r>
  <r>
    <s v="RJ1"/>
    <x v="62"/>
    <s v="Q71"/>
    <x v="1"/>
    <s v="X25001AA"/>
    <x v="1"/>
    <x v="1"/>
    <x v="9"/>
    <n v="17064"/>
    <n v="16449.409799274999"/>
    <n v="17679.398903175701"/>
    <n v="98453.326459962307"/>
  </r>
  <r>
    <s v="RJ1"/>
    <x v="62"/>
    <s v="Q71"/>
    <x v="1"/>
    <s v="X25001AA"/>
    <x v="1"/>
    <x v="1"/>
    <x v="10"/>
    <n v="15063"/>
    <n v="14489.8258698999"/>
    <n v="15636.395619250799"/>
    <n v="85551.735613192199"/>
  </r>
  <r>
    <s v="RJ1"/>
    <x v="62"/>
    <s v="Q71"/>
    <x v="1"/>
    <s v="X25001AA"/>
    <x v="1"/>
    <x v="1"/>
    <x v="11"/>
    <n v="10977"/>
    <n v="10513.841101669501"/>
    <n v="11440.814618226799"/>
    <n v="55919.402097991799"/>
  </r>
  <r>
    <s v="RJ1"/>
    <x v="62"/>
    <s v="Q71"/>
    <x v="1"/>
    <s v="X25001AA"/>
    <x v="1"/>
    <x v="1"/>
    <x v="12"/>
    <n v="8813"/>
    <n v="8422.0898626845501"/>
    <n v="9204.3419943494791"/>
    <n v="39821.844901493903"/>
  </r>
  <r>
    <s v="RJ1"/>
    <x v="62"/>
    <s v="Q71"/>
    <x v="1"/>
    <s v="X25001AA"/>
    <x v="1"/>
    <x v="1"/>
    <x v="13"/>
    <n v="6995"/>
    <n v="6684.4957076640803"/>
    <n v="7305.7438603697201"/>
    <n v="25116.440235850001"/>
  </r>
  <r>
    <s v="RJ1"/>
    <x v="62"/>
    <s v="Q71"/>
    <x v="1"/>
    <s v="X25001AA"/>
    <x v="1"/>
    <x v="1"/>
    <x v="14"/>
    <n v="5077"/>
    <n v="4861.16715227441"/>
    <n v="5292.5310635738797"/>
    <n v="12109.200851961001"/>
  </r>
  <r>
    <s v="RJ1"/>
    <x v="62"/>
    <s v="Q71"/>
    <x v="1"/>
    <s v="X25001AA"/>
    <x v="1"/>
    <x v="1"/>
    <x v="15"/>
    <n v="3767"/>
    <n v="3612.3788557074699"/>
    <n v="3922.0092661085"/>
    <n v="6239.0013955845197"/>
  </r>
  <r>
    <s v="RJ1"/>
    <x v="62"/>
    <s v="Q71"/>
    <x v="1"/>
    <s v="X25001AA"/>
    <x v="1"/>
    <x v="1"/>
    <x v="16"/>
    <n v="2594"/>
    <n v="2492.3128448354901"/>
    <n v="2695.77629292446"/>
    <n v="2694.01907462091"/>
  </r>
  <r>
    <s v="RJ1"/>
    <x v="62"/>
    <s v="Q71"/>
    <x v="1"/>
    <s v="X25001AA"/>
    <x v="1"/>
    <x v="1"/>
    <x v="17"/>
    <n v="1466"/>
    <n v="1403.3701481738201"/>
    <n v="1528.5302518507699"/>
    <n v="1019.4353623767699"/>
  </r>
  <r>
    <s v="RJ1"/>
    <x v="62"/>
    <s v="Q71"/>
    <x v="1"/>
    <s v="X25001AA"/>
    <x v="1"/>
    <x v="1"/>
    <x v="18"/>
    <n v="795"/>
    <n v="757.80466819838898"/>
    <n v="831.38558855022495"/>
    <n v="352.33703663989002"/>
  </r>
  <r>
    <s v="RJ2"/>
    <x v="63"/>
    <s v="Q71"/>
    <x v="1"/>
    <s v="X25001AA"/>
    <x v="1"/>
    <x v="0"/>
    <x v="0"/>
    <n v="13729"/>
    <n v="13402.623274289401"/>
    <n v="14055.5285610143"/>
    <n v="27741.391180323099"/>
  </r>
  <r>
    <s v="RJ2"/>
    <x v="63"/>
    <s v="Q71"/>
    <x v="1"/>
    <s v="X25001AA"/>
    <x v="1"/>
    <x v="0"/>
    <x v="1"/>
    <n v="10864"/>
    <n v="10344.239265123"/>
    <n v="11384.164442875801"/>
    <n v="70377.211013915803"/>
  </r>
  <r>
    <s v="RJ2"/>
    <x v="63"/>
    <s v="Q71"/>
    <x v="1"/>
    <s v="X25001AA"/>
    <x v="1"/>
    <x v="0"/>
    <x v="2"/>
    <n v="8597"/>
    <n v="8114.7560173044403"/>
    <n v="9078.4498427106391"/>
    <n v="60437.434215303001"/>
  </r>
  <r>
    <s v="RJ2"/>
    <x v="63"/>
    <s v="Q71"/>
    <x v="1"/>
    <s v="X25001AA"/>
    <x v="1"/>
    <x v="0"/>
    <x v="3"/>
    <n v="7699"/>
    <n v="7220.0505311630995"/>
    <n v="8177.5169676577898"/>
    <n v="59658.864601588299"/>
  </r>
  <r>
    <s v="RJ2"/>
    <x v="63"/>
    <s v="Q71"/>
    <x v="1"/>
    <s v="X25001AA"/>
    <x v="1"/>
    <x v="0"/>
    <x v="4"/>
    <n v="8776"/>
    <n v="8268.2679368271893"/>
    <n v="9283.6930323645593"/>
    <n v="67100.174708915001"/>
  </r>
  <r>
    <s v="RJ2"/>
    <x v="63"/>
    <s v="Q71"/>
    <x v="1"/>
    <s v="X25001AA"/>
    <x v="1"/>
    <x v="0"/>
    <x v="5"/>
    <n v="11756"/>
    <n v="11148.3830229249"/>
    <n v="12363.129755379199"/>
    <n v="96028.3230950914"/>
  </r>
  <r>
    <s v="RJ2"/>
    <x v="63"/>
    <s v="Q71"/>
    <x v="1"/>
    <s v="X25001AA"/>
    <x v="1"/>
    <x v="0"/>
    <x v="6"/>
    <n v="12364"/>
    <n v="11702.539117964599"/>
    <n v="13026.084791371901"/>
    <n v="114000.230997181"/>
  </r>
  <r>
    <s v="RJ2"/>
    <x v="63"/>
    <s v="Q71"/>
    <x v="1"/>
    <s v="X25001AA"/>
    <x v="1"/>
    <x v="0"/>
    <x v="7"/>
    <n v="11863"/>
    <n v="11275.756303304999"/>
    <n v="12450.714965167201"/>
    <n v="89840.682078104903"/>
  </r>
  <r>
    <s v="RJ2"/>
    <x v="63"/>
    <s v="Q71"/>
    <x v="1"/>
    <s v="X25001AA"/>
    <x v="1"/>
    <x v="0"/>
    <x v="8"/>
    <n v="10739"/>
    <n v="10238.037635553599"/>
    <n v="11239.703082452899"/>
    <n v="65293.9964801104"/>
  </r>
  <r>
    <s v="RJ2"/>
    <x v="63"/>
    <s v="Q71"/>
    <x v="1"/>
    <s v="X25001AA"/>
    <x v="1"/>
    <x v="0"/>
    <x v="9"/>
    <n v="9690"/>
    <n v="9261.4146957676094"/>
    <n v="10119.0078811084"/>
    <n v="47861.963214741001"/>
  </r>
  <r>
    <s v="RJ2"/>
    <x v="63"/>
    <s v="Q71"/>
    <x v="1"/>
    <s v="X25001AA"/>
    <x v="1"/>
    <x v="0"/>
    <x v="10"/>
    <n v="8130"/>
    <n v="7766.8314283253003"/>
    <n v="8493.0755521652009"/>
    <n v="34323.623451946398"/>
  </r>
  <r>
    <s v="RJ2"/>
    <x v="63"/>
    <s v="Q71"/>
    <x v="1"/>
    <s v="X25001AA"/>
    <x v="1"/>
    <x v="0"/>
    <x v="11"/>
    <n v="5969"/>
    <n v="5678.94581152723"/>
    <n v="6258.4789640379804"/>
    <n v="21856.6921893902"/>
  </r>
  <r>
    <s v="RJ2"/>
    <x v="63"/>
    <s v="Q71"/>
    <x v="1"/>
    <s v="X25001AA"/>
    <x v="1"/>
    <x v="0"/>
    <x v="12"/>
    <n v="4994"/>
    <n v="4762.0897228183703"/>
    <n v="5226.0362520348699"/>
    <n v="14007.5998263767"/>
  </r>
  <r>
    <s v="RJ2"/>
    <x v="63"/>
    <s v="Q71"/>
    <x v="1"/>
    <s v="X25001AA"/>
    <x v="1"/>
    <x v="0"/>
    <x v="13"/>
    <n v="4326"/>
    <n v="4121.5820360371699"/>
    <n v="4530.8326394553596"/>
    <n v="10899.4986723079"/>
  </r>
  <r>
    <s v="RJ2"/>
    <x v="63"/>
    <s v="Q71"/>
    <x v="1"/>
    <s v="X25001AA"/>
    <x v="1"/>
    <x v="0"/>
    <x v="14"/>
    <n v="3131"/>
    <n v="2987.27982567442"/>
    <n v="3274.8377309624598"/>
    <n v="5381.1920094263596"/>
  </r>
  <r>
    <s v="RJ2"/>
    <x v="63"/>
    <s v="Q71"/>
    <x v="1"/>
    <s v="X25001AA"/>
    <x v="1"/>
    <x v="0"/>
    <x v="15"/>
    <n v="2786"/>
    <n v="2670.8260801428901"/>
    <n v="2901.8125086306"/>
    <n v="3472.1685069703399"/>
  </r>
  <r>
    <s v="RJ2"/>
    <x v="63"/>
    <s v="Q71"/>
    <x v="1"/>
    <s v="X25001AA"/>
    <x v="1"/>
    <x v="0"/>
    <x v="16"/>
    <n v="1944"/>
    <n v="1866.1828935646499"/>
    <n v="2022.78637566826"/>
    <n v="1595.9919439149501"/>
  </r>
  <r>
    <s v="RJ2"/>
    <x v="63"/>
    <s v="Q71"/>
    <x v="1"/>
    <s v="X25001AA"/>
    <x v="1"/>
    <x v="0"/>
    <x v="17"/>
    <n v="1028"/>
    <n v="979.45529255250597"/>
    <n v="1076.39440773417"/>
    <n v="611.54154858678203"/>
  </r>
  <r>
    <s v="RJ2"/>
    <x v="63"/>
    <s v="Q71"/>
    <x v="1"/>
    <s v="X25001AA"/>
    <x v="1"/>
    <x v="0"/>
    <x v="18"/>
    <n v="465"/>
    <n v="436.984040044202"/>
    <n v="493.24877759411402"/>
    <n v="206.015767620296"/>
  </r>
  <r>
    <s v="RJ2"/>
    <x v="63"/>
    <s v="Q71"/>
    <x v="1"/>
    <s v="X25001AA"/>
    <x v="1"/>
    <x v="1"/>
    <x v="0"/>
    <n v="12922"/>
    <n v="12569.842273276599"/>
    <n v="13274.310796158799"/>
    <n v="32296.172150400202"/>
  </r>
  <r>
    <s v="RJ2"/>
    <x v="63"/>
    <s v="Q71"/>
    <x v="1"/>
    <s v="X25001AA"/>
    <x v="1"/>
    <x v="1"/>
    <x v="1"/>
    <n v="10245"/>
    <n v="9649.6521672317795"/>
    <n v="10839.563153041099"/>
    <n v="92141.825941646603"/>
  </r>
  <r>
    <s v="RJ2"/>
    <x v="63"/>
    <s v="Q71"/>
    <x v="1"/>
    <s v="X25001AA"/>
    <x v="1"/>
    <x v="1"/>
    <x v="2"/>
    <n v="8888"/>
    <n v="8375.5605317554091"/>
    <n v="9399.6179067895991"/>
    <n v="68245.881101749503"/>
  </r>
  <r>
    <s v="RJ2"/>
    <x v="63"/>
    <s v="Q71"/>
    <x v="1"/>
    <s v="X25001AA"/>
    <x v="1"/>
    <x v="1"/>
    <x v="3"/>
    <n v="9943"/>
    <n v="9528.0892973749706"/>
    <n v="10356.980790830299"/>
    <n v="44711.910917497"/>
  </r>
  <r>
    <s v="RJ2"/>
    <x v="63"/>
    <s v="Q71"/>
    <x v="1"/>
    <s v="X25001AA"/>
    <x v="1"/>
    <x v="1"/>
    <x v="4"/>
    <n v="12983"/>
    <n v="12551.2485050617"/>
    <n v="13415.49003415"/>
    <n v="48606.922935814997"/>
  </r>
  <r>
    <s v="RJ2"/>
    <x v="63"/>
    <s v="Q71"/>
    <x v="1"/>
    <s v="X25001AA"/>
    <x v="1"/>
    <x v="1"/>
    <x v="5"/>
    <n v="15767"/>
    <n v="15299.513307257001"/>
    <n v="16234.3424221486"/>
    <n v="56871.191303679101"/>
  </r>
  <r>
    <s v="RJ2"/>
    <x v="63"/>
    <s v="Q71"/>
    <x v="1"/>
    <s v="X25001AA"/>
    <x v="1"/>
    <x v="1"/>
    <x v="6"/>
    <n v="16928"/>
    <n v="16450.944556812101"/>
    <n v="17405.1581021315"/>
    <n v="59254.183808254202"/>
  </r>
  <r>
    <s v="RJ2"/>
    <x v="63"/>
    <s v="Q71"/>
    <x v="1"/>
    <s v="X25001AA"/>
    <x v="1"/>
    <x v="1"/>
    <x v="7"/>
    <n v="14030"/>
    <n v="13569.670460150801"/>
    <n v="14489.9652885052"/>
    <n v="55116.525086923502"/>
  </r>
  <r>
    <s v="RJ2"/>
    <x v="63"/>
    <s v="Q71"/>
    <x v="1"/>
    <s v="X25001AA"/>
    <x v="1"/>
    <x v="1"/>
    <x v="8"/>
    <n v="11499"/>
    <n v="11045.475175057099"/>
    <n v="11953.4096691046"/>
    <n v="53645.9447548682"/>
  </r>
  <r>
    <s v="RJ2"/>
    <x v="63"/>
    <s v="Q71"/>
    <x v="1"/>
    <s v="X25001AA"/>
    <x v="1"/>
    <x v="1"/>
    <x v="9"/>
    <n v="11087"/>
    <n v="10639.378409287399"/>
    <n v="11534.2226799972"/>
    <n v="52110.205957292201"/>
  </r>
  <r>
    <s v="RJ2"/>
    <x v="63"/>
    <s v="Q71"/>
    <x v="1"/>
    <s v="X25001AA"/>
    <x v="1"/>
    <x v="1"/>
    <x v="10"/>
    <n v="9343"/>
    <n v="8950.4284933237104"/>
    <n v="9736.3263139041301"/>
    <n v="40193.889550776497"/>
  </r>
  <r>
    <s v="RJ2"/>
    <x v="63"/>
    <s v="Q71"/>
    <x v="1"/>
    <s v="X25001AA"/>
    <x v="1"/>
    <x v="1"/>
    <x v="11"/>
    <n v="7148"/>
    <n v="6807.31225659136"/>
    <n v="7488.5410498832998"/>
    <n v="30200.480841966"/>
  </r>
  <r>
    <s v="RJ2"/>
    <x v="63"/>
    <s v="Q71"/>
    <x v="1"/>
    <s v="X25001AA"/>
    <x v="1"/>
    <x v="1"/>
    <x v="12"/>
    <n v="5576"/>
    <n v="5296.6251294942404"/>
    <n v="5854.5158970007597"/>
    <n v="20254.718637352398"/>
  </r>
  <r>
    <s v="RJ2"/>
    <x v="63"/>
    <s v="Q71"/>
    <x v="1"/>
    <s v="X25001AA"/>
    <x v="1"/>
    <x v="1"/>
    <x v="13"/>
    <n v="4823"/>
    <n v="4592.6435980451597"/>
    <n v="5053.7413757896202"/>
    <n v="13836.1073928104"/>
  </r>
  <r>
    <s v="RJ2"/>
    <x v="63"/>
    <s v="Q71"/>
    <x v="1"/>
    <s v="X25001AA"/>
    <x v="1"/>
    <x v="1"/>
    <x v="14"/>
    <n v="3919"/>
    <n v="3746.0474924475898"/>
    <n v="4092.8986936856199"/>
    <n v="7829.1438333156602"/>
  </r>
  <r>
    <s v="RJ2"/>
    <x v="63"/>
    <s v="Q71"/>
    <x v="1"/>
    <s v="X25001AA"/>
    <x v="1"/>
    <x v="1"/>
    <x v="15"/>
    <n v="3638"/>
    <n v="3501.94056665576"/>
    <n v="3774.3894297658399"/>
    <n v="4830.56428376036"/>
  </r>
  <r>
    <s v="RJ2"/>
    <x v="63"/>
    <s v="Q71"/>
    <x v="1"/>
    <s v="X25001AA"/>
    <x v="1"/>
    <x v="1"/>
    <x v="16"/>
    <n v="3026"/>
    <n v="2924.6665223648101"/>
    <n v="3128.0972373468499"/>
    <n v="2693.1523192228501"/>
  </r>
  <r>
    <s v="RJ2"/>
    <x v="63"/>
    <s v="Q71"/>
    <x v="1"/>
    <s v="X25001AA"/>
    <x v="1"/>
    <x v="1"/>
    <x v="17"/>
    <n v="2038"/>
    <n v="1966.8106076122399"/>
    <n v="2109.6554876960599"/>
    <n v="1327.8750889057501"/>
  </r>
  <r>
    <s v="RJ2"/>
    <x v="63"/>
    <s v="Q71"/>
    <x v="1"/>
    <s v="X25001AA"/>
    <x v="1"/>
    <x v="1"/>
    <x v="18"/>
    <n v="1345"/>
    <n v="1297.0818376373099"/>
    <n v="1393.30597618971"/>
    <n v="602.55393847297296"/>
  </r>
  <r>
    <s v="RJ6"/>
    <x v="64"/>
    <s v="Q71"/>
    <x v="1"/>
    <s v="X25001AA"/>
    <x v="1"/>
    <x v="0"/>
    <x v="0"/>
    <n v="11863"/>
    <n v="11607.2727971605"/>
    <n v="12118.833889563801"/>
    <n v="17030.3227340751"/>
  </r>
  <r>
    <s v="RJ6"/>
    <x v="64"/>
    <s v="Q71"/>
    <x v="1"/>
    <s v="X25001AA"/>
    <x v="1"/>
    <x v="0"/>
    <x v="1"/>
    <n v="9706"/>
    <n v="9295.1026849199097"/>
    <n v="10117.846050126"/>
    <n v="44051.088413074103"/>
  </r>
  <r>
    <s v="RJ6"/>
    <x v="64"/>
    <s v="Q71"/>
    <x v="1"/>
    <s v="X25001AA"/>
    <x v="1"/>
    <x v="0"/>
    <x v="2"/>
    <n v="8474"/>
    <n v="8050.56159589862"/>
    <n v="8896.8477326217999"/>
    <n v="46608.1987459546"/>
  </r>
  <r>
    <s v="RJ6"/>
    <x v="64"/>
    <s v="Q71"/>
    <x v="1"/>
    <s v="X25001AA"/>
    <x v="1"/>
    <x v="0"/>
    <x v="3"/>
    <n v="8514"/>
    <n v="8063.6992640450499"/>
    <n v="8964.1443033512405"/>
    <n v="52764.555706680301"/>
  </r>
  <r>
    <s v="RJ6"/>
    <x v="64"/>
    <s v="Q71"/>
    <x v="1"/>
    <s v="X25001AA"/>
    <x v="1"/>
    <x v="0"/>
    <x v="4"/>
    <n v="7787"/>
    <n v="7378.8076126852102"/>
    <n v="8195.3574989710796"/>
    <n v="43390.365784663998"/>
  </r>
  <r>
    <s v="RJ6"/>
    <x v="64"/>
    <s v="Q71"/>
    <x v="1"/>
    <s v="X25001AA"/>
    <x v="1"/>
    <x v="0"/>
    <x v="5"/>
    <n v="9773"/>
    <n v="9287.9191838769093"/>
    <n v="10257.9612862429"/>
    <n v="61236.313018180401"/>
  </r>
  <r>
    <s v="RJ6"/>
    <x v="64"/>
    <s v="Q71"/>
    <x v="1"/>
    <s v="X25001AA"/>
    <x v="1"/>
    <x v="0"/>
    <x v="6"/>
    <n v="10604"/>
    <n v="10096.292068147801"/>
    <n v="11110.803110843401"/>
    <n v="66979.426264530295"/>
  </r>
  <r>
    <s v="RJ6"/>
    <x v="64"/>
    <s v="Q71"/>
    <x v="1"/>
    <s v="X25001AA"/>
    <x v="1"/>
    <x v="0"/>
    <x v="7"/>
    <n v="10298"/>
    <n v="9821.6626524999101"/>
    <n v="10775.0680013376"/>
    <n v="59153.8525088717"/>
  </r>
  <r>
    <s v="RJ6"/>
    <x v="64"/>
    <s v="Q71"/>
    <x v="1"/>
    <s v="X25001AA"/>
    <x v="1"/>
    <x v="0"/>
    <x v="8"/>
    <n v="10179"/>
    <n v="9763.4991859363599"/>
    <n v="10594.2371626243"/>
    <n v="44911.338108575103"/>
  </r>
  <r>
    <s v="RJ6"/>
    <x v="64"/>
    <s v="Q71"/>
    <x v="1"/>
    <s v="X25001AA"/>
    <x v="1"/>
    <x v="0"/>
    <x v="9"/>
    <n v="10200"/>
    <n v="9794.67049043716"/>
    <n v="10604.8760314561"/>
    <n v="42718.725185981602"/>
  </r>
  <r>
    <s v="RJ6"/>
    <x v="64"/>
    <s v="Q71"/>
    <x v="1"/>
    <s v="X25001AA"/>
    <x v="1"/>
    <x v="0"/>
    <x v="10"/>
    <n v="9048"/>
    <n v="8687.3555207483805"/>
    <n v="9408.6751272072797"/>
    <n v="33859.718259451198"/>
  </r>
  <r>
    <s v="RJ6"/>
    <x v="64"/>
    <s v="Q71"/>
    <x v="1"/>
    <s v="X25001AA"/>
    <x v="1"/>
    <x v="0"/>
    <x v="11"/>
    <n v="6860"/>
    <n v="6582.16477011181"/>
    <n v="7138.0935229690804"/>
    <n v="20112.503790962201"/>
  </r>
  <r>
    <s v="RJ6"/>
    <x v="64"/>
    <s v="Q71"/>
    <x v="1"/>
    <s v="X25001AA"/>
    <x v="1"/>
    <x v="0"/>
    <x v="12"/>
    <n v="5726"/>
    <n v="5498.8250040892799"/>
    <n v="5953.57643505952"/>
    <n v="13457.860264569201"/>
  </r>
  <r>
    <s v="RJ6"/>
    <x v="64"/>
    <s v="Q71"/>
    <x v="1"/>
    <s v="X25001AA"/>
    <x v="1"/>
    <x v="0"/>
    <x v="13"/>
    <n v="5001"/>
    <n v="4807.6470684487404"/>
    <n v="5194.5522419767703"/>
    <n v="9741.7490956081201"/>
  </r>
  <r>
    <s v="RJ6"/>
    <x v="64"/>
    <s v="Q71"/>
    <x v="1"/>
    <s v="X25001AA"/>
    <x v="1"/>
    <x v="0"/>
    <x v="14"/>
    <n v="3608"/>
    <n v="3475.60619269585"/>
    <n v="3740.84522690421"/>
    <n v="4578.28413081702"/>
  </r>
  <r>
    <s v="RJ6"/>
    <x v="64"/>
    <s v="Q71"/>
    <x v="1"/>
    <s v="X25001AA"/>
    <x v="1"/>
    <x v="0"/>
    <x v="15"/>
    <n v="3141"/>
    <n v="3035.9818470250202"/>
    <n v="3247.0162472050001"/>
    <n v="2898.2401902413599"/>
  </r>
  <r>
    <s v="RJ6"/>
    <x v="64"/>
    <s v="Q71"/>
    <x v="1"/>
    <s v="X25001AA"/>
    <x v="1"/>
    <x v="0"/>
    <x v="16"/>
    <n v="2253"/>
    <n v="2178.5905897984298"/>
    <n v="2327.00822501936"/>
    <n v="1433.50390752367"/>
  </r>
  <r>
    <s v="RJ6"/>
    <x v="64"/>
    <s v="Q71"/>
    <x v="1"/>
    <s v="X25001AA"/>
    <x v="1"/>
    <x v="0"/>
    <x v="17"/>
    <n v="1266"/>
    <n v="1220.87881649152"/>
    <n v="1311.98413820101"/>
    <n v="540.15121588589398"/>
  </r>
  <r>
    <s v="RJ6"/>
    <x v="64"/>
    <s v="Q71"/>
    <x v="1"/>
    <s v="X25001AA"/>
    <x v="1"/>
    <x v="0"/>
    <x v="18"/>
    <n v="549"/>
    <n v="524.416510338904"/>
    <n v="572.806893279066"/>
    <n v="152.38632087513099"/>
  </r>
  <r>
    <s v="RJ6"/>
    <x v="64"/>
    <s v="Q71"/>
    <x v="1"/>
    <s v="X25001AA"/>
    <x v="1"/>
    <x v="1"/>
    <x v="0"/>
    <n v="11506"/>
    <n v="11230.012983143"/>
    <n v="11781.9566084325"/>
    <n v="19825.187779682001"/>
  </r>
  <r>
    <s v="RJ6"/>
    <x v="64"/>
    <s v="Q71"/>
    <x v="1"/>
    <s v="X25001AA"/>
    <x v="1"/>
    <x v="1"/>
    <x v="1"/>
    <n v="9759"/>
    <n v="9304.7402961791595"/>
    <n v="10213.382504000199"/>
    <n v="53729.6088761141"/>
  </r>
  <r>
    <s v="RJ6"/>
    <x v="64"/>
    <s v="Q71"/>
    <x v="1"/>
    <s v="X25001AA"/>
    <x v="1"/>
    <x v="1"/>
    <x v="2"/>
    <n v="8766"/>
    <n v="8338.4801067377593"/>
    <n v="9194.0679444623001"/>
    <n v="47638.389477179902"/>
  </r>
  <r>
    <s v="RJ6"/>
    <x v="64"/>
    <s v="Q71"/>
    <x v="1"/>
    <s v="X25001AA"/>
    <x v="1"/>
    <x v="1"/>
    <x v="3"/>
    <n v="9698"/>
    <n v="9345.7423089345903"/>
    <n v="10050.767386929199"/>
    <n v="32347.2225505848"/>
  </r>
  <r>
    <s v="RJ6"/>
    <x v="64"/>
    <s v="Q71"/>
    <x v="1"/>
    <s v="X25001AA"/>
    <x v="1"/>
    <x v="1"/>
    <x v="4"/>
    <n v="10200"/>
    <n v="9876.4658148533599"/>
    <n v="10524.4177728593"/>
    <n v="27322.0624143436"/>
  </r>
  <r>
    <s v="RJ6"/>
    <x v="64"/>
    <s v="Q71"/>
    <x v="1"/>
    <s v="X25001AA"/>
    <x v="1"/>
    <x v="1"/>
    <x v="5"/>
    <n v="13014"/>
    <n v="12647.949750943901"/>
    <n v="13380.282327913001"/>
    <n v="34901.538635609402"/>
  </r>
  <r>
    <s v="RJ6"/>
    <x v="64"/>
    <s v="Q71"/>
    <x v="1"/>
    <s v="X25001AA"/>
    <x v="1"/>
    <x v="1"/>
    <x v="6"/>
    <n v="13766"/>
    <n v="13373.6469177215"/>
    <n v="14158.247603278"/>
    <n v="40061.317925850097"/>
  </r>
  <r>
    <s v="RJ6"/>
    <x v="64"/>
    <s v="Q71"/>
    <x v="1"/>
    <s v="X25001AA"/>
    <x v="1"/>
    <x v="1"/>
    <x v="7"/>
    <n v="11501"/>
    <n v="11132.782546386899"/>
    <n v="11869.3639824158"/>
    <n v="35307.6980881993"/>
  </r>
  <r>
    <s v="RJ6"/>
    <x v="64"/>
    <s v="Q71"/>
    <x v="1"/>
    <s v="X25001AA"/>
    <x v="1"/>
    <x v="1"/>
    <x v="8"/>
    <n v="11393"/>
    <n v="11007.2292264108"/>
    <n v="11779.300571276999"/>
    <n v="38792.050289171697"/>
  </r>
  <r>
    <s v="RJ6"/>
    <x v="64"/>
    <s v="Q71"/>
    <x v="1"/>
    <s v="X25001AA"/>
    <x v="1"/>
    <x v="1"/>
    <x v="9"/>
    <n v="11897"/>
    <n v="11515.7633683112"/>
    <n v="12277.622748576499"/>
    <n v="37772.654317091503"/>
  </r>
  <r>
    <s v="RJ6"/>
    <x v="64"/>
    <s v="Q71"/>
    <x v="1"/>
    <s v="X25001AA"/>
    <x v="1"/>
    <x v="1"/>
    <x v="10"/>
    <n v="10452"/>
    <n v="10093.9422078138"/>
    <n v="10809.0889714201"/>
    <n v="33282.674764196898"/>
  </r>
  <r>
    <s v="RJ6"/>
    <x v="64"/>
    <s v="Q71"/>
    <x v="1"/>
    <s v="X25001AA"/>
    <x v="1"/>
    <x v="1"/>
    <x v="11"/>
    <n v="8093"/>
    <n v="7778.36568893196"/>
    <n v="8407.2648732604393"/>
    <n v="25738.8968170185"/>
  </r>
  <r>
    <s v="RJ6"/>
    <x v="64"/>
    <s v="Q71"/>
    <x v="1"/>
    <s v="X25001AA"/>
    <x v="1"/>
    <x v="1"/>
    <x v="12"/>
    <n v="6508"/>
    <n v="6254.8306487944601"/>
    <n v="6761.1069182318997"/>
    <n v="16680.267401310401"/>
  </r>
  <r>
    <s v="RJ6"/>
    <x v="64"/>
    <s v="Q71"/>
    <x v="1"/>
    <s v="X25001AA"/>
    <x v="1"/>
    <x v="1"/>
    <x v="13"/>
    <n v="5820"/>
    <n v="5599.4504459204099"/>
    <n v="6040.4387059521896"/>
    <n v="12655.5761587528"/>
  </r>
  <r>
    <s v="RJ6"/>
    <x v="64"/>
    <s v="Q71"/>
    <x v="1"/>
    <s v="X25001AA"/>
    <x v="1"/>
    <x v="1"/>
    <x v="14"/>
    <n v="4644"/>
    <n v="4484.8775143204603"/>
    <n v="4802.4883265025501"/>
    <n v="6564.7534891040204"/>
  </r>
  <r>
    <s v="RJ6"/>
    <x v="64"/>
    <s v="Q71"/>
    <x v="1"/>
    <s v="X25001AA"/>
    <x v="1"/>
    <x v="1"/>
    <x v="15"/>
    <n v="4077"/>
    <n v="3957.15732147053"/>
    <n v="4196.6617218846905"/>
    <n v="3732.9730983019999"/>
  </r>
  <r>
    <s v="RJ6"/>
    <x v="64"/>
    <s v="Q71"/>
    <x v="1"/>
    <s v="X25001AA"/>
    <x v="1"/>
    <x v="1"/>
    <x v="16"/>
    <n v="3190"/>
    <n v="3106.09682705864"/>
    <n v="3274.8127234354902"/>
    <n v="1852.4217572262401"/>
  </r>
  <r>
    <s v="RJ6"/>
    <x v="64"/>
    <s v="Q71"/>
    <x v="1"/>
    <s v="X25001AA"/>
    <x v="1"/>
    <x v="1"/>
    <x v="17"/>
    <n v="2080"/>
    <n v="2023.25838818122"/>
    <n v="2136.00138512085"/>
    <n v="827.19331521564902"/>
  </r>
  <r>
    <s v="RJ6"/>
    <x v="64"/>
    <s v="Q71"/>
    <x v="1"/>
    <s v="X25001AA"/>
    <x v="1"/>
    <x v="1"/>
    <x v="18"/>
    <n v="1429"/>
    <n v="1390.3604373081901"/>
    <n v="1467.52152759602"/>
    <n v="387.45795075014098"/>
  </r>
  <r>
    <s v="RJ7"/>
    <x v="65"/>
    <s v="Q71"/>
    <x v="1"/>
    <s v="X25001AA"/>
    <x v="1"/>
    <x v="0"/>
    <x v="0"/>
    <n v="19111"/>
    <n v="18683.5324304891"/>
    <n v="19539.061336827199"/>
    <n v="47631.827206110902"/>
  </r>
  <r>
    <s v="RJ7"/>
    <x v="65"/>
    <s v="Q71"/>
    <x v="1"/>
    <s v="X25001AA"/>
    <x v="1"/>
    <x v="0"/>
    <x v="1"/>
    <n v="18662"/>
    <n v="17938.483245129501"/>
    <n v="19384.908197429999"/>
    <n v="136150.63662519501"/>
  </r>
  <r>
    <s v="RJ7"/>
    <x v="65"/>
    <s v="Q71"/>
    <x v="1"/>
    <s v="X25001AA"/>
    <x v="1"/>
    <x v="0"/>
    <x v="2"/>
    <n v="14045"/>
    <n v="13393.7273144925"/>
    <n v="14695.5999212977"/>
    <n v="110297.290474662"/>
  </r>
  <r>
    <s v="RJ7"/>
    <x v="65"/>
    <s v="Q71"/>
    <x v="1"/>
    <s v="X25001AA"/>
    <x v="1"/>
    <x v="0"/>
    <x v="3"/>
    <n v="15690"/>
    <n v="14964.146940892701"/>
    <n v="16414.957546789101"/>
    <n v="136977.52330939099"/>
  </r>
  <r>
    <s v="RJ7"/>
    <x v="65"/>
    <s v="Q71"/>
    <x v="1"/>
    <s v="X25001AA"/>
    <x v="1"/>
    <x v="0"/>
    <x v="4"/>
    <n v="17276"/>
    <n v="16551.182390394599"/>
    <n v="18001.4810139486"/>
    <n v="136880.86327849599"/>
  </r>
  <r>
    <s v="RJ7"/>
    <x v="65"/>
    <s v="Q71"/>
    <x v="1"/>
    <s v="X25001AA"/>
    <x v="1"/>
    <x v="0"/>
    <x v="5"/>
    <n v="28234"/>
    <n v="27268.022256818898"/>
    <n v="29200.661864906298"/>
    <n v="243069.02428340199"/>
  </r>
  <r>
    <s v="RJ7"/>
    <x v="65"/>
    <s v="Q71"/>
    <x v="1"/>
    <s v="X25001AA"/>
    <x v="1"/>
    <x v="0"/>
    <x v="6"/>
    <n v="29306"/>
    <n v="28310.002898160001"/>
    <n v="30302.584366292002"/>
    <n v="258380.68169140999"/>
  </r>
  <r>
    <s v="RJ7"/>
    <x v="65"/>
    <s v="Q71"/>
    <x v="1"/>
    <s v="X25001AA"/>
    <x v="1"/>
    <x v="0"/>
    <x v="7"/>
    <n v="25006"/>
    <n v="24150.216102452301"/>
    <n v="25862.741832415501"/>
    <n v="190854.355983585"/>
  </r>
  <r>
    <s v="RJ7"/>
    <x v="65"/>
    <s v="Q71"/>
    <x v="1"/>
    <s v="X25001AA"/>
    <x v="1"/>
    <x v="0"/>
    <x v="8"/>
    <n v="20539"/>
    <n v="19821.2550132785"/>
    <n v="21256.876282250701"/>
    <n v="134124.35104679799"/>
  </r>
  <r>
    <s v="RJ7"/>
    <x v="65"/>
    <s v="Q71"/>
    <x v="1"/>
    <s v="X25001AA"/>
    <x v="1"/>
    <x v="0"/>
    <x v="9"/>
    <n v="20502"/>
    <n v="19824.389146611698"/>
    <n v="21179.441168711401"/>
    <n v="119492.267713751"/>
  </r>
  <r>
    <s v="RJ7"/>
    <x v="65"/>
    <s v="Q71"/>
    <x v="1"/>
    <s v="X25001AA"/>
    <x v="1"/>
    <x v="0"/>
    <x v="10"/>
    <n v="17396"/>
    <n v="16817.7436896086"/>
    <n v="17975.199102345301"/>
    <n v="87183.922875473596"/>
  </r>
  <r>
    <s v="RJ7"/>
    <x v="65"/>
    <s v="Q71"/>
    <x v="1"/>
    <s v="X25001AA"/>
    <x v="1"/>
    <x v="0"/>
    <x v="11"/>
    <n v="13832"/>
    <n v="13356.458532217501"/>
    <n v="14306.8817987201"/>
    <n v="58784.385770871202"/>
  </r>
  <r>
    <s v="RJ7"/>
    <x v="65"/>
    <s v="Q71"/>
    <x v="1"/>
    <s v="X25001AA"/>
    <x v="1"/>
    <x v="0"/>
    <x v="12"/>
    <n v="11831"/>
    <n v="11445.197053305799"/>
    <n v="12216.296148404301"/>
    <n v="38694.412123970898"/>
  </r>
  <r>
    <s v="RJ7"/>
    <x v="65"/>
    <s v="Q71"/>
    <x v="1"/>
    <s v="X25001AA"/>
    <x v="1"/>
    <x v="0"/>
    <x v="13"/>
    <n v="10082"/>
    <n v="9754.3410662588703"/>
    <n v="10410.532063741601"/>
    <n v="28021.307865045001"/>
  </r>
  <r>
    <s v="RJ7"/>
    <x v="65"/>
    <s v="Q71"/>
    <x v="1"/>
    <s v="X25001AA"/>
    <x v="1"/>
    <x v="0"/>
    <x v="14"/>
    <n v="7359"/>
    <n v="7128.03776571443"/>
    <n v="7590.1992042486399"/>
    <n v="13900.0153105482"/>
  </r>
  <r>
    <s v="RJ7"/>
    <x v="65"/>
    <s v="Q71"/>
    <x v="1"/>
    <s v="X25001AA"/>
    <x v="1"/>
    <x v="0"/>
    <x v="15"/>
    <n v="5746"/>
    <n v="5573.9878488884297"/>
    <n v="5917.2066610776401"/>
    <n v="7666.0215171132904"/>
  </r>
  <r>
    <s v="RJ7"/>
    <x v="65"/>
    <s v="Q71"/>
    <x v="1"/>
    <s v="X25001AA"/>
    <x v="1"/>
    <x v="0"/>
    <x v="16"/>
    <n v="3786"/>
    <n v="3668.6118335725"/>
    <n v="3903.6227476316199"/>
    <n v="3594.2139816031799"/>
  </r>
  <r>
    <s v="RJ7"/>
    <x v="65"/>
    <s v="Q71"/>
    <x v="1"/>
    <s v="X25001AA"/>
    <x v="1"/>
    <x v="0"/>
    <x v="17"/>
    <n v="1834"/>
    <n v="1764.54842441299"/>
    <n v="1902.6566889875801"/>
    <n v="1241.2726952185201"/>
  </r>
  <r>
    <s v="RJ7"/>
    <x v="65"/>
    <s v="Q71"/>
    <x v="1"/>
    <s v="X25001AA"/>
    <x v="1"/>
    <x v="0"/>
    <x v="18"/>
    <n v="763"/>
    <n v="726.696212946066"/>
    <n v="799.53199361618101"/>
    <n v="345.23707217208101"/>
  </r>
  <r>
    <s v="RJ7"/>
    <x v="65"/>
    <s v="Q71"/>
    <x v="1"/>
    <s v="X25001AA"/>
    <x v="1"/>
    <x v="1"/>
    <x v="0"/>
    <n v="17924"/>
    <n v="17471.2485041131"/>
    <n v="18377.4188871564"/>
    <n v="53437.679814713003"/>
  </r>
  <r>
    <s v="RJ7"/>
    <x v="65"/>
    <s v="Q71"/>
    <x v="1"/>
    <s v="X25001AA"/>
    <x v="1"/>
    <x v="1"/>
    <x v="1"/>
    <n v="17713"/>
    <n v="16892.992539435199"/>
    <n v="18532.9120134326"/>
    <n v="175014.04891164199"/>
  </r>
  <r>
    <s v="RJ7"/>
    <x v="65"/>
    <s v="Q71"/>
    <x v="1"/>
    <s v="X25001AA"/>
    <x v="1"/>
    <x v="1"/>
    <x v="2"/>
    <n v="12889"/>
    <n v="12230.9127988533"/>
    <n v="13547.682122899399"/>
    <n v="112835.89212495599"/>
  </r>
  <r>
    <s v="RJ7"/>
    <x v="65"/>
    <s v="Q71"/>
    <x v="1"/>
    <s v="X25001AA"/>
    <x v="1"/>
    <x v="1"/>
    <x v="3"/>
    <n v="11227"/>
    <n v="10737.604536411"/>
    <n v="11717.2964093636"/>
    <n v="62460.7042592586"/>
  </r>
  <r>
    <s v="RJ7"/>
    <x v="65"/>
    <s v="Q71"/>
    <x v="1"/>
    <s v="X25001AA"/>
    <x v="1"/>
    <x v="1"/>
    <x v="4"/>
    <n v="14743"/>
    <n v="14186.830813524501"/>
    <n v="15298.348044358299"/>
    <n v="80400.780562822998"/>
  </r>
  <r>
    <s v="RJ7"/>
    <x v="65"/>
    <s v="Q71"/>
    <x v="1"/>
    <s v="X25001AA"/>
    <x v="1"/>
    <x v="1"/>
    <x v="5"/>
    <n v="25629"/>
    <n v="24890.664392074301"/>
    <n v="26367.078898607298"/>
    <n v="141854.94293399699"/>
  </r>
  <r>
    <s v="RJ7"/>
    <x v="65"/>
    <s v="Q71"/>
    <x v="1"/>
    <s v="X25001AA"/>
    <x v="1"/>
    <x v="1"/>
    <x v="6"/>
    <n v="24783"/>
    <n v="24068.732247104101"/>
    <n v="25496.896200841798"/>
    <n v="132734.555833222"/>
  </r>
  <r>
    <s v="RJ7"/>
    <x v="65"/>
    <s v="Q71"/>
    <x v="1"/>
    <s v="X25001AA"/>
    <x v="1"/>
    <x v="1"/>
    <x v="7"/>
    <n v="18099"/>
    <n v="17480.9177529882"/>
    <n v="18716.205489838099"/>
    <n v="99303.401760447407"/>
  </r>
  <r>
    <s v="RJ7"/>
    <x v="65"/>
    <s v="Q71"/>
    <x v="1"/>
    <s v="X25001AA"/>
    <x v="1"/>
    <x v="1"/>
    <x v="8"/>
    <n v="17780"/>
    <n v="17155.629867960299"/>
    <n v="18404.977297989801"/>
    <n v="101576.751934174"/>
  </r>
  <r>
    <s v="RJ7"/>
    <x v="65"/>
    <s v="Q71"/>
    <x v="1"/>
    <s v="X25001AA"/>
    <x v="1"/>
    <x v="1"/>
    <x v="9"/>
    <n v="17528"/>
    <n v="16922.029103330999"/>
    <n v="18133.173267231199"/>
    <n v="95459.586223809107"/>
  </r>
  <r>
    <s v="RJ7"/>
    <x v="65"/>
    <s v="Q71"/>
    <x v="1"/>
    <s v="X25001AA"/>
    <x v="1"/>
    <x v="1"/>
    <x v="10"/>
    <n v="15268"/>
    <n v="14721.870264561199"/>
    <n v="15814.4824391199"/>
    <n v="77689.072521465394"/>
  </r>
  <r>
    <s v="RJ7"/>
    <x v="65"/>
    <s v="Q71"/>
    <x v="1"/>
    <s v="X25001AA"/>
    <x v="1"/>
    <x v="1"/>
    <x v="11"/>
    <n v="12756"/>
    <n v="12278.5421293496"/>
    <n v="13233.0971737729"/>
    <n v="59296.603813128699"/>
  </r>
  <r>
    <s v="RJ7"/>
    <x v="65"/>
    <s v="Q71"/>
    <x v="1"/>
    <s v="X25001AA"/>
    <x v="1"/>
    <x v="1"/>
    <x v="12"/>
    <n v="10644"/>
    <n v="10247.620461550599"/>
    <n v="11040.663526263001"/>
    <n v="40928.083512630597"/>
  </r>
  <r>
    <s v="RJ7"/>
    <x v="65"/>
    <s v="Q71"/>
    <x v="1"/>
    <s v="X25001AA"/>
    <x v="1"/>
    <x v="1"/>
    <x v="13"/>
    <n v="9718"/>
    <n v="9361.5598888222794"/>
    <n v="10074.936423183401"/>
    <n v="33118.107024225399"/>
  </r>
  <r>
    <s v="RJ7"/>
    <x v="65"/>
    <s v="Q71"/>
    <x v="1"/>
    <s v="X25001AA"/>
    <x v="1"/>
    <x v="1"/>
    <x v="14"/>
    <n v="7246"/>
    <n v="7001.4800369513596"/>
    <n v="7489.6831355239301"/>
    <n v="15510.6118190247"/>
  </r>
  <r>
    <s v="RJ7"/>
    <x v="65"/>
    <s v="Q71"/>
    <x v="1"/>
    <s v="X25001AA"/>
    <x v="1"/>
    <x v="1"/>
    <x v="15"/>
    <n v="6079"/>
    <n v="5892.6591653290698"/>
    <n v="6264.47090649858"/>
    <n v="8996.5099744573599"/>
  </r>
  <r>
    <s v="RJ7"/>
    <x v="65"/>
    <s v="Q71"/>
    <x v="1"/>
    <s v="X25001AA"/>
    <x v="1"/>
    <x v="1"/>
    <x v="16"/>
    <n v="4496"/>
    <n v="4368.9808390610397"/>
    <n v="4623.6831311873502"/>
    <n v="4221.7603091416704"/>
  </r>
  <r>
    <s v="RJ7"/>
    <x v="65"/>
    <s v="Q71"/>
    <x v="1"/>
    <s v="X25001AA"/>
    <x v="1"/>
    <x v="1"/>
    <x v="17"/>
    <n v="2890"/>
    <n v="2805.5671140273798"/>
    <n v="2975.12924134587"/>
    <n v="1871.0508004978699"/>
  </r>
  <r>
    <s v="RJ7"/>
    <x v="65"/>
    <s v="Q71"/>
    <x v="1"/>
    <s v="X25001AA"/>
    <x v="1"/>
    <x v="1"/>
    <x v="18"/>
    <n v="1838"/>
    <n v="1782.55260216282"/>
    <n v="1893.6698907290399"/>
    <n v="803.50972370301201"/>
  </r>
  <r>
    <s v="RJC"/>
    <x v="66"/>
    <s v="Q77"/>
    <x v="7"/>
    <s v="X25002AE"/>
    <x v="5"/>
    <x v="0"/>
    <x v="0"/>
    <n v="6800"/>
    <n v="6660.1910681564596"/>
    <n v="6938.8814739653699"/>
    <n v="5054.4266900470502"/>
  </r>
  <r>
    <s v="RJC"/>
    <x v="66"/>
    <s v="Q77"/>
    <x v="7"/>
    <s v="X25002AE"/>
    <x v="5"/>
    <x v="0"/>
    <x v="1"/>
    <n v="6338"/>
    <n v="6078.67928904982"/>
    <n v="6597.0982465930301"/>
    <n v="17489.9921608308"/>
  </r>
  <r>
    <s v="RJC"/>
    <x v="66"/>
    <s v="Q77"/>
    <x v="7"/>
    <s v="X25002AE"/>
    <x v="5"/>
    <x v="0"/>
    <x v="2"/>
    <n v="6011"/>
    <n v="5750.4465180724101"/>
    <n v="6272.15209739477"/>
    <n v="17712.4577972771"/>
  </r>
  <r>
    <s v="RJC"/>
    <x v="66"/>
    <s v="Q77"/>
    <x v="7"/>
    <s v="X25002AE"/>
    <x v="5"/>
    <x v="0"/>
    <x v="3"/>
    <n v="6086"/>
    <n v="5746.7169999039597"/>
    <n v="6426.1120344793399"/>
    <n v="30038.109967571399"/>
  </r>
  <r>
    <s v="RJC"/>
    <x v="66"/>
    <s v="Q77"/>
    <x v="7"/>
    <s v="X25002AE"/>
    <x v="5"/>
    <x v="0"/>
    <x v="4"/>
    <n v="8097"/>
    <n v="7642.7740078241404"/>
    <n v="8550.6984216278106"/>
    <n v="53644.7535649688"/>
  </r>
  <r>
    <s v="RJC"/>
    <x v="66"/>
    <s v="Q77"/>
    <x v="7"/>
    <s v="X25002AE"/>
    <x v="5"/>
    <x v="0"/>
    <x v="5"/>
    <n v="5701"/>
    <n v="5380.3746708694598"/>
    <n v="6021.0766090240404"/>
    <n v="26714.062731350499"/>
  </r>
  <r>
    <s v="RJC"/>
    <x v="66"/>
    <s v="Q77"/>
    <x v="7"/>
    <s v="X25002AE"/>
    <x v="5"/>
    <x v="0"/>
    <x v="6"/>
    <n v="6399"/>
    <n v="6096.24851002166"/>
    <n v="6702.5974636947703"/>
    <n v="23926.167067138798"/>
  </r>
  <r>
    <s v="RJC"/>
    <x v="66"/>
    <s v="Q77"/>
    <x v="7"/>
    <s v="X25002AE"/>
    <x v="5"/>
    <x v="0"/>
    <x v="7"/>
    <n v="6162"/>
    <n v="5840.3941323669897"/>
    <n v="6483.7928142013598"/>
    <n v="26939.417416324301"/>
  </r>
  <r>
    <s v="RJC"/>
    <x v="66"/>
    <s v="Q77"/>
    <x v="7"/>
    <s v="X25002AE"/>
    <x v="5"/>
    <x v="0"/>
    <x v="8"/>
    <n v="7703"/>
    <n v="7383.9050614948401"/>
    <n v="8022.5010136213696"/>
    <n v="26538.7332148317"/>
  </r>
  <r>
    <s v="RJC"/>
    <x v="66"/>
    <s v="Q77"/>
    <x v="7"/>
    <s v="X25002AE"/>
    <x v="5"/>
    <x v="0"/>
    <x v="9"/>
    <n v="7774"/>
    <n v="7458.2329781426997"/>
    <n v="8090.5822528980798"/>
    <n v="26022.074479621599"/>
  </r>
  <r>
    <s v="RJC"/>
    <x v="66"/>
    <s v="Q77"/>
    <x v="7"/>
    <s v="X25002AE"/>
    <x v="5"/>
    <x v="0"/>
    <x v="10"/>
    <n v="6869"/>
    <n v="6573.9678881438003"/>
    <n v="7163.8274214573603"/>
    <n v="22642.5362505784"/>
  </r>
  <r>
    <s v="RJC"/>
    <x v="66"/>
    <s v="Q77"/>
    <x v="7"/>
    <s v="X25002AE"/>
    <x v="5"/>
    <x v="0"/>
    <x v="11"/>
    <n v="6006"/>
    <n v="5759.4814648684396"/>
    <n v="6253.21471167047"/>
    <n v="15863.9967069496"/>
  </r>
  <r>
    <s v="RJC"/>
    <x v="66"/>
    <s v="Q77"/>
    <x v="7"/>
    <s v="X25002AE"/>
    <x v="5"/>
    <x v="0"/>
    <x v="12"/>
    <n v="5898"/>
    <n v="5680.9520208087397"/>
    <n v="6114.4693652477299"/>
    <n v="12230.404514358201"/>
  </r>
  <r>
    <s v="RJC"/>
    <x v="66"/>
    <s v="Q77"/>
    <x v="7"/>
    <s v="X25002AE"/>
    <x v="5"/>
    <x v="0"/>
    <x v="13"/>
    <n v="6228"/>
    <n v="6016.25427363783"/>
    <n v="6439.4297485584502"/>
    <n v="11653.8345073857"/>
  </r>
  <r>
    <s v="RJC"/>
    <x v="66"/>
    <s v="Q77"/>
    <x v="7"/>
    <s v="X25002AE"/>
    <x v="5"/>
    <x v="0"/>
    <x v="14"/>
    <n v="4371"/>
    <n v="4225.0257047286204"/>
    <n v="4516.1523171724202"/>
    <n v="5515.5862448591397"/>
  </r>
  <r>
    <s v="RJC"/>
    <x v="66"/>
    <s v="Q77"/>
    <x v="7"/>
    <s v="X25002AE"/>
    <x v="5"/>
    <x v="0"/>
    <x v="15"/>
    <n v="3549"/>
    <n v="3443.71934087824"/>
    <n v="3653.8265149823601"/>
    <n v="2872.8280280365202"/>
  </r>
  <r>
    <s v="RJC"/>
    <x v="66"/>
    <s v="Q77"/>
    <x v="7"/>
    <s v="X25002AE"/>
    <x v="5"/>
    <x v="0"/>
    <x v="16"/>
    <n v="2559"/>
    <n v="2491.5752859241802"/>
    <n v="2626.1433962425499"/>
    <n v="1178.45274850697"/>
  </r>
  <r>
    <s v="RJC"/>
    <x v="66"/>
    <s v="Q77"/>
    <x v="7"/>
    <s v="X25002AE"/>
    <x v="5"/>
    <x v="0"/>
    <x v="17"/>
    <n v="1476"/>
    <n v="1435.54732079627"/>
    <n v="1517.3919645809401"/>
    <n v="435.921602733246"/>
  </r>
  <r>
    <s v="RJC"/>
    <x v="66"/>
    <s v="Q77"/>
    <x v="7"/>
    <s v="X25002AE"/>
    <x v="5"/>
    <x v="0"/>
    <x v="18"/>
    <n v="639"/>
    <n v="617.84732253788604"/>
    <n v="660.23048527803996"/>
    <n v="116.900021075748"/>
  </r>
  <r>
    <s v="RJC"/>
    <x v="66"/>
    <s v="Q77"/>
    <x v="7"/>
    <s v="X25002AE"/>
    <x v="5"/>
    <x v="1"/>
    <x v="0"/>
    <n v="6217"/>
    <n v="6076.4668345543296"/>
    <n v="6357.1086723120197"/>
    <n v="5125.4582140263101"/>
  </r>
  <r>
    <s v="RJC"/>
    <x v="66"/>
    <s v="Q77"/>
    <x v="7"/>
    <s v="X25002AE"/>
    <x v="5"/>
    <x v="1"/>
    <x v="1"/>
    <n v="6160"/>
    <n v="5890.2822795627999"/>
    <n v="6430.0426981832597"/>
    <n v="18959.633323961702"/>
  </r>
  <r>
    <s v="RJC"/>
    <x v="66"/>
    <s v="Q77"/>
    <x v="7"/>
    <s v="X25002AE"/>
    <x v="5"/>
    <x v="1"/>
    <x v="2"/>
    <n v="5747"/>
    <n v="5483.12035879829"/>
    <n v="6009.8996959237202"/>
    <n v="18058.6519954123"/>
  </r>
  <r>
    <s v="RJC"/>
    <x v="66"/>
    <s v="Q77"/>
    <x v="7"/>
    <s v="X25002AE"/>
    <x v="5"/>
    <x v="1"/>
    <x v="3"/>
    <n v="5948"/>
    <n v="5703.01629213659"/>
    <n v="6193.7540606293196"/>
    <n v="15672.0869836283"/>
  </r>
  <r>
    <s v="RJC"/>
    <x v="66"/>
    <s v="Q77"/>
    <x v="7"/>
    <s v="X25002AE"/>
    <x v="5"/>
    <x v="1"/>
    <x v="4"/>
    <n v="7879"/>
    <n v="7562.7071336376002"/>
    <n v="8194.4861542004692"/>
    <n v="25975.162095441301"/>
  </r>
  <r>
    <s v="RJC"/>
    <x v="66"/>
    <s v="Q77"/>
    <x v="7"/>
    <s v="X25002AE"/>
    <x v="5"/>
    <x v="1"/>
    <x v="5"/>
    <n v="6261"/>
    <n v="6048.8524349174904"/>
    <n v="6473.6870480805701"/>
    <n v="11745.395703706001"/>
  </r>
  <r>
    <s v="RJC"/>
    <x v="66"/>
    <s v="Q77"/>
    <x v="7"/>
    <s v="X25002AE"/>
    <x v="5"/>
    <x v="1"/>
    <x v="6"/>
    <n v="6673"/>
    <n v="6447.6671355283897"/>
    <n v="6899.3083558499802"/>
    <n v="13274.403366668301"/>
  </r>
  <r>
    <s v="RJC"/>
    <x v="66"/>
    <s v="Q77"/>
    <x v="7"/>
    <s v="X25002AE"/>
    <x v="5"/>
    <x v="1"/>
    <x v="7"/>
    <n v="7022"/>
    <n v="6772.3997231369403"/>
    <n v="7270.6038987608799"/>
    <n v="16152.6057247713"/>
  </r>
  <r>
    <s v="RJC"/>
    <x v="66"/>
    <s v="Q77"/>
    <x v="7"/>
    <s v="X25002AE"/>
    <x v="5"/>
    <x v="1"/>
    <x v="8"/>
    <n v="7738"/>
    <n v="7465.6834509566697"/>
    <n v="8009.5658345935099"/>
    <n v="19250.3154434674"/>
  </r>
  <r>
    <s v="RJC"/>
    <x v="66"/>
    <s v="Q77"/>
    <x v="7"/>
    <s v="X25002AE"/>
    <x v="5"/>
    <x v="1"/>
    <x v="9"/>
    <n v="8318"/>
    <n v="8004.0942628776102"/>
    <n v="8632.8960673896308"/>
    <n v="25730.9265252482"/>
  </r>
  <r>
    <s v="RJC"/>
    <x v="66"/>
    <s v="Q77"/>
    <x v="7"/>
    <s v="X25002AE"/>
    <x v="5"/>
    <x v="1"/>
    <x v="10"/>
    <n v="7652"/>
    <n v="7359.6137312167302"/>
    <n v="7944.4308767462398"/>
    <n v="22257.073465826899"/>
  </r>
  <r>
    <s v="RJC"/>
    <x v="66"/>
    <s v="Q77"/>
    <x v="7"/>
    <s v="X25002AE"/>
    <x v="5"/>
    <x v="1"/>
    <x v="11"/>
    <n v="6469"/>
    <n v="6216.9703533476904"/>
    <n v="6721.6988902492203"/>
    <n v="16578.4371071145"/>
  </r>
  <r>
    <s v="RJC"/>
    <x v="66"/>
    <s v="Q77"/>
    <x v="7"/>
    <s v="X25002AE"/>
    <x v="5"/>
    <x v="1"/>
    <x v="12"/>
    <n v="6436"/>
    <n v="6199.3080215780801"/>
    <n v="6672.0469501750003"/>
    <n v="14543.5557196848"/>
  </r>
  <r>
    <s v="RJC"/>
    <x v="66"/>
    <s v="Q77"/>
    <x v="7"/>
    <s v="X25002AE"/>
    <x v="5"/>
    <x v="1"/>
    <x v="13"/>
    <n v="6960"/>
    <n v="6730.8882172491003"/>
    <n v="7188.2945507931399"/>
    <n v="13615.4567085463"/>
  </r>
  <r>
    <s v="RJC"/>
    <x v="66"/>
    <s v="Q77"/>
    <x v="7"/>
    <s v="X25002AE"/>
    <x v="5"/>
    <x v="1"/>
    <x v="14"/>
    <n v="5070"/>
    <n v="4912.8791443270902"/>
    <n v="5226.2938424130998"/>
    <n v="6392.4388911095502"/>
  </r>
  <r>
    <s v="RJC"/>
    <x v="66"/>
    <s v="Q77"/>
    <x v="7"/>
    <s v="X25002AE"/>
    <x v="5"/>
    <x v="1"/>
    <x v="15"/>
    <n v="4463"/>
    <n v="4343.1919423232102"/>
    <n v="4582.7259765470399"/>
    <n v="3733.8969147973498"/>
  </r>
  <r>
    <s v="RJC"/>
    <x v="66"/>
    <s v="Q77"/>
    <x v="7"/>
    <s v="X25002AE"/>
    <x v="5"/>
    <x v="1"/>
    <x v="16"/>
    <n v="3528"/>
    <n v="3444.2816452675602"/>
    <n v="3611.70243430342"/>
    <n v="1824.0915635015599"/>
  </r>
  <r>
    <s v="RJC"/>
    <x v="66"/>
    <s v="Q77"/>
    <x v="7"/>
    <s v="X25002AE"/>
    <x v="5"/>
    <x v="1"/>
    <x v="17"/>
    <n v="2570"/>
    <n v="2514.95450044475"/>
    <n v="2624.5006717023298"/>
    <n v="780.94827918016699"/>
  </r>
  <r>
    <s v="RJC"/>
    <x v="66"/>
    <s v="Q77"/>
    <x v="7"/>
    <s v="X25002AE"/>
    <x v="5"/>
    <x v="1"/>
    <x v="18"/>
    <n v="1835"/>
    <n v="1795.6833069898801"/>
    <n v="1874.25021504399"/>
    <n v="401.70495634523098"/>
  </r>
  <r>
    <s v="RJD"/>
    <x v="67"/>
    <s v="Q76"/>
    <x v="12"/>
    <s v="X25002AE"/>
    <x v="5"/>
    <x v="0"/>
    <x v="0"/>
    <n v="6523"/>
    <n v="6392.42180891103"/>
    <n v="6653.2020140555496"/>
    <n v="4425.65047084665"/>
  </r>
  <r>
    <s v="RJD"/>
    <x v="67"/>
    <s v="Q76"/>
    <x v="12"/>
    <s v="X25002AE"/>
    <x v="5"/>
    <x v="0"/>
    <x v="1"/>
    <n v="6422"/>
    <n v="6186.5509953616902"/>
    <n v="6656.6608923211497"/>
    <n v="14382.244066224899"/>
  </r>
  <r>
    <s v="RJD"/>
    <x v="67"/>
    <s v="Q76"/>
    <x v="12"/>
    <s v="X25002AE"/>
    <x v="5"/>
    <x v="0"/>
    <x v="2"/>
    <n v="6297"/>
    <n v="6030.9555081073104"/>
    <n v="6562.8438988097396"/>
    <n v="18410.6401085496"/>
  </r>
  <r>
    <s v="RJD"/>
    <x v="67"/>
    <s v="Q76"/>
    <x v="12"/>
    <s v="X25002AE"/>
    <x v="5"/>
    <x v="0"/>
    <x v="3"/>
    <n v="6110"/>
    <n v="5799.8944297595599"/>
    <n v="6419.1285121316496"/>
    <n v="24953.850529154799"/>
  </r>
  <r>
    <s v="RJD"/>
    <x v="67"/>
    <s v="Q76"/>
    <x v="12"/>
    <s v="X25002AE"/>
    <x v="5"/>
    <x v="0"/>
    <x v="4"/>
    <n v="5657"/>
    <n v="5319.3870864445298"/>
    <n v="5993.7466292832996"/>
    <n v="29594.491423997501"/>
  </r>
  <r>
    <s v="RJD"/>
    <x v="67"/>
    <s v="Q76"/>
    <x v="12"/>
    <s v="X25002AE"/>
    <x v="5"/>
    <x v="0"/>
    <x v="5"/>
    <n v="5029"/>
    <n v="4731.5376228274999"/>
    <n v="5325.6103347016997"/>
    <n v="22967.148258118999"/>
  </r>
  <r>
    <s v="RJD"/>
    <x v="67"/>
    <s v="Q76"/>
    <x v="12"/>
    <s v="X25002AE"/>
    <x v="5"/>
    <x v="0"/>
    <x v="6"/>
    <n v="4839"/>
    <n v="4523.5094128950896"/>
    <n v="5154.3430305358297"/>
    <n v="25897.481072060102"/>
  </r>
  <r>
    <s v="RJD"/>
    <x v="67"/>
    <s v="Q76"/>
    <x v="12"/>
    <s v="X25002AE"/>
    <x v="5"/>
    <x v="0"/>
    <x v="7"/>
    <n v="4902"/>
    <n v="4626.5946761305204"/>
    <n v="5177.6177643800902"/>
    <n v="19759.1136365118"/>
  </r>
  <r>
    <s v="RJD"/>
    <x v="67"/>
    <s v="Q76"/>
    <x v="12"/>
    <s v="X25002AE"/>
    <x v="5"/>
    <x v="0"/>
    <x v="8"/>
    <n v="6411"/>
    <n v="6085.29248354231"/>
    <n v="6736.7599891662203"/>
    <n v="27619.3455125363"/>
  </r>
  <r>
    <s v="RJD"/>
    <x v="67"/>
    <s v="Q76"/>
    <x v="12"/>
    <s v="X25002AE"/>
    <x v="5"/>
    <x v="0"/>
    <x v="9"/>
    <n v="6450"/>
    <n v="6128.3360980546404"/>
    <n v="6771.48436042716"/>
    <n v="26918.451126666001"/>
  </r>
  <r>
    <s v="RJD"/>
    <x v="67"/>
    <s v="Q76"/>
    <x v="12"/>
    <s v="X25002AE"/>
    <x v="5"/>
    <x v="0"/>
    <x v="10"/>
    <n v="5972"/>
    <n v="5683.9252353977399"/>
    <n v="6260.5877612909399"/>
    <n v="21640.701060074"/>
  </r>
  <r>
    <s v="RJD"/>
    <x v="67"/>
    <s v="Q76"/>
    <x v="12"/>
    <s v="X25002AE"/>
    <x v="5"/>
    <x v="0"/>
    <x v="11"/>
    <n v="4928"/>
    <n v="4687.0621290470699"/>
    <n v="5168.9122246566403"/>
    <n v="15109.5581684032"/>
  </r>
  <r>
    <s v="RJD"/>
    <x v="67"/>
    <s v="Q76"/>
    <x v="12"/>
    <s v="X25002AE"/>
    <x v="5"/>
    <x v="0"/>
    <x v="12"/>
    <n v="5015"/>
    <n v="4796.0095137603703"/>
    <n v="5233.4087970143801"/>
    <n v="12450.4199416337"/>
  </r>
  <r>
    <s v="RJD"/>
    <x v="67"/>
    <s v="Q76"/>
    <x v="12"/>
    <s v="X25002AE"/>
    <x v="5"/>
    <x v="0"/>
    <x v="13"/>
    <n v="4984"/>
    <n v="4783.5933528675196"/>
    <n v="5184.9782559392697"/>
    <n v="10484.553338056699"/>
  </r>
  <r>
    <s v="RJD"/>
    <x v="67"/>
    <s v="Q76"/>
    <x v="12"/>
    <s v="X25002AE"/>
    <x v="5"/>
    <x v="0"/>
    <x v="14"/>
    <n v="3619"/>
    <n v="3468.3972360968201"/>
    <n v="3769.0033416719798"/>
    <n v="5880.6246556814804"/>
  </r>
  <r>
    <s v="RJD"/>
    <x v="67"/>
    <s v="Q76"/>
    <x v="12"/>
    <s v="X25002AE"/>
    <x v="5"/>
    <x v="0"/>
    <x v="15"/>
    <n v="2814"/>
    <n v="2707.2909624221602"/>
    <n v="2919.71671315904"/>
    <n v="2936.5823859934799"/>
  </r>
  <r>
    <s v="RJD"/>
    <x v="67"/>
    <s v="Q76"/>
    <x v="12"/>
    <s v="X25002AE"/>
    <x v="5"/>
    <x v="0"/>
    <x v="16"/>
    <n v="1811"/>
    <n v="1744.0037367329601"/>
    <n v="1878.91405246771"/>
    <n v="1184.45395744287"/>
  </r>
  <r>
    <s v="RJD"/>
    <x v="67"/>
    <s v="Q76"/>
    <x v="12"/>
    <s v="X25002AE"/>
    <x v="5"/>
    <x v="0"/>
    <x v="17"/>
    <n v="971"/>
    <n v="929.58127908601205"/>
    <n v="1012.65589378419"/>
    <n v="449.12221517408"/>
  </r>
  <r>
    <s v="RJD"/>
    <x v="67"/>
    <s v="Q76"/>
    <x v="12"/>
    <s v="X25002AE"/>
    <x v="5"/>
    <x v="0"/>
    <x v="18"/>
    <n v="376"/>
    <n v="354.853604381671"/>
    <n v="397.538999097947"/>
    <n v="118.573180581288"/>
  </r>
  <r>
    <s v="RJD"/>
    <x v="67"/>
    <s v="Q76"/>
    <x v="12"/>
    <s v="X25002AE"/>
    <x v="5"/>
    <x v="1"/>
    <x v="0"/>
    <n v="6301"/>
    <n v="6161.68508838044"/>
    <n v="6439.7139908634499"/>
    <n v="5030.4606554501097"/>
  </r>
  <r>
    <s v="RJD"/>
    <x v="67"/>
    <s v="Q76"/>
    <x v="12"/>
    <s v="X25002AE"/>
    <x v="5"/>
    <x v="1"/>
    <x v="1"/>
    <n v="6236"/>
    <n v="5981.3734485060504"/>
    <n v="6489.7587805553903"/>
    <n v="16819.531304854499"/>
  </r>
  <r>
    <s v="RJD"/>
    <x v="67"/>
    <s v="Q76"/>
    <x v="12"/>
    <s v="X25002AE"/>
    <x v="5"/>
    <x v="1"/>
    <x v="2"/>
    <n v="5817"/>
    <n v="5556.5010310410498"/>
    <n v="6077.15933092669"/>
    <n v="17641.416677934001"/>
  </r>
  <r>
    <s v="RJD"/>
    <x v="67"/>
    <s v="Q76"/>
    <x v="12"/>
    <s v="X25002AE"/>
    <x v="5"/>
    <x v="1"/>
    <x v="3"/>
    <n v="5665"/>
    <n v="5429.2834171340801"/>
    <n v="5901.2877007873003"/>
    <n v="14498.388938657599"/>
  </r>
  <r>
    <s v="RJD"/>
    <x v="67"/>
    <s v="Q76"/>
    <x v="12"/>
    <s v="X25002AE"/>
    <x v="5"/>
    <x v="1"/>
    <x v="4"/>
    <n v="5136"/>
    <n v="4935.1897090664597"/>
    <n v="5336.3825123586303"/>
    <n v="10474.5200836521"/>
  </r>
  <r>
    <s v="RJD"/>
    <x v="67"/>
    <s v="Q76"/>
    <x v="12"/>
    <s v="X25002AE"/>
    <x v="5"/>
    <x v="1"/>
    <x v="5"/>
    <n v="5346"/>
    <n v="5144.8715353386997"/>
    <n v="5546.2914070653696"/>
    <n v="10486.380246320699"/>
  </r>
  <r>
    <s v="RJD"/>
    <x v="67"/>
    <s v="Q76"/>
    <x v="12"/>
    <s v="X25002AE"/>
    <x v="5"/>
    <x v="1"/>
    <x v="6"/>
    <n v="5255"/>
    <n v="5036.7236006154299"/>
    <n v="5474.0477357339496"/>
    <n v="12446.1421775539"/>
  </r>
  <r>
    <s v="RJD"/>
    <x v="67"/>
    <s v="Q76"/>
    <x v="12"/>
    <s v="X25002AE"/>
    <x v="5"/>
    <x v="1"/>
    <x v="7"/>
    <n v="4872"/>
    <n v="4638.9402678803899"/>
    <n v="5105.0426352823397"/>
    <n v="14138.0815869493"/>
  </r>
  <r>
    <s v="RJD"/>
    <x v="67"/>
    <s v="Q76"/>
    <x v="12"/>
    <s v="X25002AE"/>
    <x v="5"/>
    <x v="1"/>
    <x v="8"/>
    <n v="6606"/>
    <n v="6311.3589710384604"/>
    <n v="6899.7142612941198"/>
    <n v="22527.198795542401"/>
  </r>
  <r>
    <s v="RJD"/>
    <x v="67"/>
    <s v="Q76"/>
    <x v="12"/>
    <s v="X25002AE"/>
    <x v="5"/>
    <x v="1"/>
    <x v="9"/>
    <n v="6958"/>
    <n v="6659.0422943111698"/>
    <n v="7256.5856991419296"/>
    <n v="23236.289609585201"/>
  </r>
  <r>
    <s v="RJD"/>
    <x v="67"/>
    <s v="Q76"/>
    <x v="12"/>
    <s v="X25002AE"/>
    <x v="5"/>
    <x v="1"/>
    <x v="10"/>
    <n v="6510"/>
    <n v="6221.2850386262398"/>
    <n v="6799.2441521556902"/>
    <n v="21738.125840259101"/>
  </r>
  <r>
    <s v="RJD"/>
    <x v="67"/>
    <s v="Q76"/>
    <x v="12"/>
    <s v="X25002AE"/>
    <x v="5"/>
    <x v="1"/>
    <x v="11"/>
    <n v="5381"/>
    <n v="5130.4788436470199"/>
    <n v="5631.2084520833996"/>
    <n v="16316.7782151216"/>
  </r>
  <r>
    <s v="RJD"/>
    <x v="67"/>
    <s v="Q76"/>
    <x v="12"/>
    <s v="X25002AE"/>
    <x v="5"/>
    <x v="1"/>
    <x v="12"/>
    <n v="5546"/>
    <n v="5302.1812156916503"/>
    <n v="5789.4817483595498"/>
    <n v="15453.3143181493"/>
  </r>
  <r>
    <s v="RJD"/>
    <x v="67"/>
    <s v="Q76"/>
    <x v="12"/>
    <s v="X25002AE"/>
    <x v="5"/>
    <x v="1"/>
    <x v="13"/>
    <n v="5611"/>
    <n v="5383.3008363010204"/>
    <n v="5838.6225258062996"/>
    <n v="13491.633755072"/>
  </r>
  <r>
    <s v="RJD"/>
    <x v="67"/>
    <s v="Q76"/>
    <x v="12"/>
    <s v="X25002AE"/>
    <x v="5"/>
    <x v="1"/>
    <x v="14"/>
    <n v="4195"/>
    <n v="4036.2994390249"/>
    <n v="4353.3209029291902"/>
    <n v="6540.4134069153497"/>
  </r>
  <r>
    <s v="RJD"/>
    <x v="67"/>
    <s v="Q76"/>
    <x v="12"/>
    <s v="X25002AE"/>
    <x v="5"/>
    <x v="1"/>
    <x v="15"/>
    <n v="3399"/>
    <n v="3278.7389983388998"/>
    <n v="3519.99676500224"/>
    <n v="3787.82993904778"/>
  </r>
  <r>
    <s v="RJD"/>
    <x v="67"/>
    <s v="Q76"/>
    <x v="12"/>
    <s v="X25002AE"/>
    <x v="5"/>
    <x v="1"/>
    <x v="16"/>
    <n v="2526"/>
    <n v="2444.31986578236"/>
    <n v="2607.9920654044299"/>
    <n v="1743.32237408429"/>
  </r>
  <r>
    <s v="RJD"/>
    <x v="67"/>
    <s v="Q76"/>
    <x v="12"/>
    <s v="X25002AE"/>
    <x v="5"/>
    <x v="1"/>
    <x v="17"/>
    <n v="1653"/>
    <n v="1598.29280912587"/>
    <n v="1708.5797194516499"/>
    <n v="791.54535800225506"/>
  </r>
  <r>
    <s v="RJD"/>
    <x v="67"/>
    <s v="Q76"/>
    <x v="12"/>
    <s v="X25002AE"/>
    <x v="5"/>
    <x v="1"/>
    <x v="18"/>
    <n v="1074"/>
    <n v="1036.5870430469299"/>
    <n v="1112.3592534659099"/>
    <n v="373.63519573742201"/>
  </r>
  <r>
    <s v="RJE"/>
    <x v="68"/>
    <s v="Q76"/>
    <x v="12"/>
    <s v="X25002AE"/>
    <x v="5"/>
    <x v="0"/>
    <x v="0"/>
    <n v="15445"/>
    <n v="15294.0688889019"/>
    <n v="15595.3995033826"/>
    <n v="5909.0053118050701"/>
  </r>
  <r>
    <s v="RJE"/>
    <x v="68"/>
    <s v="Q76"/>
    <x v="12"/>
    <s v="X25002AE"/>
    <x v="5"/>
    <x v="0"/>
    <x v="1"/>
    <n v="14897"/>
    <n v="14619.6378958891"/>
    <n v="15174.076621179"/>
    <n v="20004.835231486501"/>
  </r>
  <r>
    <s v="RJE"/>
    <x v="68"/>
    <s v="Q76"/>
    <x v="12"/>
    <s v="X25002AE"/>
    <x v="5"/>
    <x v="0"/>
    <x v="2"/>
    <n v="13759"/>
    <n v="13490.605716336901"/>
    <n v="14027.5060502096"/>
    <n v="18759.238892169498"/>
  </r>
  <r>
    <s v="RJE"/>
    <x v="68"/>
    <s v="Q76"/>
    <x v="12"/>
    <s v="X25002AE"/>
    <x v="5"/>
    <x v="0"/>
    <x v="3"/>
    <n v="16472"/>
    <n v="16098.562942164799"/>
    <n v="16844.532734274901"/>
    <n v="36213.487267070799"/>
  </r>
  <r>
    <s v="RJE"/>
    <x v="68"/>
    <s v="Q76"/>
    <x v="12"/>
    <s v="X25002AE"/>
    <x v="5"/>
    <x v="0"/>
    <x v="4"/>
    <n v="20508"/>
    <n v="20065.444530078799"/>
    <n v="20951.440235909799"/>
    <n v="51084.729718801798"/>
  </r>
  <r>
    <s v="RJE"/>
    <x v="68"/>
    <s v="Q76"/>
    <x v="12"/>
    <s v="X25002AE"/>
    <x v="5"/>
    <x v="0"/>
    <x v="5"/>
    <n v="17436"/>
    <n v="17053.635609171801"/>
    <n v="17818.434806491699"/>
    <n v="38064.726430470502"/>
  </r>
  <r>
    <s v="RJE"/>
    <x v="68"/>
    <s v="Q76"/>
    <x v="12"/>
    <s v="X25002AE"/>
    <x v="5"/>
    <x v="0"/>
    <x v="6"/>
    <n v="16405"/>
    <n v="16043.954380364101"/>
    <n v="16766.226704190802"/>
    <n v="33949.221012477399"/>
  </r>
  <r>
    <s v="RJE"/>
    <x v="68"/>
    <s v="Q76"/>
    <x v="12"/>
    <s v="X25002AE"/>
    <x v="5"/>
    <x v="0"/>
    <x v="7"/>
    <n v="15319"/>
    <n v="14960.6833986451"/>
    <n v="15677.064074973399"/>
    <n v="33397.625560744898"/>
  </r>
  <r>
    <s v="RJE"/>
    <x v="68"/>
    <s v="Q76"/>
    <x v="12"/>
    <s v="X25002AE"/>
    <x v="5"/>
    <x v="0"/>
    <x v="8"/>
    <n v="19100"/>
    <n v="18706.612451387198"/>
    <n v="19493.664997729898"/>
    <n v="40312.090711198602"/>
  </r>
  <r>
    <s v="RJE"/>
    <x v="68"/>
    <s v="Q76"/>
    <x v="12"/>
    <s v="X25002AE"/>
    <x v="5"/>
    <x v="0"/>
    <x v="9"/>
    <n v="20050"/>
    <n v="19644.497458553298"/>
    <n v="20455.417188666099"/>
    <n v="42794.0707443711"/>
  </r>
  <r>
    <s v="RJE"/>
    <x v="68"/>
    <s v="Q76"/>
    <x v="12"/>
    <s v="X25002AE"/>
    <x v="5"/>
    <x v="0"/>
    <x v="10"/>
    <n v="19695"/>
    <n v="19307.832929832399"/>
    <n v="20082.757666113601"/>
    <n v="39079.312454480401"/>
  </r>
  <r>
    <s v="RJE"/>
    <x v="68"/>
    <s v="Q76"/>
    <x v="12"/>
    <s v="X25002AE"/>
    <x v="5"/>
    <x v="0"/>
    <x v="11"/>
    <n v="16958"/>
    <n v="16635.368118894999"/>
    <n v="17281.624800303402"/>
    <n v="27179.280655526301"/>
  </r>
  <r>
    <s v="RJE"/>
    <x v="68"/>
    <s v="Q76"/>
    <x v="12"/>
    <s v="X25002AE"/>
    <x v="5"/>
    <x v="0"/>
    <x v="12"/>
    <n v="16697"/>
    <n v="16412.779497335901"/>
    <n v="16981.006798013201"/>
    <n v="21012.225715526201"/>
  </r>
  <r>
    <s v="RJE"/>
    <x v="68"/>
    <s v="Q76"/>
    <x v="12"/>
    <s v="X25002AE"/>
    <x v="5"/>
    <x v="0"/>
    <x v="13"/>
    <n v="16954"/>
    <n v="16691.8277379393"/>
    <n v="17215.944357949698"/>
    <n v="17876.550875359499"/>
  </r>
  <r>
    <s v="RJE"/>
    <x v="68"/>
    <s v="Q76"/>
    <x v="12"/>
    <s v="X25002AE"/>
    <x v="5"/>
    <x v="0"/>
    <x v="14"/>
    <n v="12000"/>
    <n v="11814.846412495401"/>
    <n v="12184.9239017131"/>
    <n v="8912.7803536050706"/>
  </r>
  <r>
    <s v="RJE"/>
    <x v="68"/>
    <s v="Q76"/>
    <x v="12"/>
    <s v="X25002AE"/>
    <x v="5"/>
    <x v="0"/>
    <x v="15"/>
    <n v="8938"/>
    <n v="8807.7486804773107"/>
    <n v="9067.99279615876"/>
    <n v="4407.4734320869002"/>
  </r>
  <r>
    <s v="RJE"/>
    <x v="68"/>
    <s v="Q76"/>
    <x v="12"/>
    <s v="X25002AE"/>
    <x v="5"/>
    <x v="0"/>
    <x v="16"/>
    <n v="5693"/>
    <n v="5609.5426151311503"/>
    <n v="5775.9954074823399"/>
    <n v="1803.0594076367399"/>
  </r>
  <r>
    <s v="RJE"/>
    <x v="68"/>
    <s v="Q76"/>
    <x v="12"/>
    <s v="X25002AE"/>
    <x v="5"/>
    <x v="0"/>
    <x v="17"/>
    <n v="2986"/>
    <n v="2938.7019346378702"/>
    <n v="3032.77484577839"/>
    <n v="575.91320090918703"/>
  </r>
  <r>
    <s v="RJE"/>
    <x v="68"/>
    <s v="Q76"/>
    <x v="12"/>
    <s v="X25002AE"/>
    <x v="5"/>
    <x v="0"/>
    <x v="18"/>
    <n v="1043"/>
    <n v="1021.96888877038"/>
    <n v="1063.5194024289999"/>
    <n v="112.35196176689099"/>
  </r>
  <r>
    <s v="RJE"/>
    <x v="68"/>
    <s v="Q76"/>
    <x v="12"/>
    <s v="X25002AE"/>
    <x v="5"/>
    <x v="1"/>
    <x v="0"/>
    <n v="14618"/>
    <n v="14464.115510568899"/>
    <n v="14771.7506857799"/>
    <n v="6158.8531488899798"/>
  </r>
  <r>
    <s v="RJE"/>
    <x v="68"/>
    <s v="Q76"/>
    <x v="12"/>
    <s v="X25002AE"/>
    <x v="5"/>
    <x v="1"/>
    <x v="1"/>
    <n v="14510"/>
    <n v="14224.826901308399"/>
    <n v="14795.2896683496"/>
    <n v="21177.879567120999"/>
  </r>
  <r>
    <s v="RJE"/>
    <x v="68"/>
    <s v="Q76"/>
    <x v="12"/>
    <s v="X25002AE"/>
    <x v="5"/>
    <x v="1"/>
    <x v="2"/>
    <n v="12901"/>
    <n v="12600.487992116599"/>
    <n v="13201.164001604"/>
    <n v="23480.559426649699"/>
  </r>
  <r>
    <s v="RJE"/>
    <x v="68"/>
    <s v="Q76"/>
    <x v="12"/>
    <s v="X25002AE"/>
    <x v="5"/>
    <x v="1"/>
    <x v="3"/>
    <n v="15392"/>
    <n v="15119.4148753564"/>
    <n v="15665.252629389601"/>
    <n v="19388.982047062502"/>
  </r>
  <r>
    <s v="RJE"/>
    <x v="68"/>
    <s v="Q76"/>
    <x v="12"/>
    <s v="X25002AE"/>
    <x v="5"/>
    <x v="1"/>
    <x v="4"/>
    <n v="18311"/>
    <n v="18062.428825714702"/>
    <n v="18558.9469680416"/>
    <n v="16043.4627277577"/>
  </r>
  <r>
    <s v="RJE"/>
    <x v="68"/>
    <s v="Q76"/>
    <x v="12"/>
    <s v="X25002AE"/>
    <x v="5"/>
    <x v="1"/>
    <x v="5"/>
    <n v="16206"/>
    <n v="15991.6929953501"/>
    <n v="16421.291991981801"/>
    <n v="12010.3145764081"/>
  </r>
  <r>
    <s v="RJE"/>
    <x v="68"/>
    <s v="Q76"/>
    <x v="12"/>
    <s v="X25002AE"/>
    <x v="5"/>
    <x v="1"/>
    <x v="6"/>
    <n v="16080"/>
    <n v="15850.477431552399"/>
    <n v="16309.645880358799"/>
    <n v="13720.563331641701"/>
  </r>
  <r>
    <s v="RJE"/>
    <x v="68"/>
    <s v="Q76"/>
    <x v="12"/>
    <s v="X25002AE"/>
    <x v="5"/>
    <x v="1"/>
    <x v="7"/>
    <n v="15003"/>
    <n v="14752.5941846772"/>
    <n v="15253.078946904699"/>
    <n v="16300.8249962221"/>
  </r>
  <r>
    <s v="RJE"/>
    <x v="68"/>
    <s v="Q76"/>
    <x v="12"/>
    <s v="X25002AE"/>
    <x v="5"/>
    <x v="1"/>
    <x v="8"/>
    <n v="18468"/>
    <n v="18145.231822420701"/>
    <n v="18791.753492259999"/>
    <n v="27201.574186003199"/>
  </r>
  <r>
    <s v="RJE"/>
    <x v="68"/>
    <s v="Q76"/>
    <x v="12"/>
    <s v="X25002AE"/>
    <x v="5"/>
    <x v="1"/>
    <x v="9"/>
    <n v="19423"/>
    <n v="19068.519652215498"/>
    <n v="19776.862305819199"/>
    <n v="32652.365870626702"/>
  </r>
  <r>
    <s v="RJE"/>
    <x v="68"/>
    <s v="Q76"/>
    <x v="12"/>
    <s v="X25002AE"/>
    <x v="5"/>
    <x v="1"/>
    <x v="10"/>
    <n v="17777"/>
    <n v="17432.921486921899"/>
    <n v="18121.457242721801"/>
    <n v="30851.825217030499"/>
  </r>
  <r>
    <s v="RJE"/>
    <x v="68"/>
    <s v="Q76"/>
    <x v="12"/>
    <s v="X25002AE"/>
    <x v="5"/>
    <x v="1"/>
    <x v="11"/>
    <n v="16570"/>
    <n v="16269.2929612361"/>
    <n v="16871.345611170898"/>
    <n v="23588.309122080202"/>
  </r>
  <r>
    <s v="RJE"/>
    <x v="68"/>
    <s v="Q76"/>
    <x v="12"/>
    <s v="X25002AE"/>
    <x v="5"/>
    <x v="1"/>
    <x v="12"/>
    <n v="16031"/>
    <n v="15743.0895476517"/>
    <n v="16319.253168671799"/>
    <n v="21603.271956149099"/>
  </r>
  <r>
    <s v="RJE"/>
    <x v="68"/>
    <s v="Q76"/>
    <x v="12"/>
    <s v="X25002AE"/>
    <x v="5"/>
    <x v="1"/>
    <x v="13"/>
    <n v="16368"/>
    <n v="16086.7968520288"/>
    <n v="16648.392865513899"/>
    <n v="20524.656546906001"/>
  </r>
  <r>
    <s v="RJE"/>
    <x v="68"/>
    <s v="Q76"/>
    <x v="12"/>
    <s v="X25002AE"/>
    <x v="5"/>
    <x v="1"/>
    <x v="14"/>
    <n v="12210"/>
    <n v="12015.5157091046"/>
    <n v="12404.4741665119"/>
    <n v="9845.4212820621196"/>
  </r>
  <r>
    <s v="RJE"/>
    <x v="68"/>
    <s v="Q76"/>
    <x v="12"/>
    <s v="X25002AE"/>
    <x v="5"/>
    <x v="1"/>
    <x v="15"/>
    <n v="10210"/>
    <n v="10070.646099384099"/>
    <n v="10349.557695880299"/>
    <n v="5062.4530573237198"/>
  </r>
  <r>
    <s v="RJE"/>
    <x v="68"/>
    <s v="Q76"/>
    <x v="12"/>
    <s v="X25002AE"/>
    <x v="5"/>
    <x v="1"/>
    <x v="16"/>
    <n v="7890"/>
    <n v="7797.5981389648496"/>
    <n v="7982.8562148992796"/>
    <n v="2233.4804963378001"/>
  </r>
  <r>
    <s v="RJE"/>
    <x v="68"/>
    <s v="Q76"/>
    <x v="12"/>
    <s v="X25002AE"/>
    <x v="5"/>
    <x v="1"/>
    <x v="17"/>
    <n v="4949"/>
    <n v="4889.8822459947896"/>
    <n v="5008.2852532552097"/>
    <n v="912.33289048257905"/>
  </r>
  <r>
    <s v="RJE"/>
    <x v="68"/>
    <s v="Q76"/>
    <x v="12"/>
    <s v="X25002AE"/>
    <x v="5"/>
    <x v="1"/>
    <x v="18"/>
    <n v="3009"/>
    <n v="2972.6136291156599"/>
    <n v="3046.3408997056399"/>
    <n v="353.74000602930602"/>
  </r>
  <r>
    <s v="RJF"/>
    <x v="69"/>
    <s v="Q76"/>
    <x v="12"/>
    <s v="X25002AE"/>
    <x v="5"/>
    <x v="0"/>
    <x v="0"/>
    <n v="8491"/>
    <n v="8319.7825972822193"/>
    <n v="8663.0358388940404"/>
    <n v="7667.5596025756804"/>
  </r>
  <r>
    <s v="RJF"/>
    <x v="69"/>
    <s v="Q76"/>
    <x v="12"/>
    <s v="X25002AE"/>
    <x v="5"/>
    <x v="0"/>
    <x v="1"/>
    <n v="7584"/>
    <n v="7262.4872689505401"/>
    <n v="7906.0028954900799"/>
    <n v="26949.211370299599"/>
  </r>
  <r>
    <s v="RJF"/>
    <x v="69"/>
    <s v="Q76"/>
    <x v="12"/>
    <s v="X25002AE"/>
    <x v="5"/>
    <x v="0"/>
    <x v="2"/>
    <n v="7653"/>
    <n v="7319.9786530577303"/>
    <n v="7985.2202390029097"/>
    <n v="28799.612639971601"/>
  </r>
  <r>
    <s v="RJF"/>
    <x v="69"/>
    <s v="Q76"/>
    <x v="12"/>
    <s v="X25002AE"/>
    <x v="5"/>
    <x v="0"/>
    <x v="3"/>
    <n v="7430"/>
    <n v="7054.5279380370202"/>
    <n v="7804.62670047553"/>
    <n v="36615.482703285801"/>
  </r>
  <r>
    <s v="RJF"/>
    <x v="69"/>
    <s v="Q76"/>
    <x v="12"/>
    <s v="X25002AE"/>
    <x v="5"/>
    <x v="0"/>
    <x v="4"/>
    <n v="6671"/>
    <n v="6349.8221387311396"/>
    <n v="6992.1371371718096"/>
    <n v="26848.745133657001"/>
  </r>
  <r>
    <s v="RJF"/>
    <x v="69"/>
    <s v="Q76"/>
    <x v="12"/>
    <s v="X25002AE"/>
    <x v="5"/>
    <x v="0"/>
    <x v="5"/>
    <n v="6664"/>
    <n v="6338.2254409116504"/>
    <n v="6988.7985508127504"/>
    <n v="27543.5607120981"/>
  </r>
  <r>
    <s v="RJF"/>
    <x v="69"/>
    <s v="Q76"/>
    <x v="12"/>
    <s v="X25002AE"/>
    <x v="5"/>
    <x v="0"/>
    <x v="6"/>
    <n v="6885"/>
    <n v="6545.6923359771699"/>
    <n v="7224.7956400430703"/>
    <n v="30012.318929170899"/>
  </r>
  <r>
    <s v="RJF"/>
    <x v="69"/>
    <s v="Q76"/>
    <x v="12"/>
    <s v="X25002AE"/>
    <x v="5"/>
    <x v="0"/>
    <x v="7"/>
    <n v="7207"/>
    <n v="6873.8691936041996"/>
    <n v="7539.7046711091998"/>
    <n v="28851.0570533311"/>
  </r>
  <r>
    <s v="RJF"/>
    <x v="69"/>
    <s v="Q76"/>
    <x v="12"/>
    <s v="X25002AE"/>
    <x v="5"/>
    <x v="0"/>
    <x v="8"/>
    <n v="8712"/>
    <n v="8346.2155361716195"/>
    <n v="9078.3000210935897"/>
    <n v="34877.895477370497"/>
  </r>
  <r>
    <s v="RJF"/>
    <x v="69"/>
    <s v="Q76"/>
    <x v="12"/>
    <s v="X25002AE"/>
    <x v="5"/>
    <x v="0"/>
    <x v="9"/>
    <n v="8593"/>
    <n v="8230.54076174896"/>
    <n v="8955.8812766184692"/>
    <n v="34238.264168000504"/>
  </r>
  <r>
    <s v="RJF"/>
    <x v="69"/>
    <s v="Q76"/>
    <x v="12"/>
    <s v="X25002AE"/>
    <x v="5"/>
    <x v="0"/>
    <x v="10"/>
    <n v="7492"/>
    <n v="7178.2524612952402"/>
    <n v="7805.3828904789798"/>
    <n v="25594.321064672298"/>
  </r>
  <r>
    <s v="RJF"/>
    <x v="69"/>
    <s v="Q76"/>
    <x v="12"/>
    <s v="X25002AE"/>
    <x v="5"/>
    <x v="0"/>
    <x v="11"/>
    <n v="6384"/>
    <n v="6110.7548690629201"/>
    <n v="6656.9568978163798"/>
    <n v="19414.869859850001"/>
  </r>
  <r>
    <s v="RJF"/>
    <x v="69"/>
    <s v="Q76"/>
    <x v="12"/>
    <s v="X25002AE"/>
    <x v="5"/>
    <x v="0"/>
    <x v="12"/>
    <n v="6440"/>
    <n v="6199.4835055137401"/>
    <n v="6679.7531720898296"/>
    <n v="15010.604476852501"/>
  </r>
  <r>
    <s v="RJF"/>
    <x v="69"/>
    <s v="Q76"/>
    <x v="12"/>
    <s v="X25002AE"/>
    <x v="5"/>
    <x v="0"/>
    <x v="13"/>
    <n v="6325"/>
    <n v="6105.3441294004397"/>
    <n v="6545.5863662110996"/>
    <n v="12612.7933069589"/>
  </r>
  <r>
    <s v="RJF"/>
    <x v="69"/>
    <s v="Q76"/>
    <x v="12"/>
    <s v="X25002AE"/>
    <x v="5"/>
    <x v="0"/>
    <x v="14"/>
    <n v="4648"/>
    <n v="4485.6107899735598"/>
    <n v="4809.6080869590396"/>
    <n v="6831.4145443238403"/>
  </r>
  <r>
    <s v="RJF"/>
    <x v="69"/>
    <s v="Q76"/>
    <x v="12"/>
    <s v="X25002AE"/>
    <x v="5"/>
    <x v="0"/>
    <x v="15"/>
    <n v="3573"/>
    <n v="3456.7575078948698"/>
    <n v="3689.6528067087502"/>
    <n v="3529.7935892339801"/>
  </r>
  <r>
    <s v="RJF"/>
    <x v="69"/>
    <s v="Q76"/>
    <x v="12"/>
    <s v="X25002AE"/>
    <x v="5"/>
    <x v="0"/>
    <x v="16"/>
    <n v="2501"/>
    <n v="2427.3845778920499"/>
    <n v="2574.08093878827"/>
    <n v="1400.4465782612999"/>
  </r>
  <r>
    <s v="RJF"/>
    <x v="69"/>
    <s v="Q76"/>
    <x v="12"/>
    <s v="X25002AE"/>
    <x v="5"/>
    <x v="0"/>
    <x v="17"/>
    <n v="1309"/>
    <n v="1268.69400132639"/>
    <n v="1349.60085323056"/>
    <n v="425.98908560522699"/>
  </r>
  <r>
    <s v="RJF"/>
    <x v="69"/>
    <s v="Q76"/>
    <x v="12"/>
    <s v="X25002AE"/>
    <x v="5"/>
    <x v="0"/>
    <x v="18"/>
    <n v="548"/>
    <n v="526.504789260895"/>
    <n v="569.93013015212205"/>
    <n v="122.719715191538"/>
  </r>
  <r>
    <s v="RJF"/>
    <x v="69"/>
    <s v="Q76"/>
    <x v="12"/>
    <s v="X25002AE"/>
    <x v="5"/>
    <x v="1"/>
    <x v="0"/>
    <n v="8333"/>
    <n v="8127.4573530247499"/>
    <n v="8538.5950243909192"/>
    <n v="11000.246304690199"/>
  </r>
  <r>
    <s v="RJF"/>
    <x v="69"/>
    <s v="Q76"/>
    <x v="12"/>
    <s v="X25002AE"/>
    <x v="5"/>
    <x v="1"/>
    <x v="1"/>
    <n v="7515"/>
    <n v="7174.0520883913196"/>
    <n v="7856.6301897354197"/>
    <n v="30320.2353468937"/>
  </r>
  <r>
    <s v="RJF"/>
    <x v="69"/>
    <s v="Q76"/>
    <x v="12"/>
    <s v="X25002AE"/>
    <x v="5"/>
    <x v="1"/>
    <x v="2"/>
    <n v="7241"/>
    <n v="6884.2205042934902"/>
    <n v="7596.7823246354801"/>
    <n v="33042.504933431599"/>
  </r>
  <r>
    <s v="RJF"/>
    <x v="69"/>
    <s v="Q76"/>
    <x v="12"/>
    <s v="X25002AE"/>
    <x v="5"/>
    <x v="1"/>
    <x v="3"/>
    <n v="6993"/>
    <n v="6721.4159459549101"/>
    <n v="7264.4895151145902"/>
    <n v="19193.103233017198"/>
  </r>
  <r>
    <s v="RJF"/>
    <x v="69"/>
    <s v="Q76"/>
    <x v="12"/>
    <s v="X25002AE"/>
    <x v="5"/>
    <x v="1"/>
    <x v="4"/>
    <n v="6688"/>
    <n v="6460.45378150547"/>
    <n v="6915.2526412759898"/>
    <n v="13460.6676156136"/>
  </r>
  <r>
    <s v="RJF"/>
    <x v="69"/>
    <s v="Q76"/>
    <x v="12"/>
    <s v="X25002AE"/>
    <x v="5"/>
    <x v="1"/>
    <x v="5"/>
    <n v="7190"/>
    <n v="6954.8413302716299"/>
    <n v="7425.3416438525801"/>
    <n v="14406.1423026716"/>
  </r>
  <r>
    <s v="RJF"/>
    <x v="69"/>
    <s v="Q76"/>
    <x v="12"/>
    <s v="X25002AE"/>
    <x v="5"/>
    <x v="1"/>
    <x v="6"/>
    <n v="7375"/>
    <n v="7117.1015766169903"/>
    <n v="7633.3826271284097"/>
    <n v="17346.035708895699"/>
  </r>
  <r>
    <s v="RJF"/>
    <x v="69"/>
    <s v="Q76"/>
    <x v="12"/>
    <s v="X25002AE"/>
    <x v="5"/>
    <x v="1"/>
    <x v="7"/>
    <n v="6960"/>
    <n v="6690.9375597041499"/>
    <n v="7229.8266447464102"/>
    <n v="18898.4697767652"/>
  </r>
  <r>
    <s v="RJF"/>
    <x v="69"/>
    <s v="Q76"/>
    <x v="12"/>
    <s v="X25002AE"/>
    <x v="5"/>
    <x v="1"/>
    <x v="8"/>
    <n v="8981"/>
    <n v="8645.7892436725597"/>
    <n v="9315.73785191559"/>
    <n v="29208.606940257901"/>
  </r>
  <r>
    <s v="RJF"/>
    <x v="69"/>
    <s v="Q76"/>
    <x v="12"/>
    <s v="X25002AE"/>
    <x v="5"/>
    <x v="1"/>
    <x v="9"/>
    <n v="9250"/>
    <n v="8912.5693950921595"/>
    <n v="9587.2191375557195"/>
    <n v="29619.967917413102"/>
  </r>
  <r>
    <s v="RJF"/>
    <x v="69"/>
    <s v="Q76"/>
    <x v="12"/>
    <s v="X25002AE"/>
    <x v="5"/>
    <x v="1"/>
    <x v="10"/>
    <n v="8228"/>
    <n v="7906.4517249984601"/>
    <n v="8549.0608645981301"/>
    <n v="26873.340944985699"/>
  </r>
  <r>
    <s v="RJF"/>
    <x v="69"/>
    <s v="Q76"/>
    <x v="12"/>
    <s v="X25002AE"/>
    <x v="5"/>
    <x v="1"/>
    <x v="11"/>
    <n v="7031"/>
    <n v="6743.9484911754198"/>
    <n v="7318.5339330685101"/>
    <n v="21485.086294478599"/>
  </r>
  <r>
    <s v="RJF"/>
    <x v="69"/>
    <s v="Q76"/>
    <x v="12"/>
    <s v="X25002AE"/>
    <x v="5"/>
    <x v="1"/>
    <x v="12"/>
    <n v="6786"/>
    <n v="6520.9931350992401"/>
    <n v="7050.6764596261401"/>
    <n v="18258.305411929399"/>
  </r>
  <r>
    <s v="RJF"/>
    <x v="69"/>
    <s v="Q76"/>
    <x v="12"/>
    <s v="X25002AE"/>
    <x v="5"/>
    <x v="1"/>
    <x v="13"/>
    <n v="7342"/>
    <n v="7087.9394271054698"/>
    <n v="7596.1352407419799"/>
    <n v="16806.9935051588"/>
  </r>
  <r>
    <s v="RJF"/>
    <x v="69"/>
    <s v="Q76"/>
    <x v="12"/>
    <s v="X25002AE"/>
    <x v="5"/>
    <x v="1"/>
    <x v="14"/>
    <n v="5503"/>
    <n v="5325.5680449827896"/>
    <n v="5680.1961384758897"/>
    <n v="8184.1605512384504"/>
  </r>
  <r>
    <s v="RJF"/>
    <x v="69"/>
    <s v="Q76"/>
    <x v="12"/>
    <s v="X25002AE"/>
    <x v="5"/>
    <x v="1"/>
    <x v="15"/>
    <n v="4376"/>
    <n v="4246.8012675072296"/>
    <n v="4504.2880825843104"/>
    <n v="4314.57335085257"/>
  </r>
  <r>
    <s v="RJF"/>
    <x v="69"/>
    <s v="Q76"/>
    <x v="12"/>
    <s v="X25002AE"/>
    <x v="5"/>
    <x v="1"/>
    <x v="16"/>
    <n v="3578"/>
    <n v="3487.3675326437701"/>
    <n v="3668.0892737004601"/>
    <n v="2125.43911980434"/>
  </r>
  <r>
    <s v="RJF"/>
    <x v="69"/>
    <s v="Q76"/>
    <x v="12"/>
    <s v="X25002AE"/>
    <x v="5"/>
    <x v="1"/>
    <x v="17"/>
    <n v="2348"/>
    <n v="2288.9565842466"/>
    <n v="2407.8921006588498"/>
    <n v="920.55764943310203"/>
  </r>
  <r>
    <s v="RJF"/>
    <x v="69"/>
    <s v="Q76"/>
    <x v="12"/>
    <s v="X25002AE"/>
    <x v="5"/>
    <x v="1"/>
    <x v="18"/>
    <n v="1475"/>
    <n v="1436.51075443227"/>
    <n v="1513.48934391122"/>
    <n v="385.62729319613902"/>
  </r>
  <r>
    <s v="RJL"/>
    <x v="70"/>
    <s v="Q72"/>
    <x v="4"/>
    <s v="X25003AF"/>
    <x v="3"/>
    <x v="0"/>
    <x v="0"/>
    <n v="12162"/>
    <n v="12006.3783139182"/>
    <n v="12317.9152146752"/>
    <n v="6316.0688601928296"/>
  </r>
  <r>
    <s v="RJL"/>
    <x v="70"/>
    <s v="Q72"/>
    <x v="4"/>
    <s v="X25003AF"/>
    <x v="3"/>
    <x v="0"/>
    <x v="1"/>
    <n v="11904"/>
    <n v="11600.725642843199"/>
    <n v="12207.313416978601"/>
    <n v="23945.018204041498"/>
  </r>
  <r>
    <s v="RJL"/>
    <x v="70"/>
    <s v="Q72"/>
    <x v="4"/>
    <s v="X25003AF"/>
    <x v="3"/>
    <x v="0"/>
    <x v="2"/>
    <n v="10754"/>
    <n v="10449.0274294918"/>
    <n v="11058.6542147939"/>
    <n v="24185.548818060601"/>
  </r>
  <r>
    <s v="RJL"/>
    <x v="70"/>
    <s v="Q72"/>
    <x v="4"/>
    <s v="X25003AF"/>
    <x v="3"/>
    <x v="0"/>
    <x v="3"/>
    <n v="11071"/>
    <n v="10703.032894260101"/>
    <n v="11439.9042969537"/>
    <n v="35335.502401840196"/>
  </r>
  <r>
    <s v="RJL"/>
    <x v="70"/>
    <s v="Q72"/>
    <x v="4"/>
    <s v="X25003AF"/>
    <x v="3"/>
    <x v="0"/>
    <x v="4"/>
    <n v="10590"/>
    <n v="10228.5165706114"/>
    <n v="10952.1335714137"/>
    <n v="34075.747335100103"/>
  </r>
  <r>
    <s v="RJL"/>
    <x v="70"/>
    <s v="Q72"/>
    <x v="4"/>
    <s v="X25003AF"/>
    <x v="3"/>
    <x v="0"/>
    <x v="5"/>
    <n v="10630"/>
    <n v="10267.9086399808"/>
    <n v="10992.0217265675"/>
    <n v="34122.485563701899"/>
  </r>
  <r>
    <s v="RJL"/>
    <x v="70"/>
    <s v="Q72"/>
    <x v="4"/>
    <s v="X25003AF"/>
    <x v="3"/>
    <x v="0"/>
    <x v="6"/>
    <n v="9919"/>
    <n v="9576.62317470169"/>
    <n v="10261.514518456999"/>
    <n v="30526.092822717899"/>
  </r>
  <r>
    <s v="RJL"/>
    <x v="70"/>
    <s v="Q72"/>
    <x v="4"/>
    <s v="X25003AF"/>
    <x v="3"/>
    <x v="0"/>
    <x v="7"/>
    <n v="9323"/>
    <n v="8995.0914354432007"/>
    <n v="9650.5669035144492"/>
    <n v="27960.230713975299"/>
  </r>
  <r>
    <s v="RJL"/>
    <x v="70"/>
    <s v="Q72"/>
    <x v="4"/>
    <s v="X25003AF"/>
    <x v="3"/>
    <x v="0"/>
    <x v="8"/>
    <n v="12370"/>
    <n v="12010.1006681609"/>
    <n v="12729.8443569759"/>
    <n v="33711.928466593403"/>
  </r>
  <r>
    <s v="RJL"/>
    <x v="70"/>
    <s v="Q72"/>
    <x v="4"/>
    <s v="X25003AF"/>
    <x v="3"/>
    <x v="0"/>
    <x v="9"/>
    <n v="13074"/>
    <n v="12715.636461001701"/>
    <n v="13432.565236824101"/>
    <n v="33448.749843952901"/>
  </r>
  <r>
    <s v="RJL"/>
    <x v="70"/>
    <s v="Q72"/>
    <x v="4"/>
    <s v="X25003AF"/>
    <x v="3"/>
    <x v="0"/>
    <x v="10"/>
    <n v="12583"/>
    <n v="12252.9533185197"/>
    <n v="12913.9451260852"/>
    <n v="28432.825493854201"/>
  </r>
  <r>
    <s v="RJL"/>
    <x v="70"/>
    <s v="Q72"/>
    <x v="4"/>
    <s v="X25003AF"/>
    <x v="3"/>
    <x v="0"/>
    <x v="11"/>
    <n v="11248"/>
    <n v="10955.1761315369"/>
    <n v="11541.491938306701"/>
    <n v="22371.292252457701"/>
  </r>
  <r>
    <s v="RJL"/>
    <x v="70"/>
    <s v="Q72"/>
    <x v="4"/>
    <s v="X25003AF"/>
    <x v="3"/>
    <x v="0"/>
    <x v="12"/>
    <n v="11391"/>
    <n v="11129.556540081099"/>
    <n v="11653.4208080021"/>
    <n v="17859.340587541901"/>
  </r>
  <r>
    <s v="RJL"/>
    <x v="70"/>
    <s v="Q72"/>
    <x v="4"/>
    <s v="X25003AF"/>
    <x v="3"/>
    <x v="0"/>
    <x v="13"/>
    <n v="11344"/>
    <n v="11094.4429604695"/>
    <n v="11593.838130074901"/>
    <n v="16229.926035062001"/>
  </r>
  <r>
    <s v="RJL"/>
    <x v="70"/>
    <s v="Q72"/>
    <x v="4"/>
    <s v="X25003AF"/>
    <x v="3"/>
    <x v="0"/>
    <x v="14"/>
    <n v="8104"/>
    <n v="7939.3933125026197"/>
    <n v="8268.7720309947599"/>
    <n v="7060.2314267183201"/>
  </r>
  <r>
    <s v="RJL"/>
    <x v="70"/>
    <s v="Q72"/>
    <x v="4"/>
    <s v="X25003AF"/>
    <x v="3"/>
    <x v="0"/>
    <x v="15"/>
    <n v="6528"/>
    <n v="6409.27905903192"/>
    <n v="6646.7836725339303"/>
    <n v="3670.8950329772701"/>
  </r>
  <r>
    <s v="RJL"/>
    <x v="70"/>
    <s v="Q72"/>
    <x v="4"/>
    <s v="X25003AF"/>
    <x v="3"/>
    <x v="0"/>
    <x v="16"/>
    <n v="4466"/>
    <n v="4391.6728880583996"/>
    <n v="4540.0548068083299"/>
    <n v="1432.8140496088699"/>
  </r>
  <r>
    <s v="RJL"/>
    <x v="70"/>
    <s v="Q72"/>
    <x v="4"/>
    <s v="X25003AF"/>
    <x v="3"/>
    <x v="0"/>
    <x v="17"/>
    <n v="2338"/>
    <n v="2293.98381488833"/>
    <n v="2381.3255030059699"/>
    <n v="496.44487213924702"/>
  </r>
  <r>
    <s v="RJL"/>
    <x v="70"/>
    <s v="Q72"/>
    <x v="4"/>
    <s v="X25003AF"/>
    <x v="3"/>
    <x v="0"/>
    <x v="18"/>
    <n v="919"/>
    <n v="898.51730136281003"/>
    <n v="938.91212198580297"/>
    <n v="106.18892734562399"/>
  </r>
  <r>
    <s v="RJL"/>
    <x v="70"/>
    <s v="Q72"/>
    <x v="4"/>
    <s v="X25003AF"/>
    <x v="3"/>
    <x v="1"/>
    <x v="0"/>
    <n v="12041"/>
    <n v="11877.031685514001"/>
    <n v="12204.826093915"/>
    <n v="6992.4754125190302"/>
  </r>
  <r>
    <s v="RJL"/>
    <x v="70"/>
    <s v="Q72"/>
    <x v="4"/>
    <s v="X25003AF"/>
    <x v="3"/>
    <x v="1"/>
    <x v="1"/>
    <n v="11132"/>
    <n v="10804.6954988453"/>
    <n v="11459.405239265699"/>
    <n v="27894.942484988602"/>
  </r>
  <r>
    <s v="RJL"/>
    <x v="70"/>
    <s v="Q72"/>
    <x v="4"/>
    <s v="X25003AF"/>
    <x v="3"/>
    <x v="1"/>
    <x v="2"/>
    <n v="11059"/>
    <n v="10756.7191648966"/>
    <n v="11361.708236676601"/>
    <n v="23818.967160379201"/>
  </r>
  <r>
    <s v="RJL"/>
    <x v="70"/>
    <s v="Q72"/>
    <x v="4"/>
    <s v="X25003AF"/>
    <x v="3"/>
    <x v="1"/>
    <x v="3"/>
    <n v="11313"/>
    <n v="11035.0516049259"/>
    <n v="11591.167092084799"/>
    <n v="20126.0174834676"/>
  </r>
  <r>
    <s v="RJL"/>
    <x v="70"/>
    <s v="Q72"/>
    <x v="4"/>
    <s v="X25003AF"/>
    <x v="3"/>
    <x v="1"/>
    <x v="4"/>
    <n v="11159"/>
    <n v="10884.325228722901"/>
    <n v="11432.950676710199"/>
    <n v="19587.533981885899"/>
  </r>
  <r>
    <s v="RJL"/>
    <x v="70"/>
    <s v="Q72"/>
    <x v="4"/>
    <s v="X25003AF"/>
    <x v="3"/>
    <x v="1"/>
    <x v="5"/>
    <n v="11619"/>
    <n v="11370.350728085899"/>
    <n v="11867.5703300327"/>
    <n v="16088.825786142101"/>
  </r>
  <r>
    <s v="RJL"/>
    <x v="70"/>
    <s v="Q72"/>
    <x v="4"/>
    <s v="X25003AF"/>
    <x v="3"/>
    <x v="1"/>
    <x v="6"/>
    <n v="10868"/>
    <n v="10611.397421347199"/>
    <n v="11124.7662302509"/>
    <n v="17150.896368392401"/>
  </r>
  <r>
    <s v="RJL"/>
    <x v="70"/>
    <s v="Q72"/>
    <x v="4"/>
    <s v="X25003AF"/>
    <x v="3"/>
    <x v="1"/>
    <x v="7"/>
    <n v="9979"/>
    <n v="9713.5865118608108"/>
    <n v="10244.1261451266"/>
    <n v="18317.387447011399"/>
  </r>
  <r>
    <s v="RJL"/>
    <x v="70"/>
    <s v="Q72"/>
    <x v="4"/>
    <s v="X25003AF"/>
    <x v="3"/>
    <x v="1"/>
    <x v="8"/>
    <n v="13334"/>
    <n v="13037.9185955145"/>
    <n v="13630.7794892778"/>
    <n v="22873.544835086199"/>
  </r>
  <r>
    <s v="RJL"/>
    <x v="70"/>
    <s v="Q72"/>
    <x v="4"/>
    <s v="X25003AF"/>
    <x v="3"/>
    <x v="1"/>
    <x v="9"/>
    <n v="14347"/>
    <n v="14020.052916205799"/>
    <n v="14674.009579997701"/>
    <n v="27830.807353571799"/>
  </r>
  <r>
    <s v="RJL"/>
    <x v="70"/>
    <s v="Q72"/>
    <x v="4"/>
    <s v="X25003AF"/>
    <x v="3"/>
    <x v="1"/>
    <x v="10"/>
    <n v="13853"/>
    <n v="13550.478365127999"/>
    <n v="14155.428395463599"/>
    <n v="23815.893065583699"/>
  </r>
  <r>
    <s v="RJL"/>
    <x v="70"/>
    <s v="Q72"/>
    <x v="4"/>
    <s v="X25003AF"/>
    <x v="3"/>
    <x v="1"/>
    <x v="11"/>
    <n v="12116"/>
    <n v="11817.0981018887"/>
    <n v="12414.665122669599"/>
    <n v="23238.1263226868"/>
  </r>
  <r>
    <s v="RJL"/>
    <x v="70"/>
    <s v="Q72"/>
    <x v="4"/>
    <s v="X25003AF"/>
    <x v="3"/>
    <x v="1"/>
    <x v="12"/>
    <n v="11769"/>
    <n v="11495.4703197245"/>
    <n v="12042.8664711325"/>
    <n v="19499.853353828101"/>
  </r>
  <r>
    <s v="RJL"/>
    <x v="70"/>
    <s v="Q72"/>
    <x v="4"/>
    <s v="X25003AF"/>
    <x v="3"/>
    <x v="1"/>
    <x v="13"/>
    <n v="11876"/>
    <n v="11616.081873539"/>
    <n v="12134.939190647699"/>
    <n v="17519.582694528701"/>
  </r>
  <r>
    <s v="RJL"/>
    <x v="70"/>
    <s v="Q72"/>
    <x v="4"/>
    <s v="X25003AF"/>
    <x v="3"/>
    <x v="1"/>
    <x v="14"/>
    <n v="8924"/>
    <n v="8743.6593826537701"/>
    <n v="9104.0318623442708"/>
    <n v="8451.4475816247195"/>
  </r>
  <r>
    <s v="RJL"/>
    <x v="70"/>
    <s v="Q72"/>
    <x v="4"/>
    <s v="X25003AF"/>
    <x v="3"/>
    <x v="1"/>
    <x v="15"/>
    <n v="7712"/>
    <n v="7585.2404607073604"/>
    <n v="7838.6057309494099"/>
    <n v="4177.5536342168498"/>
  </r>
  <r>
    <s v="RJL"/>
    <x v="70"/>
    <s v="Q72"/>
    <x v="4"/>
    <s v="X25003AF"/>
    <x v="3"/>
    <x v="1"/>
    <x v="16"/>
    <n v="6119"/>
    <n v="6026.6865282495201"/>
    <n v="6210.88486016151"/>
    <n v="2208.0009292456198"/>
  </r>
  <r>
    <s v="RJL"/>
    <x v="70"/>
    <s v="Q72"/>
    <x v="4"/>
    <s v="X25003AF"/>
    <x v="3"/>
    <x v="1"/>
    <x v="17"/>
    <n v="3995"/>
    <n v="3940.3186475990901"/>
    <n v="4049.2059931086501"/>
    <n v="771.58306513678599"/>
  </r>
  <r>
    <s v="RJL"/>
    <x v="70"/>
    <s v="Q72"/>
    <x v="4"/>
    <s v="X25003AF"/>
    <x v="3"/>
    <x v="1"/>
    <x v="18"/>
    <n v="2603"/>
    <n v="2566.1766656158602"/>
    <n v="2639.93060340389"/>
    <n v="353.99594825338198"/>
  </r>
  <r>
    <s v="RJN"/>
    <x v="71"/>
    <s v="Q75"/>
    <x v="8"/>
    <s v="X25003AG"/>
    <x v="6"/>
    <x v="0"/>
    <x v="0"/>
    <n v="5045"/>
    <n v="4918.0273506774301"/>
    <n v="5172.2946921053799"/>
    <n v="4207.3537664538699"/>
  </r>
  <r>
    <s v="RJN"/>
    <x v="71"/>
    <s v="Q75"/>
    <x v="8"/>
    <s v="X25003AG"/>
    <x v="6"/>
    <x v="0"/>
    <x v="1"/>
    <n v="4662"/>
    <n v="4422.4132020038396"/>
    <n v="4902.4315374897396"/>
    <n v="14994.8981155411"/>
  </r>
  <r>
    <s v="RJN"/>
    <x v="71"/>
    <s v="Q75"/>
    <x v="8"/>
    <s v="X25003AG"/>
    <x v="6"/>
    <x v="0"/>
    <x v="2"/>
    <n v="4280"/>
    <n v="4020.2904122661298"/>
    <n v="4539.2216257844802"/>
    <n v="17524.573378515899"/>
  </r>
  <r>
    <s v="RJN"/>
    <x v="71"/>
    <s v="Q75"/>
    <x v="8"/>
    <s v="X25003AG"/>
    <x v="6"/>
    <x v="0"/>
    <x v="3"/>
    <n v="4016"/>
    <n v="3734.1914139266801"/>
    <n v="4298.6389462650304"/>
    <n v="20733.6146893775"/>
  </r>
  <r>
    <s v="RJN"/>
    <x v="71"/>
    <s v="Q75"/>
    <x v="8"/>
    <s v="X25003AG"/>
    <x v="6"/>
    <x v="0"/>
    <x v="4"/>
    <n v="3475"/>
    <n v="3232.7742312479099"/>
    <n v="3716.36194069464"/>
    <n v="15218.728702099001"/>
  </r>
  <r>
    <s v="RJN"/>
    <x v="71"/>
    <s v="Q75"/>
    <x v="8"/>
    <s v="X25003AG"/>
    <x v="6"/>
    <x v="0"/>
    <x v="5"/>
    <n v="3527"/>
    <n v="3276.2664107492601"/>
    <n v="3777.2402005917802"/>
    <n v="16332.695889029001"/>
  </r>
  <r>
    <s v="RJN"/>
    <x v="71"/>
    <s v="Q75"/>
    <x v="8"/>
    <s v="X25003AG"/>
    <x v="6"/>
    <x v="0"/>
    <x v="6"/>
    <n v="4048"/>
    <n v="3781.0874594669299"/>
    <n v="4314.2832089118001"/>
    <n v="18501.256457340802"/>
  </r>
  <r>
    <s v="RJN"/>
    <x v="71"/>
    <s v="Q75"/>
    <x v="8"/>
    <s v="X25003AG"/>
    <x v="6"/>
    <x v="0"/>
    <x v="7"/>
    <n v="4378"/>
    <n v="4088.2423332378899"/>
    <n v="4667.8665130764402"/>
    <n v="21863.558794090201"/>
  </r>
  <r>
    <s v="RJN"/>
    <x v="71"/>
    <s v="Q75"/>
    <x v="8"/>
    <s v="X25003AG"/>
    <x v="6"/>
    <x v="0"/>
    <x v="8"/>
    <n v="5772"/>
    <n v="5463.5799871521804"/>
    <n v="6080.2276940033298"/>
    <n v="24745.834701997999"/>
  </r>
  <r>
    <s v="RJN"/>
    <x v="71"/>
    <s v="Q75"/>
    <x v="8"/>
    <s v="X25003AG"/>
    <x v="6"/>
    <x v="0"/>
    <x v="9"/>
    <n v="6021"/>
    <n v="5709.3219461956196"/>
    <n v="6331.7088690736"/>
    <n v="25208.603301328101"/>
  </r>
  <r>
    <s v="RJN"/>
    <x v="71"/>
    <s v="Q75"/>
    <x v="8"/>
    <s v="X25003AG"/>
    <x v="6"/>
    <x v="0"/>
    <x v="10"/>
    <n v="5623"/>
    <n v="5336.1672891214503"/>
    <n v="5910.6400174446399"/>
    <n v="21476.657876085999"/>
  </r>
  <r>
    <s v="RJN"/>
    <x v="71"/>
    <s v="Q75"/>
    <x v="8"/>
    <s v="X25003AG"/>
    <x v="6"/>
    <x v="0"/>
    <x v="11"/>
    <n v="4701"/>
    <n v="4459.7240019999799"/>
    <n v="4941.5610232075296"/>
    <n v="15108.7382214552"/>
  </r>
  <r>
    <s v="RJN"/>
    <x v="71"/>
    <s v="Q75"/>
    <x v="8"/>
    <s v="X25003AG"/>
    <x v="6"/>
    <x v="0"/>
    <x v="12"/>
    <n v="4812"/>
    <n v="4586.9827784619301"/>
    <n v="5037.6547194525001"/>
    <n v="13217.4874008364"/>
  </r>
  <r>
    <s v="RJN"/>
    <x v="71"/>
    <s v="Q75"/>
    <x v="8"/>
    <s v="X25003AG"/>
    <x v="6"/>
    <x v="0"/>
    <x v="13"/>
    <n v="4852"/>
    <n v="4644.5793275222904"/>
    <n v="5058.4469090672801"/>
    <n v="11146.812204153301"/>
  </r>
  <r>
    <s v="RJN"/>
    <x v="71"/>
    <s v="Q75"/>
    <x v="8"/>
    <s v="X25003AG"/>
    <x v="6"/>
    <x v="0"/>
    <x v="14"/>
    <n v="3438"/>
    <n v="3294.1721280740398"/>
    <n v="3582.1461946873601"/>
    <n v="5396.7788839162304"/>
  </r>
  <r>
    <s v="RJN"/>
    <x v="71"/>
    <s v="Q75"/>
    <x v="8"/>
    <s v="X25003AG"/>
    <x v="6"/>
    <x v="0"/>
    <x v="15"/>
    <n v="2859"/>
    <n v="2752.3040420621701"/>
    <n v="2965.3503778470899"/>
    <n v="2953.7654357154902"/>
  </r>
  <r>
    <s v="RJN"/>
    <x v="71"/>
    <s v="Q75"/>
    <x v="8"/>
    <s v="X25003AG"/>
    <x v="6"/>
    <x v="0"/>
    <x v="16"/>
    <n v="2058"/>
    <n v="1985.72075185568"/>
    <n v="2130.59485895222"/>
    <n v="1365.87013920097"/>
  </r>
  <r>
    <s v="RJN"/>
    <x v="71"/>
    <s v="Q75"/>
    <x v="8"/>
    <s v="X25003AG"/>
    <x v="6"/>
    <x v="0"/>
    <x v="17"/>
    <n v="1163"/>
    <n v="1120.0706093255999"/>
    <n v="1206.2403221802599"/>
    <n v="483.21138415345501"/>
  </r>
  <r>
    <s v="RJN"/>
    <x v="71"/>
    <s v="Q75"/>
    <x v="8"/>
    <s v="X25003AG"/>
    <x v="6"/>
    <x v="0"/>
    <x v="18"/>
    <n v="531"/>
    <n v="508.42698459567799"/>
    <n v="553.950680629879"/>
    <n v="134.86613003789699"/>
  </r>
  <r>
    <s v="RJN"/>
    <x v="71"/>
    <s v="Q75"/>
    <x v="8"/>
    <s v="X25003AG"/>
    <x v="6"/>
    <x v="1"/>
    <x v="0"/>
    <n v="4805"/>
    <n v="4672.5470759829104"/>
    <n v="4938.1299973142904"/>
    <n v="4590.1634802499302"/>
  </r>
  <r>
    <s v="RJN"/>
    <x v="71"/>
    <s v="Q75"/>
    <x v="8"/>
    <s v="X25003AG"/>
    <x v="6"/>
    <x v="1"/>
    <x v="1"/>
    <n v="4503"/>
    <n v="4228.19153630247"/>
    <n v="4778.0064115074401"/>
    <n v="19672.558113589399"/>
  </r>
  <r>
    <s v="RJN"/>
    <x v="71"/>
    <s v="Q75"/>
    <x v="8"/>
    <s v="X25003AG"/>
    <x v="6"/>
    <x v="1"/>
    <x v="2"/>
    <n v="4809"/>
    <n v="4527.8008599635596"/>
    <n v="5090.1526192773899"/>
    <n v="20579.934220335199"/>
  </r>
  <r>
    <s v="RJN"/>
    <x v="71"/>
    <s v="Q75"/>
    <x v="8"/>
    <s v="X25003AG"/>
    <x v="6"/>
    <x v="1"/>
    <x v="3"/>
    <n v="4021"/>
    <n v="3801.8699075852101"/>
    <n v="4239.4248369979096"/>
    <n v="12459.2823467668"/>
  </r>
  <r>
    <s v="RJN"/>
    <x v="71"/>
    <s v="Q75"/>
    <x v="8"/>
    <s v="X25003AG"/>
    <x v="6"/>
    <x v="1"/>
    <x v="4"/>
    <n v="3591"/>
    <n v="3409.8769608962498"/>
    <n v="3772.7576846240299"/>
    <n v="8569.5035696841805"/>
  </r>
  <r>
    <s v="RJN"/>
    <x v="71"/>
    <s v="Q75"/>
    <x v="8"/>
    <s v="X25003AG"/>
    <x v="6"/>
    <x v="1"/>
    <x v="5"/>
    <n v="4016"/>
    <n v="3835.1807865915498"/>
    <n v="4195.8953016430096"/>
    <n v="8467.4980066120697"/>
  </r>
  <r>
    <s v="RJN"/>
    <x v="71"/>
    <s v="Q75"/>
    <x v="8"/>
    <s v="X25003AG"/>
    <x v="6"/>
    <x v="1"/>
    <x v="6"/>
    <n v="4582"/>
    <n v="4397.1057817074598"/>
    <n v="4766.89083070181"/>
    <n v="8898.6999205898592"/>
  </r>
  <r>
    <s v="RJN"/>
    <x v="71"/>
    <s v="Q75"/>
    <x v="8"/>
    <s v="X25003AG"/>
    <x v="6"/>
    <x v="1"/>
    <x v="7"/>
    <n v="4923"/>
    <n v="4707.2267778789601"/>
    <n v="5139.50385187963"/>
    <n v="12160.523525782301"/>
  </r>
  <r>
    <s v="RJN"/>
    <x v="71"/>
    <s v="Q75"/>
    <x v="8"/>
    <s v="X25003AG"/>
    <x v="6"/>
    <x v="1"/>
    <x v="8"/>
    <n v="6217"/>
    <n v="5919.1507403680098"/>
    <n v="6514.2795891198202"/>
    <n v="23048.882406851899"/>
  </r>
  <r>
    <s v="RJN"/>
    <x v="71"/>
    <s v="Q75"/>
    <x v="8"/>
    <s v="X25003AG"/>
    <x v="6"/>
    <x v="1"/>
    <x v="9"/>
    <n v="6758"/>
    <n v="6441.6417226397598"/>
    <n v="7074.6744604179303"/>
    <n v="26078.355834738599"/>
  </r>
  <r>
    <s v="RJN"/>
    <x v="71"/>
    <s v="Q75"/>
    <x v="8"/>
    <s v="X25003AG"/>
    <x v="6"/>
    <x v="1"/>
    <x v="10"/>
    <n v="6247"/>
    <n v="5949.1217877347899"/>
    <n v="6545.3959206134796"/>
    <n v="23137.679712895399"/>
  </r>
  <r>
    <s v="RJN"/>
    <x v="71"/>
    <s v="Q75"/>
    <x v="8"/>
    <s v="X25003AG"/>
    <x v="6"/>
    <x v="1"/>
    <x v="11"/>
    <n v="5555"/>
    <n v="5284.6408810159901"/>
    <n v="5824.4660255139197"/>
    <n v="18964.1807210671"/>
  </r>
  <r>
    <s v="RJN"/>
    <x v="71"/>
    <s v="Q75"/>
    <x v="8"/>
    <s v="X25003AG"/>
    <x v="6"/>
    <x v="1"/>
    <x v="12"/>
    <n v="5450"/>
    <n v="5197.6894665753298"/>
    <n v="5702.4051979217302"/>
    <n v="16577.595888987598"/>
  </r>
  <r>
    <s v="RJN"/>
    <x v="71"/>
    <s v="Q75"/>
    <x v="8"/>
    <s v="X25003AG"/>
    <x v="6"/>
    <x v="1"/>
    <x v="13"/>
    <n v="5907"/>
    <n v="5668.13875948644"/>
    <n v="6145.46664051278"/>
    <n v="14827.2793891282"/>
  </r>
  <r>
    <s v="RJN"/>
    <x v="71"/>
    <s v="Q75"/>
    <x v="8"/>
    <s v="X25003AG"/>
    <x v="6"/>
    <x v="1"/>
    <x v="14"/>
    <n v="4102"/>
    <n v="3938.3370048218699"/>
    <n v="4264.7484742546103"/>
    <n v="6933.5984600972797"/>
  </r>
  <r>
    <s v="RJN"/>
    <x v="71"/>
    <s v="Q75"/>
    <x v="8"/>
    <s v="X25003AG"/>
    <x v="6"/>
    <x v="1"/>
    <x v="15"/>
    <n v="3914"/>
    <n v="3790.9289048248002"/>
    <n v="4036.9389101803599"/>
    <n v="3938.5231892337001"/>
  </r>
  <r>
    <s v="RJN"/>
    <x v="71"/>
    <s v="Q75"/>
    <x v="8"/>
    <s v="X25003AG"/>
    <x v="6"/>
    <x v="1"/>
    <x v="16"/>
    <n v="3147"/>
    <n v="3061.6181924689199"/>
    <n v="3231.7336720107901"/>
    <n v="1883.28277148598"/>
  </r>
  <r>
    <s v="RJN"/>
    <x v="71"/>
    <s v="Q75"/>
    <x v="8"/>
    <s v="X25003AG"/>
    <x v="6"/>
    <x v="1"/>
    <x v="17"/>
    <n v="2188"/>
    <n v="2133.1356642501901"/>
    <n v="2242.5100228175602"/>
    <n v="778.50051489113798"/>
  </r>
  <r>
    <s v="RJN"/>
    <x v="71"/>
    <s v="Q75"/>
    <x v="8"/>
    <s v="X25003AG"/>
    <x v="6"/>
    <x v="1"/>
    <x v="18"/>
    <n v="1604"/>
    <n v="1565.32811765373"/>
    <n v="1641.7902948563201"/>
    <n v="380.47067254263601"/>
  </r>
  <r>
    <s v="RJR"/>
    <x v="72"/>
    <s v="Q75"/>
    <x v="8"/>
    <s v="X25003AG"/>
    <x v="6"/>
    <x v="0"/>
    <x v="0"/>
    <n v="5761"/>
    <n v="5657.9619682832699"/>
    <n v="5864.6832111105396"/>
    <n v="2780.9813772941302"/>
  </r>
  <r>
    <s v="RJR"/>
    <x v="72"/>
    <s v="Q75"/>
    <x v="8"/>
    <s v="X25003AG"/>
    <x v="6"/>
    <x v="0"/>
    <x v="1"/>
    <n v="5798"/>
    <n v="5601.9885283971398"/>
    <n v="5993.0272154137701"/>
    <n v="9951.0135583929805"/>
  </r>
  <r>
    <s v="RJR"/>
    <x v="72"/>
    <s v="Q75"/>
    <x v="8"/>
    <s v="X25003AG"/>
    <x v="6"/>
    <x v="0"/>
    <x v="2"/>
    <n v="5671"/>
    <n v="5469.3075244723896"/>
    <n v="5871.9179846147399"/>
    <n v="10548.676503021499"/>
  </r>
  <r>
    <s v="RJR"/>
    <x v="72"/>
    <s v="Q75"/>
    <x v="8"/>
    <s v="X25003AG"/>
    <x v="6"/>
    <x v="0"/>
    <x v="3"/>
    <n v="5959"/>
    <n v="5720.0126946758801"/>
    <n v="6198.9470001344498"/>
    <n v="14927.2483434691"/>
  </r>
  <r>
    <s v="RJR"/>
    <x v="72"/>
    <s v="Q75"/>
    <x v="8"/>
    <s v="X25003AG"/>
    <x v="6"/>
    <x v="0"/>
    <x v="4"/>
    <n v="5793"/>
    <n v="5551.0873943891102"/>
    <n v="6034.92325434345"/>
    <n v="15234.351531767599"/>
  </r>
  <r>
    <s v="RJR"/>
    <x v="72"/>
    <s v="Q75"/>
    <x v="8"/>
    <s v="X25003AG"/>
    <x v="6"/>
    <x v="0"/>
    <x v="5"/>
    <n v="5813"/>
    <n v="5575.5994990560903"/>
    <n v="6050.1243069879401"/>
    <n v="14653.646484717099"/>
  </r>
  <r>
    <s v="RJR"/>
    <x v="72"/>
    <s v="Q75"/>
    <x v="8"/>
    <s v="X25003AG"/>
    <x v="6"/>
    <x v="0"/>
    <x v="6"/>
    <n v="5720"/>
    <n v="5489.8422710504401"/>
    <n v="5950.0634975383"/>
    <n v="13783.5522510143"/>
  </r>
  <r>
    <s v="RJR"/>
    <x v="72"/>
    <s v="Q75"/>
    <x v="8"/>
    <s v="X25003AG"/>
    <x v="6"/>
    <x v="0"/>
    <x v="7"/>
    <n v="5463"/>
    <n v="5212.2831531347802"/>
    <n v="5713.9046914085502"/>
    <n v="16374.9588491864"/>
  </r>
  <r>
    <s v="RJR"/>
    <x v="72"/>
    <s v="Q75"/>
    <x v="8"/>
    <s v="X25003AG"/>
    <x v="6"/>
    <x v="0"/>
    <x v="8"/>
    <n v="6996"/>
    <n v="6727.9810074782599"/>
    <n v="7263.61528514973"/>
    <n v="18670.8714739065"/>
  </r>
  <r>
    <s v="RJR"/>
    <x v="72"/>
    <s v="Q75"/>
    <x v="8"/>
    <s v="X25003AG"/>
    <x v="6"/>
    <x v="0"/>
    <x v="9"/>
    <n v="7099"/>
    <n v="6835.2275714361504"/>
    <n v="7363.70773824565"/>
    <n v="18175.4533730082"/>
  </r>
  <r>
    <s v="RJR"/>
    <x v="72"/>
    <s v="Q75"/>
    <x v="8"/>
    <s v="X25003AG"/>
    <x v="6"/>
    <x v="0"/>
    <x v="10"/>
    <n v="6659"/>
    <n v="6427.9111506399304"/>
    <n v="6890.4391067983297"/>
    <n v="13922.070896766199"/>
  </r>
  <r>
    <s v="RJR"/>
    <x v="72"/>
    <s v="Q75"/>
    <x v="8"/>
    <s v="X25003AG"/>
    <x v="6"/>
    <x v="0"/>
    <x v="11"/>
    <n v="5588"/>
    <n v="5382.0978714534303"/>
    <n v="5794.8065633099104"/>
    <n v="11084.4741991545"/>
  </r>
  <r>
    <s v="RJR"/>
    <x v="72"/>
    <s v="Q75"/>
    <x v="8"/>
    <s v="X25003AG"/>
    <x v="6"/>
    <x v="0"/>
    <x v="12"/>
    <n v="5573"/>
    <n v="5385.2233164461304"/>
    <n v="5761.3801514720099"/>
    <n v="9208.0099786996598"/>
  </r>
  <r>
    <s v="RJR"/>
    <x v="72"/>
    <s v="Q75"/>
    <x v="8"/>
    <s v="X25003AG"/>
    <x v="6"/>
    <x v="0"/>
    <x v="13"/>
    <n v="5492"/>
    <n v="5326.3420397393902"/>
    <n v="5656.74789534303"/>
    <n v="7104.3334429125598"/>
  </r>
  <r>
    <s v="RJR"/>
    <x v="72"/>
    <s v="Q75"/>
    <x v="8"/>
    <s v="X25003AG"/>
    <x v="6"/>
    <x v="0"/>
    <x v="14"/>
    <n v="4060"/>
    <n v="3945.8612639859498"/>
    <n v="4175.0258500534401"/>
    <n v="3417.6129417092998"/>
  </r>
  <r>
    <s v="RJR"/>
    <x v="72"/>
    <s v="Q75"/>
    <x v="8"/>
    <s v="X25003AG"/>
    <x v="6"/>
    <x v="0"/>
    <x v="15"/>
    <n v="3306"/>
    <n v="3220.97868931113"/>
    <n v="3390.6804902835602"/>
    <n v="1874.1345567788601"/>
  </r>
  <r>
    <s v="RJR"/>
    <x v="72"/>
    <s v="Q75"/>
    <x v="8"/>
    <s v="X25003AG"/>
    <x v="6"/>
    <x v="0"/>
    <x v="16"/>
    <n v="2310"/>
    <n v="2257.2661590766702"/>
    <n v="2362.3963837883398"/>
    <n v="719.25526785240595"/>
  </r>
  <r>
    <s v="RJR"/>
    <x v="72"/>
    <s v="Q75"/>
    <x v="8"/>
    <s v="X25003AG"/>
    <x v="6"/>
    <x v="0"/>
    <x v="17"/>
    <n v="1236"/>
    <n v="1205.85857354838"/>
    <n v="1266.7625235839801"/>
    <n v="241.38972888507001"/>
  </r>
  <r>
    <s v="RJR"/>
    <x v="72"/>
    <s v="Q75"/>
    <x v="8"/>
    <s v="X25003AG"/>
    <x v="6"/>
    <x v="0"/>
    <x v="18"/>
    <n v="554"/>
    <n v="539.834900622492"/>
    <n v="568.67793970629396"/>
    <n v="54.1389592610969"/>
  </r>
  <r>
    <s v="RJR"/>
    <x v="72"/>
    <s v="Q75"/>
    <x v="8"/>
    <s v="X25003AG"/>
    <x v="6"/>
    <x v="1"/>
    <x v="0"/>
    <n v="5474"/>
    <n v="5367.96834656395"/>
    <n v="5579.9500008504201"/>
    <n v="2924.3168051093098"/>
  </r>
  <r>
    <s v="RJR"/>
    <x v="72"/>
    <s v="Q75"/>
    <x v="8"/>
    <s v="X25003AG"/>
    <x v="6"/>
    <x v="1"/>
    <x v="1"/>
    <n v="5554"/>
    <n v="5339.0962593123704"/>
    <n v="5769.8746618386303"/>
    <n v="12076.350484373501"/>
  </r>
  <r>
    <s v="RJR"/>
    <x v="72"/>
    <s v="Q75"/>
    <x v="8"/>
    <s v="X25003AG"/>
    <x v="6"/>
    <x v="1"/>
    <x v="2"/>
    <n v="5399"/>
    <n v="5189.8798522732504"/>
    <n v="5607.7695632535097"/>
    <n v="11364.5232808704"/>
  </r>
  <r>
    <s v="RJR"/>
    <x v="72"/>
    <s v="Q75"/>
    <x v="8"/>
    <s v="X25003AG"/>
    <x v="6"/>
    <x v="1"/>
    <x v="3"/>
    <n v="6054"/>
    <n v="5854.6807431417301"/>
    <n v="6254.1498338197598"/>
    <n v="10384.7065289941"/>
  </r>
  <r>
    <s v="RJR"/>
    <x v="72"/>
    <s v="Q75"/>
    <x v="8"/>
    <s v="X25003AG"/>
    <x v="6"/>
    <x v="1"/>
    <x v="4"/>
    <n v="6719"/>
    <n v="6537.3325313503601"/>
    <n v="6899.85834967751"/>
    <n v="8552.7494373284899"/>
  </r>
  <r>
    <s v="RJR"/>
    <x v="72"/>
    <s v="Q75"/>
    <x v="8"/>
    <s v="X25003AG"/>
    <x v="6"/>
    <x v="1"/>
    <x v="5"/>
    <n v="6006"/>
    <n v="5840.5001288142803"/>
    <n v="6172.0878830759902"/>
    <n v="7155.2503368600201"/>
  </r>
  <r>
    <s v="RJR"/>
    <x v="72"/>
    <s v="Q75"/>
    <x v="8"/>
    <s v="X25003AG"/>
    <x v="6"/>
    <x v="1"/>
    <x v="6"/>
    <n v="6211"/>
    <n v="6045.4503963184297"/>
    <n v="6377.0417006203897"/>
    <n v="7155.4035485654003"/>
  </r>
  <r>
    <s v="RJR"/>
    <x v="72"/>
    <s v="Q75"/>
    <x v="8"/>
    <s v="X25003AG"/>
    <x v="6"/>
    <x v="1"/>
    <x v="7"/>
    <n v="6082"/>
    <n v="5893.8549732756801"/>
    <n v="6270.06832375863"/>
    <n v="9210.7770903792698"/>
  </r>
  <r>
    <s v="RJR"/>
    <x v="72"/>
    <s v="Q75"/>
    <x v="8"/>
    <s v="X25003AG"/>
    <x v="6"/>
    <x v="1"/>
    <x v="8"/>
    <n v="7112"/>
    <n v="6897.1426426873204"/>
    <n v="7326.7165146854704"/>
    <n v="12008.9097969259"/>
  </r>
  <r>
    <s v="RJR"/>
    <x v="72"/>
    <s v="Q75"/>
    <x v="8"/>
    <s v="X25003AG"/>
    <x v="6"/>
    <x v="1"/>
    <x v="9"/>
    <n v="7515"/>
    <n v="7279.9387332243596"/>
    <n v="7750.1428781190498"/>
    <n v="14388.0113674083"/>
  </r>
  <r>
    <s v="RJR"/>
    <x v="72"/>
    <s v="Q75"/>
    <x v="8"/>
    <s v="X25003AG"/>
    <x v="6"/>
    <x v="1"/>
    <x v="10"/>
    <n v="7318"/>
    <n v="7087.8990029080096"/>
    <n v="7547.1930318402701"/>
    <n v="13728.069359956"/>
  </r>
  <r>
    <s v="RJR"/>
    <x v="72"/>
    <s v="Q75"/>
    <x v="8"/>
    <s v="X25003AG"/>
    <x v="6"/>
    <x v="1"/>
    <x v="11"/>
    <n v="5899"/>
    <n v="5691.7258802147098"/>
    <n v="6106.7259332999301"/>
    <n v="11207.898015197699"/>
  </r>
  <r>
    <s v="RJR"/>
    <x v="72"/>
    <s v="Q75"/>
    <x v="8"/>
    <s v="X25003AG"/>
    <x v="6"/>
    <x v="1"/>
    <x v="12"/>
    <n v="6081"/>
    <n v="5889.8398059728297"/>
    <n v="6272.8361151972404"/>
    <n v="9545.9035870159496"/>
  </r>
  <r>
    <s v="RJR"/>
    <x v="72"/>
    <s v="Q75"/>
    <x v="8"/>
    <s v="X25003AG"/>
    <x v="6"/>
    <x v="1"/>
    <x v="13"/>
    <n v="6094"/>
    <n v="5916.54171232918"/>
    <n v="6271.8880193027899"/>
    <n v="8217.3441977162602"/>
  </r>
  <r>
    <s v="RJR"/>
    <x v="72"/>
    <s v="Q75"/>
    <x v="8"/>
    <s v="X25003AG"/>
    <x v="6"/>
    <x v="1"/>
    <x v="14"/>
    <n v="4590"/>
    <n v="4465.1750073064704"/>
    <n v="4713.84951773587"/>
    <n v="4024.3005607885302"/>
  </r>
  <r>
    <s v="RJR"/>
    <x v="72"/>
    <s v="Q75"/>
    <x v="8"/>
    <s v="X25003AG"/>
    <x v="6"/>
    <x v="1"/>
    <x v="15"/>
    <n v="4189"/>
    <n v="4101.2663101747303"/>
    <n v="4277.0504164194599"/>
    <n v="2010.8842675095"/>
  </r>
  <r>
    <s v="RJR"/>
    <x v="72"/>
    <s v="Q75"/>
    <x v="8"/>
    <s v="X25003AG"/>
    <x v="6"/>
    <x v="1"/>
    <x v="16"/>
    <n v="3170"/>
    <n v="3106.4755013284298"/>
    <n v="3232.6168748402602"/>
    <n v="1035.4830091270901"/>
  </r>
  <r>
    <s v="RJR"/>
    <x v="72"/>
    <s v="Q75"/>
    <x v="8"/>
    <s v="X25003AG"/>
    <x v="6"/>
    <x v="1"/>
    <x v="17"/>
    <n v="2125"/>
    <n v="2086.04451676792"/>
    <n v="2164.5866730574098"/>
    <n v="401.45188948636297"/>
  </r>
  <r>
    <s v="RJR"/>
    <x v="72"/>
    <s v="Q75"/>
    <x v="8"/>
    <s v="X25003AG"/>
    <x v="6"/>
    <x v="1"/>
    <x v="18"/>
    <n v="1357"/>
    <n v="1332.21520472216"/>
    <n v="1380.85603625052"/>
    <n v="153.96777981643399"/>
  </r>
  <r>
    <s v="RJZ"/>
    <x v="73"/>
    <s v="Q71"/>
    <x v="1"/>
    <s v="X25001AA"/>
    <x v="1"/>
    <x v="0"/>
    <x v="0"/>
    <n v="17486"/>
    <n v="17093.125132086701"/>
    <n v="17877.980678280099"/>
    <n v="40087.348265732202"/>
  </r>
  <r>
    <s v="RJZ"/>
    <x v="73"/>
    <s v="Q71"/>
    <x v="1"/>
    <s v="X25001AA"/>
    <x v="1"/>
    <x v="0"/>
    <x v="1"/>
    <n v="15934"/>
    <n v="15278.4831523468"/>
    <n v="16589.724790249798"/>
    <n v="111890.52953005501"/>
  </r>
  <r>
    <s v="RJZ"/>
    <x v="73"/>
    <s v="Q71"/>
    <x v="1"/>
    <s v="X25001AA"/>
    <x v="1"/>
    <x v="0"/>
    <x v="2"/>
    <n v="14457"/>
    <n v="13832.3926116733"/>
    <n v="15082.1985069688"/>
    <n v="101651.315592167"/>
  </r>
  <r>
    <s v="RJZ"/>
    <x v="73"/>
    <s v="Q71"/>
    <x v="1"/>
    <s v="X25001AA"/>
    <x v="1"/>
    <x v="0"/>
    <x v="3"/>
    <n v="14487"/>
    <n v="13809.0461926472"/>
    <n v="15165.2112233264"/>
    <n v="119688.644733787"/>
  </r>
  <r>
    <s v="RJZ"/>
    <x v="73"/>
    <s v="Q71"/>
    <x v="1"/>
    <s v="X25001AA"/>
    <x v="1"/>
    <x v="0"/>
    <x v="4"/>
    <n v="15592"/>
    <n v="14885.246523231301"/>
    <n v="16299.1081107318"/>
    <n v="130089.32401924999"/>
  </r>
  <r>
    <s v="RJZ"/>
    <x v="73"/>
    <s v="Q71"/>
    <x v="1"/>
    <s v="X25001AA"/>
    <x v="1"/>
    <x v="0"/>
    <x v="5"/>
    <n v="21540"/>
    <n v="20641.315538766499"/>
    <n v="22439.467144611899"/>
    <n v="210416.83137264199"/>
  </r>
  <r>
    <s v="RJZ"/>
    <x v="73"/>
    <s v="Q71"/>
    <x v="1"/>
    <s v="X25001AA"/>
    <x v="1"/>
    <x v="0"/>
    <x v="6"/>
    <n v="21230"/>
    <n v="20330.4133844071"/>
    <n v="22129.723684483299"/>
    <n v="210688.09584287801"/>
  </r>
  <r>
    <s v="RJZ"/>
    <x v="73"/>
    <s v="Q71"/>
    <x v="1"/>
    <s v="X25001AA"/>
    <x v="1"/>
    <x v="0"/>
    <x v="7"/>
    <n v="19239"/>
    <n v="18454.2951541441"/>
    <n v="20023.4799894549"/>
    <n v="160241.894482078"/>
  </r>
  <r>
    <s v="RJZ"/>
    <x v="73"/>
    <s v="Q71"/>
    <x v="1"/>
    <s v="X25001AA"/>
    <x v="1"/>
    <x v="0"/>
    <x v="8"/>
    <n v="19077"/>
    <n v="18379.409507459299"/>
    <n v="19773.591008449599"/>
    <n v="126493.001464466"/>
  </r>
  <r>
    <s v="RJZ"/>
    <x v="73"/>
    <s v="Q71"/>
    <x v="1"/>
    <s v="X25001AA"/>
    <x v="1"/>
    <x v="0"/>
    <x v="9"/>
    <n v="19271"/>
    <n v="18624.047199342102"/>
    <n v="19917.4022500828"/>
    <n v="108858.762447701"/>
  </r>
  <r>
    <s v="RJZ"/>
    <x v="73"/>
    <s v="Q71"/>
    <x v="1"/>
    <s v="X25001AA"/>
    <x v="1"/>
    <x v="0"/>
    <x v="10"/>
    <n v="16699"/>
    <n v="16137.4189334081"/>
    <n v="17261.114841009199"/>
    <n v="82172.304037333597"/>
  </r>
  <r>
    <s v="RJZ"/>
    <x v="73"/>
    <s v="Q71"/>
    <x v="1"/>
    <s v="X25001AA"/>
    <x v="1"/>
    <x v="0"/>
    <x v="11"/>
    <n v="13370"/>
    <n v="12903.559389165701"/>
    <n v="13836.805695847201"/>
    <n v="56678.771145788902"/>
  </r>
  <r>
    <s v="RJZ"/>
    <x v="73"/>
    <s v="Q71"/>
    <x v="1"/>
    <s v="X25001AA"/>
    <x v="1"/>
    <x v="0"/>
    <x v="12"/>
    <n v="10169"/>
    <n v="9805.3025773521604"/>
    <n v="10532.5028769616"/>
    <n v="34414.0641758688"/>
  </r>
  <r>
    <s v="RJZ"/>
    <x v="73"/>
    <s v="Q71"/>
    <x v="1"/>
    <s v="X25001AA"/>
    <x v="1"/>
    <x v="0"/>
    <x v="13"/>
    <n v="9643"/>
    <n v="9307.4550500985297"/>
    <n v="9977.65786143076"/>
    <n v="29230.776780353201"/>
  </r>
  <r>
    <s v="RJZ"/>
    <x v="73"/>
    <s v="Q71"/>
    <x v="1"/>
    <s v="X25001AA"/>
    <x v="1"/>
    <x v="0"/>
    <x v="14"/>
    <n v="6656"/>
    <n v="6434.5059994079002"/>
    <n v="6877.3867783693904"/>
    <n v="12764.433073038301"/>
  </r>
  <r>
    <s v="RJZ"/>
    <x v="73"/>
    <s v="Q71"/>
    <x v="1"/>
    <s v="X25001AA"/>
    <x v="1"/>
    <x v="0"/>
    <x v="15"/>
    <n v="5151"/>
    <n v="4984.9922115317004"/>
    <n v="5316.9389276441698"/>
    <n v="7170.7506206954304"/>
  </r>
  <r>
    <s v="RJZ"/>
    <x v="73"/>
    <s v="Q71"/>
    <x v="1"/>
    <s v="X25001AA"/>
    <x v="1"/>
    <x v="0"/>
    <x v="16"/>
    <n v="3549"/>
    <n v="3432.12833292296"/>
    <n v="3665.2805639964099"/>
    <n v="3537.5860874718001"/>
  </r>
  <r>
    <s v="RJZ"/>
    <x v="73"/>
    <s v="Q71"/>
    <x v="1"/>
    <s v="X25001AA"/>
    <x v="1"/>
    <x v="0"/>
    <x v="17"/>
    <n v="1819"/>
    <n v="1750.0171280601401"/>
    <n v="1888.3362462160101"/>
    <n v="1245.06575693846"/>
  </r>
  <r>
    <s v="RJZ"/>
    <x v="73"/>
    <s v="Q71"/>
    <x v="1"/>
    <s v="X25001AA"/>
    <x v="1"/>
    <x v="0"/>
    <x v="18"/>
    <n v="824"/>
    <n v="784.83467157482403"/>
    <n v="863.865640141011"/>
    <n v="406.46436331929402"/>
  </r>
  <r>
    <s v="RJZ"/>
    <x v="73"/>
    <s v="Q71"/>
    <x v="1"/>
    <s v="X25001AA"/>
    <x v="1"/>
    <x v="1"/>
    <x v="0"/>
    <n v="16618"/>
    <n v="16185.8688376177"/>
    <n v="17050.143758144099"/>
    <n v="48610.679030284497"/>
  </r>
  <r>
    <s v="RJZ"/>
    <x v="73"/>
    <s v="Q71"/>
    <x v="1"/>
    <s v="X25001AA"/>
    <x v="1"/>
    <x v="1"/>
    <x v="1"/>
    <n v="14687"/>
    <n v="13955.1134465051"/>
    <n v="15419.777578114899"/>
    <n v="139605.959653806"/>
  </r>
  <r>
    <s v="RJZ"/>
    <x v="73"/>
    <s v="Q71"/>
    <x v="1"/>
    <s v="X25001AA"/>
    <x v="1"/>
    <x v="1"/>
    <x v="2"/>
    <n v="13784"/>
    <n v="13124.132132790999"/>
    <n v="14443.4012526838"/>
    <n v="113264.721125501"/>
  </r>
  <r>
    <s v="RJZ"/>
    <x v="73"/>
    <s v="Q71"/>
    <x v="1"/>
    <s v="X25001AA"/>
    <x v="1"/>
    <x v="1"/>
    <x v="3"/>
    <n v="11380"/>
    <n v="10869.9913297646"/>
    <n v="11889.1960512109"/>
    <n v="67600.626315756395"/>
  </r>
  <r>
    <s v="RJZ"/>
    <x v="73"/>
    <s v="Q71"/>
    <x v="1"/>
    <s v="X25001AA"/>
    <x v="1"/>
    <x v="1"/>
    <x v="4"/>
    <n v="14498"/>
    <n v="13939.5284257937"/>
    <n v="15056.839958772"/>
    <n v="81241.218615051694"/>
  </r>
  <r>
    <s v="RJZ"/>
    <x v="73"/>
    <s v="Q71"/>
    <x v="1"/>
    <s v="X25001AA"/>
    <x v="1"/>
    <x v="1"/>
    <x v="5"/>
    <n v="20724"/>
    <n v="20042.1344732818"/>
    <n v="21405.218292825899"/>
    <n v="120912.99843183"/>
  </r>
  <r>
    <s v="RJZ"/>
    <x v="73"/>
    <s v="Q71"/>
    <x v="1"/>
    <s v="X25001AA"/>
    <x v="1"/>
    <x v="1"/>
    <x v="6"/>
    <n v="20774"/>
    <n v="20102.396594897"/>
    <n v="21444.7490708185"/>
    <n v="117263.000417299"/>
  </r>
  <r>
    <s v="RJZ"/>
    <x v="73"/>
    <s v="Q71"/>
    <x v="1"/>
    <s v="X25001AA"/>
    <x v="1"/>
    <x v="1"/>
    <x v="7"/>
    <n v="18601"/>
    <n v="17974.322540809699"/>
    <n v="19228.101621356702"/>
    <n v="102298.650485287"/>
  </r>
  <r>
    <s v="RJZ"/>
    <x v="73"/>
    <s v="Q71"/>
    <x v="1"/>
    <s v="X25001AA"/>
    <x v="1"/>
    <x v="1"/>
    <x v="8"/>
    <n v="17577"/>
    <n v="16960.976258028601"/>
    <n v="18192.834565247798"/>
    <n v="98752.791093874694"/>
  </r>
  <r>
    <s v="RJZ"/>
    <x v="73"/>
    <s v="Q71"/>
    <x v="1"/>
    <s v="X25001AA"/>
    <x v="1"/>
    <x v="1"/>
    <x v="9"/>
    <n v="18364"/>
    <n v="17730.1261733182"/>
    <n v="18998.084146180099"/>
    <n v="104625.50896397801"/>
  </r>
  <r>
    <s v="RJZ"/>
    <x v="73"/>
    <s v="Q71"/>
    <x v="1"/>
    <s v="X25001AA"/>
    <x v="1"/>
    <x v="1"/>
    <x v="10"/>
    <n v="15875"/>
    <n v="15308.085467790501"/>
    <n v="16441.316307543999"/>
    <n v="83572.738973890606"/>
  </r>
  <r>
    <s v="RJZ"/>
    <x v="73"/>
    <s v="Q71"/>
    <x v="1"/>
    <s v="X25001AA"/>
    <x v="1"/>
    <x v="1"/>
    <x v="11"/>
    <n v="12515"/>
    <n v="12024.967744715101"/>
    <n v="13005.365076257"/>
    <n v="62550.690317469402"/>
  </r>
  <r>
    <s v="RJZ"/>
    <x v="73"/>
    <s v="Q71"/>
    <x v="1"/>
    <s v="X25001AA"/>
    <x v="1"/>
    <x v="1"/>
    <x v="12"/>
    <n v="9879"/>
    <n v="9475.2046493749895"/>
    <n v="10283.2418743001"/>
    <n v="42490.3788047052"/>
  </r>
  <r>
    <s v="RJZ"/>
    <x v="73"/>
    <s v="Q71"/>
    <x v="1"/>
    <s v="X25001AA"/>
    <x v="1"/>
    <x v="1"/>
    <x v="13"/>
    <n v="9263"/>
    <n v="8910.0563104084904"/>
    <n v="9615.0197888756193"/>
    <n v="32341.570307455"/>
  </r>
  <r>
    <s v="RJZ"/>
    <x v="73"/>
    <s v="Q71"/>
    <x v="1"/>
    <s v="X25001AA"/>
    <x v="1"/>
    <x v="1"/>
    <x v="14"/>
    <n v="7006"/>
    <n v="6753.9037166628204"/>
    <n v="7258.3088514361398"/>
    <n v="16557.198822475701"/>
  </r>
  <r>
    <s v="RJZ"/>
    <x v="73"/>
    <s v="Q71"/>
    <x v="1"/>
    <s v="X25001AA"/>
    <x v="1"/>
    <x v="1"/>
    <x v="15"/>
    <n v="6073"/>
    <n v="5879.0403456722097"/>
    <n v="6267.2559419997197"/>
    <n v="9807.8501947059794"/>
  </r>
  <r>
    <s v="RJZ"/>
    <x v="73"/>
    <s v="Q71"/>
    <x v="1"/>
    <s v="X25001AA"/>
    <x v="1"/>
    <x v="1"/>
    <x v="16"/>
    <n v="4984"/>
    <n v="4840.6814767672504"/>
    <n v="5126.34786762352"/>
    <n v="5310.6314338326301"/>
  </r>
  <r>
    <s v="RJZ"/>
    <x v="73"/>
    <s v="Q71"/>
    <x v="1"/>
    <s v="X25001AA"/>
    <x v="1"/>
    <x v="1"/>
    <x v="17"/>
    <n v="3066"/>
    <n v="2972.7851039120001"/>
    <n v="3159.9770688856402"/>
    <n v="2280.3540029344599"/>
  </r>
  <r>
    <s v="RJZ"/>
    <x v="73"/>
    <s v="Q71"/>
    <x v="1"/>
    <s v="X25001AA"/>
    <x v="1"/>
    <x v="1"/>
    <x v="18"/>
    <n v="1861"/>
    <n v="1799.0473239891201"/>
    <n v="1922.2025388274899"/>
    <n v="987.03710315270905"/>
  </r>
  <r>
    <s v="RK5"/>
    <x v="74"/>
    <s v="Q76"/>
    <x v="12"/>
    <s v="X25002AF"/>
    <x v="8"/>
    <x v="0"/>
    <x v="0"/>
    <n v="9879"/>
    <n v="9702.3006652894401"/>
    <n v="10056.033539612101"/>
    <n v="8142.89269943203"/>
  </r>
  <r>
    <s v="RK5"/>
    <x v="74"/>
    <s v="Q76"/>
    <x v="12"/>
    <s v="X25002AF"/>
    <x v="8"/>
    <x v="0"/>
    <x v="1"/>
    <n v="9033"/>
    <n v="8694.6711730928491"/>
    <n v="9370.9878749848394"/>
    <n v="29766.521843636801"/>
  </r>
  <r>
    <s v="RK5"/>
    <x v="74"/>
    <s v="Q76"/>
    <x v="12"/>
    <s v="X25002AF"/>
    <x v="8"/>
    <x v="0"/>
    <x v="2"/>
    <n v="8911"/>
    <n v="8567.5645743624009"/>
    <n v="9254.2013310796392"/>
    <n v="30681.879664407999"/>
  </r>
  <r>
    <s v="RK5"/>
    <x v="74"/>
    <s v="Q76"/>
    <x v="12"/>
    <s v="X25002AF"/>
    <x v="8"/>
    <x v="0"/>
    <x v="3"/>
    <n v="9028"/>
    <n v="8661.3578893856993"/>
    <n v="9395.0073381411603"/>
    <n v="35027.170557787496"/>
  </r>
  <r>
    <s v="RK5"/>
    <x v="74"/>
    <s v="Q76"/>
    <x v="12"/>
    <s v="X25002AF"/>
    <x v="8"/>
    <x v="0"/>
    <x v="4"/>
    <n v="8223"/>
    <n v="7903.2305701917703"/>
    <n v="8541.9765110330409"/>
    <n v="26551.201123307401"/>
  </r>
  <r>
    <s v="RK5"/>
    <x v="74"/>
    <s v="Q76"/>
    <x v="12"/>
    <s v="X25002AF"/>
    <x v="8"/>
    <x v="0"/>
    <x v="5"/>
    <n v="8591"/>
    <n v="8236.2004701911992"/>
    <n v="8946.2916210491294"/>
    <n v="32813.765262308298"/>
  </r>
  <r>
    <s v="RK5"/>
    <x v="74"/>
    <s v="Q76"/>
    <x v="12"/>
    <s v="X25002AF"/>
    <x v="8"/>
    <x v="0"/>
    <x v="6"/>
    <n v="8817"/>
    <n v="8484.0125438074301"/>
    <n v="9149.1396313160494"/>
    <n v="28789.699769478299"/>
  </r>
  <r>
    <s v="RK5"/>
    <x v="74"/>
    <s v="Q76"/>
    <x v="12"/>
    <s v="X25002AF"/>
    <x v="8"/>
    <x v="0"/>
    <x v="7"/>
    <n v="8036"/>
    <n v="7721.7436664123097"/>
    <n v="8349.6412850329998"/>
    <n v="25656.980129993899"/>
  </r>
  <r>
    <s v="RK5"/>
    <x v="74"/>
    <s v="Q76"/>
    <x v="12"/>
    <s v="X25002AF"/>
    <x v="8"/>
    <x v="0"/>
    <x v="8"/>
    <n v="10594"/>
    <n v="10245.044156387499"/>
    <n v="10942.201340551999"/>
    <n v="31629.2781283982"/>
  </r>
  <r>
    <s v="RK5"/>
    <x v="74"/>
    <s v="Q76"/>
    <x v="12"/>
    <s v="X25002AF"/>
    <x v="8"/>
    <x v="0"/>
    <x v="9"/>
    <n v="11137"/>
    <n v="10784.180962295901"/>
    <n v="11489.4606610832"/>
    <n v="32370.591258953002"/>
  </r>
  <r>
    <s v="RK5"/>
    <x v="74"/>
    <s v="Q76"/>
    <x v="12"/>
    <s v="X25002AF"/>
    <x v="8"/>
    <x v="0"/>
    <x v="10"/>
    <n v="10465"/>
    <n v="10139.6756992509"/>
    <n v="10790.304539304099"/>
    <n v="27548.279851430601"/>
  </r>
  <r>
    <s v="RK5"/>
    <x v="74"/>
    <s v="Q76"/>
    <x v="12"/>
    <s v="X25002AF"/>
    <x v="8"/>
    <x v="0"/>
    <x v="11"/>
    <n v="8959"/>
    <n v="8692.0622378035805"/>
    <n v="9225.7358379720099"/>
    <n v="18534.433017280298"/>
  </r>
  <r>
    <s v="RK5"/>
    <x v="74"/>
    <s v="Q76"/>
    <x v="12"/>
    <s v="X25002AF"/>
    <x v="8"/>
    <x v="0"/>
    <x v="12"/>
    <n v="8331"/>
    <n v="8095.17709047676"/>
    <n v="8566.7926897187208"/>
    <n v="14474.5206065415"/>
  </r>
  <r>
    <s v="RK5"/>
    <x v="74"/>
    <s v="Q76"/>
    <x v="12"/>
    <s v="X25002AF"/>
    <x v="8"/>
    <x v="0"/>
    <x v="13"/>
    <n v="8464"/>
    <n v="8243.0831359647109"/>
    <n v="8684.5063350098808"/>
    <n v="12680.5524166543"/>
  </r>
  <r>
    <s v="RK5"/>
    <x v="74"/>
    <s v="Q76"/>
    <x v="12"/>
    <s v="X25002AF"/>
    <x v="8"/>
    <x v="0"/>
    <x v="14"/>
    <n v="5946"/>
    <n v="5790.7941727972902"/>
    <n v="6100.7366438254203"/>
    <n v="6251.5836726246398"/>
  </r>
  <r>
    <s v="RK5"/>
    <x v="74"/>
    <s v="Q76"/>
    <x v="12"/>
    <s v="X25002AF"/>
    <x v="8"/>
    <x v="0"/>
    <x v="15"/>
    <n v="4728"/>
    <n v="4615.7654374761896"/>
    <n v="4839.7989764777103"/>
    <n v="3266.2840091073599"/>
  </r>
  <r>
    <s v="RK5"/>
    <x v="74"/>
    <s v="Q76"/>
    <x v="12"/>
    <s v="X25002AF"/>
    <x v="8"/>
    <x v="0"/>
    <x v="16"/>
    <n v="3058"/>
    <n v="2988.11745045712"/>
    <n v="3128.7747810729802"/>
    <n v="1287.5159214897001"/>
  </r>
  <r>
    <s v="RK5"/>
    <x v="74"/>
    <s v="Q76"/>
    <x v="12"/>
    <s v="X25002AF"/>
    <x v="8"/>
    <x v="0"/>
    <x v="17"/>
    <n v="1713"/>
    <n v="1673.0123296306499"/>
    <n v="1753.81095373208"/>
    <n v="424.85017028618"/>
  </r>
  <r>
    <s v="RK5"/>
    <x v="74"/>
    <s v="Q76"/>
    <x v="12"/>
    <s v="X25002AF"/>
    <x v="8"/>
    <x v="0"/>
    <x v="18"/>
    <n v="707"/>
    <n v="684.62067668819896"/>
    <n v="728.56471162763501"/>
    <n v="125.668875387757"/>
  </r>
  <r>
    <s v="RK5"/>
    <x v="74"/>
    <s v="Q76"/>
    <x v="12"/>
    <s v="X25002AF"/>
    <x v="8"/>
    <x v="1"/>
    <x v="0"/>
    <n v="9872"/>
    <n v="9682.7922789446002"/>
    <n v="10060.5975820356"/>
    <n v="9288.8931072797295"/>
  </r>
  <r>
    <s v="RK5"/>
    <x v="74"/>
    <s v="Q76"/>
    <x v="12"/>
    <s v="X25002AF"/>
    <x v="8"/>
    <x v="1"/>
    <x v="1"/>
    <n v="8641"/>
    <n v="8291.1784143405894"/>
    <n v="8990.9494172137092"/>
    <n v="31866.8950738003"/>
  </r>
  <r>
    <s v="RK5"/>
    <x v="74"/>
    <s v="Q76"/>
    <x v="12"/>
    <s v="X25002AF"/>
    <x v="8"/>
    <x v="1"/>
    <x v="2"/>
    <n v="8556"/>
    <n v="8214.18572345551"/>
    <n v="8896.9660791199294"/>
    <n v="30338.206351600998"/>
  </r>
  <r>
    <s v="RK5"/>
    <x v="74"/>
    <s v="Q76"/>
    <x v="12"/>
    <s v="X25002AF"/>
    <x v="8"/>
    <x v="1"/>
    <x v="3"/>
    <n v="9231"/>
    <n v="8977.2164198861192"/>
    <n v="9485.0711398042095"/>
    <n v="16784.439852085699"/>
  </r>
  <r>
    <s v="RK5"/>
    <x v="74"/>
    <s v="Q76"/>
    <x v="12"/>
    <s v="X25002AF"/>
    <x v="8"/>
    <x v="1"/>
    <x v="4"/>
    <n v="9618"/>
    <n v="9376.7397515018401"/>
    <n v="9859.8793401954899"/>
    <n v="15190.536635976699"/>
  </r>
  <r>
    <s v="RK5"/>
    <x v="74"/>
    <s v="Q76"/>
    <x v="12"/>
    <s v="X25002AF"/>
    <x v="8"/>
    <x v="1"/>
    <x v="5"/>
    <n v="9896"/>
    <n v="9662.0682789913299"/>
    <n v="10129.702749874599"/>
    <n v="14231.1796099436"/>
  </r>
  <r>
    <s v="RK5"/>
    <x v="74"/>
    <s v="Q76"/>
    <x v="12"/>
    <s v="X25002AF"/>
    <x v="8"/>
    <x v="1"/>
    <x v="6"/>
    <n v="9634"/>
    <n v="9385.7169500350501"/>
    <n v="9882.5241594950494"/>
    <n v="16062.148803326099"/>
  </r>
  <r>
    <s v="RK5"/>
    <x v="74"/>
    <s v="Q76"/>
    <x v="12"/>
    <s v="X25002AF"/>
    <x v="8"/>
    <x v="1"/>
    <x v="7"/>
    <n v="9099"/>
    <n v="8818.0076722145495"/>
    <n v="9379.4383636421098"/>
    <n v="20512.5742709304"/>
  </r>
  <r>
    <s v="RK5"/>
    <x v="74"/>
    <s v="Q76"/>
    <x v="12"/>
    <s v="X25002AF"/>
    <x v="8"/>
    <x v="1"/>
    <x v="8"/>
    <n v="10984"/>
    <n v="10649.7287904481"/>
    <n v="11317.758391448"/>
    <n v="29041.515762452102"/>
  </r>
  <r>
    <s v="RK5"/>
    <x v="74"/>
    <s v="Q76"/>
    <x v="12"/>
    <s v="X25002AF"/>
    <x v="8"/>
    <x v="1"/>
    <x v="9"/>
    <n v="11716"/>
    <n v="11377.2775431757"/>
    <n v="12053.870910554801"/>
    <n v="29790.880413199098"/>
  </r>
  <r>
    <s v="RK5"/>
    <x v="74"/>
    <s v="Q76"/>
    <x v="12"/>
    <s v="X25002AF"/>
    <x v="8"/>
    <x v="1"/>
    <x v="10"/>
    <n v="10560"/>
    <n v="10238.1117770328"/>
    <n v="10882.292702790501"/>
    <n v="27004.963108473501"/>
  </r>
  <r>
    <s v="RK5"/>
    <x v="74"/>
    <s v="Q76"/>
    <x v="12"/>
    <s v="X25002AF"/>
    <x v="8"/>
    <x v="1"/>
    <x v="11"/>
    <n v="9167"/>
    <n v="8873.6989627773601"/>
    <n v="9461.0207360437507"/>
    <n v="22448.124827726599"/>
  </r>
  <r>
    <s v="RK5"/>
    <x v="74"/>
    <s v="Q76"/>
    <x v="12"/>
    <s v="X25002AF"/>
    <x v="8"/>
    <x v="1"/>
    <x v="12"/>
    <n v="8495"/>
    <n v="8231.7629040316897"/>
    <n v="8758.5340849457698"/>
    <n v="18058.092789568"/>
  </r>
  <r>
    <s v="RK5"/>
    <x v="74"/>
    <s v="Q76"/>
    <x v="12"/>
    <s v="X25002AF"/>
    <x v="8"/>
    <x v="1"/>
    <x v="13"/>
    <n v="9201"/>
    <n v="8961.2429502302093"/>
    <n v="9441.4535315308894"/>
    <n v="15006.9113385783"/>
  </r>
  <r>
    <s v="RK5"/>
    <x v="74"/>
    <s v="Q76"/>
    <x v="12"/>
    <s v="X25002AF"/>
    <x v="8"/>
    <x v="1"/>
    <x v="14"/>
    <n v="6939"/>
    <n v="6770.3067908565399"/>
    <n v="7108.5118545331497"/>
    <n v="7443.6865561545701"/>
  </r>
  <r>
    <s v="RK5"/>
    <x v="74"/>
    <s v="Q76"/>
    <x v="12"/>
    <s v="X25002AF"/>
    <x v="8"/>
    <x v="1"/>
    <x v="15"/>
    <n v="5696"/>
    <n v="5570.5860395296504"/>
    <n v="5821.19276257614"/>
    <n v="4087.0815308790902"/>
  </r>
  <r>
    <s v="RK5"/>
    <x v="74"/>
    <s v="Q76"/>
    <x v="12"/>
    <s v="X25002AF"/>
    <x v="8"/>
    <x v="1"/>
    <x v="16"/>
    <n v="4514"/>
    <n v="4433.1875431301296"/>
    <n v="4594.9680266771702"/>
    <n v="1703.2567717039999"/>
  </r>
  <r>
    <s v="RK5"/>
    <x v="74"/>
    <s v="Q76"/>
    <x v="12"/>
    <s v="X25002AF"/>
    <x v="8"/>
    <x v="1"/>
    <x v="17"/>
    <n v="3004"/>
    <n v="2945.8311373914298"/>
    <n v="3062.3539920725302"/>
    <n v="883.58858698414599"/>
  </r>
  <r>
    <s v="RK5"/>
    <x v="74"/>
    <s v="Q76"/>
    <x v="12"/>
    <s v="X25002AF"/>
    <x v="8"/>
    <x v="1"/>
    <x v="18"/>
    <n v="1784"/>
    <n v="1747.0055914546599"/>
    <n v="1821.4385101851999"/>
    <n v="360.54374419168801"/>
  </r>
  <r>
    <s v="RK9"/>
    <x v="75"/>
    <s v="Q80"/>
    <x v="3"/>
    <s v="X25004AG"/>
    <x v="2"/>
    <x v="0"/>
    <x v="0"/>
    <n v="12798"/>
    <n v="12645.712897105001"/>
    <n v="12951.198983893701"/>
    <n v="6073.1042548331197"/>
  </r>
  <r>
    <s v="RK9"/>
    <x v="75"/>
    <s v="Q80"/>
    <x v="3"/>
    <s v="X25004AG"/>
    <x v="2"/>
    <x v="0"/>
    <x v="1"/>
    <n v="12409"/>
    <n v="12131.3433892227"/>
    <n v="12686.1646509394"/>
    <n v="20032.449529679601"/>
  </r>
  <r>
    <s v="RK9"/>
    <x v="75"/>
    <s v="Q80"/>
    <x v="3"/>
    <s v="X25004AG"/>
    <x v="2"/>
    <x v="0"/>
    <x v="2"/>
    <n v="11983"/>
    <n v="11734.0184831437"/>
    <n v="12232.921988284899"/>
    <n v="16197.9843972647"/>
  </r>
  <r>
    <s v="RK9"/>
    <x v="75"/>
    <s v="Q80"/>
    <x v="3"/>
    <s v="X25004AG"/>
    <x v="2"/>
    <x v="0"/>
    <x v="3"/>
    <n v="14825"/>
    <n v="14499.5601302136"/>
    <n v="15150.9218054639"/>
    <n v="27610.372760363702"/>
  </r>
  <r>
    <s v="RK9"/>
    <x v="75"/>
    <s v="Q80"/>
    <x v="3"/>
    <s v="X25004AG"/>
    <x v="2"/>
    <x v="0"/>
    <x v="4"/>
    <n v="17947"/>
    <n v="17528.977141460098"/>
    <n v="18365.701112698502"/>
    <n v="45560.899367767597"/>
  </r>
  <r>
    <s v="RK9"/>
    <x v="75"/>
    <s v="Q80"/>
    <x v="3"/>
    <s v="X25004AG"/>
    <x v="2"/>
    <x v="0"/>
    <x v="5"/>
    <n v="14463"/>
    <n v="14121.5400792653"/>
    <n v="14804.859322155"/>
    <n v="30386.114360118001"/>
  </r>
  <r>
    <s v="RK9"/>
    <x v="75"/>
    <s v="Q80"/>
    <x v="3"/>
    <s v="X25004AG"/>
    <x v="2"/>
    <x v="0"/>
    <x v="6"/>
    <n v="13358"/>
    <n v="13037.004972737301"/>
    <n v="13678.076180844901"/>
    <n v="26744.8650213869"/>
  </r>
  <r>
    <s v="RK9"/>
    <x v="75"/>
    <s v="Q80"/>
    <x v="3"/>
    <s v="X25004AG"/>
    <x v="2"/>
    <x v="0"/>
    <x v="7"/>
    <n v="11957"/>
    <n v="11668.0599559603"/>
    <n v="12246.012475748599"/>
    <n v="21737.629837148299"/>
  </r>
  <r>
    <s v="RK9"/>
    <x v="75"/>
    <s v="Q80"/>
    <x v="3"/>
    <s v="X25004AG"/>
    <x v="2"/>
    <x v="0"/>
    <x v="8"/>
    <n v="14829"/>
    <n v="14510.6634885556"/>
    <n v="15146.586104555399"/>
    <n v="26317.001610008701"/>
  </r>
  <r>
    <s v="RK9"/>
    <x v="75"/>
    <s v="Q80"/>
    <x v="3"/>
    <s v="X25004AG"/>
    <x v="2"/>
    <x v="0"/>
    <x v="9"/>
    <n v="17102"/>
    <n v="16756.105871039599"/>
    <n v="17448.326817143101"/>
    <n v="31182.9601093565"/>
  </r>
  <r>
    <s v="RK9"/>
    <x v="75"/>
    <s v="Q80"/>
    <x v="3"/>
    <s v="X25004AG"/>
    <x v="2"/>
    <x v="0"/>
    <x v="10"/>
    <n v="16829"/>
    <n v="16482.926070504302"/>
    <n v="17174.297971947901"/>
    <n v="31106.512007093901"/>
  </r>
  <r>
    <s v="RK9"/>
    <x v="75"/>
    <s v="Q80"/>
    <x v="3"/>
    <s v="X25004AG"/>
    <x v="2"/>
    <x v="0"/>
    <x v="11"/>
    <n v="15229"/>
    <n v="14933.9120736727"/>
    <n v="15524.1590705784"/>
    <n v="22672.292622613899"/>
  </r>
  <r>
    <s v="RK9"/>
    <x v="75"/>
    <s v="Q80"/>
    <x v="3"/>
    <s v="X25004AG"/>
    <x v="2"/>
    <x v="0"/>
    <x v="12"/>
    <n v="15056"/>
    <n v="14782.340000311"/>
    <n v="15329.0772063733"/>
    <n v="19452.934486460301"/>
  </r>
  <r>
    <s v="RK9"/>
    <x v="75"/>
    <s v="Q80"/>
    <x v="3"/>
    <s v="X25004AG"/>
    <x v="2"/>
    <x v="0"/>
    <x v="13"/>
    <n v="15994"/>
    <n v="15732.615060800999"/>
    <n v="16254.817912500401"/>
    <n v="17746.239738845601"/>
  </r>
  <r>
    <s v="RK9"/>
    <x v="75"/>
    <s v="Q80"/>
    <x v="3"/>
    <s v="X25004AG"/>
    <x v="2"/>
    <x v="0"/>
    <x v="14"/>
    <n v="10910"/>
    <n v="10739.6257071618"/>
    <n v="11081.121189650001"/>
    <n v="7589.2313463044502"/>
  </r>
  <r>
    <s v="RK9"/>
    <x v="75"/>
    <s v="Q80"/>
    <x v="3"/>
    <s v="X25004AG"/>
    <x v="2"/>
    <x v="0"/>
    <x v="15"/>
    <n v="8151"/>
    <n v="8028.3178368024601"/>
    <n v="8272.6969950650491"/>
    <n v="3886.47783430964"/>
  </r>
  <r>
    <s v="RK9"/>
    <x v="75"/>
    <s v="Q80"/>
    <x v="3"/>
    <s v="X25004AG"/>
    <x v="2"/>
    <x v="0"/>
    <x v="16"/>
    <n v="5588"/>
    <n v="5511.0983828913904"/>
    <n v="5664.7514142176997"/>
    <n v="1536.4206343557501"/>
  </r>
  <r>
    <s v="RK9"/>
    <x v="75"/>
    <s v="Q80"/>
    <x v="3"/>
    <s v="X25004AG"/>
    <x v="2"/>
    <x v="0"/>
    <x v="17"/>
    <n v="2793"/>
    <n v="2750.1723041885298"/>
    <n v="2836.1336610657399"/>
    <n v="480.87742582330799"/>
  </r>
  <r>
    <s v="RK9"/>
    <x v="75"/>
    <s v="Q80"/>
    <x v="3"/>
    <s v="X25004AG"/>
    <x v="2"/>
    <x v="0"/>
    <x v="18"/>
    <n v="1237"/>
    <n v="1214.1229288289701"/>
    <n v="1259.7805244813101"/>
    <n v="135.66066487617499"/>
  </r>
  <r>
    <s v="RK9"/>
    <x v="75"/>
    <s v="Q80"/>
    <x v="3"/>
    <s v="X25004AG"/>
    <x v="2"/>
    <x v="1"/>
    <x v="0"/>
    <n v="12282"/>
    <n v="12122.9005708039"/>
    <n v="12441.2904571498"/>
    <n v="6596.9986286527701"/>
  </r>
  <r>
    <s v="RK9"/>
    <x v="75"/>
    <s v="Q80"/>
    <x v="3"/>
    <s v="X25004AG"/>
    <x v="2"/>
    <x v="1"/>
    <x v="1"/>
    <n v="12035"/>
    <n v="11743.322599106899"/>
    <n v="12327.0515040353"/>
    <n v="22174.317631258498"/>
  </r>
  <r>
    <s v="RK9"/>
    <x v="75"/>
    <s v="Q80"/>
    <x v="3"/>
    <s v="X25004AG"/>
    <x v="2"/>
    <x v="1"/>
    <x v="2"/>
    <n v="11145"/>
    <n v="10875.8022253898"/>
    <n v="11414.8578069248"/>
    <n v="18910.1494158723"/>
  </r>
  <r>
    <s v="RK9"/>
    <x v="75"/>
    <s v="Q80"/>
    <x v="3"/>
    <s v="X25004AG"/>
    <x v="2"/>
    <x v="1"/>
    <x v="3"/>
    <n v="13903"/>
    <n v="13680.0856845536"/>
    <n v="14126.2812606754"/>
    <n v="12956.2221568277"/>
  </r>
  <r>
    <s v="RK9"/>
    <x v="75"/>
    <s v="Q80"/>
    <x v="3"/>
    <s v="X25004AG"/>
    <x v="2"/>
    <x v="1"/>
    <x v="4"/>
    <n v="15568"/>
    <n v="15308.1871334802"/>
    <n v="15827.644484533799"/>
    <n v="17560.127262314199"/>
  </r>
  <r>
    <s v="RK9"/>
    <x v="75"/>
    <s v="Q80"/>
    <x v="3"/>
    <s v="X25004AG"/>
    <x v="2"/>
    <x v="1"/>
    <x v="5"/>
    <n v="13025"/>
    <n v="12813.8650981838"/>
    <n v="13236.206529757699"/>
    <n v="11607.9423172611"/>
  </r>
  <r>
    <s v="RK9"/>
    <x v="75"/>
    <s v="Q80"/>
    <x v="3"/>
    <s v="X25004AG"/>
    <x v="2"/>
    <x v="1"/>
    <x v="6"/>
    <n v="13089"/>
    <n v="12866.669615533199"/>
    <n v="13311.7386025869"/>
    <n v="12890.879011156299"/>
  </r>
  <r>
    <s v="RK9"/>
    <x v="75"/>
    <s v="Q80"/>
    <x v="3"/>
    <s v="X25004AG"/>
    <x v="2"/>
    <x v="1"/>
    <x v="7"/>
    <n v="12169"/>
    <n v="11932.174786895401"/>
    <n v="12404.8697004444"/>
    <n v="14540.847647794701"/>
  </r>
  <r>
    <s v="RK9"/>
    <x v="75"/>
    <s v="Q80"/>
    <x v="3"/>
    <s v="X25004AG"/>
    <x v="2"/>
    <x v="1"/>
    <x v="8"/>
    <n v="15573"/>
    <n v="15273.3699918439"/>
    <n v="15873.003343893801"/>
    <n v="23399.114749757398"/>
  </r>
  <r>
    <s v="RK9"/>
    <x v="75"/>
    <s v="Q80"/>
    <x v="3"/>
    <s v="X25004AG"/>
    <x v="2"/>
    <x v="1"/>
    <x v="9"/>
    <n v="17287"/>
    <n v="16968.909756706798"/>
    <n v="17605.646187823098"/>
    <n v="26384.402508765099"/>
  </r>
  <r>
    <s v="RK9"/>
    <x v="75"/>
    <s v="Q80"/>
    <x v="3"/>
    <s v="X25004AG"/>
    <x v="2"/>
    <x v="1"/>
    <x v="10"/>
    <n v="16973"/>
    <n v="16662.981584209399"/>
    <n v="17282.210099158401"/>
    <n v="24953.4018199362"/>
  </r>
  <r>
    <s v="RK9"/>
    <x v="75"/>
    <s v="Q80"/>
    <x v="3"/>
    <s v="X25004AG"/>
    <x v="2"/>
    <x v="1"/>
    <x v="11"/>
    <n v="15374"/>
    <n v="15091.7435679845"/>
    <n v="15656.4970224392"/>
    <n v="20756.095397656201"/>
  </r>
  <r>
    <s v="RK9"/>
    <x v="75"/>
    <s v="Q80"/>
    <x v="3"/>
    <s v="X25004AG"/>
    <x v="2"/>
    <x v="1"/>
    <x v="12"/>
    <n v="15651"/>
    <n v="15366.803636926101"/>
    <n v="15935.991844898601"/>
    <n v="21083.351734625099"/>
  </r>
  <r>
    <s v="RK9"/>
    <x v="75"/>
    <s v="Q80"/>
    <x v="3"/>
    <s v="X25004AG"/>
    <x v="2"/>
    <x v="1"/>
    <x v="13"/>
    <n v="16417"/>
    <n v="16128.3454655938"/>
    <n v="16705.343334899899"/>
    <n v="21665.877575992901"/>
  </r>
  <r>
    <s v="RK9"/>
    <x v="75"/>
    <s v="Q80"/>
    <x v="3"/>
    <s v="X25004AG"/>
    <x v="2"/>
    <x v="1"/>
    <x v="14"/>
    <n v="11104"/>
    <n v="10921.9878774853"/>
    <n v="11285.8409598444"/>
    <n v="8615.4900004052997"/>
  </r>
  <r>
    <s v="RK9"/>
    <x v="75"/>
    <s v="Q80"/>
    <x v="3"/>
    <s v="X25004AG"/>
    <x v="2"/>
    <x v="1"/>
    <x v="15"/>
    <n v="9326"/>
    <n v="9196.0031029948404"/>
    <n v="9456.0092049068207"/>
    <n v="4399.4151545878003"/>
  </r>
  <r>
    <s v="RK9"/>
    <x v="75"/>
    <s v="Q80"/>
    <x v="3"/>
    <s v="X25004AG"/>
    <x v="2"/>
    <x v="1"/>
    <x v="16"/>
    <n v="7071"/>
    <n v="6983.4804448873501"/>
    <n v="7159.2669156984803"/>
    <n v="2010.93836684134"/>
  </r>
  <r>
    <s v="RK9"/>
    <x v="75"/>
    <s v="Q80"/>
    <x v="3"/>
    <s v="X25004AG"/>
    <x v="2"/>
    <x v="1"/>
    <x v="17"/>
    <n v="4581"/>
    <n v="4524.7416376914398"/>
    <n v="4637.5151786963497"/>
    <n v="827.64157842995996"/>
  </r>
  <r>
    <s v="RK9"/>
    <x v="75"/>
    <s v="Q80"/>
    <x v="3"/>
    <s v="X25004AG"/>
    <x v="2"/>
    <x v="1"/>
    <x v="18"/>
    <n v="2943"/>
    <n v="2907.8483726787299"/>
    <n v="2979.1358348644299"/>
    <n v="330.71521403038901"/>
  </r>
  <r>
    <s v="RKB"/>
    <x v="76"/>
    <s v="Q77"/>
    <x v="7"/>
    <s v="X25002AE"/>
    <x v="5"/>
    <x v="0"/>
    <x v="0"/>
    <n v="17597"/>
    <n v="17369.7196765853"/>
    <n v="17824.1605849755"/>
    <n v="13439.487402287001"/>
  </r>
  <r>
    <s v="RKB"/>
    <x v="76"/>
    <s v="Q77"/>
    <x v="7"/>
    <s v="X25002AE"/>
    <x v="5"/>
    <x v="0"/>
    <x v="1"/>
    <n v="16431"/>
    <n v="15997.696827101799"/>
    <n v="16863.859139715099"/>
    <n v="48823.221560781501"/>
  </r>
  <r>
    <s v="RKB"/>
    <x v="76"/>
    <s v="Q77"/>
    <x v="7"/>
    <s v="X25002AE"/>
    <x v="5"/>
    <x v="0"/>
    <x v="2"/>
    <n v="15281"/>
    <n v="14859.9083566432"/>
    <n v="15702.1150961895"/>
    <n v="46159.945864824796"/>
  </r>
  <r>
    <s v="RKB"/>
    <x v="76"/>
    <s v="Q77"/>
    <x v="7"/>
    <s v="X25002AE"/>
    <x v="5"/>
    <x v="0"/>
    <x v="3"/>
    <n v="18794"/>
    <n v="18296.185398830399"/>
    <n v="19292.150973923101"/>
    <n v="64553.013508029399"/>
  </r>
  <r>
    <s v="RKB"/>
    <x v="76"/>
    <s v="Q77"/>
    <x v="7"/>
    <s v="X25002AE"/>
    <x v="5"/>
    <x v="0"/>
    <x v="4"/>
    <n v="24203"/>
    <n v="23622.359366828401"/>
    <n v="24783.629312557299"/>
    <n v="87759.519917052705"/>
  </r>
  <r>
    <s v="RKB"/>
    <x v="76"/>
    <s v="Q77"/>
    <x v="7"/>
    <s v="X25002AE"/>
    <x v="5"/>
    <x v="0"/>
    <x v="5"/>
    <n v="20882"/>
    <n v="20381.9001199495"/>
    <n v="21383.069295419999"/>
    <n v="65229.313171102498"/>
  </r>
  <r>
    <s v="RKB"/>
    <x v="76"/>
    <s v="Q77"/>
    <x v="7"/>
    <s v="X25002AE"/>
    <x v="5"/>
    <x v="0"/>
    <x v="6"/>
    <n v="18535"/>
    <n v="18067.068191834202"/>
    <n v="19002.192023581101"/>
    <n v="56907.055699518904"/>
  </r>
  <r>
    <s v="RKB"/>
    <x v="76"/>
    <s v="Q77"/>
    <x v="7"/>
    <s v="X25002AE"/>
    <x v="5"/>
    <x v="0"/>
    <x v="7"/>
    <n v="16547"/>
    <n v="16092.200288022001"/>
    <n v="17002.501514744199"/>
    <n v="53925.9893906207"/>
  </r>
  <r>
    <s v="RKB"/>
    <x v="76"/>
    <s v="Q77"/>
    <x v="7"/>
    <s v="X25002AE"/>
    <x v="5"/>
    <x v="0"/>
    <x v="8"/>
    <n v="18402"/>
    <n v="17946.6378910569"/>
    <n v="18857.361229532002"/>
    <n v="53976.012549664498"/>
  </r>
  <r>
    <s v="RKB"/>
    <x v="76"/>
    <s v="Q77"/>
    <x v="7"/>
    <s v="X25002AE"/>
    <x v="5"/>
    <x v="0"/>
    <x v="9"/>
    <n v="18900"/>
    <n v="18436.3246943948"/>
    <n v="19364.1573825786"/>
    <n v="56023.108682743099"/>
  </r>
  <r>
    <s v="RKB"/>
    <x v="76"/>
    <s v="Q77"/>
    <x v="7"/>
    <s v="X25002AE"/>
    <x v="5"/>
    <x v="0"/>
    <x v="10"/>
    <n v="17245"/>
    <n v="16833.058053492299"/>
    <n v="17657.0228880707"/>
    <n v="44181.984630213803"/>
  </r>
  <r>
    <s v="RKB"/>
    <x v="76"/>
    <s v="Q77"/>
    <x v="7"/>
    <s v="X25002AE"/>
    <x v="5"/>
    <x v="0"/>
    <x v="11"/>
    <n v="14167"/>
    <n v="13814.309191224"/>
    <n v="14520.544189575499"/>
    <n v="32458.3424156978"/>
  </r>
  <r>
    <s v="RKB"/>
    <x v="76"/>
    <s v="Q77"/>
    <x v="7"/>
    <s v="X25002AE"/>
    <x v="5"/>
    <x v="0"/>
    <x v="12"/>
    <n v="13396"/>
    <n v="13088.6800753478"/>
    <n v="13702.451463817"/>
    <n v="24515.522002772301"/>
  </r>
  <r>
    <s v="RKB"/>
    <x v="76"/>
    <s v="Q77"/>
    <x v="7"/>
    <s v="X25002AE"/>
    <x v="5"/>
    <x v="0"/>
    <x v="13"/>
    <n v="12959"/>
    <n v="12688.1168610023"/>
    <n v="13230.5927564948"/>
    <n v="19150.880960434799"/>
  </r>
  <r>
    <s v="RKB"/>
    <x v="76"/>
    <s v="Q77"/>
    <x v="7"/>
    <s v="X25002AE"/>
    <x v="5"/>
    <x v="0"/>
    <x v="14"/>
    <n v="9509"/>
    <n v="9325.30540463527"/>
    <n v="9692.8676207378394"/>
    <n v="8792.0386496665596"/>
  </r>
  <r>
    <s v="RKB"/>
    <x v="76"/>
    <s v="Q77"/>
    <x v="7"/>
    <s v="X25002AE"/>
    <x v="5"/>
    <x v="0"/>
    <x v="15"/>
    <n v="7109"/>
    <n v="6976.86008252581"/>
    <n v="7240.3459438321097"/>
    <n v="4517.9612081114001"/>
  </r>
  <r>
    <s v="RKB"/>
    <x v="76"/>
    <s v="Q77"/>
    <x v="7"/>
    <s v="X25002AE"/>
    <x v="5"/>
    <x v="0"/>
    <x v="16"/>
    <n v="4705"/>
    <n v="4623.2676565761603"/>
    <n v="4785.7758411765299"/>
    <n v="1718.61399300471"/>
  </r>
  <r>
    <s v="RKB"/>
    <x v="76"/>
    <s v="Q77"/>
    <x v="7"/>
    <s v="X25002AE"/>
    <x v="5"/>
    <x v="0"/>
    <x v="17"/>
    <n v="2628"/>
    <n v="2583.17193806769"/>
    <n v="2673.2989890181698"/>
    <n v="528.61342364046402"/>
  </r>
  <r>
    <s v="RKB"/>
    <x v="76"/>
    <s v="Q77"/>
    <x v="7"/>
    <s v="X25002AE"/>
    <x v="5"/>
    <x v="0"/>
    <x v="18"/>
    <n v="1160"/>
    <n v="1136.3254832438799"/>
    <n v="1183.6687911618501"/>
    <n v="145.86297406129"/>
  </r>
  <r>
    <s v="RKB"/>
    <x v="76"/>
    <s v="Q77"/>
    <x v="7"/>
    <s v="X25002AE"/>
    <x v="5"/>
    <x v="1"/>
    <x v="0"/>
    <n v="16596"/>
    <n v="16353.7734061545"/>
    <n v="16838.901897861899"/>
    <n v="15315.8614552771"/>
  </r>
  <r>
    <s v="RKB"/>
    <x v="76"/>
    <s v="Q77"/>
    <x v="7"/>
    <s v="X25002AE"/>
    <x v="5"/>
    <x v="1"/>
    <x v="1"/>
    <n v="16030"/>
    <n v="15580.076857152901"/>
    <n v="16479.341641496401"/>
    <n v="52626.324471592903"/>
  </r>
  <r>
    <s v="RKB"/>
    <x v="76"/>
    <s v="Q77"/>
    <x v="7"/>
    <s v="X25002AE"/>
    <x v="5"/>
    <x v="1"/>
    <x v="2"/>
    <n v="14706"/>
    <n v="14271.3012138376"/>
    <n v="15139.760173524601"/>
    <n v="49082.476354947503"/>
  </r>
  <r>
    <s v="RKB"/>
    <x v="76"/>
    <s v="Q77"/>
    <x v="7"/>
    <s v="X25002AE"/>
    <x v="5"/>
    <x v="1"/>
    <x v="3"/>
    <n v="16615"/>
    <n v="16237.1799889253"/>
    <n v="16992.056613145502"/>
    <n v="37083.423429957198"/>
  </r>
  <r>
    <s v="RKB"/>
    <x v="76"/>
    <s v="Q77"/>
    <x v="7"/>
    <s v="X25002AE"/>
    <x v="5"/>
    <x v="1"/>
    <x v="4"/>
    <n v="19461"/>
    <n v="19083.4173795067"/>
    <n v="19839.293500286101"/>
    <n v="37181.689267786598"/>
  </r>
  <r>
    <s v="RKB"/>
    <x v="76"/>
    <s v="Q77"/>
    <x v="7"/>
    <s v="X25002AE"/>
    <x v="5"/>
    <x v="1"/>
    <x v="5"/>
    <n v="18078"/>
    <n v="17765.8712218168"/>
    <n v="18390.674997946098"/>
    <n v="25404.763553301302"/>
  </r>
  <r>
    <s v="RKB"/>
    <x v="76"/>
    <s v="Q77"/>
    <x v="7"/>
    <s v="X25002AE"/>
    <x v="5"/>
    <x v="1"/>
    <x v="6"/>
    <n v="16920"/>
    <n v="16606.968843137402"/>
    <n v="17232.6451169266"/>
    <n v="25475.7652789686"/>
  </r>
  <r>
    <s v="RKB"/>
    <x v="76"/>
    <s v="Q77"/>
    <x v="7"/>
    <s v="X25002AE"/>
    <x v="5"/>
    <x v="1"/>
    <x v="7"/>
    <n v="15248"/>
    <n v="14925.7023402225"/>
    <n v="15570.346277278701"/>
    <n v="27043.797218817799"/>
  </r>
  <r>
    <s v="RKB"/>
    <x v="76"/>
    <s v="Q77"/>
    <x v="7"/>
    <s v="X25002AE"/>
    <x v="5"/>
    <x v="1"/>
    <x v="8"/>
    <n v="17096"/>
    <n v="16705.7933726472"/>
    <n v="17485.903881473001"/>
    <n v="39604.097640332999"/>
  </r>
  <r>
    <s v="RKB"/>
    <x v="76"/>
    <s v="Q77"/>
    <x v="7"/>
    <s v="X25002AE"/>
    <x v="5"/>
    <x v="1"/>
    <x v="9"/>
    <n v="17608"/>
    <n v="17195.0335101358"/>
    <n v="18020.072126092498"/>
    <n v="44297.214560318898"/>
  </r>
  <r>
    <s v="RKB"/>
    <x v="76"/>
    <s v="Q77"/>
    <x v="7"/>
    <s v="X25002AE"/>
    <x v="5"/>
    <x v="1"/>
    <x v="10"/>
    <n v="15714"/>
    <n v="15331.861779556901"/>
    <n v="16096.3947555622"/>
    <n v="38038.230906364202"/>
  </r>
  <r>
    <s v="RKB"/>
    <x v="76"/>
    <s v="Q77"/>
    <x v="7"/>
    <s v="X25002AE"/>
    <x v="5"/>
    <x v="1"/>
    <x v="11"/>
    <n v="13543"/>
    <n v="13217.2101518784"/>
    <n v="13869.3810058081"/>
    <n v="27679.015430772699"/>
  </r>
  <r>
    <s v="RKB"/>
    <x v="76"/>
    <s v="Q77"/>
    <x v="7"/>
    <s v="X25002AE"/>
    <x v="5"/>
    <x v="1"/>
    <x v="12"/>
    <n v="12769"/>
    <n v="12466.159258167199"/>
    <n v="13071.999978596499"/>
    <n v="23886.074716930201"/>
  </r>
  <r>
    <s v="RKB"/>
    <x v="76"/>
    <s v="Q77"/>
    <x v="7"/>
    <s v="X25002AE"/>
    <x v="5"/>
    <x v="1"/>
    <x v="13"/>
    <n v="12937"/>
    <n v="12657.122492500201"/>
    <n v="13215.9962306049"/>
    <n v="20326.156753898402"/>
  </r>
  <r>
    <s v="RKB"/>
    <x v="76"/>
    <s v="Q77"/>
    <x v="7"/>
    <s v="X25002AE"/>
    <x v="5"/>
    <x v="1"/>
    <x v="14"/>
    <n v="9828"/>
    <n v="9628.8519536339099"/>
    <n v="10026.5954818973"/>
    <n v="10295.1839256692"/>
  </r>
  <r>
    <s v="RKB"/>
    <x v="76"/>
    <s v="Q77"/>
    <x v="7"/>
    <s v="X25002AE"/>
    <x v="5"/>
    <x v="1"/>
    <x v="15"/>
    <n v="8118"/>
    <n v="7978.9742788409003"/>
    <n v="8258.0004282813206"/>
    <n v="5066.6123536772502"/>
  </r>
  <r>
    <s v="RKB"/>
    <x v="76"/>
    <s v="Q77"/>
    <x v="7"/>
    <s v="X25002AE"/>
    <x v="5"/>
    <x v="1"/>
    <x v="16"/>
    <n v="6075"/>
    <n v="5979.6096421697703"/>
    <n v="6171.0338055430602"/>
    <n v="2384.6320753830501"/>
  </r>
  <r>
    <s v="RKB"/>
    <x v="76"/>
    <s v="Q77"/>
    <x v="7"/>
    <s v="X25002AE"/>
    <x v="5"/>
    <x v="1"/>
    <x v="17"/>
    <n v="4121"/>
    <n v="4059.9039795226399"/>
    <n v="4182.0606326821999"/>
    <n v="971.095891760163"/>
  </r>
  <r>
    <s v="RKB"/>
    <x v="76"/>
    <s v="Q77"/>
    <x v="7"/>
    <s v="X25002AE"/>
    <x v="5"/>
    <x v="1"/>
    <x v="18"/>
    <n v="2833"/>
    <n v="2793.3158365664899"/>
    <n v="2872.5288779328998"/>
    <n v="408.33935876440103"/>
  </r>
  <r>
    <s v="RKE"/>
    <x v="77"/>
    <s v="Q71"/>
    <x v="1"/>
    <s v="X25001AA"/>
    <x v="1"/>
    <x v="0"/>
    <x v="0"/>
    <n v="8561"/>
    <n v="8302.8877690022091"/>
    <n v="8818.6432288200704"/>
    <n v="17310.7360430507"/>
  </r>
  <r>
    <s v="RKE"/>
    <x v="77"/>
    <s v="Q71"/>
    <x v="1"/>
    <s v="X25001AA"/>
    <x v="1"/>
    <x v="0"/>
    <x v="1"/>
    <n v="6876"/>
    <n v="6486.2655898773601"/>
    <n v="7266.5080473558801"/>
    <n v="39617.4961247994"/>
  </r>
  <r>
    <s v="RKE"/>
    <x v="77"/>
    <s v="Q71"/>
    <x v="1"/>
    <s v="X25001AA"/>
    <x v="1"/>
    <x v="0"/>
    <x v="2"/>
    <n v="5897"/>
    <n v="5504.2616699487398"/>
    <n v="6290.2374602300597"/>
    <n v="40201.865297554003"/>
  </r>
  <r>
    <s v="RKE"/>
    <x v="77"/>
    <s v="Q71"/>
    <x v="1"/>
    <s v="X25001AA"/>
    <x v="1"/>
    <x v="0"/>
    <x v="3"/>
    <n v="5479"/>
    <n v="5104.59255372384"/>
    <n v="5853.4120938754904"/>
    <n v="36490.700731005803"/>
  </r>
  <r>
    <s v="RKE"/>
    <x v="77"/>
    <s v="Q71"/>
    <x v="1"/>
    <s v="X25001AA"/>
    <x v="1"/>
    <x v="0"/>
    <x v="4"/>
    <n v="8156"/>
    <n v="7673.2308165284603"/>
    <n v="8637.9010301943308"/>
    <n v="60559.963370350903"/>
  </r>
  <r>
    <s v="RKE"/>
    <x v="77"/>
    <s v="Q71"/>
    <x v="1"/>
    <s v="X25001AA"/>
    <x v="1"/>
    <x v="0"/>
    <x v="5"/>
    <n v="13367"/>
    <n v="12681.9591994149"/>
    <n v="14051.3586611968"/>
    <n v="122036.05827836999"/>
  </r>
  <r>
    <s v="RKE"/>
    <x v="77"/>
    <s v="Q71"/>
    <x v="1"/>
    <s v="X25001AA"/>
    <x v="1"/>
    <x v="0"/>
    <x v="6"/>
    <n v="14499"/>
    <n v="13797.059858987899"/>
    <n v="15200.290731618201"/>
    <n v="128140.415575719"/>
  </r>
  <r>
    <s v="RKE"/>
    <x v="77"/>
    <s v="Q71"/>
    <x v="1"/>
    <s v="X25001AA"/>
    <x v="1"/>
    <x v="0"/>
    <x v="7"/>
    <n v="10664"/>
    <n v="10108.4271225512"/>
    <n v="11219.731606375701"/>
    <n v="80370.005711705293"/>
  </r>
  <r>
    <s v="RKE"/>
    <x v="77"/>
    <s v="Q71"/>
    <x v="1"/>
    <s v="X25001AA"/>
    <x v="1"/>
    <x v="0"/>
    <x v="8"/>
    <n v="8876"/>
    <n v="8427.2134533822791"/>
    <n v="9325.2144111215403"/>
    <n v="52478.506358068204"/>
  </r>
  <r>
    <s v="RKE"/>
    <x v="77"/>
    <s v="Q71"/>
    <x v="1"/>
    <s v="X25001AA"/>
    <x v="1"/>
    <x v="0"/>
    <x v="9"/>
    <n v="7767"/>
    <n v="7384.8758363931602"/>
    <n v="8148.8789127201899"/>
    <n v="37985.520397566397"/>
  </r>
  <r>
    <s v="RKE"/>
    <x v="77"/>
    <s v="Q71"/>
    <x v="1"/>
    <s v="X25001AA"/>
    <x v="1"/>
    <x v="0"/>
    <x v="10"/>
    <n v="6192"/>
    <n v="5881.7911247052598"/>
    <n v="6502.0090659342304"/>
    <n v="25033.208469276899"/>
  </r>
  <r>
    <s v="RKE"/>
    <x v="77"/>
    <s v="Q71"/>
    <x v="1"/>
    <s v="X25001AA"/>
    <x v="1"/>
    <x v="0"/>
    <x v="11"/>
    <n v="4439"/>
    <n v="4198.8672238924"/>
    <n v="4678.5753192124703"/>
    <n v="14975.5217042124"/>
  </r>
  <r>
    <s v="RKE"/>
    <x v="77"/>
    <s v="Q71"/>
    <x v="1"/>
    <s v="X25001AA"/>
    <x v="1"/>
    <x v="0"/>
    <x v="12"/>
    <n v="3858"/>
    <n v="3653.6523796536699"/>
    <n v="4061.42137924804"/>
    <n v="10820.722942926501"/>
  </r>
  <r>
    <s v="RKE"/>
    <x v="77"/>
    <s v="Q71"/>
    <x v="1"/>
    <s v="X25001AA"/>
    <x v="1"/>
    <x v="0"/>
    <x v="13"/>
    <n v="3057"/>
    <n v="2894.0871986748002"/>
    <n v="3219.6886824840599"/>
    <n v="6899.2298950172899"/>
  </r>
  <r>
    <s v="RKE"/>
    <x v="77"/>
    <s v="Q71"/>
    <x v="1"/>
    <s v="X25001AA"/>
    <x v="1"/>
    <x v="0"/>
    <x v="14"/>
    <n v="2154"/>
    <n v="2044.3357865743999"/>
    <n v="2263.4869525210402"/>
    <n v="3125.47073717799"/>
  </r>
  <r>
    <s v="RKE"/>
    <x v="77"/>
    <s v="Q71"/>
    <x v="1"/>
    <s v="X25001AA"/>
    <x v="1"/>
    <x v="0"/>
    <x v="15"/>
    <n v="1748"/>
    <n v="1661.20387906312"/>
    <n v="1835.5317248471499"/>
    <n v="1977.7044601013399"/>
  </r>
  <r>
    <s v="RKE"/>
    <x v="77"/>
    <s v="Q71"/>
    <x v="1"/>
    <s v="X25001AA"/>
    <x v="1"/>
    <x v="0"/>
    <x v="16"/>
    <n v="1197"/>
    <n v="1137.66192433008"/>
    <n v="1257.3205736519899"/>
    <n v="931.785737553638"/>
  </r>
  <r>
    <s v="RKE"/>
    <x v="77"/>
    <s v="Q71"/>
    <x v="1"/>
    <s v="X25001AA"/>
    <x v="1"/>
    <x v="0"/>
    <x v="17"/>
    <n v="559"/>
    <n v="523.67094518495901"/>
    <n v="593.52832555656801"/>
    <n v="317.57949763012499"/>
  </r>
  <r>
    <s v="RKE"/>
    <x v="77"/>
    <s v="Q71"/>
    <x v="1"/>
    <s v="X25001AA"/>
    <x v="1"/>
    <x v="0"/>
    <x v="18"/>
    <n v="266"/>
    <n v="245.76845883761999"/>
    <n v="285.38503470563199"/>
    <n v="102.13668025731"/>
  </r>
  <r>
    <s v="RKE"/>
    <x v="77"/>
    <s v="Q71"/>
    <x v="1"/>
    <s v="X25001AA"/>
    <x v="1"/>
    <x v="1"/>
    <x v="0"/>
    <n v="8392"/>
    <n v="8106.7204610284698"/>
    <n v="8678.1084904294094"/>
    <n v="21246.634224196299"/>
  </r>
  <r>
    <s v="RKE"/>
    <x v="77"/>
    <s v="Q71"/>
    <x v="1"/>
    <s v="X25001AA"/>
    <x v="1"/>
    <x v="1"/>
    <x v="1"/>
    <n v="6683"/>
    <n v="6211.30919086004"/>
    <n v="7155.5295267624897"/>
    <n v="58019.5779578644"/>
  </r>
  <r>
    <s v="RKE"/>
    <x v="77"/>
    <s v="Q71"/>
    <x v="1"/>
    <s v="X25001AA"/>
    <x v="1"/>
    <x v="1"/>
    <x v="2"/>
    <n v="6240"/>
    <n v="5839.7109688273904"/>
    <n v="6639.7866673852304"/>
    <n v="41657.195141531301"/>
  </r>
  <r>
    <s v="RKE"/>
    <x v="77"/>
    <s v="Q71"/>
    <x v="1"/>
    <s v="X25001AA"/>
    <x v="1"/>
    <x v="1"/>
    <x v="3"/>
    <n v="5949"/>
    <n v="5621.6948446304796"/>
    <n v="6277.1721776596096"/>
    <n v="27960.389819019401"/>
  </r>
  <r>
    <s v="RKE"/>
    <x v="77"/>
    <s v="Q71"/>
    <x v="1"/>
    <s v="X25001AA"/>
    <x v="1"/>
    <x v="1"/>
    <x v="4"/>
    <n v="9561"/>
    <n v="9134.2568638838293"/>
    <n v="9987.50172882677"/>
    <n v="47377.837330246701"/>
  </r>
  <r>
    <s v="RKE"/>
    <x v="77"/>
    <s v="Q71"/>
    <x v="1"/>
    <s v="X25001AA"/>
    <x v="1"/>
    <x v="1"/>
    <x v="5"/>
    <n v="14583"/>
    <n v="14015.948252218101"/>
    <n v="15150.1741899598"/>
    <n v="83719.575036831797"/>
  </r>
  <r>
    <s v="RKE"/>
    <x v="77"/>
    <s v="Q71"/>
    <x v="1"/>
    <s v="X25001AA"/>
    <x v="1"/>
    <x v="1"/>
    <x v="6"/>
    <n v="14306"/>
    <n v="13756.3216429064"/>
    <n v="14856.3906549195"/>
    <n v="78753.112712898495"/>
  </r>
  <r>
    <s v="RKE"/>
    <x v="77"/>
    <s v="Q71"/>
    <x v="1"/>
    <s v="X25001AA"/>
    <x v="1"/>
    <x v="1"/>
    <x v="7"/>
    <n v="10775"/>
    <n v="10327.797015457199"/>
    <n v="11223.086378013901"/>
    <n v="52162.057652224197"/>
  </r>
  <r>
    <s v="RKE"/>
    <x v="77"/>
    <s v="Q71"/>
    <x v="1"/>
    <s v="X25001AA"/>
    <x v="1"/>
    <x v="1"/>
    <x v="8"/>
    <n v="9451"/>
    <n v="9022.0074414768605"/>
    <n v="9880.0608281244004"/>
    <n v="47913.344331613996"/>
  </r>
  <r>
    <s v="RKE"/>
    <x v="77"/>
    <s v="Q71"/>
    <x v="1"/>
    <s v="X25001AA"/>
    <x v="1"/>
    <x v="1"/>
    <x v="9"/>
    <n v="8748"/>
    <n v="8352.7383250409093"/>
    <n v="9143.6857714491798"/>
    <n v="40712.064177670298"/>
  </r>
  <r>
    <s v="RKE"/>
    <x v="77"/>
    <s v="Q71"/>
    <x v="1"/>
    <s v="X25001AA"/>
    <x v="1"/>
    <x v="1"/>
    <x v="10"/>
    <n v="6847"/>
    <n v="6513.4981334341601"/>
    <n v="7179.8546350851802"/>
    <n v="28896.2273071497"/>
  </r>
  <r>
    <s v="RKE"/>
    <x v="77"/>
    <s v="Q71"/>
    <x v="1"/>
    <s v="X25001AA"/>
    <x v="1"/>
    <x v="1"/>
    <x v="11"/>
    <n v="5527"/>
    <n v="5240.8323361948696"/>
    <n v="5812.4287397831004"/>
    <n v="21262.1335247686"/>
  </r>
  <r>
    <s v="RKE"/>
    <x v="77"/>
    <s v="Q71"/>
    <x v="1"/>
    <s v="X25001AA"/>
    <x v="1"/>
    <x v="1"/>
    <x v="12"/>
    <n v="4417"/>
    <n v="4181.6476277550601"/>
    <n v="4651.7728184322696"/>
    <n v="14383.179854051101"/>
  </r>
  <r>
    <s v="RKE"/>
    <x v="77"/>
    <s v="Q71"/>
    <x v="1"/>
    <s v="X25001AA"/>
    <x v="1"/>
    <x v="1"/>
    <x v="13"/>
    <n v="3751"/>
    <n v="3553.8026908520001"/>
    <n v="3948.7217735373601"/>
    <n v="10149.487314468401"/>
  </r>
  <r>
    <s v="RKE"/>
    <x v="77"/>
    <s v="Q71"/>
    <x v="1"/>
    <s v="X25001AA"/>
    <x v="1"/>
    <x v="1"/>
    <x v="14"/>
    <n v="2776"/>
    <n v="2635.59888743591"/>
    <n v="2916.18527094004"/>
    <n v="5123.4328540144297"/>
  </r>
  <r>
    <s v="RKE"/>
    <x v="77"/>
    <s v="Q71"/>
    <x v="1"/>
    <s v="X25001AA"/>
    <x v="1"/>
    <x v="1"/>
    <x v="15"/>
    <n v="2245"/>
    <n v="2144.8747962341399"/>
    <n v="2345.89803558113"/>
    <n v="2629.7859458008902"/>
  </r>
  <r>
    <s v="RKE"/>
    <x v="77"/>
    <s v="Q71"/>
    <x v="1"/>
    <s v="X25001AA"/>
    <x v="1"/>
    <x v="1"/>
    <x v="16"/>
    <n v="1674"/>
    <n v="1601.3934560661601"/>
    <n v="1746.9877896126"/>
    <n v="1379.4844570513001"/>
  </r>
  <r>
    <s v="RKE"/>
    <x v="77"/>
    <s v="Q71"/>
    <x v="1"/>
    <s v="X25001AA"/>
    <x v="1"/>
    <x v="1"/>
    <x v="17"/>
    <n v="1005"/>
    <n v="958.505151652721"/>
    <n v="1051.7564692874901"/>
    <n v="565.89755834938205"/>
  </r>
  <r>
    <s v="RKE"/>
    <x v="77"/>
    <s v="Q71"/>
    <x v="1"/>
    <s v="X25001AA"/>
    <x v="1"/>
    <x v="1"/>
    <x v="18"/>
    <n v="685"/>
    <n v="654.59838376821494"/>
    <n v="715.95817867812195"/>
    <n v="245.016687798432"/>
  </r>
  <r>
    <s v="RL1"/>
    <x v="78"/>
    <s v="Q76"/>
    <x v="12"/>
    <s v="X25002AE"/>
    <x v="5"/>
    <x v="0"/>
    <x v="0"/>
    <n v="2"/>
    <n v="-2.2198168643937302"/>
    <n v="6.9765736211504903"/>
    <n v="5.5038003672043097"/>
  </r>
  <r>
    <s v="RL1"/>
    <x v="78"/>
    <s v="Q76"/>
    <x v="12"/>
    <s v="X25002AE"/>
    <x v="5"/>
    <x v="0"/>
    <x v="1"/>
    <n v="37"/>
    <n v="-18.454382889978501"/>
    <n v="92.469088772331403"/>
    <n v="800.709116359022"/>
  </r>
  <r>
    <s v="RL1"/>
    <x v="78"/>
    <s v="Q76"/>
    <x v="12"/>
    <s v="X25002AE"/>
    <x v="5"/>
    <x v="0"/>
    <x v="2"/>
    <n v="41"/>
    <n v="4.3313945860084297"/>
    <n v="76.925417229626902"/>
    <n v="342.94903969584198"/>
  </r>
  <r>
    <s v="RL1"/>
    <x v="78"/>
    <s v="Q76"/>
    <x v="12"/>
    <s v="X25002AE"/>
    <x v="5"/>
    <x v="0"/>
    <x v="3"/>
    <n v="259"/>
    <n v="146.03314459550401"/>
    <n v="372.73437262027699"/>
    <n v="3344.53396943592"/>
  </r>
  <r>
    <s v="RL1"/>
    <x v="78"/>
    <s v="Q76"/>
    <x v="12"/>
    <s v="X25002AE"/>
    <x v="5"/>
    <x v="0"/>
    <x v="4"/>
    <n v="432"/>
    <n v="295.57621701429798"/>
    <n v="568.02221749068599"/>
    <n v="4830.4627743375204"/>
  </r>
  <r>
    <s v="RL1"/>
    <x v="78"/>
    <s v="Q76"/>
    <x v="12"/>
    <s v="X25002AE"/>
    <x v="5"/>
    <x v="0"/>
    <x v="5"/>
    <n v="285"/>
    <n v="168.36621832405501"/>
    <n v="400.66166024586499"/>
    <n v="3511.6339765754601"/>
  </r>
  <r>
    <s v="RL1"/>
    <x v="78"/>
    <s v="Q76"/>
    <x v="12"/>
    <s v="X25002AE"/>
    <x v="5"/>
    <x v="0"/>
    <x v="6"/>
    <n v="302"/>
    <n v="182.514487859236"/>
    <n v="421.94639165440998"/>
    <n v="3730.7135409062398"/>
  </r>
  <r>
    <s v="RL1"/>
    <x v="78"/>
    <s v="Q76"/>
    <x v="12"/>
    <s v="X25002AE"/>
    <x v="5"/>
    <x v="0"/>
    <x v="7"/>
    <n v="186"/>
    <n v="98.707901376266307"/>
    <n v="274.00984150739902"/>
    <n v="1999.8679074955301"/>
  </r>
  <r>
    <s v="RL1"/>
    <x v="78"/>
    <s v="Q76"/>
    <x v="12"/>
    <s v="X25002AE"/>
    <x v="5"/>
    <x v="0"/>
    <x v="8"/>
    <n v="338"/>
    <n v="217.44469049955899"/>
    <n v="457.91123777445199"/>
    <n v="3763.02584589157"/>
  </r>
  <r>
    <s v="RL1"/>
    <x v="78"/>
    <s v="Q76"/>
    <x v="12"/>
    <s v="X25002AE"/>
    <x v="5"/>
    <x v="0"/>
    <x v="9"/>
    <n v="231"/>
    <n v="140.92674747334701"/>
    <n v="321.739737826414"/>
    <n v="2127.5859980488699"/>
  </r>
  <r>
    <s v="RL1"/>
    <x v="78"/>
    <s v="Q76"/>
    <x v="12"/>
    <s v="X25002AE"/>
    <x v="5"/>
    <x v="0"/>
    <x v="10"/>
    <n v="171"/>
    <n v="98.793050170627794"/>
    <n v="243.96544870656399"/>
    <n v="1371.5005008770099"/>
  </r>
  <r>
    <s v="RL1"/>
    <x v="78"/>
    <s v="Q76"/>
    <x v="12"/>
    <s v="X25002AE"/>
    <x v="5"/>
    <x v="0"/>
    <x v="11"/>
    <n v="239"/>
    <n v="156.027668746231"/>
    <n v="321.06892499699001"/>
    <n v="1772.6088260639201"/>
  </r>
  <r>
    <s v="RL1"/>
    <x v="78"/>
    <s v="Q76"/>
    <x v="12"/>
    <s v="X25002AE"/>
    <x v="5"/>
    <x v="0"/>
    <x v="12"/>
    <n v="195"/>
    <n v="126.05746983127"/>
    <n v="263.00197005904897"/>
    <n v="1220.4417523060799"/>
  </r>
  <r>
    <s v="RL1"/>
    <x v="78"/>
    <s v="Q76"/>
    <x v="12"/>
    <s v="X25002AE"/>
    <x v="5"/>
    <x v="0"/>
    <x v="13"/>
    <n v="170"/>
    <n v="107.45166577693099"/>
    <n v="233.12175232920001"/>
    <n v="1027.7599603065701"/>
  </r>
  <r>
    <s v="RL1"/>
    <x v="78"/>
    <s v="Q76"/>
    <x v="12"/>
    <s v="X25002AE"/>
    <x v="5"/>
    <x v="0"/>
    <x v="14"/>
    <n v="125"/>
    <n v="80.924041204374703"/>
    <n v="168.83532073175201"/>
    <n v="502.94103161057399"/>
  </r>
  <r>
    <s v="RL1"/>
    <x v="78"/>
    <s v="Q76"/>
    <x v="12"/>
    <s v="X25002AE"/>
    <x v="5"/>
    <x v="0"/>
    <x v="15"/>
    <n v="68"/>
    <n v="40.818817277592203"/>
    <n v="95.886369141733098"/>
    <n v="197.34194530337999"/>
  </r>
  <r>
    <s v="RL1"/>
    <x v="78"/>
    <s v="Q76"/>
    <x v="12"/>
    <s v="X25002AE"/>
    <x v="5"/>
    <x v="0"/>
    <x v="16"/>
    <n v="40"/>
    <n v="21.994272295780299"/>
    <n v="57.0813351906422"/>
    <n v="80.116486788577603"/>
  </r>
  <r>
    <s v="RL1"/>
    <x v="78"/>
    <s v="Q76"/>
    <x v="12"/>
    <s v="X25002AE"/>
    <x v="5"/>
    <x v="0"/>
    <x v="17"/>
    <n v="37"/>
    <n v="23.0232389815259"/>
    <n v="51.0892668272283"/>
    <n v="51.261318137998799"/>
  </r>
  <r>
    <s v="RL1"/>
    <x v="78"/>
    <s v="Q76"/>
    <x v="12"/>
    <s v="X25002AE"/>
    <x v="5"/>
    <x v="0"/>
    <x v="18"/>
    <n v="5"/>
    <n v="0.26407556449779301"/>
    <n v="9.2664780923716492"/>
    <n v="5.2740558148863599"/>
  </r>
  <r>
    <s v="RL1"/>
    <x v="78"/>
    <s v="Q76"/>
    <x v="12"/>
    <s v="X25002AE"/>
    <x v="5"/>
    <x v="1"/>
    <x v="0"/>
    <n v="12"/>
    <n v="-5.8820545503375197"/>
    <n v="29.816417484700501"/>
    <n v="82.932951480918703"/>
  </r>
  <r>
    <s v="RL1"/>
    <x v="78"/>
    <s v="Q76"/>
    <x v="12"/>
    <s v="X25002AE"/>
    <x v="5"/>
    <x v="1"/>
    <x v="1"/>
    <n v="52"/>
    <n v="3.3913998725251902"/>
    <n v="100.77240965128399"/>
    <n v="617.12965076600801"/>
  </r>
  <r>
    <s v="RL1"/>
    <x v="78"/>
    <s v="Q76"/>
    <x v="12"/>
    <s v="X25002AE"/>
    <x v="5"/>
    <x v="1"/>
    <x v="2"/>
    <n v="65"/>
    <n v="5.1130654975039702"/>
    <n v="124.842667945298"/>
    <n v="932.89109370489598"/>
  </r>
  <r>
    <s v="RL1"/>
    <x v="78"/>
    <s v="Q76"/>
    <x v="12"/>
    <s v="X25002AE"/>
    <x v="5"/>
    <x v="1"/>
    <x v="3"/>
    <n v="21"/>
    <n v="0.36491357290571402"/>
    <n v="41.554722687395497"/>
    <n v="110.40974951114799"/>
  </r>
  <r>
    <s v="RL1"/>
    <x v="78"/>
    <s v="Q76"/>
    <x v="12"/>
    <s v="X25002AE"/>
    <x v="5"/>
    <x v="1"/>
    <x v="4"/>
    <n v="73"/>
    <n v="25.2249743790743"/>
    <n v="121.471185022714"/>
    <n v="602.83040030585903"/>
  </r>
  <r>
    <s v="RL1"/>
    <x v="78"/>
    <s v="Q76"/>
    <x v="12"/>
    <s v="X25002AE"/>
    <x v="5"/>
    <x v="1"/>
    <x v="5"/>
    <n v="86"/>
    <n v="36.723294815445698"/>
    <n v="136.153687539039"/>
    <n v="643.37795431383097"/>
  </r>
  <r>
    <s v="RL1"/>
    <x v="78"/>
    <s v="Q76"/>
    <x v="12"/>
    <s v="X25002AE"/>
    <x v="5"/>
    <x v="1"/>
    <x v="6"/>
    <n v="41"/>
    <n v="7.2025452104511603"/>
    <n v="74.406447176472199"/>
    <n v="293.91167999392002"/>
  </r>
  <r>
    <s v="RL1"/>
    <x v="78"/>
    <s v="Q76"/>
    <x v="12"/>
    <s v="X25002AE"/>
    <x v="5"/>
    <x v="1"/>
    <x v="7"/>
    <n v="201"/>
    <n v="119.65978827655201"/>
    <n v="281.79890272486102"/>
    <n v="1710.81661508758"/>
  </r>
  <r>
    <s v="RL1"/>
    <x v="78"/>
    <s v="Q76"/>
    <x v="12"/>
    <s v="X25002AE"/>
    <x v="5"/>
    <x v="1"/>
    <x v="8"/>
    <n v="291"/>
    <n v="184.85549475504899"/>
    <n v="397.58538053038501"/>
    <n v="2944.9971562621799"/>
  </r>
  <r>
    <s v="RL1"/>
    <x v="78"/>
    <s v="Q76"/>
    <x v="12"/>
    <s v="X25002AE"/>
    <x v="5"/>
    <x v="1"/>
    <x v="9"/>
    <n v="339"/>
    <n v="225.030217366557"/>
    <n v="453.518092090435"/>
    <n v="3397.4586692937"/>
  </r>
  <r>
    <s v="RL1"/>
    <x v="78"/>
    <s v="Q76"/>
    <x v="12"/>
    <s v="X25002AE"/>
    <x v="5"/>
    <x v="1"/>
    <x v="10"/>
    <n v="230"/>
    <n v="142.83133582161301"/>
    <n v="316.36812436765001"/>
    <n v="1959.7965026858601"/>
  </r>
  <r>
    <s v="RL1"/>
    <x v="78"/>
    <s v="Q76"/>
    <x v="12"/>
    <s v="X25002AE"/>
    <x v="5"/>
    <x v="1"/>
    <x v="11"/>
    <n v="241"/>
    <n v="148.40526130168001"/>
    <n v="334.35702210114499"/>
    <n v="2250.2380091902601"/>
  </r>
  <r>
    <s v="RL1"/>
    <x v="78"/>
    <s v="Q76"/>
    <x v="12"/>
    <s v="X25002AE"/>
    <x v="5"/>
    <x v="1"/>
    <x v="12"/>
    <n v="260"/>
    <n v="170.603457517853"/>
    <n v="349.78740853853998"/>
    <n v="2089.4216149120198"/>
  </r>
  <r>
    <s v="RL1"/>
    <x v="78"/>
    <s v="Q76"/>
    <x v="12"/>
    <s v="X25002AE"/>
    <x v="5"/>
    <x v="1"/>
    <x v="13"/>
    <n v="317"/>
    <n v="228.678105898235"/>
    <n v="404.73854190115702"/>
    <n v="2017.2113914475101"/>
  </r>
  <r>
    <s v="RL1"/>
    <x v="78"/>
    <s v="Q76"/>
    <x v="12"/>
    <s v="X25002AE"/>
    <x v="5"/>
    <x v="1"/>
    <x v="14"/>
    <n v="226"/>
    <n v="157.15514965237"/>
    <n v="295.26605964112002"/>
    <n v="1241.3202479384099"/>
  </r>
  <r>
    <s v="RL1"/>
    <x v="78"/>
    <s v="Q76"/>
    <x v="12"/>
    <s v="X25002AE"/>
    <x v="5"/>
    <x v="1"/>
    <x v="15"/>
    <n v="83"/>
    <n v="48.2314755776911"/>
    <n v="116.903399221909"/>
    <n v="306.89251203907799"/>
  </r>
  <r>
    <s v="RL1"/>
    <x v="78"/>
    <s v="Q76"/>
    <x v="12"/>
    <s v="X25002AE"/>
    <x v="5"/>
    <x v="1"/>
    <x v="16"/>
    <n v="59"/>
    <n v="35.819347430683599"/>
    <n v="82.914327035184499"/>
    <n v="144.33680653558099"/>
  </r>
  <r>
    <s v="RL1"/>
    <x v="78"/>
    <s v="Q76"/>
    <x v="12"/>
    <s v="X25002AE"/>
    <x v="5"/>
    <x v="1"/>
    <x v="17"/>
    <n v="42"/>
    <n v="24.110568797729499"/>
    <n v="59.167364626685597"/>
    <n v="79.978325033391897"/>
  </r>
  <r>
    <s v="RL1"/>
    <x v="78"/>
    <s v="Q76"/>
    <x v="12"/>
    <s v="X25002AE"/>
    <x v="5"/>
    <x v="1"/>
    <x v="18"/>
    <n v="35"/>
    <n v="20.5592589717264"/>
    <n v="48.854579551641898"/>
    <n v="52.1023249895999"/>
  </r>
  <r>
    <s v="RL4"/>
    <x v="79"/>
    <s v="Q77"/>
    <x v="7"/>
    <s v="X25002AE"/>
    <x v="5"/>
    <x v="0"/>
    <x v="0"/>
    <n v="11255"/>
    <n v="11101.995935238399"/>
    <n v="11407.1778063738"/>
    <n v="6061.0145817932998"/>
  </r>
  <r>
    <s v="RL4"/>
    <x v="79"/>
    <s v="Q77"/>
    <x v="7"/>
    <s v="X25002AE"/>
    <x v="5"/>
    <x v="0"/>
    <x v="1"/>
    <n v="10261"/>
    <n v="9993.7986147461597"/>
    <n v="10528.8766038266"/>
    <n v="18632.109954080701"/>
  </r>
  <r>
    <s v="RL4"/>
    <x v="79"/>
    <s v="Q77"/>
    <x v="7"/>
    <s v="X25002AE"/>
    <x v="5"/>
    <x v="0"/>
    <x v="2"/>
    <n v="9323"/>
    <n v="9044.5731304288001"/>
    <n v="9600.7020205601493"/>
    <n v="20126.987611849399"/>
  </r>
  <r>
    <s v="RL4"/>
    <x v="79"/>
    <s v="Q77"/>
    <x v="7"/>
    <s v="X25002AE"/>
    <x v="5"/>
    <x v="0"/>
    <x v="3"/>
    <n v="10776"/>
    <n v="10418.397754284901"/>
    <n v="11134.158896068"/>
    <n v="33339.885209723201"/>
  </r>
  <r>
    <s v="RL4"/>
    <x v="79"/>
    <s v="Q77"/>
    <x v="7"/>
    <s v="X25002AE"/>
    <x v="5"/>
    <x v="0"/>
    <x v="4"/>
    <n v="11198"/>
    <n v="10827.190836113101"/>
    <n v="11568.8795004003"/>
    <n v="35799.020898333802"/>
  </r>
  <r>
    <s v="RL4"/>
    <x v="79"/>
    <s v="Q77"/>
    <x v="7"/>
    <s v="X25002AE"/>
    <x v="5"/>
    <x v="0"/>
    <x v="5"/>
    <n v="10912"/>
    <n v="10534.1090099187"/>
    <n v="11290.128439058901"/>
    <n v="37195.7893350019"/>
  </r>
  <r>
    <s v="RL4"/>
    <x v="79"/>
    <s v="Q77"/>
    <x v="7"/>
    <s v="X25002AE"/>
    <x v="5"/>
    <x v="0"/>
    <x v="6"/>
    <n v="10845"/>
    <n v="10477.5993834662"/>
    <n v="11212.485319482999"/>
    <n v="35145.339113608599"/>
  </r>
  <r>
    <s v="RL4"/>
    <x v="79"/>
    <s v="Q77"/>
    <x v="7"/>
    <s v="X25002AE"/>
    <x v="5"/>
    <x v="0"/>
    <x v="7"/>
    <n v="10045"/>
    <n v="9706.6551130501593"/>
    <n v="10383.364838564499"/>
    <n v="29801.127954870601"/>
  </r>
  <r>
    <s v="RL4"/>
    <x v="79"/>
    <s v="Q77"/>
    <x v="7"/>
    <s v="X25002AE"/>
    <x v="5"/>
    <x v="0"/>
    <x v="8"/>
    <n v="11963"/>
    <n v="11585.3558774063"/>
    <n v="12341.3499123362"/>
    <n v="37193.290611305703"/>
  </r>
  <r>
    <s v="RL4"/>
    <x v="79"/>
    <s v="Q77"/>
    <x v="7"/>
    <s v="X25002AE"/>
    <x v="5"/>
    <x v="0"/>
    <x v="9"/>
    <n v="12371"/>
    <n v="12005.444426721"/>
    <n v="12736.3359073667"/>
    <n v="34764.314119148097"/>
  </r>
  <r>
    <s v="RL4"/>
    <x v="79"/>
    <s v="Q77"/>
    <x v="7"/>
    <s v="X25002AE"/>
    <x v="5"/>
    <x v="0"/>
    <x v="10"/>
    <n v="11959"/>
    <n v="11596.5040803748"/>
    <n v="12321.7178248562"/>
    <n v="34226.297323036997"/>
  </r>
  <r>
    <s v="RL4"/>
    <x v="79"/>
    <s v="Q77"/>
    <x v="7"/>
    <s v="X25002AE"/>
    <x v="5"/>
    <x v="0"/>
    <x v="11"/>
    <n v="10810"/>
    <n v="10500.2416829836"/>
    <n v="11119.8855851647"/>
    <n v="24986.8912373858"/>
  </r>
  <r>
    <s v="RL4"/>
    <x v="79"/>
    <s v="Q77"/>
    <x v="7"/>
    <s v="X25002AE"/>
    <x v="5"/>
    <x v="0"/>
    <x v="12"/>
    <n v="10210"/>
    <n v="9935.3864176051593"/>
    <n v="10484.2770009257"/>
    <n v="19606.470771157201"/>
  </r>
  <r>
    <s v="RL4"/>
    <x v="79"/>
    <s v="Q77"/>
    <x v="7"/>
    <s v="X25002AE"/>
    <x v="5"/>
    <x v="0"/>
    <x v="13"/>
    <n v="9833"/>
    <n v="9576.0464476931302"/>
    <n v="10089.781078881901"/>
    <n v="17175.348245695099"/>
  </r>
  <r>
    <s v="RL4"/>
    <x v="79"/>
    <s v="Q77"/>
    <x v="7"/>
    <s v="X25002AE"/>
    <x v="5"/>
    <x v="0"/>
    <x v="14"/>
    <n v="7632"/>
    <n v="7452.6619886932704"/>
    <n v="7812.0581821223404"/>
    <n v="8405.7179203525793"/>
  </r>
  <r>
    <s v="RL4"/>
    <x v="79"/>
    <s v="Q77"/>
    <x v="7"/>
    <s v="X25002AE"/>
    <x v="5"/>
    <x v="0"/>
    <x v="15"/>
    <n v="5890"/>
    <n v="5758.8147581860903"/>
    <n v="6021.7314937253605"/>
    <n v="4498.46482107868"/>
  </r>
  <r>
    <s v="RL4"/>
    <x v="79"/>
    <s v="Q77"/>
    <x v="7"/>
    <s v="X25002AE"/>
    <x v="5"/>
    <x v="0"/>
    <x v="16"/>
    <n v="3930"/>
    <n v="3851.2723002037701"/>
    <n v="4009.1106713724998"/>
    <n v="1621.2614153736299"/>
  </r>
  <r>
    <s v="RL4"/>
    <x v="79"/>
    <s v="Q77"/>
    <x v="7"/>
    <s v="X25002AE"/>
    <x v="5"/>
    <x v="0"/>
    <x v="17"/>
    <n v="1966"/>
    <n v="1920.79305064459"/>
    <n v="2010.4375930205999"/>
    <n v="522.96855332447205"/>
  </r>
  <r>
    <s v="RL4"/>
    <x v="79"/>
    <s v="Q77"/>
    <x v="7"/>
    <s v="X25002AE"/>
    <x v="5"/>
    <x v="0"/>
    <x v="18"/>
    <n v="767"/>
    <n v="746.28293203939302"/>
    <n v="786.88521575689299"/>
    <n v="107.282476251845"/>
  </r>
  <r>
    <s v="RL4"/>
    <x v="79"/>
    <s v="Q77"/>
    <x v="7"/>
    <s v="X25002AE"/>
    <x v="5"/>
    <x v="1"/>
    <x v="0"/>
    <n v="10560"/>
    <n v="10396.8523837255"/>
    <n v="10723.6277419247"/>
    <n v="6949.0664518829599"/>
  </r>
  <r>
    <s v="RL4"/>
    <x v="79"/>
    <s v="Q77"/>
    <x v="7"/>
    <s v="X25002AE"/>
    <x v="5"/>
    <x v="1"/>
    <x v="1"/>
    <n v="9826"/>
    <n v="9543.7162141866993"/>
    <n v="10107.464285776299"/>
    <n v="20682.260530834399"/>
  </r>
  <r>
    <s v="RL4"/>
    <x v="79"/>
    <s v="Q77"/>
    <x v="7"/>
    <s v="X25002AE"/>
    <x v="5"/>
    <x v="1"/>
    <x v="2"/>
    <n v="9237"/>
    <n v="8921.0151583638308"/>
    <n v="9552.7812235122892"/>
    <n v="25974.096800367301"/>
  </r>
  <r>
    <s v="RL4"/>
    <x v="79"/>
    <s v="Q77"/>
    <x v="7"/>
    <s v="X25002AE"/>
    <x v="5"/>
    <x v="1"/>
    <x v="3"/>
    <n v="9670"/>
    <n v="9420.2577511676009"/>
    <n v="9919.3855360161706"/>
    <n v="16212.5511250413"/>
  </r>
  <r>
    <s v="RL4"/>
    <x v="79"/>
    <s v="Q77"/>
    <x v="7"/>
    <s v="X25002AE"/>
    <x v="5"/>
    <x v="1"/>
    <x v="4"/>
    <n v="10084"/>
    <n v="9842.91604383915"/>
    <n v="10324.7674812188"/>
    <n v="15109.6423173163"/>
  </r>
  <r>
    <s v="RL4"/>
    <x v="79"/>
    <s v="Q77"/>
    <x v="7"/>
    <s v="X25002AE"/>
    <x v="5"/>
    <x v="1"/>
    <x v="5"/>
    <n v="10364"/>
    <n v="10126.7340498223"/>
    <n v="10601.080751257001"/>
    <n v="14642.648451294201"/>
  </r>
  <r>
    <s v="RL4"/>
    <x v="79"/>
    <s v="Q77"/>
    <x v="7"/>
    <s v="X25002AE"/>
    <x v="5"/>
    <x v="1"/>
    <x v="6"/>
    <n v="10028"/>
    <n v="9794.3263621111291"/>
    <n v="10262.081926802601"/>
    <n v="14238.5508837333"/>
  </r>
  <r>
    <s v="RL4"/>
    <x v="79"/>
    <s v="Q77"/>
    <x v="7"/>
    <s v="X25002AE"/>
    <x v="5"/>
    <x v="1"/>
    <x v="7"/>
    <n v="9276"/>
    <n v="9016.9898634289202"/>
    <n v="9534.7289501493105"/>
    <n v="17444.148396375302"/>
  </r>
  <r>
    <s v="RL4"/>
    <x v="79"/>
    <s v="Q77"/>
    <x v="7"/>
    <s v="X25002AE"/>
    <x v="5"/>
    <x v="1"/>
    <x v="8"/>
    <n v="11819"/>
    <n v="11499.715098471799"/>
    <n v="12137.8196663772"/>
    <n v="26497.907094812199"/>
  </r>
  <r>
    <s v="RL4"/>
    <x v="79"/>
    <s v="Q77"/>
    <x v="7"/>
    <s v="X25002AE"/>
    <x v="5"/>
    <x v="1"/>
    <x v="9"/>
    <n v="12340"/>
    <n v="11997.2802721191"/>
    <n v="12681.900433504999"/>
    <n v="30501.924027497"/>
  </r>
  <r>
    <s v="RL4"/>
    <x v="79"/>
    <s v="Q77"/>
    <x v="7"/>
    <s v="X25002AE"/>
    <x v="5"/>
    <x v="1"/>
    <x v="10"/>
    <n v="11715"/>
    <n v="11385.914949640999"/>
    <n v="12044.6164397825"/>
    <n v="28236.129029218901"/>
  </r>
  <r>
    <s v="RL4"/>
    <x v="79"/>
    <s v="Q77"/>
    <x v="7"/>
    <s v="X25002AE"/>
    <x v="5"/>
    <x v="1"/>
    <x v="11"/>
    <n v="10266"/>
    <n v="9956.7708520447595"/>
    <n v="10575.828943874099"/>
    <n v="24939.668436287298"/>
  </r>
  <r>
    <s v="RL4"/>
    <x v="79"/>
    <s v="Q77"/>
    <x v="7"/>
    <s v="X25002AE"/>
    <x v="5"/>
    <x v="1"/>
    <x v="12"/>
    <n v="9826"/>
    <n v="9541.1258474750393"/>
    <n v="10111.6916271358"/>
    <n v="21185.528745829899"/>
  </r>
  <r>
    <s v="RL4"/>
    <x v="79"/>
    <s v="Q77"/>
    <x v="7"/>
    <s v="X25002AE"/>
    <x v="5"/>
    <x v="1"/>
    <x v="13"/>
    <n v="9534"/>
    <n v="9273.0053038726892"/>
    <n v="9794.4623731854208"/>
    <n v="17695.587459406801"/>
  </r>
  <r>
    <s v="RL4"/>
    <x v="79"/>
    <s v="Q77"/>
    <x v="7"/>
    <s v="X25002AE"/>
    <x v="5"/>
    <x v="1"/>
    <x v="14"/>
    <n v="7888"/>
    <n v="7697.0315581516898"/>
    <n v="8078.4949490527597"/>
    <n v="9469.6427658882894"/>
  </r>
  <r>
    <s v="RL4"/>
    <x v="79"/>
    <s v="Q77"/>
    <x v="7"/>
    <s v="X25002AE"/>
    <x v="5"/>
    <x v="1"/>
    <x v="15"/>
    <n v="6542"/>
    <n v="6400.8097980622997"/>
    <n v="6682.7295962245098"/>
    <n v="5172.2441558089104"/>
  </r>
  <r>
    <s v="RL4"/>
    <x v="79"/>
    <s v="Q77"/>
    <x v="7"/>
    <s v="X25002AE"/>
    <x v="5"/>
    <x v="1"/>
    <x v="16"/>
    <n v="5141"/>
    <n v="5048.0384751274196"/>
    <n v="5234.6432399573196"/>
    <n v="2266.0700136156001"/>
  </r>
  <r>
    <s v="RL4"/>
    <x v="79"/>
    <s v="Q77"/>
    <x v="7"/>
    <s v="X25002AE"/>
    <x v="5"/>
    <x v="1"/>
    <x v="17"/>
    <n v="3235"/>
    <n v="3180.4082799878101"/>
    <n v="3289.9497989783499"/>
    <n v="780.88194910682205"/>
  </r>
  <r>
    <s v="RL4"/>
    <x v="79"/>
    <s v="Q77"/>
    <x v="7"/>
    <s v="X25002AE"/>
    <x v="5"/>
    <x v="1"/>
    <x v="18"/>
    <n v="1902"/>
    <n v="1866.14572429495"/>
    <n v="1937.6412198845101"/>
    <n v="332.64823833797999"/>
  </r>
  <r>
    <s v="RLN"/>
    <x v="80"/>
    <s v="Q74"/>
    <x v="11"/>
    <s v="X25003AE"/>
    <x v="7"/>
    <x v="0"/>
    <x v="0"/>
    <n v="8316"/>
    <n v="8172.7938863084401"/>
    <n v="8459.0404869310605"/>
    <n v="5332.2259194088801"/>
  </r>
  <r>
    <s v="RLN"/>
    <x v="80"/>
    <s v="Q74"/>
    <x v="11"/>
    <s v="X25003AE"/>
    <x v="7"/>
    <x v="0"/>
    <x v="1"/>
    <n v="8432"/>
    <n v="8179.4616759800701"/>
    <n v="8684.7529302422099"/>
    <n v="16615.424018235099"/>
  </r>
  <r>
    <s v="RLN"/>
    <x v="80"/>
    <s v="Q74"/>
    <x v="11"/>
    <s v="X25003AE"/>
    <x v="7"/>
    <x v="0"/>
    <x v="2"/>
    <n v="8344"/>
    <n v="8083.9812202312296"/>
    <n v="8603.7521149207896"/>
    <n v="17581.332190128502"/>
  </r>
  <r>
    <s v="RLN"/>
    <x v="80"/>
    <s v="Q74"/>
    <x v="11"/>
    <s v="X25003AE"/>
    <x v="7"/>
    <x v="0"/>
    <x v="3"/>
    <n v="9693"/>
    <n v="9370.0949651792307"/>
    <n v="10015.534496563299"/>
    <n v="27110.591203748601"/>
  </r>
  <r>
    <s v="RLN"/>
    <x v="80"/>
    <s v="Q74"/>
    <x v="11"/>
    <s v="X25003AE"/>
    <x v="7"/>
    <x v="0"/>
    <x v="4"/>
    <n v="11238"/>
    <n v="10877.6757086447"/>
    <n v="11598.563245326"/>
    <n v="33819.166528433198"/>
  </r>
  <r>
    <s v="RLN"/>
    <x v="80"/>
    <s v="Q74"/>
    <x v="11"/>
    <s v="X25003AE"/>
    <x v="7"/>
    <x v="0"/>
    <x v="5"/>
    <n v="10065"/>
    <n v="9739.6752554097802"/>
    <n v="10389.9500719884"/>
    <n v="27518.3085873335"/>
  </r>
  <r>
    <s v="RLN"/>
    <x v="80"/>
    <s v="Q74"/>
    <x v="11"/>
    <s v="X25003AE"/>
    <x v="7"/>
    <x v="0"/>
    <x v="6"/>
    <n v="9365"/>
    <n v="9061.8680550766894"/>
    <n v="9667.5054669841193"/>
    <n v="23870.045990077499"/>
  </r>
  <r>
    <s v="RLN"/>
    <x v="80"/>
    <s v="Q74"/>
    <x v="11"/>
    <s v="X25003AE"/>
    <x v="7"/>
    <x v="0"/>
    <x v="7"/>
    <n v="8022"/>
    <n v="7740.6499167628099"/>
    <n v="8302.5048041474602"/>
    <n v="20543.583043395"/>
  </r>
  <r>
    <s v="RLN"/>
    <x v="80"/>
    <s v="Q74"/>
    <x v="11"/>
    <s v="X25003AE"/>
    <x v="7"/>
    <x v="0"/>
    <x v="8"/>
    <n v="9829"/>
    <n v="9521.6156447039994"/>
    <n v="10135.8700766354"/>
    <n v="24554.125048632399"/>
  </r>
  <r>
    <s v="RLN"/>
    <x v="80"/>
    <s v="Q74"/>
    <x v="11"/>
    <s v="X25003AE"/>
    <x v="7"/>
    <x v="0"/>
    <x v="9"/>
    <n v="10725"/>
    <n v="10419.3133369559"/>
    <n v="11031.127227646301"/>
    <n v="24359.396920663599"/>
  </r>
  <r>
    <s v="RLN"/>
    <x v="80"/>
    <s v="Q74"/>
    <x v="11"/>
    <s v="X25003AE"/>
    <x v="7"/>
    <x v="0"/>
    <x v="10"/>
    <n v="10714"/>
    <n v="10420.726490430299"/>
    <n v="11007.2951847231"/>
    <n v="22390.594617114199"/>
  </r>
  <r>
    <s v="RLN"/>
    <x v="80"/>
    <s v="Q74"/>
    <x v="11"/>
    <s v="X25003AE"/>
    <x v="7"/>
    <x v="0"/>
    <x v="11"/>
    <n v="9908"/>
    <n v="9640.3424236083301"/>
    <n v="10175.781695077299"/>
    <n v="18657.279091473301"/>
  </r>
  <r>
    <s v="RLN"/>
    <x v="80"/>
    <s v="Q74"/>
    <x v="11"/>
    <s v="X25003AE"/>
    <x v="7"/>
    <x v="0"/>
    <x v="12"/>
    <n v="8924"/>
    <n v="8700.6200888093408"/>
    <n v="9147.7866774187005"/>
    <n v="13012.674274294999"/>
  </r>
  <r>
    <s v="RLN"/>
    <x v="80"/>
    <s v="Q74"/>
    <x v="11"/>
    <s v="X25003AE"/>
    <x v="7"/>
    <x v="0"/>
    <x v="13"/>
    <n v="8261"/>
    <n v="8057.8775633461801"/>
    <n v="8464.7275975683497"/>
    <n v="10772.0058274271"/>
  </r>
  <r>
    <s v="RLN"/>
    <x v="80"/>
    <s v="Q74"/>
    <x v="11"/>
    <s v="X25003AE"/>
    <x v="7"/>
    <x v="0"/>
    <x v="14"/>
    <n v="5771"/>
    <n v="5638.19128039312"/>
    <n v="5903.7464421607701"/>
    <n v="4589.2039736984598"/>
  </r>
  <r>
    <s v="RLN"/>
    <x v="80"/>
    <s v="Q74"/>
    <x v="11"/>
    <s v="X25003AE"/>
    <x v="7"/>
    <x v="0"/>
    <x v="15"/>
    <n v="5160"/>
    <n v="5056.3915978407704"/>
    <n v="5262.82062711454"/>
    <n v="2773.1247479507701"/>
  </r>
  <r>
    <s v="RLN"/>
    <x v="80"/>
    <s v="Q74"/>
    <x v="11"/>
    <s v="X25003AE"/>
    <x v="7"/>
    <x v="0"/>
    <x v="16"/>
    <n v="3420"/>
    <n v="3353.7097650270498"/>
    <n v="3485.4378679327301"/>
    <n v="1129.2360666863799"/>
  </r>
  <r>
    <s v="RLN"/>
    <x v="80"/>
    <s v="Q74"/>
    <x v="11"/>
    <s v="X25003AE"/>
    <x v="7"/>
    <x v="0"/>
    <x v="17"/>
    <n v="1507"/>
    <n v="1469.02623340533"/>
    <n v="1545.57238634224"/>
    <n v="381.30684672020197"/>
  </r>
  <r>
    <s v="RLN"/>
    <x v="80"/>
    <s v="Q74"/>
    <x v="11"/>
    <s v="X25003AE"/>
    <x v="7"/>
    <x v="0"/>
    <x v="18"/>
    <n v="559"/>
    <n v="539.39172858433699"/>
    <n v="577.63026341818602"/>
    <n v="95.154723698427006"/>
  </r>
  <r>
    <s v="RLN"/>
    <x v="80"/>
    <s v="Q74"/>
    <x v="11"/>
    <s v="X25003AE"/>
    <x v="7"/>
    <x v="1"/>
    <x v="0"/>
    <n v="8042"/>
    <n v="7900.3430285501599"/>
    <n v="8182.8995608881896"/>
    <n v="5195.6342387869199"/>
  </r>
  <r>
    <s v="RLN"/>
    <x v="80"/>
    <s v="Q74"/>
    <x v="11"/>
    <s v="X25003AE"/>
    <x v="7"/>
    <x v="1"/>
    <x v="1"/>
    <n v="8191"/>
    <n v="7909.8514169296895"/>
    <n v="8472.9718281517708"/>
    <n v="20636.232138622599"/>
  </r>
  <r>
    <s v="RLN"/>
    <x v="80"/>
    <s v="Q74"/>
    <x v="11"/>
    <s v="X25003AE"/>
    <x v="7"/>
    <x v="1"/>
    <x v="2"/>
    <n v="7580"/>
    <n v="7316.1102948747503"/>
    <n v="7843.0917733399101"/>
    <n v="18072.5139684848"/>
  </r>
  <r>
    <s v="RLN"/>
    <x v="80"/>
    <s v="Q74"/>
    <x v="11"/>
    <s v="X25003AE"/>
    <x v="7"/>
    <x v="1"/>
    <x v="3"/>
    <n v="9240"/>
    <n v="8990.5071068491707"/>
    <n v="9489.3957286943496"/>
    <n v="16197.017974709401"/>
  </r>
  <r>
    <s v="RLN"/>
    <x v="80"/>
    <s v="Q74"/>
    <x v="11"/>
    <s v="X25003AE"/>
    <x v="7"/>
    <x v="1"/>
    <x v="4"/>
    <n v="10747"/>
    <n v="10478.6712914239"/>
    <n v="11015.98576548"/>
    <n v="18788.190079018201"/>
  </r>
  <r>
    <s v="RLN"/>
    <x v="80"/>
    <s v="Q74"/>
    <x v="11"/>
    <s v="X25003AE"/>
    <x v="7"/>
    <x v="1"/>
    <x v="5"/>
    <n v="9394"/>
    <n v="9171.2932897001392"/>
    <n v="9616.3983953238203"/>
    <n v="12892.9713564836"/>
  </r>
  <r>
    <s v="RLN"/>
    <x v="80"/>
    <s v="Q74"/>
    <x v="11"/>
    <s v="X25003AE"/>
    <x v="7"/>
    <x v="1"/>
    <x v="6"/>
    <n v="9190"/>
    <n v="8950.0201337074996"/>
    <n v="9430.2209719588609"/>
    <n v="15006.302390756"/>
  </r>
  <r>
    <s v="RLN"/>
    <x v="80"/>
    <s v="Q74"/>
    <x v="11"/>
    <s v="X25003AE"/>
    <x v="7"/>
    <x v="1"/>
    <x v="7"/>
    <n v="8012"/>
    <n v="7774.5215950957199"/>
    <n v="8250.0873102132391"/>
    <n v="14718.0048284067"/>
  </r>
  <r>
    <s v="RLN"/>
    <x v="80"/>
    <s v="Q74"/>
    <x v="11"/>
    <s v="X25003AE"/>
    <x v="7"/>
    <x v="1"/>
    <x v="8"/>
    <n v="10363"/>
    <n v="10089.8760078005"/>
    <n v="10636.2809406904"/>
    <n v="19429.297082368801"/>
  </r>
  <r>
    <s v="RLN"/>
    <x v="80"/>
    <s v="Q74"/>
    <x v="11"/>
    <s v="X25003AE"/>
    <x v="7"/>
    <x v="1"/>
    <x v="9"/>
    <n v="11381"/>
    <n v="11099.9845658792"/>
    <n v="11662.110480900101"/>
    <n v="20563.407456405799"/>
  </r>
  <r>
    <s v="RLN"/>
    <x v="80"/>
    <s v="Q74"/>
    <x v="11"/>
    <s v="X25003AE"/>
    <x v="7"/>
    <x v="1"/>
    <x v="10"/>
    <n v="11137"/>
    <n v="10846.502242517099"/>
    <n v="11427.437919041"/>
    <n v="21962.610647794201"/>
  </r>
  <r>
    <s v="RLN"/>
    <x v="80"/>
    <s v="Q74"/>
    <x v="11"/>
    <s v="X25003AE"/>
    <x v="7"/>
    <x v="1"/>
    <x v="11"/>
    <n v="9887"/>
    <n v="9622.44475267895"/>
    <n v="10151.319381400799"/>
    <n v="18202.596112666601"/>
  </r>
  <r>
    <s v="RLN"/>
    <x v="80"/>
    <s v="Q74"/>
    <x v="11"/>
    <s v="X25003AE"/>
    <x v="7"/>
    <x v="1"/>
    <x v="12"/>
    <n v="9084"/>
    <n v="8857.3350844558208"/>
    <n v="9310.7651613523394"/>
    <n v="13379.7658940537"/>
  </r>
  <r>
    <s v="RLN"/>
    <x v="80"/>
    <s v="Q74"/>
    <x v="11"/>
    <s v="X25003AE"/>
    <x v="7"/>
    <x v="1"/>
    <x v="13"/>
    <n v="8721"/>
    <n v="8518.9332802901008"/>
    <n v="8923.9238857392302"/>
    <n v="10673.768124092399"/>
  </r>
  <r>
    <s v="RLN"/>
    <x v="80"/>
    <s v="Q74"/>
    <x v="11"/>
    <s v="X25003AE"/>
    <x v="7"/>
    <x v="1"/>
    <x v="14"/>
    <n v="6561"/>
    <n v="6428.1722023335196"/>
    <n v="6694.5929289366904"/>
    <n v="4619.1693281289199"/>
  </r>
  <r>
    <s v="RLN"/>
    <x v="80"/>
    <s v="Q74"/>
    <x v="11"/>
    <s v="X25003AE"/>
    <x v="7"/>
    <x v="1"/>
    <x v="15"/>
    <n v="6189"/>
    <n v="6082.7389729221604"/>
    <n v="6296.0757656937003"/>
    <n v="2961.8249655121199"/>
  </r>
  <r>
    <s v="RLN"/>
    <x v="80"/>
    <s v="Q74"/>
    <x v="11"/>
    <s v="X25003AE"/>
    <x v="7"/>
    <x v="1"/>
    <x v="16"/>
    <n v="4689"/>
    <n v="4616.5867857880703"/>
    <n v="4761.8216383645404"/>
    <n v="1372.6808102684199"/>
  </r>
  <r>
    <s v="RLN"/>
    <x v="80"/>
    <s v="Q74"/>
    <x v="11"/>
    <s v="X25003AE"/>
    <x v="7"/>
    <x v="1"/>
    <x v="17"/>
    <n v="2676"/>
    <n v="2629.4647385773601"/>
    <n v="2721.5375169915001"/>
    <n v="551.68396793649697"/>
  </r>
  <r>
    <s v="RLN"/>
    <x v="80"/>
    <s v="Q74"/>
    <x v="11"/>
    <s v="X25003AE"/>
    <x v="7"/>
    <x v="1"/>
    <x v="18"/>
    <n v="1346"/>
    <n v="1318.64861466139"/>
    <n v="1373.83009599651"/>
    <n v="198.15935302595"/>
  </r>
  <r>
    <s v="RLQ"/>
    <x v="81"/>
    <s v="Q77"/>
    <x v="7"/>
    <s v="X25002AE"/>
    <x v="5"/>
    <x v="0"/>
    <x v="0"/>
    <n v="4962"/>
    <n v="4869.1275377660204"/>
    <n v="5055.8689847312498"/>
    <n v="2269.3908797550798"/>
  </r>
  <r>
    <s v="RLQ"/>
    <x v="81"/>
    <s v="Q77"/>
    <x v="7"/>
    <s v="X25002AE"/>
    <x v="5"/>
    <x v="0"/>
    <x v="1"/>
    <n v="5090"/>
    <n v="4902.5055778598999"/>
    <n v="5277.6816012417803"/>
    <n v="9160.0536573722402"/>
  </r>
  <r>
    <s v="RLQ"/>
    <x v="81"/>
    <s v="Q77"/>
    <x v="7"/>
    <s v="X25002AE"/>
    <x v="5"/>
    <x v="0"/>
    <x v="2"/>
    <n v="4880"/>
    <n v="4691.4010477479897"/>
    <n v="5068.7337825781497"/>
    <n v="9265.6700837159806"/>
  </r>
  <r>
    <s v="RLQ"/>
    <x v="81"/>
    <s v="Q77"/>
    <x v="7"/>
    <s v="X25002AE"/>
    <x v="5"/>
    <x v="0"/>
    <x v="3"/>
    <n v="5191"/>
    <n v="4941.4722533024296"/>
    <n v="5441.17436086616"/>
    <n v="16249.882620759299"/>
  </r>
  <r>
    <s v="RLQ"/>
    <x v="81"/>
    <s v="Q77"/>
    <x v="7"/>
    <s v="X25002AE"/>
    <x v="5"/>
    <x v="0"/>
    <x v="4"/>
    <n v="4254"/>
    <n v="3992.7142857826798"/>
    <n v="4515.4966516821096"/>
    <n v="17785.6493450259"/>
  </r>
  <r>
    <s v="RLQ"/>
    <x v="81"/>
    <s v="Q77"/>
    <x v="7"/>
    <s v="X25002AE"/>
    <x v="5"/>
    <x v="0"/>
    <x v="5"/>
    <n v="4545"/>
    <n v="4298.7808062638796"/>
    <n v="4791.0240662817496"/>
    <n v="15768.392533906501"/>
  </r>
  <r>
    <s v="RLQ"/>
    <x v="81"/>
    <s v="Q77"/>
    <x v="7"/>
    <s v="X25002AE"/>
    <x v="5"/>
    <x v="0"/>
    <x v="6"/>
    <n v="4740"/>
    <n v="4507.5167190346401"/>
    <n v="4973.3558074503098"/>
    <n v="14122.1142424996"/>
  </r>
  <r>
    <s v="RLQ"/>
    <x v="81"/>
    <s v="Q77"/>
    <x v="7"/>
    <s v="X25002AE"/>
    <x v="5"/>
    <x v="0"/>
    <x v="7"/>
    <n v="4201"/>
    <n v="4005.4062746601398"/>
    <n v="4395.8033100819202"/>
    <n v="9918.3833081345401"/>
  </r>
  <r>
    <s v="RLQ"/>
    <x v="81"/>
    <s v="Q77"/>
    <x v="7"/>
    <s v="X25002AE"/>
    <x v="5"/>
    <x v="0"/>
    <x v="8"/>
    <n v="5501"/>
    <n v="5259.0294900128401"/>
    <n v="5743.3445639296897"/>
    <n v="15264.5441237428"/>
  </r>
  <r>
    <s v="RLQ"/>
    <x v="81"/>
    <s v="Q77"/>
    <x v="7"/>
    <s v="X25002AE"/>
    <x v="5"/>
    <x v="0"/>
    <x v="9"/>
    <n v="6117"/>
    <n v="5855.3898776811202"/>
    <n v="6378.2691263209299"/>
    <n v="17792.242077397899"/>
  </r>
  <r>
    <s v="RLQ"/>
    <x v="81"/>
    <s v="Q77"/>
    <x v="7"/>
    <s v="X25002AE"/>
    <x v="5"/>
    <x v="0"/>
    <x v="10"/>
    <n v="5886"/>
    <n v="5633.9959606942502"/>
    <n v="6138.7932856566104"/>
    <n v="16582.9562740234"/>
  </r>
  <r>
    <s v="RLQ"/>
    <x v="81"/>
    <s v="Q77"/>
    <x v="7"/>
    <s v="X25002AE"/>
    <x v="5"/>
    <x v="0"/>
    <x v="11"/>
    <n v="5237"/>
    <n v="5021.0144513989499"/>
    <n v="5453.6300447960502"/>
    <n v="12179.576976411399"/>
  </r>
  <r>
    <s v="RLQ"/>
    <x v="81"/>
    <s v="Q77"/>
    <x v="7"/>
    <s v="X25002AE"/>
    <x v="5"/>
    <x v="0"/>
    <x v="12"/>
    <n v="5292"/>
    <n v="5083.3006818945196"/>
    <n v="5500.5137986664804"/>
    <n v="11327.753072064599"/>
  </r>
  <r>
    <s v="RLQ"/>
    <x v="81"/>
    <s v="Q77"/>
    <x v="7"/>
    <s v="X25002AE"/>
    <x v="5"/>
    <x v="0"/>
    <x v="13"/>
    <n v="5552"/>
    <n v="5364.0146755687001"/>
    <n v="5739.9023937456604"/>
    <n v="9194.8391735396799"/>
  </r>
  <r>
    <s v="RLQ"/>
    <x v="81"/>
    <s v="Q77"/>
    <x v="7"/>
    <s v="X25002AE"/>
    <x v="5"/>
    <x v="0"/>
    <x v="14"/>
    <n v="3984"/>
    <n v="3851.2041630036601"/>
    <n v="4117.2201224577602"/>
    <n v="4605.14438543088"/>
  </r>
  <r>
    <s v="RLQ"/>
    <x v="81"/>
    <s v="Q77"/>
    <x v="7"/>
    <s v="X25002AE"/>
    <x v="5"/>
    <x v="0"/>
    <x v="15"/>
    <n v="3286"/>
    <n v="3193.0136938374799"/>
    <n v="3379.3573428357299"/>
    <n v="2259.7326323655302"/>
  </r>
  <r>
    <s v="RLQ"/>
    <x v="81"/>
    <s v="Q77"/>
    <x v="7"/>
    <s v="X25002AE"/>
    <x v="5"/>
    <x v="0"/>
    <x v="16"/>
    <n v="2479"/>
    <n v="2415.08297064002"/>
    <n v="2542.4709148583902"/>
    <n v="1056.0501049161801"/>
  </r>
  <r>
    <s v="RLQ"/>
    <x v="81"/>
    <s v="Q77"/>
    <x v="7"/>
    <s v="X25002AE"/>
    <x v="5"/>
    <x v="0"/>
    <x v="17"/>
    <n v="1360"/>
    <n v="1324.6112459502899"/>
    <n v="1395.1931341782299"/>
    <n v="324.201045516303"/>
  </r>
  <r>
    <s v="RLQ"/>
    <x v="81"/>
    <s v="Q77"/>
    <x v="7"/>
    <s v="X25002AE"/>
    <x v="5"/>
    <x v="0"/>
    <x v="18"/>
    <n v="549"/>
    <n v="529.60669730460495"/>
    <n v="567.63294500594304"/>
    <n v="94.1011241568267"/>
  </r>
  <r>
    <s v="RLQ"/>
    <x v="81"/>
    <s v="Q77"/>
    <x v="7"/>
    <s v="X25002AE"/>
    <x v="5"/>
    <x v="1"/>
    <x v="0"/>
    <n v="4871"/>
    <n v="4762.1906703473796"/>
    <n v="4978.8320862144501"/>
    <n v="3054.2939835544298"/>
  </r>
  <r>
    <s v="RLQ"/>
    <x v="81"/>
    <s v="Q77"/>
    <x v="7"/>
    <s v="X25002AE"/>
    <x v="5"/>
    <x v="1"/>
    <x v="1"/>
    <n v="4670"/>
    <n v="4484.6404827388897"/>
    <n v="4854.9831320535404"/>
    <n v="8925.55692298748"/>
  </r>
  <r>
    <s v="RLQ"/>
    <x v="81"/>
    <s v="Q77"/>
    <x v="7"/>
    <s v="X25002AE"/>
    <x v="5"/>
    <x v="1"/>
    <x v="2"/>
    <n v="4884"/>
    <n v="4681.5842104841304"/>
    <n v="5086.6241989970003"/>
    <n v="10676.3713227889"/>
  </r>
  <r>
    <s v="RLQ"/>
    <x v="81"/>
    <s v="Q77"/>
    <x v="7"/>
    <s v="X25002AE"/>
    <x v="5"/>
    <x v="1"/>
    <x v="3"/>
    <n v="5019"/>
    <n v="4830.3744973268504"/>
    <n v="5207.4205215451402"/>
    <n v="9251.5946727159699"/>
  </r>
  <r>
    <s v="RLQ"/>
    <x v="81"/>
    <s v="Q77"/>
    <x v="7"/>
    <s v="X25002AE"/>
    <x v="5"/>
    <x v="1"/>
    <x v="4"/>
    <n v="4497"/>
    <n v="4329.1150392136797"/>
    <n v="4665.1967588057796"/>
    <n v="7350.51295319562"/>
  </r>
  <r>
    <s v="RLQ"/>
    <x v="81"/>
    <s v="Q77"/>
    <x v="7"/>
    <s v="X25002AE"/>
    <x v="5"/>
    <x v="1"/>
    <x v="5"/>
    <n v="4674"/>
    <n v="4522.0878172297598"/>
    <n v="4825.1818016839197"/>
    <n v="5978.3660071516397"/>
  </r>
  <r>
    <s v="RLQ"/>
    <x v="81"/>
    <s v="Q77"/>
    <x v="7"/>
    <s v="X25002AE"/>
    <x v="5"/>
    <x v="1"/>
    <x v="6"/>
    <n v="4910"/>
    <n v="4758.0491485039402"/>
    <n v="5061.8106666145104"/>
    <n v="6004.7284910476801"/>
  </r>
  <r>
    <s v="RLQ"/>
    <x v="81"/>
    <s v="Q77"/>
    <x v="7"/>
    <s v="X25002AE"/>
    <x v="5"/>
    <x v="1"/>
    <x v="7"/>
    <n v="4402"/>
    <n v="4247.94659454873"/>
    <n v="4555.1901738976903"/>
    <n v="6143.1836377526297"/>
  </r>
  <r>
    <s v="RLQ"/>
    <x v="81"/>
    <s v="Q77"/>
    <x v="7"/>
    <s v="X25002AE"/>
    <x v="5"/>
    <x v="1"/>
    <x v="8"/>
    <n v="5767"/>
    <n v="5571.3024960806997"/>
    <n v="5963.2945919843396"/>
    <n v="9999.59673384292"/>
  </r>
  <r>
    <s v="RLQ"/>
    <x v="81"/>
    <s v="Q77"/>
    <x v="7"/>
    <s v="X25002AE"/>
    <x v="5"/>
    <x v="1"/>
    <x v="9"/>
    <n v="6252"/>
    <n v="6016.0292703528803"/>
    <n v="6487.1786239985204"/>
    <n v="14445.9153374053"/>
  </r>
  <r>
    <s v="RLQ"/>
    <x v="81"/>
    <s v="Q77"/>
    <x v="7"/>
    <s v="X25002AE"/>
    <x v="5"/>
    <x v="1"/>
    <x v="10"/>
    <n v="6170"/>
    <n v="5943.6381563001696"/>
    <n v="6397.18555044597"/>
    <n v="13386.6903592543"/>
  </r>
  <r>
    <s v="RLQ"/>
    <x v="81"/>
    <s v="Q77"/>
    <x v="7"/>
    <s v="X25002AE"/>
    <x v="5"/>
    <x v="1"/>
    <x v="11"/>
    <n v="5876"/>
    <n v="5629.3131723086199"/>
    <n v="6122.6718546238899"/>
    <n v="15839.9357960135"/>
  </r>
  <r>
    <s v="RLQ"/>
    <x v="81"/>
    <s v="Q77"/>
    <x v="7"/>
    <s v="X25002AE"/>
    <x v="5"/>
    <x v="1"/>
    <x v="12"/>
    <n v="5844"/>
    <n v="5622.7751951619302"/>
    <n v="6065.5489974831298"/>
    <n v="12758.2673900184"/>
  </r>
  <r>
    <s v="RLQ"/>
    <x v="81"/>
    <s v="Q77"/>
    <x v="7"/>
    <s v="X25002AE"/>
    <x v="5"/>
    <x v="1"/>
    <x v="13"/>
    <n v="5954"/>
    <n v="5751.1165903517203"/>
    <n v="6157.1951203973103"/>
    <n v="10731.19094674"/>
  </r>
  <r>
    <s v="RLQ"/>
    <x v="81"/>
    <s v="Q77"/>
    <x v="7"/>
    <s v="X25002AE"/>
    <x v="5"/>
    <x v="1"/>
    <x v="14"/>
    <n v="4547"/>
    <n v="4404.4379768160397"/>
    <n v="4690.0467882234498"/>
    <n v="5308.4908080977402"/>
  </r>
  <r>
    <s v="RLQ"/>
    <x v="81"/>
    <s v="Q77"/>
    <x v="7"/>
    <s v="X25002AE"/>
    <x v="5"/>
    <x v="1"/>
    <x v="15"/>
    <n v="3918"/>
    <n v="3818.6938006301398"/>
    <n v="4017.6160511817602"/>
    <n v="2575.10293657085"/>
  </r>
  <r>
    <s v="RLQ"/>
    <x v="81"/>
    <s v="Q77"/>
    <x v="7"/>
    <s v="X25002AE"/>
    <x v="5"/>
    <x v="1"/>
    <x v="16"/>
    <n v="3192"/>
    <n v="3118.2800079967201"/>
    <n v="3266.3186917432899"/>
    <n v="1426.19298504629"/>
  </r>
  <r>
    <s v="RLQ"/>
    <x v="81"/>
    <s v="Q77"/>
    <x v="7"/>
    <s v="X25002AE"/>
    <x v="5"/>
    <x v="1"/>
    <x v="17"/>
    <n v="2283"/>
    <n v="2238.88577707998"/>
    <n v="2327.4237593408302"/>
    <n v="510.137332284911"/>
  </r>
  <r>
    <s v="RLQ"/>
    <x v="81"/>
    <s v="Q77"/>
    <x v="7"/>
    <s v="X25002AE"/>
    <x v="5"/>
    <x v="1"/>
    <x v="18"/>
    <n v="1505"/>
    <n v="1474.73234089631"/>
    <n v="1534.9094137360401"/>
    <n v="235.66223029191201"/>
  </r>
  <r>
    <s v="RLT"/>
    <x v="82"/>
    <s v="Q77"/>
    <x v="7"/>
    <s v="X25002AE"/>
    <x v="5"/>
    <x v="0"/>
    <x v="0"/>
    <n v="3462"/>
    <n v="3286.1992465601502"/>
    <n v="3637.1761763823802"/>
    <n v="8016.5038829805799"/>
  </r>
  <r>
    <s v="RLT"/>
    <x v="82"/>
    <s v="Q77"/>
    <x v="7"/>
    <s v="X25002AE"/>
    <x v="5"/>
    <x v="0"/>
    <x v="1"/>
    <n v="3367"/>
    <n v="3024.5310674870602"/>
    <n v="3709.6500439147599"/>
    <n v="30546.387694016099"/>
  </r>
  <r>
    <s v="RLT"/>
    <x v="82"/>
    <s v="Q77"/>
    <x v="7"/>
    <s v="X25002AE"/>
    <x v="5"/>
    <x v="0"/>
    <x v="2"/>
    <n v="3071"/>
    <n v="2776.2934791375701"/>
    <n v="3366.4841016457399"/>
    <n v="22667.961975256301"/>
  </r>
  <r>
    <s v="RLT"/>
    <x v="82"/>
    <s v="Q77"/>
    <x v="7"/>
    <s v="X25002AE"/>
    <x v="5"/>
    <x v="0"/>
    <x v="3"/>
    <n v="4299"/>
    <n v="3982.9394966002101"/>
    <n v="4614.3188494728001"/>
    <n v="25942.308363300101"/>
  </r>
  <r>
    <s v="RLT"/>
    <x v="82"/>
    <s v="Q77"/>
    <x v="7"/>
    <s v="X25002AE"/>
    <x v="5"/>
    <x v="0"/>
    <x v="4"/>
    <n v="4717"/>
    <n v="4429.3636674236604"/>
    <n v="5004.0960620747901"/>
    <n v="21496.077510765299"/>
  </r>
  <r>
    <s v="RLT"/>
    <x v="82"/>
    <s v="Q77"/>
    <x v="7"/>
    <s v="X25002AE"/>
    <x v="5"/>
    <x v="0"/>
    <x v="5"/>
    <n v="5035"/>
    <n v="4731.0469777490198"/>
    <n v="5338.5909532284504"/>
    <n v="24020.569693705402"/>
  </r>
  <r>
    <s v="RLT"/>
    <x v="82"/>
    <s v="Q77"/>
    <x v="7"/>
    <s v="X25002AE"/>
    <x v="5"/>
    <x v="0"/>
    <x v="6"/>
    <n v="4873"/>
    <n v="4557.6627908748696"/>
    <n v="5187.6145799272199"/>
    <n v="25825.128626760401"/>
  </r>
  <r>
    <s v="RLT"/>
    <x v="82"/>
    <s v="Q77"/>
    <x v="7"/>
    <s v="X25002AE"/>
    <x v="5"/>
    <x v="0"/>
    <x v="7"/>
    <n v="4638"/>
    <n v="4348.6033047115698"/>
    <n v="4926.8902353337098"/>
    <n v="21762.7924646227"/>
  </r>
  <r>
    <s v="RLT"/>
    <x v="82"/>
    <s v="Q77"/>
    <x v="7"/>
    <s v="X25002AE"/>
    <x v="5"/>
    <x v="0"/>
    <x v="8"/>
    <n v="6074"/>
    <n v="5753.2050051999804"/>
    <n v="6394.1046012454499"/>
    <n v="26730.547962518602"/>
  </r>
  <r>
    <s v="RLT"/>
    <x v="82"/>
    <s v="Q77"/>
    <x v="7"/>
    <s v="X25002AE"/>
    <x v="5"/>
    <x v="0"/>
    <x v="9"/>
    <n v="5912"/>
    <n v="5599.8664030115197"/>
    <n v="6224.40096726297"/>
    <n v="25382.875751298099"/>
  </r>
  <r>
    <s v="RLT"/>
    <x v="82"/>
    <s v="Q77"/>
    <x v="7"/>
    <s v="X25002AE"/>
    <x v="5"/>
    <x v="0"/>
    <x v="10"/>
    <n v="5912"/>
    <n v="5633.4762660598099"/>
    <n v="6191.4319039625298"/>
    <n v="20259.4292656334"/>
  </r>
  <r>
    <s v="RLT"/>
    <x v="82"/>
    <s v="Q77"/>
    <x v="7"/>
    <s v="X25002AE"/>
    <x v="5"/>
    <x v="0"/>
    <x v="11"/>
    <n v="4774"/>
    <n v="4536.2603087395901"/>
    <n v="5012.2089365676402"/>
    <n v="14741.7154526376"/>
  </r>
  <r>
    <s v="RLT"/>
    <x v="82"/>
    <s v="Q77"/>
    <x v="7"/>
    <s v="X25002AE"/>
    <x v="5"/>
    <x v="0"/>
    <x v="12"/>
    <n v="4777"/>
    <n v="4559.4131135179996"/>
    <n v="4994.3917231389196"/>
    <n v="12312.993988686099"/>
  </r>
  <r>
    <s v="RLT"/>
    <x v="82"/>
    <s v="Q77"/>
    <x v="7"/>
    <s v="X25002AE"/>
    <x v="5"/>
    <x v="0"/>
    <x v="13"/>
    <n v="4651"/>
    <n v="4459.8072538709503"/>
    <n v="4843.0337144519499"/>
    <n v="9557.3797434296794"/>
  </r>
  <r>
    <s v="RLT"/>
    <x v="82"/>
    <s v="Q77"/>
    <x v="7"/>
    <s v="X25002AE"/>
    <x v="5"/>
    <x v="0"/>
    <x v="14"/>
    <n v="3357"/>
    <n v="3221.9896273551299"/>
    <n v="3492.4485067454798"/>
    <n v="4760.2564973632898"/>
  </r>
  <r>
    <s v="RLT"/>
    <x v="82"/>
    <s v="Q77"/>
    <x v="7"/>
    <s v="X25002AE"/>
    <x v="5"/>
    <x v="0"/>
    <x v="15"/>
    <n v="2650"/>
    <n v="2552.3654256121299"/>
    <n v="2748.3996967179301"/>
    <n v="2500.8743393366099"/>
  </r>
  <r>
    <s v="RLT"/>
    <x v="82"/>
    <s v="Q77"/>
    <x v="7"/>
    <s v="X25002AE"/>
    <x v="5"/>
    <x v="0"/>
    <x v="16"/>
    <n v="1800"/>
    <n v="1735.0718240076801"/>
    <n v="1865.24526045229"/>
    <n v="1102.7386737166701"/>
  </r>
  <r>
    <s v="RLT"/>
    <x v="82"/>
    <s v="Q77"/>
    <x v="7"/>
    <s v="X25002AE"/>
    <x v="5"/>
    <x v="0"/>
    <x v="17"/>
    <n v="880"/>
    <n v="843.34903551488503"/>
    <n v="916.60763218030002"/>
    <n v="349.25694927803403"/>
  </r>
  <r>
    <s v="RLT"/>
    <x v="82"/>
    <s v="Q77"/>
    <x v="7"/>
    <s v="X25002AE"/>
    <x v="5"/>
    <x v="0"/>
    <x v="18"/>
    <n v="406"/>
    <n v="385.40287799837"/>
    <n v="426.71759056777199"/>
    <n v="111.08037501902299"/>
  </r>
  <r>
    <s v="RLT"/>
    <x v="82"/>
    <s v="Q77"/>
    <x v="7"/>
    <s v="X25002AE"/>
    <x v="5"/>
    <x v="1"/>
    <x v="0"/>
    <n v="3298"/>
    <n v="3101.5062714826299"/>
    <n v="3495.03010921645"/>
    <n v="10077.897937366901"/>
  </r>
  <r>
    <s v="RLT"/>
    <x v="82"/>
    <s v="Q77"/>
    <x v="7"/>
    <s v="X25002AE"/>
    <x v="5"/>
    <x v="1"/>
    <x v="1"/>
    <n v="3193"/>
    <n v="2858.1365597714198"/>
    <n v="3528.6497825218498"/>
    <n v="29257.8601287977"/>
  </r>
  <r>
    <s v="RLT"/>
    <x v="82"/>
    <s v="Q77"/>
    <x v="7"/>
    <s v="X25002AE"/>
    <x v="5"/>
    <x v="1"/>
    <x v="2"/>
    <n v="3270"/>
    <n v="2939.40790560091"/>
    <n v="3599.9029498118798"/>
    <n v="28390.104606626199"/>
  </r>
  <r>
    <s v="RLT"/>
    <x v="82"/>
    <s v="Q77"/>
    <x v="7"/>
    <s v="X25002AE"/>
    <x v="5"/>
    <x v="1"/>
    <x v="3"/>
    <n v="4616"/>
    <n v="4348.5649305264997"/>
    <n v="4884.2498802436903"/>
    <n v="18674.4042426011"/>
  </r>
  <r>
    <s v="RLT"/>
    <x v="82"/>
    <s v="Q77"/>
    <x v="7"/>
    <s v="X25002AE"/>
    <x v="5"/>
    <x v="1"/>
    <x v="4"/>
    <n v="5160"/>
    <n v="4937.30507102925"/>
    <n v="5381.7381402474803"/>
    <n v="12854.068162662899"/>
  </r>
  <r>
    <s v="RLT"/>
    <x v="82"/>
    <s v="Q77"/>
    <x v="7"/>
    <s v="X25002AE"/>
    <x v="5"/>
    <x v="1"/>
    <x v="5"/>
    <n v="5187"/>
    <n v="4958.74346539819"/>
    <n v="5415.4009191511996"/>
    <n v="13570.9099117675"/>
  </r>
  <r>
    <s v="RLT"/>
    <x v="82"/>
    <s v="Q77"/>
    <x v="7"/>
    <s v="X25002AE"/>
    <x v="5"/>
    <x v="1"/>
    <x v="6"/>
    <n v="5241"/>
    <n v="5005.5184913357898"/>
    <n v="5477.36532508254"/>
    <n v="14488.717885570401"/>
  </r>
  <r>
    <s v="RLT"/>
    <x v="82"/>
    <s v="Q77"/>
    <x v="7"/>
    <s v="X25002AE"/>
    <x v="5"/>
    <x v="1"/>
    <x v="7"/>
    <n v="4997"/>
    <n v="4755.7061047507896"/>
    <n v="5237.8431711636504"/>
    <n v="15127.5608346259"/>
  </r>
  <r>
    <s v="RLT"/>
    <x v="82"/>
    <s v="Q77"/>
    <x v="7"/>
    <s v="X25002AE"/>
    <x v="5"/>
    <x v="1"/>
    <x v="8"/>
    <n v="6268"/>
    <n v="5979.0103736195497"/>
    <n v="6557.5970046802904"/>
    <n v="21785.355687878899"/>
  </r>
  <r>
    <s v="RLT"/>
    <x v="82"/>
    <s v="Q77"/>
    <x v="7"/>
    <s v="X25002AE"/>
    <x v="5"/>
    <x v="1"/>
    <x v="9"/>
    <n v="6477"/>
    <n v="6182.5604158632405"/>
    <n v="6772.2427491448498"/>
    <n v="22628.934180058"/>
  </r>
  <r>
    <s v="RLT"/>
    <x v="82"/>
    <s v="Q77"/>
    <x v="7"/>
    <s v="X25002AE"/>
    <x v="5"/>
    <x v="1"/>
    <x v="10"/>
    <n v="5997"/>
    <n v="5703.1151782700799"/>
    <n v="6291.3579047004096"/>
    <n v="22518.579836409201"/>
  </r>
  <r>
    <s v="RLT"/>
    <x v="82"/>
    <s v="Q77"/>
    <x v="7"/>
    <s v="X25002AE"/>
    <x v="5"/>
    <x v="1"/>
    <x v="11"/>
    <n v="5081"/>
    <n v="4836.8187478624204"/>
    <n v="5324.3121802955902"/>
    <n v="15465.551245930699"/>
  </r>
  <r>
    <s v="RLT"/>
    <x v="82"/>
    <s v="Q77"/>
    <x v="7"/>
    <s v="X25002AE"/>
    <x v="5"/>
    <x v="1"/>
    <x v="12"/>
    <n v="5174"/>
    <n v="4932.4531831821296"/>
    <n v="5414.6764625023598"/>
    <n v="15132.9713607839"/>
  </r>
  <r>
    <s v="RLT"/>
    <x v="82"/>
    <s v="Q77"/>
    <x v="7"/>
    <s v="X25002AE"/>
    <x v="5"/>
    <x v="1"/>
    <x v="13"/>
    <n v="5364"/>
    <n v="5150.6806591111199"/>
    <n v="5577.1323847121803"/>
    <n v="11834.982446644601"/>
  </r>
  <r>
    <s v="RLT"/>
    <x v="82"/>
    <s v="Q77"/>
    <x v="7"/>
    <s v="X25002AE"/>
    <x v="5"/>
    <x v="1"/>
    <x v="14"/>
    <n v="3923"/>
    <n v="3769.9024475442802"/>
    <n v="4075.1577025781899"/>
    <n v="6063.9297900496003"/>
  </r>
  <r>
    <s v="RLT"/>
    <x v="82"/>
    <s v="Q77"/>
    <x v="7"/>
    <s v="X25002AE"/>
    <x v="5"/>
    <x v="1"/>
    <x v="15"/>
    <n v="3235"/>
    <n v="3123.72783541425"/>
    <n v="3346.6102477098102"/>
    <n v="3232.8046719264398"/>
  </r>
  <r>
    <s v="RLT"/>
    <x v="82"/>
    <s v="Q77"/>
    <x v="7"/>
    <s v="X25002AE"/>
    <x v="5"/>
    <x v="1"/>
    <x v="16"/>
    <n v="2732"/>
    <n v="2651.6592664146001"/>
    <n v="2812.37789229908"/>
    <n v="1680.9712558696799"/>
  </r>
  <r>
    <s v="RLT"/>
    <x v="82"/>
    <s v="Q77"/>
    <x v="7"/>
    <s v="X25002AE"/>
    <x v="5"/>
    <x v="1"/>
    <x v="17"/>
    <n v="1786"/>
    <n v="1732.35330945183"/>
    <n v="1839.6816975676199"/>
    <n v="749.64747081524501"/>
  </r>
  <r>
    <s v="RLT"/>
    <x v="82"/>
    <s v="Q77"/>
    <x v="7"/>
    <s v="X25002AE"/>
    <x v="5"/>
    <x v="1"/>
    <x v="18"/>
    <n v="1143"/>
    <n v="1108.5627925993299"/>
    <n v="1176.5406931616501"/>
    <n v="300.72072605555599"/>
  </r>
  <r>
    <s v="RLU"/>
    <x v="83"/>
    <s v="Q77"/>
    <x v="7"/>
    <s v="X25002AE"/>
    <x v="5"/>
    <x v="0"/>
    <x v="0"/>
    <n v="617"/>
    <n v="534.59944125316804"/>
    <n v="700.29519731445203"/>
    <n v="1786.6958804092301"/>
  </r>
  <r>
    <s v="RLU"/>
    <x v="83"/>
    <s v="Q77"/>
    <x v="7"/>
    <s v="X25002AE"/>
    <x v="5"/>
    <x v="1"/>
    <x v="0"/>
    <n v="617"/>
    <n v="523.55558216674297"/>
    <n v="711.01309366038402"/>
    <n v="2286.8283147248899"/>
  </r>
  <r>
    <s v="RLU"/>
    <x v="83"/>
    <s v="Q77"/>
    <x v="7"/>
    <s v="X25002AE"/>
    <x v="5"/>
    <x v="1"/>
    <x v="2"/>
    <n v="23"/>
    <n v="-8.8451995284029294"/>
    <n v="55.821234386790699"/>
    <n v="272.13580769133398"/>
  </r>
  <r>
    <s v="RLU"/>
    <x v="83"/>
    <s v="Q77"/>
    <x v="7"/>
    <s v="X25002AE"/>
    <x v="5"/>
    <x v="1"/>
    <x v="3"/>
    <n v="1221"/>
    <n v="1027.30097965803"/>
    <n v="1413.7640987423699"/>
    <n v="9719.5011461627"/>
  </r>
  <r>
    <s v="RLU"/>
    <x v="83"/>
    <s v="Q77"/>
    <x v="7"/>
    <s v="X25002AE"/>
    <x v="5"/>
    <x v="1"/>
    <x v="4"/>
    <n v="3640"/>
    <n v="3326.0668589563602"/>
    <n v="3953.70532950801"/>
    <n v="25635.8060259021"/>
  </r>
  <r>
    <s v="RLU"/>
    <x v="83"/>
    <s v="Q77"/>
    <x v="7"/>
    <s v="X25002AE"/>
    <x v="5"/>
    <x v="1"/>
    <x v="5"/>
    <n v="4684"/>
    <n v="4388.7086308271801"/>
    <n v="4978.9249835708197"/>
    <n v="22669.9385051805"/>
  </r>
  <r>
    <s v="RLU"/>
    <x v="83"/>
    <s v="Q77"/>
    <x v="7"/>
    <s v="X25002AE"/>
    <x v="5"/>
    <x v="1"/>
    <x v="6"/>
    <n v="5463"/>
    <n v="5131.0219048546196"/>
    <n v="5795.94535254129"/>
    <n v="28772.073568534299"/>
  </r>
  <r>
    <s v="RLU"/>
    <x v="83"/>
    <s v="Q77"/>
    <x v="7"/>
    <s v="X25002AE"/>
    <x v="5"/>
    <x v="1"/>
    <x v="7"/>
    <n v="3845"/>
    <n v="3563.4820555630799"/>
    <n v="4127.2659259778902"/>
    <n v="20684.887321682501"/>
  </r>
  <r>
    <s v="RLU"/>
    <x v="83"/>
    <s v="Q77"/>
    <x v="7"/>
    <s v="X25002AE"/>
    <x v="5"/>
    <x v="1"/>
    <x v="8"/>
    <n v="2127"/>
    <n v="1891.81066408273"/>
    <n v="2362.7016673964599"/>
    <n v="14430.077116423399"/>
  </r>
  <r>
    <s v="RLU"/>
    <x v="83"/>
    <s v="Q77"/>
    <x v="7"/>
    <s v="X25002AE"/>
    <x v="5"/>
    <x v="1"/>
    <x v="9"/>
    <n v="825"/>
    <n v="667.667956673341"/>
    <n v="982.16542174029405"/>
    <n v="6436.6836431135098"/>
  </r>
  <r>
    <s v="RLU"/>
    <x v="83"/>
    <s v="Q77"/>
    <x v="7"/>
    <s v="X25002AE"/>
    <x v="5"/>
    <x v="1"/>
    <x v="10"/>
    <n v="332"/>
    <n v="236.00521772577201"/>
    <n v="428.23765478735498"/>
    <n v="2404.8124387387802"/>
  </r>
  <r>
    <s v="RLU"/>
    <x v="83"/>
    <s v="Q77"/>
    <x v="7"/>
    <s v="X25002AE"/>
    <x v="5"/>
    <x v="1"/>
    <x v="11"/>
    <n v="204"/>
    <n v="131.04851984569001"/>
    <n v="276.69568464123"/>
    <n v="1380.48577500127"/>
  </r>
  <r>
    <s v="RLU"/>
    <x v="83"/>
    <s v="Q77"/>
    <x v="7"/>
    <s v="X25002AE"/>
    <x v="5"/>
    <x v="1"/>
    <x v="12"/>
    <n v="72"/>
    <n v="33.402601599160597"/>
    <n v="110.16726342434499"/>
    <n v="383.48691333916003"/>
  </r>
  <r>
    <s v="RLU"/>
    <x v="83"/>
    <s v="Q77"/>
    <x v="7"/>
    <s v="X25002AE"/>
    <x v="5"/>
    <x v="1"/>
    <x v="13"/>
    <n v="129"/>
    <n v="78.284093421827507"/>
    <n v="180.52952252638599"/>
    <n v="680.32380861979505"/>
  </r>
  <r>
    <s v="RLU"/>
    <x v="83"/>
    <s v="Q77"/>
    <x v="7"/>
    <s v="X25002AE"/>
    <x v="5"/>
    <x v="1"/>
    <x v="14"/>
    <n v="88"/>
    <n v="52.0312473434075"/>
    <n v="123.585742517604"/>
    <n v="333.19748149430802"/>
  </r>
  <r>
    <s v="RLU"/>
    <x v="83"/>
    <s v="Q77"/>
    <x v="7"/>
    <s v="X25002AE"/>
    <x v="5"/>
    <x v="1"/>
    <x v="15"/>
    <n v="39"/>
    <n v="19.2208671496393"/>
    <n v="58.9386298842537"/>
    <n v="102.65909234714201"/>
  </r>
  <r>
    <s v="RLU"/>
    <x v="83"/>
    <s v="Q77"/>
    <x v="7"/>
    <s v="X25002AE"/>
    <x v="5"/>
    <x v="1"/>
    <x v="16"/>
    <n v="41"/>
    <n v="23.0936435000696"/>
    <n v="58.426540785500599"/>
    <n v="81.243077791988696"/>
  </r>
  <r>
    <s v="RLU"/>
    <x v="83"/>
    <s v="Q77"/>
    <x v="7"/>
    <s v="X25002AE"/>
    <x v="5"/>
    <x v="1"/>
    <x v="17"/>
    <n v="13"/>
    <n v="5.0076026196133698"/>
    <n v="21.4900529643594"/>
    <n v="17.679558606245902"/>
  </r>
  <r>
    <s v="RLU"/>
    <x v="83"/>
    <s v="Q77"/>
    <x v="7"/>
    <s v="X25002AE"/>
    <x v="5"/>
    <x v="1"/>
    <x v="18"/>
    <n v="6"/>
    <n v="1.67261672125002"/>
    <n v="11.197190194997599"/>
    <n v="5.9036273855174599"/>
  </r>
  <r>
    <s v="RM1"/>
    <x v="84"/>
    <s v="Q79"/>
    <x v="5"/>
    <s v="X25002AG"/>
    <x v="4"/>
    <x v="0"/>
    <x v="0"/>
    <n v="16327"/>
    <n v="16142.2195427148"/>
    <n v="16511.049560160802"/>
    <n v="8852.7945237123204"/>
  </r>
  <r>
    <s v="RM1"/>
    <x v="84"/>
    <s v="Q79"/>
    <x v="5"/>
    <s v="X25002AG"/>
    <x v="4"/>
    <x v="0"/>
    <x v="1"/>
    <n v="16090"/>
    <n v="15748.5557617991"/>
    <n v="16432.112179716201"/>
    <n v="30407.211609457499"/>
  </r>
  <r>
    <s v="RM1"/>
    <x v="84"/>
    <s v="Q79"/>
    <x v="5"/>
    <s v="X25002AG"/>
    <x v="4"/>
    <x v="0"/>
    <x v="2"/>
    <n v="15512"/>
    <n v="15193.0165906906"/>
    <n v="15831.9589803367"/>
    <n v="26567.535485652501"/>
  </r>
  <r>
    <s v="RM1"/>
    <x v="84"/>
    <s v="Q79"/>
    <x v="5"/>
    <s v="X25002AG"/>
    <x v="4"/>
    <x v="0"/>
    <x v="3"/>
    <n v="18067"/>
    <n v="17596.932387787201"/>
    <n v="18536.292921993601"/>
    <n v="57423.8737260942"/>
  </r>
  <r>
    <s v="RM1"/>
    <x v="84"/>
    <s v="Q79"/>
    <x v="5"/>
    <s v="X25002AG"/>
    <x v="4"/>
    <x v="0"/>
    <x v="4"/>
    <n v="18362"/>
    <n v="17962.368418713399"/>
    <n v="18762.188669419102"/>
    <n v="41630.598802508197"/>
  </r>
  <r>
    <s v="RM1"/>
    <x v="84"/>
    <s v="Q79"/>
    <x v="5"/>
    <s v="X25002AG"/>
    <x v="4"/>
    <x v="0"/>
    <x v="5"/>
    <n v="17130"/>
    <n v="16717.855011522901"/>
    <n v="17542.256206394301"/>
    <n v="44228.793348174302"/>
  </r>
  <r>
    <s v="RM1"/>
    <x v="84"/>
    <s v="Q79"/>
    <x v="5"/>
    <s v="X25002AG"/>
    <x v="4"/>
    <x v="0"/>
    <x v="6"/>
    <n v="16866"/>
    <n v="16489.572566534302"/>
    <n v="17242.7243934748"/>
    <n v="36914.155197298103"/>
  </r>
  <r>
    <s v="RM1"/>
    <x v="84"/>
    <s v="Q79"/>
    <x v="5"/>
    <s v="X25002AG"/>
    <x v="4"/>
    <x v="0"/>
    <x v="7"/>
    <n v="15887"/>
    <n v="15554.991165920301"/>
    <n v="16218.709633988599"/>
    <n v="28667.886092705299"/>
  </r>
  <r>
    <s v="RM1"/>
    <x v="84"/>
    <s v="Q79"/>
    <x v="5"/>
    <s v="X25002AG"/>
    <x v="4"/>
    <x v="0"/>
    <x v="8"/>
    <n v="19970"/>
    <n v="19574.3781772154"/>
    <n v="20365.8566645725"/>
    <n v="40766.750569366399"/>
  </r>
  <r>
    <s v="RM1"/>
    <x v="84"/>
    <s v="Q79"/>
    <x v="5"/>
    <s v="X25002AG"/>
    <x v="4"/>
    <x v="0"/>
    <x v="9"/>
    <n v="20959"/>
    <n v="20559.983992228299"/>
    <n v="21357.071027895399"/>
    <n v="41346.557582038004"/>
  </r>
  <r>
    <s v="RM1"/>
    <x v="84"/>
    <s v="Q79"/>
    <x v="5"/>
    <s v="X25002AG"/>
    <x v="4"/>
    <x v="0"/>
    <x v="10"/>
    <n v="19763"/>
    <n v="19391.620840911099"/>
    <n v="20134.6567555691"/>
    <n v="35929.194246647698"/>
  </r>
  <r>
    <s v="RM1"/>
    <x v="84"/>
    <s v="Q79"/>
    <x v="5"/>
    <s v="X25002AG"/>
    <x v="4"/>
    <x v="0"/>
    <x v="11"/>
    <n v="17962"/>
    <n v="17621.7580857389"/>
    <n v="18302.618306123299"/>
    <n v="30167.810267976802"/>
  </r>
  <r>
    <s v="RM1"/>
    <x v="84"/>
    <s v="Q79"/>
    <x v="5"/>
    <s v="X25002AG"/>
    <x v="4"/>
    <x v="0"/>
    <x v="12"/>
    <n v="19128"/>
    <n v="18824.209102369401"/>
    <n v="19431.798882880899"/>
    <n v="24024.1918329648"/>
  </r>
  <r>
    <s v="RM1"/>
    <x v="84"/>
    <s v="Q79"/>
    <x v="5"/>
    <s v="X25002AG"/>
    <x v="4"/>
    <x v="0"/>
    <x v="13"/>
    <n v="20858"/>
    <n v="20564.1947266639"/>
    <n v="21150.868935614701"/>
    <n v="22398.650786654602"/>
  </r>
  <r>
    <s v="RM1"/>
    <x v="84"/>
    <s v="Q79"/>
    <x v="5"/>
    <s v="X25002AG"/>
    <x v="4"/>
    <x v="0"/>
    <x v="14"/>
    <n v="14681"/>
    <n v="14479.513139537299"/>
    <n v="14882.1585455521"/>
    <n v="10550.507795243801"/>
  </r>
  <r>
    <s v="RM1"/>
    <x v="84"/>
    <s v="Q79"/>
    <x v="5"/>
    <s v="X25002AG"/>
    <x v="4"/>
    <x v="0"/>
    <x v="15"/>
    <n v="11768"/>
    <n v="11620.278743712701"/>
    <n v="11916.1887849548"/>
    <n v="5698.3257306757696"/>
  </r>
  <r>
    <s v="RM1"/>
    <x v="84"/>
    <s v="Q79"/>
    <x v="5"/>
    <s v="X25002AG"/>
    <x v="4"/>
    <x v="0"/>
    <x v="16"/>
    <n v="8110"/>
    <n v="8015.3445380535204"/>
    <n v="8205.1405639549794"/>
    <n v="2344.2401244264302"/>
  </r>
  <r>
    <s v="RM1"/>
    <x v="84"/>
    <s v="Q79"/>
    <x v="5"/>
    <s v="X25002AG"/>
    <x v="4"/>
    <x v="0"/>
    <x v="17"/>
    <n v="4306"/>
    <n v="4250.4128534779602"/>
    <n v="4362.4801772985302"/>
    <n v="817.30822237508403"/>
  </r>
  <r>
    <s v="RM1"/>
    <x v="84"/>
    <s v="Q79"/>
    <x v="5"/>
    <s v="X25002AG"/>
    <x v="4"/>
    <x v="0"/>
    <x v="18"/>
    <n v="1901"/>
    <n v="1872.77081352093"/>
    <n v="1930.0539620673801"/>
    <n v="213.541174731555"/>
  </r>
  <r>
    <s v="RM1"/>
    <x v="84"/>
    <s v="Q79"/>
    <x v="5"/>
    <s v="X25002AG"/>
    <x v="4"/>
    <x v="1"/>
    <x v="0"/>
    <n v="15316"/>
    <n v="15130.598798559"/>
    <n v="15501.027763579001"/>
    <n v="8929.7179642460196"/>
  </r>
  <r>
    <s v="RM1"/>
    <x v="84"/>
    <s v="Q79"/>
    <x v="5"/>
    <s v="X25002AG"/>
    <x v="4"/>
    <x v="1"/>
    <x v="1"/>
    <n v="15029"/>
    <n v="14670.9608036765"/>
    <n v="15387.879335064101"/>
    <n v="33447.793930066"/>
  </r>
  <r>
    <s v="RM1"/>
    <x v="84"/>
    <s v="Q79"/>
    <x v="5"/>
    <s v="X25002AG"/>
    <x v="4"/>
    <x v="1"/>
    <x v="2"/>
    <n v="14111"/>
    <n v="13769.8598274705"/>
    <n v="14452.9605739864"/>
    <n v="30366.685098044301"/>
  </r>
  <r>
    <s v="RM1"/>
    <x v="84"/>
    <s v="Q79"/>
    <x v="5"/>
    <s v="X25002AG"/>
    <x v="4"/>
    <x v="1"/>
    <x v="3"/>
    <n v="15992"/>
    <n v="15695.382500023199"/>
    <n v="16288.467876266701"/>
    <n v="22890.869918383702"/>
  </r>
  <r>
    <s v="RM1"/>
    <x v="84"/>
    <s v="Q79"/>
    <x v="5"/>
    <s v="X25002AG"/>
    <x v="4"/>
    <x v="1"/>
    <x v="4"/>
    <n v="17945"/>
    <n v="17666.573786366302"/>
    <n v="18222.991283706699"/>
    <n v="20147.883131151499"/>
  </r>
  <r>
    <s v="RM1"/>
    <x v="84"/>
    <s v="Q79"/>
    <x v="5"/>
    <s v="X25002AG"/>
    <x v="4"/>
    <x v="1"/>
    <x v="5"/>
    <n v="17043"/>
    <n v="16780.461367968601"/>
    <n v="17305.083323925999"/>
    <n v="17911.039454430502"/>
  </r>
  <r>
    <s v="RM1"/>
    <x v="84"/>
    <s v="Q79"/>
    <x v="5"/>
    <s v="X25002AG"/>
    <x v="4"/>
    <x v="1"/>
    <x v="6"/>
    <n v="16867"/>
    <n v="16608.056900969601"/>
    <n v="17125.947631182102"/>
    <n v="17454.3685209305"/>
  </r>
  <r>
    <s v="RM1"/>
    <x v="84"/>
    <s v="Q79"/>
    <x v="5"/>
    <s v="X25002AG"/>
    <x v="4"/>
    <x v="1"/>
    <x v="7"/>
    <n v="16307"/>
    <n v="16045.1308329409"/>
    <n v="16569.630833951"/>
    <n v="17902.713131217999"/>
  </r>
  <r>
    <s v="RM1"/>
    <x v="84"/>
    <s v="Q79"/>
    <x v="5"/>
    <s v="X25002AG"/>
    <x v="4"/>
    <x v="1"/>
    <x v="8"/>
    <n v="19232"/>
    <n v="18899.534265713701"/>
    <n v="19565.026749965498"/>
    <n v="28821.340495867"/>
  </r>
  <r>
    <s v="RM1"/>
    <x v="84"/>
    <s v="Q79"/>
    <x v="5"/>
    <s v="X25002AG"/>
    <x v="4"/>
    <x v="1"/>
    <x v="9"/>
    <n v="20473"/>
    <n v="20116.0960093504"/>
    <n v="20830.425883610202"/>
    <n v="33206.682714242699"/>
  </r>
  <r>
    <s v="RM1"/>
    <x v="84"/>
    <s v="Q79"/>
    <x v="5"/>
    <s v="X25002AG"/>
    <x v="4"/>
    <x v="1"/>
    <x v="10"/>
    <n v="19288"/>
    <n v="18938.449389507299"/>
    <n v="19637.740856180499"/>
    <n v="31823.234808534999"/>
  </r>
  <r>
    <s v="RM1"/>
    <x v="84"/>
    <s v="Q79"/>
    <x v="5"/>
    <s v="X25002AG"/>
    <x v="4"/>
    <x v="1"/>
    <x v="11"/>
    <n v="18072"/>
    <n v="17724.909943691899"/>
    <n v="18419.146102608102"/>
    <n v="31364.785788907098"/>
  </r>
  <r>
    <s v="RM1"/>
    <x v="84"/>
    <s v="Q79"/>
    <x v="5"/>
    <s v="X25002AG"/>
    <x v="4"/>
    <x v="1"/>
    <x v="12"/>
    <n v="19138"/>
    <n v="18817.566001604398"/>
    <n v="19457.937677018101"/>
    <n v="26686.529224289901"/>
  </r>
  <r>
    <s v="RM1"/>
    <x v="84"/>
    <s v="Q79"/>
    <x v="5"/>
    <s v="X25002AG"/>
    <x v="4"/>
    <x v="1"/>
    <x v="13"/>
    <n v="21280"/>
    <n v="20963.808621940902"/>
    <n v="21596.0897405125"/>
    <n v="26016.465333590699"/>
  </r>
  <r>
    <s v="RM1"/>
    <x v="84"/>
    <s v="Q79"/>
    <x v="5"/>
    <s v="X25002AG"/>
    <x v="4"/>
    <x v="1"/>
    <x v="14"/>
    <n v="14813"/>
    <n v="14595.533413761799"/>
    <n v="15029.739112544299"/>
    <n v="12269.275097301601"/>
  </r>
  <r>
    <s v="RM1"/>
    <x v="84"/>
    <s v="Q79"/>
    <x v="5"/>
    <s v="X25002AG"/>
    <x v="4"/>
    <x v="1"/>
    <x v="15"/>
    <n v="12736"/>
    <n v="12577.2387536153"/>
    <n v="12895.7514260688"/>
    <n v="6602.0878353738399"/>
  </r>
  <r>
    <s v="RM1"/>
    <x v="84"/>
    <s v="Q79"/>
    <x v="5"/>
    <s v="X25002AG"/>
    <x v="4"/>
    <x v="1"/>
    <x v="16"/>
    <n v="10453"/>
    <n v="10345.6964283669"/>
    <n v="10560.291816545599"/>
    <n v="2996.8750408403298"/>
  </r>
  <r>
    <s v="RM1"/>
    <x v="84"/>
    <s v="Q79"/>
    <x v="5"/>
    <s v="X25002AG"/>
    <x v="4"/>
    <x v="1"/>
    <x v="17"/>
    <n v="6983"/>
    <n v="6914.1122329172304"/>
    <n v="7051.5108920131997"/>
    <n v="1228.55005215094"/>
  </r>
  <r>
    <s v="RM1"/>
    <x v="84"/>
    <s v="Q79"/>
    <x v="5"/>
    <s v="X25002AG"/>
    <x v="4"/>
    <x v="1"/>
    <x v="18"/>
    <n v="4551"/>
    <n v="4506.4855405634798"/>
    <n v="4596.2803224996696"/>
    <n v="524.72295807526802"/>
  </r>
  <r>
    <s v="RM2"/>
    <x v="85"/>
    <s v="Q73"/>
    <x v="9"/>
    <s v="X25003AG"/>
    <x v="6"/>
    <x v="0"/>
    <x v="0"/>
    <n v="10130"/>
    <n v="9942.6807291830901"/>
    <n v="10318.0618869098"/>
    <n v="9170.0732491811996"/>
  </r>
  <r>
    <s v="RM2"/>
    <x v="85"/>
    <s v="Q73"/>
    <x v="9"/>
    <s v="X25003AG"/>
    <x v="6"/>
    <x v="0"/>
    <x v="1"/>
    <n v="8945"/>
    <n v="8575.0432409003206"/>
    <n v="9315.2843094317304"/>
    <n v="35659.415317870596"/>
  </r>
  <r>
    <s v="RM2"/>
    <x v="85"/>
    <s v="Q73"/>
    <x v="9"/>
    <s v="X25003AG"/>
    <x v="6"/>
    <x v="0"/>
    <x v="2"/>
    <n v="8204"/>
    <n v="7809.5678269503096"/>
    <n v="8599.0428436052098"/>
    <n v="40560.625906019603"/>
  </r>
  <r>
    <s v="RM2"/>
    <x v="85"/>
    <s v="Q73"/>
    <x v="9"/>
    <s v="X25003AG"/>
    <x v="6"/>
    <x v="0"/>
    <x v="3"/>
    <n v="10696"/>
    <n v="10190.0873272341"/>
    <n v="11201.345928979899"/>
    <n v="66550.653347886706"/>
  </r>
  <r>
    <s v="RM2"/>
    <x v="85"/>
    <s v="Q73"/>
    <x v="9"/>
    <s v="X25003AG"/>
    <x v="6"/>
    <x v="0"/>
    <x v="4"/>
    <n v="11744"/>
    <n v="11185.828188036599"/>
    <n v="12302.3418028456"/>
    <n v="81125.224649484895"/>
  </r>
  <r>
    <s v="RM2"/>
    <x v="85"/>
    <s v="Q73"/>
    <x v="9"/>
    <s v="X25003AG"/>
    <x v="6"/>
    <x v="0"/>
    <x v="5"/>
    <n v="12256"/>
    <n v="11714.8223119783"/>
    <n v="12797.676665208401"/>
    <n v="76307.629002845904"/>
  </r>
  <r>
    <s v="RM2"/>
    <x v="85"/>
    <s v="Q73"/>
    <x v="9"/>
    <s v="X25003AG"/>
    <x v="6"/>
    <x v="0"/>
    <x v="6"/>
    <n v="13026"/>
    <n v="12467.895495446701"/>
    <n v="13583.156577092601"/>
    <n v="80943.310094355606"/>
  </r>
  <r>
    <s v="RM2"/>
    <x v="85"/>
    <s v="Q73"/>
    <x v="9"/>
    <s v="X25003AG"/>
    <x v="6"/>
    <x v="0"/>
    <x v="7"/>
    <n v="10330"/>
    <n v="9862.3770425016701"/>
    <n v="10798.031154500301"/>
    <n v="56971.614516078698"/>
  </r>
  <r>
    <s v="RM2"/>
    <x v="85"/>
    <s v="Q73"/>
    <x v="9"/>
    <s v="X25003AG"/>
    <x v="6"/>
    <x v="0"/>
    <x v="8"/>
    <n v="12013"/>
    <n v="11544.3469445065"/>
    <n v="12481.575230754301"/>
    <n v="57163.477492649603"/>
  </r>
  <r>
    <s v="RM2"/>
    <x v="85"/>
    <s v="Q73"/>
    <x v="9"/>
    <s v="X25003AG"/>
    <x v="6"/>
    <x v="0"/>
    <x v="9"/>
    <n v="12893"/>
    <n v="12428.294164725001"/>
    <n v="13357.137528134699"/>
    <n v="56145.225540815503"/>
  </r>
  <r>
    <s v="RM2"/>
    <x v="85"/>
    <s v="Q73"/>
    <x v="9"/>
    <s v="X25003AG"/>
    <x v="6"/>
    <x v="0"/>
    <x v="10"/>
    <n v="11445"/>
    <n v="11030.033730908001"/>
    <n v="11860.4693748069"/>
    <n v="44878.654639845299"/>
  </r>
  <r>
    <s v="RM2"/>
    <x v="85"/>
    <s v="Q73"/>
    <x v="9"/>
    <s v="X25003AG"/>
    <x v="6"/>
    <x v="0"/>
    <x v="11"/>
    <n v="10482"/>
    <n v="10116.6997220426"/>
    <n v="10846.616094208401"/>
    <n v="34671.6153657205"/>
  </r>
  <r>
    <s v="RM2"/>
    <x v="85"/>
    <s v="Q73"/>
    <x v="9"/>
    <s v="X25003AG"/>
    <x v="6"/>
    <x v="0"/>
    <x v="12"/>
    <n v="9627"/>
    <n v="9309.2507192164994"/>
    <n v="9944.2560235611309"/>
    <n v="26241.132376212001"/>
  </r>
  <r>
    <s v="RM2"/>
    <x v="85"/>
    <s v="Q73"/>
    <x v="9"/>
    <s v="X25003AG"/>
    <x v="6"/>
    <x v="0"/>
    <x v="13"/>
    <n v="8576"/>
    <n v="8297.0113521077001"/>
    <n v="8854.2085134410099"/>
    <n v="20204.385971853899"/>
  </r>
  <r>
    <s v="RM2"/>
    <x v="85"/>
    <s v="Q73"/>
    <x v="9"/>
    <s v="X25003AG"/>
    <x v="6"/>
    <x v="0"/>
    <x v="14"/>
    <n v="5859"/>
    <n v="5670.9189110141097"/>
    <n v="6047.4058443678696"/>
    <n v="9224.1781410165095"/>
  </r>
  <r>
    <s v="RM2"/>
    <x v="85"/>
    <s v="Q73"/>
    <x v="9"/>
    <s v="X25003AG"/>
    <x v="6"/>
    <x v="0"/>
    <x v="15"/>
    <n v="4500"/>
    <n v="4360.2773558656199"/>
    <n v="4639.1312534525896"/>
    <n v="5060.3587176855199"/>
  </r>
  <r>
    <s v="RM2"/>
    <x v="85"/>
    <s v="Q73"/>
    <x v="9"/>
    <s v="X25003AG"/>
    <x v="6"/>
    <x v="0"/>
    <x v="16"/>
    <n v="3090"/>
    <n v="2999.7465199578101"/>
    <n v="3180.8410940521599"/>
    <n v="2134.2178237202402"/>
  </r>
  <r>
    <s v="RM2"/>
    <x v="85"/>
    <s v="Q73"/>
    <x v="9"/>
    <s v="X25003AG"/>
    <x v="6"/>
    <x v="0"/>
    <x v="17"/>
    <n v="1624"/>
    <n v="1570.4142683757"/>
    <n v="1677.25041950062"/>
    <n v="742.78706705454897"/>
  </r>
  <r>
    <s v="RM2"/>
    <x v="85"/>
    <s v="Q73"/>
    <x v="9"/>
    <s v="X25003AG"/>
    <x v="6"/>
    <x v="0"/>
    <x v="18"/>
    <n v="728"/>
    <n v="700.86710427916"/>
    <n v="755.26287871031798"/>
    <n v="192.55650483948199"/>
  </r>
  <r>
    <s v="RM2"/>
    <x v="85"/>
    <s v="Q73"/>
    <x v="9"/>
    <s v="X25003AG"/>
    <x v="6"/>
    <x v="1"/>
    <x v="0"/>
    <n v="9993"/>
    <n v="9792.1102945848907"/>
    <n v="10192.9634475191"/>
    <n v="10456.792105975701"/>
  </r>
  <r>
    <s v="RM2"/>
    <x v="85"/>
    <s v="Q73"/>
    <x v="9"/>
    <s v="X25003AG"/>
    <x v="6"/>
    <x v="1"/>
    <x v="1"/>
    <n v="8302"/>
    <n v="7917.9139617090404"/>
    <n v="8685.4882699036207"/>
    <n v="38341.467005961"/>
  </r>
  <r>
    <s v="RM2"/>
    <x v="85"/>
    <s v="Q73"/>
    <x v="9"/>
    <s v="X25003AG"/>
    <x v="6"/>
    <x v="1"/>
    <x v="2"/>
    <n v="7924"/>
    <n v="7539.6059108107502"/>
    <n v="8307.4803539060995"/>
    <n v="38371.457228693602"/>
  </r>
  <r>
    <s v="RM2"/>
    <x v="85"/>
    <s v="Q73"/>
    <x v="9"/>
    <s v="X25003AG"/>
    <x v="6"/>
    <x v="1"/>
    <x v="3"/>
    <n v="8292"/>
    <n v="7944.78048020202"/>
    <n v="8638.5484075429104"/>
    <n v="31322.491735661399"/>
  </r>
  <r>
    <s v="RM2"/>
    <x v="85"/>
    <s v="Q73"/>
    <x v="9"/>
    <s v="X25003AG"/>
    <x v="6"/>
    <x v="1"/>
    <x v="4"/>
    <n v="9030"/>
    <n v="8623.7808594634298"/>
    <n v="9436.2981543233509"/>
    <n v="42962.851054670296"/>
  </r>
  <r>
    <s v="RM2"/>
    <x v="85"/>
    <s v="Q73"/>
    <x v="9"/>
    <s v="X25003AG"/>
    <x v="6"/>
    <x v="1"/>
    <x v="5"/>
    <n v="10372"/>
    <n v="10002.663733525"/>
    <n v="10741.636799833699"/>
    <n v="35537.353754272299"/>
  </r>
  <r>
    <s v="RM2"/>
    <x v="85"/>
    <s v="Q73"/>
    <x v="9"/>
    <s v="X25003AG"/>
    <x v="6"/>
    <x v="1"/>
    <x v="6"/>
    <n v="11211"/>
    <n v="10841.8540543872"/>
    <n v="11580.8583444385"/>
    <n v="35540.356929021502"/>
  </r>
  <r>
    <s v="RM2"/>
    <x v="85"/>
    <s v="Q73"/>
    <x v="9"/>
    <s v="X25003AG"/>
    <x v="6"/>
    <x v="1"/>
    <x v="7"/>
    <n v="9694"/>
    <n v="9342.5226323829902"/>
    <n v="10046.095220755"/>
    <n v="32214.0766287771"/>
  </r>
  <r>
    <s v="RM2"/>
    <x v="85"/>
    <s v="Q73"/>
    <x v="9"/>
    <s v="X25003AG"/>
    <x v="6"/>
    <x v="1"/>
    <x v="8"/>
    <n v="11488"/>
    <n v="11070.139877260101"/>
    <n v="11906.696116581201"/>
    <n v="45542.634680027797"/>
  </r>
  <r>
    <s v="RM2"/>
    <x v="85"/>
    <s v="Q73"/>
    <x v="9"/>
    <s v="X25003AG"/>
    <x v="6"/>
    <x v="1"/>
    <x v="9"/>
    <n v="11816"/>
    <n v="11379.0852186918"/>
    <n v="12253.9029844905"/>
    <n v="49803.865795311896"/>
  </r>
  <r>
    <s v="RM2"/>
    <x v="85"/>
    <s v="Q73"/>
    <x v="9"/>
    <s v="X25003AG"/>
    <x v="6"/>
    <x v="1"/>
    <x v="10"/>
    <n v="10810"/>
    <n v="10416.1290090438"/>
    <n v="11204.505863055299"/>
    <n v="40447.8644276505"/>
  </r>
  <r>
    <s v="RM2"/>
    <x v="85"/>
    <s v="Q73"/>
    <x v="9"/>
    <s v="X25003AG"/>
    <x v="6"/>
    <x v="1"/>
    <x v="11"/>
    <n v="9073"/>
    <n v="8718.2901727407898"/>
    <n v="9427.0786744891193"/>
    <n v="32693.483197797701"/>
  </r>
  <r>
    <s v="RM2"/>
    <x v="85"/>
    <s v="Q73"/>
    <x v="9"/>
    <s v="X25003AG"/>
    <x v="6"/>
    <x v="1"/>
    <x v="12"/>
    <n v="8409"/>
    <n v="8107.49322627737"/>
    <n v="8711.1671053308"/>
    <n v="23715.519070921699"/>
  </r>
  <r>
    <s v="RM2"/>
    <x v="85"/>
    <s v="Q73"/>
    <x v="9"/>
    <s v="X25003AG"/>
    <x v="6"/>
    <x v="1"/>
    <x v="13"/>
    <n v="8164"/>
    <n v="7878.2438846397099"/>
    <n v="8449.3260953440295"/>
    <n v="21223.897033978901"/>
  </r>
  <r>
    <s v="RM2"/>
    <x v="85"/>
    <s v="Q73"/>
    <x v="9"/>
    <s v="X25003AG"/>
    <x v="6"/>
    <x v="1"/>
    <x v="14"/>
    <n v="6059"/>
    <n v="5859.9170337155001"/>
    <n v="6258.0065522634204"/>
    <n v="10313.102924414099"/>
  </r>
  <r>
    <s v="RM2"/>
    <x v="85"/>
    <s v="Q73"/>
    <x v="9"/>
    <s v="X25003AG"/>
    <x v="6"/>
    <x v="1"/>
    <x v="15"/>
    <n v="5106"/>
    <n v="4959.3806047591097"/>
    <n v="5252.2331993545504"/>
    <n v="5581.1798574346403"/>
  </r>
  <r>
    <s v="RM2"/>
    <x v="85"/>
    <s v="Q73"/>
    <x v="9"/>
    <s v="X25003AG"/>
    <x v="6"/>
    <x v="1"/>
    <x v="16"/>
    <n v="4090"/>
    <n v="3987.6639707549998"/>
    <n v="4192.5979837970699"/>
    <n v="2733.1027242247301"/>
  </r>
  <r>
    <s v="RM2"/>
    <x v="85"/>
    <s v="Q73"/>
    <x v="9"/>
    <s v="X25003AG"/>
    <x v="6"/>
    <x v="1"/>
    <x v="17"/>
    <n v="2822"/>
    <n v="2755.0737903254999"/>
    <n v="2889.4030712962799"/>
    <n v="1174.27346197714"/>
  </r>
  <r>
    <s v="RM2"/>
    <x v="85"/>
    <s v="Q73"/>
    <x v="9"/>
    <s v="X25003AG"/>
    <x v="6"/>
    <x v="1"/>
    <x v="18"/>
    <n v="1682"/>
    <n v="1640.4851868281401"/>
    <n v="1723.8432420562399"/>
    <n v="452.19214464098002"/>
  </r>
  <r>
    <s v="RM3"/>
    <x v="86"/>
    <s v="Q73"/>
    <x v="9"/>
    <s v="X25003AG"/>
    <x v="6"/>
    <x v="0"/>
    <x v="0"/>
    <n v="5176"/>
    <n v="5028.5367509902098"/>
    <n v="5324.00333528192"/>
    <n v="5681.25926912044"/>
  </r>
  <r>
    <s v="RM3"/>
    <x v="86"/>
    <s v="Q73"/>
    <x v="9"/>
    <s v="X25003AG"/>
    <x v="6"/>
    <x v="0"/>
    <x v="1"/>
    <n v="3702"/>
    <n v="3428.2751506762902"/>
    <n v="3975.7005578993299"/>
    <n v="19501.937765079099"/>
  </r>
  <r>
    <s v="RM3"/>
    <x v="86"/>
    <s v="Q73"/>
    <x v="9"/>
    <s v="X25003AG"/>
    <x v="6"/>
    <x v="0"/>
    <x v="2"/>
    <n v="3222"/>
    <n v="2951.32361888991"/>
    <n v="3493.3804062151999"/>
    <n v="19121.301065012602"/>
  </r>
  <r>
    <s v="RM3"/>
    <x v="86"/>
    <s v="Q73"/>
    <x v="9"/>
    <s v="X25003AG"/>
    <x v="6"/>
    <x v="0"/>
    <x v="3"/>
    <n v="7242"/>
    <n v="6847.07080384441"/>
    <n v="7636.6009517634002"/>
    <n v="40566.2910293233"/>
  </r>
  <r>
    <s v="RM3"/>
    <x v="86"/>
    <s v="Q73"/>
    <x v="9"/>
    <s v="X25003AG"/>
    <x v="6"/>
    <x v="0"/>
    <x v="4"/>
    <n v="10589"/>
    <n v="10127.869816427699"/>
    <n v="11049.819818460301"/>
    <n v="55314.960319141697"/>
  </r>
  <r>
    <s v="RM3"/>
    <x v="86"/>
    <s v="Q73"/>
    <x v="9"/>
    <s v="X25003AG"/>
    <x v="6"/>
    <x v="0"/>
    <x v="5"/>
    <n v="12301"/>
    <n v="11809.4436563614"/>
    <n v="12792.7553663375"/>
    <n v="62923.125714302099"/>
  </r>
  <r>
    <s v="RM3"/>
    <x v="86"/>
    <s v="Q73"/>
    <x v="9"/>
    <s v="X25003AG"/>
    <x v="6"/>
    <x v="0"/>
    <x v="6"/>
    <n v="11989"/>
    <n v="11492.315647747801"/>
    <n v="12485.1721885035"/>
    <n v="64150.621519763103"/>
  </r>
  <r>
    <s v="RM3"/>
    <x v="86"/>
    <s v="Q73"/>
    <x v="9"/>
    <s v="X25003AG"/>
    <x v="6"/>
    <x v="0"/>
    <x v="7"/>
    <n v="9934"/>
    <n v="9521.5128979884194"/>
    <n v="10345.737465941"/>
    <n v="44209.843451725501"/>
  </r>
  <r>
    <s v="RM3"/>
    <x v="86"/>
    <s v="Q73"/>
    <x v="9"/>
    <s v="X25003AG"/>
    <x v="6"/>
    <x v="0"/>
    <x v="8"/>
    <n v="10360"/>
    <n v="9964.2077769540792"/>
    <n v="10756.4555888865"/>
    <n v="40846.040420115198"/>
  </r>
  <r>
    <s v="RM3"/>
    <x v="86"/>
    <s v="Q73"/>
    <x v="9"/>
    <s v="X25003AG"/>
    <x v="6"/>
    <x v="0"/>
    <x v="9"/>
    <n v="11121"/>
    <n v="10714.473244998901"/>
    <n v="11527.1778490733"/>
    <n v="42982.661747955703"/>
  </r>
  <r>
    <s v="RM3"/>
    <x v="86"/>
    <s v="Q73"/>
    <x v="9"/>
    <s v="X25003AG"/>
    <x v="6"/>
    <x v="0"/>
    <x v="10"/>
    <n v="10022"/>
    <n v="9658.4952670094608"/>
    <n v="10385.6366844479"/>
    <n v="34408.491315754298"/>
  </r>
  <r>
    <s v="RM3"/>
    <x v="86"/>
    <s v="Q73"/>
    <x v="9"/>
    <s v="X25003AG"/>
    <x v="6"/>
    <x v="0"/>
    <x v="11"/>
    <n v="8456"/>
    <n v="8147.6740242072901"/>
    <n v="8764.6849434944306"/>
    <n v="24774.994437185"/>
  </r>
  <r>
    <s v="RM3"/>
    <x v="86"/>
    <s v="Q73"/>
    <x v="9"/>
    <s v="X25003AG"/>
    <x v="6"/>
    <x v="0"/>
    <x v="12"/>
    <n v="7492"/>
    <n v="7233.1964589715099"/>
    <n v="7751.6962460866698"/>
    <n v="17495.446509167399"/>
  </r>
  <r>
    <s v="RM3"/>
    <x v="86"/>
    <s v="Q73"/>
    <x v="9"/>
    <s v="X25003AG"/>
    <x v="6"/>
    <x v="0"/>
    <x v="13"/>
    <n v="7131"/>
    <n v="6888.2850068081898"/>
    <n v="7373.2576342495804"/>
    <n v="15306.0215383832"/>
  </r>
  <r>
    <s v="RM3"/>
    <x v="86"/>
    <s v="Q73"/>
    <x v="9"/>
    <s v="X25003AG"/>
    <x v="6"/>
    <x v="0"/>
    <x v="14"/>
    <n v="5051"/>
    <n v="4888.0466852822601"/>
    <n v="5213.8570885107001"/>
    <n v="6908.0863996696098"/>
  </r>
  <r>
    <s v="RM3"/>
    <x v="86"/>
    <s v="Q73"/>
    <x v="9"/>
    <s v="X25003AG"/>
    <x v="6"/>
    <x v="0"/>
    <x v="15"/>
    <n v="3875"/>
    <n v="3753.42523158104"/>
    <n v="3996.2052016245498"/>
    <n v="3835.7789628236001"/>
  </r>
  <r>
    <s v="RM3"/>
    <x v="86"/>
    <s v="Q73"/>
    <x v="9"/>
    <s v="X25003AG"/>
    <x v="6"/>
    <x v="0"/>
    <x v="16"/>
    <n v="2344"/>
    <n v="2268.1293585753101"/>
    <n v="2419.1500659553799"/>
    <n v="1484.2288406898799"/>
  </r>
  <r>
    <s v="RM3"/>
    <x v="86"/>
    <s v="Q73"/>
    <x v="9"/>
    <s v="X25003AG"/>
    <x v="6"/>
    <x v="0"/>
    <x v="17"/>
    <n v="1285"/>
    <n v="1237.4443751357701"/>
    <n v="1331.7812285682101"/>
    <n v="579.14943744355901"/>
  </r>
  <r>
    <s v="RM3"/>
    <x v="86"/>
    <s v="Q73"/>
    <x v="9"/>
    <s v="X25003AG"/>
    <x v="6"/>
    <x v="0"/>
    <x v="18"/>
    <n v="435"/>
    <n v="411.896788049875"/>
    <n v="457.92494481886899"/>
    <n v="137.871669066995"/>
  </r>
  <r>
    <s v="RM3"/>
    <x v="86"/>
    <s v="Q73"/>
    <x v="9"/>
    <s v="X25003AG"/>
    <x v="6"/>
    <x v="1"/>
    <x v="0"/>
    <n v="4918"/>
    <n v="4760.5442473039202"/>
    <n v="5074.7107733616303"/>
    <n v="6423.1443991547403"/>
  </r>
  <r>
    <s v="RM3"/>
    <x v="86"/>
    <s v="Q73"/>
    <x v="9"/>
    <s v="X25003AG"/>
    <x v="6"/>
    <x v="1"/>
    <x v="1"/>
    <n v="3674"/>
    <n v="3386.0034720040298"/>
    <n v="3962.2578530451201"/>
    <n v="21610.078591541002"/>
  </r>
  <r>
    <s v="RM3"/>
    <x v="86"/>
    <s v="Q73"/>
    <x v="9"/>
    <s v="X25003AG"/>
    <x v="6"/>
    <x v="1"/>
    <x v="2"/>
    <n v="3936"/>
    <n v="3622.48183139394"/>
    <n v="4249.3689389868696"/>
    <n v="25574.464133839301"/>
  </r>
  <r>
    <s v="RM3"/>
    <x v="86"/>
    <s v="Q73"/>
    <x v="9"/>
    <s v="X25003AG"/>
    <x v="6"/>
    <x v="1"/>
    <x v="3"/>
    <n v="6421"/>
    <n v="6140.4128328757497"/>
    <n v="6700.64072511431"/>
    <n v="20424.776866543802"/>
  </r>
  <r>
    <s v="RM3"/>
    <x v="86"/>
    <s v="Q73"/>
    <x v="9"/>
    <s v="X25003AG"/>
    <x v="6"/>
    <x v="1"/>
    <x v="4"/>
    <n v="9116"/>
    <n v="8803.3534757074794"/>
    <n v="9428.9013184941396"/>
    <n v="25465.307659246399"/>
  </r>
  <r>
    <s v="RM3"/>
    <x v="86"/>
    <s v="Q73"/>
    <x v="9"/>
    <s v="X25003AG"/>
    <x v="6"/>
    <x v="1"/>
    <x v="5"/>
    <n v="10259"/>
    <n v="9920.7796274803095"/>
    <n v="10596.6166028015"/>
    <n v="29724.308700235499"/>
  </r>
  <r>
    <s v="RM3"/>
    <x v="86"/>
    <s v="Q73"/>
    <x v="9"/>
    <s v="X25003AG"/>
    <x v="6"/>
    <x v="1"/>
    <x v="6"/>
    <n v="9766"/>
    <n v="9429.8779663165697"/>
    <n v="10102.586176834"/>
    <n v="29449.7303530762"/>
  </r>
  <r>
    <s v="RM3"/>
    <x v="86"/>
    <s v="Q73"/>
    <x v="9"/>
    <s v="X25003AG"/>
    <x v="6"/>
    <x v="1"/>
    <x v="7"/>
    <n v="8444"/>
    <n v="8124.42152793477"/>
    <n v="8763.7428536454499"/>
    <n v="26599.057522156101"/>
  </r>
  <r>
    <s v="RM3"/>
    <x v="86"/>
    <s v="Q73"/>
    <x v="9"/>
    <s v="X25003AG"/>
    <x v="6"/>
    <x v="1"/>
    <x v="8"/>
    <n v="10453"/>
    <n v="10079.5845624182"/>
    <n v="10825.6599005711"/>
    <n v="36223.735565911702"/>
  </r>
  <r>
    <s v="RM3"/>
    <x v="86"/>
    <s v="Q73"/>
    <x v="9"/>
    <s v="X25003AG"/>
    <x v="6"/>
    <x v="1"/>
    <x v="9"/>
    <n v="10708"/>
    <n v="10327.595200898701"/>
    <n v="11088.4529547741"/>
    <n v="37673.399210768199"/>
  </r>
  <r>
    <s v="RM3"/>
    <x v="86"/>
    <s v="Q73"/>
    <x v="9"/>
    <s v="X25003AG"/>
    <x v="6"/>
    <x v="1"/>
    <x v="10"/>
    <n v="10398"/>
    <n v="10026.2345981791"/>
    <n v="10768.904195304"/>
    <n v="35893.776713721199"/>
  </r>
  <r>
    <s v="RM3"/>
    <x v="86"/>
    <s v="Q73"/>
    <x v="9"/>
    <s v="X25003AG"/>
    <x v="6"/>
    <x v="1"/>
    <x v="11"/>
    <n v="8004"/>
    <n v="7690.56852509909"/>
    <n v="8317.3566458899495"/>
    <n v="25566.3882473796"/>
  </r>
  <r>
    <s v="RM3"/>
    <x v="86"/>
    <s v="Q73"/>
    <x v="9"/>
    <s v="X25003AG"/>
    <x v="6"/>
    <x v="1"/>
    <x v="12"/>
    <n v="7442"/>
    <n v="7165.1181179896503"/>
    <n v="7718.1274995144404"/>
    <n v="19901.8232022093"/>
  </r>
  <r>
    <s v="RM3"/>
    <x v="86"/>
    <s v="Q73"/>
    <x v="9"/>
    <s v="X25003AG"/>
    <x v="6"/>
    <x v="1"/>
    <x v="13"/>
    <n v="7201"/>
    <n v="6950.6096208296804"/>
    <n v="7451.2115616326"/>
    <n v="16308.458919177599"/>
  </r>
  <r>
    <s v="RM3"/>
    <x v="86"/>
    <s v="Q73"/>
    <x v="9"/>
    <s v="X25003AG"/>
    <x v="6"/>
    <x v="1"/>
    <x v="14"/>
    <n v="5492"/>
    <n v="5316.26426535268"/>
    <n v="5667.9334817094395"/>
    <n v="8048.1594734603996"/>
  </r>
  <r>
    <s v="RM3"/>
    <x v="86"/>
    <s v="Q73"/>
    <x v="9"/>
    <s v="X25003AG"/>
    <x v="6"/>
    <x v="1"/>
    <x v="15"/>
    <n v="4474"/>
    <n v="4345.6619524761099"/>
    <n v="4602.7194506239903"/>
    <n v="4300.1976620447404"/>
  </r>
  <r>
    <s v="RM3"/>
    <x v="86"/>
    <s v="Q73"/>
    <x v="9"/>
    <s v="X25003AG"/>
    <x v="6"/>
    <x v="1"/>
    <x v="16"/>
    <n v="3284"/>
    <n v="3195.1635164774498"/>
    <n v="3373.2446172383702"/>
    <n v="2063.7806153830102"/>
  </r>
  <r>
    <s v="RM3"/>
    <x v="86"/>
    <s v="Q73"/>
    <x v="9"/>
    <s v="X25003AG"/>
    <x v="6"/>
    <x v="1"/>
    <x v="17"/>
    <n v="2085"/>
    <n v="2027.4516458210401"/>
    <n v="2141.9773818312001"/>
    <n v="853.55998858997896"/>
  </r>
  <r>
    <s v="RM3"/>
    <x v="86"/>
    <s v="Q73"/>
    <x v="9"/>
    <s v="X25003AG"/>
    <x v="6"/>
    <x v="1"/>
    <x v="18"/>
    <n v="1286"/>
    <n v="1248.3010602699301"/>
    <n v="1323.4079480483899"/>
    <n v="367.10254788148501"/>
  </r>
  <r>
    <s v="RMC"/>
    <x v="87"/>
    <s v="Q73"/>
    <x v="9"/>
    <s v="X25003AG"/>
    <x v="6"/>
    <x v="0"/>
    <x v="0"/>
    <n v="12188"/>
    <n v="12022.1778677967"/>
    <n v="12354.762110813601"/>
    <n v="7198.3209276817997"/>
  </r>
  <r>
    <s v="RMC"/>
    <x v="87"/>
    <s v="Q73"/>
    <x v="9"/>
    <s v="X25003AG"/>
    <x v="6"/>
    <x v="0"/>
    <x v="1"/>
    <n v="10684"/>
    <n v="10403.630698319301"/>
    <n v="10963.5767863661"/>
    <n v="20404.2340118014"/>
  </r>
  <r>
    <s v="RMC"/>
    <x v="87"/>
    <s v="Q73"/>
    <x v="9"/>
    <s v="X25003AG"/>
    <x v="6"/>
    <x v="0"/>
    <x v="2"/>
    <n v="9900"/>
    <n v="9607.6689694053694"/>
    <n v="10192.4577873528"/>
    <n v="22254.917325879"/>
  </r>
  <r>
    <s v="RMC"/>
    <x v="87"/>
    <s v="Q73"/>
    <x v="9"/>
    <s v="X25003AG"/>
    <x v="6"/>
    <x v="0"/>
    <x v="3"/>
    <n v="9600"/>
    <n v="9254.7142582281103"/>
    <n v="9945.94944628743"/>
    <n v="31094.211084665701"/>
  </r>
  <r>
    <s v="RMC"/>
    <x v="87"/>
    <s v="Q73"/>
    <x v="9"/>
    <s v="X25003AG"/>
    <x v="6"/>
    <x v="0"/>
    <x v="4"/>
    <n v="8704"/>
    <n v="8375.9545008139503"/>
    <n v="9031.2718977085697"/>
    <n v="27946.746841989599"/>
  </r>
  <r>
    <s v="RMC"/>
    <x v="87"/>
    <s v="Q73"/>
    <x v="9"/>
    <s v="X25003AG"/>
    <x v="6"/>
    <x v="0"/>
    <x v="5"/>
    <n v="9151"/>
    <n v="8820.5036855959897"/>
    <n v="9481.38072492629"/>
    <n v="28422.9527484629"/>
  </r>
  <r>
    <s v="RMC"/>
    <x v="87"/>
    <s v="Q73"/>
    <x v="9"/>
    <s v="X25003AG"/>
    <x v="6"/>
    <x v="0"/>
    <x v="6"/>
    <n v="9089"/>
    <n v="8764.5353757934699"/>
    <n v="9413.6259001371109"/>
    <n v="27418.1661802833"/>
  </r>
  <r>
    <s v="RMC"/>
    <x v="87"/>
    <s v="Q73"/>
    <x v="9"/>
    <s v="X25003AG"/>
    <x v="6"/>
    <x v="0"/>
    <x v="7"/>
    <n v="8667"/>
    <n v="8368.3973164363797"/>
    <n v="8965.5229939699602"/>
    <n v="23203.813174844901"/>
  </r>
  <r>
    <s v="RMC"/>
    <x v="87"/>
    <s v="Q73"/>
    <x v="9"/>
    <s v="X25003AG"/>
    <x v="6"/>
    <x v="0"/>
    <x v="8"/>
    <n v="10262"/>
    <n v="9946.51505204977"/>
    <n v="10576.887942548001"/>
    <n v="25859.666615153401"/>
  </r>
  <r>
    <s v="RMC"/>
    <x v="87"/>
    <s v="Q73"/>
    <x v="9"/>
    <s v="X25003AG"/>
    <x v="6"/>
    <x v="0"/>
    <x v="9"/>
    <n v="10731"/>
    <n v="10422.5159420079"/>
    <n v="11040.248173346001"/>
    <n v="24832.954344150799"/>
  </r>
  <r>
    <s v="RMC"/>
    <x v="87"/>
    <s v="Q73"/>
    <x v="9"/>
    <s v="X25003AG"/>
    <x v="6"/>
    <x v="0"/>
    <x v="10"/>
    <n v="9626"/>
    <n v="9335.1387505937691"/>
    <n v="9917.1847495148504"/>
    <n v="22046.643641974199"/>
  </r>
  <r>
    <s v="RMC"/>
    <x v="87"/>
    <s v="Q73"/>
    <x v="9"/>
    <s v="X25003AG"/>
    <x v="6"/>
    <x v="0"/>
    <x v="11"/>
    <n v="8140"/>
    <n v="7902.8626502457901"/>
    <n v="8377.3547687970004"/>
    <n v="14651.627613963799"/>
  </r>
  <r>
    <s v="RMC"/>
    <x v="87"/>
    <s v="Q73"/>
    <x v="9"/>
    <s v="X25003AG"/>
    <x v="6"/>
    <x v="0"/>
    <x v="12"/>
    <n v="7893"/>
    <n v="7688.4128913940904"/>
    <n v="8098.0126352616799"/>
    <n v="10918.103796360399"/>
  </r>
  <r>
    <s v="RMC"/>
    <x v="87"/>
    <s v="Q73"/>
    <x v="9"/>
    <s v="X25003AG"/>
    <x v="6"/>
    <x v="0"/>
    <x v="13"/>
    <n v="7736"/>
    <n v="7542.9964930658698"/>
    <n v="7929.4033298044696"/>
    <n v="9716.6703638020499"/>
  </r>
  <r>
    <s v="RMC"/>
    <x v="87"/>
    <s v="Q73"/>
    <x v="9"/>
    <s v="X25003AG"/>
    <x v="6"/>
    <x v="0"/>
    <x v="14"/>
    <n v="5532"/>
    <n v="5398.6345930673897"/>
    <n v="5664.7433156487596"/>
    <n v="4608.3566895229997"/>
  </r>
  <r>
    <s v="RMC"/>
    <x v="87"/>
    <s v="Q73"/>
    <x v="9"/>
    <s v="X25003AG"/>
    <x v="6"/>
    <x v="0"/>
    <x v="15"/>
    <n v="4086"/>
    <n v="3992.7074226421901"/>
    <n v="4179.58857514797"/>
    <n v="2272.78771617856"/>
  </r>
  <r>
    <s v="RMC"/>
    <x v="87"/>
    <s v="Q73"/>
    <x v="9"/>
    <s v="X25003AG"/>
    <x v="6"/>
    <x v="0"/>
    <x v="16"/>
    <n v="2624"/>
    <n v="2563.9370395996498"/>
    <n v="2684.4990369352299"/>
    <n v="945.90764274942899"/>
  </r>
  <r>
    <s v="RMC"/>
    <x v="87"/>
    <s v="Q73"/>
    <x v="9"/>
    <s v="X25003AG"/>
    <x v="6"/>
    <x v="0"/>
    <x v="17"/>
    <n v="1421"/>
    <n v="1385.52300458646"/>
    <n v="1457.1198350007"/>
    <n v="333.59187092391602"/>
  </r>
  <r>
    <s v="RMC"/>
    <x v="87"/>
    <s v="Q73"/>
    <x v="9"/>
    <s v="X25003AG"/>
    <x v="6"/>
    <x v="0"/>
    <x v="18"/>
    <n v="623"/>
    <n v="602.00833000253897"/>
    <n v="643.13199605172099"/>
    <n v="110.05543974676399"/>
  </r>
  <r>
    <s v="RMC"/>
    <x v="87"/>
    <s v="Q73"/>
    <x v="9"/>
    <s v="X25003AG"/>
    <x v="6"/>
    <x v="1"/>
    <x v="0"/>
    <n v="11867"/>
    <n v="11686.7474286779"/>
    <n v="12047.5403412959"/>
    <n v="8471.1790526971108"/>
  </r>
  <r>
    <s v="RMC"/>
    <x v="87"/>
    <s v="Q73"/>
    <x v="9"/>
    <s v="X25003AG"/>
    <x v="6"/>
    <x v="1"/>
    <x v="1"/>
    <n v="10025"/>
    <n v="9715.5716651145503"/>
    <n v="10334.7069551317"/>
    <n v="24945.888909867001"/>
  </r>
  <r>
    <s v="RMC"/>
    <x v="87"/>
    <s v="Q73"/>
    <x v="9"/>
    <s v="X25003AG"/>
    <x v="6"/>
    <x v="1"/>
    <x v="2"/>
    <n v="9224"/>
    <n v="8935.7924802221605"/>
    <n v="9513.1219699004305"/>
    <n v="21690.7889715329"/>
  </r>
  <r>
    <s v="RMC"/>
    <x v="87"/>
    <s v="Q73"/>
    <x v="9"/>
    <s v="X25003AG"/>
    <x v="6"/>
    <x v="1"/>
    <x v="3"/>
    <n v="10015"/>
    <n v="9765.4566414352194"/>
    <n v="10264.5976512548"/>
    <n v="16213.4102772077"/>
  </r>
  <r>
    <s v="RMC"/>
    <x v="87"/>
    <s v="Q73"/>
    <x v="9"/>
    <s v="X25003AG"/>
    <x v="6"/>
    <x v="1"/>
    <x v="4"/>
    <n v="10354"/>
    <n v="10113.279094089101"/>
    <n v="10594.193463597499"/>
    <n v="15050.9313046446"/>
  </r>
  <r>
    <s v="RMC"/>
    <x v="87"/>
    <s v="Q73"/>
    <x v="9"/>
    <s v="X25003AG"/>
    <x v="6"/>
    <x v="1"/>
    <x v="5"/>
    <n v="11518"/>
    <n v="11276.651116135599"/>
    <n v="11759.221943279499"/>
    <n v="15154.792482970201"/>
  </r>
  <r>
    <s v="RMC"/>
    <x v="87"/>
    <s v="Q73"/>
    <x v="9"/>
    <s v="X25003AG"/>
    <x v="6"/>
    <x v="1"/>
    <x v="6"/>
    <n v="10567"/>
    <n v="10309.4540019347"/>
    <n v="10824.617155203799"/>
    <n v="17270.998704068999"/>
  </r>
  <r>
    <s v="RMC"/>
    <x v="87"/>
    <s v="Q73"/>
    <x v="9"/>
    <s v="X25003AG"/>
    <x v="6"/>
    <x v="1"/>
    <x v="7"/>
    <n v="10070"/>
    <n v="9816.6224397665992"/>
    <n v="10323.418159889599"/>
    <n v="16714.513609887301"/>
  </r>
  <r>
    <s v="RMC"/>
    <x v="87"/>
    <s v="Q73"/>
    <x v="9"/>
    <s v="X25003AG"/>
    <x v="6"/>
    <x v="1"/>
    <x v="8"/>
    <n v="11426"/>
    <n v="11137.6065382416"/>
    <n v="11713.432062171099"/>
    <n v="21577.925474323099"/>
  </r>
  <r>
    <s v="RMC"/>
    <x v="87"/>
    <s v="Q73"/>
    <x v="9"/>
    <s v="X25003AG"/>
    <x v="6"/>
    <x v="1"/>
    <x v="9"/>
    <n v="11422"/>
    <n v="11107.991215083401"/>
    <n v="11735.9622239866"/>
    <n v="25662.978187664801"/>
  </r>
  <r>
    <s v="RMC"/>
    <x v="87"/>
    <s v="Q73"/>
    <x v="9"/>
    <s v="X25003AG"/>
    <x v="6"/>
    <x v="1"/>
    <x v="10"/>
    <n v="10286"/>
    <n v="9995.6118425535606"/>
    <n v="10575.467281705"/>
    <n v="21881.008584540199"/>
  </r>
  <r>
    <s v="RMC"/>
    <x v="87"/>
    <s v="Q73"/>
    <x v="9"/>
    <s v="X25003AG"/>
    <x v="6"/>
    <x v="1"/>
    <x v="11"/>
    <n v="8600"/>
    <n v="8358.0627402771497"/>
    <n v="8842.6979828799704"/>
    <n v="15284.7328178813"/>
  </r>
  <r>
    <s v="RMC"/>
    <x v="87"/>
    <s v="Q73"/>
    <x v="9"/>
    <s v="X25003AG"/>
    <x v="6"/>
    <x v="1"/>
    <x v="12"/>
    <n v="8153"/>
    <n v="7925.0129343958197"/>
    <n v="8380.4687567472592"/>
    <n v="13499.5839047422"/>
  </r>
  <r>
    <s v="RMC"/>
    <x v="87"/>
    <s v="Q73"/>
    <x v="9"/>
    <s v="X25003AG"/>
    <x v="6"/>
    <x v="1"/>
    <x v="13"/>
    <n v="8207"/>
    <n v="7993.3775438913399"/>
    <n v="8420.58760581346"/>
    <n v="11877.110904798799"/>
  </r>
  <r>
    <s v="RMC"/>
    <x v="87"/>
    <s v="Q73"/>
    <x v="9"/>
    <s v="X25003AG"/>
    <x v="6"/>
    <x v="1"/>
    <x v="14"/>
    <n v="6329"/>
    <n v="6188.21048254999"/>
    <n v="6469.56816064541"/>
    <n v="5151.6388368941898"/>
  </r>
  <r>
    <s v="RMC"/>
    <x v="87"/>
    <s v="Q73"/>
    <x v="9"/>
    <s v="X25003AG"/>
    <x v="6"/>
    <x v="1"/>
    <x v="15"/>
    <n v="4957"/>
    <n v="4856.9910007193703"/>
    <n v="5056.6116579273003"/>
    <n v="2593.2168096709402"/>
  </r>
  <r>
    <s v="RMC"/>
    <x v="87"/>
    <s v="Q73"/>
    <x v="9"/>
    <s v="X25003AG"/>
    <x v="6"/>
    <x v="1"/>
    <x v="16"/>
    <n v="3964"/>
    <n v="3891.22778802008"/>
    <n v="4036.33632699894"/>
    <n v="1370.2941537757199"/>
  </r>
  <r>
    <s v="RMC"/>
    <x v="87"/>
    <s v="Q73"/>
    <x v="9"/>
    <s v="X25003AG"/>
    <x v="6"/>
    <x v="1"/>
    <x v="17"/>
    <n v="2509"/>
    <n v="2461.60356344917"/>
    <n v="2555.5432386432499"/>
    <n v="574.28301850596301"/>
  </r>
  <r>
    <s v="RMC"/>
    <x v="87"/>
    <s v="Q73"/>
    <x v="9"/>
    <s v="X25003AG"/>
    <x v="6"/>
    <x v="1"/>
    <x v="18"/>
    <n v="1557"/>
    <n v="1527.3575712876"/>
    <n v="1586.26313497671"/>
    <n v="225.808610574412"/>
  </r>
  <r>
    <s v="RMP"/>
    <x v="88"/>
    <s v="Q73"/>
    <x v="9"/>
    <s v="X25003AG"/>
    <x v="6"/>
    <x v="0"/>
    <x v="0"/>
    <n v="6907"/>
    <n v="6781.4386098018404"/>
    <n v="7032.6889593946298"/>
    <n v="4108.1019738194"/>
  </r>
  <r>
    <s v="RMP"/>
    <x v="88"/>
    <s v="Q73"/>
    <x v="9"/>
    <s v="X25003AG"/>
    <x v="6"/>
    <x v="0"/>
    <x v="1"/>
    <n v="6210"/>
    <n v="5973.0616015397"/>
    <n v="6446.8267915040396"/>
    <n v="14606.7690039273"/>
  </r>
  <r>
    <s v="RMP"/>
    <x v="88"/>
    <s v="Q73"/>
    <x v="9"/>
    <s v="X25003AG"/>
    <x v="6"/>
    <x v="0"/>
    <x v="2"/>
    <n v="5525"/>
    <n v="5287.2007912343097"/>
    <n v="5762.9442585904999"/>
    <n v="14729.009184460299"/>
  </r>
  <r>
    <s v="RMP"/>
    <x v="88"/>
    <s v="Q73"/>
    <x v="9"/>
    <s v="X25003AG"/>
    <x v="6"/>
    <x v="0"/>
    <x v="3"/>
    <n v="5606"/>
    <n v="5324.7131779784104"/>
    <n v="5886.3995526710396"/>
    <n v="20531.261942638001"/>
  </r>
  <r>
    <s v="RMP"/>
    <x v="88"/>
    <s v="Q73"/>
    <x v="9"/>
    <s v="X25003AG"/>
    <x v="6"/>
    <x v="0"/>
    <x v="4"/>
    <n v="5239"/>
    <n v="4986.9181597522102"/>
    <n v="5490.6398883772299"/>
    <n v="16512.363330967099"/>
  </r>
  <r>
    <s v="RMP"/>
    <x v="88"/>
    <s v="Q73"/>
    <x v="9"/>
    <s v="X25003AG"/>
    <x v="6"/>
    <x v="0"/>
    <x v="5"/>
    <n v="5574"/>
    <n v="5303.0870193201699"/>
    <n v="5845.1603321127996"/>
    <n v="19122.4669696208"/>
  </r>
  <r>
    <s v="RMP"/>
    <x v="88"/>
    <s v="Q73"/>
    <x v="9"/>
    <s v="X25003AG"/>
    <x v="6"/>
    <x v="0"/>
    <x v="6"/>
    <n v="5705"/>
    <n v="5437.7612674849797"/>
    <n v="5972.4533807185298"/>
    <n v="18605.246248578402"/>
  </r>
  <r>
    <s v="RMP"/>
    <x v="88"/>
    <s v="Q73"/>
    <x v="9"/>
    <s v="X25003AG"/>
    <x v="6"/>
    <x v="0"/>
    <x v="7"/>
    <n v="5384"/>
    <n v="5125.6105170809597"/>
    <n v="5643.2959704866598"/>
    <n v="17440.534456207199"/>
  </r>
  <r>
    <s v="RMP"/>
    <x v="88"/>
    <s v="Q73"/>
    <x v="9"/>
    <s v="X25003AG"/>
    <x v="6"/>
    <x v="0"/>
    <x v="8"/>
    <n v="6864"/>
    <n v="6592.4312582382199"/>
    <n v="7136.05420756281"/>
    <n v="19231.954851648301"/>
  </r>
  <r>
    <s v="RMP"/>
    <x v="88"/>
    <s v="Q73"/>
    <x v="9"/>
    <s v="X25003AG"/>
    <x v="6"/>
    <x v="0"/>
    <x v="9"/>
    <n v="7396"/>
    <n v="7130.8140396035096"/>
    <n v="7660.1980466701698"/>
    <n v="18237.676159539798"/>
  </r>
  <r>
    <s v="RMP"/>
    <x v="88"/>
    <s v="Q73"/>
    <x v="9"/>
    <s v="X25003AG"/>
    <x v="6"/>
    <x v="0"/>
    <x v="10"/>
    <n v="7089"/>
    <n v="6845.7802510472902"/>
    <n v="7332.3270435888899"/>
    <n v="15405.545953022"/>
  </r>
  <r>
    <s v="RMP"/>
    <x v="88"/>
    <s v="Q73"/>
    <x v="9"/>
    <s v="X25003AG"/>
    <x v="6"/>
    <x v="0"/>
    <x v="11"/>
    <n v="5722"/>
    <n v="5516.66270855944"/>
    <n v="5927.3993349583398"/>
    <n v="10978.7963521417"/>
  </r>
  <r>
    <s v="RMP"/>
    <x v="88"/>
    <s v="Q73"/>
    <x v="9"/>
    <s v="X25003AG"/>
    <x v="6"/>
    <x v="0"/>
    <x v="12"/>
    <n v="5417"/>
    <n v="5241.3677444090999"/>
    <n v="5593.4371266235903"/>
    <n v="8066.4859624176397"/>
  </r>
  <r>
    <s v="RMP"/>
    <x v="88"/>
    <s v="Q73"/>
    <x v="9"/>
    <s v="X25003AG"/>
    <x v="6"/>
    <x v="0"/>
    <x v="13"/>
    <n v="5309"/>
    <n v="5148.1935100650699"/>
    <n v="5469.1778107384198"/>
    <n v="6704.9485421934496"/>
  </r>
  <r>
    <s v="RMP"/>
    <x v="88"/>
    <s v="Q73"/>
    <x v="9"/>
    <s v="X25003AG"/>
    <x v="6"/>
    <x v="0"/>
    <x v="14"/>
    <n v="3582"/>
    <n v="3472.70762655405"/>
    <n v="3691.74158489401"/>
    <n v="3122.1284690019302"/>
  </r>
  <r>
    <s v="RMP"/>
    <x v="88"/>
    <s v="Q73"/>
    <x v="9"/>
    <s v="X25003AG"/>
    <x v="6"/>
    <x v="0"/>
    <x v="15"/>
    <n v="2710"/>
    <n v="2629.4822472893302"/>
    <n v="2790.2439669588198"/>
    <n v="1681.8728206405201"/>
  </r>
  <r>
    <s v="RMP"/>
    <x v="88"/>
    <s v="Q73"/>
    <x v="9"/>
    <s v="X25003AG"/>
    <x v="6"/>
    <x v="0"/>
    <x v="16"/>
    <n v="1745"/>
    <n v="1694.3152846211599"/>
    <n v="1796.5178987548099"/>
    <n v="679.75416075008502"/>
  </r>
  <r>
    <s v="RMP"/>
    <x v="88"/>
    <s v="Q73"/>
    <x v="9"/>
    <s v="X25003AG"/>
    <x v="6"/>
    <x v="0"/>
    <x v="17"/>
    <n v="935"/>
    <n v="905.65415510462901"/>
    <n v="965.21794117867205"/>
    <n v="230.883265532222"/>
  </r>
  <r>
    <s v="RMP"/>
    <x v="88"/>
    <s v="Q73"/>
    <x v="9"/>
    <s v="X25003AG"/>
    <x v="6"/>
    <x v="0"/>
    <x v="18"/>
    <n v="388"/>
    <n v="372.67996541469898"/>
    <n v="404.05510619186401"/>
    <n v="64.061814008936494"/>
  </r>
  <r>
    <s v="RMP"/>
    <x v="88"/>
    <s v="Q73"/>
    <x v="9"/>
    <s v="X25003AG"/>
    <x v="6"/>
    <x v="1"/>
    <x v="0"/>
    <n v="6780"/>
    <n v="6643.1054697544196"/>
    <n v="6916.1339373722903"/>
    <n v="4851.1391171489404"/>
  </r>
  <r>
    <s v="RMP"/>
    <x v="88"/>
    <s v="Q73"/>
    <x v="9"/>
    <s v="X25003AG"/>
    <x v="6"/>
    <x v="1"/>
    <x v="1"/>
    <n v="5797"/>
    <n v="5559.6634993815396"/>
    <n v="6034.6733257313799"/>
    <n v="14683.617186126699"/>
  </r>
  <r>
    <s v="RMP"/>
    <x v="88"/>
    <s v="Q73"/>
    <x v="9"/>
    <s v="X25003AG"/>
    <x v="6"/>
    <x v="1"/>
    <x v="2"/>
    <n v="5437"/>
    <n v="5174.7075596305904"/>
    <n v="5698.59916932745"/>
    <n v="17861.2048827814"/>
  </r>
  <r>
    <s v="RMP"/>
    <x v="88"/>
    <s v="Q73"/>
    <x v="9"/>
    <s v="X25003AG"/>
    <x v="6"/>
    <x v="1"/>
    <x v="3"/>
    <n v="5655"/>
    <n v="5439.4979848882904"/>
    <n v="5871.1346392982296"/>
    <n v="12124.518522894101"/>
  </r>
  <r>
    <s v="RMP"/>
    <x v="88"/>
    <s v="Q73"/>
    <x v="9"/>
    <s v="X25003AG"/>
    <x v="6"/>
    <x v="1"/>
    <x v="4"/>
    <n v="5902"/>
    <n v="5702.4241630366096"/>
    <n v="6100.8208033350202"/>
    <n v="10329.021957066199"/>
  </r>
  <r>
    <s v="RMP"/>
    <x v="88"/>
    <s v="Q73"/>
    <x v="9"/>
    <s v="X25003AG"/>
    <x v="6"/>
    <x v="1"/>
    <x v="5"/>
    <n v="6236"/>
    <n v="6034.7164053071101"/>
    <n v="6437.9726240452301"/>
    <n v="10582.5422968925"/>
  </r>
  <r>
    <s v="RMP"/>
    <x v="88"/>
    <s v="Q73"/>
    <x v="9"/>
    <s v="X25003AG"/>
    <x v="6"/>
    <x v="1"/>
    <x v="6"/>
    <n v="6105"/>
    <n v="5899.7340757468901"/>
    <n v="6310.8588031627696"/>
    <n v="10999.553668574399"/>
  </r>
  <r>
    <s v="RMP"/>
    <x v="88"/>
    <s v="Q73"/>
    <x v="9"/>
    <s v="X25003AG"/>
    <x v="6"/>
    <x v="1"/>
    <x v="7"/>
    <n v="5712"/>
    <n v="5507.1409929004103"/>
    <n v="5916.8240481876401"/>
    <n v="10922.5456703899"/>
  </r>
  <r>
    <s v="RMP"/>
    <x v="88"/>
    <s v="Q73"/>
    <x v="9"/>
    <s v="X25003AG"/>
    <x v="6"/>
    <x v="1"/>
    <x v="8"/>
    <n v="7245"/>
    <n v="7008.2383415705899"/>
    <n v="7482.05056266252"/>
    <n v="14609.669203982099"/>
  </r>
  <r>
    <s v="RMP"/>
    <x v="88"/>
    <s v="Q73"/>
    <x v="9"/>
    <s v="X25003AG"/>
    <x v="6"/>
    <x v="1"/>
    <x v="9"/>
    <n v="7769"/>
    <n v="7518.7966686147802"/>
    <n v="8019.1467921331796"/>
    <n v="16292.055790873101"/>
  </r>
  <r>
    <s v="RMP"/>
    <x v="88"/>
    <s v="Q73"/>
    <x v="9"/>
    <s v="X25003AG"/>
    <x v="6"/>
    <x v="1"/>
    <x v="10"/>
    <n v="6996"/>
    <n v="6769.8639606932702"/>
    <n v="7221.7284544879403"/>
    <n v="13287.531285943"/>
  </r>
  <r>
    <s v="RMP"/>
    <x v="88"/>
    <s v="Q73"/>
    <x v="9"/>
    <s v="X25003AG"/>
    <x v="6"/>
    <x v="1"/>
    <x v="11"/>
    <n v="5668"/>
    <n v="5466.93973356896"/>
    <n v="5869.9386674869902"/>
    <n v="10569.0428948269"/>
  </r>
  <r>
    <s v="RMP"/>
    <x v="88"/>
    <s v="Q73"/>
    <x v="9"/>
    <s v="X25003AG"/>
    <x v="6"/>
    <x v="1"/>
    <x v="12"/>
    <n v="5652"/>
    <n v="5474.0155240378099"/>
    <n v="5830.2150144030502"/>
    <n v="8256.8511125868008"/>
  </r>
  <r>
    <s v="RMP"/>
    <x v="88"/>
    <s v="Q73"/>
    <x v="9"/>
    <s v="X25003AG"/>
    <x v="6"/>
    <x v="1"/>
    <x v="13"/>
    <n v="5454"/>
    <n v="5284.7005236406903"/>
    <n v="5624.1084140641997"/>
    <n v="7496.7276708754398"/>
  </r>
  <r>
    <s v="RMP"/>
    <x v="88"/>
    <s v="Q73"/>
    <x v="9"/>
    <s v="X25003AG"/>
    <x v="6"/>
    <x v="1"/>
    <x v="14"/>
    <n v="4145"/>
    <n v="4028.2230780750401"/>
    <n v="4261.8234564469303"/>
    <n v="3551.1985094422198"/>
  </r>
  <r>
    <s v="RMP"/>
    <x v="88"/>
    <s v="Q73"/>
    <x v="9"/>
    <s v="X25003AG"/>
    <x v="6"/>
    <x v="1"/>
    <x v="15"/>
    <n v="3599"/>
    <n v="3514.2817290472999"/>
    <n v="3684.4999796444599"/>
    <n v="1885.5589361437001"/>
  </r>
  <r>
    <s v="RMP"/>
    <x v="88"/>
    <s v="Q73"/>
    <x v="9"/>
    <s v="X25003AG"/>
    <x v="6"/>
    <x v="1"/>
    <x v="16"/>
    <n v="2670"/>
    <n v="2612.7990844145302"/>
    <n v="2726.7986105949299"/>
    <n v="845.73432745188097"/>
  </r>
  <r>
    <s v="RMP"/>
    <x v="88"/>
    <s v="Q73"/>
    <x v="9"/>
    <s v="X25003AG"/>
    <x v="6"/>
    <x v="1"/>
    <x v="17"/>
    <n v="1702"/>
    <n v="1667.2774459383199"/>
    <n v="1736.89498835729"/>
    <n v="315.40258046495899"/>
  </r>
  <r>
    <s v="RMP"/>
    <x v="88"/>
    <s v="Q73"/>
    <x v="9"/>
    <s v="X25003AG"/>
    <x v="6"/>
    <x v="1"/>
    <x v="18"/>
    <n v="1174"/>
    <n v="1151.01399122473"/>
    <n v="1197.5981500932301"/>
    <n v="141.22265836407701"/>
  </r>
  <r>
    <s v="RN3"/>
    <x v="89"/>
    <s v="Q82"/>
    <x v="6"/>
    <s v="X25004AG"/>
    <x v="2"/>
    <x v="0"/>
    <x v="0"/>
    <n v="11818"/>
    <n v="11630.0267291081"/>
    <n v="12005.818083313499"/>
    <n v="9190.1253316027105"/>
  </r>
  <r>
    <s v="RN3"/>
    <x v="89"/>
    <s v="Q82"/>
    <x v="6"/>
    <s v="X25004AG"/>
    <x v="2"/>
    <x v="0"/>
    <x v="1"/>
    <n v="11362"/>
    <n v="11032.1763837493"/>
    <n v="11691.841466674599"/>
    <n v="28318.800866230999"/>
  </r>
  <r>
    <s v="RN3"/>
    <x v="89"/>
    <s v="Q82"/>
    <x v="6"/>
    <s v="X25004AG"/>
    <x v="2"/>
    <x v="0"/>
    <x v="2"/>
    <n v="10625"/>
    <n v="10274.851290935199"/>
    <n v="10976.1167629011"/>
    <n v="32003.153775221199"/>
  </r>
  <r>
    <s v="RN3"/>
    <x v="89"/>
    <s v="Q82"/>
    <x v="6"/>
    <s v="X25004AG"/>
    <x v="2"/>
    <x v="0"/>
    <x v="3"/>
    <n v="10826"/>
    <n v="10448.747314459901"/>
    <n v="11203.322767018601"/>
    <n v="37053.839129802102"/>
  </r>
  <r>
    <s v="RN3"/>
    <x v="89"/>
    <s v="Q82"/>
    <x v="6"/>
    <s v="X25004AG"/>
    <x v="2"/>
    <x v="0"/>
    <x v="4"/>
    <n v="9546"/>
    <n v="9200.2956815632897"/>
    <n v="9891.7442361723697"/>
    <n v="31113.4100160735"/>
  </r>
  <r>
    <s v="RN3"/>
    <x v="89"/>
    <s v="Q82"/>
    <x v="6"/>
    <s v="X25004AG"/>
    <x v="2"/>
    <x v="0"/>
    <x v="5"/>
    <n v="10820"/>
    <n v="10439.615520568001"/>
    <n v="11199.5492112538"/>
    <n v="37581.945949564702"/>
  </r>
  <r>
    <s v="RN3"/>
    <x v="89"/>
    <s v="Q82"/>
    <x v="6"/>
    <s v="X25004AG"/>
    <x v="2"/>
    <x v="0"/>
    <x v="6"/>
    <n v="11265"/>
    <n v="10897.7516484649"/>
    <n v="11632.513936802699"/>
    <n v="35133.513403486802"/>
  </r>
  <r>
    <s v="RN3"/>
    <x v="89"/>
    <s v="Q82"/>
    <x v="6"/>
    <s v="X25004AG"/>
    <x v="2"/>
    <x v="0"/>
    <x v="7"/>
    <n v="11763"/>
    <n v="11409.0236533555"/>
    <n v="12117.173530001101"/>
    <n v="32634.595467591"/>
  </r>
  <r>
    <s v="RN3"/>
    <x v="89"/>
    <s v="Q82"/>
    <x v="6"/>
    <s v="X25004AG"/>
    <x v="2"/>
    <x v="0"/>
    <x v="8"/>
    <n v="14258"/>
    <n v="13843.029810730101"/>
    <n v="14673.866448111001"/>
    <n v="44922.006326421702"/>
  </r>
  <r>
    <s v="RN3"/>
    <x v="89"/>
    <s v="Q82"/>
    <x v="6"/>
    <s v="X25004AG"/>
    <x v="2"/>
    <x v="0"/>
    <x v="9"/>
    <n v="14715"/>
    <n v="14330.94951588"/>
    <n v="15098.8813166459"/>
    <n v="38377.189883605999"/>
  </r>
  <r>
    <s v="RN3"/>
    <x v="89"/>
    <s v="Q82"/>
    <x v="6"/>
    <s v="X25004AG"/>
    <x v="2"/>
    <x v="0"/>
    <x v="10"/>
    <n v="13509"/>
    <n v="13152.323052510799"/>
    <n v="13865.8324699245"/>
    <n v="33130.446216295102"/>
  </r>
  <r>
    <s v="RN3"/>
    <x v="89"/>
    <s v="Q82"/>
    <x v="6"/>
    <s v="X25004AG"/>
    <x v="2"/>
    <x v="0"/>
    <x v="11"/>
    <n v="10432"/>
    <n v="10137.942895739599"/>
    <n v="10726.2347938326"/>
    <n v="22522.344684629399"/>
  </r>
  <r>
    <s v="RN3"/>
    <x v="89"/>
    <s v="Q82"/>
    <x v="6"/>
    <s v="X25004AG"/>
    <x v="2"/>
    <x v="0"/>
    <x v="12"/>
    <n v="9600"/>
    <n v="9346.4390013450102"/>
    <n v="9854.26049866412"/>
    <n v="16782.243930876699"/>
  </r>
  <r>
    <s v="RN3"/>
    <x v="89"/>
    <s v="Q82"/>
    <x v="6"/>
    <s v="X25004AG"/>
    <x v="2"/>
    <x v="0"/>
    <x v="13"/>
    <n v="9342"/>
    <n v="9112.8961243296308"/>
    <n v="9570.3221568793197"/>
    <n v="13616.629480825501"/>
  </r>
  <r>
    <s v="RN3"/>
    <x v="89"/>
    <s v="Q82"/>
    <x v="6"/>
    <s v="X25004AG"/>
    <x v="2"/>
    <x v="0"/>
    <x v="14"/>
    <n v="6598"/>
    <n v="6438.3172846935904"/>
    <n v="6758.4053912539403"/>
    <n v="6667.5601286827896"/>
  </r>
  <r>
    <s v="RN3"/>
    <x v="89"/>
    <s v="Q82"/>
    <x v="6"/>
    <s v="X25004AG"/>
    <x v="2"/>
    <x v="0"/>
    <x v="15"/>
    <n v="5085"/>
    <n v="4974.38397249643"/>
    <n v="5194.6338698741702"/>
    <n v="3156.8888806035602"/>
  </r>
  <r>
    <s v="RN3"/>
    <x v="89"/>
    <s v="Q82"/>
    <x v="6"/>
    <s v="X25004AG"/>
    <x v="2"/>
    <x v="0"/>
    <x v="16"/>
    <n v="3724"/>
    <n v="3647.0785481857101"/>
    <n v="3801.6001285689099"/>
    <n v="1553.83946819835"/>
  </r>
  <r>
    <s v="RN3"/>
    <x v="89"/>
    <s v="Q82"/>
    <x v="6"/>
    <s v="X25004AG"/>
    <x v="2"/>
    <x v="0"/>
    <x v="17"/>
    <n v="1963"/>
    <n v="1917.28870507076"/>
    <n v="2008.2006264182901"/>
    <n v="537.86036046827701"/>
  </r>
  <r>
    <s v="RN3"/>
    <x v="89"/>
    <s v="Q82"/>
    <x v="6"/>
    <s v="X25004AG"/>
    <x v="2"/>
    <x v="0"/>
    <x v="18"/>
    <n v="891"/>
    <n v="863.48337170058198"/>
    <n v="917.81254683569705"/>
    <n v="192.08528157941501"/>
  </r>
  <r>
    <s v="RN3"/>
    <x v="89"/>
    <s v="Q82"/>
    <x v="6"/>
    <s v="X25004AG"/>
    <x v="2"/>
    <x v="1"/>
    <x v="0"/>
    <n v="11472"/>
    <n v="11262.826617397899"/>
    <n v="11680.3875796134"/>
    <n v="11346.649648996001"/>
  </r>
  <r>
    <s v="RN3"/>
    <x v="89"/>
    <s v="Q82"/>
    <x v="6"/>
    <s v="X25004AG"/>
    <x v="2"/>
    <x v="1"/>
    <x v="1"/>
    <n v="10634"/>
    <n v="10260.4302800675"/>
    <n v="11008.528011879"/>
    <n v="36420.385798985597"/>
  </r>
  <r>
    <s v="RN3"/>
    <x v="89"/>
    <s v="Q82"/>
    <x v="6"/>
    <s v="X25004AG"/>
    <x v="2"/>
    <x v="1"/>
    <x v="2"/>
    <n v="10357"/>
    <n v="10006.9080878922"/>
    <n v="10706.6790525734"/>
    <n v="31866.8915953615"/>
  </r>
  <r>
    <s v="RN3"/>
    <x v="89"/>
    <s v="Q82"/>
    <x v="6"/>
    <s v="X25004AG"/>
    <x v="2"/>
    <x v="1"/>
    <x v="3"/>
    <n v="10946"/>
    <n v="10653.252653749199"/>
    <n v="11238.1658188152"/>
    <n v="22264.382722534599"/>
  </r>
  <r>
    <s v="RN3"/>
    <x v="89"/>
    <s v="Q82"/>
    <x v="6"/>
    <s v="X25004AG"/>
    <x v="2"/>
    <x v="1"/>
    <x v="4"/>
    <n v="9632"/>
    <n v="9380.0443045435095"/>
    <n v="9884.3443882428401"/>
    <n v="16550.302895873701"/>
  </r>
  <r>
    <s v="RN3"/>
    <x v="89"/>
    <s v="Q82"/>
    <x v="6"/>
    <s v="X25004AG"/>
    <x v="2"/>
    <x v="1"/>
    <x v="5"/>
    <n v="11885"/>
    <n v="11607.652337396699"/>
    <n v="12161.7699240362"/>
    <n v="19981.667783158398"/>
  </r>
  <r>
    <s v="RN3"/>
    <x v="89"/>
    <s v="Q82"/>
    <x v="6"/>
    <s v="X25004AG"/>
    <x v="2"/>
    <x v="1"/>
    <x v="6"/>
    <n v="12394"/>
    <n v="12098.4279835621"/>
    <n v="12689.2899313375"/>
    <n v="22719.559645002799"/>
  </r>
  <r>
    <s v="RN3"/>
    <x v="89"/>
    <s v="Q82"/>
    <x v="6"/>
    <s v="X25004AG"/>
    <x v="2"/>
    <x v="1"/>
    <x v="7"/>
    <n v="12525"/>
    <n v="12223.444267626401"/>
    <n v="12825.962676135699"/>
    <n v="23624.819905279401"/>
  </r>
  <r>
    <s v="RN3"/>
    <x v="89"/>
    <s v="Q82"/>
    <x v="6"/>
    <s v="X25004AG"/>
    <x v="2"/>
    <x v="1"/>
    <x v="8"/>
    <n v="14002"/>
    <n v="13641.156381494"/>
    <n v="14362.845857115601"/>
    <n v="33894.451480044998"/>
  </r>
  <r>
    <s v="RN3"/>
    <x v="89"/>
    <s v="Q82"/>
    <x v="6"/>
    <s v="X25004AG"/>
    <x v="2"/>
    <x v="1"/>
    <x v="9"/>
    <n v="14654"/>
    <n v="14298.6540237875"/>
    <n v="15008.7751751249"/>
    <n v="32816.538003480098"/>
  </r>
  <r>
    <s v="RN3"/>
    <x v="89"/>
    <s v="Q82"/>
    <x v="6"/>
    <s v="X25004AG"/>
    <x v="2"/>
    <x v="1"/>
    <x v="10"/>
    <n v="13535"/>
    <n v="13189.377269737501"/>
    <n v="13879.9239558831"/>
    <n v="31032.299416044101"/>
  </r>
  <r>
    <s v="RN3"/>
    <x v="89"/>
    <s v="Q82"/>
    <x v="6"/>
    <s v="X25004AG"/>
    <x v="2"/>
    <x v="1"/>
    <x v="11"/>
    <n v="11027"/>
    <n v="10708.3025185115"/>
    <n v="11346.5343279676"/>
    <n v="26508.475804456899"/>
  </r>
  <r>
    <s v="RN3"/>
    <x v="89"/>
    <s v="Q82"/>
    <x v="6"/>
    <s v="X25004AG"/>
    <x v="2"/>
    <x v="1"/>
    <x v="12"/>
    <n v="10387"/>
    <n v="10109.9456036211"/>
    <n v="10663.1479393932"/>
    <n v="19915.7137848653"/>
  </r>
  <r>
    <s v="RN3"/>
    <x v="89"/>
    <s v="Q82"/>
    <x v="6"/>
    <s v="X25004AG"/>
    <x v="2"/>
    <x v="1"/>
    <x v="13"/>
    <n v="10136"/>
    <n v="9873.2267614119392"/>
    <n v="10399.0379677619"/>
    <n v="17992.335532278899"/>
  </r>
  <r>
    <s v="RN3"/>
    <x v="89"/>
    <s v="Q82"/>
    <x v="6"/>
    <s v="X25004AG"/>
    <x v="2"/>
    <x v="1"/>
    <x v="14"/>
    <n v="7277"/>
    <n v="7101.4877744142696"/>
    <n v="7451.8508069319396"/>
    <n v="7988.4849122098403"/>
  </r>
  <r>
    <s v="RN3"/>
    <x v="89"/>
    <s v="Q82"/>
    <x v="6"/>
    <s v="X25004AG"/>
    <x v="2"/>
    <x v="1"/>
    <x v="15"/>
    <n v="6000"/>
    <n v="5868.7453964876904"/>
    <n v="6130.7987079929799"/>
    <n v="4468.9672318104704"/>
  </r>
  <r>
    <s v="RN3"/>
    <x v="89"/>
    <s v="Q82"/>
    <x v="6"/>
    <s v="X25004AG"/>
    <x v="2"/>
    <x v="1"/>
    <x v="16"/>
    <n v="5082"/>
    <n v="4987.0592155365202"/>
    <n v="5176.0513792154297"/>
    <n v="2324.42458429014"/>
  </r>
  <r>
    <s v="RN3"/>
    <x v="89"/>
    <s v="Q82"/>
    <x v="6"/>
    <s v="X25004AG"/>
    <x v="2"/>
    <x v="1"/>
    <x v="17"/>
    <n v="3436"/>
    <n v="3371.6790729363101"/>
    <n v="3501.10307609138"/>
    <n v="1090.0778707233601"/>
  </r>
  <r>
    <s v="RN3"/>
    <x v="89"/>
    <s v="Q82"/>
    <x v="6"/>
    <s v="X25004AG"/>
    <x v="2"/>
    <x v="1"/>
    <x v="18"/>
    <n v="2199"/>
    <n v="2153.9410342703"/>
    <n v="2243.41312459149"/>
    <n v="520.95838624808005"/>
  </r>
  <r>
    <s v="RN5"/>
    <x v="90"/>
    <s v="Q70"/>
    <x v="0"/>
    <s v="X25004AH"/>
    <x v="0"/>
    <x v="0"/>
    <x v="0"/>
    <n v="14762"/>
    <n v="14541.2863336919"/>
    <n v="14983.5834788835"/>
    <n v="12730.8129844738"/>
  </r>
  <r>
    <s v="RN5"/>
    <x v="90"/>
    <s v="Q70"/>
    <x v="0"/>
    <s v="X25004AH"/>
    <x v="0"/>
    <x v="0"/>
    <x v="1"/>
    <n v="13525"/>
    <n v="13105.7584174971"/>
    <n v="13943.2532866987"/>
    <n v="45644.891187201101"/>
  </r>
  <r>
    <s v="RN5"/>
    <x v="90"/>
    <s v="Q70"/>
    <x v="0"/>
    <s v="X25004AH"/>
    <x v="0"/>
    <x v="0"/>
    <x v="2"/>
    <n v="12989"/>
    <n v="12564.0163538221"/>
    <n v="13413.2336204738"/>
    <n v="46931.614820609699"/>
  </r>
  <r>
    <s v="RN5"/>
    <x v="90"/>
    <s v="Q70"/>
    <x v="0"/>
    <s v="X25004AH"/>
    <x v="0"/>
    <x v="0"/>
    <x v="3"/>
    <n v="13078"/>
    <n v="12587.0158725692"/>
    <n v="13568.0333615935"/>
    <n v="62629.849136532503"/>
  </r>
  <r>
    <s v="RN5"/>
    <x v="90"/>
    <s v="Q70"/>
    <x v="0"/>
    <s v="X25004AH"/>
    <x v="0"/>
    <x v="0"/>
    <x v="4"/>
    <n v="10481"/>
    <n v="10051.0539513692"/>
    <n v="10910.4212429542"/>
    <n v="48060.192487906199"/>
  </r>
  <r>
    <s v="RN5"/>
    <x v="90"/>
    <s v="Q70"/>
    <x v="0"/>
    <s v="X25004AH"/>
    <x v="0"/>
    <x v="0"/>
    <x v="5"/>
    <n v="11106"/>
    <n v="10668.472294459099"/>
    <n v="11543.5993576246"/>
    <n v="49839.088965837698"/>
  </r>
  <r>
    <s v="RN5"/>
    <x v="90"/>
    <s v="Q70"/>
    <x v="0"/>
    <s v="X25004AH"/>
    <x v="0"/>
    <x v="0"/>
    <x v="6"/>
    <n v="11807"/>
    <n v="11370.3794558153"/>
    <n v="12244.261829696199"/>
    <n v="49697.417962553598"/>
  </r>
  <r>
    <s v="RN5"/>
    <x v="90"/>
    <s v="Q70"/>
    <x v="0"/>
    <s v="X25004AH"/>
    <x v="0"/>
    <x v="0"/>
    <x v="7"/>
    <n v="12603"/>
    <n v="12152.227563263599"/>
    <n v="13054.516045604199"/>
    <n v="52980.822142104502"/>
  </r>
  <r>
    <s v="RN5"/>
    <x v="90"/>
    <s v="Q70"/>
    <x v="0"/>
    <s v="X25004AH"/>
    <x v="0"/>
    <x v="0"/>
    <x v="8"/>
    <n v="14952"/>
    <n v="14480.1656713956"/>
    <n v="15423.9964601136"/>
    <n v="57971.714762867203"/>
  </r>
  <r>
    <s v="RN5"/>
    <x v="90"/>
    <s v="Q70"/>
    <x v="0"/>
    <s v="X25004AH"/>
    <x v="0"/>
    <x v="0"/>
    <x v="9"/>
    <n v="16036"/>
    <n v="15560.9507079426"/>
    <n v="16511.229040408201"/>
    <n v="58766.458581942701"/>
  </r>
  <r>
    <s v="RN5"/>
    <x v="90"/>
    <s v="Q70"/>
    <x v="0"/>
    <s v="X25004AH"/>
    <x v="0"/>
    <x v="0"/>
    <x v="10"/>
    <n v="15061"/>
    <n v="14625.2676264526"/>
    <n v="15497.0860564226"/>
    <n v="49462.9434893832"/>
  </r>
  <r>
    <s v="RN5"/>
    <x v="90"/>
    <s v="Q70"/>
    <x v="0"/>
    <s v="X25004AH"/>
    <x v="0"/>
    <x v="0"/>
    <x v="11"/>
    <n v="12525"/>
    <n v="12157.487744685801"/>
    <n v="12892.0585692765"/>
    <n v="35115.205665606802"/>
  </r>
  <r>
    <s v="RN5"/>
    <x v="90"/>
    <s v="Q70"/>
    <x v="0"/>
    <s v="X25004AH"/>
    <x v="0"/>
    <x v="0"/>
    <x v="12"/>
    <n v="11068"/>
    <n v="10764.7871707541"/>
    <n v="11371.7975728578"/>
    <n v="23978.396258206601"/>
  </r>
  <r>
    <s v="RN5"/>
    <x v="90"/>
    <s v="Q70"/>
    <x v="0"/>
    <s v="X25004AH"/>
    <x v="0"/>
    <x v="0"/>
    <x v="13"/>
    <n v="11551"/>
    <n v="11269.4366492341"/>
    <n v="11833.205870444001"/>
    <n v="20683.812394808199"/>
  </r>
  <r>
    <s v="RN5"/>
    <x v="90"/>
    <s v="Q70"/>
    <x v="0"/>
    <s v="X25004AH"/>
    <x v="0"/>
    <x v="0"/>
    <x v="14"/>
    <n v="7869"/>
    <n v="7682.6516558650401"/>
    <n v="8055.1572651696997"/>
    <n v="9030.1195441633608"/>
  </r>
  <r>
    <s v="RN5"/>
    <x v="90"/>
    <s v="Q70"/>
    <x v="0"/>
    <s v="X25004AH"/>
    <x v="0"/>
    <x v="0"/>
    <x v="15"/>
    <n v="6366"/>
    <n v="6226.5543430777698"/>
    <n v="6506.3495956178904"/>
    <n v="5094.5819023314998"/>
  </r>
  <r>
    <s v="RN5"/>
    <x v="90"/>
    <s v="Q70"/>
    <x v="0"/>
    <s v="X25004AH"/>
    <x v="0"/>
    <x v="0"/>
    <x v="16"/>
    <n v="4460"/>
    <n v="4367.2318207036997"/>
    <n v="4551.91039588892"/>
    <n v="2219.5293713844799"/>
  </r>
  <r>
    <s v="RN5"/>
    <x v="90"/>
    <s v="Q70"/>
    <x v="0"/>
    <s v="X25004AH"/>
    <x v="0"/>
    <x v="0"/>
    <x v="17"/>
    <n v="2496"/>
    <n v="2439.6467008763202"/>
    <n v="2551.97361589821"/>
    <n v="821.09901072052196"/>
  </r>
  <r>
    <s v="RN5"/>
    <x v="90"/>
    <s v="Q70"/>
    <x v="0"/>
    <s v="X25004AH"/>
    <x v="0"/>
    <x v="0"/>
    <x v="18"/>
    <n v="1164"/>
    <n v="1133.78453571461"/>
    <n v="1193.53274258341"/>
    <n v="232.315195754223"/>
  </r>
  <r>
    <s v="RN5"/>
    <x v="90"/>
    <s v="Q70"/>
    <x v="0"/>
    <s v="X25004AH"/>
    <x v="0"/>
    <x v="1"/>
    <x v="0"/>
    <n v="14386"/>
    <n v="14149.6340967256"/>
    <n v="14621.4652745069"/>
    <n v="14487.756424830501"/>
  </r>
  <r>
    <s v="RN5"/>
    <x v="90"/>
    <s v="Q70"/>
    <x v="0"/>
    <s v="X25004AH"/>
    <x v="0"/>
    <x v="1"/>
    <x v="1"/>
    <n v="12803"/>
    <n v="12351.538308724101"/>
    <n v="13254.981995851"/>
    <n v="53116.572249155797"/>
  </r>
  <r>
    <s v="RN5"/>
    <x v="90"/>
    <s v="Q70"/>
    <x v="0"/>
    <s v="X25004AH"/>
    <x v="0"/>
    <x v="1"/>
    <x v="2"/>
    <n v="12329"/>
    <n v="11917.322695283499"/>
    <n v="12739.7206740152"/>
    <n v="44014.111009871202"/>
  </r>
  <r>
    <s v="RN5"/>
    <x v="90"/>
    <s v="Q70"/>
    <x v="0"/>
    <s v="X25004AH"/>
    <x v="0"/>
    <x v="1"/>
    <x v="3"/>
    <n v="12988"/>
    <n v="12609.2645389114"/>
    <n v="13366.7887890367"/>
    <n v="37344.009626712999"/>
  </r>
  <r>
    <s v="RN5"/>
    <x v="90"/>
    <s v="Q70"/>
    <x v="0"/>
    <s v="X25004AH"/>
    <x v="0"/>
    <x v="1"/>
    <x v="4"/>
    <n v="12647"/>
    <n v="12318.8441341656"/>
    <n v="12974.839805760899"/>
    <n v="28004.6283548387"/>
  </r>
  <r>
    <s v="RN5"/>
    <x v="90"/>
    <s v="Q70"/>
    <x v="0"/>
    <s v="X25004AH"/>
    <x v="0"/>
    <x v="1"/>
    <x v="5"/>
    <n v="13617"/>
    <n v="13286.3936436113"/>
    <n v="13947.1768774748"/>
    <n v="28414.884563405602"/>
  </r>
  <r>
    <s v="RN5"/>
    <x v="90"/>
    <s v="Q70"/>
    <x v="0"/>
    <s v="X25004AH"/>
    <x v="0"/>
    <x v="1"/>
    <x v="6"/>
    <n v="15210"/>
    <n v="14869.2709099403"/>
    <n v="15550.2374052757"/>
    <n v="30177.2287438356"/>
  </r>
  <r>
    <s v="RN5"/>
    <x v="90"/>
    <s v="Q70"/>
    <x v="0"/>
    <s v="X25004AH"/>
    <x v="0"/>
    <x v="1"/>
    <x v="7"/>
    <n v="15362"/>
    <n v="14998.8762475852"/>
    <n v="15726.000024876501"/>
    <n v="34406.8218647424"/>
  </r>
  <r>
    <s v="RN5"/>
    <x v="90"/>
    <s v="Q70"/>
    <x v="0"/>
    <s v="X25004AH"/>
    <x v="0"/>
    <x v="1"/>
    <x v="8"/>
    <n v="17105"/>
    <n v="16684.910772282801"/>
    <n v="17525.070430829401"/>
    <n v="45935.8243862737"/>
  </r>
  <r>
    <s v="RN5"/>
    <x v="90"/>
    <s v="Q70"/>
    <x v="0"/>
    <s v="X25004AH"/>
    <x v="0"/>
    <x v="1"/>
    <x v="9"/>
    <n v="17509"/>
    <n v="17061.722318699201"/>
    <n v="17955.760430573999"/>
    <n v="52016.356822982598"/>
  </r>
  <r>
    <s v="RN5"/>
    <x v="90"/>
    <s v="Q70"/>
    <x v="0"/>
    <s v="X25004AH"/>
    <x v="0"/>
    <x v="1"/>
    <x v="10"/>
    <n v="15586"/>
    <n v="15163.0897373956"/>
    <n v="16008.4330705184"/>
    <n v="46504.409025870496"/>
  </r>
  <r>
    <s v="RN5"/>
    <x v="90"/>
    <s v="Q70"/>
    <x v="0"/>
    <s v="X25004AH"/>
    <x v="0"/>
    <x v="1"/>
    <x v="11"/>
    <n v="12852"/>
    <n v="12479.870147378"/>
    <n v="13224.071796955101"/>
    <n v="36042.019941776198"/>
  </r>
  <r>
    <s v="RN5"/>
    <x v="90"/>
    <s v="Q70"/>
    <x v="0"/>
    <s v="X25004AH"/>
    <x v="0"/>
    <x v="1"/>
    <x v="12"/>
    <n v="12424"/>
    <n v="12089.8456675377"/>
    <n v="12758.5331037829"/>
    <n v="29098.740589352699"/>
  </r>
  <r>
    <s v="RN5"/>
    <x v="90"/>
    <s v="Q70"/>
    <x v="0"/>
    <s v="X25004AH"/>
    <x v="0"/>
    <x v="1"/>
    <x v="13"/>
    <n v="13041"/>
    <n v="12727.137914727"/>
    <n v="13355.114672473699"/>
    <n v="25663.448060050701"/>
  </r>
  <r>
    <s v="RN5"/>
    <x v="90"/>
    <s v="Q70"/>
    <x v="0"/>
    <s v="X25004AH"/>
    <x v="0"/>
    <x v="1"/>
    <x v="14"/>
    <n v="9123"/>
    <n v="8908.7190950350796"/>
    <n v="9337.6846152617509"/>
    <n v="11974.920446125299"/>
  </r>
  <r>
    <s v="RN5"/>
    <x v="90"/>
    <s v="Q70"/>
    <x v="0"/>
    <s v="X25004AH"/>
    <x v="0"/>
    <x v="1"/>
    <x v="15"/>
    <n v="7516"/>
    <n v="7357.91205075776"/>
    <n v="7673.76732936606"/>
    <n v="6492.3831883023504"/>
  </r>
  <r>
    <s v="RN5"/>
    <x v="90"/>
    <s v="Q70"/>
    <x v="0"/>
    <s v="X25004AH"/>
    <x v="0"/>
    <x v="1"/>
    <x v="16"/>
    <n v="6077"/>
    <n v="5964.5138956297696"/>
    <n v="6190.4146876681698"/>
    <n v="3320.9579240145499"/>
  </r>
  <r>
    <s v="RN5"/>
    <x v="90"/>
    <s v="Q70"/>
    <x v="0"/>
    <s v="X25004AH"/>
    <x v="0"/>
    <x v="1"/>
    <x v="17"/>
    <n v="4235"/>
    <n v="4160.4622847375103"/>
    <n v="4309.7330723323803"/>
    <n v="1450.03175950069"/>
  </r>
  <r>
    <s v="RN5"/>
    <x v="90"/>
    <s v="Q70"/>
    <x v="0"/>
    <s v="X25004AH"/>
    <x v="0"/>
    <x v="1"/>
    <x v="18"/>
    <n v="2885"/>
    <n v="2834.5574743146199"/>
    <n v="2935.85115208862"/>
    <n v="667.71717233587299"/>
  </r>
  <r>
    <s v="RN7"/>
    <x v="91"/>
    <s v="Q81"/>
    <x v="2"/>
    <s v="X25004AH"/>
    <x v="0"/>
    <x v="0"/>
    <x v="0"/>
    <n v="11295"/>
    <n v="11071.961206579301"/>
    <n v="11517.482066074699"/>
    <n v="12917.068164664801"/>
  </r>
  <r>
    <s v="RN7"/>
    <x v="91"/>
    <s v="Q81"/>
    <x v="2"/>
    <s v="X25004AH"/>
    <x v="0"/>
    <x v="0"/>
    <x v="1"/>
    <n v="8799"/>
    <n v="8420.3833405993901"/>
    <n v="9177.6332718190497"/>
    <n v="37316.9680818005"/>
  </r>
  <r>
    <s v="RN7"/>
    <x v="91"/>
    <s v="Q81"/>
    <x v="2"/>
    <s v="X25004AH"/>
    <x v="0"/>
    <x v="0"/>
    <x v="2"/>
    <n v="8844"/>
    <n v="8468.3317102717392"/>
    <n v="9219.4065753395098"/>
    <n v="36710.840075527201"/>
  </r>
  <r>
    <s v="RN7"/>
    <x v="91"/>
    <s v="Q81"/>
    <x v="2"/>
    <s v="X25004AH"/>
    <x v="0"/>
    <x v="0"/>
    <x v="3"/>
    <n v="8254"/>
    <n v="7824.3657883843698"/>
    <n v="8684.5859455093396"/>
    <n v="48155.632986522898"/>
  </r>
  <r>
    <s v="RN7"/>
    <x v="91"/>
    <s v="Q81"/>
    <x v="2"/>
    <s v="X25004AH"/>
    <x v="0"/>
    <x v="0"/>
    <x v="4"/>
    <n v="7742"/>
    <n v="7339.5568379299602"/>
    <n v="8144.3180430438297"/>
    <n v="42146.540325405898"/>
  </r>
  <r>
    <s v="RN7"/>
    <x v="91"/>
    <s v="Q81"/>
    <x v="2"/>
    <s v="X25004AH"/>
    <x v="0"/>
    <x v="0"/>
    <x v="5"/>
    <n v="9005"/>
    <n v="8575.3205582440205"/>
    <n v="9435.2801474881908"/>
    <n v="48126.463916923101"/>
  </r>
  <r>
    <s v="RN7"/>
    <x v="91"/>
    <s v="Q81"/>
    <x v="2"/>
    <s v="X25004AH"/>
    <x v="0"/>
    <x v="0"/>
    <x v="6"/>
    <n v="9412"/>
    <n v="8978.0977296167002"/>
    <n v="9846.8526409453807"/>
    <n v="49115.934503702498"/>
  </r>
  <r>
    <s v="RN7"/>
    <x v="91"/>
    <s v="Q81"/>
    <x v="2"/>
    <s v="X25004AH"/>
    <x v="0"/>
    <x v="0"/>
    <x v="7"/>
    <n v="8853"/>
    <n v="8430.935679278"/>
    <n v="9275.49950234483"/>
    <n v="46418.683050894499"/>
  </r>
  <r>
    <s v="RN7"/>
    <x v="91"/>
    <s v="Q81"/>
    <x v="2"/>
    <s v="X25004AH"/>
    <x v="0"/>
    <x v="0"/>
    <x v="8"/>
    <n v="9959"/>
    <n v="9560.9785649247806"/>
    <n v="10358.021086041001"/>
    <n v="41341.939586841298"/>
  </r>
  <r>
    <s v="RN7"/>
    <x v="91"/>
    <s v="Q81"/>
    <x v="2"/>
    <s v="X25004AH"/>
    <x v="0"/>
    <x v="0"/>
    <x v="9"/>
    <n v="10792"/>
    <n v="10403.2296791956"/>
    <n v="11181.435142476001"/>
    <n v="39410.905812650599"/>
  </r>
  <r>
    <s v="RN7"/>
    <x v="91"/>
    <s v="Q81"/>
    <x v="2"/>
    <s v="X25004AH"/>
    <x v="0"/>
    <x v="0"/>
    <x v="10"/>
    <n v="9385"/>
    <n v="9042.4605188770893"/>
    <n v="9728.2247593048905"/>
    <n v="30603.953655346999"/>
  </r>
  <r>
    <s v="RN7"/>
    <x v="91"/>
    <s v="Q81"/>
    <x v="2"/>
    <s v="X25004AH"/>
    <x v="0"/>
    <x v="0"/>
    <x v="11"/>
    <n v="7758"/>
    <n v="7479.2056663438098"/>
    <n v="8037.7036589216104"/>
    <n v="20298.834321209"/>
  </r>
  <r>
    <s v="RN7"/>
    <x v="91"/>
    <s v="Q81"/>
    <x v="2"/>
    <s v="X25004AH"/>
    <x v="0"/>
    <x v="0"/>
    <x v="12"/>
    <n v="6890"/>
    <n v="6664.6398760360598"/>
    <n v="7114.70201542632"/>
    <n v="13181.742588539601"/>
  </r>
  <r>
    <s v="RN7"/>
    <x v="91"/>
    <s v="Q81"/>
    <x v="2"/>
    <s v="X25004AH"/>
    <x v="0"/>
    <x v="0"/>
    <x v="13"/>
    <n v="6890"/>
    <n v="6692.0539320799198"/>
    <n v="7087.5297468846702"/>
    <n v="10178.1237046724"/>
  </r>
  <r>
    <s v="RN7"/>
    <x v="91"/>
    <s v="Q81"/>
    <x v="2"/>
    <s v="X25004AH"/>
    <x v="0"/>
    <x v="0"/>
    <x v="14"/>
    <n v="4737"/>
    <n v="4604.9974867887404"/>
    <n v="4869.6354670814198"/>
    <n v="4557.5580886471198"/>
  </r>
  <r>
    <s v="RN7"/>
    <x v="91"/>
    <s v="Q81"/>
    <x v="2"/>
    <s v="X25004AH"/>
    <x v="0"/>
    <x v="0"/>
    <x v="15"/>
    <n v="4109"/>
    <n v="4007.48254473613"/>
    <n v="4211.1698296542099"/>
    <n v="2699.9498930977602"/>
  </r>
  <r>
    <s v="RN7"/>
    <x v="91"/>
    <s v="Q81"/>
    <x v="2"/>
    <s v="X25004AH"/>
    <x v="0"/>
    <x v="0"/>
    <x v="16"/>
    <n v="2980"/>
    <n v="2912.8833986531199"/>
    <n v="3048.08390607092"/>
    <n v="1189.5549514546201"/>
  </r>
  <r>
    <s v="RN7"/>
    <x v="91"/>
    <s v="Q81"/>
    <x v="2"/>
    <s v="X25004AH"/>
    <x v="0"/>
    <x v="0"/>
    <x v="17"/>
    <n v="1574"/>
    <n v="1534.73222775658"/>
    <n v="1612.9489204689601"/>
    <n v="398.13170416384298"/>
  </r>
  <r>
    <s v="RN7"/>
    <x v="91"/>
    <s v="Q81"/>
    <x v="2"/>
    <s v="X25004AH"/>
    <x v="0"/>
    <x v="0"/>
    <x v="18"/>
    <n v="621"/>
    <n v="601.51608968101505"/>
    <n v="639.62863387349898"/>
    <n v="94.528713610478704"/>
  </r>
  <r>
    <s v="RN7"/>
    <x v="91"/>
    <s v="Q81"/>
    <x v="2"/>
    <s v="X25004AH"/>
    <x v="0"/>
    <x v="1"/>
    <x v="0"/>
    <n v="11012"/>
    <n v="10775.958528039901"/>
    <n v="11248.6537234281"/>
    <n v="14540.8649874482"/>
  </r>
  <r>
    <s v="RN7"/>
    <x v="91"/>
    <s v="Q81"/>
    <x v="2"/>
    <s v="X25004AH"/>
    <x v="0"/>
    <x v="1"/>
    <x v="1"/>
    <n v="8891"/>
    <n v="8513.2235272787893"/>
    <n v="9268.4116077849594"/>
    <n v="37114.030413017899"/>
  </r>
  <r>
    <s v="RN7"/>
    <x v="91"/>
    <s v="Q81"/>
    <x v="2"/>
    <s v="X25004AH"/>
    <x v="0"/>
    <x v="1"/>
    <x v="2"/>
    <n v="8140"/>
    <n v="7758.6728154612802"/>
    <n v="8522.3041882782909"/>
    <n v="37948.567885150798"/>
  </r>
  <r>
    <s v="RN7"/>
    <x v="91"/>
    <s v="Q81"/>
    <x v="2"/>
    <s v="X25004AH"/>
    <x v="0"/>
    <x v="1"/>
    <x v="3"/>
    <n v="9404"/>
    <n v="9081.7881372667998"/>
    <n v="9727.1384565558292"/>
    <n v="27103.097316643201"/>
  </r>
  <r>
    <s v="RN7"/>
    <x v="91"/>
    <s v="Q81"/>
    <x v="2"/>
    <s v="X25004AH"/>
    <x v="0"/>
    <x v="1"/>
    <x v="4"/>
    <n v="10101"/>
    <n v="9787.16791423623"/>
    <n v="10415.193991087401"/>
    <n v="25667.479253768899"/>
  </r>
  <r>
    <s v="RN7"/>
    <x v="91"/>
    <s v="Q81"/>
    <x v="2"/>
    <s v="X25004AH"/>
    <x v="0"/>
    <x v="1"/>
    <x v="5"/>
    <n v="12251"/>
    <n v="11929.057425707701"/>
    <n v="12571.9707800626"/>
    <n v="26898.7909469886"/>
  </r>
  <r>
    <s v="RN7"/>
    <x v="91"/>
    <s v="Q81"/>
    <x v="2"/>
    <s v="X25004AH"/>
    <x v="0"/>
    <x v="1"/>
    <x v="6"/>
    <n v="12414"/>
    <n v="12073.6626345437"/>
    <n v="12754.344226404201"/>
    <n v="30151.982865068199"/>
  </r>
  <r>
    <s v="RN7"/>
    <x v="91"/>
    <s v="Q81"/>
    <x v="2"/>
    <s v="X25004AH"/>
    <x v="0"/>
    <x v="1"/>
    <x v="7"/>
    <n v="11009"/>
    <n v="10684.0868418726"/>
    <n v="11333.630591580701"/>
    <n v="27456.468840121401"/>
  </r>
  <r>
    <s v="RN7"/>
    <x v="91"/>
    <s v="Q81"/>
    <x v="2"/>
    <s v="X25004AH"/>
    <x v="0"/>
    <x v="1"/>
    <x v="8"/>
    <n v="11107"/>
    <n v="10748.9295110067"/>
    <n v="11464.5810820478"/>
    <n v="33329.678462984499"/>
  </r>
  <r>
    <s v="RN7"/>
    <x v="91"/>
    <s v="Q81"/>
    <x v="2"/>
    <s v="X25004AH"/>
    <x v="0"/>
    <x v="1"/>
    <x v="9"/>
    <n v="11640"/>
    <n v="11260.8147874919"/>
    <n v="12020.056166464599"/>
    <n v="37513.501636318302"/>
  </r>
  <r>
    <s v="RN7"/>
    <x v="91"/>
    <s v="Q81"/>
    <x v="2"/>
    <s v="X25004AH"/>
    <x v="0"/>
    <x v="1"/>
    <x v="10"/>
    <n v="9612"/>
    <n v="9283.6426753957494"/>
    <n v="9939.9081419324793"/>
    <n v="28027.668326261999"/>
  </r>
  <r>
    <s v="RN7"/>
    <x v="91"/>
    <s v="Q81"/>
    <x v="2"/>
    <s v="X25004AH"/>
    <x v="0"/>
    <x v="1"/>
    <x v="11"/>
    <n v="8053"/>
    <n v="7761.4060165948704"/>
    <n v="8344.7545740562291"/>
    <n v="22145.430256419699"/>
  </r>
  <r>
    <s v="RN7"/>
    <x v="91"/>
    <s v="Q81"/>
    <x v="2"/>
    <s v="X25004AH"/>
    <x v="0"/>
    <x v="1"/>
    <x v="12"/>
    <n v="7500"/>
    <n v="7261.2294382611099"/>
    <n v="7739.1500248409102"/>
    <n v="14864.1247837347"/>
  </r>
  <r>
    <s v="RN7"/>
    <x v="91"/>
    <s v="Q81"/>
    <x v="2"/>
    <s v="X25004AH"/>
    <x v="0"/>
    <x v="1"/>
    <x v="13"/>
    <n v="7578"/>
    <n v="7354.9765513676202"/>
    <n v="7801.2098402417196"/>
    <n v="12958.412386726601"/>
  </r>
  <r>
    <s v="RN7"/>
    <x v="91"/>
    <s v="Q81"/>
    <x v="2"/>
    <s v="X25004AH"/>
    <x v="0"/>
    <x v="1"/>
    <x v="14"/>
    <n v="5737"/>
    <n v="5578.7787010170496"/>
    <n v="5894.7492908514396"/>
    <n v="6497.12448200566"/>
  </r>
  <r>
    <s v="RN7"/>
    <x v="91"/>
    <s v="Q81"/>
    <x v="2"/>
    <s v="X25004AH"/>
    <x v="0"/>
    <x v="1"/>
    <x v="15"/>
    <n v="5199"/>
    <n v="5077.5281530211496"/>
    <n v="5320.8329608359199"/>
    <n v="3852.3811371422298"/>
  </r>
  <r>
    <s v="RN7"/>
    <x v="91"/>
    <s v="Q81"/>
    <x v="2"/>
    <s v="X25004AH"/>
    <x v="0"/>
    <x v="1"/>
    <x v="16"/>
    <n v="4099"/>
    <n v="4015.4158125884701"/>
    <n v="4182.5422042448499"/>
    <n v="1817.6821368753999"/>
  </r>
  <r>
    <s v="RN7"/>
    <x v="91"/>
    <s v="Q81"/>
    <x v="2"/>
    <s v="X25004AH"/>
    <x v="0"/>
    <x v="1"/>
    <x v="17"/>
    <n v="2575"/>
    <n v="2519.65120548409"/>
    <n v="2629.5469330454298"/>
    <n v="785.94016400964301"/>
  </r>
  <r>
    <s v="RN7"/>
    <x v="91"/>
    <s v="Q81"/>
    <x v="2"/>
    <s v="X25004AH"/>
    <x v="0"/>
    <x v="1"/>
    <x v="18"/>
    <n v="1574"/>
    <n v="1541.18569994828"/>
    <n v="1606.5570080136799"/>
    <n v="278.100786012431"/>
  </r>
  <r>
    <s v="RNA"/>
    <x v="92"/>
    <s v="Q77"/>
    <x v="7"/>
    <s v="X25002AE"/>
    <x v="5"/>
    <x v="0"/>
    <x v="0"/>
    <n v="11227"/>
    <n v="11062.5941544127"/>
    <n v="11392.3654971778"/>
    <n v="7077.0732578296302"/>
  </r>
  <r>
    <s v="RNA"/>
    <x v="92"/>
    <s v="Q77"/>
    <x v="7"/>
    <s v="X25002AE"/>
    <x v="5"/>
    <x v="0"/>
    <x v="1"/>
    <n v="10307"/>
    <n v="10020.3656959572"/>
    <n v="10593.468134589901"/>
    <n v="21374.323534905001"/>
  </r>
  <r>
    <s v="RNA"/>
    <x v="92"/>
    <s v="Q77"/>
    <x v="7"/>
    <s v="X25002AE"/>
    <x v="5"/>
    <x v="0"/>
    <x v="2"/>
    <n v="9929"/>
    <n v="9620.5282623441999"/>
    <n v="10236.525970164699"/>
    <n v="24693.693776038999"/>
  </r>
  <r>
    <s v="RNA"/>
    <x v="92"/>
    <s v="Q77"/>
    <x v="7"/>
    <s v="X25002AE"/>
    <x v="5"/>
    <x v="0"/>
    <x v="3"/>
    <n v="11377"/>
    <n v="11012.28280847"/>
    <n v="11740.986930388701"/>
    <n v="34556.545274191703"/>
  </r>
  <r>
    <s v="RNA"/>
    <x v="92"/>
    <s v="Q77"/>
    <x v="7"/>
    <s v="X25002AE"/>
    <x v="5"/>
    <x v="0"/>
    <x v="4"/>
    <n v="10220"/>
    <n v="9887.0281420388292"/>
    <n v="10552.1852295685"/>
    <n v="28792.296900439502"/>
  </r>
  <r>
    <s v="RNA"/>
    <x v="92"/>
    <s v="Q77"/>
    <x v="7"/>
    <s v="X25002AE"/>
    <x v="5"/>
    <x v="0"/>
    <x v="5"/>
    <n v="10850"/>
    <n v="10485.459495601001"/>
    <n v="11213.7481370922"/>
    <n v="34517.1507526204"/>
  </r>
  <r>
    <s v="RNA"/>
    <x v="92"/>
    <s v="Q77"/>
    <x v="7"/>
    <s v="X25002AE"/>
    <x v="5"/>
    <x v="0"/>
    <x v="6"/>
    <n v="11168"/>
    <n v="10800.7815594477"/>
    <n v="11534.9999166378"/>
    <n v="35081.515256339502"/>
  </r>
  <r>
    <s v="RNA"/>
    <x v="92"/>
    <s v="Q77"/>
    <x v="7"/>
    <s v="X25002AE"/>
    <x v="5"/>
    <x v="0"/>
    <x v="7"/>
    <n v="10014"/>
    <n v="9699.88224922464"/>
    <n v="10327.934881720599"/>
    <n v="25669.649962584099"/>
  </r>
  <r>
    <s v="RNA"/>
    <x v="92"/>
    <s v="Q77"/>
    <x v="7"/>
    <s v="X25002AE"/>
    <x v="5"/>
    <x v="0"/>
    <x v="8"/>
    <n v="12714"/>
    <n v="12368.598976494601"/>
    <n v="13059.3923608353"/>
    <n v="31054.475989748102"/>
  </r>
  <r>
    <s v="RNA"/>
    <x v="92"/>
    <s v="Q77"/>
    <x v="7"/>
    <s v="X25002AE"/>
    <x v="5"/>
    <x v="0"/>
    <x v="9"/>
    <n v="12960"/>
    <n v="12613.187542011599"/>
    <n v="13307.509841392301"/>
    <n v="31372.569724684501"/>
  </r>
  <r>
    <s v="RNA"/>
    <x v="92"/>
    <s v="Q77"/>
    <x v="7"/>
    <s v="X25002AE"/>
    <x v="5"/>
    <x v="0"/>
    <x v="10"/>
    <n v="11930"/>
    <n v="11612.9937871447"/>
    <n v="12246.301157420699"/>
    <n v="26100.988211025"/>
  </r>
  <r>
    <s v="RNA"/>
    <x v="92"/>
    <s v="Q77"/>
    <x v="7"/>
    <s v="X25002AE"/>
    <x v="5"/>
    <x v="0"/>
    <x v="11"/>
    <n v="10211"/>
    <n v="9941.5910927248897"/>
    <n v="10480.137693197101"/>
    <n v="18874.4560131295"/>
  </r>
  <r>
    <s v="RNA"/>
    <x v="92"/>
    <s v="Q77"/>
    <x v="7"/>
    <s v="X25002AE"/>
    <x v="5"/>
    <x v="0"/>
    <x v="12"/>
    <n v="9748"/>
    <n v="9510.2029393949106"/>
    <n v="9985.7835172470805"/>
    <n v="14718.9247989255"/>
  </r>
  <r>
    <s v="RNA"/>
    <x v="92"/>
    <s v="Q77"/>
    <x v="7"/>
    <s v="X25002AE"/>
    <x v="5"/>
    <x v="0"/>
    <x v="13"/>
    <n v="10165"/>
    <n v="9943.4831946405393"/>
    <n v="10386.1694107187"/>
    <n v="12753.2203968131"/>
  </r>
  <r>
    <s v="RNA"/>
    <x v="92"/>
    <s v="Q77"/>
    <x v="7"/>
    <s v="X25002AE"/>
    <x v="5"/>
    <x v="0"/>
    <x v="14"/>
    <n v="7971"/>
    <n v="7814.9965396546504"/>
    <n v="8126.47577914877"/>
    <n v="6313.7310388793803"/>
  </r>
  <r>
    <s v="RNA"/>
    <x v="92"/>
    <s v="Q77"/>
    <x v="7"/>
    <s v="X25002AE"/>
    <x v="5"/>
    <x v="0"/>
    <x v="15"/>
    <n v="6335"/>
    <n v="6220.7218693928398"/>
    <n v="6449.7087999335799"/>
    <n v="3412.3161155814901"/>
  </r>
  <r>
    <s v="RNA"/>
    <x v="92"/>
    <s v="Q77"/>
    <x v="7"/>
    <s v="X25002AE"/>
    <x v="5"/>
    <x v="0"/>
    <x v="16"/>
    <n v="4225"/>
    <n v="4152.09661083029"/>
    <n v="4298.4379176634502"/>
    <n v="1393.6756875804899"/>
  </r>
  <r>
    <s v="RNA"/>
    <x v="92"/>
    <s v="Q77"/>
    <x v="7"/>
    <s v="X25002AE"/>
    <x v="5"/>
    <x v="0"/>
    <x v="17"/>
    <n v="2206"/>
    <n v="2164.90972604945"/>
    <n v="2247.7858160846299"/>
    <n v="446.97823169507501"/>
  </r>
  <r>
    <s v="RNA"/>
    <x v="92"/>
    <s v="Q77"/>
    <x v="7"/>
    <s v="X25002AE"/>
    <x v="5"/>
    <x v="0"/>
    <x v="18"/>
    <n v="871"/>
    <n v="848.83602787118195"/>
    <n v="892.88927665511699"/>
    <n v="126.29429979821001"/>
  </r>
  <r>
    <s v="RNA"/>
    <x v="92"/>
    <s v="Q77"/>
    <x v="7"/>
    <s v="X25002AE"/>
    <x v="5"/>
    <x v="1"/>
    <x v="0"/>
    <n v="10905"/>
    <n v="10733.0458081002"/>
    <n v="11076.976165804101"/>
    <n v="7697.8401545147699"/>
  </r>
  <r>
    <s v="RNA"/>
    <x v="92"/>
    <s v="Q77"/>
    <x v="7"/>
    <s v="X25002AE"/>
    <x v="5"/>
    <x v="1"/>
    <x v="1"/>
    <n v="9673"/>
    <n v="9332.1343423875896"/>
    <n v="10013.9524846402"/>
    <n v="30252.757907174699"/>
  </r>
  <r>
    <s v="RNA"/>
    <x v="92"/>
    <s v="Q77"/>
    <x v="7"/>
    <s v="X25002AE"/>
    <x v="5"/>
    <x v="1"/>
    <x v="2"/>
    <n v="9285"/>
    <n v="8966.6316080572105"/>
    <n v="9603.8120654953509"/>
    <n v="26421.213513970801"/>
  </r>
  <r>
    <s v="RNA"/>
    <x v="92"/>
    <s v="Q77"/>
    <x v="7"/>
    <s v="X25002AE"/>
    <x v="5"/>
    <x v="1"/>
    <x v="3"/>
    <n v="11133"/>
    <n v="10867.4916466418"/>
    <n v="11399.1003601701"/>
    <n v="18391.283859538002"/>
  </r>
  <r>
    <s v="RNA"/>
    <x v="92"/>
    <s v="Q77"/>
    <x v="7"/>
    <s v="X25002AE"/>
    <x v="5"/>
    <x v="1"/>
    <x v="4"/>
    <n v="11243"/>
    <n v="11000.5287023171"/>
    <n v="11485.6876658854"/>
    <n v="15317.785553588399"/>
  </r>
  <r>
    <s v="RNA"/>
    <x v="92"/>
    <s v="Q77"/>
    <x v="7"/>
    <s v="X25002AE"/>
    <x v="5"/>
    <x v="1"/>
    <x v="5"/>
    <n v="12501"/>
    <n v="12257.409404510099"/>
    <n v="12743.6011026462"/>
    <n v="15383.067428705201"/>
  </r>
  <r>
    <s v="RNA"/>
    <x v="92"/>
    <s v="Q77"/>
    <x v="7"/>
    <s v="X25002AE"/>
    <x v="5"/>
    <x v="1"/>
    <x v="6"/>
    <n v="11908"/>
    <n v="11651.2198021273"/>
    <n v="12164.081034098101"/>
    <n v="17116.998337838399"/>
  </r>
  <r>
    <s v="RNA"/>
    <x v="92"/>
    <s v="Q77"/>
    <x v="7"/>
    <s v="X25002AE"/>
    <x v="5"/>
    <x v="1"/>
    <x v="7"/>
    <n v="10785"/>
    <n v="10532.0870675611"/>
    <n v="11037.5863291927"/>
    <n v="16629.106590364499"/>
  </r>
  <r>
    <s v="RNA"/>
    <x v="92"/>
    <s v="Q77"/>
    <x v="7"/>
    <s v="X25002AE"/>
    <x v="5"/>
    <x v="1"/>
    <x v="8"/>
    <n v="13095"/>
    <n v="12774.8429674364"/>
    <n v="13415.805618742301"/>
    <n v="26735.808020694902"/>
  </r>
  <r>
    <s v="RNA"/>
    <x v="92"/>
    <s v="Q77"/>
    <x v="7"/>
    <s v="X25002AE"/>
    <x v="5"/>
    <x v="1"/>
    <x v="9"/>
    <n v="13907"/>
    <n v="13575.1975577994"/>
    <n v="14238.199061068801"/>
    <n v="28605.984052062398"/>
  </r>
  <r>
    <s v="RNA"/>
    <x v="92"/>
    <s v="Q77"/>
    <x v="7"/>
    <s v="X25002AE"/>
    <x v="5"/>
    <x v="1"/>
    <x v="10"/>
    <n v="12221"/>
    <n v="11918.402937688999"/>
    <n v="12523.461082378501"/>
    <n v="23824.406396758201"/>
  </r>
  <r>
    <s v="RNA"/>
    <x v="92"/>
    <s v="Q77"/>
    <x v="7"/>
    <s v="X25002AE"/>
    <x v="5"/>
    <x v="1"/>
    <x v="11"/>
    <n v="10340"/>
    <n v="10071.3193362892"/>
    <n v="10609.2041608076"/>
    <n v="18828.097957047001"/>
  </r>
  <r>
    <s v="RNA"/>
    <x v="92"/>
    <s v="Q77"/>
    <x v="7"/>
    <s v="X25002AE"/>
    <x v="5"/>
    <x v="1"/>
    <x v="12"/>
    <n v="10190"/>
    <n v="9944.07029651618"/>
    <n v="10436.077202502"/>
    <n v="15753.2535621715"/>
  </r>
  <r>
    <s v="RNA"/>
    <x v="92"/>
    <s v="Q77"/>
    <x v="7"/>
    <s v="X25002AE"/>
    <x v="5"/>
    <x v="1"/>
    <x v="13"/>
    <n v="10419"/>
    <n v="10190.893149633401"/>
    <n v="10647.079738426701"/>
    <n v="13542.938085363699"/>
  </r>
  <r>
    <s v="RNA"/>
    <x v="92"/>
    <s v="Q77"/>
    <x v="7"/>
    <s v="X25002AE"/>
    <x v="5"/>
    <x v="1"/>
    <x v="14"/>
    <n v="8896"/>
    <n v="8729.4403930526605"/>
    <n v="9062.6314008415302"/>
    <n v="7224.6100369221003"/>
  </r>
  <r>
    <s v="RNA"/>
    <x v="92"/>
    <s v="Q77"/>
    <x v="7"/>
    <s v="X25002AE"/>
    <x v="5"/>
    <x v="1"/>
    <x v="15"/>
    <n v="7758"/>
    <n v="7621.8466858851998"/>
    <n v="7894.7336179250897"/>
    <n v="4846.1108443189896"/>
  </r>
  <r>
    <s v="RNA"/>
    <x v="92"/>
    <s v="Q77"/>
    <x v="7"/>
    <s v="X25002AE"/>
    <x v="5"/>
    <x v="1"/>
    <x v="16"/>
    <n v="5960"/>
    <n v="5870.3345110256096"/>
    <n v="6048.8873069941601"/>
    <n v="2074.7280396310198"/>
  </r>
  <r>
    <s v="RNA"/>
    <x v="92"/>
    <s v="Q77"/>
    <x v="7"/>
    <s v="X25002AE"/>
    <x v="5"/>
    <x v="1"/>
    <x v="17"/>
    <n v="3860"/>
    <n v="3806.05571214767"/>
    <n v="3913.9039041595602"/>
    <n v="756.92631457156097"/>
  </r>
  <r>
    <s v="RNA"/>
    <x v="92"/>
    <s v="Q77"/>
    <x v="7"/>
    <s v="X25002AE"/>
    <x v="5"/>
    <x v="1"/>
    <x v="18"/>
    <n v="2317"/>
    <n v="2279.25307323892"/>
    <n v="2355.0523945883301"/>
    <n v="373.90261330117698"/>
  </r>
  <r>
    <s v="RNL"/>
    <x v="93"/>
    <s v="Q74"/>
    <x v="11"/>
    <s v="X25003AG"/>
    <x v="6"/>
    <x v="0"/>
    <x v="0"/>
    <n v="8700"/>
    <n v="8589.5228112651603"/>
    <n v="8810.4141134809106"/>
    <n v="3175.30243873464"/>
  </r>
  <r>
    <s v="RNL"/>
    <x v="93"/>
    <s v="Q74"/>
    <x v="11"/>
    <s v="X25003AG"/>
    <x v="6"/>
    <x v="0"/>
    <x v="1"/>
    <n v="8730"/>
    <n v="8533.5083698838607"/>
    <n v="8925.9981381877005"/>
    <n v="10025.0037889943"/>
  </r>
  <r>
    <s v="RNL"/>
    <x v="93"/>
    <s v="Q74"/>
    <x v="11"/>
    <s v="X25003AG"/>
    <x v="6"/>
    <x v="0"/>
    <x v="2"/>
    <n v="8194"/>
    <n v="7992.3184124951704"/>
    <n v="8396.2077208752198"/>
    <n v="10615.7963754501"/>
  </r>
  <r>
    <s v="RNL"/>
    <x v="93"/>
    <s v="Q74"/>
    <x v="11"/>
    <s v="X25003AG"/>
    <x v="6"/>
    <x v="0"/>
    <x v="3"/>
    <n v="8783"/>
    <n v="8523.39384245777"/>
    <n v="9042.9111377601203"/>
    <n v="17564.180297159299"/>
  </r>
  <r>
    <s v="RNL"/>
    <x v="93"/>
    <s v="Q74"/>
    <x v="11"/>
    <s v="X25003AG"/>
    <x v="6"/>
    <x v="0"/>
    <x v="4"/>
    <n v="8437"/>
    <n v="8211.9424564909805"/>
    <n v="8662.7529570286497"/>
    <n v="13225.616110151401"/>
  </r>
  <r>
    <s v="RNL"/>
    <x v="93"/>
    <s v="Q74"/>
    <x v="11"/>
    <s v="X25003AG"/>
    <x v="6"/>
    <x v="0"/>
    <x v="5"/>
    <n v="8198"/>
    <n v="7953.1729185098302"/>
    <n v="8443.5585248129591"/>
    <n v="15649.601915171301"/>
  </r>
  <r>
    <s v="RNL"/>
    <x v="93"/>
    <s v="Q74"/>
    <x v="11"/>
    <s v="X25003AG"/>
    <x v="6"/>
    <x v="0"/>
    <x v="6"/>
    <n v="7931"/>
    <n v="7705.6166187929502"/>
    <n v="8156.1151458969298"/>
    <n v="13207.317453851199"/>
  </r>
  <r>
    <s v="RNL"/>
    <x v="93"/>
    <s v="Q74"/>
    <x v="11"/>
    <s v="X25003AG"/>
    <x v="6"/>
    <x v="0"/>
    <x v="7"/>
    <n v="7711"/>
    <n v="7492.8968229029497"/>
    <n v="7929.0383239549201"/>
    <n v="12378.9182202642"/>
  </r>
  <r>
    <s v="RNL"/>
    <x v="93"/>
    <s v="Q74"/>
    <x v="11"/>
    <s v="X25003AG"/>
    <x v="6"/>
    <x v="0"/>
    <x v="8"/>
    <n v="10483"/>
    <n v="10223.810382117799"/>
    <n v="10741.874016472701"/>
    <n v="17466.025174471801"/>
  </r>
  <r>
    <s v="RNL"/>
    <x v="93"/>
    <s v="Q74"/>
    <x v="11"/>
    <s v="X25003AG"/>
    <x v="6"/>
    <x v="0"/>
    <x v="9"/>
    <n v="11581"/>
    <n v="11333.998933555"/>
    <n v="11827.428373181299"/>
    <n v="15844.4796367406"/>
  </r>
  <r>
    <s v="RNL"/>
    <x v="93"/>
    <s v="Q74"/>
    <x v="11"/>
    <s v="X25003AG"/>
    <x v="6"/>
    <x v="0"/>
    <x v="10"/>
    <n v="11804"/>
    <n v="11548.203169295801"/>
    <n v="12059.231158962801"/>
    <n v="16994.846302524998"/>
  </r>
  <r>
    <s v="RNL"/>
    <x v="93"/>
    <s v="Q74"/>
    <x v="11"/>
    <s v="X25003AG"/>
    <x v="6"/>
    <x v="0"/>
    <x v="11"/>
    <n v="10091"/>
    <n v="9876.8788330075804"/>
    <n v="10304.930538356"/>
    <n v="11923.955022104999"/>
  </r>
  <r>
    <s v="RNL"/>
    <x v="93"/>
    <s v="Q74"/>
    <x v="11"/>
    <s v="X25003AG"/>
    <x v="6"/>
    <x v="0"/>
    <x v="12"/>
    <n v="10277"/>
    <n v="10087.832589778"/>
    <n v="10465.791845388299"/>
    <n v="9296.4649430918907"/>
  </r>
  <r>
    <s v="RNL"/>
    <x v="93"/>
    <s v="Q74"/>
    <x v="11"/>
    <s v="X25003AG"/>
    <x v="6"/>
    <x v="0"/>
    <x v="13"/>
    <n v="10253"/>
    <n v="10081.790056325401"/>
    <n v="10424.6322866834"/>
    <n v="7649.2083322571298"/>
  </r>
  <r>
    <s v="RNL"/>
    <x v="93"/>
    <s v="Q74"/>
    <x v="11"/>
    <s v="X25003AG"/>
    <x v="6"/>
    <x v="0"/>
    <x v="14"/>
    <n v="7364"/>
    <n v="7244.2267630873303"/>
    <n v="7484.0201849475898"/>
    <n v="3741.9880497353302"/>
  </r>
  <r>
    <s v="RNL"/>
    <x v="93"/>
    <s v="Q74"/>
    <x v="11"/>
    <s v="X25003AG"/>
    <x v="6"/>
    <x v="0"/>
    <x v="15"/>
    <n v="5752"/>
    <n v="5670.7160616001702"/>
    <n v="5834.0682298044603"/>
    <n v="1736.5115353655599"/>
  </r>
  <r>
    <s v="RNL"/>
    <x v="93"/>
    <s v="Q74"/>
    <x v="11"/>
    <s v="X25003AG"/>
    <x v="6"/>
    <x v="0"/>
    <x v="16"/>
    <n v="3892"/>
    <n v="3841.1515557733301"/>
    <n v="3943.4521965938002"/>
    <n v="681.05874585319896"/>
  </r>
  <r>
    <s v="RNL"/>
    <x v="93"/>
    <s v="Q74"/>
    <x v="11"/>
    <s v="X25003AG"/>
    <x v="6"/>
    <x v="0"/>
    <x v="17"/>
    <n v="1923"/>
    <n v="1895.8683853790501"/>
    <n v="1949.6897598652799"/>
    <n v="188.51132025633601"/>
  </r>
  <r>
    <s v="RNL"/>
    <x v="93"/>
    <s v="Q74"/>
    <x v="11"/>
    <s v="X25003AG"/>
    <x v="6"/>
    <x v="0"/>
    <x v="18"/>
    <n v="856"/>
    <n v="844.724930641843"/>
    <n v="867.48565160932696"/>
    <n v="33.713193653662898"/>
  </r>
  <r>
    <s v="RNL"/>
    <x v="93"/>
    <s v="Q74"/>
    <x v="11"/>
    <s v="X25003AG"/>
    <x v="6"/>
    <x v="1"/>
    <x v="0"/>
    <n v="8323"/>
    <n v="8206.2940524351307"/>
    <n v="8439.8255997812703"/>
    <n v="3549.1060759762299"/>
  </r>
  <r>
    <s v="RNL"/>
    <x v="93"/>
    <s v="Q74"/>
    <x v="11"/>
    <s v="X25003AG"/>
    <x v="6"/>
    <x v="1"/>
    <x v="1"/>
    <n v="8081"/>
    <n v="7890.22927343847"/>
    <n v="8271.0933285187602"/>
    <n v="9439.9097024805305"/>
  </r>
  <r>
    <s v="RNL"/>
    <x v="93"/>
    <s v="Q74"/>
    <x v="11"/>
    <s v="X25003AG"/>
    <x v="6"/>
    <x v="1"/>
    <x v="2"/>
    <n v="7876"/>
    <n v="7668.0518725889797"/>
    <n v="8084.5376194422897"/>
    <n v="11288.289861773501"/>
  </r>
  <r>
    <s v="RNL"/>
    <x v="93"/>
    <s v="Q74"/>
    <x v="11"/>
    <s v="X25003AG"/>
    <x v="6"/>
    <x v="1"/>
    <x v="3"/>
    <n v="8403"/>
    <n v="8236.6269448310704"/>
    <n v="8569.4398231555006"/>
    <n v="7208.2213126428896"/>
  </r>
  <r>
    <s v="RNL"/>
    <x v="93"/>
    <s v="Q74"/>
    <x v="11"/>
    <s v="X25003AG"/>
    <x v="6"/>
    <x v="1"/>
    <x v="4"/>
    <n v="8383"/>
    <n v="8235.2537148684896"/>
    <n v="8531.3581738964895"/>
    <n v="5705.8159787763998"/>
  </r>
  <r>
    <s v="RNL"/>
    <x v="93"/>
    <s v="Q74"/>
    <x v="11"/>
    <s v="X25003AG"/>
    <x v="6"/>
    <x v="1"/>
    <x v="5"/>
    <n v="7863"/>
    <n v="7715.5733689258004"/>
    <n v="8010.3808272410097"/>
    <n v="5655.9400691297496"/>
  </r>
  <r>
    <s v="RNL"/>
    <x v="93"/>
    <s v="Q74"/>
    <x v="11"/>
    <s v="X25003AG"/>
    <x v="6"/>
    <x v="1"/>
    <x v="6"/>
    <n v="8392"/>
    <n v="8236.6065461655999"/>
    <n v="8547.1069532664405"/>
    <n v="6274.1112303329601"/>
  </r>
  <r>
    <s v="RNL"/>
    <x v="93"/>
    <s v="Q74"/>
    <x v="11"/>
    <s v="X25003AG"/>
    <x v="6"/>
    <x v="1"/>
    <x v="7"/>
    <n v="8005"/>
    <n v="7840.5501169920799"/>
    <n v="8169.1375570129503"/>
    <n v="7026.3500715501996"/>
  </r>
  <r>
    <s v="RNL"/>
    <x v="93"/>
    <s v="Q74"/>
    <x v="11"/>
    <s v="X25003AG"/>
    <x v="6"/>
    <x v="1"/>
    <x v="8"/>
    <n v="10827"/>
    <n v="10615.371563771399"/>
    <n v="11038.8810773268"/>
    <n v="11672.239956781599"/>
  </r>
  <r>
    <s v="RNL"/>
    <x v="93"/>
    <s v="Q74"/>
    <x v="11"/>
    <s v="X25003AG"/>
    <x v="6"/>
    <x v="1"/>
    <x v="9"/>
    <n v="11642"/>
    <n v="11392.2487904751"/>
    <n v="11891.180376005899"/>
    <n v="16199.8078300865"/>
  </r>
  <r>
    <s v="RNL"/>
    <x v="93"/>
    <s v="Q74"/>
    <x v="11"/>
    <s v="X25003AG"/>
    <x v="6"/>
    <x v="1"/>
    <x v="10"/>
    <n v="11562"/>
    <n v="11320.0835609444"/>
    <n v="11803.1986813599"/>
    <n v="15188.9980459994"/>
  </r>
  <r>
    <s v="RNL"/>
    <x v="93"/>
    <s v="Q74"/>
    <x v="11"/>
    <s v="X25003AG"/>
    <x v="6"/>
    <x v="1"/>
    <x v="11"/>
    <n v="10380"/>
    <n v="10160.7971508351"/>
    <n v="10598.482160760301"/>
    <n v="12466.691477066101"/>
  </r>
  <r>
    <s v="RNL"/>
    <x v="93"/>
    <s v="Q74"/>
    <x v="11"/>
    <s v="X25003AG"/>
    <x v="6"/>
    <x v="1"/>
    <x v="12"/>
    <n v="10559"/>
    <n v="10354.9968400364"/>
    <n v="10762.257200824701"/>
    <n v="10793.7448894636"/>
  </r>
  <r>
    <s v="RNL"/>
    <x v="93"/>
    <s v="Q74"/>
    <x v="11"/>
    <s v="X25003AG"/>
    <x v="6"/>
    <x v="1"/>
    <x v="13"/>
    <n v="9954"/>
    <n v="9766.6900227134902"/>
    <n v="10141.149426522999"/>
    <n v="9125.0940429340608"/>
  </r>
  <r>
    <s v="RNL"/>
    <x v="93"/>
    <s v="Q74"/>
    <x v="11"/>
    <s v="X25003AG"/>
    <x v="6"/>
    <x v="1"/>
    <x v="14"/>
    <n v="7920"/>
    <n v="7799.0822467679"/>
    <n v="8040.4823614112202"/>
    <n v="3792.3010822189499"/>
  </r>
  <r>
    <s v="RNL"/>
    <x v="93"/>
    <s v="Q74"/>
    <x v="11"/>
    <s v="X25003AG"/>
    <x v="6"/>
    <x v="1"/>
    <x v="15"/>
    <n v="6718"/>
    <n v="6631.7666732074003"/>
    <n v="6804.5203717343702"/>
    <n v="1942.1491276255599"/>
  </r>
  <r>
    <s v="RNL"/>
    <x v="93"/>
    <s v="Q74"/>
    <x v="11"/>
    <s v="X25003AG"/>
    <x v="6"/>
    <x v="1"/>
    <x v="16"/>
    <n v="5261"/>
    <n v="5202.5858679659996"/>
    <n v="5319.2785603687698"/>
    <n v="886.16621070688802"/>
  </r>
  <r>
    <s v="RNL"/>
    <x v="93"/>
    <s v="Q74"/>
    <x v="11"/>
    <s v="X25003AG"/>
    <x v="6"/>
    <x v="1"/>
    <x v="17"/>
    <n v="3496"/>
    <n v="3461.0995526361698"/>
    <n v="3531.08646197092"/>
    <n v="318.75829590733002"/>
  </r>
  <r>
    <s v="RNL"/>
    <x v="93"/>
    <s v="Q74"/>
    <x v="11"/>
    <s v="X25003AG"/>
    <x v="6"/>
    <x v="1"/>
    <x v="18"/>
    <n v="2111"/>
    <n v="2090.8017565548798"/>
    <n v="2131.3089254527699"/>
    <n v="106.780425611881"/>
  </r>
  <r>
    <s v="RNQ"/>
    <x v="94"/>
    <s v="Q78"/>
    <x v="10"/>
    <s v="X25002AF"/>
    <x v="8"/>
    <x v="0"/>
    <x v="0"/>
    <n v="10493"/>
    <n v="10336.805754561099"/>
    <n v="10649.3722325341"/>
    <n v="6357.8849406780901"/>
  </r>
  <r>
    <s v="RNQ"/>
    <x v="94"/>
    <s v="Q78"/>
    <x v="10"/>
    <s v="X25002AF"/>
    <x v="8"/>
    <x v="0"/>
    <x v="1"/>
    <n v="9569"/>
    <n v="9288.7529776313004"/>
    <n v="9849.5779404438708"/>
    <n v="20468.3360392629"/>
  </r>
  <r>
    <s v="RNQ"/>
    <x v="94"/>
    <s v="Q78"/>
    <x v="10"/>
    <s v="X25002AF"/>
    <x v="8"/>
    <x v="0"/>
    <x v="2"/>
    <n v="8852"/>
    <n v="8563.4958551888594"/>
    <n v="9139.6037976921598"/>
    <n v="21599.096822638101"/>
  </r>
  <r>
    <s v="RNQ"/>
    <x v="94"/>
    <s v="Q78"/>
    <x v="10"/>
    <s v="X25002AF"/>
    <x v="8"/>
    <x v="0"/>
    <x v="3"/>
    <n v="8645"/>
    <n v="8290.1157366139905"/>
    <n v="9000.5753397461103"/>
    <n v="32847.826926453301"/>
  </r>
  <r>
    <s v="RNQ"/>
    <x v="94"/>
    <s v="Q78"/>
    <x v="10"/>
    <s v="X25002AF"/>
    <x v="8"/>
    <x v="0"/>
    <x v="4"/>
    <n v="7439"/>
    <n v="7137.1544881955197"/>
    <n v="7740.2369739641899"/>
    <n v="23669.075687273202"/>
  </r>
  <r>
    <s v="RNQ"/>
    <x v="94"/>
    <s v="Q78"/>
    <x v="10"/>
    <s v="X25002AF"/>
    <x v="8"/>
    <x v="0"/>
    <x v="5"/>
    <n v="7958"/>
    <n v="7637.8834413478298"/>
    <n v="8278.7831292474402"/>
    <n v="26730.5556245978"/>
  </r>
  <r>
    <s v="RNQ"/>
    <x v="94"/>
    <s v="Q78"/>
    <x v="10"/>
    <s v="X25002AF"/>
    <x v="8"/>
    <x v="0"/>
    <x v="6"/>
    <n v="8904"/>
    <n v="8559.5627127495809"/>
    <n v="9248.4074721191992"/>
    <n v="30879.5230184678"/>
  </r>
  <r>
    <s v="RNQ"/>
    <x v="94"/>
    <s v="Q78"/>
    <x v="10"/>
    <s v="X25002AF"/>
    <x v="8"/>
    <x v="0"/>
    <x v="7"/>
    <n v="8771"/>
    <n v="8446.1825387045101"/>
    <n v="9095.2131996069402"/>
    <n v="27413.109042550099"/>
  </r>
  <r>
    <s v="RNQ"/>
    <x v="94"/>
    <s v="Q78"/>
    <x v="10"/>
    <s v="X25002AF"/>
    <x v="8"/>
    <x v="0"/>
    <x v="8"/>
    <n v="10317"/>
    <n v="9945.6133022913"/>
    <n v="10688.008458922601"/>
    <n v="35867.253786810601"/>
  </r>
  <r>
    <s v="RNQ"/>
    <x v="94"/>
    <s v="Q78"/>
    <x v="10"/>
    <s v="X25002AF"/>
    <x v="8"/>
    <x v="0"/>
    <x v="9"/>
    <n v="11143"/>
    <n v="10785.8996648927"/>
    <n v="11500.301173195399"/>
    <n v="33213.343077437603"/>
  </r>
  <r>
    <s v="RNQ"/>
    <x v="94"/>
    <s v="Q78"/>
    <x v="10"/>
    <s v="X25002AF"/>
    <x v="8"/>
    <x v="0"/>
    <x v="10"/>
    <n v="9847"/>
    <n v="9525.7269698571508"/>
    <n v="10167.922578756499"/>
    <n v="26838.765103707701"/>
  </r>
  <r>
    <s v="RNQ"/>
    <x v="94"/>
    <s v="Q78"/>
    <x v="10"/>
    <s v="X25002AF"/>
    <x v="8"/>
    <x v="0"/>
    <x v="11"/>
    <n v="8381"/>
    <n v="8096.29560438308"/>
    <n v="8665.4221887507101"/>
    <n v="21078.7867707449"/>
  </r>
  <r>
    <s v="RNQ"/>
    <x v="94"/>
    <s v="Q78"/>
    <x v="10"/>
    <s v="X25002AF"/>
    <x v="8"/>
    <x v="0"/>
    <x v="12"/>
    <n v="7971"/>
    <n v="7733.15448280898"/>
    <n v="8207.8929744956895"/>
    <n v="14666.8468534577"/>
  </r>
  <r>
    <s v="RNQ"/>
    <x v="94"/>
    <s v="Q78"/>
    <x v="10"/>
    <s v="X25002AF"/>
    <x v="8"/>
    <x v="0"/>
    <x v="13"/>
    <n v="7940"/>
    <n v="7712.1811266563"/>
    <n v="8167.6793570812797"/>
    <n v="13502.0979487899"/>
  </r>
  <r>
    <s v="RNQ"/>
    <x v="94"/>
    <s v="Q78"/>
    <x v="10"/>
    <s v="X25002AF"/>
    <x v="8"/>
    <x v="0"/>
    <x v="14"/>
    <n v="5215"/>
    <n v="5063.93421704916"/>
    <n v="5365.1412138762098"/>
    <n v="5904.1580941257898"/>
  </r>
  <r>
    <s v="RNQ"/>
    <x v="94"/>
    <s v="Q78"/>
    <x v="10"/>
    <s v="X25002AF"/>
    <x v="8"/>
    <x v="0"/>
    <x v="15"/>
    <n v="4082"/>
    <n v="3970.4797018791801"/>
    <n v="4193.7645282752701"/>
    <n v="3244.4888652340901"/>
  </r>
  <r>
    <s v="RNQ"/>
    <x v="94"/>
    <s v="Q78"/>
    <x v="10"/>
    <s v="X25002AF"/>
    <x v="8"/>
    <x v="0"/>
    <x v="16"/>
    <n v="2657"/>
    <n v="2585.8189747726601"/>
    <n v="2727.5945256285499"/>
    <n v="1308.0686966687999"/>
  </r>
  <r>
    <s v="RNQ"/>
    <x v="94"/>
    <s v="Q78"/>
    <x v="10"/>
    <s v="X25002AF"/>
    <x v="8"/>
    <x v="0"/>
    <x v="17"/>
    <n v="1562"/>
    <n v="1519.02591418722"/>
    <n v="1604.1615466225801"/>
    <n v="471.68340731530901"/>
  </r>
  <r>
    <s v="RNQ"/>
    <x v="94"/>
    <s v="Q78"/>
    <x v="10"/>
    <s v="X25002AF"/>
    <x v="8"/>
    <x v="0"/>
    <x v="18"/>
    <n v="683"/>
    <n v="659.87908882513398"/>
    <n v="705.31237278746403"/>
    <n v="134.33096181289599"/>
  </r>
  <r>
    <s v="RNQ"/>
    <x v="94"/>
    <s v="Q78"/>
    <x v="10"/>
    <s v="X25002AF"/>
    <x v="8"/>
    <x v="1"/>
    <x v="0"/>
    <n v="10263"/>
    <n v="10092.0029286708"/>
    <n v="10434.9061161847"/>
    <n v="7651.9286239588901"/>
  </r>
  <r>
    <s v="RNQ"/>
    <x v="94"/>
    <s v="Q78"/>
    <x v="10"/>
    <s v="X25002AF"/>
    <x v="8"/>
    <x v="1"/>
    <x v="1"/>
    <n v="9195"/>
    <n v="8892.4032412314791"/>
    <n v="9497.3631380830302"/>
    <n v="23816.669929107102"/>
  </r>
  <r>
    <s v="RNQ"/>
    <x v="94"/>
    <s v="Q78"/>
    <x v="10"/>
    <s v="X25002AF"/>
    <x v="8"/>
    <x v="1"/>
    <x v="2"/>
    <n v="8623"/>
    <n v="8322.6889796003798"/>
    <n v="8922.3390112525394"/>
    <n v="23400.416523091801"/>
  </r>
  <r>
    <s v="RNQ"/>
    <x v="94"/>
    <s v="Q78"/>
    <x v="10"/>
    <s v="X25002AF"/>
    <x v="8"/>
    <x v="1"/>
    <x v="3"/>
    <n v="8806"/>
    <n v="8553.5936397640107"/>
    <n v="9058.4135558255803"/>
    <n v="16584.440575047702"/>
  </r>
  <r>
    <s v="RNQ"/>
    <x v="94"/>
    <s v="Q78"/>
    <x v="10"/>
    <s v="X25002AF"/>
    <x v="8"/>
    <x v="1"/>
    <x v="4"/>
    <n v="7643"/>
    <n v="7427.8678225858002"/>
    <n v="7857.2716388713397"/>
    <n v="11999.403727651201"/>
  </r>
  <r>
    <s v="RNQ"/>
    <x v="94"/>
    <s v="Q78"/>
    <x v="10"/>
    <s v="X25002AF"/>
    <x v="8"/>
    <x v="1"/>
    <x v="5"/>
    <n v="9152"/>
    <n v="8914.6887960588592"/>
    <n v="9389.6787267975706"/>
    <n v="14682.3871761224"/>
  </r>
  <r>
    <s v="RNQ"/>
    <x v="94"/>
    <s v="Q78"/>
    <x v="10"/>
    <s v="X25002AF"/>
    <x v="8"/>
    <x v="1"/>
    <x v="6"/>
    <n v="9288"/>
    <n v="9032.24029772631"/>
    <n v="9543.2930961660404"/>
    <n v="16996.496433327298"/>
  </r>
  <r>
    <s v="RNQ"/>
    <x v="94"/>
    <s v="Q78"/>
    <x v="10"/>
    <s v="X25002AF"/>
    <x v="8"/>
    <x v="1"/>
    <x v="7"/>
    <n v="9025"/>
    <n v="8759.7617644649199"/>
    <n v="9290.0162324658504"/>
    <n v="18297.7015328868"/>
  </r>
  <r>
    <s v="RNQ"/>
    <x v="94"/>
    <s v="Q78"/>
    <x v="10"/>
    <s v="X25002AF"/>
    <x v="8"/>
    <x v="1"/>
    <x v="8"/>
    <n v="10821"/>
    <n v="10509.488764784999"/>
    <n v="11133.4138446825"/>
    <n v="25333.357541458499"/>
  </r>
  <r>
    <s v="RNQ"/>
    <x v="94"/>
    <s v="Q78"/>
    <x v="10"/>
    <s v="X25002AF"/>
    <x v="8"/>
    <x v="1"/>
    <x v="9"/>
    <n v="10683"/>
    <n v="10342.3348700351"/>
    <n v="11023.736590435399"/>
    <n v="30215.8153220319"/>
  </r>
  <r>
    <s v="RNQ"/>
    <x v="94"/>
    <s v="Q78"/>
    <x v="10"/>
    <s v="X25002AF"/>
    <x v="8"/>
    <x v="1"/>
    <x v="10"/>
    <n v="9442"/>
    <n v="9140.8386585547996"/>
    <n v="9742.5130500258492"/>
    <n v="23558.678242923699"/>
  </r>
  <r>
    <s v="RNQ"/>
    <x v="94"/>
    <s v="Q78"/>
    <x v="10"/>
    <s v="X25002AF"/>
    <x v="8"/>
    <x v="1"/>
    <x v="11"/>
    <n v="8087"/>
    <n v="7810.1354248636899"/>
    <n v="8363.5326270468395"/>
    <n v="19929.746940346398"/>
  </r>
  <r>
    <s v="RNQ"/>
    <x v="94"/>
    <s v="Q78"/>
    <x v="10"/>
    <s v="X25002AF"/>
    <x v="8"/>
    <x v="1"/>
    <x v="12"/>
    <n v="8281"/>
    <n v="8016.0821858524596"/>
    <n v="8546.7271183839002"/>
    <n v="18324.659283976001"/>
  </r>
  <r>
    <s v="RNQ"/>
    <x v="94"/>
    <s v="Q78"/>
    <x v="10"/>
    <s v="X25002AF"/>
    <x v="8"/>
    <x v="1"/>
    <x v="13"/>
    <n v="8137"/>
    <n v="7909.8239354187499"/>
    <n v="8364.9362245362299"/>
    <n v="13479.2271257913"/>
  </r>
  <r>
    <s v="RNQ"/>
    <x v="94"/>
    <s v="Q78"/>
    <x v="10"/>
    <s v="X25002AF"/>
    <x v="8"/>
    <x v="1"/>
    <x v="14"/>
    <n v="5661"/>
    <n v="5499.5787769017097"/>
    <n v="5822.8419169463496"/>
    <n v="6800.4905320388698"/>
  </r>
  <r>
    <s v="RNQ"/>
    <x v="94"/>
    <s v="Q78"/>
    <x v="10"/>
    <s v="X25002AF"/>
    <x v="8"/>
    <x v="1"/>
    <x v="15"/>
    <n v="4588"/>
    <n v="4470.0963132385104"/>
    <n v="4706.5205638637299"/>
    <n v="3637.5745967626199"/>
  </r>
  <r>
    <s v="RNQ"/>
    <x v="94"/>
    <s v="Q78"/>
    <x v="10"/>
    <s v="X25002AF"/>
    <x v="8"/>
    <x v="1"/>
    <x v="16"/>
    <n v="3667"/>
    <n v="3578.9953648179398"/>
    <n v="3754.52453715001"/>
    <n v="2005.05585820898"/>
  </r>
  <r>
    <s v="RNQ"/>
    <x v="94"/>
    <s v="Q78"/>
    <x v="10"/>
    <s v="X25002AF"/>
    <x v="8"/>
    <x v="1"/>
    <x v="17"/>
    <n v="2626"/>
    <n v="2566.7528389509398"/>
    <n v="2684.5145323688898"/>
    <n v="902.47660067830202"/>
  </r>
  <r>
    <s v="RNQ"/>
    <x v="94"/>
    <s v="Q78"/>
    <x v="10"/>
    <s v="X25002AF"/>
    <x v="8"/>
    <x v="1"/>
    <x v="18"/>
    <n v="1755"/>
    <n v="1716.7443629781501"/>
    <n v="1793.81748573084"/>
    <n v="386.575011118568"/>
  </r>
  <r>
    <s v="RNS"/>
    <x v="95"/>
    <s v="Q78"/>
    <x v="10"/>
    <s v="X25002AF"/>
    <x v="8"/>
    <x v="0"/>
    <x v="0"/>
    <n v="12259"/>
    <n v="12106.6361155056"/>
    <n v="12412.1692724324"/>
    <n v="6074.9759202985297"/>
  </r>
  <r>
    <s v="RNS"/>
    <x v="95"/>
    <s v="Q78"/>
    <x v="10"/>
    <s v="X25002AF"/>
    <x v="8"/>
    <x v="0"/>
    <x v="1"/>
    <n v="11000"/>
    <n v="10719.355807854799"/>
    <n v="11280.1490516987"/>
    <n v="20466.020820813101"/>
  </r>
  <r>
    <s v="RNS"/>
    <x v="95"/>
    <s v="Q78"/>
    <x v="10"/>
    <s v="X25002AF"/>
    <x v="8"/>
    <x v="0"/>
    <x v="2"/>
    <n v="10129"/>
    <n v="9839.1061535767803"/>
    <n v="10418.364283986401"/>
    <n v="21835.9525748136"/>
  </r>
  <r>
    <s v="RNS"/>
    <x v="95"/>
    <s v="Q78"/>
    <x v="10"/>
    <s v="X25002AF"/>
    <x v="8"/>
    <x v="0"/>
    <x v="3"/>
    <n v="10758"/>
    <n v="10409.4002561622"/>
    <n v="11106.3309829723"/>
    <n v="31608.733208301499"/>
  </r>
  <r>
    <s v="RNS"/>
    <x v="95"/>
    <s v="Q78"/>
    <x v="10"/>
    <s v="X25002AF"/>
    <x v="8"/>
    <x v="0"/>
    <x v="4"/>
    <n v="10938"/>
    <n v="10586.135241267801"/>
    <n v="11290.5678626273"/>
    <n v="32292.880442744899"/>
  </r>
  <r>
    <s v="RNS"/>
    <x v="95"/>
    <s v="Q78"/>
    <x v="10"/>
    <s v="X25002AF"/>
    <x v="8"/>
    <x v="0"/>
    <x v="5"/>
    <n v="11182"/>
    <n v="10842.7467977331"/>
    <n v="11522.206763955501"/>
    <n v="30043.8518910782"/>
  </r>
  <r>
    <s v="RNS"/>
    <x v="95"/>
    <s v="Q78"/>
    <x v="10"/>
    <s v="X25002AF"/>
    <x v="8"/>
    <x v="0"/>
    <x v="6"/>
    <n v="11890"/>
    <n v="11514.127932829901"/>
    <n v="12265.985158166999"/>
    <n v="36787.359908083599"/>
  </r>
  <r>
    <s v="RNS"/>
    <x v="95"/>
    <s v="Q78"/>
    <x v="10"/>
    <s v="X25002AF"/>
    <x v="8"/>
    <x v="0"/>
    <x v="7"/>
    <n v="11192"/>
    <n v="10839.025836705199"/>
    <n v="11545.8678529268"/>
    <n v="32514.1631023628"/>
  </r>
  <r>
    <s v="RNS"/>
    <x v="95"/>
    <s v="Q78"/>
    <x v="10"/>
    <s v="X25002AF"/>
    <x v="8"/>
    <x v="0"/>
    <x v="8"/>
    <n v="12445"/>
    <n v="12079.729492149299"/>
    <n v="12809.334712502199"/>
    <n v="34642.061742899401"/>
  </r>
  <r>
    <s v="RNS"/>
    <x v="95"/>
    <s v="Q78"/>
    <x v="10"/>
    <s v="X25002AF"/>
    <x v="8"/>
    <x v="0"/>
    <x v="9"/>
    <n v="12620"/>
    <n v="12245.7053678877"/>
    <n v="12993.828059551501"/>
    <n v="36422.816130145802"/>
  </r>
  <r>
    <s v="RNS"/>
    <x v="95"/>
    <s v="Q78"/>
    <x v="10"/>
    <s v="X25002AF"/>
    <x v="8"/>
    <x v="0"/>
    <x v="10"/>
    <n v="11481"/>
    <n v="11140.682879105299"/>
    <n v="11821.586966025099"/>
    <n v="30171.697703045498"/>
  </r>
  <r>
    <s v="RNS"/>
    <x v="95"/>
    <s v="Q78"/>
    <x v="10"/>
    <s v="X25002AF"/>
    <x v="8"/>
    <x v="0"/>
    <x v="11"/>
    <n v="9843"/>
    <n v="9536.2740158377292"/>
    <n v="10149.6099610128"/>
    <n v="24480.749013676901"/>
  </r>
  <r>
    <s v="RNS"/>
    <x v="95"/>
    <s v="Q78"/>
    <x v="10"/>
    <s v="X25002AF"/>
    <x v="8"/>
    <x v="0"/>
    <x v="12"/>
    <n v="9475"/>
    <n v="9226.3594823285493"/>
    <n v="9724.5268844853599"/>
    <n v="16150.221299176401"/>
  </r>
  <r>
    <s v="RNS"/>
    <x v="95"/>
    <s v="Q78"/>
    <x v="10"/>
    <s v="X25002AF"/>
    <x v="8"/>
    <x v="0"/>
    <x v="13"/>
    <n v="9300"/>
    <n v="9063.6982238039109"/>
    <n v="9535.9692350024197"/>
    <n v="14514.7795201519"/>
  </r>
  <r>
    <s v="RNS"/>
    <x v="95"/>
    <s v="Q78"/>
    <x v="10"/>
    <s v="X25002AF"/>
    <x v="8"/>
    <x v="0"/>
    <x v="14"/>
    <n v="6360"/>
    <n v="6200.9753883972098"/>
    <n v="6519.8066487963097"/>
    <n v="6615.3017367556604"/>
  </r>
  <r>
    <s v="RNS"/>
    <x v="95"/>
    <s v="Q78"/>
    <x v="10"/>
    <s v="X25002AF"/>
    <x v="8"/>
    <x v="0"/>
    <x v="15"/>
    <n v="4647"/>
    <n v="4534.0520595705802"/>
    <n v="4760.1436858215702"/>
    <n v="3326.5711852365098"/>
  </r>
  <r>
    <s v="RNS"/>
    <x v="95"/>
    <s v="Q78"/>
    <x v="10"/>
    <s v="X25002AF"/>
    <x v="8"/>
    <x v="0"/>
    <x v="16"/>
    <n v="3339"/>
    <n v="3264.6572112391"/>
    <n v="3413.14269194601"/>
    <n v="1434.81478946024"/>
  </r>
  <r>
    <s v="RNS"/>
    <x v="95"/>
    <s v="Q78"/>
    <x v="10"/>
    <s v="X25002AF"/>
    <x v="8"/>
    <x v="0"/>
    <x v="17"/>
    <n v="1770"/>
    <n v="1727.0975497684401"/>
    <n v="1813.3102537537"/>
    <n v="483.69366464820098"/>
  </r>
  <r>
    <s v="RNS"/>
    <x v="95"/>
    <s v="Q78"/>
    <x v="10"/>
    <s v="X25002AF"/>
    <x v="8"/>
    <x v="0"/>
    <x v="18"/>
    <n v="766"/>
    <n v="744.37353450201203"/>
    <n v="787.84921687848396"/>
    <n v="123.004409497333"/>
  </r>
  <r>
    <s v="RNS"/>
    <x v="95"/>
    <s v="Q78"/>
    <x v="10"/>
    <s v="X25002AF"/>
    <x v="8"/>
    <x v="1"/>
    <x v="0"/>
    <n v="11900"/>
    <n v="11724.4841554986"/>
    <n v="12075.303192026"/>
    <n v="8009.29276798725"/>
  </r>
  <r>
    <s v="RNS"/>
    <x v="95"/>
    <s v="Q78"/>
    <x v="10"/>
    <s v="X25002AF"/>
    <x v="8"/>
    <x v="1"/>
    <x v="1"/>
    <n v="11337"/>
    <n v="11033.0359675444"/>
    <n v="11640.681441979799"/>
    <n v="24028.596327167699"/>
  </r>
  <r>
    <s v="RNS"/>
    <x v="95"/>
    <s v="Q78"/>
    <x v="10"/>
    <s v="X25002AF"/>
    <x v="8"/>
    <x v="1"/>
    <x v="2"/>
    <n v="9609"/>
    <n v="9296.2277364719903"/>
    <n v="9921.7637301120903"/>
    <n v="25464.342939094699"/>
  </r>
  <r>
    <s v="RNS"/>
    <x v="95"/>
    <s v="Q78"/>
    <x v="10"/>
    <s v="X25002AF"/>
    <x v="8"/>
    <x v="1"/>
    <x v="3"/>
    <n v="10152"/>
    <n v="9905.2255851006594"/>
    <n v="10399.3246003845"/>
    <n v="15887.510210882399"/>
  </r>
  <r>
    <s v="RNS"/>
    <x v="95"/>
    <s v="Q78"/>
    <x v="10"/>
    <s v="X25002AF"/>
    <x v="8"/>
    <x v="1"/>
    <x v="4"/>
    <n v="10336"/>
    <n v="10121.4043374674"/>
    <n v="10551.585945011"/>
    <n v="12042.9128142442"/>
  </r>
  <r>
    <s v="RNS"/>
    <x v="95"/>
    <s v="Q78"/>
    <x v="10"/>
    <s v="X25002AF"/>
    <x v="8"/>
    <x v="1"/>
    <x v="5"/>
    <n v="11206"/>
    <n v="10964.407748556299"/>
    <n v="11446.652126185299"/>
    <n v="15134.2955900421"/>
  </r>
  <r>
    <s v="RNS"/>
    <x v="95"/>
    <s v="Q78"/>
    <x v="10"/>
    <s v="X25002AF"/>
    <x v="8"/>
    <x v="1"/>
    <x v="6"/>
    <n v="12174"/>
    <n v="11900.5864522334"/>
    <n v="12447.997894259701"/>
    <n v="19500.9427622166"/>
  </r>
  <r>
    <s v="RNS"/>
    <x v="95"/>
    <s v="Q78"/>
    <x v="10"/>
    <s v="X25002AF"/>
    <x v="8"/>
    <x v="1"/>
    <x v="7"/>
    <n v="11497"/>
    <n v="11221.595495047801"/>
    <n v="11772.545366521899"/>
    <n v="19753.863030854201"/>
  </r>
  <r>
    <s v="RNS"/>
    <x v="95"/>
    <s v="Q78"/>
    <x v="10"/>
    <s v="X25002AF"/>
    <x v="8"/>
    <x v="1"/>
    <x v="8"/>
    <n v="13068"/>
    <n v="12748.1590722778"/>
    <n v="13388.535992376699"/>
    <n v="26686.9663548594"/>
  </r>
  <r>
    <s v="RNS"/>
    <x v="95"/>
    <s v="Q78"/>
    <x v="10"/>
    <s v="X25002AF"/>
    <x v="8"/>
    <x v="1"/>
    <x v="9"/>
    <n v="13779"/>
    <n v="13417.015601216801"/>
    <n v="14140.3254344291"/>
    <n v="34046.823902904602"/>
  </r>
  <r>
    <s v="RNS"/>
    <x v="95"/>
    <s v="Q78"/>
    <x v="10"/>
    <s v="X25002AF"/>
    <x v="8"/>
    <x v="1"/>
    <x v="10"/>
    <n v="12153"/>
    <n v="11831.635436479601"/>
    <n v="12474.19871973"/>
    <n v="26869.505738597902"/>
  </r>
  <r>
    <s v="RNS"/>
    <x v="95"/>
    <s v="Q78"/>
    <x v="10"/>
    <s v="X25002AF"/>
    <x v="8"/>
    <x v="1"/>
    <x v="11"/>
    <n v="10686"/>
    <n v="10380.536009281999"/>
    <n v="10990.5476168199"/>
    <n v="24216.092339846"/>
  </r>
  <r>
    <s v="RNS"/>
    <x v="95"/>
    <s v="Q78"/>
    <x v="10"/>
    <s v="X25002AF"/>
    <x v="8"/>
    <x v="1"/>
    <x v="12"/>
    <n v="10584"/>
    <n v="10310.759222889799"/>
    <n v="10857.5293109956"/>
    <n v="19455.274446007701"/>
  </r>
  <r>
    <s v="RNS"/>
    <x v="95"/>
    <s v="Q78"/>
    <x v="10"/>
    <s v="X25002AF"/>
    <x v="8"/>
    <x v="1"/>
    <x v="13"/>
    <n v="10135"/>
    <n v="9886.0827311981193"/>
    <n v="10383.9451488536"/>
    <n v="16130.4526052765"/>
  </r>
  <r>
    <s v="RNS"/>
    <x v="95"/>
    <s v="Q78"/>
    <x v="10"/>
    <s v="X25002AF"/>
    <x v="8"/>
    <x v="1"/>
    <x v="14"/>
    <n v="6523"/>
    <n v="6359.11047576089"/>
    <n v="6687.1788489973696"/>
    <n v="7004.1686743824403"/>
  </r>
  <r>
    <s v="RNS"/>
    <x v="95"/>
    <s v="Q78"/>
    <x v="10"/>
    <s v="X25002AF"/>
    <x v="8"/>
    <x v="1"/>
    <x v="15"/>
    <n v="5400"/>
    <n v="5278.0176644778103"/>
    <n v="5522.9125656534798"/>
    <n v="3902.8993532536902"/>
  </r>
  <r>
    <s v="RNS"/>
    <x v="95"/>
    <s v="Q78"/>
    <x v="10"/>
    <s v="X25002AF"/>
    <x v="8"/>
    <x v="1"/>
    <x v="16"/>
    <n v="4304"/>
    <n v="4220.6747658406202"/>
    <n v="4386.6373807673199"/>
    <n v="1792.45558838178"/>
  </r>
  <r>
    <s v="RNS"/>
    <x v="95"/>
    <s v="Q78"/>
    <x v="10"/>
    <s v="X25002AF"/>
    <x v="8"/>
    <x v="1"/>
    <x v="17"/>
    <n v="3063"/>
    <n v="3003.3306768871998"/>
    <n v="3122.8018142872402"/>
    <n v="928.86770301814397"/>
  </r>
  <r>
    <s v="RNS"/>
    <x v="95"/>
    <s v="Q78"/>
    <x v="10"/>
    <s v="X25002AF"/>
    <x v="8"/>
    <x v="1"/>
    <x v="18"/>
    <n v="1892"/>
    <n v="1856.2381227943699"/>
    <n v="1927.8331394987299"/>
    <n v="333.574969862655"/>
  </r>
  <r>
    <s v="RNZ"/>
    <x v="96"/>
    <s v="Q82"/>
    <x v="6"/>
    <s v="X25004AG"/>
    <x v="2"/>
    <x v="0"/>
    <x v="0"/>
    <n v="6620"/>
    <n v="6438.99590097909"/>
    <n v="6800.4148142867798"/>
    <n v="8500.6007195248894"/>
  </r>
  <r>
    <s v="RNZ"/>
    <x v="96"/>
    <s v="Q82"/>
    <x v="6"/>
    <s v="X25004AG"/>
    <x v="2"/>
    <x v="0"/>
    <x v="1"/>
    <n v="6472"/>
    <n v="6137.5118016779597"/>
    <n v="6805.9390968810203"/>
    <n v="29076.104290691699"/>
  </r>
  <r>
    <s v="RNZ"/>
    <x v="96"/>
    <s v="Q82"/>
    <x v="6"/>
    <s v="X25004AG"/>
    <x v="2"/>
    <x v="0"/>
    <x v="2"/>
    <n v="6652"/>
    <n v="6295.18739257991"/>
    <n v="7008.0660587897801"/>
    <n v="33071.896653553304"/>
  </r>
  <r>
    <s v="RNZ"/>
    <x v="96"/>
    <s v="Q82"/>
    <x v="6"/>
    <s v="X25004AG"/>
    <x v="2"/>
    <x v="0"/>
    <x v="3"/>
    <n v="7855"/>
    <n v="7458.0909544244696"/>
    <n v="8251.0202098600494"/>
    <n v="40916.337211424703"/>
  </r>
  <r>
    <s v="RNZ"/>
    <x v="96"/>
    <s v="Q82"/>
    <x v="6"/>
    <s v="X25004AG"/>
    <x v="2"/>
    <x v="0"/>
    <x v="4"/>
    <n v="9295"/>
    <n v="8875.5983741788204"/>
    <n v="9714.5385603901996"/>
    <n v="45802.571587384999"/>
  </r>
  <r>
    <s v="RNZ"/>
    <x v="96"/>
    <s v="Q82"/>
    <x v="6"/>
    <s v="X25004AG"/>
    <x v="2"/>
    <x v="0"/>
    <x v="5"/>
    <n v="8361"/>
    <n v="7972.0886045542902"/>
    <n v="8750.7143387019096"/>
    <n v="39453.485128392298"/>
  </r>
  <r>
    <s v="RNZ"/>
    <x v="96"/>
    <s v="Q82"/>
    <x v="6"/>
    <s v="X25004AG"/>
    <x v="2"/>
    <x v="0"/>
    <x v="6"/>
    <n v="7892"/>
    <n v="7512.9857802263696"/>
    <n v="8270.0928538105309"/>
    <n v="37302.8894777682"/>
  </r>
  <r>
    <s v="RNZ"/>
    <x v="96"/>
    <s v="Q82"/>
    <x v="6"/>
    <s v="X25004AG"/>
    <x v="2"/>
    <x v="0"/>
    <x v="7"/>
    <n v="7234"/>
    <n v="6886.3585772896204"/>
    <n v="7582.2072727959003"/>
    <n v="31510.6600789902"/>
  </r>
  <r>
    <s v="RNZ"/>
    <x v="96"/>
    <s v="Q82"/>
    <x v="6"/>
    <s v="X25004AG"/>
    <x v="2"/>
    <x v="0"/>
    <x v="8"/>
    <n v="8583"/>
    <n v="8209.1053358444206"/>
    <n v="8956.67521995272"/>
    <n v="36369.008461688703"/>
  </r>
  <r>
    <s v="RNZ"/>
    <x v="96"/>
    <s v="Q82"/>
    <x v="6"/>
    <s v="X25004AG"/>
    <x v="2"/>
    <x v="0"/>
    <x v="9"/>
    <n v="8894"/>
    <n v="8510.9400899425891"/>
    <n v="9276.7052826419604"/>
    <n v="38160.944030475999"/>
  </r>
  <r>
    <s v="RNZ"/>
    <x v="96"/>
    <s v="Q82"/>
    <x v="6"/>
    <s v="X25004AG"/>
    <x v="2"/>
    <x v="0"/>
    <x v="10"/>
    <n v="8379"/>
    <n v="8037.4736369882403"/>
    <n v="8720.0946996391503"/>
    <n v="30324.052164115201"/>
  </r>
  <r>
    <s v="RNZ"/>
    <x v="96"/>
    <s v="Q82"/>
    <x v="6"/>
    <s v="X25004AG"/>
    <x v="2"/>
    <x v="0"/>
    <x v="11"/>
    <n v="7013"/>
    <n v="6722.4306953713303"/>
    <n v="7304.3838255178698"/>
    <n v="22039.608866576102"/>
  </r>
  <r>
    <s v="RNZ"/>
    <x v="96"/>
    <s v="Q82"/>
    <x v="6"/>
    <s v="X25004AG"/>
    <x v="2"/>
    <x v="0"/>
    <x v="12"/>
    <n v="6694"/>
    <n v="6430.0775067537998"/>
    <n v="6957.1401600215504"/>
    <n v="18078.082079709198"/>
  </r>
  <r>
    <s v="RNZ"/>
    <x v="96"/>
    <s v="Q82"/>
    <x v="6"/>
    <s v="X25004AG"/>
    <x v="2"/>
    <x v="0"/>
    <x v="13"/>
    <n v="6522"/>
    <n v="6291.2952570839398"/>
    <n v="6752.1385729569201"/>
    <n v="13820.840391035201"/>
  </r>
  <r>
    <s v="RNZ"/>
    <x v="96"/>
    <s v="Q82"/>
    <x v="6"/>
    <s v="X25004AG"/>
    <x v="2"/>
    <x v="0"/>
    <x v="14"/>
    <n v="4674"/>
    <n v="4515.5689734695197"/>
    <n v="4833.1739005446798"/>
    <n v="6564.51021074657"/>
  </r>
  <r>
    <s v="RNZ"/>
    <x v="96"/>
    <s v="Q82"/>
    <x v="6"/>
    <s v="X25004AG"/>
    <x v="2"/>
    <x v="0"/>
    <x v="15"/>
    <n v="3880"/>
    <n v="3765.3854765910701"/>
    <n v="3993.8098674227899"/>
    <n v="3395.57100731736"/>
  </r>
  <r>
    <s v="RNZ"/>
    <x v="96"/>
    <s v="Q82"/>
    <x v="6"/>
    <s v="X25004AG"/>
    <x v="2"/>
    <x v="0"/>
    <x v="16"/>
    <n v="2775"/>
    <n v="2696.1219257471598"/>
    <n v="2853.4937342686999"/>
    <n v="1611.69083958132"/>
  </r>
  <r>
    <s v="RNZ"/>
    <x v="96"/>
    <s v="Q82"/>
    <x v="6"/>
    <s v="X25004AG"/>
    <x v="2"/>
    <x v="0"/>
    <x v="17"/>
    <n v="1468"/>
    <n v="1422.4825890997399"/>
    <n v="1513.61759787098"/>
    <n v="540.50329444336796"/>
  </r>
  <r>
    <s v="RNZ"/>
    <x v="96"/>
    <s v="Q82"/>
    <x v="6"/>
    <s v="X25004AG"/>
    <x v="2"/>
    <x v="0"/>
    <x v="18"/>
    <n v="718"/>
    <n v="692.35542589419401"/>
    <n v="744.20623646777403"/>
    <n v="174.96007894739699"/>
  </r>
  <r>
    <s v="RNZ"/>
    <x v="96"/>
    <s v="Q82"/>
    <x v="6"/>
    <s v="X25004AG"/>
    <x v="2"/>
    <x v="1"/>
    <x v="0"/>
    <n v="6204"/>
    <n v="6017.59933539543"/>
    <n v="6389.7236712904296"/>
    <n v="9011.6436748549295"/>
  </r>
  <r>
    <s v="RNZ"/>
    <x v="96"/>
    <s v="Q82"/>
    <x v="6"/>
    <s v="X25004AG"/>
    <x v="2"/>
    <x v="1"/>
    <x v="1"/>
    <n v="6539"/>
    <n v="6160.8048254728801"/>
    <n v="6916.9048122187296"/>
    <n v="37203.716547602198"/>
  </r>
  <r>
    <s v="RNZ"/>
    <x v="96"/>
    <s v="Q82"/>
    <x v="6"/>
    <s v="X25004AG"/>
    <x v="2"/>
    <x v="1"/>
    <x v="2"/>
    <n v="5770"/>
    <n v="5449.7209007074298"/>
    <n v="6090.7341407308004"/>
    <n v="26740.028496281699"/>
  </r>
  <r>
    <s v="RNZ"/>
    <x v="96"/>
    <s v="Q82"/>
    <x v="6"/>
    <s v="X25004AG"/>
    <x v="2"/>
    <x v="1"/>
    <x v="3"/>
    <n v="5968"/>
    <n v="5707.3781064696304"/>
    <n v="6229.1839542726702"/>
    <n v="17719.2668940968"/>
  </r>
  <r>
    <s v="RNZ"/>
    <x v="96"/>
    <s v="Q82"/>
    <x v="6"/>
    <s v="X25004AG"/>
    <x v="2"/>
    <x v="1"/>
    <x v="4"/>
    <n v="5519"/>
    <n v="5288.12900392747"/>
    <n v="5748.9460496462398"/>
    <n v="13819.264735069601"/>
  </r>
  <r>
    <s v="RNZ"/>
    <x v="96"/>
    <s v="Q82"/>
    <x v="6"/>
    <s v="X25004AG"/>
    <x v="2"/>
    <x v="1"/>
    <x v="5"/>
    <n v="6100"/>
    <n v="5873.8825484357003"/>
    <n v="6326.9399208255199"/>
    <n v="13357.7794849001"/>
  </r>
  <r>
    <s v="RNZ"/>
    <x v="96"/>
    <s v="Q82"/>
    <x v="6"/>
    <s v="X25004AG"/>
    <x v="2"/>
    <x v="1"/>
    <x v="6"/>
    <n v="6423"/>
    <n v="6190.0797239071599"/>
    <n v="6655.8719922870696"/>
    <n v="14119.275645726801"/>
  </r>
  <r>
    <s v="RNZ"/>
    <x v="96"/>
    <s v="Q82"/>
    <x v="6"/>
    <s v="X25004AG"/>
    <x v="2"/>
    <x v="1"/>
    <x v="7"/>
    <n v="6571"/>
    <n v="6319.0851343105996"/>
    <n v="6823.3858324810199"/>
    <n v="16550.3432277676"/>
  </r>
  <r>
    <s v="RNZ"/>
    <x v="96"/>
    <s v="Q82"/>
    <x v="6"/>
    <s v="X25004AG"/>
    <x v="2"/>
    <x v="1"/>
    <x v="8"/>
    <n v="8244"/>
    <n v="7931.0121688116496"/>
    <n v="8556.7899217293598"/>
    <n v="25484.029834362202"/>
  </r>
  <r>
    <s v="RNZ"/>
    <x v="96"/>
    <s v="Q82"/>
    <x v="6"/>
    <s v="X25004AG"/>
    <x v="2"/>
    <x v="1"/>
    <x v="9"/>
    <n v="8861"/>
    <n v="8509.5366923199599"/>
    <n v="9211.6618863394306"/>
    <n v="32081.670923369998"/>
  </r>
  <r>
    <s v="RNZ"/>
    <x v="96"/>
    <s v="Q82"/>
    <x v="6"/>
    <s v="X25004AG"/>
    <x v="2"/>
    <x v="1"/>
    <x v="10"/>
    <n v="8079"/>
    <n v="7745.7725074681803"/>
    <n v="8411.4071251147707"/>
    <n v="28833.652918674099"/>
  </r>
  <r>
    <s v="RNZ"/>
    <x v="96"/>
    <s v="Q82"/>
    <x v="6"/>
    <s v="X25004AG"/>
    <x v="2"/>
    <x v="1"/>
    <x v="11"/>
    <n v="7086"/>
    <n v="6781.8794590725201"/>
    <n v="7390.2186325826597"/>
    <n v="24083.490604631399"/>
  </r>
  <r>
    <s v="RNZ"/>
    <x v="96"/>
    <s v="Q82"/>
    <x v="6"/>
    <s v="X25004AG"/>
    <x v="2"/>
    <x v="1"/>
    <x v="12"/>
    <n v="6805"/>
    <n v="6542.6658238666096"/>
    <n v="7068.1182718189002"/>
    <n v="17967.791744264101"/>
  </r>
  <r>
    <s v="RNZ"/>
    <x v="96"/>
    <s v="Q82"/>
    <x v="6"/>
    <s v="X25004AG"/>
    <x v="2"/>
    <x v="1"/>
    <x v="13"/>
    <n v="7028"/>
    <n v="6778.1149883309599"/>
    <n v="7278.0540499293102"/>
    <n v="16265.2973573406"/>
  </r>
  <r>
    <s v="RNZ"/>
    <x v="96"/>
    <s v="Q82"/>
    <x v="6"/>
    <s v="X25004AG"/>
    <x v="2"/>
    <x v="1"/>
    <x v="14"/>
    <n v="5426"/>
    <n v="5250.1037260282001"/>
    <n v="5601.2394250794396"/>
    <n v="8023.75827443041"/>
  </r>
  <r>
    <s v="RNZ"/>
    <x v="96"/>
    <s v="Q82"/>
    <x v="6"/>
    <s v="X25004AG"/>
    <x v="2"/>
    <x v="1"/>
    <x v="15"/>
    <n v="4465"/>
    <n v="4331.4455464271095"/>
    <n v="4598.5629053647599"/>
    <n v="4643.3571588547702"/>
  </r>
  <r>
    <s v="RNZ"/>
    <x v="96"/>
    <s v="Q82"/>
    <x v="6"/>
    <s v="X25004AG"/>
    <x v="2"/>
    <x v="1"/>
    <x v="16"/>
    <n v="3573"/>
    <n v="3481.6418189295"/>
    <n v="3664.3803399254198"/>
    <n v="2173.1418585861102"/>
  </r>
  <r>
    <s v="RNZ"/>
    <x v="96"/>
    <s v="Q82"/>
    <x v="6"/>
    <s v="X25004AG"/>
    <x v="2"/>
    <x v="1"/>
    <x v="17"/>
    <n v="2510"/>
    <n v="2451.96940278387"/>
    <n v="2567.3800273909301"/>
    <n v="866.80109018314795"/>
  </r>
  <r>
    <s v="RNZ"/>
    <x v="96"/>
    <s v="Q82"/>
    <x v="6"/>
    <s v="X25004AG"/>
    <x v="2"/>
    <x v="1"/>
    <x v="18"/>
    <n v="1721"/>
    <n v="1679.3967920248499"/>
    <n v="1763.51066566131"/>
    <n v="460.42949149639202"/>
  </r>
  <r>
    <s v="RP4"/>
    <x v="97"/>
    <s v="Q71"/>
    <x v="1"/>
    <s v="X25001AA"/>
    <x v="1"/>
    <x v="0"/>
    <x v="0"/>
    <n v="6031"/>
    <n v="5714.1311693673697"/>
    <n v="6348.3491646222501"/>
    <n v="26176.102763504899"/>
  </r>
  <r>
    <s v="RP4"/>
    <x v="97"/>
    <s v="Q71"/>
    <x v="1"/>
    <s v="X25001AA"/>
    <x v="1"/>
    <x v="0"/>
    <x v="1"/>
    <n v="3972"/>
    <n v="3539.2572133466601"/>
    <n v="4405.16949378974"/>
    <n v="48795.038357854901"/>
  </r>
  <r>
    <s v="RP4"/>
    <x v="97"/>
    <s v="Q71"/>
    <x v="1"/>
    <s v="X25001AA"/>
    <x v="1"/>
    <x v="0"/>
    <x v="2"/>
    <n v="3603"/>
    <n v="3181.8498359764799"/>
    <n v="4023.4503542799298"/>
    <n v="46093.517831674202"/>
  </r>
  <r>
    <s v="RP4"/>
    <x v="97"/>
    <s v="Q71"/>
    <x v="1"/>
    <s v="X25001AA"/>
    <x v="1"/>
    <x v="0"/>
    <x v="3"/>
    <n v="1560"/>
    <n v="1289.2178006398301"/>
    <n v="1831.0488319532101"/>
    <n v="19105.377088590802"/>
  </r>
  <r>
    <s v="RP4"/>
    <x v="97"/>
    <s v="Q71"/>
    <x v="1"/>
    <s v="X25001AA"/>
    <x v="1"/>
    <x v="1"/>
    <x v="0"/>
    <n v="4877"/>
    <n v="4562.82319249177"/>
    <n v="5190.6589643109"/>
    <n v="25651.926044858999"/>
  </r>
  <r>
    <s v="RP4"/>
    <x v="97"/>
    <s v="Q71"/>
    <x v="1"/>
    <s v="X25001AA"/>
    <x v="1"/>
    <x v="1"/>
    <x v="1"/>
    <n v="3792"/>
    <n v="3321.2775149744102"/>
    <n v="4263.5298994146997"/>
    <n v="57777.980267558603"/>
  </r>
  <r>
    <s v="RP4"/>
    <x v="97"/>
    <s v="Q71"/>
    <x v="1"/>
    <s v="X25001AA"/>
    <x v="1"/>
    <x v="1"/>
    <x v="2"/>
    <n v="3150"/>
    <n v="2718.60271435801"/>
    <n v="3580.7492400517199"/>
    <n v="48371.5529835056"/>
  </r>
  <r>
    <s v="RP4"/>
    <x v="97"/>
    <s v="Q71"/>
    <x v="1"/>
    <s v="X25001AA"/>
    <x v="1"/>
    <x v="1"/>
    <x v="3"/>
    <n v="1086"/>
    <n v="890.54055918404197"/>
    <n v="1281.08289740895"/>
    <n v="9925.7677755479999"/>
  </r>
  <r>
    <s v="RP4"/>
    <x v="97"/>
    <s v="Q71"/>
    <x v="1"/>
    <s v="X25001AA"/>
    <x v="1"/>
    <x v="1"/>
    <x v="4"/>
    <n v="5"/>
    <n v="-4.4636624036214902"/>
    <n v="13.953858482052899"/>
    <n v="22.074466080165202"/>
  </r>
  <r>
    <s v="RP5"/>
    <x v="98"/>
    <s v="Q72"/>
    <x v="4"/>
    <s v="X25003AF"/>
    <x v="3"/>
    <x v="0"/>
    <x v="0"/>
    <n v="13936"/>
    <n v="13783.670261236401"/>
    <n v="14088.606266888801"/>
    <n v="6051.2525733571101"/>
  </r>
  <r>
    <s v="RP5"/>
    <x v="98"/>
    <s v="Q72"/>
    <x v="4"/>
    <s v="X25003AF"/>
    <x v="3"/>
    <x v="0"/>
    <x v="1"/>
    <n v="12752"/>
    <n v="12446.4209237876"/>
    <n v="13058.354932059699"/>
    <n v="24368.9628331967"/>
  </r>
  <r>
    <s v="RP5"/>
    <x v="98"/>
    <s v="Q72"/>
    <x v="4"/>
    <s v="X25003AF"/>
    <x v="3"/>
    <x v="0"/>
    <x v="2"/>
    <n v="12022"/>
    <n v="11695.482339325001"/>
    <n v="12349.092228466399"/>
    <n v="27801.299405422"/>
  </r>
  <r>
    <s v="RP5"/>
    <x v="98"/>
    <s v="Q72"/>
    <x v="4"/>
    <s v="X25003AF"/>
    <x v="3"/>
    <x v="0"/>
    <x v="3"/>
    <n v="13048"/>
    <n v="12672.6834080755"/>
    <n v="13422.833098057199"/>
    <n v="36620.454848211797"/>
  </r>
  <r>
    <s v="RP5"/>
    <x v="98"/>
    <s v="Q72"/>
    <x v="4"/>
    <s v="X25003AF"/>
    <x v="3"/>
    <x v="0"/>
    <x v="4"/>
    <n v="12314"/>
    <n v="11958.915598674899"/>
    <n v="12669.822594359601"/>
    <n v="32889.2099980169"/>
  </r>
  <r>
    <s v="RP5"/>
    <x v="98"/>
    <s v="Q72"/>
    <x v="4"/>
    <s v="X25003AF"/>
    <x v="3"/>
    <x v="0"/>
    <x v="5"/>
    <n v="12974"/>
    <n v="12612.1548131086"/>
    <n v="13336.118509989699"/>
    <n v="34108.407590700997"/>
  </r>
  <r>
    <s v="RP5"/>
    <x v="98"/>
    <s v="Q72"/>
    <x v="4"/>
    <s v="X25003AF"/>
    <x v="3"/>
    <x v="0"/>
    <x v="6"/>
    <n v="12850"/>
    <n v="12517.828911414401"/>
    <n v="13182.343289534499"/>
    <n v="28736.682549479399"/>
  </r>
  <r>
    <s v="RP5"/>
    <x v="98"/>
    <s v="Q72"/>
    <x v="4"/>
    <s v="X25003AF"/>
    <x v="3"/>
    <x v="0"/>
    <x v="7"/>
    <n v="12086"/>
    <n v="11762.575151119599"/>
    <n v="12410.1425981099"/>
    <n v="27289.6448355797"/>
  </r>
  <r>
    <s v="RP5"/>
    <x v="98"/>
    <s v="Q72"/>
    <x v="4"/>
    <s v="X25003AF"/>
    <x v="3"/>
    <x v="0"/>
    <x v="8"/>
    <n v="14410"/>
    <n v="14061.2361835793"/>
    <n v="14758.503665166299"/>
    <n v="31639.2870730045"/>
  </r>
  <r>
    <s v="RP5"/>
    <x v="98"/>
    <s v="Q72"/>
    <x v="4"/>
    <s v="X25003AF"/>
    <x v="3"/>
    <x v="0"/>
    <x v="9"/>
    <n v="15432"/>
    <n v="15068.9855515743"/>
    <n v="15794.801299491301"/>
    <n v="34283.143737265702"/>
  </r>
  <r>
    <s v="RP5"/>
    <x v="98"/>
    <s v="Q72"/>
    <x v="4"/>
    <s v="X25003AF"/>
    <x v="3"/>
    <x v="0"/>
    <x v="10"/>
    <n v="14845"/>
    <n v="14513.395351597301"/>
    <n v="15176.2919459189"/>
    <n v="28596.9319270091"/>
  </r>
  <r>
    <s v="RP5"/>
    <x v="98"/>
    <s v="Q72"/>
    <x v="4"/>
    <s v="X25003AF"/>
    <x v="3"/>
    <x v="0"/>
    <x v="11"/>
    <n v="12824"/>
    <n v="12529.245685296301"/>
    <n v="13118.2012095111"/>
    <n v="22573.186270250699"/>
  </r>
  <r>
    <s v="RP5"/>
    <x v="98"/>
    <s v="Q72"/>
    <x v="4"/>
    <s v="X25003AF"/>
    <x v="3"/>
    <x v="0"/>
    <x v="12"/>
    <n v="12291"/>
    <n v="12037.574304731201"/>
    <n v="12543.7325771296"/>
    <n v="16672.493018364199"/>
  </r>
  <r>
    <s v="RP5"/>
    <x v="98"/>
    <s v="Q72"/>
    <x v="4"/>
    <s v="X25003AF"/>
    <x v="3"/>
    <x v="0"/>
    <x v="13"/>
    <n v="11771"/>
    <n v="11543.129527614299"/>
    <n v="11999.535278130899"/>
    <n v="13555.953841149099"/>
  </r>
  <r>
    <s v="RP5"/>
    <x v="98"/>
    <s v="Q72"/>
    <x v="4"/>
    <s v="X25003AF"/>
    <x v="3"/>
    <x v="0"/>
    <x v="14"/>
    <n v="8582"/>
    <n v="8422.8544702549898"/>
    <n v="8741.3849749083802"/>
    <n v="6602.8271029480802"/>
  </r>
  <r>
    <s v="RP5"/>
    <x v="98"/>
    <s v="Q72"/>
    <x v="4"/>
    <s v="X25003AF"/>
    <x v="3"/>
    <x v="0"/>
    <x v="15"/>
    <n v="6847"/>
    <n v="6731.8223938620604"/>
    <n v="6961.86769193293"/>
    <n v="3443.9321613724301"/>
  </r>
  <r>
    <s v="RP5"/>
    <x v="98"/>
    <s v="Q72"/>
    <x v="4"/>
    <s v="X25003AF"/>
    <x v="3"/>
    <x v="0"/>
    <x v="16"/>
    <n v="4692"/>
    <n v="4621.3158617900899"/>
    <n v="4763.4086984816404"/>
    <n v="1313.9300186804201"/>
  </r>
  <r>
    <s v="RP5"/>
    <x v="98"/>
    <s v="Q72"/>
    <x v="4"/>
    <s v="X25003AF"/>
    <x v="3"/>
    <x v="0"/>
    <x v="17"/>
    <n v="2538"/>
    <n v="2496.2443018015001"/>
    <n v="2579.8529411091299"/>
    <n v="454.914916107404"/>
  </r>
  <r>
    <s v="RP5"/>
    <x v="98"/>
    <s v="Q72"/>
    <x v="4"/>
    <s v="X25003AF"/>
    <x v="3"/>
    <x v="0"/>
    <x v="18"/>
    <n v="935"/>
    <n v="915.82048789187002"/>
    <n v="953.29589010100403"/>
    <n v="91.394586288029799"/>
  </r>
  <r>
    <s v="RP5"/>
    <x v="98"/>
    <s v="Q72"/>
    <x v="4"/>
    <s v="X25003AF"/>
    <x v="3"/>
    <x v="1"/>
    <x v="0"/>
    <n v="13552"/>
    <n v="13387.576087117901"/>
    <n v="13715.578868445"/>
    <n v="7001.3682162573396"/>
  </r>
  <r>
    <s v="RP5"/>
    <x v="98"/>
    <s v="Q72"/>
    <x v="4"/>
    <s v="X25003AF"/>
    <x v="3"/>
    <x v="1"/>
    <x v="1"/>
    <n v="12953"/>
    <n v="12640.0413364749"/>
    <n v="13266.2915084"/>
    <n v="25522.5217250797"/>
  </r>
  <r>
    <s v="RP5"/>
    <x v="98"/>
    <s v="Q72"/>
    <x v="4"/>
    <s v="X25003AF"/>
    <x v="3"/>
    <x v="1"/>
    <x v="2"/>
    <n v="11958"/>
    <n v="11650.8664567836"/>
    <n v="12265.0946659537"/>
    <n v="24552.0286430292"/>
  </r>
  <r>
    <s v="RP5"/>
    <x v="98"/>
    <s v="Q72"/>
    <x v="4"/>
    <s v="X25003AF"/>
    <x v="3"/>
    <x v="1"/>
    <x v="3"/>
    <n v="13039"/>
    <n v="12765.2903860142"/>
    <n v="13312.3317038731"/>
    <n v="19474.581127962902"/>
  </r>
  <r>
    <s v="RP5"/>
    <x v="98"/>
    <s v="Q72"/>
    <x v="4"/>
    <s v="X25003AF"/>
    <x v="3"/>
    <x v="1"/>
    <x v="4"/>
    <n v="12723"/>
    <n v="12470.8617469525"/>
    <n v="12974.974479517699"/>
    <n v="16538.008065279799"/>
  </r>
  <r>
    <s v="RP5"/>
    <x v="98"/>
    <s v="Q72"/>
    <x v="4"/>
    <s v="X25003AF"/>
    <x v="3"/>
    <x v="1"/>
    <x v="5"/>
    <n v="13898"/>
    <n v="13657.271647261001"/>
    <n v="14137.853418844599"/>
    <n v="15030.120208922201"/>
  </r>
  <r>
    <s v="RP5"/>
    <x v="98"/>
    <s v="Q72"/>
    <x v="4"/>
    <s v="X25003AF"/>
    <x v="3"/>
    <x v="1"/>
    <x v="6"/>
    <n v="12917"/>
    <n v="12668.4188044199"/>
    <n v="13166.4679696078"/>
    <n v="16142.5558975656"/>
  </r>
  <r>
    <s v="RP5"/>
    <x v="98"/>
    <s v="Q72"/>
    <x v="4"/>
    <s v="X25003AF"/>
    <x v="3"/>
    <x v="1"/>
    <x v="7"/>
    <n v="12322"/>
    <n v="12065.588731755601"/>
    <n v="12578.9484486085"/>
    <n v="17150.288869691401"/>
  </r>
  <r>
    <s v="RP5"/>
    <x v="98"/>
    <s v="Q72"/>
    <x v="4"/>
    <s v="X25003AF"/>
    <x v="3"/>
    <x v="1"/>
    <x v="8"/>
    <n v="15278"/>
    <n v="14962.7453826612"/>
    <n v="15592.9252897974"/>
    <n v="25843.835599633101"/>
  </r>
  <r>
    <s v="RP5"/>
    <x v="98"/>
    <s v="Q72"/>
    <x v="4"/>
    <s v="X25003AF"/>
    <x v="3"/>
    <x v="1"/>
    <x v="9"/>
    <n v="16161"/>
    <n v="15831.899298750701"/>
    <n v="16489.6235581578"/>
    <n v="28152.410545901199"/>
  </r>
  <r>
    <s v="RP5"/>
    <x v="98"/>
    <s v="Q72"/>
    <x v="4"/>
    <s v="X25003AF"/>
    <x v="3"/>
    <x v="1"/>
    <x v="10"/>
    <n v="15158"/>
    <n v="14846.7019596025"/>
    <n v="15468.7154143188"/>
    <n v="25178.359137344902"/>
  </r>
  <r>
    <s v="RP5"/>
    <x v="98"/>
    <s v="Q72"/>
    <x v="4"/>
    <s v="X25003AF"/>
    <x v="3"/>
    <x v="1"/>
    <x v="11"/>
    <n v="13601"/>
    <n v="13306.783398883899"/>
    <n v="13895.960015376801"/>
    <n v="22590.137274964101"/>
  </r>
  <r>
    <s v="RP5"/>
    <x v="98"/>
    <s v="Q72"/>
    <x v="4"/>
    <s v="X25003AF"/>
    <x v="3"/>
    <x v="1"/>
    <x v="12"/>
    <n v="12702"/>
    <n v="12434.411477690401"/>
    <n v="12969.6858178079"/>
    <n v="18645.786858874199"/>
  </r>
  <r>
    <s v="RP5"/>
    <x v="98"/>
    <s v="Q72"/>
    <x v="4"/>
    <s v="X25003AF"/>
    <x v="3"/>
    <x v="1"/>
    <x v="13"/>
    <n v="12626"/>
    <n v="12372.987053228901"/>
    <n v="12879.5123011654"/>
    <n v="16696.677608103801"/>
  </r>
  <r>
    <s v="RP5"/>
    <x v="98"/>
    <s v="Q72"/>
    <x v="4"/>
    <s v="X25003AF"/>
    <x v="3"/>
    <x v="1"/>
    <x v="14"/>
    <n v="9659"/>
    <n v="9488.6662445480306"/>
    <n v="9829.1801133540193"/>
    <n v="7545.66423164959"/>
  </r>
  <r>
    <s v="RP5"/>
    <x v="98"/>
    <s v="Q72"/>
    <x v="4"/>
    <s v="X25003AF"/>
    <x v="3"/>
    <x v="1"/>
    <x v="15"/>
    <n v="8571"/>
    <n v="8445.1959331421494"/>
    <n v="8697.0709674605805"/>
    <n v="4128.5553488721398"/>
  </r>
  <r>
    <s v="RP5"/>
    <x v="98"/>
    <s v="Q72"/>
    <x v="4"/>
    <s v="X25003AF"/>
    <x v="3"/>
    <x v="1"/>
    <x v="16"/>
    <n v="6573"/>
    <n v="6489.6795109176901"/>
    <n v="6655.5079233347597"/>
    <n v="1789.55789025187"/>
  </r>
  <r>
    <s v="RP5"/>
    <x v="98"/>
    <s v="Q72"/>
    <x v="4"/>
    <s v="X25003AF"/>
    <x v="3"/>
    <x v="1"/>
    <x v="17"/>
    <n v="4170"/>
    <n v="4112.9778417826101"/>
    <n v="4227.1921958678204"/>
    <n v="848.92484115343598"/>
  </r>
  <r>
    <s v="RP5"/>
    <x v="98"/>
    <s v="Q72"/>
    <x v="4"/>
    <s v="X25003AF"/>
    <x v="3"/>
    <x v="1"/>
    <x v="18"/>
    <n v="2490"/>
    <n v="2454.5395098116101"/>
    <n v="2525.5222357060502"/>
    <n v="327.89380566733303"/>
  </r>
  <r>
    <s v="RP6"/>
    <x v="99"/>
    <s v="Q71"/>
    <x v="1"/>
    <s v="X25001AA"/>
    <x v="1"/>
    <x v="0"/>
    <x v="0"/>
    <n v="36"/>
    <n v="12.0737295593322"/>
    <n v="59.116629202779201"/>
    <n v="144.01775346622699"/>
  </r>
  <r>
    <s v="RP6"/>
    <x v="99"/>
    <s v="Q71"/>
    <x v="1"/>
    <s v="X25001AA"/>
    <x v="1"/>
    <x v="0"/>
    <x v="1"/>
    <n v="160"/>
    <n v="69.743728097727995"/>
    <n v="250.045609658579"/>
    <n v="2115.5747926894601"/>
  </r>
  <r>
    <s v="RP6"/>
    <x v="99"/>
    <s v="Q71"/>
    <x v="1"/>
    <s v="X25001AA"/>
    <x v="1"/>
    <x v="0"/>
    <x v="2"/>
    <n v="193"/>
    <n v="92.891232815052703"/>
    <n v="292.62319197195802"/>
    <n v="2596.1094015940998"/>
  </r>
  <r>
    <s v="RP6"/>
    <x v="99"/>
    <s v="Q71"/>
    <x v="1"/>
    <s v="X25001AA"/>
    <x v="1"/>
    <x v="0"/>
    <x v="3"/>
    <n v="680"/>
    <n v="499.05360252858401"/>
    <n v="860.27747721746096"/>
    <n v="8491.42854834223"/>
  </r>
  <r>
    <s v="RP6"/>
    <x v="99"/>
    <s v="Q71"/>
    <x v="1"/>
    <s v="X25001AA"/>
    <x v="1"/>
    <x v="0"/>
    <x v="4"/>
    <n v="1000"/>
    <n v="782.68066807454295"/>
    <n v="1217.4657869530099"/>
    <n v="12302.0420917171"/>
  </r>
  <r>
    <s v="RP6"/>
    <x v="99"/>
    <s v="Q71"/>
    <x v="1"/>
    <s v="X25001AA"/>
    <x v="1"/>
    <x v="0"/>
    <x v="5"/>
    <n v="1409"/>
    <n v="1142.1849508041"/>
    <n v="1675.4994443585999"/>
    <n v="18509.497932846902"/>
  </r>
  <r>
    <s v="RP6"/>
    <x v="99"/>
    <s v="Q71"/>
    <x v="1"/>
    <s v="X25001AA"/>
    <x v="1"/>
    <x v="0"/>
    <x v="6"/>
    <n v="1692"/>
    <n v="1401.7353969984699"/>
    <n v="1982.7257922511801"/>
    <n v="21966.748189289199"/>
  </r>
  <r>
    <s v="RP6"/>
    <x v="99"/>
    <s v="Q71"/>
    <x v="1"/>
    <s v="X25001AA"/>
    <x v="1"/>
    <x v="0"/>
    <x v="7"/>
    <n v="1490"/>
    <n v="1232.5678584797799"/>
    <n v="1748.2419786524099"/>
    <n v="17305.276331204201"/>
  </r>
  <r>
    <s v="RP6"/>
    <x v="99"/>
    <s v="Q71"/>
    <x v="1"/>
    <s v="X25001AA"/>
    <x v="1"/>
    <x v="0"/>
    <x v="8"/>
    <n v="2218"/>
    <n v="1912.4900457070901"/>
    <n v="2523.0738026854601"/>
    <n v="24261.539741632499"/>
  </r>
  <r>
    <s v="RP6"/>
    <x v="99"/>
    <s v="Q71"/>
    <x v="1"/>
    <s v="X25001AA"/>
    <x v="1"/>
    <x v="0"/>
    <x v="9"/>
    <n v="2188"/>
    <n v="1914.9095803765899"/>
    <n v="2461.3646167708398"/>
    <n v="19432.860448813299"/>
  </r>
  <r>
    <s v="RP6"/>
    <x v="99"/>
    <s v="Q71"/>
    <x v="1"/>
    <s v="X25001AA"/>
    <x v="1"/>
    <x v="0"/>
    <x v="10"/>
    <n v="2530"/>
    <n v="2247.4468612618198"/>
    <n v="2812.0504656308799"/>
    <n v="20745.082131568201"/>
  </r>
  <r>
    <s v="RP6"/>
    <x v="99"/>
    <s v="Q71"/>
    <x v="1"/>
    <s v="X25001AA"/>
    <x v="1"/>
    <x v="0"/>
    <x v="11"/>
    <n v="2780"/>
    <n v="2508.7194089181298"/>
    <n v="3050.72148403748"/>
    <n v="19117.4412636456"/>
  </r>
  <r>
    <s v="RP6"/>
    <x v="99"/>
    <s v="Q71"/>
    <x v="1"/>
    <s v="X25001AA"/>
    <x v="1"/>
    <x v="0"/>
    <x v="12"/>
    <n v="2403"/>
    <n v="2173.8297606548399"/>
    <n v="2632.3709302469701"/>
    <n v="13683.1010653705"/>
  </r>
  <r>
    <s v="RP6"/>
    <x v="99"/>
    <s v="Q71"/>
    <x v="1"/>
    <s v="X25001AA"/>
    <x v="1"/>
    <x v="0"/>
    <x v="13"/>
    <n v="1575"/>
    <n v="1407.6300005063399"/>
    <n v="1741.98544578111"/>
    <n v="7275.1954774635296"/>
  </r>
  <r>
    <s v="RP6"/>
    <x v="99"/>
    <s v="Q71"/>
    <x v="1"/>
    <s v="X25001AA"/>
    <x v="1"/>
    <x v="0"/>
    <x v="14"/>
    <n v="782"/>
    <n v="681.22285448251796"/>
    <n v="883.71809213915799"/>
    <n v="2668.4403161195"/>
  </r>
  <r>
    <s v="RP6"/>
    <x v="99"/>
    <s v="Q71"/>
    <x v="1"/>
    <s v="X25001AA"/>
    <x v="1"/>
    <x v="0"/>
    <x v="15"/>
    <n v="420"/>
    <n v="357.44734616484999"/>
    <n v="482.79779294099501"/>
    <n v="1022.53842845293"/>
  </r>
  <r>
    <s v="RP6"/>
    <x v="99"/>
    <s v="Q71"/>
    <x v="1"/>
    <s v="X25001AA"/>
    <x v="1"/>
    <x v="0"/>
    <x v="16"/>
    <n v="192"/>
    <n v="155.671881867237"/>
    <n v="227.48341488404901"/>
    <n v="335.59560301857402"/>
  </r>
  <r>
    <s v="RP6"/>
    <x v="99"/>
    <s v="Q71"/>
    <x v="1"/>
    <s v="X25001AA"/>
    <x v="1"/>
    <x v="0"/>
    <x v="17"/>
    <n v="68"/>
    <n v="48.914736069372303"/>
    <n v="86.983287348122602"/>
    <n v="94.310612535326598"/>
  </r>
  <r>
    <s v="RP6"/>
    <x v="99"/>
    <s v="Q71"/>
    <x v="1"/>
    <s v="X25001AA"/>
    <x v="1"/>
    <x v="0"/>
    <x v="18"/>
    <n v="20"/>
    <n v="11.6808190583277"/>
    <n v="28.590382996203999"/>
    <n v="18.607699433121901"/>
  </r>
  <r>
    <s v="RP6"/>
    <x v="99"/>
    <s v="Q71"/>
    <x v="1"/>
    <s v="X25001AA"/>
    <x v="1"/>
    <x v="1"/>
    <x v="0"/>
    <n v="35"/>
    <n v="10.6559828500219"/>
    <n v="60.0830208725856"/>
    <n v="158.98532432345701"/>
  </r>
  <r>
    <s v="RP6"/>
    <x v="99"/>
    <s v="Q71"/>
    <x v="1"/>
    <s v="X25001AA"/>
    <x v="1"/>
    <x v="1"/>
    <x v="1"/>
    <n v="83"/>
    <n v="8.3355734692422807"/>
    <n v="158.53500790673601"/>
    <n v="1468.12982255721"/>
  </r>
  <r>
    <s v="RP6"/>
    <x v="99"/>
    <s v="Q71"/>
    <x v="1"/>
    <s v="X25001AA"/>
    <x v="1"/>
    <x v="1"/>
    <x v="2"/>
    <n v="100"/>
    <n v="24.392881868385899"/>
    <n v="174.828888213384"/>
    <n v="1472.75822606677"/>
  </r>
  <r>
    <s v="RP6"/>
    <x v="99"/>
    <s v="Q71"/>
    <x v="1"/>
    <s v="X25001AA"/>
    <x v="1"/>
    <x v="1"/>
    <x v="3"/>
    <n v="161"/>
    <n v="83.045823384402098"/>
    <n v="238.48823805072601"/>
    <n v="1572.41411633807"/>
  </r>
  <r>
    <s v="RP6"/>
    <x v="99"/>
    <s v="Q71"/>
    <x v="1"/>
    <s v="X25001AA"/>
    <x v="1"/>
    <x v="1"/>
    <x v="4"/>
    <n v="311"/>
    <n v="217.87348737817101"/>
    <n v="403.56622206894599"/>
    <n v="2243.9733260190101"/>
  </r>
  <r>
    <s v="RP6"/>
    <x v="99"/>
    <s v="Q71"/>
    <x v="1"/>
    <s v="X25001AA"/>
    <x v="1"/>
    <x v="1"/>
    <x v="5"/>
    <n v="576"/>
    <n v="431.47151466600599"/>
    <n v="720.56442182538501"/>
    <n v="5438.7956170515799"/>
  </r>
  <r>
    <s v="RP6"/>
    <x v="99"/>
    <s v="Q71"/>
    <x v="1"/>
    <s v="X25001AA"/>
    <x v="1"/>
    <x v="1"/>
    <x v="6"/>
    <n v="580"/>
    <n v="442.97637429936702"/>
    <n v="717.07199969351495"/>
    <n v="4889.13550735431"/>
  </r>
  <r>
    <s v="RP6"/>
    <x v="99"/>
    <s v="Q71"/>
    <x v="1"/>
    <s v="X25001AA"/>
    <x v="1"/>
    <x v="1"/>
    <x v="7"/>
    <n v="597"/>
    <n v="446.33158099488099"/>
    <n v="747.66731332355903"/>
    <n v="5909.2060325164603"/>
  </r>
  <r>
    <s v="RP6"/>
    <x v="99"/>
    <s v="Q71"/>
    <x v="1"/>
    <s v="X25001AA"/>
    <x v="1"/>
    <x v="1"/>
    <x v="8"/>
    <n v="1272"/>
    <n v="1041.6487423242099"/>
    <n v="1501.95331312758"/>
    <n v="13788.5450009421"/>
  </r>
  <r>
    <s v="RP6"/>
    <x v="99"/>
    <s v="Q71"/>
    <x v="1"/>
    <s v="X25001AA"/>
    <x v="1"/>
    <x v="1"/>
    <x v="9"/>
    <n v="1346"/>
    <n v="1117.1900843749399"/>
    <n v="1575.37823700998"/>
    <n v="13662.040765248001"/>
  </r>
  <r>
    <s v="RP6"/>
    <x v="99"/>
    <s v="Q71"/>
    <x v="1"/>
    <s v="X25001AA"/>
    <x v="1"/>
    <x v="1"/>
    <x v="10"/>
    <n v="1773"/>
    <n v="1515.8962287750101"/>
    <n v="2030.7792722317799"/>
    <n v="17252.222279734298"/>
  </r>
  <r>
    <s v="RP6"/>
    <x v="99"/>
    <s v="Q71"/>
    <x v="1"/>
    <s v="X25001AA"/>
    <x v="1"/>
    <x v="1"/>
    <x v="11"/>
    <n v="1784"/>
    <n v="1540.7812813921601"/>
    <n v="2027.5988774725499"/>
    <n v="15422.6996468589"/>
  </r>
  <r>
    <s v="RP6"/>
    <x v="99"/>
    <s v="Q71"/>
    <x v="1"/>
    <s v="X25001AA"/>
    <x v="1"/>
    <x v="1"/>
    <x v="12"/>
    <n v="1754"/>
    <n v="1534.1115287279099"/>
    <n v="1973.46980711172"/>
    <n v="12562.1939285966"/>
  </r>
  <r>
    <s v="RP6"/>
    <x v="99"/>
    <s v="Q71"/>
    <x v="1"/>
    <s v="X25001AA"/>
    <x v="1"/>
    <x v="1"/>
    <x v="13"/>
    <n v="1281"/>
    <n v="1109.83832580184"/>
    <n v="1452.49909989259"/>
    <n v="7641.113474885"/>
  </r>
  <r>
    <s v="RP6"/>
    <x v="99"/>
    <s v="Q71"/>
    <x v="1"/>
    <s v="X25001AA"/>
    <x v="1"/>
    <x v="1"/>
    <x v="14"/>
    <n v="742"/>
    <n v="633.55458886151405"/>
    <n v="850.51560075442899"/>
    <n v="3063.3122059556999"/>
  </r>
  <r>
    <s v="RP6"/>
    <x v="99"/>
    <s v="Q71"/>
    <x v="1"/>
    <s v="X25001AA"/>
    <x v="1"/>
    <x v="1"/>
    <x v="15"/>
    <n v="457"/>
    <n v="384.666688044784"/>
    <n v="528.79305087383"/>
    <n v="1351.8070896455799"/>
  </r>
  <r>
    <s v="RP6"/>
    <x v="99"/>
    <s v="Q71"/>
    <x v="1"/>
    <s v="X25001AA"/>
    <x v="1"/>
    <x v="1"/>
    <x v="16"/>
    <n v="229"/>
    <n v="187.01579795113"/>
    <n v="270.22481093052897"/>
    <n v="450.576572327012"/>
  </r>
  <r>
    <s v="RP6"/>
    <x v="99"/>
    <s v="Q71"/>
    <x v="1"/>
    <s v="X25001AA"/>
    <x v="1"/>
    <x v="1"/>
    <x v="17"/>
    <n v="103"/>
    <n v="80.240963006807306"/>
    <n v="126.234732145281"/>
    <n v="137.66573820564199"/>
  </r>
  <r>
    <s v="RP6"/>
    <x v="99"/>
    <s v="Q71"/>
    <x v="1"/>
    <s v="X25001AA"/>
    <x v="1"/>
    <x v="1"/>
    <x v="18"/>
    <n v="29"/>
    <n v="18.993830415482599"/>
    <n v="39.860624438495798"/>
    <n v="28.336050916210802"/>
  </r>
  <r>
    <s v="RPA"/>
    <x v="100"/>
    <s v="Q81"/>
    <x v="2"/>
    <s v="X25004AH"/>
    <x v="0"/>
    <x v="0"/>
    <x v="0"/>
    <n v="13656"/>
    <n v="13479.9217337358"/>
    <n v="13831.373165274301"/>
    <n v="8038.1942895176599"/>
  </r>
  <r>
    <s v="RPA"/>
    <x v="100"/>
    <s v="Q81"/>
    <x v="2"/>
    <s v="X25004AH"/>
    <x v="0"/>
    <x v="0"/>
    <x v="1"/>
    <n v="12561"/>
    <n v="12253.3132940376"/>
    <n v="12868.8639981"/>
    <n v="24657.868418865699"/>
  </r>
  <r>
    <s v="RPA"/>
    <x v="100"/>
    <s v="Q81"/>
    <x v="2"/>
    <s v="X25004AH"/>
    <x v="0"/>
    <x v="0"/>
    <x v="2"/>
    <n v="11276"/>
    <n v="10974.0828780672"/>
    <n v="11577.9399465683"/>
    <n v="23729.9145654565"/>
  </r>
  <r>
    <s v="RPA"/>
    <x v="100"/>
    <s v="Q81"/>
    <x v="2"/>
    <s v="X25004AH"/>
    <x v="0"/>
    <x v="0"/>
    <x v="3"/>
    <n v="11948"/>
    <n v="11554.586218705999"/>
    <n v="12340.6677341268"/>
    <n v="40212.681492504002"/>
  </r>
  <r>
    <s v="RPA"/>
    <x v="100"/>
    <s v="Q81"/>
    <x v="2"/>
    <s v="X25004AH"/>
    <x v="0"/>
    <x v="0"/>
    <x v="4"/>
    <n v="11538"/>
    <n v="11149.139551774701"/>
    <n v="11927.3013423222"/>
    <n v="39406.482472666299"/>
  </r>
  <r>
    <s v="RPA"/>
    <x v="100"/>
    <s v="Q81"/>
    <x v="2"/>
    <s v="X25004AH"/>
    <x v="0"/>
    <x v="0"/>
    <x v="5"/>
    <n v="10795"/>
    <n v="10416.609840413999"/>
    <n v="11172.40493006"/>
    <n v="37173.717821541301"/>
  </r>
  <r>
    <s v="RPA"/>
    <x v="100"/>
    <s v="Q81"/>
    <x v="2"/>
    <s v="X25004AH"/>
    <x v="0"/>
    <x v="0"/>
    <x v="6"/>
    <n v="10278"/>
    <n v="9909.0610086099296"/>
    <n v="10646.0668976956"/>
    <n v="35348.401743221002"/>
  </r>
  <r>
    <s v="RPA"/>
    <x v="100"/>
    <s v="Q81"/>
    <x v="2"/>
    <s v="X25004AH"/>
    <x v="0"/>
    <x v="0"/>
    <x v="7"/>
    <n v="9850"/>
    <n v="9504.4130686776298"/>
    <n v="10194.653895248901"/>
    <n v="31004.815614961099"/>
  </r>
  <r>
    <s v="RPA"/>
    <x v="100"/>
    <s v="Q81"/>
    <x v="2"/>
    <s v="X25004AH"/>
    <x v="0"/>
    <x v="0"/>
    <x v="8"/>
    <n v="11380"/>
    <n v="11020.8240780218"/>
    <n v="11739.459980493401"/>
    <n v="33608.233569424498"/>
  </r>
  <r>
    <s v="RPA"/>
    <x v="100"/>
    <s v="Q81"/>
    <x v="2"/>
    <s v="X25004AH"/>
    <x v="0"/>
    <x v="0"/>
    <x v="9"/>
    <n v="12107"/>
    <n v="11748.478630789699"/>
    <n v="12464.941148547499"/>
    <n v="33405.256882015703"/>
  </r>
  <r>
    <s v="RPA"/>
    <x v="100"/>
    <s v="Q81"/>
    <x v="2"/>
    <s v="X25004AH"/>
    <x v="0"/>
    <x v="0"/>
    <x v="10"/>
    <n v="11328"/>
    <n v="10997.4974618252"/>
    <n v="11658.6665042515"/>
    <n v="28448.0751941175"/>
  </r>
  <r>
    <s v="RPA"/>
    <x v="100"/>
    <s v="Q81"/>
    <x v="2"/>
    <s v="X25004AH"/>
    <x v="0"/>
    <x v="0"/>
    <x v="11"/>
    <n v="9942"/>
    <n v="9684.4302302924698"/>
    <n v="10200.4705072714"/>
    <n v="17329.860439954198"/>
  </r>
  <r>
    <s v="RPA"/>
    <x v="100"/>
    <s v="Q81"/>
    <x v="2"/>
    <s v="X25004AH"/>
    <x v="0"/>
    <x v="0"/>
    <x v="12"/>
    <n v="9227"/>
    <n v="9001.8706046921998"/>
    <n v="9452.4421816407194"/>
    <n v="13211.6010226127"/>
  </r>
  <r>
    <s v="RPA"/>
    <x v="100"/>
    <s v="Q81"/>
    <x v="2"/>
    <s v="X25004AH"/>
    <x v="0"/>
    <x v="0"/>
    <x v="13"/>
    <n v="9366"/>
    <n v="9165.4405299303507"/>
    <n v="9565.9206123269305"/>
    <n v="10437.3370728586"/>
  </r>
  <r>
    <s v="RPA"/>
    <x v="100"/>
    <s v="Q81"/>
    <x v="2"/>
    <s v="X25004AH"/>
    <x v="0"/>
    <x v="0"/>
    <x v="14"/>
    <n v="6235"/>
    <n v="6094.1659945291904"/>
    <n v="6375.7398022827902"/>
    <n v="5159.5565137480598"/>
  </r>
  <r>
    <s v="RPA"/>
    <x v="100"/>
    <s v="Q81"/>
    <x v="2"/>
    <s v="X25004AH"/>
    <x v="0"/>
    <x v="0"/>
    <x v="15"/>
    <n v="4806"/>
    <n v="4708.2959072315098"/>
    <n v="4904.6402988112204"/>
    <n v="2508.7932179825002"/>
  </r>
  <r>
    <s v="RPA"/>
    <x v="100"/>
    <s v="Q81"/>
    <x v="2"/>
    <s v="X25004AH"/>
    <x v="0"/>
    <x v="0"/>
    <x v="16"/>
    <n v="3213"/>
    <n v="3148.9954212675898"/>
    <n v="3276.0897527481502"/>
    <n v="1051.1875972569901"/>
  </r>
  <r>
    <s v="RPA"/>
    <x v="100"/>
    <s v="Q81"/>
    <x v="2"/>
    <s v="X25004AH"/>
    <x v="0"/>
    <x v="0"/>
    <x v="17"/>
    <n v="1599"/>
    <n v="1566.3599635519799"/>
    <n v="1631.2846449932699"/>
    <n v="274.31371435422801"/>
  </r>
  <r>
    <s v="RPA"/>
    <x v="100"/>
    <s v="Q81"/>
    <x v="2"/>
    <s v="X25004AH"/>
    <x v="0"/>
    <x v="0"/>
    <x v="18"/>
    <n v="638"/>
    <n v="621.94807134054099"/>
    <n v="654.85751262352005"/>
    <n v="70.480485055564401"/>
  </r>
  <r>
    <s v="RPA"/>
    <x v="100"/>
    <s v="Q81"/>
    <x v="2"/>
    <s v="X25004AH"/>
    <x v="0"/>
    <x v="1"/>
    <x v="0"/>
    <n v="12934"/>
    <n v="12752.902469212"/>
    <n v="13114.6530665972"/>
    <n v="8516.2103491070993"/>
  </r>
  <r>
    <s v="RPA"/>
    <x v="100"/>
    <s v="Q81"/>
    <x v="2"/>
    <s v="X25004AH"/>
    <x v="0"/>
    <x v="1"/>
    <x v="1"/>
    <n v="12269"/>
    <n v="11919.336094108099"/>
    <n v="12618.358416500299"/>
    <n v="31798.743180090099"/>
  </r>
  <r>
    <s v="RPA"/>
    <x v="100"/>
    <s v="Q81"/>
    <x v="2"/>
    <s v="X25004AH"/>
    <x v="0"/>
    <x v="1"/>
    <x v="2"/>
    <n v="11630"/>
    <n v="11290.8176876947"/>
    <n v="11968.9924520392"/>
    <n v="29930.303193572901"/>
  </r>
  <r>
    <s v="RPA"/>
    <x v="100"/>
    <s v="Q81"/>
    <x v="2"/>
    <s v="X25004AH"/>
    <x v="0"/>
    <x v="1"/>
    <x v="3"/>
    <n v="11771"/>
    <n v="11496.080401589499"/>
    <n v="12045.7532276647"/>
    <n v="19662.3942970034"/>
  </r>
  <r>
    <s v="RPA"/>
    <x v="100"/>
    <s v="Q81"/>
    <x v="2"/>
    <s v="X25004AH"/>
    <x v="0"/>
    <x v="1"/>
    <x v="4"/>
    <n v="12528"/>
    <n v="12265.9816980623"/>
    <n v="12790.035991389601"/>
    <n v="17872.299455621898"/>
  </r>
  <r>
    <s v="RPA"/>
    <x v="100"/>
    <s v="Q81"/>
    <x v="2"/>
    <s v="X25004AH"/>
    <x v="0"/>
    <x v="1"/>
    <x v="5"/>
    <n v="11385"/>
    <n v="11137.6185890087"/>
    <n v="11633.0829612375"/>
    <n v="15975.4362861931"/>
  </r>
  <r>
    <s v="RPA"/>
    <x v="100"/>
    <s v="Q81"/>
    <x v="2"/>
    <s v="X25004AH"/>
    <x v="0"/>
    <x v="1"/>
    <x v="6"/>
    <n v="11586"/>
    <n v="11322.3633424198"/>
    <n v="11849.4291963501"/>
    <n v="18078.301643794799"/>
  </r>
  <r>
    <s v="RPA"/>
    <x v="100"/>
    <s v="Q81"/>
    <x v="2"/>
    <s v="X25004AH"/>
    <x v="0"/>
    <x v="1"/>
    <x v="7"/>
    <n v="10785"/>
    <n v="10519.325738540199"/>
    <n v="11050.6541817381"/>
    <n v="18371.896771597701"/>
  </r>
  <r>
    <s v="RPA"/>
    <x v="100"/>
    <s v="Q81"/>
    <x v="2"/>
    <s v="X25004AH"/>
    <x v="0"/>
    <x v="1"/>
    <x v="8"/>
    <n v="12493"/>
    <n v="12201.281172029299"/>
    <n v="12784.5234799181"/>
    <n v="22137.363970187798"/>
  </r>
  <r>
    <s v="RPA"/>
    <x v="100"/>
    <s v="Q81"/>
    <x v="2"/>
    <s v="X25004AH"/>
    <x v="0"/>
    <x v="1"/>
    <x v="9"/>
    <n v="12878"/>
    <n v="12561.762428742"/>
    <n v="13193.259027406701"/>
    <n v="25951.944119963598"/>
  </r>
  <r>
    <s v="RPA"/>
    <x v="100"/>
    <s v="Q81"/>
    <x v="2"/>
    <s v="X25004AH"/>
    <x v="0"/>
    <x v="1"/>
    <x v="10"/>
    <n v="12122"/>
    <n v="11827.3476574459"/>
    <n v="12417.034608079701"/>
    <n v="22629.2885612639"/>
  </r>
  <r>
    <s v="RPA"/>
    <x v="100"/>
    <s v="Q81"/>
    <x v="2"/>
    <s v="X25004AH"/>
    <x v="0"/>
    <x v="1"/>
    <x v="11"/>
    <n v="9922"/>
    <n v="9655.6451666290304"/>
    <n v="10187.405590636299"/>
    <n v="18401.782365445"/>
  </r>
  <r>
    <s v="RPA"/>
    <x v="100"/>
    <s v="Q81"/>
    <x v="2"/>
    <s v="X25004AH"/>
    <x v="0"/>
    <x v="1"/>
    <x v="12"/>
    <n v="9538"/>
    <n v="9304.8085708243998"/>
    <n v="9771.9315967221792"/>
    <n v="14200.067766288599"/>
  </r>
  <r>
    <s v="RPA"/>
    <x v="100"/>
    <s v="Q81"/>
    <x v="2"/>
    <s v="X25004AH"/>
    <x v="0"/>
    <x v="1"/>
    <x v="13"/>
    <n v="10003"/>
    <n v="9784.2778233169902"/>
    <n v="10221.0483162369"/>
    <n v="12414.6490710572"/>
  </r>
  <r>
    <s v="RPA"/>
    <x v="100"/>
    <s v="Q81"/>
    <x v="2"/>
    <s v="X25004AH"/>
    <x v="0"/>
    <x v="1"/>
    <x v="14"/>
    <n v="6790"/>
    <n v="6643.5911446258096"/>
    <n v="6936.5207474150502"/>
    <n v="5584.1154851015999"/>
  </r>
  <r>
    <s v="RPA"/>
    <x v="100"/>
    <s v="Q81"/>
    <x v="2"/>
    <s v="X25004AH"/>
    <x v="0"/>
    <x v="1"/>
    <x v="15"/>
    <n v="5875"/>
    <n v="5769.4548267843402"/>
    <n v="5979.7848144191003"/>
    <n v="2878.9243868725398"/>
  </r>
  <r>
    <s v="RPA"/>
    <x v="100"/>
    <s v="Q81"/>
    <x v="2"/>
    <s v="X25004AH"/>
    <x v="0"/>
    <x v="1"/>
    <x v="16"/>
    <n v="4489"/>
    <n v="4417.5485299330703"/>
    <n v="4559.8230878753702"/>
    <n v="1317.2929142595799"/>
  </r>
  <r>
    <s v="RPA"/>
    <x v="100"/>
    <s v="Q81"/>
    <x v="2"/>
    <s v="X25004AH"/>
    <x v="0"/>
    <x v="1"/>
    <x v="17"/>
    <n v="2768"/>
    <n v="2722.0747220151902"/>
    <n v="2814.6196903107798"/>
    <n v="557.35703592466996"/>
  </r>
  <r>
    <s v="RPA"/>
    <x v="100"/>
    <s v="Q81"/>
    <x v="2"/>
    <s v="X25004AH"/>
    <x v="0"/>
    <x v="1"/>
    <x v="18"/>
    <n v="1882"/>
    <n v="1853.2752877704199"/>
    <n v="1910.6069486497499"/>
    <n v="213.903018220489"/>
  </r>
  <r>
    <s v="RPC"/>
    <x v="101"/>
    <s v="Q81"/>
    <x v="2"/>
    <s v="X25004AH"/>
    <x v="0"/>
    <x v="0"/>
    <x v="0"/>
    <n v="4339"/>
    <n v="4093.4618123642899"/>
    <n v="4584.0957533007504"/>
    <n v="15665.4560598997"/>
  </r>
  <r>
    <s v="RPC"/>
    <x v="101"/>
    <s v="Q81"/>
    <x v="2"/>
    <s v="X25004AH"/>
    <x v="0"/>
    <x v="0"/>
    <x v="1"/>
    <n v="6203"/>
    <n v="5702.4840142978101"/>
    <n v="6703.8365621107896"/>
    <n v="65253.209926303702"/>
  </r>
  <r>
    <s v="RPC"/>
    <x v="101"/>
    <s v="Q81"/>
    <x v="2"/>
    <s v="X25004AH"/>
    <x v="0"/>
    <x v="0"/>
    <x v="2"/>
    <n v="5618"/>
    <n v="5113.6709384854503"/>
    <n v="6122.3597080959198"/>
    <n v="66212.843212351494"/>
  </r>
  <r>
    <s v="RPC"/>
    <x v="101"/>
    <s v="Q81"/>
    <x v="2"/>
    <s v="X25004AH"/>
    <x v="0"/>
    <x v="0"/>
    <x v="3"/>
    <n v="7575"/>
    <n v="7008.7640425807003"/>
    <n v="8140.3568922374898"/>
    <n v="83331.318812106998"/>
  </r>
  <r>
    <s v="RPC"/>
    <x v="101"/>
    <s v="Q81"/>
    <x v="2"/>
    <s v="X25004AH"/>
    <x v="0"/>
    <x v="0"/>
    <x v="4"/>
    <n v="7863"/>
    <n v="7355.2947901382604"/>
    <n v="8369.7086488635396"/>
    <n v="66966.594438119399"/>
  </r>
  <r>
    <s v="RPC"/>
    <x v="101"/>
    <s v="Q81"/>
    <x v="2"/>
    <s v="X25004AH"/>
    <x v="0"/>
    <x v="0"/>
    <x v="5"/>
    <n v="7353"/>
    <n v="6831.8648401384298"/>
    <n v="7873.6038461000899"/>
    <n v="70622.927721651402"/>
  </r>
  <r>
    <s v="RPC"/>
    <x v="101"/>
    <s v="Q81"/>
    <x v="2"/>
    <s v="X25004AH"/>
    <x v="0"/>
    <x v="0"/>
    <x v="6"/>
    <n v="6370"/>
    <n v="5862.3282705054899"/>
    <n v="6877.6602455664297"/>
    <n v="67087.868308851394"/>
  </r>
  <r>
    <s v="RPC"/>
    <x v="101"/>
    <s v="Q81"/>
    <x v="2"/>
    <s v="X25004AH"/>
    <x v="0"/>
    <x v="0"/>
    <x v="7"/>
    <n v="5136"/>
    <n v="4685.1643962382695"/>
    <n v="5586.04776281248"/>
    <n v="52815.938682455497"/>
  </r>
  <r>
    <s v="RPC"/>
    <x v="101"/>
    <s v="Q81"/>
    <x v="2"/>
    <s v="X25004AH"/>
    <x v="0"/>
    <x v="0"/>
    <x v="8"/>
    <n v="5456"/>
    <n v="5011.0049624653102"/>
    <n v="5900.64940782146"/>
    <n v="51506.354068165398"/>
  </r>
  <r>
    <s v="RPC"/>
    <x v="101"/>
    <s v="Q81"/>
    <x v="2"/>
    <s v="X25004AH"/>
    <x v="0"/>
    <x v="0"/>
    <x v="9"/>
    <n v="5467"/>
    <n v="5033.4233231545604"/>
    <n v="5901.0055059579799"/>
    <n v="48983.4212253964"/>
  </r>
  <r>
    <s v="RPC"/>
    <x v="101"/>
    <s v="Q81"/>
    <x v="2"/>
    <s v="X25004AH"/>
    <x v="0"/>
    <x v="0"/>
    <x v="10"/>
    <n v="3760"/>
    <n v="3417.0541696309201"/>
    <n v="4101.9941044100697"/>
    <n v="30530.4244491399"/>
  </r>
  <r>
    <s v="RPC"/>
    <x v="101"/>
    <s v="Q81"/>
    <x v="2"/>
    <s v="X25004AH"/>
    <x v="0"/>
    <x v="0"/>
    <x v="11"/>
    <n v="2545"/>
    <n v="2281.59472299051"/>
    <n v="2807.8661888158399"/>
    <n v="18023.847859091398"/>
  </r>
  <r>
    <s v="RPC"/>
    <x v="101"/>
    <s v="Q81"/>
    <x v="2"/>
    <s v="X25004AH"/>
    <x v="0"/>
    <x v="0"/>
    <x v="12"/>
    <n v="2005"/>
    <n v="1795.64435568052"/>
    <n v="2214.02324200152"/>
    <n v="11391.1451295815"/>
  </r>
  <r>
    <s v="RPC"/>
    <x v="101"/>
    <s v="Q81"/>
    <x v="2"/>
    <s v="X25004AH"/>
    <x v="0"/>
    <x v="0"/>
    <x v="13"/>
    <n v="1433"/>
    <n v="1264.8675047990901"/>
    <n v="1601.46960884855"/>
    <n v="7373.2934487271896"/>
  </r>
  <r>
    <s v="RPC"/>
    <x v="101"/>
    <s v="Q81"/>
    <x v="2"/>
    <s v="X25004AH"/>
    <x v="0"/>
    <x v="0"/>
    <x v="14"/>
    <n v="763"/>
    <n v="657.81557783927497"/>
    <n v="868.81623798529301"/>
    <n v="2897.31352704963"/>
  </r>
  <r>
    <s v="RPC"/>
    <x v="101"/>
    <s v="Q81"/>
    <x v="2"/>
    <s v="X25004AH"/>
    <x v="0"/>
    <x v="0"/>
    <x v="15"/>
    <n v="387"/>
    <n v="323.60157669625403"/>
    <n v="451.01130871459401"/>
    <n v="1056.4113789166699"/>
  </r>
  <r>
    <s v="RPC"/>
    <x v="101"/>
    <s v="Q81"/>
    <x v="2"/>
    <s v="X25004AH"/>
    <x v="0"/>
    <x v="0"/>
    <x v="16"/>
    <n v="183"/>
    <n v="145.47183271717199"/>
    <n v="220.61700993652499"/>
    <n v="367.47694055393799"/>
  </r>
  <r>
    <s v="RPC"/>
    <x v="101"/>
    <s v="Q81"/>
    <x v="2"/>
    <s v="X25004AH"/>
    <x v="0"/>
    <x v="0"/>
    <x v="17"/>
    <n v="76"/>
    <n v="56.575697630991002"/>
    <n v="95.338915563589296"/>
    <n v="97.783935371336796"/>
  </r>
  <r>
    <s v="RPC"/>
    <x v="101"/>
    <s v="Q81"/>
    <x v="2"/>
    <s v="X25004AH"/>
    <x v="0"/>
    <x v="0"/>
    <x v="18"/>
    <n v="24"/>
    <n v="15.1410183915796"/>
    <n v="33.088546954642098"/>
    <n v="20.9622150615591"/>
  </r>
  <r>
    <s v="RPC"/>
    <x v="101"/>
    <s v="Q81"/>
    <x v="2"/>
    <s v="X25004AH"/>
    <x v="0"/>
    <x v="1"/>
    <x v="0"/>
    <n v="3482"/>
    <n v="3233.0404397596199"/>
    <n v="3731.8786232698699"/>
    <n v="16193.743058088499"/>
  </r>
  <r>
    <s v="RPC"/>
    <x v="101"/>
    <s v="Q81"/>
    <x v="2"/>
    <s v="X25004AH"/>
    <x v="0"/>
    <x v="1"/>
    <x v="1"/>
    <n v="6419"/>
    <n v="5837.4120485092899"/>
    <n v="7001.4178659389199"/>
    <n v="88173.517740656898"/>
  </r>
  <r>
    <s v="RPC"/>
    <x v="101"/>
    <s v="Q81"/>
    <x v="2"/>
    <s v="X25004AH"/>
    <x v="0"/>
    <x v="1"/>
    <x v="2"/>
    <n v="3336"/>
    <n v="2893.69928741277"/>
    <n v="3779.2184738083101"/>
    <n v="51029.794192173402"/>
  </r>
  <r>
    <s v="RPC"/>
    <x v="101"/>
    <s v="Q81"/>
    <x v="2"/>
    <s v="X25004AH"/>
    <x v="0"/>
    <x v="1"/>
    <x v="3"/>
    <n v="1490"/>
    <n v="1273.9741220430799"/>
    <n v="1705.44209153731"/>
    <n v="12115.0437772977"/>
  </r>
  <r>
    <s v="RPC"/>
    <x v="101"/>
    <s v="Q81"/>
    <x v="2"/>
    <s v="X25004AH"/>
    <x v="0"/>
    <x v="1"/>
    <x v="4"/>
    <n v="1248"/>
    <n v="1067.48104807151"/>
    <n v="1429.29141231941"/>
    <n v="8519.0246041490991"/>
  </r>
  <r>
    <s v="RPC"/>
    <x v="101"/>
    <s v="Q81"/>
    <x v="2"/>
    <s v="X25004AH"/>
    <x v="0"/>
    <x v="1"/>
    <x v="5"/>
    <n v="1297"/>
    <n v="1113.6974293737801"/>
    <n v="1480.52971112916"/>
    <n v="8757.1534606583009"/>
  </r>
  <r>
    <s v="RPC"/>
    <x v="101"/>
    <s v="Q81"/>
    <x v="2"/>
    <s v="X25004AH"/>
    <x v="0"/>
    <x v="1"/>
    <x v="6"/>
    <n v="1552"/>
    <n v="1339.5391648103"/>
    <n v="1765.19738784232"/>
    <n v="11790.980505178901"/>
  </r>
  <r>
    <s v="RPC"/>
    <x v="101"/>
    <s v="Q81"/>
    <x v="2"/>
    <s v="X25004AH"/>
    <x v="0"/>
    <x v="1"/>
    <x v="7"/>
    <n v="1620"/>
    <n v="1389.5253472925101"/>
    <n v="1850.7644254039801"/>
    <n v="13844.5886594856"/>
  </r>
  <r>
    <s v="RPC"/>
    <x v="101"/>
    <s v="Q81"/>
    <x v="2"/>
    <s v="X25004AH"/>
    <x v="0"/>
    <x v="1"/>
    <x v="8"/>
    <n v="2218"/>
    <n v="1936.28971389407"/>
    <n v="2500.02131207713"/>
    <n v="20681.051826715098"/>
  </r>
  <r>
    <s v="RPC"/>
    <x v="101"/>
    <s v="Q81"/>
    <x v="2"/>
    <s v="X25004AH"/>
    <x v="0"/>
    <x v="1"/>
    <x v="9"/>
    <n v="3020"/>
    <n v="2674.08458077976"/>
    <n v="3366.8492136661298"/>
    <n v="31231.963021799798"/>
  </r>
  <r>
    <s v="RPC"/>
    <x v="101"/>
    <s v="Q81"/>
    <x v="2"/>
    <s v="X25004AH"/>
    <x v="0"/>
    <x v="1"/>
    <x v="10"/>
    <n v="2407"/>
    <n v="2112.1574022888299"/>
    <n v="2701.5866574218999"/>
    <n v="22609.5147078517"/>
  </r>
  <r>
    <s v="RPC"/>
    <x v="101"/>
    <s v="Q81"/>
    <x v="2"/>
    <s v="X25004AH"/>
    <x v="0"/>
    <x v="1"/>
    <x v="11"/>
    <n v="1694"/>
    <n v="1459.5545989591501"/>
    <n v="1928.6974480843601"/>
    <n v="14323.1344287093"/>
  </r>
  <r>
    <s v="RPC"/>
    <x v="101"/>
    <s v="Q81"/>
    <x v="2"/>
    <s v="X25004AH"/>
    <x v="0"/>
    <x v="1"/>
    <x v="12"/>
    <n v="1355"/>
    <n v="1155.88423603871"/>
    <n v="1554.1420082485699"/>
    <n v="10321.8224909906"/>
  </r>
  <r>
    <s v="RPC"/>
    <x v="101"/>
    <s v="Q81"/>
    <x v="2"/>
    <s v="X25004AH"/>
    <x v="0"/>
    <x v="1"/>
    <x v="13"/>
    <n v="1023"/>
    <n v="862.32721389103494"/>
    <n v="1183.28717267362"/>
    <n v="6703.9316392728097"/>
  </r>
  <r>
    <s v="RPC"/>
    <x v="101"/>
    <s v="Q81"/>
    <x v="2"/>
    <s v="X25004AH"/>
    <x v="0"/>
    <x v="1"/>
    <x v="14"/>
    <n v="520"/>
    <n v="423.44238688222703"/>
    <n v="616.341767238854"/>
    <n v="2421.5282006176099"/>
  </r>
  <r>
    <s v="RPC"/>
    <x v="101"/>
    <s v="Q81"/>
    <x v="2"/>
    <s v="X25004AH"/>
    <x v="0"/>
    <x v="1"/>
    <x v="15"/>
    <n v="352"/>
    <n v="285.65254660167801"/>
    <n v="418.07248164304502"/>
    <n v="1141.12864407798"/>
  </r>
  <r>
    <s v="RPC"/>
    <x v="101"/>
    <s v="Q81"/>
    <x v="2"/>
    <s v="X25004AH"/>
    <x v="0"/>
    <x v="1"/>
    <x v="16"/>
    <n v="191"/>
    <n v="151.23648826798399"/>
    <n v="231.54209681616601"/>
    <n v="419.68130234107099"/>
  </r>
  <r>
    <s v="RPC"/>
    <x v="101"/>
    <s v="Q81"/>
    <x v="2"/>
    <s v="X25004AH"/>
    <x v="0"/>
    <x v="1"/>
    <x v="17"/>
    <n v="81"/>
    <n v="59.686927162325503"/>
    <n v="101.484241789086"/>
    <n v="113.690617842074"/>
  </r>
  <r>
    <s v="RPC"/>
    <x v="101"/>
    <s v="Q81"/>
    <x v="2"/>
    <s v="X25004AH"/>
    <x v="0"/>
    <x v="1"/>
    <x v="18"/>
    <n v="45"/>
    <n v="31.567286424460502"/>
    <n v="58.6871335302828"/>
    <n v="47.863267066013002"/>
  </r>
  <r>
    <s v="RPY"/>
    <x v="102"/>
    <s v="Q71"/>
    <x v="1"/>
    <s v="X25001AA"/>
    <x v="1"/>
    <x v="0"/>
    <x v="0"/>
    <n v="152"/>
    <n v="102.02149226931699"/>
    <n v="202.56005163463499"/>
    <n v="657.79895871860595"/>
  </r>
  <r>
    <s v="RPY"/>
    <x v="102"/>
    <s v="Q71"/>
    <x v="1"/>
    <s v="X25001AA"/>
    <x v="1"/>
    <x v="0"/>
    <x v="1"/>
    <n v="437"/>
    <n v="297.33713895997801"/>
    <n v="577.01824024266898"/>
    <n v="5090.4257610565101"/>
  </r>
  <r>
    <s v="RPY"/>
    <x v="102"/>
    <s v="Q71"/>
    <x v="1"/>
    <s v="X25001AA"/>
    <x v="1"/>
    <x v="0"/>
    <x v="2"/>
    <n v="236"/>
    <n v="135.09228200504199"/>
    <n v="337.70028145908702"/>
    <n v="2671.4130468275098"/>
  </r>
  <r>
    <s v="RPY"/>
    <x v="102"/>
    <s v="Q71"/>
    <x v="1"/>
    <s v="X25001AA"/>
    <x v="1"/>
    <x v="0"/>
    <x v="3"/>
    <n v="465"/>
    <n v="321.62065955934702"/>
    <n v="608.23727961817997"/>
    <n v="5346.0203361847298"/>
  </r>
  <r>
    <s v="RPY"/>
    <x v="102"/>
    <s v="Q71"/>
    <x v="1"/>
    <s v="X25001AA"/>
    <x v="1"/>
    <x v="0"/>
    <x v="4"/>
    <n v="454"/>
    <n v="324.76774766464001"/>
    <n v="582.61361188230001"/>
    <n v="4326.6145417373"/>
  </r>
  <r>
    <s v="RPY"/>
    <x v="102"/>
    <s v="Q71"/>
    <x v="1"/>
    <s v="X25001AA"/>
    <x v="1"/>
    <x v="0"/>
    <x v="5"/>
    <n v="577"/>
    <n v="412.44816316312398"/>
    <n v="741.65585180839003"/>
    <n v="7052.9012822234699"/>
  </r>
  <r>
    <s v="RPY"/>
    <x v="102"/>
    <s v="Q71"/>
    <x v="1"/>
    <s v="X25001AA"/>
    <x v="1"/>
    <x v="0"/>
    <x v="6"/>
    <n v="660"/>
    <n v="465.21407490368398"/>
    <n v="855.04474587237996"/>
    <n v="9889.6261992336204"/>
  </r>
  <r>
    <s v="RPY"/>
    <x v="102"/>
    <s v="Q71"/>
    <x v="1"/>
    <s v="X25001AA"/>
    <x v="1"/>
    <x v="0"/>
    <x v="7"/>
    <n v="709"/>
    <n v="530.73046290083903"/>
    <n v="886.80556663353195"/>
    <n v="8251.0854525619507"/>
  </r>
  <r>
    <s v="RPY"/>
    <x v="102"/>
    <s v="Q71"/>
    <x v="1"/>
    <s v="X25001AA"/>
    <x v="1"/>
    <x v="0"/>
    <x v="8"/>
    <n v="935"/>
    <n v="735.792537217583"/>
    <n v="1133.5686255703999"/>
    <n v="10296.8695638058"/>
  </r>
  <r>
    <s v="RPY"/>
    <x v="102"/>
    <s v="Q71"/>
    <x v="1"/>
    <s v="X25001AA"/>
    <x v="1"/>
    <x v="0"/>
    <x v="9"/>
    <n v="1415"/>
    <n v="1190.63655985165"/>
    <n v="1639.73208550971"/>
    <n v="13125.1816408587"/>
  </r>
  <r>
    <s v="RPY"/>
    <x v="102"/>
    <s v="Q71"/>
    <x v="1"/>
    <s v="X25001AA"/>
    <x v="1"/>
    <x v="0"/>
    <x v="10"/>
    <n v="1396"/>
    <n v="1184.29269358035"/>
    <n v="1607.7790405237999"/>
    <n v="11670.963013295301"/>
  </r>
  <r>
    <s v="RPY"/>
    <x v="102"/>
    <s v="Q71"/>
    <x v="1"/>
    <s v="X25001AA"/>
    <x v="1"/>
    <x v="0"/>
    <x v="11"/>
    <n v="1726"/>
    <n v="1511.4137384062301"/>
    <n v="1941.11899554974"/>
    <n v="12016.256769104801"/>
  </r>
  <r>
    <s v="RPY"/>
    <x v="102"/>
    <s v="Q71"/>
    <x v="1"/>
    <s v="X25001AA"/>
    <x v="1"/>
    <x v="0"/>
    <x v="12"/>
    <n v="1951"/>
    <n v="1746.17565253258"/>
    <n v="2154.86495268409"/>
    <n v="10869.6209950496"/>
  </r>
  <r>
    <s v="RPY"/>
    <x v="102"/>
    <s v="Q71"/>
    <x v="1"/>
    <s v="X25001AA"/>
    <x v="1"/>
    <x v="0"/>
    <x v="13"/>
    <n v="2073"/>
    <n v="1875.79205389249"/>
    <n v="2270.20560916669"/>
    <n v="10123.5196652457"/>
  </r>
  <r>
    <s v="RPY"/>
    <x v="102"/>
    <s v="Q71"/>
    <x v="1"/>
    <s v="X25001AA"/>
    <x v="1"/>
    <x v="0"/>
    <x v="14"/>
    <n v="1041"/>
    <n v="924.277137824178"/>
    <n v="1156.91541259971"/>
    <n v="3522.0069040592198"/>
  </r>
  <r>
    <s v="RPY"/>
    <x v="102"/>
    <s v="Q71"/>
    <x v="1"/>
    <s v="X25001AA"/>
    <x v="1"/>
    <x v="0"/>
    <x v="15"/>
    <n v="582"/>
    <n v="507.13689606575502"/>
    <n v="656.37188776831294"/>
    <n v="1449.3363929393099"/>
  </r>
  <r>
    <s v="RPY"/>
    <x v="102"/>
    <s v="Q71"/>
    <x v="1"/>
    <s v="X25001AA"/>
    <x v="1"/>
    <x v="0"/>
    <x v="16"/>
    <n v="206"/>
    <n v="167.126511928486"/>
    <n v="244.712045033159"/>
    <n v="391.732282586439"/>
  </r>
  <r>
    <s v="RPY"/>
    <x v="102"/>
    <s v="Q71"/>
    <x v="1"/>
    <s v="X25001AA"/>
    <x v="1"/>
    <x v="0"/>
    <x v="17"/>
    <n v="52"/>
    <n v="36.158407674875399"/>
    <n v="68.236257556298099"/>
    <n v="66.963534270557304"/>
  </r>
  <r>
    <s v="RPY"/>
    <x v="102"/>
    <s v="Q71"/>
    <x v="1"/>
    <s v="X25001AA"/>
    <x v="1"/>
    <x v="0"/>
    <x v="18"/>
    <n v="8"/>
    <n v="2.42220458182419"/>
    <n v="13.5016855502599"/>
    <n v="7.9885268202005602"/>
  </r>
  <r>
    <s v="RPY"/>
    <x v="102"/>
    <s v="Q71"/>
    <x v="1"/>
    <s v="X25001AA"/>
    <x v="1"/>
    <x v="1"/>
    <x v="0"/>
    <n v="217"/>
    <n v="149.949617994101"/>
    <n v="283.23229270266302"/>
    <n v="1156.0463984712401"/>
  </r>
  <r>
    <s v="RPY"/>
    <x v="102"/>
    <s v="Q71"/>
    <x v="1"/>
    <s v="X25001AA"/>
    <x v="1"/>
    <x v="1"/>
    <x v="1"/>
    <n v="325"/>
    <n v="192.04929483100801"/>
    <n v="457.62248145417101"/>
    <n v="4589.8269896125103"/>
  </r>
  <r>
    <s v="RPY"/>
    <x v="102"/>
    <s v="Q71"/>
    <x v="1"/>
    <s v="X25001AA"/>
    <x v="1"/>
    <x v="1"/>
    <x v="2"/>
    <n v="246"/>
    <n v="130.342683313458"/>
    <n v="360.81489443559002"/>
    <n v="3456.72637049178"/>
  </r>
  <r>
    <s v="RPY"/>
    <x v="102"/>
    <s v="Q71"/>
    <x v="1"/>
    <s v="X25001AA"/>
    <x v="1"/>
    <x v="1"/>
    <x v="3"/>
    <n v="238"/>
    <n v="153.27523138024"/>
    <n v="323.526313202773"/>
    <n v="1886.2863690742799"/>
  </r>
  <r>
    <s v="RPY"/>
    <x v="102"/>
    <s v="Q71"/>
    <x v="1"/>
    <s v="X25001AA"/>
    <x v="1"/>
    <x v="1"/>
    <x v="4"/>
    <n v="229"/>
    <n v="148.03454919775601"/>
    <n v="310.26807364714199"/>
    <n v="1712.8095360832499"/>
  </r>
  <r>
    <s v="RPY"/>
    <x v="102"/>
    <s v="Q71"/>
    <x v="1"/>
    <s v="X25001AA"/>
    <x v="1"/>
    <x v="1"/>
    <x v="5"/>
    <n v="267"/>
    <n v="174.63044653463101"/>
    <n v="360.26436785910101"/>
    <n v="2242.5521102079801"/>
  </r>
  <r>
    <s v="RPY"/>
    <x v="102"/>
    <s v="Q71"/>
    <x v="1"/>
    <s v="X25001AA"/>
    <x v="1"/>
    <x v="1"/>
    <x v="6"/>
    <n v="683"/>
    <n v="525.60519920518198"/>
    <n v="840.68205211314205"/>
    <n v="6460.4216497282496"/>
  </r>
  <r>
    <s v="RPY"/>
    <x v="102"/>
    <s v="Q71"/>
    <x v="1"/>
    <s v="X25001AA"/>
    <x v="1"/>
    <x v="1"/>
    <x v="7"/>
    <n v="1049"/>
    <n v="854.15651216451204"/>
    <n v="1243.67696436133"/>
    <n v="9873.8925629692694"/>
  </r>
  <r>
    <s v="RPY"/>
    <x v="102"/>
    <s v="Q71"/>
    <x v="1"/>
    <s v="X25001AA"/>
    <x v="1"/>
    <x v="1"/>
    <x v="8"/>
    <n v="1751"/>
    <n v="1480.97865736888"/>
    <n v="2020.6839999387"/>
    <n v="18955.764316847599"/>
  </r>
  <r>
    <s v="RPY"/>
    <x v="102"/>
    <s v="Q71"/>
    <x v="1"/>
    <s v="X25001AA"/>
    <x v="1"/>
    <x v="1"/>
    <x v="9"/>
    <n v="2265"/>
    <n v="1958.8756028363"/>
    <n v="2570.2637903790101"/>
    <n v="24325.5099351028"/>
  </r>
  <r>
    <s v="RPY"/>
    <x v="102"/>
    <s v="Q71"/>
    <x v="1"/>
    <s v="X25001AA"/>
    <x v="1"/>
    <x v="1"/>
    <x v="10"/>
    <n v="2556"/>
    <n v="2242.9013306207898"/>
    <n v="2869.3133373925498"/>
    <n v="25535.714430694799"/>
  </r>
  <r>
    <s v="RPY"/>
    <x v="102"/>
    <s v="Q71"/>
    <x v="1"/>
    <s v="X25001AA"/>
    <x v="1"/>
    <x v="1"/>
    <x v="11"/>
    <n v="2498"/>
    <n v="2212.1408736899102"/>
    <n v="2784.29449509703"/>
    <n v="21303.608294023299"/>
  </r>
  <r>
    <s v="RPY"/>
    <x v="102"/>
    <s v="Q71"/>
    <x v="1"/>
    <s v="X25001AA"/>
    <x v="1"/>
    <x v="1"/>
    <x v="12"/>
    <n v="2688"/>
    <n v="2418.38202369079"/>
    <n v="2958.1706401724"/>
    <n v="18961.614332773999"/>
  </r>
  <r>
    <s v="RPY"/>
    <x v="102"/>
    <s v="Q71"/>
    <x v="1"/>
    <s v="X25001AA"/>
    <x v="1"/>
    <x v="1"/>
    <x v="13"/>
    <n v="2417"/>
    <n v="2179.7443305145198"/>
    <n v="2653.7792053564899"/>
    <n v="14623.403176178999"/>
  </r>
  <r>
    <s v="RPY"/>
    <x v="102"/>
    <s v="Q71"/>
    <x v="1"/>
    <s v="X25001AA"/>
    <x v="1"/>
    <x v="1"/>
    <x v="14"/>
    <n v="1082"/>
    <n v="949.96900069641003"/>
    <n v="1213.19191061734"/>
    <n v="4508.9481145383697"/>
  </r>
  <r>
    <s v="RPY"/>
    <x v="102"/>
    <s v="Q71"/>
    <x v="1"/>
    <s v="X25001AA"/>
    <x v="1"/>
    <x v="1"/>
    <x v="15"/>
    <n v="580"/>
    <n v="499.43895684938298"/>
    <n v="660.65726636311695"/>
    <n v="1691.43998089767"/>
  </r>
  <r>
    <s v="RPY"/>
    <x v="102"/>
    <s v="Q71"/>
    <x v="1"/>
    <s v="X25001AA"/>
    <x v="1"/>
    <x v="1"/>
    <x v="16"/>
    <n v="185"/>
    <n v="148.423547035148"/>
    <n v="222.177066876834"/>
    <n v="353.99193623997701"/>
  </r>
  <r>
    <s v="RPY"/>
    <x v="102"/>
    <s v="Q71"/>
    <x v="1"/>
    <s v="X25001AA"/>
    <x v="1"/>
    <x v="1"/>
    <x v="17"/>
    <n v="63"/>
    <n v="44.447578215486203"/>
    <n v="81.128367346202793"/>
    <n v="87.559889840958107"/>
  </r>
  <r>
    <s v="RPY"/>
    <x v="102"/>
    <s v="Q71"/>
    <x v="1"/>
    <s v="X25001AA"/>
    <x v="1"/>
    <x v="1"/>
    <x v="18"/>
    <n v="7"/>
    <n v="2.25123007360579"/>
    <n v="12.657664352814599"/>
    <n v="7.0474460125658602"/>
  </r>
  <r>
    <s v="RQ3"/>
    <x v="103"/>
    <s v="Q77"/>
    <x v="7"/>
    <s v="X25002AE"/>
    <x v="5"/>
    <x v="0"/>
    <x v="0"/>
    <n v="29968"/>
    <n v="29571.0364848914"/>
    <n v="30364.683136729702"/>
    <n v="40990.408161577499"/>
  </r>
  <r>
    <s v="RQ3"/>
    <x v="103"/>
    <s v="Q77"/>
    <x v="7"/>
    <s v="X25002AE"/>
    <x v="5"/>
    <x v="0"/>
    <x v="1"/>
    <n v="27956"/>
    <n v="27252.028919752702"/>
    <n v="28660.871582059699"/>
    <n v="129167.381243253"/>
  </r>
  <r>
    <s v="RQ3"/>
    <x v="103"/>
    <s v="Q77"/>
    <x v="7"/>
    <s v="X25002AE"/>
    <x v="5"/>
    <x v="0"/>
    <x v="2"/>
    <n v="26706"/>
    <n v="25969.898703594299"/>
    <n v="27442.280793555899"/>
    <n v="141081.126278084"/>
  </r>
  <r>
    <s v="RQ3"/>
    <x v="103"/>
    <s v="Q77"/>
    <x v="7"/>
    <s v="X25002AE"/>
    <x v="5"/>
    <x v="0"/>
    <x v="3"/>
    <n v="7798"/>
    <n v="7238.77904615839"/>
    <n v="8357.6918650178795"/>
    <n v="81474.248764062999"/>
  </r>
  <r>
    <s v="RQ3"/>
    <x v="103"/>
    <s v="Q77"/>
    <x v="7"/>
    <s v="X25002AE"/>
    <x v="5"/>
    <x v="0"/>
    <x v="4"/>
    <n v="25"/>
    <n v="-2.8894499476347302"/>
    <n v="53.550656844186399"/>
    <n v="207.30201313724601"/>
  </r>
  <r>
    <s v="RQ3"/>
    <x v="103"/>
    <s v="Q77"/>
    <x v="7"/>
    <s v="X25002AE"/>
    <x v="5"/>
    <x v="1"/>
    <x v="0"/>
    <n v="27060"/>
    <n v="26653.545862754199"/>
    <n v="27466.774322935998"/>
    <n v="43038.091449498002"/>
  </r>
  <r>
    <s v="RQ3"/>
    <x v="103"/>
    <s v="Q77"/>
    <x v="7"/>
    <s v="X25002AE"/>
    <x v="5"/>
    <x v="1"/>
    <x v="1"/>
    <n v="25710"/>
    <n v="24944.1880069982"/>
    <n v="26476.649289822199"/>
    <n v="152829.392919262"/>
  </r>
  <r>
    <s v="RQ3"/>
    <x v="103"/>
    <s v="Q77"/>
    <x v="7"/>
    <s v="X25002AE"/>
    <x v="5"/>
    <x v="1"/>
    <x v="2"/>
    <n v="23782"/>
    <n v="23015.879723747101"/>
    <n v="24547.605108719701"/>
    <n v="152682.648829235"/>
  </r>
  <r>
    <s v="RQ3"/>
    <x v="103"/>
    <s v="Q77"/>
    <x v="7"/>
    <s v="X25002AE"/>
    <x v="5"/>
    <x v="1"/>
    <x v="3"/>
    <n v="6075"/>
    <n v="5665.6526648611398"/>
    <n v="6484.2291301683899"/>
    <n v="43606.012439798302"/>
  </r>
  <r>
    <s v="RQ3"/>
    <x v="103"/>
    <s v="Q77"/>
    <x v="7"/>
    <s v="X25002AE"/>
    <x v="5"/>
    <x v="1"/>
    <x v="4"/>
    <n v="21"/>
    <n v="-4.4067778017712698"/>
    <n v="46.554638395284002"/>
    <n v="169.00939327425399"/>
  </r>
  <r>
    <s v="RQ3"/>
    <x v="103"/>
    <s v="Q77"/>
    <x v="7"/>
    <s v="X25002AE"/>
    <x v="5"/>
    <x v="1"/>
    <x v="5"/>
    <n v="5"/>
    <n v="-4.47003167239499"/>
    <n v="13.870031672394999"/>
    <n v="21.8891818181818"/>
  </r>
  <r>
    <s v="RQ3"/>
    <x v="103"/>
    <s v="Q77"/>
    <x v="7"/>
    <s v="X25002AE"/>
    <x v="5"/>
    <x v="1"/>
    <x v="6"/>
    <n v="9"/>
    <n v="-3.5089101677461798"/>
    <n v="22.1279577867938"/>
    <n v="42.771826746571598"/>
  </r>
  <r>
    <s v="RQ3"/>
    <x v="103"/>
    <s v="Q77"/>
    <x v="7"/>
    <s v="X25002AE"/>
    <x v="5"/>
    <x v="1"/>
    <x v="18"/>
    <n v="1"/>
    <n v="-0.95652452795460097"/>
    <n v="3.0474336188636899"/>
    <n v="1.04329451540195"/>
  </r>
  <r>
    <s v="RQ6"/>
    <x v="104"/>
    <s v="Q75"/>
    <x v="8"/>
    <s v="X25003AG"/>
    <x v="6"/>
    <x v="0"/>
    <x v="0"/>
    <n v="7"/>
    <n v="-2.77487582139495"/>
    <n v="17.720797807210602"/>
    <n v="27.3370885497134"/>
  </r>
  <r>
    <s v="RQ6"/>
    <x v="104"/>
    <s v="Q75"/>
    <x v="8"/>
    <s v="X25003AG"/>
    <x v="6"/>
    <x v="0"/>
    <x v="2"/>
    <n v="56"/>
    <n v="11.4402978204155"/>
    <n v="100.787117982173"/>
    <n v="519.50061647603798"/>
  </r>
  <r>
    <s v="RQ6"/>
    <x v="104"/>
    <s v="Q75"/>
    <x v="8"/>
    <s v="X25003AG"/>
    <x v="6"/>
    <x v="0"/>
    <x v="3"/>
    <n v="10772"/>
    <n v="10333.357015514501"/>
    <n v="11210.854498107699"/>
    <n v="50109.448664443298"/>
  </r>
  <r>
    <s v="RQ6"/>
    <x v="104"/>
    <s v="Q75"/>
    <x v="8"/>
    <s v="X25003AG"/>
    <x v="6"/>
    <x v="0"/>
    <x v="4"/>
    <n v="23573"/>
    <n v="23025.295505073402"/>
    <n v="24119.788644719501"/>
    <n v="77956.790968109897"/>
  </r>
  <r>
    <s v="RQ6"/>
    <x v="104"/>
    <s v="Q75"/>
    <x v="8"/>
    <s v="X25003AG"/>
    <x v="6"/>
    <x v="0"/>
    <x v="5"/>
    <n v="17206"/>
    <n v="16740.141796105901"/>
    <n v="17672.205413734599"/>
    <n v="56535.205858701098"/>
  </r>
  <r>
    <s v="RQ6"/>
    <x v="104"/>
    <s v="Q75"/>
    <x v="8"/>
    <s v="X25003AG"/>
    <x v="6"/>
    <x v="0"/>
    <x v="6"/>
    <n v="15086"/>
    <n v="14650.1243605131"/>
    <n v="15521.6361870359"/>
    <n v="49428.159085355001"/>
  </r>
  <r>
    <s v="RQ6"/>
    <x v="104"/>
    <s v="Q75"/>
    <x v="8"/>
    <s v="X25003AG"/>
    <x v="6"/>
    <x v="0"/>
    <x v="7"/>
    <n v="10830"/>
    <n v="10484.1876138975"/>
    <n v="11175.967292360399"/>
    <n v="31143.216598170999"/>
  </r>
  <r>
    <s v="RQ6"/>
    <x v="104"/>
    <s v="Q75"/>
    <x v="8"/>
    <s v="X25003AG"/>
    <x v="6"/>
    <x v="0"/>
    <x v="8"/>
    <n v="11372"/>
    <n v="11022.838734368799"/>
    <n v="11721.2399108065"/>
    <n v="31742.256042373599"/>
  </r>
  <r>
    <s v="RQ6"/>
    <x v="104"/>
    <s v="Q75"/>
    <x v="8"/>
    <s v="X25003AG"/>
    <x v="6"/>
    <x v="0"/>
    <x v="9"/>
    <n v="11524"/>
    <n v="11180.2785109447"/>
    <n v="11867.274013042699"/>
    <n v="30713.9486088382"/>
  </r>
  <r>
    <s v="RQ6"/>
    <x v="104"/>
    <s v="Q75"/>
    <x v="8"/>
    <s v="X25003AG"/>
    <x v="6"/>
    <x v="0"/>
    <x v="10"/>
    <n v="11363"/>
    <n v="11030.0694029963"/>
    <n v="11695.100168426099"/>
    <n v="28781.3618653829"/>
  </r>
  <r>
    <s v="RQ6"/>
    <x v="104"/>
    <s v="Q75"/>
    <x v="8"/>
    <s v="X25003AG"/>
    <x v="6"/>
    <x v="0"/>
    <x v="11"/>
    <n v="10019"/>
    <n v="9723.8560948780705"/>
    <n v="10314.9655267574"/>
    <n v="22738.595927262599"/>
  </r>
  <r>
    <s v="RQ6"/>
    <x v="104"/>
    <s v="Q75"/>
    <x v="8"/>
    <s v="X25003AG"/>
    <x v="6"/>
    <x v="0"/>
    <x v="12"/>
    <n v="9149"/>
    <n v="8904.1958147568203"/>
    <n v="9393.3403840584397"/>
    <n v="15570.4920916587"/>
  </r>
  <r>
    <s v="RQ6"/>
    <x v="104"/>
    <s v="Q75"/>
    <x v="8"/>
    <s v="X25003AG"/>
    <x v="6"/>
    <x v="0"/>
    <x v="13"/>
    <n v="8001"/>
    <n v="7790.6022333578003"/>
    <n v="8210.4621057495806"/>
    <n v="11471.933077679099"/>
  </r>
  <r>
    <s v="RQ6"/>
    <x v="104"/>
    <s v="Q75"/>
    <x v="8"/>
    <s v="X25003AG"/>
    <x v="6"/>
    <x v="0"/>
    <x v="14"/>
    <n v="5826"/>
    <n v="5676.32261854428"/>
    <n v="5976.0752347033604"/>
    <n v="5847.2791866810603"/>
  </r>
  <r>
    <s v="RQ6"/>
    <x v="104"/>
    <s v="Q75"/>
    <x v="8"/>
    <s v="X25003AG"/>
    <x v="6"/>
    <x v="0"/>
    <x v="15"/>
    <n v="4740"/>
    <n v="4627.3955036008001"/>
    <n v="4852.0931700114497"/>
    <n v="3285.6779265404898"/>
  </r>
  <r>
    <s v="RQ6"/>
    <x v="104"/>
    <s v="Q75"/>
    <x v="8"/>
    <s v="X25003AG"/>
    <x v="6"/>
    <x v="0"/>
    <x v="16"/>
    <n v="3192"/>
    <n v="3119.8453864026501"/>
    <n v="3264.8879201456998"/>
    <n v="1369.04783128141"/>
  </r>
  <r>
    <s v="RQ6"/>
    <x v="104"/>
    <s v="Q75"/>
    <x v="8"/>
    <s v="X25003AG"/>
    <x v="6"/>
    <x v="0"/>
    <x v="17"/>
    <n v="1411"/>
    <n v="1371.5010706099099"/>
    <n v="1449.8159097243399"/>
    <n v="399.13148333503801"/>
  </r>
  <r>
    <s v="RQ6"/>
    <x v="104"/>
    <s v="Q75"/>
    <x v="8"/>
    <s v="X25003AG"/>
    <x v="6"/>
    <x v="0"/>
    <x v="18"/>
    <n v="576"/>
    <n v="554.74676035465905"/>
    <n v="597.79055886661001"/>
    <n v="120.57271646822799"/>
  </r>
  <r>
    <s v="RQ6"/>
    <x v="104"/>
    <s v="Q75"/>
    <x v="8"/>
    <s v="X25003AG"/>
    <x v="6"/>
    <x v="1"/>
    <x v="0"/>
    <n v="5"/>
    <n v="-4.8572726669239898"/>
    <n v="15.2128282224795"/>
    <n v="26.213618655692699"/>
  </r>
  <r>
    <s v="RQ6"/>
    <x v="104"/>
    <s v="Q75"/>
    <x v="8"/>
    <s v="X25003AG"/>
    <x v="6"/>
    <x v="1"/>
    <x v="1"/>
    <n v="20"/>
    <n v="-17.360269136415901"/>
    <n v="57.7602691364159"/>
    <n v="367.23599999999999"/>
  </r>
  <r>
    <s v="RQ6"/>
    <x v="104"/>
    <s v="Q75"/>
    <x v="8"/>
    <s v="X25003AG"/>
    <x v="6"/>
    <x v="1"/>
    <x v="2"/>
    <n v="51"/>
    <n v="1.42986007559249"/>
    <n v="101.453473257741"/>
    <n v="651.07788382523199"/>
  </r>
  <r>
    <s v="RQ6"/>
    <x v="104"/>
    <s v="Q75"/>
    <x v="8"/>
    <s v="X25003AG"/>
    <x v="6"/>
    <x v="1"/>
    <x v="3"/>
    <n v="10837"/>
    <n v="10483.361868571499"/>
    <n v="11191.160612927401"/>
    <n v="32602.240115569501"/>
  </r>
  <r>
    <s v="RQ6"/>
    <x v="104"/>
    <s v="Q75"/>
    <x v="8"/>
    <s v="X25003AG"/>
    <x v="6"/>
    <x v="1"/>
    <x v="4"/>
    <n v="20491"/>
    <n v="20015.328115410499"/>
    <n v="20965.8648576585"/>
    <n v="58798.423727317502"/>
  </r>
  <r>
    <s v="RQ6"/>
    <x v="104"/>
    <s v="Q75"/>
    <x v="8"/>
    <s v="X25003AG"/>
    <x v="6"/>
    <x v="1"/>
    <x v="5"/>
    <n v="12652"/>
    <n v="12295.8990691158"/>
    <n v="13008.6567285409"/>
    <n v="33060.670102902899"/>
  </r>
  <r>
    <s v="RQ6"/>
    <x v="104"/>
    <s v="Q75"/>
    <x v="8"/>
    <s v="X25003AG"/>
    <x v="6"/>
    <x v="1"/>
    <x v="6"/>
    <n v="10556"/>
    <n v="10227.9529515591"/>
    <n v="10884.5612573116"/>
    <n v="28056.959807315299"/>
  </r>
  <r>
    <s v="RQ6"/>
    <x v="104"/>
    <s v="Q75"/>
    <x v="8"/>
    <s v="X25003AG"/>
    <x v="6"/>
    <x v="1"/>
    <x v="7"/>
    <n v="8786"/>
    <n v="8481.2896166432893"/>
    <n v="9090.27722080491"/>
    <n v="24134.859304879599"/>
  </r>
  <r>
    <s v="RQ6"/>
    <x v="104"/>
    <s v="Q75"/>
    <x v="8"/>
    <s v="X25003AG"/>
    <x v="6"/>
    <x v="1"/>
    <x v="8"/>
    <n v="10694"/>
    <n v="10361.316746230301"/>
    <n v="11026.9531839682"/>
    <n v="28833.8106026358"/>
  </r>
  <r>
    <s v="RQ6"/>
    <x v="104"/>
    <s v="Q75"/>
    <x v="8"/>
    <s v="X25003AG"/>
    <x v="6"/>
    <x v="1"/>
    <x v="9"/>
    <n v="11602"/>
    <n v="11263.7205898464"/>
    <n v="11939.414263860899"/>
    <n v="29711.7048302361"/>
  </r>
  <r>
    <s v="RQ6"/>
    <x v="104"/>
    <s v="Q75"/>
    <x v="8"/>
    <s v="X25003AG"/>
    <x v="6"/>
    <x v="1"/>
    <x v="10"/>
    <n v="11627"/>
    <n v="11304.6517308087"/>
    <n v="11949.1324748365"/>
    <n v="27030.106558644002"/>
  </r>
  <r>
    <s v="RQ6"/>
    <x v="104"/>
    <s v="Q75"/>
    <x v="8"/>
    <s v="X25003AG"/>
    <x v="6"/>
    <x v="1"/>
    <x v="11"/>
    <n v="10126"/>
    <n v="9828.2179127743093"/>
    <n v="10423.427068937899"/>
    <n v="23055.1033150888"/>
  </r>
  <r>
    <s v="RQ6"/>
    <x v="104"/>
    <s v="Q75"/>
    <x v="8"/>
    <s v="X25003AG"/>
    <x v="6"/>
    <x v="1"/>
    <x v="12"/>
    <n v="9130"/>
    <n v="8876.7080293602394"/>
    <n v="9382.6225828471597"/>
    <n v="16656.441029119698"/>
  </r>
  <r>
    <s v="RQ6"/>
    <x v="104"/>
    <s v="Q75"/>
    <x v="8"/>
    <s v="X25003AG"/>
    <x v="6"/>
    <x v="1"/>
    <x v="13"/>
    <n v="8170"/>
    <n v="7955.1108820817799"/>
    <n v="8384.8403501193698"/>
    <n v="12017.6108717636"/>
  </r>
  <r>
    <s v="RQ6"/>
    <x v="104"/>
    <s v="Q75"/>
    <x v="8"/>
    <s v="X25003AG"/>
    <x v="6"/>
    <x v="1"/>
    <x v="14"/>
    <n v="6299"/>
    <n v="6139.5329576726999"/>
    <n v="6459.1689528084198"/>
    <n v="6648.7381160454497"/>
  </r>
  <r>
    <s v="RQ6"/>
    <x v="104"/>
    <s v="Q75"/>
    <x v="8"/>
    <s v="X25003AG"/>
    <x v="6"/>
    <x v="1"/>
    <x v="15"/>
    <n v="5743"/>
    <n v="5615.6152257435697"/>
    <n v="5871.2314735309101"/>
    <n v="4252.11280019271"/>
  </r>
  <r>
    <s v="RQ6"/>
    <x v="104"/>
    <s v="Q75"/>
    <x v="8"/>
    <s v="X25003AG"/>
    <x v="6"/>
    <x v="1"/>
    <x v="16"/>
    <n v="4442"/>
    <n v="4351.9416479414604"/>
    <n v="4531.6213963393002"/>
    <n v="2101.0003634106502"/>
  </r>
  <r>
    <s v="RQ6"/>
    <x v="104"/>
    <s v="Q75"/>
    <x v="8"/>
    <s v="X25003AG"/>
    <x v="6"/>
    <x v="1"/>
    <x v="17"/>
    <n v="2617"/>
    <n v="2563.1673416429499"/>
    <n v="2671.08104218464"/>
    <n v="757.846129516509"/>
  </r>
  <r>
    <s v="RQ6"/>
    <x v="104"/>
    <s v="Q75"/>
    <x v="8"/>
    <s v="X25003AG"/>
    <x v="6"/>
    <x v="1"/>
    <x v="18"/>
    <n v="1395"/>
    <n v="1363.78099959889"/>
    <n v="1426.2522976683499"/>
    <n v="253.973805346962"/>
  </r>
  <r>
    <s v="RQ8"/>
    <x v="105"/>
    <s v="Q79"/>
    <x v="5"/>
    <s v="X25002AG"/>
    <x v="4"/>
    <x v="0"/>
    <x v="0"/>
    <n v="15227"/>
    <n v="14904.301406811101"/>
    <n v="15550.2296111901"/>
    <n v="27151.658502464899"/>
  </r>
  <r>
    <s v="RQ8"/>
    <x v="105"/>
    <s v="Q79"/>
    <x v="5"/>
    <s v="X25002AG"/>
    <x v="4"/>
    <x v="0"/>
    <x v="1"/>
    <n v="15166"/>
    <n v="14604.1302196215"/>
    <n v="15728.4782415471"/>
    <n v="82267.705800193304"/>
  </r>
  <r>
    <s v="RQ8"/>
    <x v="105"/>
    <s v="Q79"/>
    <x v="5"/>
    <s v="X25002AG"/>
    <x v="4"/>
    <x v="0"/>
    <x v="2"/>
    <n v="13753"/>
    <n v="13239.0382792783"/>
    <n v="14265.9672474568"/>
    <n v="68629.1587934782"/>
  </r>
  <r>
    <s v="RQ8"/>
    <x v="105"/>
    <s v="Q79"/>
    <x v="5"/>
    <s v="X25002AG"/>
    <x v="4"/>
    <x v="0"/>
    <x v="3"/>
    <n v="16452"/>
    <n v="15837.675407659701"/>
    <n v="17065.9027213806"/>
    <n v="98171.486761366701"/>
  </r>
  <r>
    <s v="RQ8"/>
    <x v="105"/>
    <s v="Q79"/>
    <x v="5"/>
    <s v="X25002AG"/>
    <x v="4"/>
    <x v="0"/>
    <x v="4"/>
    <n v="15157"/>
    <n v="14613.4672774062"/>
    <n v="15700.021268656899"/>
    <n v="76829.939081544493"/>
  </r>
  <r>
    <s v="RQ8"/>
    <x v="105"/>
    <s v="Q79"/>
    <x v="5"/>
    <s v="X25002AG"/>
    <x v="4"/>
    <x v="0"/>
    <x v="5"/>
    <n v="16173"/>
    <n v="15572.022674555201"/>
    <n v="16772.986792817101"/>
    <n v="93861.594996391301"/>
  </r>
  <r>
    <s v="RQ8"/>
    <x v="105"/>
    <s v="Q79"/>
    <x v="5"/>
    <s v="X25002AG"/>
    <x v="4"/>
    <x v="0"/>
    <x v="6"/>
    <n v="14767"/>
    <n v="14221.129039594"/>
    <n v="15312.0938738041"/>
    <n v="77454.984217724501"/>
  </r>
  <r>
    <s v="RQ8"/>
    <x v="105"/>
    <s v="Q79"/>
    <x v="5"/>
    <s v="X25002AG"/>
    <x v="4"/>
    <x v="0"/>
    <x v="7"/>
    <n v="14248"/>
    <n v="13740.840415692301"/>
    <n v="14754.3002181386"/>
    <n v="66840.689502707493"/>
  </r>
  <r>
    <s v="RQ8"/>
    <x v="105"/>
    <s v="Q79"/>
    <x v="5"/>
    <s v="X25002AG"/>
    <x v="4"/>
    <x v="0"/>
    <x v="8"/>
    <n v="16334"/>
    <n v="15807.1973417463"/>
    <n v="16861.714109881999"/>
    <n v="72366.046327021002"/>
  </r>
  <r>
    <s v="RQ8"/>
    <x v="105"/>
    <s v="Q79"/>
    <x v="5"/>
    <s v="X25002AG"/>
    <x v="4"/>
    <x v="0"/>
    <x v="9"/>
    <n v="16219"/>
    <n v="15726.575398184999"/>
    <n v="16711.102578964299"/>
    <n v="63078.780305942702"/>
  </r>
  <r>
    <s v="RQ8"/>
    <x v="105"/>
    <s v="Q79"/>
    <x v="5"/>
    <s v="X25002AG"/>
    <x v="4"/>
    <x v="0"/>
    <x v="10"/>
    <n v="14168"/>
    <n v="13733.3762301319"/>
    <n v="14602.140151465601"/>
    <n v="49116.953288418299"/>
  </r>
  <r>
    <s v="RQ8"/>
    <x v="105"/>
    <s v="Q79"/>
    <x v="5"/>
    <s v="X25002AG"/>
    <x v="4"/>
    <x v="0"/>
    <x v="11"/>
    <n v="11737"/>
    <n v="11389.0106944459"/>
    <n v="12085.215469324399"/>
    <n v="31542.9175710321"/>
  </r>
  <r>
    <s v="RQ8"/>
    <x v="105"/>
    <s v="Q79"/>
    <x v="5"/>
    <s v="X25002AG"/>
    <x v="4"/>
    <x v="0"/>
    <x v="12"/>
    <n v="10735"/>
    <n v="10437.089088692401"/>
    <n v="11033.517392649699"/>
    <n v="23149.646095468401"/>
  </r>
  <r>
    <s v="RQ8"/>
    <x v="105"/>
    <s v="Q79"/>
    <x v="5"/>
    <s v="X25002AG"/>
    <x v="4"/>
    <x v="0"/>
    <x v="13"/>
    <n v="10775"/>
    <n v="10509.646254322701"/>
    <n v="11041.1621483095"/>
    <n v="18384.862138208598"/>
  </r>
  <r>
    <s v="RQ8"/>
    <x v="105"/>
    <s v="Q79"/>
    <x v="5"/>
    <s v="X25002AG"/>
    <x v="4"/>
    <x v="0"/>
    <x v="14"/>
    <n v="6981"/>
    <n v="6813.5383040137403"/>
    <n v="7148.5056029850202"/>
    <n v="7301.8463257569801"/>
  </r>
  <r>
    <s v="RQ8"/>
    <x v="105"/>
    <s v="Q79"/>
    <x v="5"/>
    <s v="X25002AG"/>
    <x v="4"/>
    <x v="0"/>
    <x v="15"/>
    <n v="5850"/>
    <n v="5725.6710773007599"/>
    <n v="5974.1547309261796"/>
    <n v="4018.1256585168599"/>
  </r>
  <r>
    <s v="RQ8"/>
    <x v="105"/>
    <s v="Q79"/>
    <x v="5"/>
    <s v="X25002AG"/>
    <x v="4"/>
    <x v="0"/>
    <x v="16"/>
    <n v="3995"/>
    <n v="3914.1083120282201"/>
    <n v="4075.4444513004401"/>
    <n v="1693.91333267803"/>
  </r>
  <r>
    <s v="RQ8"/>
    <x v="105"/>
    <s v="Q79"/>
    <x v="5"/>
    <s v="X25002AG"/>
    <x v="4"/>
    <x v="0"/>
    <x v="17"/>
    <n v="2167"/>
    <n v="2122.9119725701598"/>
    <n v="2211.1742757964198"/>
    <n v="506.96546821673201"/>
  </r>
  <r>
    <s v="RQ8"/>
    <x v="105"/>
    <s v="Q79"/>
    <x v="5"/>
    <s v="X25002AG"/>
    <x v="4"/>
    <x v="0"/>
    <x v="18"/>
    <n v="997"/>
    <n v="974.84914691136396"/>
    <n v="1018.9534331318901"/>
    <n v="126.58710322666001"/>
  </r>
  <r>
    <s v="RQ8"/>
    <x v="105"/>
    <s v="Q79"/>
    <x v="5"/>
    <s v="X25002AG"/>
    <x v="4"/>
    <x v="1"/>
    <x v="0"/>
    <n v="14017"/>
    <n v="13689.038145701101"/>
    <n v="14345.1142767786"/>
    <n v="28011.4984491832"/>
  </r>
  <r>
    <s v="RQ8"/>
    <x v="105"/>
    <s v="Q79"/>
    <x v="5"/>
    <s v="X25002AG"/>
    <x v="4"/>
    <x v="1"/>
    <x v="1"/>
    <n v="14671"/>
    <n v="14084.382429138701"/>
    <n v="15258.4314449378"/>
    <n v="89701.627674584495"/>
  </r>
  <r>
    <s v="RQ8"/>
    <x v="105"/>
    <s v="Q79"/>
    <x v="5"/>
    <s v="X25002AG"/>
    <x v="4"/>
    <x v="1"/>
    <x v="2"/>
    <n v="12320"/>
    <n v="11834.060110872701"/>
    <n v="12806.4090730066"/>
    <n v="61527.911818181201"/>
  </r>
  <r>
    <s v="RQ8"/>
    <x v="105"/>
    <s v="Q79"/>
    <x v="5"/>
    <s v="X25002AG"/>
    <x v="4"/>
    <x v="1"/>
    <x v="3"/>
    <n v="12381"/>
    <n v="11996.669820654501"/>
    <n v="12765.7449183321"/>
    <n v="38491.546872901701"/>
  </r>
  <r>
    <s v="RQ8"/>
    <x v="105"/>
    <s v="Q79"/>
    <x v="5"/>
    <s v="X25002AG"/>
    <x v="4"/>
    <x v="1"/>
    <x v="4"/>
    <n v="11007"/>
    <n v="10703.413303020399"/>
    <n v="11309.878467962801"/>
    <n v="23935.3392003757"/>
  </r>
  <r>
    <s v="RQ8"/>
    <x v="105"/>
    <s v="Q79"/>
    <x v="5"/>
    <s v="X25002AG"/>
    <x v="4"/>
    <x v="1"/>
    <x v="5"/>
    <n v="12165"/>
    <n v="11821.690951463301"/>
    <n v="12508.1455370525"/>
    <n v="30665.6014470872"/>
  </r>
  <r>
    <s v="RQ8"/>
    <x v="105"/>
    <s v="Q79"/>
    <x v="5"/>
    <s v="X25002AG"/>
    <x v="4"/>
    <x v="1"/>
    <x v="6"/>
    <n v="12958"/>
    <n v="12610.9741080149"/>
    <n v="13304.931156148001"/>
    <n v="31339.5710546189"/>
  </r>
  <r>
    <s v="RQ8"/>
    <x v="105"/>
    <s v="Q79"/>
    <x v="5"/>
    <s v="X25002AG"/>
    <x v="4"/>
    <x v="1"/>
    <x v="7"/>
    <n v="12690"/>
    <n v="12327.985308904599"/>
    <n v="13052.559593345501"/>
    <n v="34165.965592005501"/>
  </r>
  <r>
    <s v="RQ8"/>
    <x v="105"/>
    <s v="Q79"/>
    <x v="5"/>
    <s v="X25002AG"/>
    <x v="4"/>
    <x v="1"/>
    <x v="8"/>
    <n v="14943"/>
    <n v="14531.771221937001"/>
    <n v="15354.7335685751"/>
    <n v="44074.540815287"/>
  </r>
  <r>
    <s v="RQ8"/>
    <x v="105"/>
    <s v="Q79"/>
    <x v="5"/>
    <s v="X25002AG"/>
    <x v="4"/>
    <x v="1"/>
    <x v="9"/>
    <n v="16053"/>
    <n v="15608.6539597181"/>
    <n v="16497.420335809999"/>
    <n v="51404.731835134196"/>
  </r>
  <r>
    <s v="RQ8"/>
    <x v="105"/>
    <s v="Q79"/>
    <x v="5"/>
    <s v="X25002AG"/>
    <x v="4"/>
    <x v="1"/>
    <x v="10"/>
    <n v="13803"/>
    <n v="13396.579870051601"/>
    <n v="14210.2965766286"/>
    <n v="43089.7854124894"/>
  </r>
  <r>
    <s v="RQ8"/>
    <x v="105"/>
    <s v="Q79"/>
    <x v="5"/>
    <s v="X25002AG"/>
    <x v="4"/>
    <x v="1"/>
    <x v="11"/>
    <n v="12159"/>
    <n v="11808.130869147801"/>
    <n v="12510.0611763002"/>
    <n v="32063.863761133001"/>
  </r>
  <r>
    <s v="RQ8"/>
    <x v="105"/>
    <s v="Q79"/>
    <x v="5"/>
    <s v="X25002AG"/>
    <x v="4"/>
    <x v="1"/>
    <x v="12"/>
    <n v="11193"/>
    <n v="10881.550254116601"/>
    <n v="11504.338949295699"/>
    <n v="25241.159858057501"/>
  </r>
  <r>
    <s v="RQ8"/>
    <x v="105"/>
    <s v="Q79"/>
    <x v="5"/>
    <s v="X25002AG"/>
    <x v="4"/>
    <x v="1"/>
    <x v="13"/>
    <n v="11685"/>
    <n v="11396.9171641105"/>
    <n v="11973.810121279999"/>
    <n v="21657.999533511"/>
  </r>
  <r>
    <s v="RQ8"/>
    <x v="105"/>
    <s v="Q79"/>
    <x v="5"/>
    <s v="X25002AG"/>
    <x v="4"/>
    <x v="1"/>
    <x v="14"/>
    <n v="7716"/>
    <n v="7524.1879758301502"/>
    <n v="7908.3900779190099"/>
    <n v="9606.1052197974896"/>
  </r>
  <r>
    <s v="RQ8"/>
    <x v="105"/>
    <s v="Q79"/>
    <x v="5"/>
    <s v="X25002AG"/>
    <x v="4"/>
    <x v="1"/>
    <x v="15"/>
    <n v="6667"/>
    <n v="6531.4768549628598"/>
    <n v="6801.8949862773798"/>
    <n v="4758.8222188436503"/>
  </r>
  <r>
    <s v="RQ8"/>
    <x v="105"/>
    <s v="Q79"/>
    <x v="5"/>
    <s v="X25002AG"/>
    <x v="4"/>
    <x v="1"/>
    <x v="16"/>
    <n v="5271"/>
    <n v="5179.8807208890503"/>
    <n v="5362.7171906270496"/>
    <n v="2175.4721122873998"/>
  </r>
  <r>
    <s v="RQ8"/>
    <x v="105"/>
    <s v="Q79"/>
    <x v="5"/>
    <s v="X25002AG"/>
    <x v="4"/>
    <x v="1"/>
    <x v="17"/>
    <n v="3511"/>
    <n v="3451.9194534538501"/>
    <n v="3570.8662380615801"/>
    <n v="920.73208874680199"/>
  </r>
  <r>
    <s v="RQ8"/>
    <x v="105"/>
    <s v="Q79"/>
    <x v="5"/>
    <s v="X25002AG"/>
    <x v="4"/>
    <x v="1"/>
    <x v="18"/>
    <n v="2370"/>
    <n v="2334.6823062531098"/>
    <n v="2405.6728208988402"/>
    <n v="327.96576749696402"/>
  </r>
  <r>
    <s v="RQM"/>
    <x v="106"/>
    <s v="Q71"/>
    <x v="1"/>
    <s v="X25001AA"/>
    <x v="1"/>
    <x v="0"/>
    <x v="0"/>
    <n v="18428"/>
    <n v="18007.669108066799"/>
    <n v="18847.994525558101"/>
    <n v="45953.951952442199"/>
  </r>
  <r>
    <s v="RQM"/>
    <x v="106"/>
    <s v="Q71"/>
    <x v="1"/>
    <s v="X25001AA"/>
    <x v="1"/>
    <x v="0"/>
    <x v="1"/>
    <n v="14096"/>
    <n v="13500.688273942"/>
    <n v="14690.4128580335"/>
    <n v="92112.959833898494"/>
  </r>
  <r>
    <s v="RQM"/>
    <x v="106"/>
    <s v="Q71"/>
    <x v="1"/>
    <s v="X25001AA"/>
    <x v="1"/>
    <x v="0"/>
    <x v="2"/>
    <n v="10801"/>
    <n v="10265.838197958799"/>
    <n v="11337.1146654275"/>
    <n v="74684.589087379005"/>
  </r>
  <r>
    <s v="RQM"/>
    <x v="106"/>
    <s v="Q71"/>
    <x v="1"/>
    <s v="X25001AA"/>
    <x v="1"/>
    <x v="0"/>
    <x v="3"/>
    <n v="8044"/>
    <n v="7524.7735359911303"/>
    <n v="8563.77091434662"/>
    <n v="70251.688894573497"/>
  </r>
  <r>
    <s v="RQM"/>
    <x v="106"/>
    <s v="Q71"/>
    <x v="1"/>
    <s v="X25001AA"/>
    <x v="1"/>
    <x v="0"/>
    <x v="4"/>
    <n v="11048"/>
    <n v="10441.996570859499"/>
    <n v="11653.4502745397"/>
    <n v="95508.386880495702"/>
  </r>
  <r>
    <s v="RQM"/>
    <x v="106"/>
    <s v="Q71"/>
    <x v="1"/>
    <s v="X25001AA"/>
    <x v="1"/>
    <x v="0"/>
    <x v="5"/>
    <n v="18312"/>
    <n v="17440.676738882099"/>
    <n v="19182.872410157899"/>
    <n v="197524.843620637"/>
  </r>
  <r>
    <s v="RQM"/>
    <x v="106"/>
    <s v="Q71"/>
    <x v="1"/>
    <s v="X25001AA"/>
    <x v="1"/>
    <x v="0"/>
    <x v="6"/>
    <n v="18711"/>
    <n v="17828.611168289499"/>
    <n v="19593.5471470183"/>
    <n v="202714.95008662701"/>
  </r>
  <r>
    <s v="RQM"/>
    <x v="106"/>
    <s v="Q71"/>
    <x v="1"/>
    <s v="X25001AA"/>
    <x v="1"/>
    <x v="0"/>
    <x v="7"/>
    <n v="14225"/>
    <n v="13511.7904645944"/>
    <n v="14937.396836636901"/>
    <n v="132259.57465693401"/>
  </r>
  <r>
    <s v="RQM"/>
    <x v="106"/>
    <s v="Q71"/>
    <x v="1"/>
    <s v="X25001AA"/>
    <x v="1"/>
    <x v="0"/>
    <x v="8"/>
    <n v="11050"/>
    <n v="10490.691902377601"/>
    <n v="11609.138313523699"/>
    <n v="81406.339455283698"/>
  </r>
  <r>
    <s v="RQM"/>
    <x v="106"/>
    <s v="Q71"/>
    <x v="1"/>
    <s v="X25001AA"/>
    <x v="1"/>
    <x v="0"/>
    <x v="9"/>
    <n v="8908"/>
    <n v="8456.0364422121802"/>
    <n v="9359.0167075414302"/>
    <n v="53062.0938914828"/>
  </r>
  <r>
    <s v="RQM"/>
    <x v="106"/>
    <s v="Q71"/>
    <x v="1"/>
    <s v="X25001AA"/>
    <x v="1"/>
    <x v="0"/>
    <x v="10"/>
    <n v="7140"/>
    <n v="6752.8554033561704"/>
    <n v="7526.1940290180701"/>
    <n v="38919.501636077999"/>
  </r>
  <r>
    <s v="RQM"/>
    <x v="106"/>
    <s v="Q71"/>
    <x v="1"/>
    <s v="X25001AA"/>
    <x v="1"/>
    <x v="0"/>
    <x v="11"/>
    <n v="5259"/>
    <n v="4952.97899070735"/>
    <n v="5565.7823798944901"/>
    <n v="24438.2544902675"/>
  </r>
  <r>
    <s v="RQM"/>
    <x v="106"/>
    <s v="Q71"/>
    <x v="1"/>
    <s v="X25001AA"/>
    <x v="1"/>
    <x v="0"/>
    <x v="12"/>
    <n v="4160"/>
    <n v="3928.2109475334"/>
    <n v="4392.1584356696503"/>
    <n v="14007.657730368501"/>
  </r>
  <r>
    <s v="RQM"/>
    <x v="106"/>
    <s v="Q71"/>
    <x v="1"/>
    <s v="X25001AA"/>
    <x v="1"/>
    <x v="0"/>
    <x v="13"/>
    <n v="3672"/>
    <n v="3465.6132441272498"/>
    <n v="3878.8458179285299"/>
    <n v="11112.6327604667"/>
  </r>
  <r>
    <s v="RQM"/>
    <x v="106"/>
    <s v="Q71"/>
    <x v="1"/>
    <s v="X25001AA"/>
    <x v="1"/>
    <x v="0"/>
    <x v="14"/>
    <n v="2480"/>
    <n v="2343.0417641286099"/>
    <n v="2616.5091620984399"/>
    <n v="4866.7493851772597"/>
  </r>
  <r>
    <s v="RQM"/>
    <x v="106"/>
    <s v="Q71"/>
    <x v="1"/>
    <s v="X25001AA"/>
    <x v="1"/>
    <x v="0"/>
    <x v="15"/>
    <n v="1856"/>
    <n v="1754.0258918601201"/>
    <n v="1958.45764734043"/>
    <n v="2719.7224235189001"/>
  </r>
  <r>
    <s v="RQM"/>
    <x v="106"/>
    <s v="Q71"/>
    <x v="1"/>
    <s v="X25001AA"/>
    <x v="1"/>
    <x v="0"/>
    <x v="16"/>
    <n v="1280"/>
    <n v="1209.54085553343"/>
    <n v="1350.0840461739199"/>
    <n v="1285.4271940993999"/>
  </r>
  <r>
    <s v="RQM"/>
    <x v="106"/>
    <s v="Q71"/>
    <x v="1"/>
    <s v="X25001AA"/>
    <x v="1"/>
    <x v="0"/>
    <x v="17"/>
    <n v="712"/>
    <n v="667.59995950724499"/>
    <n v="755.94655887372903"/>
    <n v="507.93429948601897"/>
  </r>
  <r>
    <s v="RQM"/>
    <x v="106"/>
    <s v="Q71"/>
    <x v="1"/>
    <s v="X25001AA"/>
    <x v="1"/>
    <x v="0"/>
    <x v="18"/>
    <n v="364"/>
    <n v="339.44549420836398"/>
    <n v="388.42643004441499"/>
    <n v="156.12844097350899"/>
  </r>
  <r>
    <s v="RQM"/>
    <x v="106"/>
    <s v="Q71"/>
    <x v="1"/>
    <s v="X25001AA"/>
    <x v="1"/>
    <x v="1"/>
    <x v="0"/>
    <n v="16191"/>
    <n v="15750.4962439758"/>
    <n v="16631.656802971"/>
    <n v="50528.6814562125"/>
  </r>
  <r>
    <s v="RQM"/>
    <x v="106"/>
    <s v="Q71"/>
    <x v="1"/>
    <s v="X25001AA"/>
    <x v="1"/>
    <x v="1"/>
    <x v="1"/>
    <n v="13102"/>
    <n v="12435.211184083901"/>
    <n v="13768.624010924001"/>
    <n v="115706.33113687301"/>
  </r>
  <r>
    <s v="RQM"/>
    <x v="106"/>
    <s v="Q71"/>
    <x v="1"/>
    <s v="X25001AA"/>
    <x v="1"/>
    <x v="1"/>
    <x v="2"/>
    <n v="10353"/>
    <n v="9787.8877575429306"/>
    <n v="10918.5861256642"/>
    <n v="83199.6303410072"/>
  </r>
  <r>
    <s v="RQM"/>
    <x v="106"/>
    <s v="Q71"/>
    <x v="1"/>
    <s v="X25001AA"/>
    <x v="1"/>
    <x v="1"/>
    <x v="3"/>
    <n v="6302"/>
    <n v="5916.9103861589601"/>
    <n v="6687.1255753599098"/>
    <n v="38605.752660080099"/>
  </r>
  <r>
    <s v="RQM"/>
    <x v="106"/>
    <s v="Q71"/>
    <x v="1"/>
    <s v="X25001AA"/>
    <x v="1"/>
    <x v="1"/>
    <x v="4"/>
    <n v="10156"/>
    <n v="9680.6812070194301"/>
    <n v="10630.976802372899"/>
    <n v="58768.593720594203"/>
  </r>
  <r>
    <s v="RQM"/>
    <x v="106"/>
    <s v="Q71"/>
    <x v="1"/>
    <s v="X25001AA"/>
    <x v="1"/>
    <x v="1"/>
    <x v="5"/>
    <n v="18410"/>
    <n v="17730.058181843098"/>
    <n v="19089.044230333799"/>
    <n v="120187.101727942"/>
  </r>
  <r>
    <s v="RQM"/>
    <x v="106"/>
    <s v="Q71"/>
    <x v="1"/>
    <s v="X25001AA"/>
    <x v="1"/>
    <x v="1"/>
    <x v="6"/>
    <n v="19176"/>
    <n v="18498.3587152287"/>
    <n v="19853.461956817901"/>
    <n v="119501.30123943101"/>
  </r>
  <r>
    <s v="RQM"/>
    <x v="106"/>
    <s v="Q71"/>
    <x v="1"/>
    <s v="X25001AA"/>
    <x v="1"/>
    <x v="1"/>
    <x v="7"/>
    <n v="14175"/>
    <n v="13610.8093457466"/>
    <n v="14739.1037731918"/>
    <n v="82846.230412059798"/>
  </r>
  <r>
    <s v="RQM"/>
    <x v="106"/>
    <s v="Q71"/>
    <x v="1"/>
    <s v="X25001AA"/>
    <x v="1"/>
    <x v="1"/>
    <x v="8"/>
    <n v="10824"/>
    <n v="10305.9507008911"/>
    <n v="11342.705724867799"/>
    <n v="69948.783042281502"/>
  </r>
  <r>
    <s v="RQM"/>
    <x v="106"/>
    <s v="Q71"/>
    <x v="1"/>
    <s v="X25001AA"/>
    <x v="1"/>
    <x v="1"/>
    <x v="9"/>
    <n v="9337"/>
    <n v="8880.0555314286994"/>
    <n v="9794.8733502907598"/>
    <n v="54462.440240233402"/>
  </r>
  <r>
    <s v="RQM"/>
    <x v="106"/>
    <s v="Q71"/>
    <x v="1"/>
    <s v="X25001AA"/>
    <x v="1"/>
    <x v="1"/>
    <x v="10"/>
    <n v="7280"/>
    <n v="6887.5358105877604"/>
    <n v="7672.9002229555199"/>
    <n v="40139.346900623801"/>
  </r>
  <r>
    <s v="RQM"/>
    <x v="106"/>
    <s v="Q71"/>
    <x v="1"/>
    <s v="X25001AA"/>
    <x v="1"/>
    <x v="1"/>
    <x v="11"/>
    <n v="5918"/>
    <n v="5575.5093535041497"/>
    <n v="6260.7400680455703"/>
    <n v="30556.352310947299"/>
  </r>
  <r>
    <s v="RQM"/>
    <x v="106"/>
    <s v="Q71"/>
    <x v="1"/>
    <s v="X25001AA"/>
    <x v="1"/>
    <x v="1"/>
    <x v="12"/>
    <n v="5199"/>
    <n v="4906.6117867607099"/>
    <n v="5490.5741463425402"/>
    <n v="22192.057828012799"/>
  </r>
  <r>
    <s v="RQM"/>
    <x v="106"/>
    <s v="Q71"/>
    <x v="1"/>
    <s v="X25001AA"/>
    <x v="1"/>
    <x v="1"/>
    <x v="13"/>
    <n v="4631"/>
    <n v="4382.6708262276097"/>
    <n v="4879.7429811947904"/>
    <n v="16079.285144452901"/>
  </r>
  <r>
    <s v="RQM"/>
    <x v="106"/>
    <s v="Q71"/>
    <x v="1"/>
    <s v="X25001AA"/>
    <x v="1"/>
    <x v="1"/>
    <x v="14"/>
    <n v="3191"/>
    <n v="3023.84976806534"/>
    <n v="3358.7285471413302"/>
    <n v="7297.9876012227896"/>
  </r>
  <r>
    <s v="RQM"/>
    <x v="106"/>
    <s v="Q71"/>
    <x v="1"/>
    <s v="X25001AA"/>
    <x v="1"/>
    <x v="1"/>
    <x v="15"/>
    <n v="2218"/>
    <n v="2102.5874959222101"/>
    <n v="2333.8268356680801"/>
    <n v="3479.7761509594102"/>
  </r>
  <r>
    <s v="RQM"/>
    <x v="106"/>
    <s v="Q71"/>
    <x v="1"/>
    <s v="X25001AA"/>
    <x v="1"/>
    <x v="1"/>
    <x v="16"/>
    <n v="1722"/>
    <n v="1642.01044527253"/>
    <n v="1801.5254395926199"/>
    <n v="1655.8877429287299"/>
  </r>
  <r>
    <s v="RQM"/>
    <x v="106"/>
    <s v="Q71"/>
    <x v="1"/>
    <s v="X25001AA"/>
    <x v="1"/>
    <x v="1"/>
    <x v="17"/>
    <n v="1136"/>
    <n v="1085.67677780091"/>
    <n v="1187.2878201452399"/>
    <n v="671.90779403777003"/>
  </r>
  <r>
    <s v="RQM"/>
    <x v="106"/>
    <s v="Q71"/>
    <x v="1"/>
    <s v="X25001AA"/>
    <x v="1"/>
    <x v="1"/>
    <x v="18"/>
    <n v="825"/>
    <n v="789.76286864138694"/>
    <n v="860.46956204122796"/>
    <n v="325.34858467429302"/>
  </r>
  <r>
    <s v="RQQ"/>
    <x v="107"/>
    <s v="Q79"/>
    <x v="5"/>
    <s v="X25002AG"/>
    <x v="4"/>
    <x v="0"/>
    <x v="0"/>
    <n v="1902"/>
    <n v="1632.6042710434201"/>
    <n v="2172.2540194374601"/>
    <n v="18951.859312640499"/>
  </r>
  <r>
    <s v="RQQ"/>
    <x v="107"/>
    <s v="Q79"/>
    <x v="5"/>
    <s v="X25002AG"/>
    <x v="4"/>
    <x v="0"/>
    <x v="1"/>
    <n v="3530"/>
    <n v="3179.9477029865898"/>
    <n v="3879.0874187630102"/>
    <n v="31809.424600162401"/>
  </r>
  <r>
    <s v="RQQ"/>
    <x v="107"/>
    <s v="Q79"/>
    <x v="5"/>
    <s v="X25002AG"/>
    <x v="4"/>
    <x v="0"/>
    <x v="2"/>
    <n v="4280"/>
    <n v="3948.7238223675099"/>
    <n v="4611.5593324635502"/>
    <n v="28591.661901569401"/>
  </r>
  <r>
    <s v="RQQ"/>
    <x v="107"/>
    <s v="Q79"/>
    <x v="5"/>
    <s v="X25002AG"/>
    <x v="4"/>
    <x v="0"/>
    <x v="3"/>
    <n v="4174"/>
    <n v="3849.7577104143402"/>
    <n v="4497.6340489951899"/>
    <n v="27315.685527705398"/>
  </r>
  <r>
    <s v="RQQ"/>
    <x v="107"/>
    <s v="Q79"/>
    <x v="5"/>
    <s v="X25002AG"/>
    <x v="4"/>
    <x v="0"/>
    <x v="4"/>
    <n v="4122"/>
    <n v="3848.6046206863998"/>
    <n v="4395.6520873449299"/>
    <n v="19475.018922942902"/>
  </r>
  <r>
    <s v="RQQ"/>
    <x v="107"/>
    <s v="Q79"/>
    <x v="5"/>
    <s v="X25002AG"/>
    <x v="4"/>
    <x v="0"/>
    <x v="5"/>
    <n v="4369"/>
    <n v="4087.5057271779601"/>
    <n v="4650.1487258303596"/>
    <n v="20601.2562430084"/>
  </r>
  <r>
    <s v="RQQ"/>
    <x v="107"/>
    <s v="Q79"/>
    <x v="5"/>
    <s v="X25002AG"/>
    <x v="4"/>
    <x v="0"/>
    <x v="6"/>
    <n v="4381"/>
    <n v="4073.4311567811701"/>
    <n v="4688.8590536771699"/>
    <n v="24648.030526202601"/>
  </r>
  <r>
    <s v="RQQ"/>
    <x v="107"/>
    <s v="Q79"/>
    <x v="5"/>
    <s v="X25002AG"/>
    <x v="4"/>
    <x v="0"/>
    <x v="7"/>
    <n v="4733"/>
    <n v="4449.0711169674796"/>
    <n v="5015.9330072877401"/>
    <n v="20911.365231768901"/>
  </r>
  <r>
    <s v="RQQ"/>
    <x v="107"/>
    <s v="Q79"/>
    <x v="5"/>
    <s v="X25002AG"/>
    <x v="4"/>
    <x v="0"/>
    <x v="8"/>
    <n v="5916"/>
    <n v="5599.8109344814702"/>
    <n v="6233.13763537664"/>
    <n v="26102.581610966299"/>
  </r>
  <r>
    <s v="RQQ"/>
    <x v="107"/>
    <s v="Q79"/>
    <x v="5"/>
    <s v="X25002AG"/>
    <x v="4"/>
    <x v="0"/>
    <x v="9"/>
    <n v="5685"/>
    <n v="5385.9288746251896"/>
    <n v="5984.6093681246703"/>
    <n v="23324.8082372432"/>
  </r>
  <r>
    <s v="RQQ"/>
    <x v="107"/>
    <s v="Q79"/>
    <x v="5"/>
    <s v="X25002AG"/>
    <x v="4"/>
    <x v="0"/>
    <x v="10"/>
    <n v="5321"/>
    <n v="5046.3179732417102"/>
    <n v="5596.1962100620003"/>
    <n v="19677.0925739663"/>
  </r>
  <r>
    <s v="RQQ"/>
    <x v="107"/>
    <s v="Q79"/>
    <x v="5"/>
    <s v="X25002AG"/>
    <x v="4"/>
    <x v="0"/>
    <x v="11"/>
    <n v="4558"/>
    <n v="4316.1500786403003"/>
    <n v="4800.1808100010903"/>
    <n v="15246.6256834172"/>
  </r>
  <r>
    <s v="RQQ"/>
    <x v="107"/>
    <s v="Q79"/>
    <x v="5"/>
    <s v="X25002AG"/>
    <x v="4"/>
    <x v="0"/>
    <x v="12"/>
    <n v="4148"/>
    <n v="3953.3898650342398"/>
    <n v="4343.6077393244996"/>
    <n v="9909.2819017864003"/>
  </r>
  <r>
    <s v="RQQ"/>
    <x v="107"/>
    <s v="Q79"/>
    <x v="5"/>
    <s v="X25002AG"/>
    <x v="4"/>
    <x v="0"/>
    <x v="13"/>
    <n v="4199"/>
    <n v="4021.8877581135698"/>
    <n v="4376.8943665399001"/>
    <n v="8201.6407243313297"/>
  </r>
  <r>
    <s v="RQQ"/>
    <x v="107"/>
    <s v="Q79"/>
    <x v="5"/>
    <s v="X25002AG"/>
    <x v="4"/>
    <x v="0"/>
    <x v="14"/>
    <n v="2859"/>
    <n v="2732.5055951982499"/>
    <n v="2986.2664974484101"/>
    <n v="4190.6103909058802"/>
  </r>
  <r>
    <s v="RQQ"/>
    <x v="107"/>
    <s v="Q79"/>
    <x v="5"/>
    <s v="X25002AG"/>
    <x v="4"/>
    <x v="0"/>
    <x v="15"/>
    <n v="2377"/>
    <n v="2279.9529590113498"/>
    <n v="2473.1276962976699"/>
    <n v="2428.4464237321899"/>
  </r>
  <r>
    <s v="RQQ"/>
    <x v="107"/>
    <s v="Q79"/>
    <x v="5"/>
    <s v="X25002AG"/>
    <x v="4"/>
    <x v="0"/>
    <x v="16"/>
    <n v="1472"/>
    <n v="1409.23272666143"/>
    <n v="1535.39951231701"/>
    <n v="1035.90026308444"/>
  </r>
  <r>
    <s v="RQQ"/>
    <x v="107"/>
    <s v="Q79"/>
    <x v="5"/>
    <s v="X25002AG"/>
    <x v="4"/>
    <x v="0"/>
    <x v="17"/>
    <n v="807"/>
    <n v="771.19561917941996"/>
    <n v="841.98306404847301"/>
    <n v="326.092145921569"/>
  </r>
  <r>
    <s v="RQQ"/>
    <x v="107"/>
    <s v="Q79"/>
    <x v="5"/>
    <s v="X25002AG"/>
    <x v="4"/>
    <x v="0"/>
    <x v="18"/>
    <n v="384"/>
    <n v="364.43410705880302"/>
    <n v="403.72654480262997"/>
    <n v="100.472177208231"/>
  </r>
  <r>
    <s v="RQQ"/>
    <x v="107"/>
    <s v="Q79"/>
    <x v="5"/>
    <s v="X25002AG"/>
    <x v="4"/>
    <x v="1"/>
    <x v="0"/>
    <n v="2191"/>
    <n v="1863.8164782956401"/>
    <n v="2519.0424062114098"/>
    <n v="27938.945791666902"/>
  </r>
  <r>
    <s v="RQQ"/>
    <x v="107"/>
    <s v="Q79"/>
    <x v="5"/>
    <s v="X25002AG"/>
    <x v="4"/>
    <x v="1"/>
    <x v="1"/>
    <n v="3371"/>
    <n v="2989.5266193211301"/>
    <n v="3751.8655551710399"/>
    <n v="37820.221594698"/>
  </r>
  <r>
    <s v="RQQ"/>
    <x v="107"/>
    <s v="Q79"/>
    <x v="5"/>
    <s v="X25002AG"/>
    <x v="4"/>
    <x v="1"/>
    <x v="2"/>
    <n v="3636"/>
    <n v="3258.2561120604701"/>
    <n v="4013.1752437957598"/>
    <n v="37087.599923206901"/>
  </r>
  <r>
    <s v="RQQ"/>
    <x v="107"/>
    <s v="Q79"/>
    <x v="5"/>
    <s v="X25002AG"/>
    <x v="4"/>
    <x v="1"/>
    <x v="3"/>
    <n v="4416"/>
    <n v="4175.2198584767302"/>
    <n v="4656.1781657102902"/>
    <n v="15053.681623345101"/>
  </r>
  <r>
    <s v="RQQ"/>
    <x v="107"/>
    <s v="Q79"/>
    <x v="5"/>
    <s v="X25002AG"/>
    <x v="4"/>
    <x v="1"/>
    <x v="4"/>
    <n v="4165"/>
    <n v="3975.5697415744798"/>
    <n v="4354.9638263557699"/>
    <n v="9367.1823958136301"/>
  </r>
  <r>
    <s v="RQQ"/>
    <x v="107"/>
    <s v="Q79"/>
    <x v="5"/>
    <s v="X25002AG"/>
    <x v="4"/>
    <x v="1"/>
    <x v="5"/>
    <n v="4911"/>
    <n v="4694.9546057571297"/>
    <n v="5126.85535576442"/>
    <n v="12139.3597626549"/>
  </r>
  <r>
    <s v="RQQ"/>
    <x v="107"/>
    <s v="Q79"/>
    <x v="5"/>
    <s v="X25002AG"/>
    <x v="4"/>
    <x v="1"/>
    <x v="6"/>
    <n v="5191"/>
    <n v="4967.78337531535"/>
    <n v="5414.4387733848698"/>
    <n v="12982.939701207801"/>
  </r>
  <r>
    <s v="RQQ"/>
    <x v="107"/>
    <s v="Q79"/>
    <x v="5"/>
    <s v="X25002AG"/>
    <x v="4"/>
    <x v="1"/>
    <x v="7"/>
    <n v="5247"/>
    <n v="4992.42459734556"/>
    <n v="5500.8130927255997"/>
    <n v="16819.740618152398"/>
  </r>
  <r>
    <s v="RQQ"/>
    <x v="107"/>
    <s v="Q79"/>
    <x v="5"/>
    <s v="X25002AG"/>
    <x v="4"/>
    <x v="1"/>
    <x v="8"/>
    <n v="6513"/>
    <n v="6226.9129677929104"/>
    <n v="6799.2643262230804"/>
    <n v="21318.335947057902"/>
  </r>
  <r>
    <s v="RQQ"/>
    <x v="107"/>
    <s v="Q79"/>
    <x v="5"/>
    <s v="X25002AG"/>
    <x v="4"/>
    <x v="1"/>
    <x v="9"/>
    <n v="6273"/>
    <n v="5995.4186900884297"/>
    <n v="6550.6043292140703"/>
    <n v="20058.770687431599"/>
  </r>
  <r>
    <s v="RQQ"/>
    <x v="107"/>
    <s v="Q79"/>
    <x v="5"/>
    <s v="X25002AG"/>
    <x v="4"/>
    <x v="1"/>
    <x v="10"/>
    <n v="5768"/>
    <n v="5498.7900470789"/>
    <n v="6037.22260058747"/>
    <n v="18866.462846064602"/>
  </r>
  <r>
    <s v="RQQ"/>
    <x v="107"/>
    <s v="Q79"/>
    <x v="5"/>
    <s v="X25002AG"/>
    <x v="4"/>
    <x v="1"/>
    <x v="11"/>
    <n v="4668"/>
    <n v="4429.3263488277198"/>
    <n v="4907.1213297044696"/>
    <n v="14856.312718074099"/>
  </r>
  <r>
    <s v="RQQ"/>
    <x v="107"/>
    <s v="Q79"/>
    <x v="5"/>
    <s v="X25002AG"/>
    <x v="4"/>
    <x v="1"/>
    <x v="12"/>
    <n v="4648"/>
    <n v="4441.4099192615504"/>
    <n v="4853.8020905281201"/>
    <n v="11067.478584570899"/>
  </r>
  <r>
    <s v="RQQ"/>
    <x v="107"/>
    <s v="Q79"/>
    <x v="5"/>
    <s v="X25002AG"/>
    <x v="4"/>
    <x v="1"/>
    <x v="13"/>
    <n v="4677"/>
    <n v="4473.0993021083596"/>
    <n v="4880.1000320720204"/>
    <n v="10779.9871271704"/>
  </r>
  <r>
    <s v="RQQ"/>
    <x v="107"/>
    <s v="Q79"/>
    <x v="5"/>
    <s v="X25002AG"/>
    <x v="4"/>
    <x v="1"/>
    <x v="14"/>
    <n v="3579"/>
    <n v="3439.65897519693"/>
    <n v="3719.2664398575798"/>
    <n v="5087.7456199212402"/>
  </r>
  <r>
    <s v="RQQ"/>
    <x v="107"/>
    <s v="Q79"/>
    <x v="5"/>
    <s v="X25002AG"/>
    <x v="4"/>
    <x v="1"/>
    <x v="15"/>
    <n v="2816"/>
    <n v="2714.8234496516002"/>
    <n v="2917.8178472439699"/>
    <n v="2681.6121833279399"/>
  </r>
  <r>
    <s v="RQQ"/>
    <x v="107"/>
    <s v="Q79"/>
    <x v="5"/>
    <s v="X25002AG"/>
    <x v="4"/>
    <x v="1"/>
    <x v="16"/>
    <n v="2140"/>
    <n v="2069.5602270253898"/>
    <n v="2210.2989935053401"/>
    <n v="1289.00720990589"/>
  </r>
  <r>
    <s v="RQQ"/>
    <x v="107"/>
    <s v="Q79"/>
    <x v="5"/>
    <s v="X25002AG"/>
    <x v="4"/>
    <x v="1"/>
    <x v="17"/>
    <n v="1487"/>
    <n v="1438.15969360553"/>
    <n v="1536.3575445247"/>
    <n v="627.526156103208"/>
  </r>
  <r>
    <s v="RQQ"/>
    <x v="107"/>
    <s v="Q79"/>
    <x v="5"/>
    <s v="X25002AG"/>
    <x v="4"/>
    <x v="1"/>
    <x v="18"/>
    <n v="1029"/>
    <n v="996.29898194303803"/>
    <n v="1060.7360058418301"/>
    <n v="270.20837990249203"/>
  </r>
  <r>
    <s v="RQW"/>
    <x v="108"/>
    <s v="Q79"/>
    <x v="5"/>
    <s v="X25002AG"/>
    <x v="4"/>
    <x v="0"/>
    <x v="0"/>
    <n v="8680"/>
    <n v="8439.5612996844702"/>
    <n v="8920.6689981254294"/>
    <n v="15063.0347706134"/>
  </r>
  <r>
    <s v="RQW"/>
    <x v="108"/>
    <s v="Q79"/>
    <x v="5"/>
    <s v="X25002AG"/>
    <x v="4"/>
    <x v="0"/>
    <x v="1"/>
    <n v="8128"/>
    <n v="7745.6034356016999"/>
    <n v="8511.3195559035594"/>
    <n v="38156.053264923998"/>
  </r>
  <r>
    <s v="RQW"/>
    <x v="108"/>
    <s v="Q79"/>
    <x v="5"/>
    <s v="X25002AG"/>
    <x v="4"/>
    <x v="0"/>
    <x v="2"/>
    <n v="7385"/>
    <n v="7000.4248555355798"/>
    <n v="7768.9521425422899"/>
    <n v="38436.7314968957"/>
  </r>
  <r>
    <s v="RQW"/>
    <x v="108"/>
    <s v="Q79"/>
    <x v="5"/>
    <s v="X25002AG"/>
    <x v="4"/>
    <x v="0"/>
    <x v="3"/>
    <n v="7841"/>
    <n v="7450.6047796813"/>
    <n v="8232.1431741828201"/>
    <n v="39749.2100999592"/>
  </r>
  <r>
    <s v="RQW"/>
    <x v="108"/>
    <s v="Q79"/>
    <x v="5"/>
    <s v="X25002AG"/>
    <x v="4"/>
    <x v="0"/>
    <x v="4"/>
    <n v="6882"/>
    <n v="6535.0212868653198"/>
    <n v="7229.79948007034"/>
    <n v="31413.781871696199"/>
  </r>
  <r>
    <s v="RQW"/>
    <x v="108"/>
    <s v="Q79"/>
    <x v="5"/>
    <s v="X25002AG"/>
    <x v="4"/>
    <x v="0"/>
    <x v="5"/>
    <n v="7858"/>
    <n v="7470.8248170339903"/>
    <n v="8245.3555752179"/>
    <n v="39039.586069146499"/>
  </r>
  <r>
    <s v="RQW"/>
    <x v="108"/>
    <s v="Q79"/>
    <x v="5"/>
    <s v="X25002AG"/>
    <x v="4"/>
    <x v="0"/>
    <x v="6"/>
    <n v="9065"/>
    <n v="8674.1703385315195"/>
    <n v="9456.4549033951298"/>
    <n v="39825.1471017187"/>
  </r>
  <r>
    <s v="RQW"/>
    <x v="108"/>
    <s v="Q79"/>
    <x v="5"/>
    <s v="X25002AG"/>
    <x v="4"/>
    <x v="0"/>
    <x v="7"/>
    <n v="8335"/>
    <n v="7937.2462530890298"/>
    <n v="8732.2998624546708"/>
    <n v="41135.870585519602"/>
  </r>
  <r>
    <s v="RQW"/>
    <x v="108"/>
    <s v="Q79"/>
    <x v="5"/>
    <s v="X25002AG"/>
    <x v="4"/>
    <x v="0"/>
    <x v="8"/>
    <n v="9701"/>
    <n v="9299.6225855144694"/>
    <n v="10102.1753650395"/>
    <n v="41915.540655152399"/>
  </r>
  <r>
    <s v="RQW"/>
    <x v="108"/>
    <s v="Q79"/>
    <x v="5"/>
    <s v="X25002AG"/>
    <x v="4"/>
    <x v="0"/>
    <x v="9"/>
    <n v="10340"/>
    <n v="9950.1221932562094"/>
    <n v="10730.015604902401"/>
    <n v="39582.057835875501"/>
  </r>
  <r>
    <s v="RQW"/>
    <x v="108"/>
    <s v="Q79"/>
    <x v="5"/>
    <s v="X25002AG"/>
    <x v="4"/>
    <x v="0"/>
    <x v="10"/>
    <n v="9671"/>
    <n v="9322.6763887376292"/>
    <n v="10018.5799401769"/>
    <n v="31515.628442948801"/>
  </r>
  <r>
    <s v="RQW"/>
    <x v="108"/>
    <s v="Q79"/>
    <x v="5"/>
    <s v="X25002AG"/>
    <x v="4"/>
    <x v="0"/>
    <x v="11"/>
    <n v="8029"/>
    <n v="7738.4211432777602"/>
    <n v="8319.1695643795192"/>
    <n v="21948.454329718501"/>
  </r>
  <r>
    <s v="RQW"/>
    <x v="108"/>
    <s v="Q79"/>
    <x v="5"/>
    <s v="X25002AG"/>
    <x v="4"/>
    <x v="0"/>
    <x v="12"/>
    <n v="7174"/>
    <n v="6937.5432075353801"/>
    <n v="7409.54030842664"/>
    <n v="14497.947681288901"/>
  </r>
  <r>
    <s v="RQW"/>
    <x v="108"/>
    <s v="Q79"/>
    <x v="5"/>
    <s v="X25002AG"/>
    <x v="4"/>
    <x v="0"/>
    <x v="13"/>
    <n v="6861"/>
    <n v="6649.6146245323998"/>
    <n v="7072.5252578611598"/>
    <n v="11639.2521203752"/>
  </r>
  <r>
    <s v="RQW"/>
    <x v="108"/>
    <s v="Q79"/>
    <x v="5"/>
    <s v="X25002AG"/>
    <x v="4"/>
    <x v="0"/>
    <x v="14"/>
    <n v="4890"/>
    <n v="4738.9490091948901"/>
    <n v="5042.0482039907702"/>
    <n v="5978.57155130095"/>
  </r>
  <r>
    <s v="RQW"/>
    <x v="108"/>
    <s v="Q79"/>
    <x v="5"/>
    <s v="X25002AG"/>
    <x v="4"/>
    <x v="0"/>
    <x v="15"/>
    <n v="4045"/>
    <n v="3932.99315504374"/>
    <n v="4156.6781674490503"/>
    <n v="3256.12926741205"/>
  </r>
  <r>
    <s v="RQW"/>
    <x v="108"/>
    <s v="Q79"/>
    <x v="5"/>
    <s v="X25002AG"/>
    <x v="4"/>
    <x v="0"/>
    <x v="16"/>
    <n v="3139"/>
    <n v="3063.3728658751602"/>
    <n v="3215.12016179068"/>
    <n v="1498.5449954233"/>
  </r>
  <r>
    <s v="RQW"/>
    <x v="108"/>
    <s v="Q79"/>
    <x v="5"/>
    <s v="X25002AG"/>
    <x v="4"/>
    <x v="0"/>
    <x v="17"/>
    <n v="1565"/>
    <n v="1519.1113289183099"/>
    <n v="1609.97061957911"/>
    <n v="537.23778499739899"/>
  </r>
  <r>
    <s v="RQW"/>
    <x v="108"/>
    <s v="Q79"/>
    <x v="5"/>
    <s v="X25002AG"/>
    <x v="4"/>
    <x v="0"/>
    <x v="18"/>
    <n v="669"/>
    <n v="645.46171225876003"/>
    <n v="691.65711534328"/>
    <n v="138.87542079740399"/>
  </r>
  <r>
    <s v="RQW"/>
    <x v="108"/>
    <s v="Q79"/>
    <x v="5"/>
    <s v="X25002AG"/>
    <x v="4"/>
    <x v="1"/>
    <x v="0"/>
    <n v="8142"/>
    <n v="7872.6318169755104"/>
    <n v="8411.0050586861707"/>
    <n v="18862.306551309401"/>
  </r>
  <r>
    <s v="RQW"/>
    <x v="108"/>
    <s v="Q79"/>
    <x v="5"/>
    <s v="X25002AG"/>
    <x v="4"/>
    <x v="1"/>
    <x v="1"/>
    <n v="7630"/>
    <n v="7219.2364179456399"/>
    <n v="8041.5927606859595"/>
    <n v="44009.654469832902"/>
  </r>
  <r>
    <s v="RQW"/>
    <x v="108"/>
    <s v="Q79"/>
    <x v="5"/>
    <s v="X25002AG"/>
    <x v="4"/>
    <x v="1"/>
    <x v="2"/>
    <n v="7458"/>
    <n v="7056.7384323966298"/>
    <n v="7859.9284858684296"/>
    <n v="41982.133876252199"/>
  </r>
  <r>
    <s v="RQW"/>
    <x v="108"/>
    <s v="Q79"/>
    <x v="5"/>
    <s v="X25002AG"/>
    <x v="4"/>
    <x v="1"/>
    <x v="3"/>
    <n v="7826"/>
    <n v="7510.4810169839002"/>
    <n v="8141.1875877399898"/>
    <n v="25887.0508638916"/>
  </r>
  <r>
    <s v="RQW"/>
    <x v="108"/>
    <s v="Q79"/>
    <x v="5"/>
    <s v="X25002AG"/>
    <x v="4"/>
    <x v="1"/>
    <x v="4"/>
    <n v="7978"/>
    <n v="7717.47466204993"/>
    <n v="8238.5698579613199"/>
    <n v="17671.035714411199"/>
  </r>
  <r>
    <s v="RQW"/>
    <x v="108"/>
    <s v="Q79"/>
    <x v="5"/>
    <s v="X25002AG"/>
    <x v="4"/>
    <x v="1"/>
    <x v="5"/>
    <n v="9755"/>
    <n v="9476.7289373661897"/>
    <n v="10032.573820862801"/>
    <n v="20106.4357630501"/>
  </r>
  <r>
    <s v="RQW"/>
    <x v="108"/>
    <s v="Q79"/>
    <x v="5"/>
    <s v="X25002AG"/>
    <x v="4"/>
    <x v="1"/>
    <x v="6"/>
    <n v="10494"/>
    <n v="10188.8211394467"/>
    <n v="10799.525988473801"/>
    <n v="24271.1638786683"/>
  </r>
  <r>
    <s v="RQW"/>
    <x v="108"/>
    <s v="Q79"/>
    <x v="5"/>
    <s v="X25002AG"/>
    <x v="4"/>
    <x v="1"/>
    <x v="7"/>
    <n v="10050"/>
    <n v="9716.0637336358905"/>
    <n v="10383.5341609964"/>
    <n v="28992.9177556787"/>
  </r>
  <r>
    <s v="RQW"/>
    <x v="108"/>
    <s v="Q79"/>
    <x v="5"/>
    <s v="X25002AG"/>
    <x v="4"/>
    <x v="1"/>
    <x v="8"/>
    <n v="11343"/>
    <n v="10979.614216321401"/>
    <n v="11707.339951967"/>
    <n v="34463.813666236798"/>
  </r>
  <r>
    <s v="RQW"/>
    <x v="108"/>
    <s v="Q79"/>
    <x v="5"/>
    <s v="X25002AG"/>
    <x v="4"/>
    <x v="1"/>
    <x v="9"/>
    <n v="11044"/>
    <n v="10676.0859638493"/>
    <n v="11412.630637571699"/>
    <n v="35304.1738070621"/>
  </r>
  <r>
    <s v="RQW"/>
    <x v="108"/>
    <s v="Q79"/>
    <x v="5"/>
    <s v="X25002AG"/>
    <x v="4"/>
    <x v="1"/>
    <x v="10"/>
    <n v="10774"/>
    <n v="10419.491779087801"/>
    <n v="11128.3362679736"/>
    <n v="32698.648312146699"/>
  </r>
  <r>
    <s v="RQW"/>
    <x v="108"/>
    <s v="Q79"/>
    <x v="5"/>
    <s v="X25002AG"/>
    <x v="4"/>
    <x v="1"/>
    <x v="11"/>
    <n v="8750"/>
    <n v="8451.0232306275993"/>
    <n v="9049.4783327536406"/>
    <n v="23307.248884623899"/>
  </r>
  <r>
    <s v="RQW"/>
    <x v="108"/>
    <s v="Q79"/>
    <x v="5"/>
    <s v="X25002AG"/>
    <x v="4"/>
    <x v="1"/>
    <x v="12"/>
    <n v="7594"/>
    <n v="7324.2714485561701"/>
    <n v="7864.55420735609"/>
    <n v="18996.3465389712"/>
  </r>
  <r>
    <s v="RQW"/>
    <x v="108"/>
    <s v="Q79"/>
    <x v="5"/>
    <s v="X25002AG"/>
    <x v="4"/>
    <x v="1"/>
    <x v="13"/>
    <n v="7704"/>
    <n v="7462.0833715189001"/>
    <n v="7946.89852670861"/>
    <n v="15296.083318254599"/>
  </r>
  <r>
    <s v="RQW"/>
    <x v="108"/>
    <s v="Q79"/>
    <x v="5"/>
    <s v="X25002AG"/>
    <x v="4"/>
    <x v="1"/>
    <x v="14"/>
    <n v="5651"/>
    <n v="5484.1251403445704"/>
    <n v="5818.04718722284"/>
    <n v="7256.3471855068301"/>
  </r>
  <r>
    <s v="RQW"/>
    <x v="108"/>
    <s v="Q79"/>
    <x v="5"/>
    <s v="X25002AG"/>
    <x v="4"/>
    <x v="1"/>
    <x v="15"/>
    <n v="5167"/>
    <n v="5040.59906971492"/>
    <n v="5292.7136301908404"/>
    <n v="4136.4113653143304"/>
  </r>
  <r>
    <s v="RQW"/>
    <x v="108"/>
    <s v="Q79"/>
    <x v="5"/>
    <s v="X25002AG"/>
    <x v="4"/>
    <x v="1"/>
    <x v="16"/>
    <n v="4375"/>
    <n v="4280.9507918597401"/>
    <n v="4469.0223066297704"/>
    <n v="2301.8335243060201"/>
  </r>
  <r>
    <s v="RQW"/>
    <x v="108"/>
    <s v="Q79"/>
    <x v="5"/>
    <s v="X25002AG"/>
    <x v="4"/>
    <x v="1"/>
    <x v="17"/>
    <n v="2785"/>
    <n v="2724.86774308553"/>
    <n v="2845.5598160106001"/>
    <n v="947.94984296586495"/>
  </r>
  <r>
    <s v="RQW"/>
    <x v="108"/>
    <s v="Q79"/>
    <x v="5"/>
    <s v="X25002AG"/>
    <x v="4"/>
    <x v="1"/>
    <x v="18"/>
    <n v="1733"/>
    <n v="1693.20444891742"/>
    <n v="1773.4095715860201"/>
    <n v="418.63167054645902"/>
  </r>
  <r>
    <s v="RQX"/>
    <x v="109"/>
    <s v="Q71"/>
    <x v="1"/>
    <s v="X25001AA"/>
    <x v="1"/>
    <x v="0"/>
    <x v="0"/>
    <n v="10050"/>
    <n v="9800.1029829647505"/>
    <n v="10299.490894116499"/>
    <n v="16229.454251123499"/>
  </r>
  <r>
    <s v="RQX"/>
    <x v="109"/>
    <s v="Q71"/>
    <x v="1"/>
    <s v="X25001AA"/>
    <x v="1"/>
    <x v="0"/>
    <x v="1"/>
    <n v="6247"/>
    <n v="5882.7952965415898"/>
    <n v="6611.6251797546802"/>
    <n v="34568.473986386802"/>
  </r>
  <r>
    <s v="RQX"/>
    <x v="109"/>
    <s v="Q71"/>
    <x v="1"/>
    <s v="X25001AA"/>
    <x v="1"/>
    <x v="0"/>
    <x v="2"/>
    <n v="4863"/>
    <n v="4507.5043753653399"/>
    <n v="5218.5448950364998"/>
    <n v="32901.565793825102"/>
  </r>
  <r>
    <s v="RQX"/>
    <x v="109"/>
    <s v="Q71"/>
    <x v="1"/>
    <s v="X25001AA"/>
    <x v="1"/>
    <x v="0"/>
    <x v="3"/>
    <n v="4754"/>
    <n v="4368.8721196555598"/>
    <n v="5139.0423430392802"/>
    <n v="38601.245118369901"/>
  </r>
  <r>
    <s v="RQX"/>
    <x v="109"/>
    <s v="Q71"/>
    <x v="1"/>
    <s v="X25001AA"/>
    <x v="1"/>
    <x v="0"/>
    <x v="4"/>
    <n v="6338"/>
    <n v="5881.7448179074599"/>
    <n v="6794.8180462574201"/>
    <n v="54254.914640347"/>
  </r>
  <r>
    <s v="RQX"/>
    <x v="109"/>
    <s v="Q71"/>
    <x v="1"/>
    <s v="X25001AA"/>
    <x v="1"/>
    <x v="0"/>
    <x v="5"/>
    <n v="12417"/>
    <n v="11710.300946060401"/>
    <n v="13123.242343355099"/>
    <n v="129920.04582655701"/>
  </r>
  <r>
    <s v="RQX"/>
    <x v="109"/>
    <s v="Q71"/>
    <x v="1"/>
    <s v="X25001AA"/>
    <x v="1"/>
    <x v="0"/>
    <x v="6"/>
    <n v="13735"/>
    <n v="13027.802316208201"/>
    <n v="14442.7031535183"/>
    <n v="130280.636936483"/>
  </r>
  <r>
    <s v="RQX"/>
    <x v="109"/>
    <s v="Q71"/>
    <x v="1"/>
    <s v="X25001AA"/>
    <x v="1"/>
    <x v="0"/>
    <x v="7"/>
    <n v="9627"/>
    <n v="9112.8805053776396"/>
    <n v="10140.5938431874"/>
    <n v="68734.036905977395"/>
  </r>
  <r>
    <s v="RQX"/>
    <x v="109"/>
    <s v="Q71"/>
    <x v="1"/>
    <s v="X25001AA"/>
    <x v="1"/>
    <x v="0"/>
    <x v="8"/>
    <n v="7480"/>
    <n v="7093.7765918063396"/>
    <n v="7866.6448843414801"/>
    <n v="38872.1755001946"/>
  </r>
  <r>
    <s v="RQX"/>
    <x v="109"/>
    <s v="Q71"/>
    <x v="1"/>
    <s v="X25001AA"/>
    <x v="1"/>
    <x v="0"/>
    <x v="9"/>
    <n v="6694"/>
    <n v="6361.0381153731396"/>
    <n v="7027.6762783839704"/>
    <n v="28920.660687113199"/>
  </r>
  <r>
    <s v="RQX"/>
    <x v="109"/>
    <s v="Q71"/>
    <x v="1"/>
    <s v="X25001AA"/>
    <x v="1"/>
    <x v="0"/>
    <x v="10"/>
    <n v="5144"/>
    <n v="4887.6106692951298"/>
    <n v="5401.3305508132898"/>
    <n v="17174.362027997999"/>
  </r>
  <r>
    <s v="RQX"/>
    <x v="109"/>
    <s v="Q71"/>
    <x v="1"/>
    <s v="X25001AA"/>
    <x v="1"/>
    <x v="0"/>
    <x v="11"/>
    <n v="3762"/>
    <n v="3558.4830188003798"/>
    <n v="3965.0531121274798"/>
    <n v="10757.187160818599"/>
  </r>
  <r>
    <s v="RQX"/>
    <x v="109"/>
    <s v="Q71"/>
    <x v="1"/>
    <s v="X25001AA"/>
    <x v="1"/>
    <x v="0"/>
    <x v="12"/>
    <n v="2727"/>
    <n v="2576.8876851962"/>
    <n v="2876.8993260910001"/>
    <n v="5857.3891524618703"/>
  </r>
  <r>
    <s v="RQX"/>
    <x v="109"/>
    <s v="Q71"/>
    <x v="1"/>
    <s v="X25001AA"/>
    <x v="1"/>
    <x v="0"/>
    <x v="13"/>
    <n v="2170"/>
    <n v="2048.16716253406"/>
    <n v="2292.0309328199401"/>
    <n v="3870.10220077849"/>
  </r>
  <r>
    <s v="RQX"/>
    <x v="109"/>
    <s v="Q71"/>
    <x v="1"/>
    <s v="X25001AA"/>
    <x v="1"/>
    <x v="0"/>
    <x v="14"/>
    <n v="1729"/>
    <n v="1642.2873840273801"/>
    <n v="1816.33036236974"/>
    <n v="1971.2462457229401"/>
  </r>
  <r>
    <s v="RQX"/>
    <x v="109"/>
    <s v="Q71"/>
    <x v="1"/>
    <s v="X25001AA"/>
    <x v="1"/>
    <x v="0"/>
    <x v="15"/>
    <n v="1438"/>
    <n v="1372.9762763174899"/>
    <n v="1502.8350517365"/>
    <n v="1097.41393907003"/>
  </r>
  <r>
    <s v="RQX"/>
    <x v="109"/>
    <s v="Q71"/>
    <x v="1"/>
    <s v="X25001AA"/>
    <x v="1"/>
    <x v="0"/>
    <x v="16"/>
    <n v="942"/>
    <n v="895.59016095895402"/>
    <n v="988.11176466099903"/>
    <n v="557.07564241451098"/>
  </r>
  <r>
    <s v="RQX"/>
    <x v="109"/>
    <s v="Q71"/>
    <x v="1"/>
    <s v="X25001AA"/>
    <x v="1"/>
    <x v="0"/>
    <x v="17"/>
    <n v="449"/>
    <n v="422.445362704319"/>
    <n v="475.40098829457997"/>
    <n v="182.49546293575"/>
  </r>
  <r>
    <s v="RQX"/>
    <x v="109"/>
    <s v="Q71"/>
    <x v="1"/>
    <s v="X25001AA"/>
    <x v="1"/>
    <x v="0"/>
    <x v="18"/>
    <n v="225"/>
    <n v="208.89521753563301"/>
    <n v="241.75153784118001"/>
    <n v="70.253135673981006"/>
  </r>
  <r>
    <s v="RQX"/>
    <x v="109"/>
    <s v="Q71"/>
    <x v="1"/>
    <s v="X25001AA"/>
    <x v="1"/>
    <x v="1"/>
    <x v="0"/>
    <n v="9834"/>
    <n v="9562.9399336188308"/>
    <n v="10104.779281535601"/>
    <n v="19105.9635927007"/>
  </r>
  <r>
    <s v="RQX"/>
    <x v="109"/>
    <s v="Q71"/>
    <x v="1"/>
    <s v="X25001AA"/>
    <x v="1"/>
    <x v="1"/>
    <x v="1"/>
    <n v="6282"/>
    <n v="5858.56732729331"/>
    <n v="6705.5220142031703"/>
    <n v="46681.867039682802"/>
  </r>
  <r>
    <s v="RQX"/>
    <x v="109"/>
    <s v="Q71"/>
    <x v="1"/>
    <s v="X25001AA"/>
    <x v="1"/>
    <x v="1"/>
    <x v="2"/>
    <n v="5890"/>
    <n v="5507.7278658691102"/>
    <n v="6272.5572890649901"/>
    <n v="38067.735226607998"/>
  </r>
  <r>
    <s v="RQX"/>
    <x v="109"/>
    <s v="Q71"/>
    <x v="1"/>
    <s v="X25001AA"/>
    <x v="1"/>
    <x v="1"/>
    <x v="3"/>
    <n v="6160"/>
    <n v="5818.0419977363099"/>
    <n v="6501.2785656291599"/>
    <n v="30378.761955045298"/>
  </r>
  <r>
    <s v="RQX"/>
    <x v="109"/>
    <s v="Q71"/>
    <x v="1"/>
    <s v="X25001AA"/>
    <x v="1"/>
    <x v="1"/>
    <x v="4"/>
    <n v="9539"/>
    <n v="9125.0852101237397"/>
    <n v="9953.7521685462307"/>
    <n v="44687.690544381199"/>
  </r>
  <r>
    <s v="RQX"/>
    <x v="109"/>
    <s v="Q71"/>
    <x v="1"/>
    <s v="X25001AA"/>
    <x v="1"/>
    <x v="1"/>
    <x v="5"/>
    <n v="16848"/>
    <n v="16276.8423785427"/>
    <n v="17418.203636073002"/>
    <n v="84776.233873329504"/>
  </r>
  <r>
    <s v="RQX"/>
    <x v="109"/>
    <s v="Q71"/>
    <x v="1"/>
    <s v="X25001AA"/>
    <x v="1"/>
    <x v="1"/>
    <x v="6"/>
    <n v="15607"/>
    <n v="15083.5276069627"/>
    <n v="16130.197155956001"/>
    <n v="71293.025353353194"/>
  </r>
  <r>
    <s v="RQX"/>
    <x v="109"/>
    <s v="Q71"/>
    <x v="1"/>
    <s v="X25001AA"/>
    <x v="1"/>
    <x v="1"/>
    <x v="7"/>
    <n v="10901"/>
    <n v="10486.964717937501"/>
    <n v="11315.3965097001"/>
    <n v="44662.330383361601"/>
  </r>
  <r>
    <s v="RQX"/>
    <x v="109"/>
    <s v="Q71"/>
    <x v="1"/>
    <s v="X25001AA"/>
    <x v="1"/>
    <x v="1"/>
    <x v="8"/>
    <n v="8315"/>
    <n v="7975.0156885598299"/>
    <n v="8654.1411939030804"/>
    <n v="30014.2812895485"/>
  </r>
  <r>
    <s v="RQX"/>
    <x v="109"/>
    <s v="Q71"/>
    <x v="1"/>
    <s v="X25001AA"/>
    <x v="1"/>
    <x v="1"/>
    <x v="9"/>
    <n v="7365"/>
    <n v="7040.8531076563804"/>
    <n v="7689.6272165732998"/>
    <n v="27391.441352622802"/>
  </r>
  <r>
    <s v="RQX"/>
    <x v="109"/>
    <s v="Q71"/>
    <x v="1"/>
    <s v="X25001AA"/>
    <x v="1"/>
    <x v="1"/>
    <x v="10"/>
    <n v="5925"/>
    <n v="5657.3168036992802"/>
    <n v="6191.7603216305997"/>
    <n v="18587.949933543299"/>
  </r>
  <r>
    <s v="RQX"/>
    <x v="109"/>
    <s v="Q71"/>
    <x v="1"/>
    <s v="X25001AA"/>
    <x v="1"/>
    <x v="1"/>
    <x v="11"/>
    <n v="4345"/>
    <n v="4129.6508336093802"/>
    <n v="4560.3972054635597"/>
    <n v="12074.554668987999"/>
  </r>
  <r>
    <s v="RQX"/>
    <x v="109"/>
    <s v="Q71"/>
    <x v="1"/>
    <s v="X25001AA"/>
    <x v="1"/>
    <x v="1"/>
    <x v="12"/>
    <n v="3384"/>
    <n v="3207.11355860608"/>
    <n v="3561.82959309842"/>
    <n v="8188.2200857695998"/>
  </r>
  <r>
    <s v="RQX"/>
    <x v="109"/>
    <s v="Q71"/>
    <x v="1"/>
    <s v="X25001AA"/>
    <x v="1"/>
    <x v="1"/>
    <x v="13"/>
    <n v="2430"/>
    <n v="2287.6433387851998"/>
    <n v="2572.5633590060902"/>
    <n v="5282.9171388660998"/>
  </r>
  <r>
    <s v="RQX"/>
    <x v="109"/>
    <s v="Q71"/>
    <x v="1"/>
    <s v="X25001AA"/>
    <x v="1"/>
    <x v="1"/>
    <x v="14"/>
    <n v="1911"/>
    <n v="1815.01286762106"/>
    <n v="2006.51134234715"/>
    <n v="2386.48387536578"/>
  </r>
  <r>
    <s v="RQX"/>
    <x v="109"/>
    <s v="Q71"/>
    <x v="1"/>
    <s v="X25001AA"/>
    <x v="1"/>
    <x v="1"/>
    <x v="15"/>
    <n v="1625"/>
    <n v="1548.54043090338"/>
    <n v="1701.3266988673699"/>
    <n v="1519.1354955202501"/>
  </r>
  <r>
    <s v="RQX"/>
    <x v="109"/>
    <s v="Q71"/>
    <x v="1"/>
    <s v="X25001AA"/>
    <x v="1"/>
    <x v="1"/>
    <x v="16"/>
    <n v="1221"/>
    <n v="1168.8350441791099"/>
    <n v="1273.98026516443"/>
    <n v="719.46047844985696"/>
  </r>
  <r>
    <s v="RQX"/>
    <x v="109"/>
    <s v="Q71"/>
    <x v="1"/>
    <s v="X25001AA"/>
    <x v="1"/>
    <x v="1"/>
    <x v="17"/>
    <n v="805"/>
    <n v="769.14387155716599"/>
    <n v="841.21463668068895"/>
    <n v="338.02290617775998"/>
  </r>
  <r>
    <s v="RQX"/>
    <x v="109"/>
    <s v="Q71"/>
    <x v="1"/>
    <s v="X25001AA"/>
    <x v="1"/>
    <x v="1"/>
    <x v="18"/>
    <n v="407"/>
    <n v="384.58203440838702"/>
    <n v="429.30263667487401"/>
    <n v="130.149694598427"/>
  </r>
  <r>
    <s v="RR1"/>
    <x v="110"/>
    <s v="Q77"/>
    <x v="7"/>
    <s v="X25002AE"/>
    <x v="5"/>
    <x v="0"/>
    <x v="0"/>
    <n v="24063"/>
    <n v="23771.647056955"/>
    <n v="24353.546115968002"/>
    <n v="22035.513515215302"/>
  </r>
  <r>
    <s v="RR1"/>
    <x v="110"/>
    <s v="Q77"/>
    <x v="7"/>
    <s v="X25002AE"/>
    <x v="5"/>
    <x v="0"/>
    <x v="1"/>
    <n v="22966"/>
    <n v="22422.023144516701"/>
    <n v="23510.6652359168"/>
    <n v="77125.520822572202"/>
  </r>
  <r>
    <s v="RR1"/>
    <x v="110"/>
    <s v="Q77"/>
    <x v="7"/>
    <s v="X25002AE"/>
    <x v="5"/>
    <x v="0"/>
    <x v="2"/>
    <n v="20879"/>
    <n v="20306.595483871599"/>
    <n v="21451.2556073337"/>
    <n v="85266.998011522694"/>
  </r>
  <r>
    <s v="RR1"/>
    <x v="110"/>
    <s v="Q77"/>
    <x v="7"/>
    <s v="X25002AE"/>
    <x v="5"/>
    <x v="0"/>
    <x v="3"/>
    <n v="24854"/>
    <n v="24233.686631382901"/>
    <n v="25473.854234264501"/>
    <n v="100089.525408489"/>
  </r>
  <r>
    <s v="RR1"/>
    <x v="110"/>
    <s v="Q77"/>
    <x v="7"/>
    <s v="X25002AE"/>
    <x v="5"/>
    <x v="0"/>
    <x v="4"/>
    <n v="24297"/>
    <n v="23704.7370019419"/>
    <n v="24889.870933620499"/>
    <n v="91403.480061427195"/>
  </r>
  <r>
    <s v="RR1"/>
    <x v="110"/>
    <s v="Q77"/>
    <x v="7"/>
    <s v="X25002AE"/>
    <x v="5"/>
    <x v="0"/>
    <x v="5"/>
    <n v="24181"/>
    <n v="23590.056314524001"/>
    <n v="24771.4775685842"/>
    <n v="90831.696398959393"/>
  </r>
  <r>
    <s v="RR1"/>
    <x v="110"/>
    <s v="Q77"/>
    <x v="7"/>
    <s v="X25002AE"/>
    <x v="5"/>
    <x v="0"/>
    <x v="6"/>
    <n v="24747"/>
    <n v="24173.5381966061"/>
    <n v="25321.343903370202"/>
    <n v="85736.277884229101"/>
  </r>
  <r>
    <s v="RR1"/>
    <x v="110"/>
    <s v="Q77"/>
    <x v="7"/>
    <s v="X25002AE"/>
    <x v="5"/>
    <x v="0"/>
    <x v="7"/>
    <n v="23347"/>
    <n v="22826.608573230798"/>
    <n v="23867.349455096301"/>
    <n v="70487.660296887305"/>
  </r>
  <r>
    <s v="RR1"/>
    <x v="110"/>
    <s v="Q77"/>
    <x v="7"/>
    <s v="X25002AE"/>
    <x v="5"/>
    <x v="0"/>
    <x v="8"/>
    <n v="26825"/>
    <n v="26305.307335146201"/>
    <n v="27345.627218453501"/>
    <n v="70430.644757683694"/>
  </r>
  <r>
    <s v="RR1"/>
    <x v="110"/>
    <s v="Q77"/>
    <x v="7"/>
    <s v="X25002AE"/>
    <x v="5"/>
    <x v="0"/>
    <x v="9"/>
    <n v="27176"/>
    <n v="26669.065138747101"/>
    <n v="27683.650159498098"/>
    <n v="66989.194888352693"/>
  </r>
  <r>
    <s v="RR1"/>
    <x v="110"/>
    <s v="Q77"/>
    <x v="7"/>
    <s v="X25002AE"/>
    <x v="5"/>
    <x v="0"/>
    <x v="10"/>
    <n v="25064"/>
    <n v="24627.077063868699"/>
    <n v="25501.1969855688"/>
    <n v="49724.440175503601"/>
  </r>
  <r>
    <s v="RR1"/>
    <x v="110"/>
    <s v="Q77"/>
    <x v="7"/>
    <s v="X25002AE"/>
    <x v="5"/>
    <x v="0"/>
    <x v="11"/>
    <n v="21287"/>
    <n v="20898.503763532699"/>
    <n v="21675.3131617402"/>
    <n v="39269.629916151898"/>
  </r>
  <r>
    <s v="RR1"/>
    <x v="110"/>
    <s v="Q77"/>
    <x v="7"/>
    <s v="X25002AE"/>
    <x v="5"/>
    <x v="0"/>
    <x v="12"/>
    <n v="19067"/>
    <n v="18748.631416531101"/>
    <n v="19385.830385989801"/>
    <n v="26422.7487686971"/>
  </r>
  <r>
    <s v="RR1"/>
    <x v="110"/>
    <s v="Q77"/>
    <x v="7"/>
    <s v="X25002AE"/>
    <x v="5"/>
    <x v="0"/>
    <x v="13"/>
    <n v="19222"/>
    <n v="18938.219220499599"/>
    <n v="19506.104846298502"/>
    <n v="20986.964024692501"/>
  </r>
  <r>
    <s v="RR1"/>
    <x v="110"/>
    <s v="Q77"/>
    <x v="7"/>
    <s v="X25002AE"/>
    <x v="5"/>
    <x v="0"/>
    <x v="14"/>
    <n v="14094"/>
    <n v="13888.3053337704"/>
    <n v="14299.587192533199"/>
    <n v="11007.9633061352"/>
  </r>
  <r>
    <s v="RR1"/>
    <x v="110"/>
    <s v="Q77"/>
    <x v="7"/>
    <s v="X25002AE"/>
    <x v="5"/>
    <x v="0"/>
    <x v="15"/>
    <n v="10992"/>
    <n v="10844.0309506757"/>
    <n v="11139.8685089997"/>
    <n v="5695.5344722958198"/>
  </r>
  <r>
    <s v="RR1"/>
    <x v="110"/>
    <s v="Q77"/>
    <x v="7"/>
    <s v="X25002AE"/>
    <x v="5"/>
    <x v="0"/>
    <x v="16"/>
    <n v="8179"/>
    <n v="8079.4480998249401"/>
    <n v="8279.3627906064994"/>
    <n v="2600.8618538035598"/>
  </r>
  <r>
    <s v="RR1"/>
    <x v="110"/>
    <s v="Q77"/>
    <x v="7"/>
    <s v="X25002AE"/>
    <x v="5"/>
    <x v="0"/>
    <x v="17"/>
    <n v="4283"/>
    <n v="4225.2182223346099"/>
    <n v="4340.3047699005801"/>
    <n v="861.93990984566904"/>
  </r>
  <r>
    <s v="RR1"/>
    <x v="110"/>
    <s v="Q77"/>
    <x v="7"/>
    <s v="X25002AE"/>
    <x v="5"/>
    <x v="0"/>
    <x v="18"/>
    <n v="1741"/>
    <n v="1711.5711230945001"/>
    <n v="1770.26051886183"/>
    <n v="224.154335142566"/>
  </r>
  <r>
    <s v="RR1"/>
    <x v="110"/>
    <s v="Q77"/>
    <x v="7"/>
    <s v="X25002AE"/>
    <x v="5"/>
    <x v="1"/>
    <x v="0"/>
    <n v="23582"/>
    <n v="23264.841626679699"/>
    <n v="23898.446193604301"/>
    <n v="26125.491151320999"/>
  </r>
  <r>
    <s v="RR1"/>
    <x v="110"/>
    <s v="Q77"/>
    <x v="7"/>
    <s v="X25002AE"/>
    <x v="5"/>
    <x v="1"/>
    <x v="1"/>
    <n v="21645"/>
    <n v="21057.747754403099"/>
    <n v="22233.224346130199"/>
    <n v="89919.904317104301"/>
  </r>
  <r>
    <s v="RR1"/>
    <x v="110"/>
    <s v="Q77"/>
    <x v="7"/>
    <s v="X25002AE"/>
    <x v="5"/>
    <x v="1"/>
    <x v="2"/>
    <n v="20387"/>
    <n v="19779.582563308399"/>
    <n v="20993.442679833301"/>
    <n v="95888.196486465604"/>
  </r>
  <r>
    <s v="RR1"/>
    <x v="110"/>
    <s v="Q77"/>
    <x v="7"/>
    <s v="X25002AE"/>
    <x v="5"/>
    <x v="1"/>
    <x v="3"/>
    <n v="25736"/>
    <n v="25264.6358000457"/>
    <n v="26207.182188483399"/>
    <n v="57814.041958875801"/>
  </r>
  <r>
    <s v="RR1"/>
    <x v="110"/>
    <s v="Q77"/>
    <x v="7"/>
    <s v="X25002AE"/>
    <x v="5"/>
    <x v="1"/>
    <x v="4"/>
    <n v="27179"/>
    <n v="26735.883590916201"/>
    <n v="27622.671069060601"/>
    <n v="51176.074512822197"/>
  </r>
  <r>
    <s v="RR1"/>
    <x v="110"/>
    <s v="Q77"/>
    <x v="7"/>
    <s v="X25002AE"/>
    <x v="5"/>
    <x v="1"/>
    <x v="5"/>
    <n v="28122"/>
    <n v="27725.171517500901"/>
    <n v="28519.228777147298"/>
    <n v="41032.833428592297"/>
  </r>
  <r>
    <s v="RR1"/>
    <x v="110"/>
    <s v="Q77"/>
    <x v="7"/>
    <s v="X25002AE"/>
    <x v="5"/>
    <x v="1"/>
    <x v="6"/>
    <n v="27548"/>
    <n v="27123.287379767498"/>
    <n v="27972.297040289901"/>
    <n v="46908.671104510497"/>
  </r>
  <r>
    <s v="RR1"/>
    <x v="110"/>
    <s v="Q77"/>
    <x v="7"/>
    <s v="X25002AE"/>
    <x v="5"/>
    <x v="1"/>
    <x v="7"/>
    <n v="24908"/>
    <n v="24505.2744698446"/>
    <n v="25310.0922666324"/>
    <n v="42152.4681139557"/>
  </r>
  <r>
    <s v="RR1"/>
    <x v="110"/>
    <s v="Q77"/>
    <x v="7"/>
    <s v="X25002AE"/>
    <x v="5"/>
    <x v="1"/>
    <x v="8"/>
    <n v="29049"/>
    <n v="28590.632741398"/>
    <n v="29507.4583441375"/>
    <n v="54701.763968058302"/>
  </r>
  <r>
    <s v="RR1"/>
    <x v="110"/>
    <s v="Q77"/>
    <x v="7"/>
    <s v="X25002AE"/>
    <x v="5"/>
    <x v="1"/>
    <x v="9"/>
    <n v="29271"/>
    <n v="28787.829319129301"/>
    <n v="29754.320298239501"/>
    <n v="60788.786749095198"/>
  </r>
  <r>
    <s v="RR1"/>
    <x v="110"/>
    <s v="Q77"/>
    <x v="7"/>
    <s v="X25002AE"/>
    <x v="5"/>
    <x v="1"/>
    <x v="10"/>
    <n v="26269"/>
    <n v="25826.2926515422"/>
    <n v="26712.031801439702"/>
    <n v="51055.149004391998"/>
  </r>
  <r>
    <s v="RR1"/>
    <x v="110"/>
    <s v="Q77"/>
    <x v="7"/>
    <s v="X25002AE"/>
    <x v="5"/>
    <x v="1"/>
    <x v="11"/>
    <n v="22031"/>
    <n v="21638.1912829168"/>
    <n v="22423.9222272689"/>
    <n v="40176.821956503903"/>
  </r>
  <r>
    <s v="RR1"/>
    <x v="110"/>
    <s v="Q77"/>
    <x v="7"/>
    <s v="X25002AE"/>
    <x v="5"/>
    <x v="1"/>
    <x v="12"/>
    <n v="19891"/>
    <n v="19550.767771643401"/>
    <n v="20230.5376351616"/>
    <n v="30071.263753867901"/>
  </r>
  <r>
    <s v="RR1"/>
    <x v="110"/>
    <s v="Q77"/>
    <x v="7"/>
    <s v="X25002AE"/>
    <x v="5"/>
    <x v="1"/>
    <x v="13"/>
    <n v="20185"/>
    <n v="19871.061968626"/>
    <n v="20498.9158070054"/>
    <n v="25653.4023823231"/>
  </r>
  <r>
    <s v="RR1"/>
    <x v="110"/>
    <s v="Q77"/>
    <x v="7"/>
    <s v="X25002AE"/>
    <x v="5"/>
    <x v="1"/>
    <x v="14"/>
    <n v="15470"/>
    <n v="15246.3279424455"/>
    <n v="15693.9417176813"/>
    <n v="13038.713802901601"/>
  </r>
  <r>
    <s v="RR1"/>
    <x v="110"/>
    <s v="Q77"/>
    <x v="7"/>
    <s v="X25002AE"/>
    <x v="5"/>
    <x v="1"/>
    <x v="15"/>
    <n v="14021"/>
    <n v="13844.666000666401"/>
    <n v="14196.356763946"/>
    <n v="8049.1457319973497"/>
  </r>
  <r>
    <s v="RR1"/>
    <x v="110"/>
    <s v="Q77"/>
    <x v="7"/>
    <s v="X25002AE"/>
    <x v="5"/>
    <x v="1"/>
    <x v="16"/>
    <n v="11388"/>
    <n v="11265.596434175401"/>
    <n v="11511.3507529538"/>
    <n v="3930.3405611091598"/>
  </r>
  <r>
    <s v="RR1"/>
    <x v="110"/>
    <s v="Q77"/>
    <x v="7"/>
    <s v="X25002AE"/>
    <x v="5"/>
    <x v="1"/>
    <x v="17"/>
    <n v="7420"/>
    <n v="7342.6285269529699"/>
    <n v="7497.7078625674503"/>
    <n v="1565.07707300526"/>
  </r>
  <r>
    <s v="RR1"/>
    <x v="110"/>
    <s v="Q77"/>
    <x v="7"/>
    <s v="X25002AE"/>
    <x v="5"/>
    <x v="1"/>
    <x v="18"/>
    <n v="4614"/>
    <n v="4565.3735356345296"/>
    <n v="4661.8598345320097"/>
    <n v="605.84169844163296"/>
  </r>
  <r>
    <s v="RR7"/>
    <x v="111"/>
    <s v="Q74"/>
    <x v="11"/>
    <s v="X25003AE"/>
    <x v="7"/>
    <x v="0"/>
    <x v="0"/>
    <n v="6112"/>
    <n v="5975.9936784416604"/>
    <n v="6248.09416005404"/>
    <n v="4818.2184567425602"/>
  </r>
  <r>
    <s v="RR7"/>
    <x v="111"/>
    <s v="Q74"/>
    <x v="11"/>
    <s v="X25003AE"/>
    <x v="7"/>
    <x v="0"/>
    <x v="1"/>
    <n v="4723"/>
    <n v="4488.72768667939"/>
    <n v="4956.8405354082097"/>
    <n v="14260.310752356299"/>
  </r>
  <r>
    <s v="RR7"/>
    <x v="111"/>
    <s v="Q74"/>
    <x v="11"/>
    <s v="X25003AE"/>
    <x v="7"/>
    <x v="0"/>
    <x v="2"/>
    <n v="4351"/>
    <n v="4109.2208247623303"/>
    <n v="4593.5114186624796"/>
    <n v="15263.0010503536"/>
  </r>
  <r>
    <s v="RR7"/>
    <x v="111"/>
    <s v="Q74"/>
    <x v="11"/>
    <s v="X25003AE"/>
    <x v="7"/>
    <x v="0"/>
    <x v="3"/>
    <n v="4651"/>
    <n v="4364.8931030534804"/>
    <n v="4937.8030126660997"/>
    <n v="21359.9648930353"/>
  </r>
  <r>
    <s v="RR7"/>
    <x v="111"/>
    <s v="Q74"/>
    <x v="11"/>
    <s v="X25003AE"/>
    <x v="7"/>
    <x v="0"/>
    <x v="4"/>
    <n v="4529"/>
    <n v="4262.7697477019301"/>
    <n v="4794.6208304033098"/>
    <n v="18408.057461124601"/>
  </r>
  <r>
    <s v="RR7"/>
    <x v="111"/>
    <s v="Q74"/>
    <x v="11"/>
    <s v="X25003AE"/>
    <x v="7"/>
    <x v="0"/>
    <x v="5"/>
    <n v="5549"/>
    <n v="5243.2447086337497"/>
    <n v="5855.5374318212698"/>
    <n v="24397.5413153628"/>
  </r>
  <r>
    <s v="RR7"/>
    <x v="111"/>
    <s v="Q74"/>
    <x v="11"/>
    <s v="X25003AE"/>
    <x v="7"/>
    <x v="0"/>
    <x v="6"/>
    <n v="5723"/>
    <n v="5434.1609195376604"/>
    <n v="6011.7385438867796"/>
    <n v="21709.438264575299"/>
  </r>
  <r>
    <s v="RR7"/>
    <x v="111"/>
    <s v="Q74"/>
    <x v="11"/>
    <s v="X25003AE"/>
    <x v="7"/>
    <x v="0"/>
    <x v="7"/>
    <n v="5098"/>
    <n v="4833.34357399501"/>
    <n v="5362.6395272436102"/>
    <n v="18231.609623941898"/>
  </r>
  <r>
    <s v="RR7"/>
    <x v="111"/>
    <s v="Q74"/>
    <x v="11"/>
    <s v="X25003AE"/>
    <x v="7"/>
    <x v="0"/>
    <x v="8"/>
    <n v="6176"/>
    <n v="5895.3406856618803"/>
    <n v="6456.3075656970695"/>
    <n v="20478.6964088147"/>
  </r>
  <r>
    <s v="RR7"/>
    <x v="111"/>
    <s v="Q74"/>
    <x v="11"/>
    <s v="X25003AE"/>
    <x v="7"/>
    <x v="0"/>
    <x v="9"/>
    <n v="6735"/>
    <n v="6455.9804573001702"/>
    <n v="7013.7148402175098"/>
    <n v="20243.3648667343"/>
  </r>
  <r>
    <s v="RR7"/>
    <x v="111"/>
    <s v="Q74"/>
    <x v="11"/>
    <s v="X25003AE"/>
    <x v="7"/>
    <x v="0"/>
    <x v="10"/>
    <n v="6362"/>
    <n v="6114.9890139880999"/>
    <n v="6608.1983050763902"/>
    <n v="15830.344440846"/>
  </r>
  <r>
    <s v="RR7"/>
    <x v="111"/>
    <s v="Q74"/>
    <x v="11"/>
    <s v="X25003AE"/>
    <x v="7"/>
    <x v="0"/>
    <x v="11"/>
    <n v="5744"/>
    <n v="5521.0572254607596"/>
    <n v="5967.7218413834898"/>
    <n v="12983.4755777146"/>
  </r>
  <r>
    <s v="RR7"/>
    <x v="111"/>
    <s v="Q74"/>
    <x v="11"/>
    <s v="X25003AE"/>
    <x v="7"/>
    <x v="0"/>
    <x v="12"/>
    <n v="5071"/>
    <n v="4885.2188703112597"/>
    <n v="5256.3960375222996"/>
    <n v="8965.8273544105796"/>
  </r>
  <r>
    <s v="RR7"/>
    <x v="111"/>
    <s v="Q74"/>
    <x v="11"/>
    <s v="X25003AE"/>
    <x v="7"/>
    <x v="0"/>
    <x v="13"/>
    <n v="5091"/>
    <n v="4923.6527245978696"/>
    <n v="5258.4048583980702"/>
    <n v="7292.4687033909704"/>
  </r>
  <r>
    <s v="RR7"/>
    <x v="111"/>
    <s v="Q74"/>
    <x v="11"/>
    <s v="X25003AE"/>
    <x v="7"/>
    <x v="0"/>
    <x v="14"/>
    <n v="3847"/>
    <n v="3732.6926595265199"/>
    <n v="3962.1831634832402"/>
    <n v="3427.3409130513"/>
  </r>
  <r>
    <s v="RR7"/>
    <x v="111"/>
    <s v="Q74"/>
    <x v="11"/>
    <s v="X25003AE"/>
    <x v="7"/>
    <x v="0"/>
    <x v="15"/>
    <n v="3243"/>
    <n v="3156.04074575904"/>
    <n v="3330.6481606802599"/>
    <n v="1984.0528260016099"/>
  </r>
  <r>
    <s v="RR7"/>
    <x v="111"/>
    <s v="Q74"/>
    <x v="11"/>
    <s v="X25003AE"/>
    <x v="7"/>
    <x v="0"/>
    <x v="16"/>
    <n v="2236"/>
    <n v="2179.2590479775599"/>
    <n v="2292.4518096053898"/>
    <n v="833.80631019199495"/>
  </r>
  <r>
    <s v="RR7"/>
    <x v="111"/>
    <s v="Q74"/>
    <x v="11"/>
    <s v="X25003AE"/>
    <x v="7"/>
    <x v="0"/>
    <x v="17"/>
    <n v="1098"/>
    <n v="1065.4104935533901"/>
    <n v="1129.95235578803"/>
    <n v="271.08834734969003"/>
  </r>
  <r>
    <s v="RR7"/>
    <x v="111"/>
    <s v="Q74"/>
    <x v="11"/>
    <s v="X25003AE"/>
    <x v="7"/>
    <x v="0"/>
    <x v="18"/>
    <n v="391"/>
    <n v="376.40380081067298"/>
    <n v="406.11086390465903"/>
    <n v="57.431122297355202"/>
  </r>
  <r>
    <s v="RR7"/>
    <x v="111"/>
    <s v="Q74"/>
    <x v="11"/>
    <s v="X25003AE"/>
    <x v="7"/>
    <x v="1"/>
    <x v="0"/>
    <n v="5844"/>
    <n v="5704.9743796664197"/>
    <n v="5982.7859135762201"/>
    <n v="5022.5979001794003"/>
  </r>
  <r>
    <s v="RR7"/>
    <x v="111"/>
    <s v="Q74"/>
    <x v="11"/>
    <s v="X25003AE"/>
    <x v="7"/>
    <x v="1"/>
    <x v="1"/>
    <n v="5024"/>
    <n v="4784.2514831324297"/>
    <n v="5263.6086027722104"/>
    <n v="14953.6162113017"/>
  </r>
  <r>
    <s v="RR7"/>
    <x v="111"/>
    <s v="Q74"/>
    <x v="11"/>
    <s v="X25003AE"/>
    <x v="7"/>
    <x v="1"/>
    <x v="2"/>
    <n v="4334"/>
    <n v="4084.2406627283299"/>
    <n v="4582.9673369202401"/>
    <n v="16186.504031557801"/>
  </r>
  <r>
    <s v="RR7"/>
    <x v="111"/>
    <s v="Q74"/>
    <x v="11"/>
    <s v="X25003AE"/>
    <x v="7"/>
    <x v="1"/>
    <x v="3"/>
    <n v="5374"/>
    <n v="5151.0407258121104"/>
    <n v="5597.1165636702599"/>
    <n v="12949.2693878107"/>
  </r>
  <r>
    <s v="RR7"/>
    <x v="111"/>
    <s v="Q74"/>
    <x v="11"/>
    <s v="X25003AE"/>
    <x v="7"/>
    <x v="1"/>
    <x v="4"/>
    <n v="5787"/>
    <n v="5554.0562558660604"/>
    <n v="6019.5447389201499"/>
    <n v="14100.8647344854"/>
  </r>
  <r>
    <s v="RR7"/>
    <x v="111"/>
    <s v="Q74"/>
    <x v="11"/>
    <s v="X25003AE"/>
    <x v="7"/>
    <x v="1"/>
    <x v="5"/>
    <n v="6705"/>
    <n v="6457.7057776927104"/>
    <n v="6952.9179622601096"/>
    <n v="15959.177669721699"/>
  </r>
  <r>
    <s v="RR7"/>
    <x v="111"/>
    <s v="Q74"/>
    <x v="11"/>
    <s v="X25003AE"/>
    <x v="7"/>
    <x v="1"/>
    <x v="6"/>
    <n v="6559"/>
    <n v="6310.9434520822097"/>
    <n v="6806.0943104858397"/>
    <n v="15955.225204201901"/>
  </r>
  <r>
    <s v="RR7"/>
    <x v="111"/>
    <s v="Q74"/>
    <x v="11"/>
    <s v="X25003AE"/>
    <x v="7"/>
    <x v="1"/>
    <x v="7"/>
    <n v="5930"/>
    <n v="5699.3395094530597"/>
    <n v="6160.3081022216402"/>
    <n v="13828.355601770299"/>
  </r>
  <r>
    <s v="RR7"/>
    <x v="111"/>
    <s v="Q74"/>
    <x v="11"/>
    <s v="X25003AE"/>
    <x v="7"/>
    <x v="1"/>
    <x v="8"/>
    <n v="7083"/>
    <n v="6818.87845481765"/>
    <n v="7346.14265096073"/>
    <n v="18091.910436693601"/>
  </r>
  <r>
    <s v="RR7"/>
    <x v="111"/>
    <s v="Q74"/>
    <x v="11"/>
    <s v="X25003AE"/>
    <x v="7"/>
    <x v="1"/>
    <x v="9"/>
    <n v="7671"/>
    <n v="7403.6355577345403"/>
    <n v="7937.8733677185401"/>
    <n v="18573.643639141399"/>
  </r>
  <r>
    <s v="RR7"/>
    <x v="111"/>
    <s v="Q74"/>
    <x v="11"/>
    <s v="X25003AE"/>
    <x v="7"/>
    <x v="1"/>
    <x v="10"/>
    <n v="7344"/>
    <n v="7086.5012569782803"/>
    <n v="7601.01427898988"/>
    <n v="17227.4345207406"/>
  </r>
  <r>
    <s v="RR7"/>
    <x v="111"/>
    <s v="Q74"/>
    <x v="11"/>
    <s v="X25003AE"/>
    <x v="7"/>
    <x v="1"/>
    <x v="11"/>
    <n v="6669"/>
    <n v="6431.5822174523601"/>
    <n v="6906.5482746776497"/>
    <n v="14680.9113075368"/>
  </r>
  <r>
    <s v="RR7"/>
    <x v="111"/>
    <s v="Q74"/>
    <x v="11"/>
    <s v="X25003AE"/>
    <x v="7"/>
    <x v="1"/>
    <x v="12"/>
    <n v="6540"/>
    <n v="6323.6096208886802"/>
    <n v="6757.31139244516"/>
    <n v="12240.8128547496"/>
  </r>
  <r>
    <s v="RR7"/>
    <x v="111"/>
    <s v="Q74"/>
    <x v="11"/>
    <s v="X25003AE"/>
    <x v="7"/>
    <x v="1"/>
    <x v="13"/>
    <n v="6286"/>
    <n v="6093.1741973529397"/>
    <n v="6479.2228955746104"/>
    <n v="9698.6670527021797"/>
  </r>
  <r>
    <s v="RR7"/>
    <x v="111"/>
    <s v="Q74"/>
    <x v="11"/>
    <s v="X25003AE"/>
    <x v="7"/>
    <x v="1"/>
    <x v="14"/>
    <n v="4678"/>
    <n v="4539.3340719673597"/>
    <n v="4817.37977818941"/>
    <n v="5031.06874404665"/>
  </r>
  <r>
    <s v="RR7"/>
    <x v="111"/>
    <s v="Q74"/>
    <x v="11"/>
    <s v="X25003AE"/>
    <x v="7"/>
    <x v="1"/>
    <x v="15"/>
    <n v="4239"/>
    <n v="4137.1541953180504"/>
    <n v="4339.99715466629"/>
    <n v="2677.61259352561"/>
  </r>
  <r>
    <s v="RR7"/>
    <x v="111"/>
    <s v="Q74"/>
    <x v="11"/>
    <s v="X25003AE"/>
    <x v="7"/>
    <x v="1"/>
    <x v="16"/>
    <n v="3312"/>
    <n v="3245.5810110748298"/>
    <n v="3379.21827872841"/>
    <n v="1162.2058065594599"/>
  </r>
  <r>
    <s v="RR7"/>
    <x v="111"/>
    <s v="Q74"/>
    <x v="11"/>
    <s v="X25003AE"/>
    <x v="7"/>
    <x v="1"/>
    <x v="17"/>
    <n v="1947"/>
    <n v="1906.63623453849"/>
    <n v="1987.8063384325999"/>
    <n v="428.765733430171"/>
  </r>
  <r>
    <s v="RR7"/>
    <x v="111"/>
    <s v="Q74"/>
    <x v="11"/>
    <s v="X25003AE"/>
    <x v="7"/>
    <x v="1"/>
    <x v="18"/>
    <n v="1168"/>
    <n v="1143.23667237475"/>
    <n v="1193.2646744684901"/>
    <n v="162.87490846858"/>
  </r>
  <r>
    <s v="RR8"/>
    <x v="112"/>
    <s v="Q72"/>
    <x v="4"/>
    <s v="X25003AF"/>
    <x v="3"/>
    <x v="0"/>
    <x v="0"/>
    <n v="24828"/>
    <n v="24566.639689502801"/>
    <n v="25089.7213287333"/>
    <n v="17806.018410308199"/>
  </r>
  <r>
    <s v="RR8"/>
    <x v="112"/>
    <s v="Q72"/>
    <x v="4"/>
    <s v="X25003AF"/>
    <x v="3"/>
    <x v="0"/>
    <x v="1"/>
    <n v="21281"/>
    <n v="20865.133194610102"/>
    <n v="21696.1261229829"/>
    <n v="44938.908723291097"/>
  </r>
  <r>
    <s v="RR8"/>
    <x v="112"/>
    <s v="Q72"/>
    <x v="4"/>
    <s v="X25003AF"/>
    <x v="3"/>
    <x v="0"/>
    <x v="2"/>
    <n v="19266"/>
    <n v="18849.724740227099"/>
    <n v="19681.610001215999"/>
    <n v="45035.472683949301"/>
  </r>
  <r>
    <s v="RR8"/>
    <x v="112"/>
    <s v="Q72"/>
    <x v="4"/>
    <s v="X25003AF"/>
    <x v="3"/>
    <x v="0"/>
    <x v="3"/>
    <n v="24433"/>
    <n v="23917.929187499099"/>
    <n v="24947.403918915199"/>
    <n v="68969.844766777504"/>
  </r>
  <r>
    <s v="RR8"/>
    <x v="112"/>
    <s v="Q72"/>
    <x v="4"/>
    <s v="X25003AF"/>
    <x v="3"/>
    <x v="0"/>
    <x v="4"/>
    <n v="36386"/>
    <n v="35792.569058666799"/>
    <n v="36979.477272972297"/>
    <n v="91677.368100909298"/>
  </r>
  <r>
    <s v="RR8"/>
    <x v="112"/>
    <s v="Q72"/>
    <x v="4"/>
    <s v="X25003AF"/>
    <x v="3"/>
    <x v="0"/>
    <x v="5"/>
    <n v="29255"/>
    <n v="28733.301892776199"/>
    <n v="29777.632641786098"/>
    <n v="70974.770494565295"/>
  </r>
  <r>
    <s v="RR8"/>
    <x v="112"/>
    <s v="Q72"/>
    <x v="4"/>
    <s v="X25003AF"/>
    <x v="3"/>
    <x v="0"/>
    <x v="6"/>
    <n v="27538"/>
    <n v="27032.499198197402"/>
    <n v="28044.4438443662"/>
    <n v="66640.980770361697"/>
  </r>
  <r>
    <s v="RR8"/>
    <x v="112"/>
    <s v="Q72"/>
    <x v="4"/>
    <s v="X25003AF"/>
    <x v="3"/>
    <x v="0"/>
    <x v="7"/>
    <n v="23903"/>
    <n v="23435.366780547502"/>
    <n v="24371.617229316202"/>
    <n v="57044.259086037302"/>
  </r>
  <r>
    <s v="RR8"/>
    <x v="112"/>
    <s v="Q72"/>
    <x v="4"/>
    <s v="X25003AF"/>
    <x v="3"/>
    <x v="0"/>
    <x v="8"/>
    <n v="26648"/>
    <n v="26151.618802488701"/>
    <n v="27143.606804134201"/>
    <n v="64038.4342076623"/>
  </r>
  <r>
    <s v="RR8"/>
    <x v="112"/>
    <s v="Q72"/>
    <x v="4"/>
    <s v="X25003AF"/>
    <x v="3"/>
    <x v="0"/>
    <x v="9"/>
    <n v="26851"/>
    <n v="26344.781650607401"/>
    <n v="27356.4983921313"/>
    <n v="66610.967115249907"/>
  </r>
  <r>
    <s v="RR8"/>
    <x v="112"/>
    <s v="Q72"/>
    <x v="4"/>
    <s v="X25003AF"/>
    <x v="3"/>
    <x v="0"/>
    <x v="10"/>
    <n v="24571"/>
    <n v="24099.4736749732"/>
    <n v="25043.161427134801"/>
    <n v="57954.144990351699"/>
  </r>
  <r>
    <s v="RR8"/>
    <x v="112"/>
    <s v="Q72"/>
    <x v="4"/>
    <s v="X25003AF"/>
    <x v="3"/>
    <x v="0"/>
    <x v="11"/>
    <n v="22031"/>
    <n v="21613.659614750199"/>
    <n v="22448.185360675099"/>
    <n v="45321.820375071497"/>
  </r>
  <r>
    <s v="RR8"/>
    <x v="112"/>
    <s v="Q72"/>
    <x v="4"/>
    <s v="X25003AF"/>
    <x v="3"/>
    <x v="0"/>
    <x v="12"/>
    <n v="20183"/>
    <n v="19834.2031517303"/>
    <n v="20531.982623331802"/>
    <n v="31685.768363996602"/>
  </r>
  <r>
    <s v="RR8"/>
    <x v="112"/>
    <s v="Q72"/>
    <x v="4"/>
    <s v="X25003AF"/>
    <x v="3"/>
    <x v="0"/>
    <x v="13"/>
    <n v="18393"/>
    <n v="18074.279998929302"/>
    <n v="18712.208634310002"/>
    <n v="26483.2975738405"/>
  </r>
  <r>
    <s v="RR8"/>
    <x v="112"/>
    <s v="Q72"/>
    <x v="4"/>
    <s v="X25003AF"/>
    <x v="3"/>
    <x v="0"/>
    <x v="14"/>
    <n v="12412"/>
    <n v="12205.6582845869"/>
    <n v="12618.7147215962"/>
    <n v="11103.1614532242"/>
  </r>
  <r>
    <s v="RR8"/>
    <x v="112"/>
    <s v="Q72"/>
    <x v="4"/>
    <s v="X25003AF"/>
    <x v="3"/>
    <x v="0"/>
    <x v="15"/>
    <n v="9986"/>
    <n v="9838.8738622368001"/>
    <n v="10133.541519098801"/>
    <n v="5650.5771033261599"/>
  </r>
  <r>
    <s v="RR8"/>
    <x v="112"/>
    <s v="Q72"/>
    <x v="4"/>
    <s v="X25003AF"/>
    <x v="3"/>
    <x v="0"/>
    <x v="16"/>
    <n v="6324"/>
    <n v="6231.2537119905101"/>
    <n v="6417.5702492195896"/>
    <n v="2259.0751278786101"/>
  </r>
  <r>
    <s v="RR8"/>
    <x v="112"/>
    <s v="Q72"/>
    <x v="4"/>
    <s v="X25003AF"/>
    <x v="3"/>
    <x v="0"/>
    <x v="17"/>
    <n v="3279"/>
    <n v="3228.8730622074299"/>
    <n v="3329.2577375977899"/>
    <n v="655.78685009036099"/>
  </r>
  <r>
    <s v="RR8"/>
    <x v="112"/>
    <s v="Q72"/>
    <x v="4"/>
    <s v="X25003AF"/>
    <x v="3"/>
    <x v="0"/>
    <x v="18"/>
    <n v="1313"/>
    <n v="1287.65316187127"/>
    <n v="1337.7699922919501"/>
    <n v="163.45381425802401"/>
  </r>
  <r>
    <s v="RR8"/>
    <x v="112"/>
    <s v="Q72"/>
    <x v="4"/>
    <s v="X25003AF"/>
    <x v="3"/>
    <x v="1"/>
    <x v="0"/>
    <n v="23086"/>
    <n v="22822.967563503"/>
    <n v="23348.726064799099"/>
    <n v="17988.728764389401"/>
  </r>
  <r>
    <s v="RR8"/>
    <x v="112"/>
    <s v="Q72"/>
    <x v="4"/>
    <s v="X25003AF"/>
    <x v="3"/>
    <x v="1"/>
    <x v="1"/>
    <n v="20393"/>
    <n v="19925.049002703301"/>
    <n v="20860.9361278371"/>
    <n v="56999.994207577503"/>
  </r>
  <r>
    <s v="RR8"/>
    <x v="112"/>
    <s v="Q72"/>
    <x v="4"/>
    <s v="X25003AF"/>
    <x v="3"/>
    <x v="1"/>
    <x v="2"/>
    <n v="18306"/>
    <n v="17881.2151160172"/>
    <n v="18730.677633822499"/>
    <n v="46958.7261268726"/>
  </r>
  <r>
    <s v="RR8"/>
    <x v="112"/>
    <s v="Q72"/>
    <x v="4"/>
    <s v="X25003AF"/>
    <x v="3"/>
    <x v="1"/>
    <x v="3"/>
    <n v="23711"/>
    <n v="23309.4975705789"/>
    <n v="24113.120348762899"/>
    <n v="42027.3824458659"/>
  </r>
  <r>
    <s v="RR8"/>
    <x v="112"/>
    <s v="Q72"/>
    <x v="4"/>
    <s v="X25003AF"/>
    <x v="3"/>
    <x v="1"/>
    <x v="4"/>
    <n v="36218"/>
    <n v="35743.512396947503"/>
    <n v="36692.068799067703"/>
    <n v="58553.678675761701"/>
  </r>
  <r>
    <s v="RR8"/>
    <x v="112"/>
    <s v="Q72"/>
    <x v="4"/>
    <s v="X25003AF"/>
    <x v="3"/>
    <x v="1"/>
    <x v="5"/>
    <n v="27171"/>
    <n v="26785.0139766641"/>
    <n v="27557.9712522521"/>
    <n v="38881.126996849896"/>
  </r>
  <r>
    <s v="RR8"/>
    <x v="112"/>
    <s v="Q72"/>
    <x v="4"/>
    <s v="X25003AF"/>
    <x v="3"/>
    <x v="1"/>
    <x v="6"/>
    <n v="26419"/>
    <n v="26024.4663238578"/>
    <n v="26813.876925647"/>
    <n v="40554.007328789601"/>
  </r>
  <r>
    <s v="RR8"/>
    <x v="112"/>
    <s v="Q72"/>
    <x v="4"/>
    <s v="X25003AF"/>
    <x v="3"/>
    <x v="1"/>
    <x v="7"/>
    <n v="22651"/>
    <n v="22272.5627163274"/>
    <n v="23029.1023349555"/>
    <n v="37246.993085824099"/>
  </r>
  <r>
    <s v="RR8"/>
    <x v="112"/>
    <s v="Q72"/>
    <x v="4"/>
    <s v="X25003AF"/>
    <x v="3"/>
    <x v="1"/>
    <x v="8"/>
    <n v="24939"/>
    <n v="24509.7034621534"/>
    <n v="25368.7121636638"/>
    <n v="48020.092492098804"/>
  </r>
  <r>
    <s v="RR8"/>
    <x v="112"/>
    <s v="Q72"/>
    <x v="4"/>
    <s v="X25003AF"/>
    <x v="3"/>
    <x v="1"/>
    <x v="9"/>
    <n v="25443"/>
    <n v="24997.076265603599"/>
    <n v="25889.674464025698"/>
    <n v="51848.939493067999"/>
  </r>
  <r>
    <s v="RR8"/>
    <x v="112"/>
    <s v="Q72"/>
    <x v="4"/>
    <s v="X25003AF"/>
    <x v="3"/>
    <x v="1"/>
    <x v="10"/>
    <n v="23414"/>
    <n v="22994.772224632099"/>
    <n v="23833.640782102"/>
    <n v="45794.750671051901"/>
  </r>
  <r>
    <s v="RR8"/>
    <x v="112"/>
    <s v="Q72"/>
    <x v="4"/>
    <s v="X25003AF"/>
    <x v="3"/>
    <x v="1"/>
    <x v="11"/>
    <n v="20740"/>
    <n v="20343.8020648737"/>
    <n v="21135.217993654001"/>
    <n v="40760.306404046802"/>
  </r>
  <r>
    <s v="RR8"/>
    <x v="112"/>
    <s v="Q72"/>
    <x v="4"/>
    <s v="X25003AF"/>
    <x v="3"/>
    <x v="1"/>
    <x v="12"/>
    <n v="19580"/>
    <n v="19215.332158729001"/>
    <n v="19943.894001882702"/>
    <n v="34543.052328424397"/>
  </r>
  <r>
    <s v="RR8"/>
    <x v="112"/>
    <s v="Q72"/>
    <x v="4"/>
    <s v="X25003AF"/>
    <x v="3"/>
    <x v="1"/>
    <x v="13"/>
    <n v="18504"/>
    <n v="18161.651345586899"/>
    <n v="18845.9548636365"/>
    <n v="30473.715692365098"/>
  </r>
  <r>
    <s v="RR8"/>
    <x v="112"/>
    <s v="Q72"/>
    <x v="4"/>
    <s v="X25003AF"/>
    <x v="3"/>
    <x v="1"/>
    <x v="14"/>
    <n v="13733"/>
    <n v="13509.0230110596"/>
    <n v="13957.7152382599"/>
    <n v="13101.6187753757"/>
  </r>
  <r>
    <s v="RR8"/>
    <x v="112"/>
    <s v="Q72"/>
    <x v="4"/>
    <s v="X25003AF"/>
    <x v="3"/>
    <x v="1"/>
    <x v="15"/>
    <n v="11873"/>
    <n v="11711.192558569701"/>
    <n v="12034.5566412956"/>
    <n v="6804.7382599152297"/>
  </r>
  <r>
    <s v="RR8"/>
    <x v="112"/>
    <s v="Q72"/>
    <x v="4"/>
    <s v="X25003AF"/>
    <x v="3"/>
    <x v="1"/>
    <x v="16"/>
    <n v="8920"/>
    <n v="8817.2902649449497"/>
    <n v="9022.3143141578294"/>
    <n v="2735.5047867844701"/>
  </r>
  <r>
    <s v="RR8"/>
    <x v="112"/>
    <s v="Q72"/>
    <x v="4"/>
    <s v="X25003AF"/>
    <x v="3"/>
    <x v="1"/>
    <x v="17"/>
    <n v="5602"/>
    <n v="5536.7321957383801"/>
    <n v="5668.1233952300399"/>
    <n v="1123.4672599865801"/>
  </r>
  <r>
    <s v="RR8"/>
    <x v="112"/>
    <s v="Q72"/>
    <x v="4"/>
    <s v="X25003AF"/>
    <x v="3"/>
    <x v="1"/>
    <x v="18"/>
    <n v="3130"/>
    <n v="3093.4405449245701"/>
    <n v="3165.7014173843299"/>
    <n v="339.80852305323202"/>
  </r>
  <r>
    <s v="RRF"/>
    <x v="113"/>
    <s v="Q73"/>
    <x v="9"/>
    <s v="X25003AG"/>
    <x v="6"/>
    <x v="0"/>
    <x v="0"/>
    <n v="6909"/>
    <n v="6748.8223516894304"/>
    <n v="7069.4955095715604"/>
    <n v="6691.9560981163304"/>
  </r>
  <r>
    <s v="RRF"/>
    <x v="113"/>
    <s v="Q73"/>
    <x v="9"/>
    <s v="X25003AG"/>
    <x v="6"/>
    <x v="0"/>
    <x v="1"/>
    <n v="6789"/>
    <n v="6498.8338415305197"/>
    <n v="7078.4465990282397"/>
    <n v="21862.6970958784"/>
  </r>
  <r>
    <s v="RRF"/>
    <x v="113"/>
    <s v="Q73"/>
    <x v="9"/>
    <s v="X25003AG"/>
    <x v="6"/>
    <x v="0"/>
    <x v="2"/>
    <n v="6753"/>
    <n v="6478.1447755899399"/>
    <n v="7028.1364580200297"/>
    <n v="19685.212589954601"/>
  </r>
  <r>
    <s v="RRF"/>
    <x v="113"/>
    <s v="Q73"/>
    <x v="9"/>
    <s v="X25003AG"/>
    <x v="6"/>
    <x v="0"/>
    <x v="3"/>
    <n v="7598"/>
    <n v="7308.5439471994996"/>
    <n v="7886.6004913543502"/>
    <n v="21745.455554993201"/>
  </r>
  <r>
    <s v="RRF"/>
    <x v="113"/>
    <s v="Q73"/>
    <x v="9"/>
    <s v="X25003AG"/>
    <x v="6"/>
    <x v="0"/>
    <x v="4"/>
    <n v="7769"/>
    <n v="7477.1317727601599"/>
    <n v="8060.4201835396398"/>
    <n v="22140.863842517301"/>
  </r>
  <r>
    <s v="RRF"/>
    <x v="113"/>
    <s v="Q73"/>
    <x v="9"/>
    <s v="X25003AG"/>
    <x v="6"/>
    <x v="0"/>
    <x v="5"/>
    <n v="7740"/>
    <n v="7435.17704647546"/>
    <n v="8044.2243771476396"/>
    <n v="24139.593593743499"/>
  </r>
  <r>
    <s v="RRF"/>
    <x v="113"/>
    <s v="Q73"/>
    <x v="9"/>
    <s v="X25003AG"/>
    <x v="6"/>
    <x v="0"/>
    <x v="6"/>
    <n v="7618"/>
    <n v="7332.6755998786703"/>
    <n v="7902.4116781189596"/>
    <n v="21123.9586922528"/>
  </r>
  <r>
    <s v="RRF"/>
    <x v="113"/>
    <s v="Q73"/>
    <x v="9"/>
    <s v="X25003AG"/>
    <x v="6"/>
    <x v="0"/>
    <x v="7"/>
    <n v="7346"/>
    <n v="7075.2607496289202"/>
    <n v="7617.5986270432404"/>
    <n v="19141.137369733198"/>
  </r>
  <r>
    <s v="RRF"/>
    <x v="113"/>
    <s v="Q73"/>
    <x v="9"/>
    <s v="X25003AG"/>
    <x v="6"/>
    <x v="0"/>
    <x v="8"/>
    <n v="9369"/>
    <n v="9077.3404215286901"/>
    <n v="9661.0111965571796"/>
    <n v="22169.9014487686"/>
  </r>
  <r>
    <s v="RRF"/>
    <x v="113"/>
    <s v="Q73"/>
    <x v="9"/>
    <s v="X25003AG"/>
    <x v="6"/>
    <x v="0"/>
    <x v="9"/>
    <n v="9997"/>
    <n v="9707.9239467389707"/>
    <n v="10286.9349810034"/>
    <n v="21817.327272486498"/>
  </r>
  <r>
    <s v="RRF"/>
    <x v="113"/>
    <s v="Q73"/>
    <x v="9"/>
    <s v="X25003AG"/>
    <x v="6"/>
    <x v="0"/>
    <x v="10"/>
    <n v="8595"/>
    <n v="8331.7989396541798"/>
    <n v="8859.0658200489506"/>
    <n v="18092.094645540601"/>
  </r>
  <r>
    <s v="RRF"/>
    <x v="113"/>
    <s v="Q73"/>
    <x v="9"/>
    <s v="X25003AG"/>
    <x v="6"/>
    <x v="0"/>
    <x v="11"/>
    <n v="7075"/>
    <n v="6845.4352681984501"/>
    <n v="7304.2269883424897"/>
    <n v="13698.058261709601"/>
  </r>
  <r>
    <s v="RRF"/>
    <x v="113"/>
    <s v="Q73"/>
    <x v="9"/>
    <s v="X25003AG"/>
    <x v="6"/>
    <x v="0"/>
    <x v="12"/>
    <n v="7372"/>
    <n v="7165.2405575665398"/>
    <n v="7579.2470320306702"/>
    <n v="11154.295143834701"/>
  </r>
  <r>
    <s v="RRF"/>
    <x v="113"/>
    <s v="Q73"/>
    <x v="9"/>
    <s v="X25003AG"/>
    <x v="6"/>
    <x v="0"/>
    <x v="13"/>
    <n v="7585"/>
    <n v="7397.4151794733798"/>
    <n v="7772.8720583896402"/>
    <n v="9173.7731625848191"/>
  </r>
  <r>
    <s v="RRF"/>
    <x v="113"/>
    <s v="Q73"/>
    <x v="9"/>
    <s v="X25003AG"/>
    <x v="6"/>
    <x v="0"/>
    <x v="14"/>
    <n v="5503"/>
    <n v="5371.2149944952698"/>
    <n v="5635.2503219580503"/>
    <n v="4536.8241194021002"/>
  </r>
  <r>
    <s v="RRF"/>
    <x v="113"/>
    <s v="Q73"/>
    <x v="9"/>
    <s v="X25003AG"/>
    <x v="6"/>
    <x v="0"/>
    <x v="15"/>
    <n v="3956"/>
    <n v="3870.04736754237"/>
    <n v="4042.3979380456999"/>
    <n v="1933.0955300411399"/>
  </r>
  <r>
    <s v="RRF"/>
    <x v="113"/>
    <s v="Q73"/>
    <x v="9"/>
    <s v="X25003AG"/>
    <x v="6"/>
    <x v="0"/>
    <x v="16"/>
    <n v="2357"/>
    <n v="2300.33734239859"/>
    <n v="2412.8139505689001"/>
    <n v="823.28895417901697"/>
  </r>
  <r>
    <s v="RRF"/>
    <x v="113"/>
    <s v="Q73"/>
    <x v="9"/>
    <s v="X25003AG"/>
    <x v="6"/>
    <x v="0"/>
    <x v="17"/>
    <n v="1178"/>
    <n v="1148.5753980064701"/>
    <n v="1207.7584537411401"/>
    <n v="227.941097855876"/>
  </r>
  <r>
    <s v="RRF"/>
    <x v="113"/>
    <s v="Q73"/>
    <x v="9"/>
    <s v="X25003AG"/>
    <x v="6"/>
    <x v="0"/>
    <x v="18"/>
    <n v="399"/>
    <n v="383.011128455576"/>
    <n v="414.04853319658201"/>
    <n v="62.6900570762852"/>
  </r>
  <r>
    <s v="RRF"/>
    <x v="113"/>
    <s v="Q73"/>
    <x v="9"/>
    <s v="X25003AG"/>
    <x v="6"/>
    <x v="1"/>
    <x v="0"/>
    <n v="6474"/>
    <n v="6300.2593318830905"/>
    <n v="6647.3525750610997"/>
    <n v="7840.0744129939103"/>
  </r>
  <r>
    <s v="RRF"/>
    <x v="113"/>
    <s v="Q73"/>
    <x v="9"/>
    <s v="X25003AG"/>
    <x v="6"/>
    <x v="1"/>
    <x v="1"/>
    <n v="6581"/>
    <n v="6276.2443394807597"/>
    <n v="6886.5776390957799"/>
    <n v="24241.6399819709"/>
  </r>
  <r>
    <s v="RRF"/>
    <x v="113"/>
    <s v="Q73"/>
    <x v="9"/>
    <s v="X25003AG"/>
    <x v="6"/>
    <x v="1"/>
    <x v="2"/>
    <n v="6481"/>
    <n v="6205.4279237958099"/>
    <n v="6757.0001166132397"/>
    <n v="19798.513893261901"/>
  </r>
  <r>
    <s v="RRF"/>
    <x v="113"/>
    <s v="Q73"/>
    <x v="9"/>
    <s v="X25003AG"/>
    <x v="6"/>
    <x v="1"/>
    <x v="3"/>
    <n v="7706"/>
    <n v="7495.1381801988"/>
    <n v="7917.2192834201796"/>
    <n v="11593.636616030501"/>
  </r>
  <r>
    <s v="RRF"/>
    <x v="113"/>
    <s v="Q73"/>
    <x v="9"/>
    <s v="X25003AG"/>
    <x v="6"/>
    <x v="1"/>
    <x v="4"/>
    <n v="7720"/>
    <n v="7521.6826789883298"/>
    <n v="7918.3455570851702"/>
    <n v="10239.3168770868"/>
  </r>
  <r>
    <s v="RRF"/>
    <x v="113"/>
    <s v="Q73"/>
    <x v="9"/>
    <s v="X25003AG"/>
    <x v="6"/>
    <x v="1"/>
    <x v="5"/>
    <n v="8198"/>
    <n v="7981.34546999549"/>
    <n v="8415.5962756578901"/>
    <n v="12271.824384269899"/>
  </r>
  <r>
    <s v="RRF"/>
    <x v="113"/>
    <s v="Q73"/>
    <x v="9"/>
    <s v="X25003AG"/>
    <x v="6"/>
    <x v="1"/>
    <x v="6"/>
    <n v="7941"/>
    <n v="7721.5393142968296"/>
    <n v="8159.7219464207401"/>
    <n v="12495.055386755201"/>
  </r>
  <r>
    <s v="RRF"/>
    <x v="113"/>
    <s v="Q73"/>
    <x v="9"/>
    <s v="X25003AG"/>
    <x v="6"/>
    <x v="1"/>
    <x v="7"/>
    <n v="7700"/>
    <n v="7479.5764861370499"/>
    <n v="7921.1432174453203"/>
    <n v="12688.8001222318"/>
  </r>
  <r>
    <s v="RRF"/>
    <x v="113"/>
    <s v="Q73"/>
    <x v="9"/>
    <s v="X25003AG"/>
    <x v="6"/>
    <x v="1"/>
    <x v="8"/>
    <n v="9624"/>
    <n v="9363.7163599112992"/>
    <n v="9884.6265851913304"/>
    <n v="17658.492737485201"/>
  </r>
  <r>
    <s v="RRF"/>
    <x v="113"/>
    <s v="Q73"/>
    <x v="9"/>
    <s v="X25003AG"/>
    <x v="6"/>
    <x v="1"/>
    <x v="9"/>
    <n v="9860"/>
    <n v="9577.2066547070099"/>
    <n v="10142.301031343301"/>
    <n v="20781.1624392126"/>
  </r>
  <r>
    <s v="RRF"/>
    <x v="113"/>
    <s v="Q73"/>
    <x v="9"/>
    <s v="X25003AG"/>
    <x v="6"/>
    <x v="1"/>
    <x v="10"/>
    <n v="8818"/>
    <n v="8554.4868364548201"/>
    <n v="9081.5352306677196"/>
    <n v="18077.103930809801"/>
  </r>
  <r>
    <s v="RRF"/>
    <x v="113"/>
    <s v="Q73"/>
    <x v="9"/>
    <s v="X25003AG"/>
    <x v="6"/>
    <x v="1"/>
    <x v="11"/>
    <n v="7524"/>
    <n v="7294.9829837626203"/>
    <n v="7753.6056286653402"/>
    <n v="13687.964026549"/>
  </r>
  <r>
    <s v="RRF"/>
    <x v="113"/>
    <s v="Q73"/>
    <x v="9"/>
    <s v="X25003AG"/>
    <x v="6"/>
    <x v="1"/>
    <x v="12"/>
    <n v="7536"/>
    <n v="7318.5384593371"/>
    <n v="7752.8053596896298"/>
    <n v="12272.734065349699"/>
  </r>
  <r>
    <s v="RRF"/>
    <x v="113"/>
    <s v="Q73"/>
    <x v="9"/>
    <s v="X25003AG"/>
    <x v="6"/>
    <x v="1"/>
    <x v="13"/>
    <n v="7878"/>
    <n v="7673.4176134344798"/>
    <n v="8082.2438932785699"/>
    <n v="10876.908520613501"/>
  </r>
  <r>
    <s v="RRF"/>
    <x v="113"/>
    <s v="Q73"/>
    <x v="9"/>
    <s v="X25003AG"/>
    <x v="6"/>
    <x v="1"/>
    <x v="14"/>
    <n v="5932"/>
    <n v="5791.4441544562596"/>
    <n v="6071.6460036456001"/>
    <n v="5109.3994877866899"/>
  </r>
  <r>
    <s v="RRF"/>
    <x v="113"/>
    <s v="Q73"/>
    <x v="9"/>
    <s v="X25003AG"/>
    <x v="6"/>
    <x v="1"/>
    <x v="15"/>
    <n v="4657"/>
    <n v="4558.3149979892496"/>
    <n v="4756.3069975841199"/>
    <n v="2551.0745459946602"/>
  </r>
  <r>
    <s v="RRF"/>
    <x v="113"/>
    <s v="Q73"/>
    <x v="9"/>
    <s v="X25003AG"/>
    <x v="6"/>
    <x v="1"/>
    <x v="16"/>
    <n v="3352"/>
    <n v="3286.3445437072401"/>
    <n v="3417.6960009352001"/>
    <n v="1122.7877262018501"/>
  </r>
  <r>
    <s v="RRF"/>
    <x v="113"/>
    <s v="Q73"/>
    <x v="9"/>
    <s v="X25003AG"/>
    <x v="6"/>
    <x v="1"/>
    <x v="17"/>
    <n v="2153"/>
    <n v="2111.09753984483"/>
    <n v="2195.5876343633199"/>
    <n v="464.55748072047601"/>
  </r>
  <r>
    <s v="RRF"/>
    <x v="113"/>
    <s v="Q73"/>
    <x v="9"/>
    <s v="X25003AG"/>
    <x v="6"/>
    <x v="1"/>
    <x v="18"/>
    <n v="1267"/>
    <n v="1241.74994572935"/>
    <n v="1293.0732469069601"/>
    <n v="171.41824004113101"/>
  </r>
  <r>
    <s v="RRJ"/>
    <x v="114"/>
    <s v="Q77"/>
    <x v="7"/>
    <s v="X25002AE"/>
    <x v="5"/>
    <x v="0"/>
    <x v="0"/>
    <n v="5"/>
    <n v="-2.1857288827902499"/>
    <n v="12.216606075772701"/>
    <n v="13.498753921454901"/>
  </r>
  <r>
    <s v="RRJ"/>
    <x v="114"/>
    <s v="Q77"/>
    <x v="7"/>
    <s v="X25002AE"/>
    <x v="5"/>
    <x v="0"/>
    <x v="1"/>
    <n v="68"/>
    <n v="15.922750147601301"/>
    <n v="119.185809514081"/>
    <n v="693.93348017265498"/>
  </r>
  <r>
    <s v="RRJ"/>
    <x v="114"/>
    <s v="Q77"/>
    <x v="7"/>
    <s v="X25002AE"/>
    <x v="5"/>
    <x v="0"/>
    <x v="2"/>
    <n v="154"/>
    <n v="77.959756523167997"/>
    <n v="230.00297503090999"/>
    <n v="1504.3953231851999"/>
  </r>
  <r>
    <s v="RRJ"/>
    <x v="114"/>
    <s v="Q77"/>
    <x v="7"/>
    <s v="X25002AE"/>
    <x v="5"/>
    <x v="0"/>
    <x v="3"/>
    <n v="217"/>
    <n v="121.650323784951"/>
    <n v="312.37792197226901"/>
    <n v="2367.3089800020198"/>
  </r>
  <r>
    <s v="RRJ"/>
    <x v="114"/>
    <s v="Q77"/>
    <x v="7"/>
    <s v="X25002AE"/>
    <x v="5"/>
    <x v="0"/>
    <x v="4"/>
    <n v="101"/>
    <n v="38.272845617599302"/>
    <n v="164.333495240205"/>
    <n v="1034.1581231305499"/>
  </r>
  <r>
    <s v="RRJ"/>
    <x v="114"/>
    <s v="Q77"/>
    <x v="7"/>
    <s v="X25002AE"/>
    <x v="5"/>
    <x v="0"/>
    <x v="5"/>
    <n v="104"/>
    <n v="45.073289279559702"/>
    <n v="163.553799306662"/>
    <n v="913.52764839404801"/>
  </r>
  <r>
    <s v="RRJ"/>
    <x v="114"/>
    <s v="Q77"/>
    <x v="7"/>
    <s v="X25002AE"/>
    <x v="5"/>
    <x v="0"/>
    <x v="6"/>
    <n v="143"/>
    <n v="67.029313856054003"/>
    <n v="218.55976456423599"/>
    <n v="1494.2652470210801"/>
  </r>
  <r>
    <s v="RRJ"/>
    <x v="114"/>
    <s v="Q77"/>
    <x v="7"/>
    <s v="X25002AE"/>
    <x v="5"/>
    <x v="0"/>
    <x v="7"/>
    <n v="173"/>
    <n v="93.277616200126204"/>
    <n v="252.780641987943"/>
    <n v="1655.6392671978399"/>
  </r>
  <r>
    <s v="RRJ"/>
    <x v="114"/>
    <s v="Q77"/>
    <x v="7"/>
    <s v="X25002AE"/>
    <x v="5"/>
    <x v="0"/>
    <x v="8"/>
    <n v="276"/>
    <n v="175.36210195017799"/>
    <n v="375.82059927169797"/>
    <n v="2615.0307911027899"/>
  </r>
  <r>
    <s v="RRJ"/>
    <x v="114"/>
    <s v="Q77"/>
    <x v="7"/>
    <s v="X25002AE"/>
    <x v="5"/>
    <x v="0"/>
    <x v="9"/>
    <n v="180"/>
    <n v="106.168634291196"/>
    <n v="253.35828071154799"/>
    <n v="1409.88077971081"/>
  </r>
  <r>
    <s v="RRJ"/>
    <x v="114"/>
    <s v="Q77"/>
    <x v="7"/>
    <s v="X25002AE"/>
    <x v="5"/>
    <x v="0"/>
    <x v="10"/>
    <n v="169"/>
    <n v="103.267165137974"/>
    <n v="234.98708428753599"/>
    <n v="1129.09576093082"/>
  </r>
  <r>
    <s v="RRJ"/>
    <x v="114"/>
    <s v="Q77"/>
    <x v="7"/>
    <s v="X25002AE"/>
    <x v="5"/>
    <x v="0"/>
    <x v="11"/>
    <n v="161"/>
    <n v="99.141595839047099"/>
    <n v="222.95678904731199"/>
    <n v="997.64434540294803"/>
  </r>
  <r>
    <s v="RRJ"/>
    <x v="114"/>
    <s v="Q77"/>
    <x v="7"/>
    <s v="X25002AE"/>
    <x v="5"/>
    <x v="0"/>
    <x v="12"/>
    <n v="239"/>
    <n v="165.20025401047101"/>
    <n v="311.84016903355501"/>
    <n v="1399.36905703204"/>
  </r>
  <r>
    <s v="RRJ"/>
    <x v="114"/>
    <s v="Q77"/>
    <x v="7"/>
    <s v="X25002AE"/>
    <x v="5"/>
    <x v="0"/>
    <x v="13"/>
    <n v="196"/>
    <n v="136.96781460540899"/>
    <n v="254.252466439301"/>
    <n v="895.17971390809396"/>
  </r>
  <r>
    <s v="RRJ"/>
    <x v="114"/>
    <s v="Q77"/>
    <x v="7"/>
    <s v="X25002AE"/>
    <x v="5"/>
    <x v="0"/>
    <x v="14"/>
    <n v="109"/>
    <n v="70.920424772953993"/>
    <n v="147.891762290777"/>
    <n v="385.554638645522"/>
  </r>
  <r>
    <s v="RRJ"/>
    <x v="114"/>
    <s v="Q77"/>
    <x v="7"/>
    <s v="X25002AE"/>
    <x v="5"/>
    <x v="0"/>
    <x v="15"/>
    <n v="95"/>
    <n v="64.458478914442097"/>
    <n v="124.809630577155"/>
    <n v="237.02763868022399"/>
  </r>
  <r>
    <s v="RRJ"/>
    <x v="114"/>
    <s v="Q77"/>
    <x v="7"/>
    <s v="X25002AE"/>
    <x v="5"/>
    <x v="0"/>
    <x v="16"/>
    <n v="43"/>
    <n v="26.3086440523603"/>
    <n v="60.6319798195507"/>
    <n v="76.666712970331204"/>
  </r>
  <r>
    <s v="RRJ"/>
    <x v="114"/>
    <s v="Q77"/>
    <x v="7"/>
    <s v="X25002AE"/>
    <x v="5"/>
    <x v="0"/>
    <x v="17"/>
    <n v="11"/>
    <n v="3.7240112752529799"/>
    <n v="17.5133141917789"/>
    <n v="12.3740677662765"/>
  </r>
  <r>
    <s v="RRJ"/>
    <x v="114"/>
    <s v="Q77"/>
    <x v="7"/>
    <s v="X25002AE"/>
    <x v="5"/>
    <x v="0"/>
    <x v="18"/>
    <n v="2"/>
    <n v="-0.691665901317712"/>
    <n v="4.0488087584605701"/>
    <n v="1.4624180029154501"/>
  </r>
  <r>
    <s v="RRJ"/>
    <x v="114"/>
    <s v="Q77"/>
    <x v="7"/>
    <s v="X25002AE"/>
    <x v="5"/>
    <x v="1"/>
    <x v="0"/>
    <n v="4"/>
    <n v="-3.4499346386104102"/>
    <n v="10.771363210039"/>
    <n v="13.1615285623178"/>
  </r>
  <r>
    <s v="RRJ"/>
    <x v="114"/>
    <s v="Q77"/>
    <x v="7"/>
    <s v="X25002AE"/>
    <x v="5"/>
    <x v="1"/>
    <x v="1"/>
    <n v="28"/>
    <n v="-3.0287433101128398"/>
    <n v="59.797112485740101"/>
    <n v="256.86485816334999"/>
  </r>
  <r>
    <s v="RRJ"/>
    <x v="114"/>
    <s v="Q77"/>
    <x v="7"/>
    <s v="X25002AE"/>
    <x v="5"/>
    <x v="1"/>
    <x v="2"/>
    <n v="133"/>
    <n v="57.5219575296572"/>
    <n v="207.641728443175"/>
    <n v="1466.57288754212"/>
  </r>
  <r>
    <s v="RRJ"/>
    <x v="114"/>
    <s v="Q77"/>
    <x v="7"/>
    <s v="X25002AE"/>
    <x v="5"/>
    <x v="1"/>
    <x v="3"/>
    <n v="95"/>
    <n v="45.473786115190698"/>
    <n v="145.476888021782"/>
    <n v="650.81088549953495"/>
  </r>
  <r>
    <s v="RRJ"/>
    <x v="114"/>
    <s v="Q77"/>
    <x v="7"/>
    <s v="X25002AE"/>
    <x v="5"/>
    <x v="1"/>
    <x v="4"/>
    <n v="90"/>
    <n v="47.617368018154401"/>
    <n v="131.92197894880599"/>
    <n v="462.520006258367"/>
  </r>
  <r>
    <s v="RRJ"/>
    <x v="114"/>
    <s v="Q77"/>
    <x v="7"/>
    <s v="X25002AE"/>
    <x v="5"/>
    <x v="1"/>
    <x v="5"/>
    <n v="100"/>
    <n v="53.711348920162102"/>
    <n v="146.348643071119"/>
    <n v="558.46966547863099"/>
  </r>
  <r>
    <s v="RRJ"/>
    <x v="114"/>
    <s v="Q77"/>
    <x v="7"/>
    <s v="X25002AE"/>
    <x v="5"/>
    <x v="1"/>
    <x v="6"/>
    <n v="83"/>
    <n v="39.365493280647598"/>
    <n v="126.340986862996"/>
    <n v="492.29074369359"/>
  </r>
  <r>
    <s v="RRJ"/>
    <x v="114"/>
    <s v="Q77"/>
    <x v="7"/>
    <s v="X25002AE"/>
    <x v="5"/>
    <x v="1"/>
    <x v="7"/>
    <n v="191"/>
    <n v="119.14217045522599"/>
    <n v="263.14604510471298"/>
    <n v="1349.51035467417"/>
  </r>
  <r>
    <s v="RRJ"/>
    <x v="114"/>
    <s v="Q77"/>
    <x v="7"/>
    <s v="X25002AE"/>
    <x v="5"/>
    <x v="1"/>
    <x v="8"/>
    <n v="249"/>
    <n v="159.92937352573799"/>
    <n v="337.342404351315"/>
    <n v="2048.3251449081899"/>
  </r>
  <r>
    <s v="RRJ"/>
    <x v="114"/>
    <s v="Q77"/>
    <x v="7"/>
    <s v="X25002AE"/>
    <x v="5"/>
    <x v="1"/>
    <x v="9"/>
    <n v="277"/>
    <n v="175.676479878609"/>
    <n v="379.21215947436201"/>
    <n v="2695.9322202015501"/>
  </r>
  <r>
    <s v="RRJ"/>
    <x v="114"/>
    <s v="Q77"/>
    <x v="7"/>
    <s v="X25002AE"/>
    <x v="5"/>
    <x v="1"/>
    <x v="10"/>
    <n v="206"/>
    <n v="126.065138860595"/>
    <n v="285.74223378233899"/>
    <n v="1659.25490958505"/>
  </r>
  <r>
    <s v="RRJ"/>
    <x v="114"/>
    <s v="Q77"/>
    <x v="7"/>
    <s v="X25002AE"/>
    <x v="5"/>
    <x v="1"/>
    <x v="11"/>
    <n v="230"/>
    <n v="139.49396150439401"/>
    <n v="320.45939499047802"/>
    <n v="2131.1750388383798"/>
  </r>
  <r>
    <s v="RRJ"/>
    <x v="114"/>
    <s v="Q77"/>
    <x v="7"/>
    <s v="X25002AE"/>
    <x v="5"/>
    <x v="1"/>
    <x v="12"/>
    <n v="206"/>
    <n v="133.26407047252101"/>
    <n v="277.86020154019297"/>
    <n v="1360.6336630400999"/>
  </r>
  <r>
    <s v="RRJ"/>
    <x v="114"/>
    <s v="Q77"/>
    <x v="7"/>
    <s v="X25002AE"/>
    <x v="5"/>
    <x v="1"/>
    <x v="13"/>
    <n v="205"/>
    <n v="134.357554210621"/>
    <n v="275.76479801985198"/>
    <n v="1301.28127614298"/>
  </r>
  <r>
    <s v="RRJ"/>
    <x v="114"/>
    <s v="Q77"/>
    <x v="7"/>
    <s v="X25002AE"/>
    <x v="5"/>
    <x v="1"/>
    <x v="14"/>
    <n v="126"/>
    <n v="82.517039573061595"/>
    <n v="169.87299483486501"/>
    <n v="496.607072554544"/>
  </r>
  <r>
    <s v="RRJ"/>
    <x v="114"/>
    <s v="Q77"/>
    <x v="7"/>
    <s v="X25002AE"/>
    <x v="5"/>
    <x v="1"/>
    <x v="15"/>
    <n v="106"/>
    <n v="71.130357445772404"/>
    <n v="141.09416905053899"/>
    <n v="318.54793147824398"/>
  </r>
  <r>
    <s v="RRJ"/>
    <x v="114"/>
    <s v="Q77"/>
    <x v="7"/>
    <s v="X25002AE"/>
    <x v="5"/>
    <x v="1"/>
    <x v="16"/>
    <n v="55"/>
    <n v="34.493079151278401"/>
    <n v="75.524106842244805"/>
    <n v="109.56015939822301"/>
  </r>
  <r>
    <s v="RRJ"/>
    <x v="114"/>
    <s v="Q77"/>
    <x v="7"/>
    <s v="X25002AE"/>
    <x v="5"/>
    <x v="1"/>
    <x v="17"/>
    <n v="33"/>
    <n v="19.587469156436399"/>
    <n v="45.867484991907503"/>
    <n v="44.944764701726598"/>
  </r>
  <r>
    <s v="RRJ"/>
    <x v="114"/>
    <s v="Q77"/>
    <x v="7"/>
    <s v="X25002AE"/>
    <x v="5"/>
    <x v="1"/>
    <x v="18"/>
    <n v="5"/>
    <n v="0.60444383714837802"/>
    <n v="9.3084780207047206"/>
    <n v="4.9302511367996003"/>
  </r>
  <r>
    <s v="RRK"/>
    <x v="115"/>
    <s v="Q77"/>
    <x v="7"/>
    <s v="X25002AE"/>
    <x v="5"/>
    <x v="0"/>
    <x v="3"/>
    <n v="14969"/>
    <n v="14304.410102775901"/>
    <n v="15634.34257635"/>
    <n v="115103.107056098"/>
  </r>
  <r>
    <s v="RRK"/>
    <x v="115"/>
    <s v="Q77"/>
    <x v="7"/>
    <s v="X25002AE"/>
    <x v="5"/>
    <x v="0"/>
    <x v="4"/>
    <n v="25574"/>
    <n v="24827.622306945101"/>
    <n v="26319.580015165899"/>
    <n v="144857.46844539401"/>
  </r>
  <r>
    <s v="RRK"/>
    <x v="115"/>
    <s v="Q77"/>
    <x v="7"/>
    <s v="X25002AE"/>
    <x v="5"/>
    <x v="0"/>
    <x v="5"/>
    <n v="21030"/>
    <n v="20324.985033318899"/>
    <n v="21734.361784148001"/>
    <n v="129265.33383080301"/>
  </r>
  <r>
    <s v="RRK"/>
    <x v="115"/>
    <s v="Q77"/>
    <x v="7"/>
    <s v="X25002AE"/>
    <x v="5"/>
    <x v="0"/>
    <x v="6"/>
    <n v="17786"/>
    <n v="17159.214432004701"/>
    <n v="18412.394041814201"/>
    <n v="102200.849544621"/>
  </r>
  <r>
    <s v="RRK"/>
    <x v="115"/>
    <s v="Q77"/>
    <x v="7"/>
    <s v="X25002AE"/>
    <x v="5"/>
    <x v="0"/>
    <x v="7"/>
    <n v="15888"/>
    <n v="15352.996284371"/>
    <n v="16422.318339543301"/>
    <n v="74412.331950088497"/>
  </r>
  <r>
    <s v="RRK"/>
    <x v="115"/>
    <s v="Q77"/>
    <x v="7"/>
    <s v="X25002AE"/>
    <x v="5"/>
    <x v="0"/>
    <x v="8"/>
    <n v="16739"/>
    <n v="16211.9810843412"/>
    <n v="17265.609979871599"/>
    <n v="72244.237394350494"/>
  </r>
  <r>
    <s v="RRK"/>
    <x v="115"/>
    <s v="Q77"/>
    <x v="7"/>
    <s v="X25002AE"/>
    <x v="5"/>
    <x v="0"/>
    <x v="9"/>
    <n v="17146"/>
    <n v="16634.713963418799"/>
    <n v="17657.468773682001"/>
    <n v="68072.378821105507"/>
  </r>
  <r>
    <s v="RRK"/>
    <x v="115"/>
    <s v="Q77"/>
    <x v="7"/>
    <s v="X25002AE"/>
    <x v="5"/>
    <x v="0"/>
    <x v="10"/>
    <n v="15028"/>
    <n v="14568.3646546864"/>
    <n v="15488.470500391801"/>
    <n v="55093.8910415805"/>
  </r>
  <r>
    <s v="RRK"/>
    <x v="115"/>
    <s v="Q77"/>
    <x v="7"/>
    <s v="X25002AE"/>
    <x v="5"/>
    <x v="0"/>
    <x v="11"/>
    <n v="13785"/>
    <n v="13382.072165707599"/>
    <n v="14188.5100024078"/>
    <n v="42322.338638961199"/>
  </r>
  <r>
    <s v="RRK"/>
    <x v="115"/>
    <s v="Q77"/>
    <x v="7"/>
    <s v="X25002AE"/>
    <x v="5"/>
    <x v="0"/>
    <x v="12"/>
    <n v="12551"/>
    <n v="12196.879741319401"/>
    <n v="12905.4947891138"/>
    <n v="32677.483728172501"/>
  </r>
  <r>
    <s v="RRK"/>
    <x v="115"/>
    <s v="Q77"/>
    <x v="7"/>
    <s v="X25002AE"/>
    <x v="5"/>
    <x v="0"/>
    <x v="13"/>
    <n v="11145"/>
    <n v="10845.539108426799"/>
    <n v="11445.0607558219"/>
    <n v="23390.397600955901"/>
  </r>
  <r>
    <s v="RRK"/>
    <x v="115"/>
    <s v="Q77"/>
    <x v="7"/>
    <s v="X25002AE"/>
    <x v="5"/>
    <x v="0"/>
    <x v="14"/>
    <n v="7495"/>
    <n v="7292.87417128777"/>
    <n v="7696.23298675769"/>
    <n v="10587.9278176607"/>
  </r>
  <r>
    <s v="RRK"/>
    <x v="115"/>
    <s v="Q77"/>
    <x v="7"/>
    <s v="X25002AE"/>
    <x v="5"/>
    <x v="0"/>
    <x v="15"/>
    <n v="5827"/>
    <n v="5684.8033906453902"/>
    <n v="5969.3003484483097"/>
    <n v="5267.2401472769898"/>
  </r>
  <r>
    <s v="RRK"/>
    <x v="115"/>
    <s v="Q77"/>
    <x v="7"/>
    <s v="X25002AE"/>
    <x v="5"/>
    <x v="0"/>
    <x v="16"/>
    <n v="3989"/>
    <n v="3896.7032817597901"/>
    <n v="4080.87688091993"/>
    <n v="2207.4080218918898"/>
  </r>
  <r>
    <s v="RRK"/>
    <x v="115"/>
    <s v="Q77"/>
    <x v="7"/>
    <s v="X25002AE"/>
    <x v="5"/>
    <x v="0"/>
    <x v="17"/>
    <n v="1922"/>
    <n v="1872.93600232484"/>
    <n v="1970.68744406265"/>
    <n v="621.83363454160099"/>
  </r>
  <r>
    <s v="RRK"/>
    <x v="115"/>
    <s v="Q77"/>
    <x v="7"/>
    <s v="X25002AE"/>
    <x v="5"/>
    <x v="0"/>
    <x v="18"/>
    <n v="853"/>
    <n v="825.41507358067304"/>
    <n v="881.105504545337"/>
    <n v="201.83153510451299"/>
  </r>
  <r>
    <s v="RRK"/>
    <x v="115"/>
    <s v="Q77"/>
    <x v="7"/>
    <s v="X25002AE"/>
    <x v="5"/>
    <x v="1"/>
    <x v="3"/>
    <n v="10799"/>
    <n v="10331.480036859601"/>
    <n v="11266.256993590499"/>
    <n v="56864.845301126603"/>
  </r>
  <r>
    <s v="RRK"/>
    <x v="115"/>
    <s v="Q77"/>
    <x v="7"/>
    <s v="X25002AE"/>
    <x v="5"/>
    <x v="1"/>
    <x v="4"/>
    <n v="16842"/>
    <n v="16288.4342914302"/>
    <n v="17394.579982850701"/>
    <n v="79625.565561761498"/>
  </r>
  <r>
    <s v="RRK"/>
    <x v="115"/>
    <s v="Q77"/>
    <x v="7"/>
    <s v="X25002AE"/>
    <x v="5"/>
    <x v="1"/>
    <x v="5"/>
    <n v="11796"/>
    <n v="11390.0498481293"/>
    <n v="12201.1474237686"/>
    <n v="42812.843425133397"/>
  </r>
  <r>
    <s v="RRK"/>
    <x v="115"/>
    <s v="Q77"/>
    <x v="7"/>
    <s v="X25002AE"/>
    <x v="5"/>
    <x v="1"/>
    <x v="6"/>
    <n v="11946"/>
    <n v="11528.069058953301"/>
    <n v="12363.404893101701"/>
    <n v="45409.852393036199"/>
  </r>
  <r>
    <s v="RRK"/>
    <x v="115"/>
    <s v="Q77"/>
    <x v="7"/>
    <s v="X25002AE"/>
    <x v="5"/>
    <x v="1"/>
    <x v="7"/>
    <n v="10885"/>
    <n v="10490.443107347901"/>
    <n v="11280.149246970201"/>
    <n v="40584.378055832"/>
  </r>
  <r>
    <s v="RRK"/>
    <x v="115"/>
    <s v="Q77"/>
    <x v="7"/>
    <s v="X25002AE"/>
    <x v="5"/>
    <x v="1"/>
    <x v="8"/>
    <n v="14159"/>
    <n v="13687.908508918799"/>
    <n v="14629.617874875001"/>
    <n v="57711.404748650399"/>
  </r>
  <r>
    <s v="RRK"/>
    <x v="115"/>
    <s v="Q77"/>
    <x v="7"/>
    <s v="X25002AE"/>
    <x v="5"/>
    <x v="1"/>
    <x v="9"/>
    <n v="15474"/>
    <n v="14990.9403947431"/>
    <n v="15957.6919527355"/>
    <n v="60821.570106257001"/>
  </r>
  <r>
    <s v="RRK"/>
    <x v="115"/>
    <s v="Q77"/>
    <x v="7"/>
    <s v="X25002AE"/>
    <x v="5"/>
    <x v="1"/>
    <x v="10"/>
    <n v="14883"/>
    <n v="14443.887531345599"/>
    <n v="15321.2748493569"/>
    <n v="50096.867568659298"/>
  </r>
  <r>
    <s v="RRK"/>
    <x v="115"/>
    <s v="Q77"/>
    <x v="7"/>
    <s v="X25002AE"/>
    <x v="5"/>
    <x v="1"/>
    <x v="11"/>
    <n v="13012"/>
    <n v="12611.1698877415"/>
    <n v="13412.567945049601"/>
    <n v="41795.010298909299"/>
  </r>
  <r>
    <s v="RRK"/>
    <x v="115"/>
    <s v="Q77"/>
    <x v="7"/>
    <s v="X25002AE"/>
    <x v="5"/>
    <x v="1"/>
    <x v="12"/>
    <n v="12262"/>
    <n v="11898.795768304301"/>
    <n v="12625.466602414401"/>
    <n v="34363.969514409997"/>
  </r>
  <r>
    <s v="RRK"/>
    <x v="115"/>
    <s v="Q77"/>
    <x v="7"/>
    <s v="X25002AE"/>
    <x v="5"/>
    <x v="1"/>
    <x v="13"/>
    <n v="10904"/>
    <n v="10582.3677275678"/>
    <n v="11226.115501022399"/>
    <n v="26968.658620611001"/>
  </r>
  <r>
    <s v="RRK"/>
    <x v="115"/>
    <s v="Q77"/>
    <x v="7"/>
    <s v="X25002AE"/>
    <x v="5"/>
    <x v="1"/>
    <x v="14"/>
    <n v="7948"/>
    <n v="7734.2762295995899"/>
    <n v="8162.6558015933097"/>
    <n v="11942.228348963999"/>
  </r>
  <r>
    <s v="RRK"/>
    <x v="115"/>
    <s v="Q77"/>
    <x v="7"/>
    <s v="X25002AE"/>
    <x v="5"/>
    <x v="1"/>
    <x v="15"/>
    <n v="6512"/>
    <n v="6358.6413034710704"/>
    <n v="6665.2900020817897"/>
    <n v="6119.4179742585902"/>
  </r>
  <r>
    <s v="RRK"/>
    <x v="115"/>
    <s v="Q77"/>
    <x v="7"/>
    <s v="X25002AE"/>
    <x v="5"/>
    <x v="1"/>
    <x v="16"/>
    <n v="5095"/>
    <n v="4991.3901112175499"/>
    <n v="5197.9573335400901"/>
    <n v="2776.8389042359199"/>
  </r>
  <r>
    <s v="RRK"/>
    <x v="115"/>
    <s v="Q77"/>
    <x v="7"/>
    <s v="X25002AE"/>
    <x v="5"/>
    <x v="1"/>
    <x v="17"/>
    <n v="3368"/>
    <n v="3302.9831139316898"/>
    <n v="3433.4658796627"/>
    <n v="1107.9857450551399"/>
  </r>
  <r>
    <s v="RRK"/>
    <x v="115"/>
    <s v="Q77"/>
    <x v="7"/>
    <s v="X25002AE"/>
    <x v="5"/>
    <x v="1"/>
    <x v="18"/>
    <n v="2140"/>
    <n v="2099.2159753670999"/>
    <n v="2180.44794005224"/>
    <n v="429.41951833925998"/>
  </r>
  <r>
    <s v="RRV"/>
    <x v="116"/>
    <s v="Q71"/>
    <x v="1"/>
    <s v="X25001AA"/>
    <x v="1"/>
    <x v="0"/>
    <x v="0"/>
    <n v="7119"/>
    <n v="6861.3577375332798"/>
    <n v="7376.0602905194701"/>
    <n v="17240.128986002499"/>
  </r>
  <r>
    <s v="RRV"/>
    <x v="116"/>
    <s v="Q71"/>
    <x v="1"/>
    <s v="X25001AA"/>
    <x v="1"/>
    <x v="0"/>
    <x v="1"/>
    <n v="5480"/>
    <n v="5077.7182289600696"/>
    <n v="5881.6693185489103"/>
    <n v="42061.729126606202"/>
  </r>
  <r>
    <s v="RRV"/>
    <x v="116"/>
    <s v="Q71"/>
    <x v="1"/>
    <s v="X25001AA"/>
    <x v="1"/>
    <x v="0"/>
    <x v="2"/>
    <n v="4362"/>
    <n v="3979.3654763836398"/>
    <n v="4744.7250224317804"/>
    <n v="38120.524958806898"/>
  </r>
  <r>
    <s v="RRV"/>
    <x v="116"/>
    <s v="Q71"/>
    <x v="1"/>
    <s v="X25001AA"/>
    <x v="1"/>
    <x v="0"/>
    <x v="3"/>
    <n v="8271"/>
    <n v="7712.1638369400198"/>
    <n v="8830.4450037665792"/>
    <n v="81382.286552410005"/>
  </r>
  <r>
    <s v="RRV"/>
    <x v="116"/>
    <s v="Q71"/>
    <x v="1"/>
    <s v="X25001AA"/>
    <x v="1"/>
    <x v="0"/>
    <x v="4"/>
    <n v="16512"/>
    <n v="15716.7704194362"/>
    <n v="17306.452708670098"/>
    <n v="164455.551118259"/>
  </r>
  <r>
    <s v="RRV"/>
    <x v="116"/>
    <s v="Q71"/>
    <x v="1"/>
    <s v="X25001AA"/>
    <x v="1"/>
    <x v="0"/>
    <x v="5"/>
    <n v="20130"/>
    <n v="19168.183124040301"/>
    <n v="21092.2774014692"/>
    <n v="240924.275590551"/>
  </r>
  <r>
    <s v="RRV"/>
    <x v="116"/>
    <s v="Q71"/>
    <x v="1"/>
    <s v="X25001AA"/>
    <x v="1"/>
    <x v="0"/>
    <x v="6"/>
    <n v="19848"/>
    <n v="18876.555540142101"/>
    <n v="20818.900761767301"/>
    <n v="245516.51395057901"/>
  </r>
  <r>
    <s v="RRV"/>
    <x v="116"/>
    <s v="Q71"/>
    <x v="1"/>
    <s v="X25001AA"/>
    <x v="1"/>
    <x v="0"/>
    <x v="7"/>
    <n v="14948"/>
    <n v="14204.266252692199"/>
    <n v="15691.4236923279"/>
    <n v="143926.830634635"/>
  </r>
  <r>
    <s v="RRV"/>
    <x v="116"/>
    <s v="Q71"/>
    <x v="1"/>
    <s v="X25001AA"/>
    <x v="1"/>
    <x v="0"/>
    <x v="8"/>
    <n v="13490"/>
    <n v="12848.2598237893"/>
    <n v="14131.7475617326"/>
    <n v="107204.079904913"/>
  </r>
  <r>
    <s v="RRV"/>
    <x v="116"/>
    <s v="Q71"/>
    <x v="1"/>
    <s v="X25001AA"/>
    <x v="1"/>
    <x v="0"/>
    <x v="9"/>
    <n v="12769"/>
    <n v="12185.743448327799"/>
    <n v="13351.476626265499"/>
    <n v="88435.407261595203"/>
  </r>
  <r>
    <s v="RRV"/>
    <x v="116"/>
    <s v="Q71"/>
    <x v="1"/>
    <s v="X25001AA"/>
    <x v="1"/>
    <x v="0"/>
    <x v="10"/>
    <n v="11094"/>
    <n v="10593.587096663399"/>
    <n v="11594.0207328742"/>
    <n v="65133.502997582502"/>
  </r>
  <r>
    <s v="RRV"/>
    <x v="116"/>
    <s v="Q71"/>
    <x v="1"/>
    <s v="X25001AA"/>
    <x v="1"/>
    <x v="0"/>
    <x v="11"/>
    <n v="9059"/>
    <n v="8637.7544158174405"/>
    <n v="9481.1081704185308"/>
    <n v="46285.763444903001"/>
  </r>
  <r>
    <s v="RRV"/>
    <x v="116"/>
    <s v="Q71"/>
    <x v="1"/>
    <s v="X25001AA"/>
    <x v="1"/>
    <x v="0"/>
    <x v="12"/>
    <n v="7607"/>
    <n v="7266.2728183272802"/>
    <n v="7947.4539107401097"/>
    <n v="30196.251604847999"/>
  </r>
  <r>
    <s v="RRV"/>
    <x v="116"/>
    <s v="Q71"/>
    <x v="1"/>
    <s v="X25001AA"/>
    <x v="1"/>
    <x v="0"/>
    <x v="13"/>
    <n v="6705"/>
    <n v="6413.5335617277497"/>
    <n v="6996.4271259815496"/>
    <n v="22110.8982747099"/>
  </r>
  <r>
    <s v="RRV"/>
    <x v="116"/>
    <s v="Q71"/>
    <x v="1"/>
    <s v="X25001AA"/>
    <x v="1"/>
    <x v="0"/>
    <x v="14"/>
    <n v="4504"/>
    <n v="4301.5807837147704"/>
    <n v="4706.8752193752398"/>
    <n v="10689.7893831567"/>
  </r>
  <r>
    <s v="RRV"/>
    <x v="116"/>
    <s v="Q71"/>
    <x v="1"/>
    <s v="X25001AA"/>
    <x v="1"/>
    <x v="0"/>
    <x v="15"/>
    <n v="3359"/>
    <n v="3211.3741048227898"/>
    <n v="3506.2719468373598"/>
    <n v="5659.4086594682403"/>
  </r>
  <r>
    <s v="RRV"/>
    <x v="116"/>
    <s v="Q71"/>
    <x v="1"/>
    <s v="X25001AA"/>
    <x v="1"/>
    <x v="0"/>
    <x v="16"/>
    <n v="2212"/>
    <n v="2111.5060984687898"/>
    <n v="2312.4115178347702"/>
    <n v="2626.70420727186"/>
  </r>
  <r>
    <s v="RRV"/>
    <x v="116"/>
    <s v="Q71"/>
    <x v="1"/>
    <s v="X25001AA"/>
    <x v="1"/>
    <x v="0"/>
    <x v="17"/>
    <n v="1017"/>
    <n v="959.12368569578803"/>
    <n v="1074.03503668646"/>
    <n v="859.31764020863397"/>
  </r>
  <r>
    <s v="RRV"/>
    <x v="116"/>
    <s v="Q71"/>
    <x v="1"/>
    <s v="X25001AA"/>
    <x v="1"/>
    <x v="0"/>
    <x v="18"/>
    <n v="427"/>
    <n v="394.52073153861801"/>
    <n v="459.42848105480499"/>
    <n v="274.17065462671599"/>
  </r>
  <r>
    <s v="RRV"/>
    <x v="116"/>
    <s v="Q71"/>
    <x v="1"/>
    <s v="X25001AA"/>
    <x v="1"/>
    <x v="1"/>
    <x v="0"/>
    <n v="7023"/>
    <n v="6737.4743140028804"/>
    <n v="7309.3464395765004"/>
    <n v="21282.650979285401"/>
  </r>
  <r>
    <s v="RRV"/>
    <x v="116"/>
    <s v="Q71"/>
    <x v="1"/>
    <s v="X25001AA"/>
    <x v="1"/>
    <x v="1"/>
    <x v="1"/>
    <n v="5107"/>
    <n v="4670.47975359271"/>
    <n v="5543.0321724448204"/>
    <n v="49546.264814443501"/>
  </r>
  <r>
    <s v="RRV"/>
    <x v="116"/>
    <s v="Q71"/>
    <x v="1"/>
    <s v="X25001AA"/>
    <x v="1"/>
    <x v="1"/>
    <x v="2"/>
    <n v="4895"/>
    <n v="4445.7611589014596"/>
    <n v="5344.1981081801096"/>
    <n v="52529.476769388297"/>
  </r>
  <r>
    <s v="RRV"/>
    <x v="116"/>
    <s v="Q71"/>
    <x v="1"/>
    <s v="X25001AA"/>
    <x v="1"/>
    <x v="1"/>
    <x v="3"/>
    <n v="8035"/>
    <n v="7567.37688208499"/>
    <n v="8502.7514771410206"/>
    <n v="56937.580244965"/>
  </r>
  <r>
    <s v="RRV"/>
    <x v="116"/>
    <s v="Q71"/>
    <x v="1"/>
    <s v="X25001AA"/>
    <x v="1"/>
    <x v="1"/>
    <x v="4"/>
    <n v="16828"/>
    <n v="16157.5172456081"/>
    <n v="17498.993470943598"/>
    <n v="117109.958294743"/>
  </r>
  <r>
    <s v="RRV"/>
    <x v="116"/>
    <s v="Q71"/>
    <x v="1"/>
    <s v="X25001AA"/>
    <x v="1"/>
    <x v="1"/>
    <x v="5"/>
    <n v="20032"/>
    <n v="19277.021779638198"/>
    <n v="20786.2755315174"/>
    <n v="148235.55859286399"/>
  </r>
  <r>
    <s v="RRV"/>
    <x v="116"/>
    <s v="Q71"/>
    <x v="1"/>
    <s v="X25001AA"/>
    <x v="1"/>
    <x v="1"/>
    <x v="6"/>
    <n v="17887"/>
    <n v="17170.817830075601"/>
    <n v="18603.052799135101"/>
    <n v="133492.36038348"/>
  </r>
  <r>
    <s v="RRV"/>
    <x v="116"/>
    <s v="Q71"/>
    <x v="1"/>
    <s v="X25001AA"/>
    <x v="1"/>
    <x v="1"/>
    <x v="7"/>
    <n v="13231"/>
    <n v="12641.2569705647"/>
    <n v="13821.2288147524"/>
    <n v="90608.961960885994"/>
  </r>
  <r>
    <s v="RRV"/>
    <x v="116"/>
    <s v="Q71"/>
    <x v="1"/>
    <s v="X25001AA"/>
    <x v="1"/>
    <x v="1"/>
    <x v="8"/>
    <n v="11521"/>
    <n v="10944.470003969"/>
    <n v="12096.649540611201"/>
    <n v="86390.9363713723"/>
  </r>
  <r>
    <s v="RRV"/>
    <x v="116"/>
    <s v="Q71"/>
    <x v="1"/>
    <s v="X25001AA"/>
    <x v="1"/>
    <x v="1"/>
    <x v="9"/>
    <n v="11274"/>
    <n v="10719.5653612039"/>
    <n v="11828.4347456778"/>
    <n v="80018.176789851204"/>
  </r>
  <r>
    <s v="RRV"/>
    <x v="116"/>
    <s v="Q71"/>
    <x v="1"/>
    <s v="X25001AA"/>
    <x v="1"/>
    <x v="1"/>
    <x v="10"/>
    <n v="10049"/>
    <n v="9544.2325230645401"/>
    <n v="10552.926026884799"/>
    <n v="66213.464744448793"/>
  </r>
  <r>
    <s v="RRV"/>
    <x v="116"/>
    <s v="Q71"/>
    <x v="1"/>
    <s v="X25001AA"/>
    <x v="1"/>
    <x v="1"/>
    <x v="11"/>
    <n v="8055"/>
    <n v="7629.0375060609003"/>
    <n v="8480.1765025692202"/>
    <n v="47144.262246016202"/>
  </r>
  <r>
    <s v="RRV"/>
    <x v="116"/>
    <s v="Q71"/>
    <x v="1"/>
    <s v="X25001AA"/>
    <x v="1"/>
    <x v="1"/>
    <x v="12"/>
    <n v="7984"/>
    <n v="7588.3635211746296"/>
    <n v="8379.7582541044794"/>
    <n v="40758.123132881599"/>
  </r>
  <r>
    <s v="RRV"/>
    <x v="116"/>
    <s v="Q71"/>
    <x v="1"/>
    <s v="X25001AA"/>
    <x v="1"/>
    <x v="1"/>
    <x v="13"/>
    <n v="6316"/>
    <n v="5992.7403873596804"/>
    <n v="6639.0060694195699"/>
    <n v="27180.037732216198"/>
  </r>
  <r>
    <s v="RRV"/>
    <x v="116"/>
    <s v="Q71"/>
    <x v="1"/>
    <s v="X25001AA"/>
    <x v="1"/>
    <x v="1"/>
    <x v="14"/>
    <n v="4540"/>
    <n v="4317.54867078808"/>
    <n v="4762.4907584318098"/>
    <n v="12883.529086627999"/>
  </r>
  <r>
    <s v="RRV"/>
    <x v="116"/>
    <s v="Q71"/>
    <x v="1"/>
    <s v="X25001AA"/>
    <x v="1"/>
    <x v="1"/>
    <x v="15"/>
    <n v="3591"/>
    <n v="3427.8529894979401"/>
    <n v="3754.52996712401"/>
    <n v="6944.8828424941203"/>
  </r>
  <r>
    <s v="RRV"/>
    <x v="116"/>
    <s v="Q71"/>
    <x v="1"/>
    <s v="X25001AA"/>
    <x v="1"/>
    <x v="1"/>
    <x v="16"/>
    <n v="2659"/>
    <n v="2546.39902842944"/>
    <n v="2771.9678994739602"/>
    <n v="3311.2059808609602"/>
  </r>
  <r>
    <s v="RRV"/>
    <x v="116"/>
    <s v="Q71"/>
    <x v="1"/>
    <s v="X25001AA"/>
    <x v="1"/>
    <x v="1"/>
    <x v="17"/>
    <n v="1555"/>
    <n v="1484.2741712156401"/>
    <n v="1626.4325404009901"/>
    <n v="1315.1422538419599"/>
  </r>
  <r>
    <s v="RRV"/>
    <x v="116"/>
    <s v="Q71"/>
    <x v="1"/>
    <s v="X25001AA"/>
    <x v="1"/>
    <x v="1"/>
    <x v="18"/>
    <n v="920"/>
    <n v="874.75538484726997"/>
    <n v="965.73647199630102"/>
    <n v="538.67908025429301"/>
  </r>
  <r>
    <s v="RT3"/>
    <x v="117"/>
    <s v="Q71"/>
    <x v="1"/>
    <s v="X25001AA"/>
    <x v="1"/>
    <x v="0"/>
    <x v="0"/>
    <n v="1417"/>
    <n v="1262.6688899503299"/>
    <n v="1571.4376792995099"/>
    <n v="6204.3266657225804"/>
  </r>
  <r>
    <s v="RT3"/>
    <x v="117"/>
    <s v="Q71"/>
    <x v="1"/>
    <s v="X25001AA"/>
    <x v="1"/>
    <x v="0"/>
    <x v="1"/>
    <n v="705"/>
    <n v="523.55870438574698"/>
    <n v="887.43126811985803"/>
    <n v="8616.4126040214505"/>
  </r>
  <r>
    <s v="RT3"/>
    <x v="117"/>
    <s v="Q71"/>
    <x v="1"/>
    <s v="X25001AA"/>
    <x v="1"/>
    <x v="0"/>
    <x v="2"/>
    <n v="781"/>
    <n v="584.36936167585895"/>
    <n v="977.51409829455599"/>
    <n v="10058.4902079202"/>
  </r>
  <r>
    <s v="RT3"/>
    <x v="117"/>
    <s v="Q71"/>
    <x v="1"/>
    <s v="X25001AA"/>
    <x v="1"/>
    <x v="0"/>
    <x v="3"/>
    <n v="1267"/>
    <n v="1024.96386023998"/>
    <n v="1509.0123881951699"/>
    <n v="15247.7468643006"/>
  </r>
  <r>
    <s v="RT3"/>
    <x v="117"/>
    <s v="Q71"/>
    <x v="1"/>
    <s v="X25001AA"/>
    <x v="1"/>
    <x v="0"/>
    <x v="4"/>
    <n v="1416"/>
    <n v="1176.2799163559901"/>
    <n v="1656.23180254459"/>
    <n v="14990.7468929611"/>
  </r>
  <r>
    <s v="RT3"/>
    <x v="117"/>
    <s v="Q71"/>
    <x v="1"/>
    <s v="X25001AA"/>
    <x v="1"/>
    <x v="0"/>
    <x v="5"/>
    <n v="1731"/>
    <n v="1443.3671300621399"/>
    <n v="2018.6298725832501"/>
    <n v="21535.767839761102"/>
  </r>
  <r>
    <s v="RT3"/>
    <x v="117"/>
    <s v="Q71"/>
    <x v="1"/>
    <s v="X25001AA"/>
    <x v="1"/>
    <x v="0"/>
    <x v="6"/>
    <n v="2325"/>
    <n v="1993.7563834237101"/>
    <n v="2656.7272547892198"/>
    <n v="28603.340813667601"/>
  </r>
  <r>
    <s v="RT3"/>
    <x v="117"/>
    <s v="Q71"/>
    <x v="1"/>
    <s v="X25001AA"/>
    <x v="1"/>
    <x v="0"/>
    <x v="7"/>
    <n v="2446"/>
    <n v="2113.3450882340398"/>
    <n v="2778.87778153504"/>
    <n v="28824.8233712826"/>
  </r>
  <r>
    <s v="RT3"/>
    <x v="117"/>
    <s v="Q71"/>
    <x v="1"/>
    <s v="X25001AA"/>
    <x v="1"/>
    <x v="0"/>
    <x v="8"/>
    <n v="3284"/>
    <n v="2934.6247361389501"/>
    <n v="3633.9207435469002"/>
    <n v="31823.648087821199"/>
  </r>
  <r>
    <s v="RT3"/>
    <x v="117"/>
    <s v="Q71"/>
    <x v="1"/>
    <s v="X25001AA"/>
    <x v="1"/>
    <x v="0"/>
    <x v="9"/>
    <n v="3927"/>
    <n v="3569.9840923584402"/>
    <n v="4284.6393117715897"/>
    <n v="33236.9379057201"/>
  </r>
  <r>
    <s v="RT3"/>
    <x v="117"/>
    <s v="Q71"/>
    <x v="1"/>
    <s v="X25001AA"/>
    <x v="1"/>
    <x v="0"/>
    <x v="10"/>
    <n v="4651"/>
    <n v="4279.16321152824"/>
    <n v="5023.4900730072804"/>
    <n v="36054.149099284397"/>
  </r>
  <r>
    <s v="RT3"/>
    <x v="117"/>
    <s v="Q71"/>
    <x v="1"/>
    <s v="X25001AA"/>
    <x v="1"/>
    <x v="0"/>
    <x v="11"/>
    <n v="4156"/>
    <n v="3828.5005505552299"/>
    <n v="4483.5426667971797"/>
    <n v="27923.272467899798"/>
  </r>
  <r>
    <s v="RT3"/>
    <x v="117"/>
    <s v="Q71"/>
    <x v="1"/>
    <s v="X25001AA"/>
    <x v="1"/>
    <x v="0"/>
    <x v="12"/>
    <n v="3590"/>
    <n v="3317.5478319610202"/>
    <n v="3861.7305443063501"/>
    <n v="19271.581139077101"/>
  </r>
  <r>
    <s v="RT3"/>
    <x v="117"/>
    <s v="Q71"/>
    <x v="1"/>
    <s v="X25001AA"/>
    <x v="1"/>
    <x v="0"/>
    <x v="13"/>
    <n v="3176"/>
    <n v="2936.5856228646999"/>
    <n v="3415.4997630549201"/>
    <n v="14925.9913625919"/>
  </r>
  <r>
    <s v="RT3"/>
    <x v="117"/>
    <s v="Q71"/>
    <x v="1"/>
    <s v="X25001AA"/>
    <x v="1"/>
    <x v="0"/>
    <x v="14"/>
    <n v="1905"/>
    <n v="1746.61197620647"/>
    <n v="2062.8219419751899"/>
    <n v="6506.9725148020098"/>
  </r>
  <r>
    <s v="RT3"/>
    <x v="117"/>
    <s v="Q71"/>
    <x v="1"/>
    <s v="X25001AA"/>
    <x v="1"/>
    <x v="0"/>
    <x v="15"/>
    <n v="1361"/>
    <n v="1247.2225967372001"/>
    <n v="1474.3735113110299"/>
    <n v="3357.8156231600101"/>
  </r>
  <r>
    <s v="RT3"/>
    <x v="117"/>
    <s v="Q71"/>
    <x v="1"/>
    <s v="X25001AA"/>
    <x v="1"/>
    <x v="0"/>
    <x v="16"/>
    <n v="744"/>
    <n v="672.269688448598"/>
    <n v="815.32286229208296"/>
    <n v="1331.7504781012201"/>
  </r>
  <r>
    <s v="RT3"/>
    <x v="117"/>
    <s v="Q71"/>
    <x v="1"/>
    <s v="X25001AA"/>
    <x v="1"/>
    <x v="0"/>
    <x v="17"/>
    <n v="268"/>
    <n v="232.72672767585999"/>
    <n v="303.75871983844098"/>
    <n v="328.34911954556702"/>
  </r>
  <r>
    <s v="RT3"/>
    <x v="117"/>
    <s v="Q71"/>
    <x v="1"/>
    <s v="X25001AA"/>
    <x v="1"/>
    <x v="0"/>
    <x v="18"/>
    <n v="66"/>
    <n v="50.8436992641156"/>
    <n v="81.989079834330099"/>
    <n v="63.126999873977901"/>
  </r>
  <r>
    <s v="RT3"/>
    <x v="117"/>
    <s v="Q71"/>
    <x v="1"/>
    <s v="X25001AA"/>
    <x v="1"/>
    <x v="1"/>
    <x v="0"/>
    <n v="1610"/>
    <n v="1423.4890997577199"/>
    <n v="1796.8240672066199"/>
    <n v="9070.3741878430792"/>
  </r>
  <r>
    <s v="RT3"/>
    <x v="117"/>
    <s v="Q71"/>
    <x v="1"/>
    <s v="X25001AA"/>
    <x v="1"/>
    <x v="1"/>
    <x v="1"/>
    <n v="676"/>
    <n v="479.76744760477999"/>
    <n v="872.88181133913099"/>
    <n v="10056.936105676299"/>
  </r>
  <r>
    <s v="RT3"/>
    <x v="117"/>
    <s v="Q71"/>
    <x v="1"/>
    <s v="X25001AA"/>
    <x v="1"/>
    <x v="1"/>
    <x v="2"/>
    <n v="729"/>
    <n v="528.52500097121595"/>
    <n v="929.413244486233"/>
    <n v="10458.622955835801"/>
  </r>
  <r>
    <s v="RT3"/>
    <x v="117"/>
    <s v="Q71"/>
    <x v="1"/>
    <s v="X25001AA"/>
    <x v="1"/>
    <x v="1"/>
    <x v="3"/>
    <n v="745"/>
    <n v="576.56766442190701"/>
    <n v="912.70559245953302"/>
    <n v="7352.9718519255202"/>
  </r>
  <r>
    <s v="RT3"/>
    <x v="117"/>
    <s v="Q71"/>
    <x v="1"/>
    <s v="X25001AA"/>
    <x v="1"/>
    <x v="1"/>
    <x v="4"/>
    <n v="960"/>
    <n v="791.57960686156298"/>
    <n v="1128.10301785207"/>
    <n v="7369.8462974208196"/>
  </r>
  <r>
    <s v="RT3"/>
    <x v="117"/>
    <s v="Q71"/>
    <x v="1"/>
    <s v="X25001AA"/>
    <x v="1"/>
    <x v="1"/>
    <x v="5"/>
    <n v="894"/>
    <n v="725.00052296566605"/>
    <n v="1062.6752437003699"/>
    <n v="7420.3598125299104"/>
  </r>
  <r>
    <s v="RT3"/>
    <x v="117"/>
    <s v="Q71"/>
    <x v="1"/>
    <s v="X25001AA"/>
    <x v="1"/>
    <x v="1"/>
    <x v="6"/>
    <n v="1049"/>
    <n v="857.16564321315195"/>
    <n v="1240.1352668504101"/>
    <n v="9544.5733957768207"/>
  </r>
  <r>
    <s v="RT3"/>
    <x v="117"/>
    <s v="Q71"/>
    <x v="1"/>
    <s v="X25001AA"/>
    <x v="1"/>
    <x v="1"/>
    <x v="7"/>
    <n v="936"/>
    <n v="757.172833758161"/>
    <n v="1114.4671708297401"/>
    <n v="8307.6871162677508"/>
  </r>
  <r>
    <s v="RT3"/>
    <x v="117"/>
    <s v="Q71"/>
    <x v="1"/>
    <s v="X25001AA"/>
    <x v="1"/>
    <x v="1"/>
    <x v="8"/>
    <n v="1444"/>
    <n v="1213.99054915036"/>
    <n v="1673.6334507506001"/>
    <n v="13748.932540575001"/>
  </r>
  <r>
    <s v="RT3"/>
    <x v="117"/>
    <s v="Q71"/>
    <x v="1"/>
    <s v="X25001AA"/>
    <x v="1"/>
    <x v="1"/>
    <x v="9"/>
    <n v="1652"/>
    <n v="1401.56467366474"/>
    <n v="1902.82620638959"/>
    <n v="16351.4632047629"/>
  </r>
  <r>
    <s v="RT3"/>
    <x v="117"/>
    <s v="Q71"/>
    <x v="1"/>
    <s v="X25001AA"/>
    <x v="1"/>
    <x v="1"/>
    <x v="10"/>
    <n v="1902"/>
    <n v="1642.8968193130299"/>
    <n v="2161.7033282705002"/>
    <n v="17516.151716513799"/>
  </r>
  <r>
    <s v="RT3"/>
    <x v="117"/>
    <s v="Q71"/>
    <x v="1"/>
    <s v="X25001AA"/>
    <x v="1"/>
    <x v="1"/>
    <x v="11"/>
    <n v="1719"/>
    <n v="1490.4170314580001"/>
    <n v="1947.82785068002"/>
    <n v="13615.723757116901"/>
  </r>
  <r>
    <s v="RT3"/>
    <x v="117"/>
    <s v="Q71"/>
    <x v="1"/>
    <s v="X25001AA"/>
    <x v="1"/>
    <x v="1"/>
    <x v="12"/>
    <n v="1919"/>
    <n v="1692.0588662192599"/>
    <n v="2145.0238221499699"/>
    <n v="13352.3304938901"/>
  </r>
  <r>
    <s v="RT3"/>
    <x v="117"/>
    <s v="Q71"/>
    <x v="1"/>
    <s v="X25001AA"/>
    <x v="1"/>
    <x v="1"/>
    <x v="13"/>
    <n v="1709"/>
    <n v="1513.6556098519"/>
    <n v="1905.0844039096"/>
    <n v="9970.8780727733501"/>
  </r>
  <r>
    <s v="RT3"/>
    <x v="117"/>
    <s v="Q71"/>
    <x v="1"/>
    <s v="X25001AA"/>
    <x v="1"/>
    <x v="1"/>
    <x v="14"/>
    <n v="1128"/>
    <n v="992.75161993942004"/>
    <n v="1262.92892207008"/>
    <n v="4750.3497622475497"/>
  </r>
  <r>
    <s v="RT3"/>
    <x v="117"/>
    <s v="Q71"/>
    <x v="1"/>
    <s v="X25001AA"/>
    <x v="1"/>
    <x v="1"/>
    <x v="15"/>
    <n v="973"/>
    <n v="867.41938192823102"/>
    <n v="1077.7175998837599"/>
    <n v="2878.0547477139198"/>
  </r>
  <r>
    <s v="RT3"/>
    <x v="117"/>
    <s v="Q71"/>
    <x v="1"/>
    <s v="X25001AA"/>
    <x v="1"/>
    <x v="1"/>
    <x v="16"/>
    <n v="609"/>
    <n v="540.72566744906896"/>
    <n v="677.13174113461196"/>
    <n v="1210.8637636860899"/>
  </r>
  <r>
    <s v="RT3"/>
    <x v="117"/>
    <s v="Q71"/>
    <x v="1"/>
    <s v="X25001AA"/>
    <x v="1"/>
    <x v="1"/>
    <x v="17"/>
    <n v="254"/>
    <n v="217.85387249951401"/>
    <n v="290.66047425436301"/>
    <n v="344.96051509065802"/>
  </r>
  <r>
    <s v="RT3"/>
    <x v="117"/>
    <s v="Q71"/>
    <x v="1"/>
    <s v="X25001AA"/>
    <x v="1"/>
    <x v="1"/>
    <x v="18"/>
    <n v="133"/>
    <n v="110.09307954758"/>
    <n v="154.96570437991201"/>
    <n v="131.03605654825901"/>
  </r>
  <r>
    <s v="RTD"/>
    <x v="118"/>
    <s v="Q74"/>
    <x v="11"/>
    <s v="X25003AE"/>
    <x v="7"/>
    <x v="0"/>
    <x v="0"/>
    <n v="18631"/>
    <n v="18364.324173541801"/>
    <n v="18898.150071612199"/>
    <n v="18545.013109813099"/>
  </r>
  <r>
    <s v="RTD"/>
    <x v="118"/>
    <s v="Q74"/>
    <x v="11"/>
    <s v="X25003AE"/>
    <x v="7"/>
    <x v="0"/>
    <x v="1"/>
    <n v="18906"/>
    <n v="18434.321036522098"/>
    <n v="19377.732020147399"/>
    <n v="57920.155926235602"/>
  </r>
  <r>
    <s v="RTD"/>
    <x v="118"/>
    <s v="Q74"/>
    <x v="11"/>
    <s v="X25003AE"/>
    <x v="7"/>
    <x v="0"/>
    <x v="2"/>
    <n v="19107"/>
    <n v="18605.042077380898"/>
    <n v="19608.494574677999"/>
    <n v="65527.183616963397"/>
  </r>
  <r>
    <s v="RTD"/>
    <x v="118"/>
    <s v="Q74"/>
    <x v="11"/>
    <s v="X25003AE"/>
    <x v="7"/>
    <x v="0"/>
    <x v="3"/>
    <n v="21802"/>
    <n v="21233.789385068299"/>
    <n v="22371.190599808"/>
    <n v="84188.978764787505"/>
  </r>
  <r>
    <s v="RTD"/>
    <x v="118"/>
    <s v="Q74"/>
    <x v="11"/>
    <s v="X25003AE"/>
    <x v="7"/>
    <x v="0"/>
    <x v="4"/>
    <n v="29841"/>
    <n v="29259.916679218899"/>
    <n v="30422.991877853001"/>
    <n v="88032.585229966993"/>
  </r>
  <r>
    <s v="RTD"/>
    <x v="118"/>
    <s v="Q74"/>
    <x v="11"/>
    <s v="X25003AE"/>
    <x v="7"/>
    <x v="0"/>
    <x v="5"/>
    <n v="21246"/>
    <n v="20714.171268951799"/>
    <n v="21777.006577457701"/>
    <n v="73512.266569067302"/>
  </r>
  <r>
    <s v="RTD"/>
    <x v="118"/>
    <s v="Q74"/>
    <x v="11"/>
    <s v="X25003AE"/>
    <x v="7"/>
    <x v="0"/>
    <x v="6"/>
    <n v="18500"/>
    <n v="17990.6590308872"/>
    <n v="19009.099817733699"/>
    <n v="67499.325561784499"/>
  </r>
  <r>
    <s v="RTD"/>
    <x v="118"/>
    <s v="Q74"/>
    <x v="11"/>
    <s v="X25003AE"/>
    <x v="7"/>
    <x v="0"/>
    <x v="7"/>
    <n v="15580"/>
    <n v="15125.9463460346"/>
    <n v="16034.324736576"/>
    <n v="53698.4134476826"/>
  </r>
  <r>
    <s v="RTD"/>
    <x v="118"/>
    <s v="Q74"/>
    <x v="11"/>
    <s v="X25003AE"/>
    <x v="7"/>
    <x v="0"/>
    <x v="8"/>
    <n v="17521"/>
    <n v="17040.299829634099"/>
    <n v="18000.713191541199"/>
    <n v="60026.670250005402"/>
  </r>
  <r>
    <s v="RTD"/>
    <x v="118"/>
    <s v="Q74"/>
    <x v="11"/>
    <s v="X25003AE"/>
    <x v="7"/>
    <x v="0"/>
    <x v="9"/>
    <n v="19288"/>
    <n v="18783.177740576899"/>
    <n v="19791.9983652396"/>
    <n v="66230.154931857702"/>
  </r>
  <r>
    <s v="RTD"/>
    <x v="118"/>
    <s v="Q74"/>
    <x v="11"/>
    <s v="X25003AE"/>
    <x v="7"/>
    <x v="0"/>
    <x v="10"/>
    <n v="18816"/>
    <n v="18340.170110651299"/>
    <n v="19292.626244192601"/>
    <n v="59036.123380911398"/>
  </r>
  <r>
    <s v="RTD"/>
    <x v="118"/>
    <s v="Q74"/>
    <x v="11"/>
    <s v="X25003AE"/>
    <x v="7"/>
    <x v="0"/>
    <x v="11"/>
    <n v="16719"/>
    <n v="16294.4020009289"/>
    <n v="17143.041423586401"/>
    <n v="46867.767967025"/>
  </r>
  <r>
    <s v="RTD"/>
    <x v="118"/>
    <s v="Q74"/>
    <x v="11"/>
    <s v="X25003AE"/>
    <x v="7"/>
    <x v="0"/>
    <x v="12"/>
    <n v="15045"/>
    <n v="14690.3647767481"/>
    <n v="15400.3277589644"/>
    <n v="32801.920821886903"/>
  </r>
  <r>
    <s v="RTD"/>
    <x v="118"/>
    <s v="Q74"/>
    <x v="11"/>
    <s v="X25003AE"/>
    <x v="7"/>
    <x v="0"/>
    <x v="13"/>
    <n v="13745"/>
    <n v="13425.924140917999"/>
    <n v="14064.5498628309"/>
    <n v="26541.207614581599"/>
  </r>
  <r>
    <s v="RTD"/>
    <x v="118"/>
    <s v="Q74"/>
    <x v="11"/>
    <s v="X25003AE"/>
    <x v="7"/>
    <x v="0"/>
    <x v="14"/>
    <n v="8834"/>
    <n v="8614.1515114347094"/>
    <n v="9053.8370176712706"/>
    <n v="12580.9131868559"/>
  </r>
  <r>
    <s v="RTD"/>
    <x v="118"/>
    <s v="Q74"/>
    <x v="11"/>
    <s v="X25003AE"/>
    <x v="7"/>
    <x v="0"/>
    <x v="15"/>
    <n v="6943"/>
    <n v="6787.7483793845604"/>
    <n v="7098.6629464983198"/>
    <n v="6290.8598008339604"/>
  </r>
  <r>
    <s v="RTD"/>
    <x v="118"/>
    <s v="Q74"/>
    <x v="11"/>
    <s v="X25003AE"/>
    <x v="7"/>
    <x v="0"/>
    <x v="16"/>
    <n v="4395"/>
    <n v="4296.9531165500202"/>
    <n v="4493.9735028789"/>
    <n v="2526.0980209537202"/>
  </r>
  <r>
    <s v="RTD"/>
    <x v="118"/>
    <s v="Q74"/>
    <x v="11"/>
    <s v="X25003AE"/>
    <x v="7"/>
    <x v="0"/>
    <x v="17"/>
    <n v="2167"/>
    <n v="2112.5855465469699"/>
    <n v="2221.45172940469"/>
    <n v="771.28317432903702"/>
  </r>
  <r>
    <s v="RTD"/>
    <x v="118"/>
    <s v="Q74"/>
    <x v="11"/>
    <s v="X25003AE"/>
    <x v="7"/>
    <x v="0"/>
    <x v="18"/>
    <n v="817"/>
    <n v="792.62243988970499"/>
    <n v="842.19915120354005"/>
    <n v="159.94965019102199"/>
  </r>
  <r>
    <s v="RTD"/>
    <x v="118"/>
    <s v="Q74"/>
    <x v="11"/>
    <s v="X25003AE"/>
    <x v="7"/>
    <x v="1"/>
    <x v="0"/>
    <n v="16532"/>
    <n v="16275.7139134836"/>
    <n v="16789.270472794298"/>
    <n v="17163.443591933199"/>
  </r>
  <r>
    <s v="RTD"/>
    <x v="118"/>
    <s v="Q74"/>
    <x v="11"/>
    <s v="X25003AE"/>
    <x v="7"/>
    <x v="1"/>
    <x v="1"/>
    <n v="17243"/>
    <n v="16752.559191369499"/>
    <n v="17733.1605325663"/>
    <n v="62576.725215858198"/>
  </r>
  <r>
    <s v="RTD"/>
    <x v="118"/>
    <s v="Q74"/>
    <x v="11"/>
    <s v="X25003AE"/>
    <x v="7"/>
    <x v="1"/>
    <x v="2"/>
    <n v="16088"/>
    <n v="15574.9945930504"/>
    <n v="16600.2876528335"/>
    <n v="68410.679042556803"/>
  </r>
  <r>
    <s v="RTD"/>
    <x v="118"/>
    <s v="Q74"/>
    <x v="11"/>
    <s v="X25003AE"/>
    <x v="7"/>
    <x v="1"/>
    <x v="3"/>
    <n v="16382"/>
    <n v="15981.681504430901"/>
    <n v="16782.467245261101"/>
    <n v="41731.166878184798"/>
  </r>
  <r>
    <s v="RTD"/>
    <x v="118"/>
    <s v="Q74"/>
    <x v="11"/>
    <s v="X25003AE"/>
    <x v="7"/>
    <x v="1"/>
    <x v="4"/>
    <n v="22302"/>
    <n v="21869.526407126199"/>
    <n v="22734.102869280101"/>
    <n v="48644.605041556002"/>
  </r>
  <r>
    <s v="RTD"/>
    <x v="118"/>
    <s v="Q74"/>
    <x v="11"/>
    <s v="X25003AE"/>
    <x v="7"/>
    <x v="1"/>
    <x v="5"/>
    <n v="15925"/>
    <n v="15573.9341680039"/>
    <n v="16276.4778724475"/>
    <n v="32119.9276768366"/>
  </r>
  <r>
    <s v="RTD"/>
    <x v="118"/>
    <s v="Q74"/>
    <x v="11"/>
    <s v="X25003AE"/>
    <x v="7"/>
    <x v="1"/>
    <x v="6"/>
    <n v="14706"/>
    <n v="14359.3376611322"/>
    <n v="15053.2694925342"/>
    <n v="31337.293486623399"/>
  </r>
  <r>
    <s v="RTD"/>
    <x v="118"/>
    <s v="Q74"/>
    <x v="11"/>
    <s v="X25003AE"/>
    <x v="7"/>
    <x v="1"/>
    <x v="7"/>
    <n v="12825"/>
    <n v="12473.3599129175"/>
    <n v="13177.4726815307"/>
    <n v="32263.561466842799"/>
  </r>
  <r>
    <s v="RTD"/>
    <x v="118"/>
    <s v="Q74"/>
    <x v="11"/>
    <s v="X25003AE"/>
    <x v="7"/>
    <x v="1"/>
    <x v="8"/>
    <n v="15201"/>
    <n v="14778.159032501801"/>
    <n v="15623.9949197265"/>
    <n v="46558.618031366401"/>
  </r>
  <r>
    <s v="RTD"/>
    <x v="118"/>
    <s v="Q74"/>
    <x v="11"/>
    <s v="X25003AE"/>
    <x v="7"/>
    <x v="1"/>
    <x v="9"/>
    <n v="16457"/>
    <n v="16005.679483174201"/>
    <n v="16908.353623126201"/>
    <n v="53026.122119564097"/>
  </r>
  <r>
    <s v="RTD"/>
    <x v="118"/>
    <s v="Q74"/>
    <x v="11"/>
    <s v="X25003AE"/>
    <x v="7"/>
    <x v="1"/>
    <x v="10"/>
    <n v="16770"/>
    <n v="16334.1250220072"/>
    <n v="17206.359990732799"/>
    <n v="49510.219743584297"/>
  </r>
  <r>
    <s v="RTD"/>
    <x v="118"/>
    <s v="Q74"/>
    <x v="11"/>
    <s v="X25003AE"/>
    <x v="7"/>
    <x v="1"/>
    <x v="11"/>
    <n v="14780"/>
    <n v="14377.5704388535"/>
    <n v="15181.4649082667"/>
    <n v="42055.804739759602"/>
  </r>
  <r>
    <s v="RTD"/>
    <x v="118"/>
    <s v="Q74"/>
    <x v="11"/>
    <s v="X25003AE"/>
    <x v="7"/>
    <x v="1"/>
    <x v="12"/>
    <n v="13434"/>
    <n v="13074.525804178"/>
    <n v="13793.622421067401"/>
    <n v="33651.339573466503"/>
  </r>
  <r>
    <s v="RTD"/>
    <x v="118"/>
    <s v="Q74"/>
    <x v="11"/>
    <s v="X25003AE"/>
    <x v="7"/>
    <x v="1"/>
    <x v="13"/>
    <n v="12526"/>
    <n v="12196.112439246001"/>
    <n v="12855.723682550501"/>
    <n v="28314.1784864242"/>
  </r>
  <r>
    <s v="RTD"/>
    <x v="118"/>
    <s v="Q74"/>
    <x v="11"/>
    <s v="X25003AE"/>
    <x v="7"/>
    <x v="1"/>
    <x v="14"/>
    <n v="8663"/>
    <n v="8452.7107843325193"/>
    <n v="8874.1883914916398"/>
    <n v="11560.5069070556"/>
  </r>
  <r>
    <s v="RTD"/>
    <x v="118"/>
    <s v="Q74"/>
    <x v="11"/>
    <s v="X25003AE"/>
    <x v="7"/>
    <x v="1"/>
    <x v="15"/>
    <n v="7493"/>
    <n v="7335.1429395959503"/>
    <n v="7650.9901560620701"/>
    <n v="6492.0517589933897"/>
  </r>
  <r>
    <s v="RTD"/>
    <x v="118"/>
    <s v="Q74"/>
    <x v="11"/>
    <s v="X25003AE"/>
    <x v="7"/>
    <x v="1"/>
    <x v="16"/>
    <n v="5483"/>
    <n v="5378.5614157021901"/>
    <n v="5586.8789896832895"/>
    <n v="2824.0974873341302"/>
  </r>
  <r>
    <s v="RTD"/>
    <x v="118"/>
    <s v="Q74"/>
    <x v="11"/>
    <s v="X25003AE"/>
    <x v="7"/>
    <x v="1"/>
    <x v="17"/>
    <n v="3304"/>
    <n v="3243.9336569380998"/>
    <n v="3364.86779142863"/>
    <n v="951.75609674180203"/>
  </r>
  <r>
    <s v="RTD"/>
    <x v="118"/>
    <s v="Q74"/>
    <x v="11"/>
    <s v="X25003AE"/>
    <x v="7"/>
    <x v="1"/>
    <x v="18"/>
    <n v="2023"/>
    <n v="1985.2198802253199"/>
    <n v="2060.0025605962401"/>
    <n v="363.940108513241"/>
  </r>
  <r>
    <s v="RTE"/>
    <x v="119"/>
    <s v="Q82"/>
    <x v="6"/>
    <s v="X25004AG"/>
    <x v="2"/>
    <x v="0"/>
    <x v="0"/>
    <n v="16253"/>
    <n v="16063.647724366199"/>
    <n v="16442.989115581298"/>
    <n v="9364.5805841996098"/>
  </r>
  <r>
    <s v="RTE"/>
    <x v="119"/>
    <s v="Q82"/>
    <x v="6"/>
    <s v="X25004AG"/>
    <x v="2"/>
    <x v="0"/>
    <x v="1"/>
    <n v="15791"/>
    <n v="15476.2877411351"/>
    <n v="16104.9092360083"/>
    <n v="25716.171895608601"/>
  </r>
  <r>
    <s v="RTE"/>
    <x v="119"/>
    <s v="Q82"/>
    <x v="6"/>
    <s v="X25004AG"/>
    <x v="2"/>
    <x v="0"/>
    <x v="2"/>
    <n v="15681"/>
    <n v="15337.5429256027"/>
    <n v="16024.284886130999"/>
    <n v="30691.282301019499"/>
  </r>
  <r>
    <s v="RTE"/>
    <x v="119"/>
    <s v="Q82"/>
    <x v="6"/>
    <s v="X25004AG"/>
    <x v="2"/>
    <x v="0"/>
    <x v="3"/>
    <n v="17188"/>
    <n v="16763.240243992401"/>
    <n v="17612.270054293698"/>
    <n v="46910.897723628601"/>
  </r>
  <r>
    <s v="RTE"/>
    <x v="119"/>
    <s v="Q82"/>
    <x v="6"/>
    <s v="X25004AG"/>
    <x v="2"/>
    <x v="0"/>
    <x v="4"/>
    <n v="15762"/>
    <n v="15358.0437671695"/>
    <n v="16165.3517573063"/>
    <n v="42413.720255797001"/>
  </r>
  <r>
    <s v="RTE"/>
    <x v="119"/>
    <s v="Q82"/>
    <x v="6"/>
    <s v="X25004AG"/>
    <x v="2"/>
    <x v="0"/>
    <x v="5"/>
    <n v="15242"/>
    <n v="14869.8205585658"/>
    <n v="15613.964290479"/>
    <n v="36036.410203142499"/>
  </r>
  <r>
    <s v="RTE"/>
    <x v="119"/>
    <s v="Q82"/>
    <x v="6"/>
    <s v="X25004AG"/>
    <x v="2"/>
    <x v="0"/>
    <x v="6"/>
    <n v="16121"/>
    <n v="15727.1460524009"/>
    <n v="16515.791296626699"/>
    <n v="40475.408764580701"/>
  </r>
  <r>
    <s v="RTE"/>
    <x v="119"/>
    <s v="Q82"/>
    <x v="6"/>
    <s v="X25004AG"/>
    <x v="2"/>
    <x v="0"/>
    <x v="7"/>
    <n v="15479"/>
    <n v="15088.6401349185"/>
    <n v="15868.8565026017"/>
    <n v="39614.846704544798"/>
  </r>
  <r>
    <s v="RTE"/>
    <x v="119"/>
    <s v="Q82"/>
    <x v="6"/>
    <s v="X25004AG"/>
    <x v="2"/>
    <x v="0"/>
    <x v="8"/>
    <n v="19130"/>
    <n v="18701.369305284101"/>
    <n v="19558.002536120701"/>
    <n v="47754.873761816503"/>
  </r>
  <r>
    <s v="RTE"/>
    <x v="119"/>
    <s v="Q82"/>
    <x v="6"/>
    <s v="X25004AG"/>
    <x v="2"/>
    <x v="0"/>
    <x v="9"/>
    <n v="20845"/>
    <n v="20420.464557818399"/>
    <n v="21269.030233174799"/>
    <n v="46859.622643757597"/>
  </r>
  <r>
    <s v="RTE"/>
    <x v="119"/>
    <s v="Q82"/>
    <x v="6"/>
    <s v="X25004AG"/>
    <x v="2"/>
    <x v="0"/>
    <x v="10"/>
    <n v="19789"/>
    <n v="19394.3193216455"/>
    <n v="20183.462849784199"/>
    <n v="40526.571480836501"/>
  </r>
  <r>
    <s v="RTE"/>
    <x v="119"/>
    <s v="Q82"/>
    <x v="6"/>
    <s v="X25004AG"/>
    <x v="2"/>
    <x v="0"/>
    <x v="11"/>
    <n v="17875"/>
    <n v="17528.7597229598"/>
    <n v="18222.059627285598"/>
    <n v="31280.245037096902"/>
  </r>
  <r>
    <s v="RTE"/>
    <x v="119"/>
    <s v="Q82"/>
    <x v="6"/>
    <s v="X25004AG"/>
    <x v="2"/>
    <x v="0"/>
    <x v="12"/>
    <n v="17333"/>
    <n v="17030.4182613554"/>
    <n v="17636.139265592501"/>
    <n v="23876.635709989499"/>
  </r>
  <r>
    <s v="RTE"/>
    <x v="119"/>
    <s v="Q82"/>
    <x v="6"/>
    <s v="X25004AG"/>
    <x v="2"/>
    <x v="0"/>
    <x v="13"/>
    <n v="16944"/>
    <n v="16665.968707264699"/>
    <n v="17222.757632136301"/>
    <n v="20174.790898306001"/>
  </r>
  <r>
    <s v="RTE"/>
    <x v="119"/>
    <s v="Q82"/>
    <x v="6"/>
    <s v="X25004AG"/>
    <x v="2"/>
    <x v="0"/>
    <x v="14"/>
    <n v="12906"/>
    <n v="12708.4390873254"/>
    <n v="13102.783964686299"/>
    <n v="10119.9944229465"/>
  </r>
  <r>
    <s v="RTE"/>
    <x v="119"/>
    <s v="Q82"/>
    <x v="6"/>
    <s v="X25004AG"/>
    <x v="2"/>
    <x v="0"/>
    <x v="15"/>
    <n v="9997"/>
    <n v="9864.4992240106294"/>
    <n v="10130.496144717799"/>
    <n v="4604.4852291802599"/>
  </r>
  <r>
    <s v="RTE"/>
    <x v="119"/>
    <s v="Q82"/>
    <x v="6"/>
    <s v="X25004AG"/>
    <x v="2"/>
    <x v="0"/>
    <x v="16"/>
    <n v="6922"/>
    <n v="6831.9621260285103"/>
    <n v="7011.6041786428204"/>
    <n v="2100.11890016396"/>
  </r>
  <r>
    <s v="RTE"/>
    <x v="119"/>
    <s v="Q82"/>
    <x v="6"/>
    <s v="X25004AG"/>
    <x v="2"/>
    <x v="0"/>
    <x v="17"/>
    <n v="3770"/>
    <n v="3719.73749994631"/>
    <n v="3819.9012828643099"/>
    <n v="652.90395983732401"/>
  </r>
  <r>
    <s v="RTE"/>
    <x v="119"/>
    <s v="Q82"/>
    <x v="6"/>
    <s v="X25004AG"/>
    <x v="2"/>
    <x v="0"/>
    <x v="18"/>
    <n v="1704"/>
    <n v="1675.01537975581"/>
    <n v="1732.0641131233699"/>
    <n v="211.79703631578599"/>
  </r>
  <r>
    <s v="RTE"/>
    <x v="119"/>
    <s v="Q82"/>
    <x v="6"/>
    <s v="X25004AG"/>
    <x v="2"/>
    <x v="1"/>
    <x v="0"/>
    <n v="15652"/>
    <n v="15457.9904305694"/>
    <n v="15846.9389802323"/>
    <n v="9844.9197134594906"/>
  </r>
  <r>
    <s v="RTE"/>
    <x v="119"/>
    <s v="Q82"/>
    <x v="6"/>
    <s v="X25004AG"/>
    <x v="2"/>
    <x v="1"/>
    <x v="1"/>
    <n v="15128"/>
    <n v="14758.6483793767"/>
    <n v="15497.8216963458"/>
    <n v="35556.616547735903"/>
  </r>
  <r>
    <s v="RTE"/>
    <x v="119"/>
    <s v="Q82"/>
    <x v="6"/>
    <s v="X25004AG"/>
    <x v="2"/>
    <x v="1"/>
    <x v="2"/>
    <n v="14985"/>
    <n v="14649.4945803707"/>
    <n v="15321.403994673999"/>
    <n v="29379.832688811399"/>
  </r>
  <r>
    <s v="RTE"/>
    <x v="119"/>
    <s v="Q82"/>
    <x v="6"/>
    <s v="X25004AG"/>
    <x v="2"/>
    <x v="1"/>
    <x v="3"/>
    <n v="17000"/>
    <n v="16673.835586464102"/>
    <n v="17326.1646893447"/>
    <n v="27692.449660624599"/>
  </r>
  <r>
    <s v="RTE"/>
    <x v="119"/>
    <s v="Q82"/>
    <x v="6"/>
    <s v="X25004AG"/>
    <x v="2"/>
    <x v="1"/>
    <x v="4"/>
    <n v="15939"/>
    <n v="15629.602132406701"/>
    <n v="16247.6288571145"/>
    <n v="24856.6373680959"/>
  </r>
  <r>
    <s v="RTE"/>
    <x v="119"/>
    <s v="Q82"/>
    <x v="6"/>
    <s v="X25004AG"/>
    <x v="2"/>
    <x v="1"/>
    <x v="5"/>
    <n v="16276"/>
    <n v="16017.025574614299"/>
    <n v="16534.071759633902"/>
    <n v="17397.487859439199"/>
  </r>
  <r>
    <s v="RTE"/>
    <x v="119"/>
    <s v="Q82"/>
    <x v="6"/>
    <s v="X25004AG"/>
    <x v="2"/>
    <x v="1"/>
    <x v="6"/>
    <n v="16361"/>
    <n v="16070.3414064025"/>
    <n v="16651.4907158229"/>
    <n v="21978.766649304602"/>
  </r>
  <r>
    <s v="RTE"/>
    <x v="119"/>
    <s v="Q82"/>
    <x v="6"/>
    <s v="X25004AG"/>
    <x v="2"/>
    <x v="1"/>
    <x v="7"/>
    <n v="15719"/>
    <n v="15430.9970085364"/>
    <n v="16006.5239542771"/>
    <n v="21555.554018739"/>
  </r>
  <r>
    <s v="RTE"/>
    <x v="119"/>
    <s v="Q82"/>
    <x v="6"/>
    <s v="X25004AG"/>
    <x v="2"/>
    <x v="1"/>
    <x v="8"/>
    <n v="19923"/>
    <n v="19549.032601859599"/>
    <n v="20296.135708029298"/>
    <n v="36323.605480030703"/>
  </r>
  <r>
    <s v="RTE"/>
    <x v="119"/>
    <s v="Q82"/>
    <x v="6"/>
    <s v="X25004AG"/>
    <x v="2"/>
    <x v="1"/>
    <x v="9"/>
    <n v="22753"/>
    <n v="22362.440450296599"/>
    <n v="23143.4375810151"/>
    <n v="39694.171581539202"/>
  </r>
  <r>
    <s v="RTE"/>
    <x v="119"/>
    <s v="Q82"/>
    <x v="6"/>
    <s v="X25004AG"/>
    <x v="2"/>
    <x v="1"/>
    <x v="10"/>
    <n v="20829"/>
    <n v="20445.831544313201"/>
    <n v="21212.763607950699"/>
    <n v="38277.331726052798"/>
  </r>
  <r>
    <s v="RTE"/>
    <x v="119"/>
    <s v="Q82"/>
    <x v="6"/>
    <s v="X25004AG"/>
    <x v="2"/>
    <x v="1"/>
    <x v="11"/>
    <n v="18478"/>
    <n v="18106.0633517356"/>
    <n v="18849.853791396301"/>
    <n v="36002.200784223598"/>
  </r>
  <r>
    <s v="RTE"/>
    <x v="119"/>
    <s v="Q82"/>
    <x v="6"/>
    <s v="X25004AG"/>
    <x v="2"/>
    <x v="1"/>
    <x v="12"/>
    <n v="18426"/>
    <n v="18078.116792620898"/>
    <n v="18773.7618480692"/>
    <n v="31492.219594020899"/>
  </r>
  <r>
    <s v="RTE"/>
    <x v="119"/>
    <s v="Q82"/>
    <x v="6"/>
    <s v="X25004AG"/>
    <x v="2"/>
    <x v="1"/>
    <x v="13"/>
    <n v="18908"/>
    <n v="18592.006224311201"/>
    <n v="19224.645684263"/>
    <n v="26045.9630289505"/>
  </r>
  <r>
    <s v="RTE"/>
    <x v="119"/>
    <s v="Q82"/>
    <x v="6"/>
    <s v="X25004AG"/>
    <x v="2"/>
    <x v="1"/>
    <x v="14"/>
    <n v="13882"/>
    <n v="13668.8819655634"/>
    <n v="14095.5279639613"/>
    <n v="11845.767905881001"/>
  </r>
  <r>
    <s v="RTE"/>
    <x v="119"/>
    <s v="Q82"/>
    <x v="6"/>
    <s v="X25004AG"/>
    <x v="2"/>
    <x v="1"/>
    <x v="15"/>
    <n v="11566"/>
    <n v="11413.4397846461"/>
    <n v="11718.2709142764"/>
    <n v="6047.0908990843"/>
  </r>
  <r>
    <s v="RTE"/>
    <x v="119"/>
    <s v="Q82"/>
    <x v="6"/>
    <s v="X25004AG"/>
    <x v="2"/>
    <x v="1"/>
    <x v="16"/>
    <n v="9477"/>
    <n v="9368.98832956765"/>
    <n v="9584.0674826513896"/>
    <n v="3010.4020519587698"/>
  </r>
  <r>
    <s v="RTE"/>
    <x v="119"/>
    <s v="Q82"/>
    <x v="6"/>
    <s v="X25004AG"/>
    <x v="2"/>
    <x v="1"/>
    <x v="17"/>
    <n v="6524"/>
    <n v="6456.6205487209299"/>
    <n v="6592.23096886025"/>
    <n v="1196.77907970404"/>
  </r>
  <r>
    <s v="RTE"/>
    <x v="119"/>
    <s v="Q82"/>
    <x v="6"/>
    <s v="X25004AG"/>
    <x v="2"/>
    <x v="1"/>
    <x v="18"/>
    <n v="4266"/>
    <n v="4217.67278067389"/>
    <n v="4313.5828935681602"/>
    <n v="598.627509071237"/>
  </r>
  <r>
    <s v="RTF"/>
    <x v="120"/>
    <s v="Q74"/>
    <x v="11"/>
    <s v="X25003AE"/>
    <x v="7"/>
    <x v="0"/>
    <x v="0"/>
    <n v="8880"/>
    <n v="8710.2870422017895"/>
    <n v="9050.1235393277093"/>
    <n v="7515.6734680092204"/>
  </r>
  <r>
    <s v="RTF"/>
    <x v="120"/>
    <s v="Q74"/>
    <x v="11"/>
    <s v="X25003AE"/>
    <x v="7"/>
    <x v="0"/>
    <x v="1"/>
    <n v="8242"/>
    <n v="7945.4648513880602"/>
    <n v="8539.2811594393897"/>
    <n v="22947.3271363311"/>
  </r>
  <r>
    <s v="RTF"/>
    <x v="120"/>
    <s v="Q74"/>
    <x v="11"/>
    <s v="X25003AE"/>
    <x v="7"/>
    <x v="0"/>
    <x v="2"/>
    <n v="7345"/>
    <n v="7019.7710909675698"/>
    <n v="7670.0559712069899"/>
    <n v="27519.160341264502"/>
  </r>
  <r>
    <s v="RTF"/>
    <x v="120"/>
    <s v="Q74"/>
    <x v="11"/>
    <s v="X25003AE"/>
    <x v="7"/>
    <x v="0"/>
    <x v="3"/>
    <n v="9260"/>
    <n v="8879.7926857573893"/>
    <n v="9639.2726169518792"/>
    <n v="37537.078683828899"/>
  </r>
  <r>
    <s v="RTF"/>
    <x v="120"/>
    <s v="Q74"/>
    <x v="11"/>
    <s v="X25003AE"/>
    <x v="7"/>
    <x v="0"/>
    <x v="4"/>
    <n v="9406"/>
    <n v="9061.2016188013695"/>
    <n v="9750.0721400337407"/>
    <n v="30881.8327664873"/>
  </r>
  <r>
    <s v="RTF"/>
    <x v="120"/>
    <s v="Q74"/>
    <x v="11"/>
    <s v="X25003AE"/>
    <x v="7"/>
    <x v="0"/>
    <x v="5"/>
    <n v="9812"/>
    <n v="9463.2400444892301"/>
    <n v="10161.737957289901"/>
    <n v="31751.049965304901"/>
  </r>
  <r>
    <s v="RTF"/>
    <x v="120"/>
    <s v="Q74"/>
    <x v="11"/>
    <s v="X25003AE"/>
    <x v="7"/>
    <x v="0"/>
    <x v="6"/>
    <n v="10536"/>
    <n v="10163.423719721801"/>
    <n v="10907.7389517093"/>
    <n v="36053.022475571401"/>
  </r>
  <r>
    <s v="RTF"/>
    <x v="120"/>
    <s v="Q74"/>
    <x v="11"/>
    <s v="X25003AE"/>
    <x v="7"/>
    <x v="0"/>
    <x v="7"/>
    <n v="10299"/>
    <n v="9965.0097343707293"/>
    <n v="10632.041520704701"/>
    <n v="28954.823770037201"/>
  </r>
  <r>
    <s v="RTF"/>
    <x v="120"/>
    <s v="Q74"/>
    <x v="11"/>
    <s v="X25003AE"/>
    <x v="7"/>
    <x v="0"/>
    <x v="8"/>
    <n v="12678"/>
    <n v="12313.6250738789"/>
    <n v="13043.3373063901"/>
    <n v="34652.224481759098"/>
  </r>
  <r>
    <s v="RTF"/>
    <x v="120"/>
    <s v="Q74"/>
    <x v="11"/>
    <s v="X25003AE"/>
    <x v="7"/>
    <x v="0"/>
    <x v="9"/>
    <n v="13508"/>
    <n v="13137.5238864004"/>
    <n v="13877.9604051809"/>
    <n v="35678.248538622698"/>
  </r>
  <r>
    <s v="RTF"/>
    <x v="120"/>
    <s v="Q74"/>
    <x v="11"/>
    <s v="X25003AE"/>
    <x v="7"/>
    <x v="0"/>
    <x v="10"/>
    <n v="13921"/>
    <n v="13569.834840457501"/>
    <n v="14271.473575149501"/>
    <n v="32037.231493394102"/>
  </r>
  <r>
    <s v="RTF"/>
    <x v="120"/>
    <s v="Q74"/>
    <x v="11"/>
    <s v="X25003AE"/>
    <x v="7"/>
    <x v="0"/>
    <x v="11"/>
    <n v="12929"/>
    <n v="12609.6657120489"/>
    <n v="13247.7622929931"/>
    <n v="26497.243766450199"/>
  </r>
  <r>
    <s v="RTF"/>
    <x v="120"/>
    <s v="Q74"/>
    <x v="11"/>
    <s v="X25003AE"/>
    <x v="7"/>
    <x v="0"/>
    <x v="12"/>
    <n v="12687"/>
    <n v="12414.569845844901"/>
    <n v="12959.591985035901"/>
    <n v="19331.081594149298"/>
  </r>
  <r>
    <s v="RTF"/>
    <x v="120"/>
    <s v="Q74"/>
    <x v="11"/>
    <s v="X25003AE"/>
    <x v="7"/>
    <x v="0"/>
    <x v="13"/>
    <n v="12691"/>
    <n v="12439.9875375252"/>
    <n v="12941.5570053671"/>
    <n v="16371.5594460148"/>
  </r>
  <r>
    <s v="RTF"/>
    <x v="120"/>
    <s v="Q74"/>
    <x v="11"/>
    <s v="X25003AE"/>
    <x v="7"/>
    <x v="0"/>
    <x v="14"/>
    <n v="8746"/>
    <n v="8574.6978255718805"/>
    <n v="8917.7631124711497"/>
    <n v="7659.1648711004"/>
  </r>
  <r>
    <s v="RTF"/>
    <x v="120"/>
    <s v="Q74"/>
    <x v="11"/>
    <s v="X25003AE"/>
    <x v="7"/>
    <x v="0"/>
    <x v="15"/>
    <n v="7181"/>
    <n v="7057.1209503505797"/>
    <n v="7305.2552119451902"/>
    <n v="4006.83385679822"/>
  </r>
  <r>
    <s v="RTF"/>
    <x v="120"/>
    <s v="Q74"/>
    <x v="11"/>
    <s v="X25003AE"/>
    <x v="7"/>
    <x v="0"/>
    <x v="16"/>
    <n v="4858"/>
    <n v="4775.98167487929"/>
    <n v="4940.9152330542402"/>
    <n v="1770.29614042651"/>
  </r>
  <r>
    <s v="RTF"/>
    <x v="120"/>
    <s v="Q74"/>
    <x v="11"/>
    <s v="X25003AE"/>
    <x v="7"/>
    <x v="0"/>
    <x v="17"/>
    <n v="2570"/>
    <n v="2523.92997784205"/>
    <n v="2616.9394716255601"/>
    <n v="562.96633784518701"/>
  </r>
  <r>
    <s v="RTF"/>
    <x v="120"/>
    <s v="Q74"/>
    <x v="11"/>
    <s v="X25003AE"/>
    <x v="7"/>
    <x v="0"/>
    <x v="18"/>
    <n v="1115"/>
    <n v="1091.41230656738"/>
    <n v="1138.17199260046"/>
    <n v="142.28890552841199"/>
  </r>
  <r>
    <s v="RTF"/>
    <x v="120"/>
    <s v="Q74"/>
    <x v="11"/>
    <s v="X25003AE"/>
    <x v="7"/>
    <x v="1"/>
    <x v="0"/>
    <n v="8534"/>
    <n v="8361.0342171334105"/>
    <n v="8707.9432265351697"/>
    <n v="7831.7537487060099"/>
  </r>
  <r>
    <s v="RTF"/>
    <x v="120"/>
    <s v="Q74"/>
    <x v="11"/>
    <s v="X25003AE"/>
    <x v="7"/>
    <x v="1"/>
    <x v="1"/>
    <n v="7337"/>
    <n v="7032.1503780314097"/>
    <n v="7642.7725441160501"/>
    <n v="24264.592208578"/>
  </r>
  <r>
    <s v="RTF"/>
    <x v="120"/>
    <s v="Q74"/>
    <x v="11"/>
    <s v="X25003AE"/>
    <x v="7"/>
    <x v="1"/>
    <x v="2"/>
    <n v="7661"/>
    <n v="7319.0213400850398"/>
    <n v="8002.5191840242296"/>
    <n v="30402.000642279301"/>
  </r>
  <r>
    <s v="RTF"/>
    <x v="120"/>
    <s v="Q74"/>
    <x v="11"/>
    <s v="X25003AE"/>
    <x v="7"/>
    <x v="1"/>
    <x v="3"/>
    <n v="10603"/>
    <n v="10319.565711921099"/>
    <n v="10885.7493104394"/>
    <n v="20861.3512098543"/>
  </r>
  <r>
    <s v="RTF"/>
    <x v="120"/>
    <s v="Q74"/>
    <x v="11"/>
    <s v="X25003AE"/>
    <x v="7"/>
    <x v="1"/>
    <x v="4"/>
    <n v="11107"/>
    <n v="10847.985902587299"/>
    <n v="11365.2881322434"/>
    <n v="17414.722824291199"/>
  </r>
  <r>
    <s v="RTF"/>
    <x v="120"/>
    <s v="Q74"/>
    <x v="11"/>
    <s v="X25003AE"/>
    <x v="7"/>
    <x v="1"/>
    <x v="5"/>
    <n v="12524"/>
    <n v="12273.0574443511"/>
    <n v="12775.411590563101"/>
    <n v="16422.8243581018"/>
  </r>
  <r>
    <s v="RTF"/>
    <x v="120"/>
    <s v="Q74"/>
    <x v="11"/>
    <s v="X25003AE"/>
    <x v="7"/>
    <x v="1"/>
    <x v="6"/>
    <n v="13203"/>
    <n v="12939.4499354573"/>
    <n v="13467.103715986001"/>
    <n v="18118.655775337898"/>
  </r>
  <r>
    <s v="RTF"/>
    <x v="120"/>
    <s v="Q74"/>
    <x v="11"/>
    <s v="X25003AE"/>
    <x v="7"/>
    <x v="1"/>
    <x v="7"/>
    <n v="12179"/>
    <n v="11909.265381602199"/>
    <n v="12449.2059938733"/>
    <n v="18972.294407257599"/>
  </r>
  <r>
    <s v="RTF"/>
    <x v="120"/>
    <s v="Q74"/>
    <x v="11"/>
    <s v="X25003AE"/>
    <x v="7"/>
    <x v="1"/>
    <x v="8"/>
    <n v="14722"/>
    <n v="14397.709478517199"/>
    <n v="15045.4318078543"/>
    <n v="27302.700432232399"/>
  </r>
  <r>
    <s v="RTF"/>
    <x v="120"/>
    <s v="Q74"/>
    <x v="11"/>
    <s v="X25003AE"/>
    <x v="7"/>
    <x v="1"/>
    <x v="9"/>
    <n v="16153"/>
    <n v="15808.5840299307"/>
    <n v="16497.760924995298"/>
    <n v="30909.308145752599"/>
  </r>
  <r>
    <s v="RTF"/>
    <x v="120"/>
    <s v="Q74"/>
    <x v="11"/>
    <s v="X25003AE"/>
    <x v="7"/>
    <x v="1"/>
    <x v="10"/>
    <n v="15990"/>
    <n v="15640.2392197156"/>
    <n v="16338.990547683899"/>
    <n v="31774.092717715099"/>
  </r>
  <r>
    <s v="RTF"/>
    <x v="120"/>
    <s v="Q74"/>
    <x v="11"/>
    <s v="X25003AE"/>
    <x v="7"/>
    <x v="1"/>
    <x v="11"/>
    <n v="14690"/>
    <n v="14367.5627004282"/>
    <n v="15013.198013175201"/>
    <n v="27127.040625386398"/>
  </r>
  <r>
    <s v="RTF"/>
    <x v="120"/>
    <s v="Q74"/>
    <x v="11"/>
    <s v="X25003AE"/>
    <x v="7"/>
    <x v="1"/>
    <x v="12"/>
    <n v="14039"/>
    <n v="13742.571733541599"/>
    <n v="14335.5155128146"/>
    <n v="22879.940999742001"/>
  </r>
  <r>
    <s v="RTF"/>
    <x v="120"/>
    <s v="Q74"/>
    <x v="11"/>
    <s v="X25003AE"/>
    <x v="7"/>
    <x v="1"/>
    <x v="13"/>
    <n v="14302"/>
    <n v="14032.6757009713"/>
    <n v="14571.5024514743"/>
    <n v="18894.097970747502"/>
  </r>
  <r>
    <s v="RTF"/>
    <x v="120"/>
    <s v="Q74"/>
    <x v="11"/>
    <s v="X25003AE"/>
    <x v="7"/>
    <x v="1"/>
    <x v="14"/>
    <n v="10234"/>
    <n v="10057.9467513813"/>
    <n v="10409.7239548578"/>
    <n v="8053.1029314459302"/>
  </r>
  <r>
    <s v="RTF"/>
    <x v="120"/>
    <s v="Q74"/>
    <x v="11"/>
    <s v="X25003AE"/>
    <x v="7"/>
    <x v="1"/>
    <x v="15"/>
    <n v="9076"/>
    <n v="8941.5210882165593"/>
    <n v="9210.6006955307294"/>
    <n v="4711.8280841543501"/>
  </r>
  <r>
    <s v="RTF"/>
    <x v="120"/>
    <s v="Q74"/>
    <x v="11"/>
    <s v="X25003AE"/>
    <x v="7"/>
    <x v="1"/>
    <x v="16"/>
    <n v="7214"/>
    <n v="7121.65485782827"/>
    <n v="7306.0518409718497"/>
    <n v="2212.76599544807"/>
  </r>
  <r>
    <s v="RTF"/>
    <x v="120"/>
    <s v="Q74"/>
    <x v="11"/>
    <s v="X25003AE"/>
    <x v="7"/>
    <x v="1"/>
    <x v="17"/>
    <n v="4758"/>
    <n v="4702.2355679269804"/>
    <n v="4814.3234902038603"/>
    <n v="817.60869952282405"/>
  </r>
  <r>
    <s v="RTF"/>
    <x v="120"/>
    <s v="Q74"/>
    <x v="11"/>
    <s v="X25003AE"/>
    <x v="7"/>
    <x v="1"/>
    <x v="18"/>
    <n v="3007"/>
    <n v="2971.1852216593702"/>
    <n v="3043.0315676105402"/>
    <n v="335.92106326364097"/>
  </r>
  <r>
    <s v="RTG"/>
    <x v="121"/>
    <s v="Q76"/>
    <x v="12"/>
    <s v="X25002AF"/>
    <x v="8"/>
    <x v="0"/>
    <x v="0"/>
    <n v="14254"/>
    <n v="14035.695757580699"/>
    <n v="14471.642940215501"/>
    <n v="12367.890074915"/>
  </r>
  <r>
    <s v="RTG"/>
    <x v="121"/>
    <s v="Q76"/>
    <x v="12"/>
    <s v="X25002AF"/>
    <x v="8"/>
    <x v="0"/>
    <x v="1"/>
    <n v="14014"/>
    <n v="13604.5150286239"/>
    <n v="14423.7653132547"/>
    <n v="43677.831428808102"/>
  </r>
  <r>
    <s v="RTG"/>
    <x v="121"/>
    <s v="Q76"/>
    <x v="12"/>
    <s v="X25002AF"/>
    <x v="8"/>
    <x v="0"/>
    <x v="2"/>
    <n v="13606"/>
    <n v="13201.0599460092"/>
    <n v="14010.482622056999"/>
    <n v="42636.210726026198"/>
  </r>
  <r>
    <s v="RTG"/>
    <x v="121"/>
    <s v="Q76"/>
    <x v="12"/>
    <s v="X25002AF"/>
    <x v="8"/>
    <x v="0"/>
    <x v="3"/>
    <n v="15572"/>
    <n v="15099.8787351339"/>
    <n v="16044.428923083"/>
    <n v="58060.121925414503"/>
  </r>
  <r>
    <s v="RTG"/>
    <x v="121"/>
    <s v="Q76"/>
    <x v="12"/>
    <s v="X25002AF"/>
    <x v="8"/>
    <x v="0"/>
    <x v="4"/>
    <n v="16888"/>
    <n v="16411.440442106799"/>
    <n v="17365.0750305574"/>
    <n v="59182.302184602202"/>
  </r>
  <r>
    <s v="RTG"/>
    <x v="121"/>
    <s v="Q76"/>
    <x v="12"/>
    <s v="X25002AF"/>
    <x v="8"/>
    <x v="0"/>
    <x v="5"/>
    <n v="15312"/>
    <n v="14897.270472161001"/>
    <n v="15727.3446305423"/>
    <n v="44839.592123883202"/>
  </r>
  <r>
    <s v="RTG"/>
    <x v="121"/>
    <s v="Q76"/>
    <x v="12"/>
    <s v="X25002AF"/>
    <x v="8"/>
    <x v="0"/>
    <x v="6"/>
    <n v="14756"/>
    <n v="14329.6750872537"/>
    <n v="15182.5139620224"/>
    <n v="47332.7615002042"/>
  </r>
  <r>
    <s v="RTG"/>
    <x v="121"/>
    <s v="Q76"/>
    <x v="12"/>
    <s v="X25002AF"/>
    <x v="8"/>
    <x v="0"/>
    <x v="7"/>
    <n v="14581"/>
    <n v="14163.9117359498"/>
    <n v="14998.4939538658"/>
    <n v="45327.954398005902"/>
  </r>
  <r>
    <s v="RTG"/>
    <x v="121"/>
    <s v="Q76"/>
    <x v="12"/>
    <s v="X25002AF"/>
    <x v="8"/>
    <x v="0"/>
    <x v="8"/>
    <n v="17558"/>
    <n v="17107.631847472199"/>
    <n v="18009.334927948701"/>
    <n v="52912.096869836299"/>
  </r>
  <r>
    <s v="RTG"/>
    <x v="121"/>
    <s v="Q76"/>
    <x v="12"/>
    <s v="X25002AF"/>
    <x v="8"/>
    <x v="0"/>
    <x v="9"/>
    <n v="18733"/>
    <n v="18291.797965154499"/>
    <n v="19174.617589827802"/>
    <n v="50719.133284854601"/>
  </r>
  <r>
    <s v="RTG"/>
    <x v="121"/>
    <s v="Q76"/>
    <x v="12"/>
    <s v="X25002AF"/>
    <x v="8"/>
    <x v="0"/>
    <x v="10"/>
    <n v="17318"/>
    <n v="16909.4170451108"/>
    <n v="17727.097245473"/>
    <n v="43510.575675781503"/>
  </r>
  <r>
    <s v="RTG"/>
    <x v="121"/>
    <s v="Q76"/>
    <x v="12"/>
    <s v="X25002AF"/>
    <x v="8"/>
    <x v="0"/>
    <x v="11"/>
    <n v="14291"/>
    <n v="13954.483122739701"/>
    <n v="14626.555633203499"/>
    <n v="29394.097467273499"/>
  </r>
  <r>
    <s v="RTG"/>
    <x v="121"/>
    <s v="Q76"/>
    <x v="12"/>
    <s v="X25002AF"/>
    <x v="8"/>
    <x v="0"/>
    <x v="12"/>
    <n v="14076"/>
    <n v="13786.009568810499"/>
    <n v="14365.4133431431"/>
    <n v="21846.934461610799"/>
  </r>
  <r>
    <s v="RTG"/>
    <x v="121"/>
    <s v="Q76"/>
    <x v="12"/>
    <s v="X25002AF"/>
    <x v="8"/>
    <x v="0"/>
    <x v="13"/>
    <n v="14009"/>
    <n v="13750.7596465637"/>
    <n v="14267.867939723699"/>
    <n v="17401.6677201477"/>
  </r>
  <r>
    <s v="RTG"/>
    <x v="121"/>
    <s v="Q76"/>
    <x v="12"/>
    <s v="X25002AF"/>
    <x v="8"/>
    <x v="0"/>
    <x v="14"/>
    <n v="9913"/>
    <n v="9734.5670499480802"/>
    <n v="10091.713056135401"/>
    <n v="8300.7906689621504"/>
  </r>
  <r>
    <s v="RTG"/>
    <x v="121"/>
    <s v="Q76"/>
    <x v="12"/>
    <s v="X25002AF"/>
    <x v="8"/>
    <x v="0"/>
    <x v="15"/>
    <n v="7707"/>
    <n v="7582.61175992669"/>
    <n v="7831.3298003110904"/>
    <n v="4025.7095749594"/>
  </r>
  <r>
    <s v="RTG"/>
    <x v="121"/>
    <s v="Q76"/>
    <x v="12"/>
    <s v="X25002AF"/>
    <x v="8"/>
    <x v="0"/>
    <x v="16"/>
    <n v="5389"/>
    <n v="5308.5412005861299"/>
    <n v="5469.6034203337504"/>
    <n v="1688.1662998509601"/>
  </r>
  <r>
    <s v="RTG"/>
    <x v="121"/>
    <s v="Q76"/>
    <x v="12"/>
    <s v="X25002AF"/>
    <x v="8"/>
    <x v="0"/>
    <x v="17"/>
    <n v="2773"/>
    <n v="2728.7867782828498"/>
    <n v="2816.9271198516299"/>
    <n v="505.56537717759198"/>
  </r>
  <r>
    <s v="RTG"/>
    <x v="121"/>
    <s v="Q76"/>
    <x v="12"/>
    <s v="X25002AF"/>
    <x v="8"/>
    <x v="0"/>
    <x v="18"/>
    <n v="1185"/>
    <n v="1161.6330009614201"/>
    <n v="1208.08111891781"/>
    <n v="140.39903046196301"/>
  </r>
  <r>
    <s v="RTG"/>
    <x v="121"/>
    <s v="Q76"/>
    <x v="12"/>
    <s v="X25002AF"/>
    <x v="8"/>
    <x v="1"/>
    <x v="0"/>
    <n v="13918"/>
    <n v="13681.6629740481"/>
    <n v="14154.8650481725"/>
    <n v="14572.0665188733"/>
  </r>
  <r>
    <s v="RTG"/>
    <x v="121"/>
    <s v="Q76"/>
    <x v="12"/>
    <s v="X25002AF"/>
    <x v="8"/>
    <x v="1"/>
    <x v="1"/>
    <n v="13403"/>
    <n v="12961.6299582675"/>
    <n v="13843.7131863217"/>
    <n v="50634.554691697202"/>
  </r>
  <r>
    <s v="RTG"/>
    <x v="121"/>
    <s v="Q76"/>
    <x v="12"/>
    <s v="X25002AF"/>
    <x v="8"/>
    <x v="1"/>
    <x v="2"/>
    <n v="13031"/>
    <n v="12591.942673395901"/>
    <n v="13470.4047168528"/>
    <n v="50219.671607815901"/>
  </r>
  <r>
    <s v="RTG"/>
    <x v="121"/>
    <s v="Q76"/>
    <x v="12"/>
    <s v="X25002AF"/>
    <x v="8"/>
    <x v="1"/>
    <x v="3"/>
    <n v="14072"/>
    <n v="13764.655739075401"/>
    <n v="14380.185169218001"/>
    <n v="24656.1640574021"/>
  </r>
  <r>
    <s v="RTG"/>
    <x v="121"/>
    <s v="Q76"/>
    <x v="12"/>
    <s v="X25002AF"/>
    <x v="8"/>
    <x v="1"/>
    <x v="4"/>
    <n v="15958"/>
    <n v="15651.237220803099"/>
    <n v="16265.487908282899"/>
    <n v="24553.825689129"/>
  </r>
  <r>
    <s v="RTG"/>
    <x v="121"/>
    <s v="Q76"/>
    <x v="12"/>
    <s v="X25002AF"/>
    <x v="8"/>
    <x v="1"/>
    <x v="5"/>
    <n v="15478"/>
    <n v="15186.750550852101"/>
    <n v="15769.884549055399"/>
    <n v="22129.142796009699"/>
  </r>
  <r>
    <s v="RTG"/>
    <x v="121"/>
    <s v="Q76"/>
    <x v="12"/>
    <s v="X25002AF"/>
    <x v="8"/>
    <x v="1"/>
    <x v="6"/>
    <n v="15958"/>
    <n v="15656.593016454801"/>
    <n v="16259.381602469701"/>
    <n v="23646.012041196998"/>
  </r>
  <r>
    <s v="RTG"/>
    <x v="121"/>
    <s v="Q76"/>
    <x v="12"/>
    <s v="X25002AF"/>
    <x v="8"/>
    <x v="1"/>
    <x v="7"/>
    <n v="15122"/>
    <n v="14809.516402102199"/>
    <n v="15434.6100570664"/>
    <n v="25428.3421931269"/>
  </r>
  <r>
    <s v="RTG"/>
    <x v="121"/>
    <s v="Q76"/>
    <x v="12"/>
    <s v="X25002AF"/>
    <x v="8"/>
    <x v="1"/>
    <x v="8"/>
    <n v="17917"/>
    <n v="17531.6040573424"/>
    <n v="18303.3498448885"/>
    <n v="38759.342500208797"/>
  </r>
  <r>
    <s v="RTG"/>
    <x v="121"/>
    <s v="Q76"/>
    <x v="12"/>
    <s v="X25002AF"/>
    <x v="8"/>
    <x v="1"/>
    <x v="9"/>
    <n v="18829"/>
    <n v="18437.108470912401"/>
    <n v="19221.5888983064"/>
    <n v="40049.038223931602"/>
  </r>
  <r>
    <s v="RTG"/>
    <x v="121"/>
    <s v="Q76"/>
    <x v="12"/>
    <s v="X25002AF"/>
    <x v="8"/>
    <x v="1"/>
    <x v="10"/>
    <n v="16349"/>
    <n v="15980.401432434301"/>
    <n v="16717.767706951701"/>
    <n v="35382.979929954898"/>
  </r>
  <r>
    <s v="RTG"/>
    <x v="121"/>
    <s v="Q76"/>
    <x v="12"/>
    <s v="X25002AF"/>
    <x v="8"/>
    <x v="1"/>
    <x v="11"/>
    <n v="14299"/>
    <n v="13965.1906514314"/>
    <n v="14633.5275861354"/>
    <n v="29068.243589231301"/>
  </r>
  <r>
    <s v="RTG"/>
    <x v="121"/>
    <s v="Q76"/>
    <x v="12"/>
    <s v="X25002AF"/>
    <x v="8"/>
    <x v="1"/>
    <x v="12"/>
    <n v="14033"/>
    <n v="13724.5103704454"/>
    <n v="14341.540813113001"/>
    <n v="24776.562316387801"/>
  </r>
  <r>
    <s v="RTG"/>
    <x v="121"/>
    <s v="Q76"/>
    <x v="12"/>
    <s v="X25002AF"/>
    <x v="8"/>
    <x v="1"/>
    <x v="13"/>
    <n v="14414"/>
    <n v="14130.5595808006"/>
    <n v="14696.545013707"/>
    <n v="20846.750719900501"/>
  </r>
  <r>
    <s v="RTG"/>
    <x v="121"/>
    <s v="Q76"/>
    <x v="12"/>
    <s v="X25002AF"/>
    <x v="8"/>
    <x v="1"/>
    <x v="14"/>
    <n v="10413"/>
    <n v="10223.534785901"/>
    <n v="10602.390259793499"/>
    <n v="9340.6048325086194"/>
  </r>
  <r>
    <s v="RTG"/>
    <x v="121"/>
    <s v="Q76"/>
    <x v="12"/>
    <s v="X25002AF"/>
    <x v="8"/>
    <x v="1"/>
    <x v="15"/>
    <n v="8973"/>
    <n v="8834.1016255131508"/>
    <n v="9111.4506432277103"/>
    <n v="5005.8880171822702"/>
  </r>
  <r>
    <s v="RTG"/>
    <x v="121"/>
    <s v="Q76"/>
    <x v="12"/>
    <s v="X25002AF"/>
    <x v="8"/>
    <x v="1"/>
    <x v="16"/>
    <n v="7183"/>
    <n v="7087.4507793512403"/>
    <n v="7277.9324213800601"/>
    <n v="2361.2073062004001"/>
  </r>
  <r>
    <s v="RTG"/>
    <x v="121"/>
    <s v="Q76"/>
    <x v="12"/>
    <s v="X25002AF"/>
    <x v="8"/>
    <x v="1"/>
    <x v="17"/>
    <n v="4810"/>
    <n v="4747.32808303606"/>
    <n v="4872.3757951873304"/>
    <n v="1017.60531512047"/>
  </r>
  <r>
    <s v="RTG"/>
    <x v="121"/>
    <s v="Q76"/>
    <x v="12"/>
    <s v="X25002AF"/>
    <x v="8"/>
    <x v="1"/>
    <x v="18"/>
    <n v="3026"/>
    <n v="2986.48417727384"/>
    <n v="3065.1724921222299"/>
    <n v="402.94739780814399"/>
  </r>
  <r>
    <s v="RTH"/>
    <x v="122"/>
    <s v="Q82"/>
    <x v="6"/>
    <s v="X25004AH"/>
    <x v="0"/>
    <x v="0"/>
    <x v="0"/>
    <n v="22414"/>
    <n v="22173.179479913"/>
    <n v="22654.6634569817"/>
    <n v="15086.605852632099"/>
  </r>
  <r>
    <s v="RTH"/>
    <x v="122"/>
    <s v="Q82"/>
    <x v="6"/>
    <s v="X25004AH"/>
    <x v="0"/>
    <x v="0"/>
    <x v="1"/>
    <n v="21607"/>
    <n v="21149.063760200101"/>
    <n v="22065.528383455901"/>
    <n v="54658.697266721501"/>
  </r>
  <r>
    <s v="RTH"/>
    <x v="122"/>
    <s v="Q82"/>
    <x v="6"/>
    <s v="X25004AH"/>
    <x v="0"/>
    <x v="0"/>
    <x v="2"/>
    <n v="19944"/>
    <n v="19471.803003287499"/>
    <n v="20415.982060722701"/>
    <n v="58014.505186582202"/>
  </r>
  <r>
    <s v="RTH"/>
    <x v="122"/>
    <s v="Q82"/>
    <x v="6"/>
    <s v="X25004AH"/>
    <x v="0"/>
    <x v="0"/>
    <x v="3"/>
    <n v="24687"/>
    <n v="24080.044167697899"/>
    <n v="25294.500852798999"/>
    <n v="95982.470844615294"/>
  </r>
  <r>
    <s v="RTH"/>
    <x v="122"/>
    <s v="Q82"/>
    <x v="6"/>
    <s v="X25004AH"/>
    <x v="0"/>
    <x v="0"/>
    <x v="4"/>
    <n v="29863"/>
    <n v="29188.4144729172"/>
    <n v="30538.466984889099"/>
    <n v="118612.15281923801"/>
  </r>
  <r>
    <s v="RTH"/>
    <x v="122"/>
    <s v="Q82"/>
    <x v="6"/>
    <s v="X25004AH"/>
    <x v="0"/>
    <x v="0"/>
    <x v="5"/>
    <n v="27734"/>
    <n v="27111.524830702299"/>
    <n v="28356.5756242471"/>
    <n v="100879.287178945"/>
  </r>
  <r>
    <s v="RTH"/>
    <x v="122"/>
    <s v="Q82"/>
    <x v="6"/>
    <s v="X25004AH"/>
    <x v="0"/>
    <x v="0"/>
    <x v="6"/>
    <n v="26428"/>
    <n v="25834.048620498099"/>
    <n v="27022.042640327101"/>
    <n v="91845.181119159097"/>
  </r>
  <r>
    <s v="RTH"/>
    <x v="122"/>
    <s v="Q82"/>
    <x v="6"/>
    <s v="X25004AH"/>
    <x v="0"/>
    <x v="0"/>
    <x v="7"/>
    <n v="24363"/>
    <n v="23783.490576009401"/>
    <n v="24941.9091815996"/>
    <n v="87329.085913273404"/>
  </r>
  <r>
    <s v="RTH"/>
    <x v="122"/>
    <s v="Q82"/>
    <x v="6"/>
    <s v="X25004AH"/>
    <x v="0"/>
    <x v="0"/>
    <x v="8"/>
    <n v="27105"/>
    <n v="26515.084285864399"/>
    <n v="27694.4763625011"/>
    <n v="90519.944192099007"/>
  </r>
  <r>
    <s v="RTH"/>
    <x v="122"/>
    <s v="Q82"/>
    <x v="6"/>
    <s v="X25004AH"/>
    <x v="0"/>
    <x v="0"/>
    <x v="9"/>
    <n v="28475"/>
    <n v="27907.4480222028"/>
    <n v="29041.912685124302"/>
    <n v="83754.820349434696"/>
  </r>
  <r>
    <s v="RTH"/>
    <x v="122"/>
    <s v="Q82"/>
    <x v="6"/>
    <s v="X25004AH"/>
    <x v="0"/>
    <x v="0"/>
    <x v="10"/>
    <n v="26456"/>
    <n v="25926.621367815998"/>
    <n v="26985.6756277522"/>
    <n v="72990.155500894703"/>
  </r>
  <r>
    <s v="RTH"/>
    <x v="122"/>
    <s v="Q82"/>
    <x v="6"/>
    <s v="X25004AH"/>
    <x v="0"/>
    <x v="0"/>
    <x v="11"/>
    <n v="22434"/>
    <n v="21980.266120009099"/>
    <n v="22888.312423651201"/>
    <n v="53659.158264664999"/>
  </r>
  <r>
    <s v="RTH"/>
    <x v="122"/>
    <s v="Q82"/>
    <x v="6"/>
    <s v="X25004AH"/>
    <x v="0"/>
    <x v="0"/>
    <x v="12"/>
    <n v="20705"/>
    <n v="20338.334245157501"/>
    <n v="21072.341737230599"/>
    <n v="35061.367556454199"/>
  </r>
  <r>
    <s v="RTH"/>
    <x v="122"/>
    <s v="Q82"/>
    <x v="6"/>
    <s v="X25004AH"/>
    <x v="0"/>
    <x v="0"/>
    <x v="13"/>
    <n v="19971"/>
    <n v="19625.098457156299"/>
    <n v="20316.394440861699"/>
    <n v="31099.680932896801"/>
  </r>
  <r>
    <s v="RTH"/>
    <x v="122"/>
    <s v="Q82"/>
    <x v="6"/>
    <s v="X25004AH"/>
    <x v="0"/>
    <x v="0"/>
    <x v="14"/>
    <n v="13271"/>
    <n v="13050.617189749801"/>
    <n v="13492.141548421499"/>
    <n v="12686.3650107057"/>
  </r>
  <r>
    <s v="RTH"/>
    <x v="122"/>
    <s v="Q82"/>
    <x v="6"/>
    <s v="X25004AH"/>
    <x v="0"/>
    <x v="0"/>
    <x v="15"/>
    <n v="10677"/>
    <n v="10523.33577641"/>
    <n v="10830.593854459799"/>
    <n v="6143.7634401593104"/>
  </r>
  <r>
    <s v="RTH"/>
    <x v="122"/>
    <s v="Q82"/>
    <x v="6"/>
    <s v="X25004AH"/>
    <x v="0"/>
    <x v="0"/>
    <x v="16"/>
    <n v="7271"/>
    <n v="7171.8128943056599"/>
    <n v="7371.0603971912096"/>
    <n v="2583.5307818439101"/>
  </r>
  <r>
    <s v="RTH"/>
    <x v="122"/>
    <s v="Q82"/>
    <x v="6"/>
    <s v="X25004AH"/>
    <x v="0"/>
    <x v="0"/>
    <x v="17"/>
    <n v="3783"/>
    <n v="3727.1110669601899"/>
    <n v="3838.4995327059301"/>
    <n v="807.43637424440203"/>
  </r>
  <r>
    <s v="RTH"/>
    <x v="122"/>
    <s v="Q82"/>
    <x v="6"/>
    <s v="X25004AH"/>
    <x v="0"/>
    <x v="0"/>
    <x v="18"/>
    <n v="1696"/>
    <n v="1666.4138131515799"/>
    <n v="1725.8073327842801"/>
    <n v="229.56516649053401"/>
  </r>
  <r>
    <s v="RTH"/>
    <x v="122"/>
    <s v="Q82"/>
    <x v="6"/>
    <s v="X25004AH"/>
    <x v="0"/>
    <x v="1"/>
    <x v="0"/>
    <n v="21175"/>
    <n v="20913.003852712998"/>
    <n v="21437.8255878007"/>
    <n v="17924.6833103684"/>
  </r>
  <r>
    <s v="RTH"/>
    <x v="122"/>
    <s v="Q82"/>
    <x v="6"/>
    <s v="X25004AH"/>
    <x v="0"/>
    <x v="1"/>
    <x v="1"/>
    <n v="21309"/>
    <n v="20792.0487601768"/>
    <n v="21826.833963094999"/>
    <n v="69683.231998281597"/>
  </r>
  <r>
    <s v="RTH"/>
    <x v="122"/>
    <s v="Q82"/>
    <x v="6"/>
    <s v="X25004AH"/>
    <x v="0"/>
    <x v="1"/>
    <x v="2"/>
    <n v="19499"/>
    <n v="19024.9667620279"/>
    <n v="19973.767062527299"/>
    <n v="58583.793876751799"/>
  </r>
  <r>
    <s v="RTH"/>
    <x v="122"/>
    <s v="Q82"/>
    <x v="6"/>
    <s v="X25004AH"/>
    <x v="0"/>
    <x v="1"/>
    <x v="3"/>
    <n v="22132"/>
    <n v="21666.394963613198"/>
    <n v="22597.849830263"/>
    <n v="56461.381234746397"/>
  </r>
  <r>
    <s v="RTH"/>
    <x v="122"/>
    <s v="Q82"/>
    <x v="6"/>
    <s v="X25004AH"/>
    <x v="0"/>
    <x v="1"/>
    <x v="4"/>
    <n v="24507"/>
    <n v="24053.9698164726"/>
    <n v="24959.301019987601"/>
    <n v="53338.751305316102"/>
  </r>
  <r>
    <s v="RTH"/>
    <x v="122"/>
    <s v="Q82"/>
    <x v="6"/>
    <s v="X25004AH"/>
    <x v="0"/>
    <x v="1"/>
    <x v="5"/>
    <n v="24063"/>
    <n v="23671.522610614102"/>
    <n v="24454.384264763899"/>
    <n v="39883.926589057402"/>
  </r>
  <r>
    <s v="RTH"/>
    <x v="122"/>
    <s v="Q82"/>
    <x v="6"/>
    <s v="X25004AH"/>
    <x v="0"/>
    <x v="1"/>
    <x v="6"/>
    <n v="25026"/>
    <n v="24620.9359697033"/>
    <n v="25431.582794664399"/>
    <n v="42765.271945248802"/>
  </r>
  <r>
    <s v="RTH"/>
    <x v="122"/>
    <s v="Q82"/>
    <x v="6"/>
    <s v="X25004AH"/>
    <x v="0"/>
    <x v="1"/>
    <x v="7"/>
    <n v="23571"/>
    <n v="23145.710845810201"/>
    <n v="23996.372016266101"/>
    <n v="47091.343901070999"/>
  </r>
  <r>
    <s v="RTH"/>
    <x v="122"/>
    <s v="Q82"/>
    <x v="6"/>
    <s v="X25004AH"/>
    <x v="0"/>
    <x v="1"/>
    <x v="8"/>
    <n v="27433"/>
    <n v="26922.244423886201"/>
    <n v="27943.748128278599"/>
    <n v="67905.938807228595"/>
  </r>
  <r>
    <s v="RTH"/>
    <x v="122"/>
    <s v="Q82"/>
    <x v="6"/>
    <s v="X25004AH"/>
    <x v="0"/>
    <x v="1"/>
    <x v="9"/>
    <n v="28187"/>
    <n v="27663.8387340427"/>
    <n v="28709.814376692699"/>
    <n v="71198.526982053401"/>
  </r>
  <r>
    <s v="RTH"/>
    <x v="122"/>
    <s v="Q82"/>
    <x v="6"/>
    <s v="X25004AH"/>
    <x v="0"/>
    <x v="1"/>
    <x v="10"/>
    <n v="25754"/>
    <n v="25259.891207373399"/>
    <n v="26248.179162760302"/>
    <n v="63561.607322648597"/>
  </r>
  <r>
    <s v="RTH"/>
    <x v="122"/>
    <s v="Q82"/>
    <x v="6"/>
    <s v="X25004AH"/>
    <x v="0"/>
    <x v="1"/>
    <x v="11"/>
    <n v="21545"/>
    <n v="21114.393300758002"/>
    <n v="21976.412129374301"/>
    <n v="48357.224912087302"/>
  </r>
  <r>
    <s v="RTH"/>
    <x v="122"/>
    <s v="Q82"/>
    <x v="6"/>
    <s v="X25004AH"/>
    <x v="0"/>
    <x v="1"/>
    <x v="12"/>
    <n v="20590"/>
    <n v="20187.518108854601"/>
    <n v="20991.5237201085"/>
    <n v="42067.434332556702"/>
  </r>
  <r>
    <s v="RTH"/>
    <x v="122"/>
    <s v="Q82"/>
    <x v="6"/>
    <s v="X25004AH"/>
    <x v="0"/>
    <x v="1"/>
    <x v="13"/>
    <n v="20078"/>
    <n v="19715.153591157701"/>
    <n v="20441.588469431601"/>
    <n v="34341.656625674797"/>
  </r>
  <r>
    <s v="RTH"/>
    <x v="122"/>
    <s v="Q82"/>
    <x v="6"/>
    <s v="X25004AH"/>
    <x v="0"/>
    <x v="1"/>
    <x v="14"/>
    <n v="14444"/>
    <n v="14195.6948646448"/>
    <n v="14692.0153149779"/>
    <n v="16030.6896487711"/>
  </r>
  <r>
    <s v="RTH"/>
    <x v="122"/>
    <s v="Q82"/>
    <x v="6"/>
    <s v="X25004AH"/>
    <x v="0"/>
    <x v="1"/>
    <x v="15"/>
    <n v="11664"/>
    <n v="11490.1261055184"/>
    <n v="11837.1813479919"/>
    <n v="7838.3578019777397"/>
  </r>
  <r>
    <s v="RTH"/>
    <x v="122"/>
    <s v="Q82"/>
    <x v="6"/>
    <s v="X25004AH"/>
    <x v="0"/>
    <x v="1"/>
    <x v="16"/>
    <n v="9076"/>
    <n v="8968.6543510055308"/>
    <n v="9184.0813840989704"/>
    <n v="3020.1482837517801"/>
  </r>
  <r>
    <s v="RTH"/>
    <x v="122"/>
    <s v="Q82"/>
    <x v="6"/>
    <s v="X25004AH"/>
    <x v="0"/>
    <x v="1"/>
    <x v="17"/>
    <n v="6053"/>
    <n v="5984.6362240130602"/>
    <n v="6121.9065526418199"/>
    <n v="1226.25619024924"/>
  </r>
  <r>
    <s v="RTH"/>
    <x v="122"/>
    <s v="Q82"/>
    <x v="6"/>
    <s v="X25004AH"/>
    <x v="0"/>
    <x v="1"/>
    <x v="18"/>
    <n v="4218"/>
    <n v="4171.6041263895504"/>
    <n v="4263.5055111170004"/>
    <n v="549.63195770138998"/>
  </r>
  <r>
    <s v="RTK"/>
    <x v="123"/>
    <s v="Q81"/>
    <x v="2"/>
    <s v="X25004AH"/>
    <x v="0"/>
    <x v="0"/>
    <x v="0"/>
    <n v="10140"/>
    <n v="9900.6749611837404"/>
    <n v="10378.928648274999"/>
    <n v="14884.851963790799"/>
  </r>
  <r>
    <s v="RTK"/>
    <x v="123"/>
    <s v="Q81"/>
    <x v="2"/>
    <s v="X25004AH"/>
    <x v="0"/>
    <x v="0"/>
    <x v="1"/>
    <n v="8991"/>
    <n v="8596.3192541956596"/>
    <n v="9385.0172193828894"/>
    <n v="40480.820510365302"/>
  </r>
  <r>
    <s v="RTK"/>
    <x v="123"/>
    <s v="Q81"/>
    <x v="2"/>
    <s v="X25004AH"/>
    <x v="0"/>
    <x v="0"/>
    <x v="2"/>
    <n v="8159"/>
    <n v="7786.33174101643"/>
    <n v="8532.0623223469192"/>
    <n v="36190.265770219899"/>
  </r>
  <r>
    <s v="RTK"/>
    <x v="123"/>
    <s v="Q81"/>
    <x v="2"/>
    <s v="X25004AH"/>
    <x v="0"/>
    <x v="0"/>
    <x v="3"/>
    <n v="7519"/>
    <n v="7107.5611435974697"/>
    <n v="7930.6421932575804"/>
    <n v="44087.256241513503"/>
  </r>
  <r>
    <s v="RTK"/>
    <x v="123"/>
    <s v="Q81"/>
    <x v="2"/>
    <s v="X25004AH"/>
    <x v="0"/>
    <x v="0"/>
    <x v="4"/>
    <n v="6886"/>
    <n v="6486.80941387443"/>
    <n v="7284.60927376369"/>
    <n v="41420.541990272402"/>
  </r>
  <r>
    <s v="RTK"/>
    <x v="123"/>
    <s v="Q81"/>
    <x v="2"/>
    <s v="X25004AH"/>
    <x v="0"/>
    <x v="0"/>
    <x v="5"/>
    <n v="6843"/>
    <n v="6447.5353105742097"/>
    <n v="7237.5127085588101"/>
    <n v="40612.263726476303"/>
  </r>
  <r>
    <s v="RTK"/>
    <x v="123"/>
    <s v="Q81"/>
    <x v="2"/>
    <s v="X25004AH"/>
    <x v="0"/>
    <x v="0"/>
    <x v="6"/>
    <n v="8481"/>
    <n v="8038.7360209183098"/>
    <n v="8923.1189282588803"/>
    <n v="50898.917560141897"/>
  </r>
  <r>
    <s v="RTK"/>
    <x v="123"/>
    <s v="Q81"/>
    <x v="2"/>
    <s v="X25004AH"/>
    <x v="0"/>
    <x v="0"/>
    <x v="7"/>
    <n v="9784"/>
    <n v="9326.4939753467206"/>
    <n v="10240.965453495801"/>
    <n v="54421.210195502797"/>
  </r>
  <r>
    <s v="RTK"/>
    <x v="123"/>
    <s v="Q81"/>
    <x v="2"/>
    <s v="X25004AH"/>
    <x v="0"/>
    <x v="0"/>
    <x v="8"/>
    <n v="10350"/>
    <n v="9912.7251083241499"/>
    <n v="10787.216885572299"/>
    <n v="49766.755289114903"/>
  </r>
  <r>
    <s v="RTK"/>
    <x v="123"/>
    <s v="Q81"/>
    <x v="2"/>
    <s v="X25004AH"/>
    <x v="0"/>
    <x v="0"/>
    <x v="9"/>
    <n v="10438"/>
    <n v="10012.286556115299"/>
    <n v="10862.892833333201"/>
    <n v="47085.2664802773"/>
  </r>
  <r>
    <s v="RTK"/>
    <x v="123"/>
    <s v="Q81"/>
    <x v="2"/>
    <s v="X25004AH"/>
    <x v="0"/>
    <x v="0"/>
    <x v="10"/>
    <n v="10237"/>
    <n v="9857.5378965617892"/>
    <n v="10615.838321469901"/>
    <n v="37420.575698656801"/>
  </r>
  <r>
    <s v="RTK"/>
    <x v="123"/>
    <s v="Q81"/>
    <x v="2"/>
    <s v="X25004AH"/>
    <x v="0"/>
    <x v="0"/>
    <x v="11"/>
    <n v="8228"/>
    <n v="7915.1146508371903"/>
    <n v="8540.0850002745501"/>
    <n v="25418.311229425701"/>
  </r>
  <r>
    <s v="RTK"/>
    <x v="123"/>
    <s v="Q81"/>
    <x v="2"/>
    <s v="X25004AH"/>
    <x v="0"/>
    <x v="0"/>
    <x v="12"/>
    <n v="7339"/>
    <n v="7085.3246861901598"/>
    <n v="7592.90560275596"/>
    <n v="16766.346500271698"/>
  </r>
  <r>
    <s v="RTK"/>
    <x v="123"/>
    <s v="Q81"/>
    <x v="2"/>
    <s v="X25004AH"/>
    <x v="0"/>
    <x v="0"/>
    <x v="13"/>
    <n v="7144"/>
    <n v="6925.1153992435102"/>
    <n v="7363.0099632329302"/>
    <n v="12478.631896311899"/>
  </r>
  <r>
    <s v="RTK"/>
    <x v="123"/>
    <s v="Q81"/>
    <x v="2"/>
    <s v="X25004AH"/>
    <x v="0"/>
    <x v="0"/>
    <x v="14"/>
    <n v="5549"/>
    <n v="5397.0832231889499"/>
    <n v="5700.6885034836796"/>
    <n v="5998.55309134455"/>
  </r>
  <r>
    <s v="RTK"/>
    <x v="123"/>
    <s v="Q81"/>
    <x v="2"/>
    <s v="X25004AH"/>
    <x v="0"/>
    <x v="0"/>
    <x v="15"/>
    <n v="4782"/>
    <n v="4665.4635212271596"/>
    <n v="4898.2719359798402"/>
    <n v="3527.1604266228701"/>
  </r>
  <r>
    <s v="RTK"/>
    <x v="123"/>
    <s v="Q81"/>
    <x v="2"/>
    <s v="X25004AH"/>
    <x v="0"/>
    <x v="0"/>
    <x v="16"/>
    <n v="3502"/>
    <n v="3426.80934034131"/>
    <n v="3577.9473969778701"/>
    <n v="1486.5363496898699"/>
  </r>
  <r>
    <s v="RTK"/>
    <x v="123"/>
    <s v="Q81"/>
    <x v="2"/>
    <s v="X25004AH"/>
    <x v="0"/>
    <x v="0"/>
    <x v="17"/>
    <n v="2001"/>
    <n v="1954.8945081864299"/>
    <n v="2047.5133872870299"/>
    <n v="558.24765500385104"/>
  </r>
  <r>
    <s v="RTK"/>
    <x v="123"/>
    <s v="Q81"/>
    <x v="2"/>
    <s v="X25004AH"/>
    <x v="0"/>
    <x v="0"/>
    <x v="18"/>
    <n v="1014"/>
    <n v="988.60514156867202"/>
    <n v="1039.46195340043"/>
    <n v="168.316281607348"/>
  </r>
  <r>
    <s v="RTK"/>
    <x v="123"/>
    <s v="Q81"/>
    <x v="2"/>
    <s v="X25004AH"/>
    <x v="0"/>
    <x v="1"/>
    <x v="0"/>
    <n v="9462"/>
    <n v="9211.4080753359194"/>
    <n v="9713.4813383760502"/>
    <n v="16404.464380711299"/>
  </r>
  <r>
    <s v="RTK"/>
    <x v="123"/>
    <s v="Q81"/>
    <x v="2"/>
    <s v="X25004AH"/>
    <x v="0"/>
    <x v="1"/>
    <x v="1"/>
    <n v="8503"/>
    <n v="8069.0655706740499"/>
    <n v="8937.0870690985994"/>
    <n v="49033.041032851601"/>
  </r>
  <r>
    <s v="RTK"/>
    <x v="123"/>
    <s v="Q81"/>
    <x v="2"/>
    <s v="X25004AH"/>
    <x v="0"/>
    <x v="1"/>
    <x v="2"/>
    <n v="7949"/>
    <n v="7550.4439205281296"/>
    <n v="8346.7044594695999"/>
    <n v="41260.857837577503"/>
  </r>
  <r>
    <s v="RTK"/>
    <x v="123"/>
    <s v="Q81"/>
    <x v="2"/>
    <s v="X25004AH"/>
    <x v="0"/>
    <x v="1"/>
    <x v="3"/>
    <n v="8231"/>
    <n v="7916.2643850865397"/>
    <n v="8545.54840422284"/>
    <n v="25770.406649594301"/>
  </r>
  <r>
    <s v="RTK"/>
    <x v="123"/>
    <s v="Q81"/>
    <x v="2"/>
    <s v="X25004AH"/>
    <x v="0"/>
    <x v="1"/>
    <x v="4"/>
    <n v="8098"/>
    <n v="7731.1078244502596"/>
    <n v="8463.9547351096007"/>
    <n v="34950.580126960602"/>
  </r>
  <r>
    <s v="RTK"/>
    <x v="123"/>
    <s v="Q81"/>
    <x v="2"/>
    <s v="X25004AH"/>
    <x v="0"/>
    <x v="1"/>
    <x v="5"/>
    <n v="8215"/>
    <n v="7909.4131690735203"/>
    <n v="8520.4508862845996"/>
    <n v="24297.629363710999"/>
  </r>
  <r>
    <s v="RTK"/>
    <x v="123"/>
    <s v="Q81"/>
    <x v="2"/>
    <s v="X25004AH"/>
    <x v="0"/>
    <x v="1"/>
    <x v="6"/>
    <n v="10264"/>
    <n v="9904.9721130825492"/>
    <n v="10623.382221644801"/>
    <n v="33587.117612737398"/>
  </r>
  <r>
    <s v="RTK"/>
    <x v="123"/>
    <s v="Q81"/>
    <x v="2"/>
    <s v="X25004AH"/>
    <x v="0"/>
    <x v="1"/>
    <x v="7"/>
    <n v="10626"/>
    <n v="10242.925456437501"/>
    <n v="11008.539054991301"/>
    <n v="38145.836519328303"/>
  </r>
  <r>
    <s v="RTK"/>
    <x v="123"/>
    <s v="Q81"/>
    <x v="2"/>
    <s v="X25004AH"/>
    <x v="0"/>
    <x v="1"/>
    <x v="8"/>
    <n v="11162"/>
    <n v="10730.899998699"/>
    <n v="11592.399770932199"/>
    <n v="48299.006765271501"/>
  </r>
  <r>
    <s v="RTK"/>
    <x v="123"/>
    <s v="Q81"/>
    <x v="2"/>
    <s v="X25004AH"/>
    <x v="0"/>
    <x v="1"/>
    <x v="9"/>
    <n v="11674"/>
    <n v="11284.4832788281"/>
    <n v="12062.977255141601"/>
    <n v="39440.133743516999"/>
  </r>
  <r>
    <s v="RTK"/>
    <x v="123"/>
    <s v="Q81"/>
    <x v="2"/>
    <s v="X25004AH"/>
    <x v="0"/>
    <x v="1"/>
    <x v="10"/>
    <n v="10445"/>
    <n v="10068.1438331972"/>
    <n v="10822.0813954199"/>
    <n v="36991.217704230599"/>
  </r>
  <r>
    <s v="RTK"/>
    <x v="123"/>
    <s v="Q81"/>
    <x v="2"/>
    <s v="X25004AH"/>
    <x v="0"/>
    <x v="1"/>
    <x v="11"/>
    <n v="7964"/>
    <n v="7639.3512214292596"/>
    <n v="8288.3595061247597"/>
    <n v="27411.218867360101"/>
  </r>
  <r>
    <s v="RTK"/>
    <x v="123"/>
    <s v="Q81"/>
    <x v="2"/>
    <s v="X25004AH"/>
    <x v="0"/>
    <x v="1"/>
    <x v="12"/>
    <n v="7576"/>
    <n v="7295.13979824948"/>
    <n v="7857.7496129047404"/>
    <n v="20598.826240786901"/>
  </r>
  <r>
    <s v="RTK"/>
    <x v="123"/>
    <s v="Q81"/>
    <x v="2"/>
    <s v="X25004AH"/>
    <x v="0"/>
    <x v="1"/>
    <x v="13"/>
    <n v="7638"/>
    <n v="7380.4634878412098"/>
    <n v="7895.9683026838502"/>
    <n v="17293.914913443601"/>
  </r>
  <r>
    <s v="RTK"/>
    <x v="123"/>
    <s v="Q81"/>
    <x v="2"/>
    <s v="X25004AH"/>
    <x v="0"/>
    <x v="1"/>
    <x v="14"/>
    <n v="6130"/>
    <n v="5953.4475450426398"/>
    <n v="6307.0761476940197"/>
    <n v="8138.0927616854597"/>
  </r>
  <r>
    <s v="RTK"/>
    <x v="123"/>
    <s v="Q81"/>
    <x v="2"/>
    <s v="X25004AH"/>
    <x v="0"/>
    <x v="1"/>
    <x v="15"/>
    <n v="5705"/>
    <n v="5575.86262087859"/>
    <n v="5834.8590359136697"/>
    <n v="4365.3128254516896"/>
  </r>
  <r>
    <s v="RTK"/>
    <x v="123"/>
    <s v="Q81"/>
    <x v="2"/>
    <s v="X25004AH"/>
    <x v="0"/>
    <x v="1"/>
    <x v="16"/>
    <n v="4824"/>
    <n v="4733.0861470775199"/>
    <n v="4914.9867572795802"/>
    <n v="2153.2585375807598"/>
  </r>
  <r>
    <s v="RTK"/>
    <x v="123"/>
    <s v="Q81"/>
    <x v="2"/>
    <s v="X25004AH"/>
    <x v="0"/>
    <x v="1"/>
    <x v="17"/>
    <n v="3308"/>
    <n v="3252.02462856801"/>
    <n v="3363.2681216901401"/>
    <n v="805.33597732802798"/>
  </r>
  <r>
    <s v="RTK"/>
    <x v="123"/>
    <s v="Q81"/>
    <x v="2"/>
    <s v="X25004AH"/>
    <x v="0"/>
    <x v="1"/>
    <x v="18"/>
    <n v="2332"/>
    <n v="2293.12329966878"/>
    <n v="2369.9587611811899"/>
    <n v="384.194615903846"/>
  </r>
  <r>
    <s v="RTP"/>
    <x v="124"/>
    <s v="Q81"/>
    <x v="2"/>
    <s v="X25004AH"/>
    <x v="0"/>
    <x v="0"/>
    <x v="0"/>
    <n v="13506"/>
    <n v="13288.908577152901"/>
    <n v="13724.0119115301"/>
    <n v="12320.056199639899"/>
  </r>
  <r>
    <s v="RTP"/>
    <x v="124"/>
    <s v="Q81"/>
    <x v="2"/>
    <s v="X25004AH"/>
    <x v="0"/>
    <x v="0"/>
    <x v="1"/>
    <n v="11768"/>
    <n v="11370.270937830101"/>
    <n v="12165.3548764561"/>
    <n v="41139.009101746298"/>
  </r>
  <r>
    <s v="RTP"/>
    <x v="124"/>
    <s v="Q81"/>
    <x v="2"/>
    <s v="X25004AH"/>
    <x v="0"/>
    <x v="0"/>
    <x v="2"/>
    <n v="11847"/>
    <n v="11448.2016613219"/>
    <n v="12245.782524796199"/>
    <n v="41397.805197082002"/>
  </r>
  <r>
    <s v="RTP"/>
    <x v="124"/>
    <s v="Q81"/>
    <x v="2"/>
    <s v="X25004AH"/>
    <x v="0"/>
    <x v="0"/>
    <x v="3"/>
    <n v="10749"/>
    <n v="10308.178379994901"/>
    <n v="11189.189256715201"/>
    <n v="50511.516353824001"/>
  </r>
  <r>
    <s v="RTP"/>
    <x v="124"/>
    <s v="Q81"/>
    <x v="2"/>
    <s v="X25004AH"/>
    <x v="0"/>
    <x v="0"/>
    <x v="4"/>
    <n v="9090"/>
    <n v="8697.7917688150501"/>
    <n v="9482.8206911288307"/>
    <n v="40105.060968680104"/>
  </r>
  <r>
    <s v="RTP"/>
    <x v="124"/>
    <s v="Q81"/>
    <x v="2"/>
    <s v="X25004AH"/>
    <x v="0"/>
    <x v="0"/>
    <x v="5"/>
    <n v="10354"/>
    <n v="9911.7841837871892"/>
    <n v="10795.3530157847"/>
    <n v="50805.255679761198"/>
  </r>
  <r>
    <s v="RTP"/>
    <x v="124"/>
    <s v="Q81"/>
    <x v="2"/>
    <s v="X25004AH"/>
    <x v="0"/>
    <x v="0"/>
    <x v="6"/>
    <n v="12239"/>
    <n v="11765.8826482684"/>
    <n v="12712.8455831433"/>
    <n v="58357.116828077596"/>
  </r>
  <r>
    <s v="RTP"/>
    <x v="124"/>
    <s v="Q81"/>
    <x v="2"/>
    <s v="X25004AH"/>
    <x v="0"/>
    <x v="0"/>
    <x v="7"/>
    <n v="12562"/>
    <n v="12091.497156920699"/>
    <n v="13032.0407953061"/>
    <n v="57568.613058833202"/>
  </r>
  <r>
    <s v="RTP"/>
    <x v="124"/>
    <s v="Q81"/>
    <x v="2"/>
    <s v="X25004AH"/>
    <x v="0"/>
    <x v="0"/>
    <x v="8"/>
    <n v="13501"/>
    <n v="13050.0124749839"/>
    <n v="13952.6094812723"/>
    <n v="53017.060323885802"/>
  </r>
  <r>
    <s v="RTP"/>
    <x v="124"/>
    <s v="Q81"/>
    <x v="2"/>
    <s v="X25004AH"/>
    <x v="0"/>
    <x v="0"/>
    <x v="9"/>
    <n v="14249"/>
    <n v="13784.6816476157"/>
    <n v="14713.3931954409"/>
    <n v="56129.291119840098"/>
  </r>
  <r>
    <s v="RTP"/>
    <x v="124"/>
    <s v="Q81"/>
    <x v="2"/>
    <s v="X25004AH"/>
    <x v="0"/>
    <x v="0"/>
    <x v="10"/>
    <n v="12793"/>
    <n v="12395.1533283922"/>
    <n v="13191.0564189836"/>
    <n v="41223.821429408999"/>
  </r>
  <r>
    <s v="RTP"/>
    <x v="124"/>
    <s v="Q81"/>
    <x v="2"/>
    <s v="X25004AH"/>
    <x v="0"/>
    <x v="0"/>
    <x v="11"/>
    <n v="10788"/>
    <n v="10456.477520275999"/>
    <n v="11119.7814479267"/>
    <n v="28632.086919302899"/>
  </r>
  <r>
    <s v="RTP"/>
    <x v="124"/>
    <s v="Q81"/>
    <x v="2"/>
    <s v="X25004AH"/>
    <x v="0"/>
    <x v="0"/>
    <x v="12"/>
    <n v="9243"/>
    <n v="8967.1914727389794"/>
    <n v="9518.09733518758"/>
    <n v="19750.707340707198"/>
  </r>
  <r>
    <s v="RTP"/>
    <x v="124"/>
    <s v="Q81"/>
    <x v="2"/>
    <s v="X25004AH"/>
    <x v="0"/>
    <x v="0"/>
    <x v="13"/>
    <n v="9325"/>
    <n v="9073.5157519110508"/>
    <n v="9577.3937790986402"/>
    <n v="16522.612081063598"/>
  </r>
  <r>
    <s v="RTP"/>
    <x v="124"/>
    <s v="Q81"/>
    <x v="2"/>
    <s v="X25004AH"/>
    <x v="0"/>
    <x v="0"/>
    <x v="14"/>
    <n v="6069"/>
    <n v="5900.54245365528"/>
    <n v="6236.5099149713296"/>
    <n v="7345.5158698945197"/>
  </r>
  <r>
    <s v="RTP"/>
    <x v="124"/>
    <s v="Q81"/>
    <x v="2"/>
    <s v="X25004AH"/>
    <x v="0"/>
    <x v="0"/>
    <x v="15"/>
    <n v="5039"/>
    <n v="4915.9322826302696"/>
    <n v="5161.1882757325302"/>
    <n v="3914.41731001276"/>
  </r>
  <r>
    <s v="RTP"/>
    <x v="124"/>
    <s v="Q81"/>
    <x v="2"/>
    <s v="X25004AH"/>
    <x v="0"/>
    <x v="0"/>
    <x v="16"/>
    <n v="3820"/>
    <n v="3731.5502175527599"/>
    <n v="3907.7995861049599"/>
    <n v="2021.54310151033"/>
  </r>
  <r>
    <s v="RTP"/>
    <x v="124"/>
    <s v="Q81"/>
    <x v="2"/>
    <s v="X25004AH"/>
    <x v="0"/>
    <x v="0"/>
    <x v="17"/>
    <n v="2277"/>
    <n v="2224.4180339116201"/>
    <n v="2330.0249778765401"/>
    <n v="725.79306887808798"/>
  </r>
  <r>
    <s v="RTP"/>
    <x v="124"/>
    <s v="Q81"/>
    <x v="2"/>
    <s v="X25004AH"/>
    <x v="0"/>
    <x v="0"/>
    <x v="18"/>
    <n v="1019"/>
    <n v="991.39287851628796"/>
    <n v="1045.70695464389"/>
    <n v="191.978528841783"/>
  </r>
  <r>
    <s v="RTP"/>
    <x v="124"/>
    <s v="Q81"/>
    <x v="2"/>
    <s v="X25004AH"/>
    <x v="0"/>
    <x v="1"/>
    <x v="0"/>
    <n v="13027"/>
    <n v="12809.1017596535"/>
    <n v="13245.1474102465"/>
    <n v="12373.477808792501"/>
  </r>
  <r>
    <s v="RTP"/>
    <x v="124"/>
    <s v="Q81"/>
    <x v="2"/>
    <s v="X25004AH"/>
    <x v="0"/>
    <x v="1"/>
    <x v="1"/>
    <n v="11733"/>
    <n v="11300.9156767022"/>
    <n v="12165.9359950052"/>
    <n v="48694.5641840073"/>
  </r>
  <r>
    <s v="RTP"/>
    <x v="124"/>
    <s v="Q81"/>
    <x v="2"/>
    <s v="X25004AH"/>
    <x v="0"/>
    <x v="1"/>
    <x v="2"/>
    <n v="11398"/>
    <n v="10959.055313671701"/>
    <n v="11835.997427378599"/>
    <n v="50046.040113020201"/>
  </r>
  <r>
    <s v="RTP"/>
    <x v="124"/>
    <s v="Q81"/>
    <x v="2"/>
    <s v="X25004AH"/>
    <x v="0"/>
    <x v="1"/>
    <x v="3"/>
    <n v="10924"/>
    <n v="10576.8537629948"/>
    <n v="11271.0881096179"/>
    <n v="31364.622034513399"/>
  </r>
  <r>
    <s v="RTP"/>
    <x v="124"/>
    <s v="Q81"/>
    <x v="2"/>
    <s v="X25004AH"/>
    <x v="0"/>
    <x v="1"/>
    <x v="4"/>
    <n v="9761"/>
    <n v="9415.9277968307706"/>
    <n v="10106.556985122999"/>
    <n v="31039.7149443739"/>
  </r>
  <r>
    <s v="RTP"/>
    <x v="124"/>
    <s v="Q81"/>
    <x v="2"/>
    <s v="X25004AH"/>
    <x v="0"/>
    <x v="1"/>
    <x v="5"/>
    <n v="12265"/>
    <n v="11932.156384112101"/>
    <n v="12597.1442242744"/>
    <n v="28777.6465251308"/>
  </r>
  <r>
    <s v="RTP"/>
    <x v="124"/>
    <s v="Q81"/>
    <x v="2"/>
    <s v="X25004AH"/>
    <x v="0"/>
    <x v="1"/>
    <x v="6"/>
    <n v="13846"/>
    <n v="13487.2015278543"/>
    <n v="14203.9838294941"/>
    <n v="33435.083555296202"/>
  </r>
  <r>
    <s v="RTP"/>
    <x v="124"/>
    <s v="Q81"/>
    <x v="2"/>
    <s v="X25004AH"/>
    <x v="0"/>
    <x v="1"/>
    <x v="7"/>
    <n v="13253"/>
    <n v="12895.053961567201"/>
    <n v="13610.1505523082"/>
    <n v="33278.004873582497"/>
  </r>
  <r>
    <s v="RTP"/>
    <x v="124"/>
    <s v="Q81"/>
    <x v="2"/>
    <s v="X25004AH"/>
    <x v="0"/>
    <x v="1"/>
    <x v="8"/>
    <n v="14208"/>
    <n v="13798.6208327435"/>
    <n v="14617.0024611643"/>
    <n v="43585.2567769054"/>
  </r>
  <r>
    <s v="RTP"/>
    <x v="124"/>
    <s v="Q81"/>
    <x v="2"/>
    <s v="X25004AH"/>
    <x v="0"/>
    <x v="1"/>
    <x v="9"/>
    <n v="14392"/>
    <n v="13977.014846128701"/>
    <n v="14806.5194690765"/>
    <n v="44778.082016070402"/>
  </r>
  <r>
    <s v="RTP"/>
    <x v="124"/>
    <s v="Q81"/>
    <x v="2"/>
    <s v="X25004AH"/>
    <x v="0"/>
    <x v="1"/>
    <x v="10"/>
    <n v="12941"/>
    <n v="12560.875630168201"/>
    <n v="13321.557933237"/>
    <n v="37656.026538553597"/>
  </r>
  <r>
    <s v="RTP"/>
    <x v="124"/>
    <s v="Q81"/>
    <x v="2"/>
    <s v="X25004AH"/>
    <x v="0"/>
    <x v="1"/>
    <x v="11"/>
    <n v="11263"/>
    <n v="10898.639431681901"/>
    <n v="11627.678108251701"/>
    <n v="34588.283002820099"/>
  </r>
  <r>
    <s v="RTP"/>
    <x v="124"/>
    <s v="Q81"/>
    <x v="2"/>
    <s v="X25004AH"/>
    <x v="0"/>
    <x v="1"/>
    <x v="12"/>
    <n v="10027"/>
    <n v="9720.8197956804397"/>
    <n v="10333.502587913499"/>
    <n v="24428.636759326699"/>
  </r>
  <r>
    <s v="RTP"/>
    <x v="124"/>
    <s v="Q81"/>
    <x v="2"/>
    <s v="X25004AH"/>
    <x v="0"/>
    <x v="1"/>
    <x v="13"/>
    <n v="9648"/>
    <n v="9356.7761194904197"/>
    <n v="9938.3949746881699"/>
    <n v="22014.296954493799"/>
  </r>
  <r>
    <s v="RTP"/>
    <x v="124"/>
    <s v="Q81"/>
    <x v="2"/>
    <s v="X25004AH"/>
    <x v="0"/>
    <x v="1"/>
    <x v="14"/>
    <n v="7046"/>
    <n v="6844.3920257486798"/>
    <n v="7246.9126349612097"/>
    <n v="10543.968713610901"/>
  </r>
  <r>
    <s v="RTP"/>
    <x v="124"/>
    <s v="Q81"/>
    <x v="2"/>
    <s v="X25004AH"/>
    <x v="0"/>
    <x v="1"/>
    <x v="15"/>
    <n v="6064"/>
    <n v="5923.0626149269801"/>
    <n v="6205.4874913816602"/>
    <n v="5190.7936042560495"/>
  </r>
  <r>
    <s v="RTP"/>
    <x v="124"/>
    <s v="Q81"/>
    <x v="2"/>
    <s v="X25004AH"/>
    <x v="0"/>
    <x v="1"/>
    <x v="16"/>
    <n v="5568"/>
    <n v="5462.6657789883002"/>
    <n v="5672.5100509784997"/>
    <n v="2865.6431231192"/>
  </r>
  <r>
    <s v="RTP"/>
    <x v="124"/>
    <s v="Q81"/>
    <x v="2"/>
    <s v="X25004AH"/>
    <x v="0"/>
    <x v="1"/>
    <x v="17"/>
    <n v="3854"/>
    <n v="3786.2098092982801"/>
    <n v="3922.4724613134699"/>
    <n v="1208.3188212079999"/>
  </r>
  <r>
    <s v="RTP"/>
    <x v="124"/>
    <s v="Q81"/>
    <x v="2"/>
    <s v="X25004AH"/>
    <x v="0"/>
    <x v="1"/>
    <x v="18"/>
    <n v="2596"/>
    <n v="2549.6870807137402"/>
    <n v="2641.35769434756"/>
    <n v="546.87509136833398"/>
  </r>
  <r>
    <s v="RTR"/>
    <x v="125"/>
    <s v="Q74"/>
    <x v="11"/>
    <s v="X25003AE"/>
    <x v="7"/>
    <x v="0"/>
    <x v="0"/>
    <n v="13651"/>
    <n v="13487.977964558"/>
    <n v="13813.5420301215"/>
    <n v="6897.6442619133304"/>
  </r>
  <r>
    <s v="RTR"/>
    <x v="125"/>
    <s v="Q74"/>
    <x v="11"/>
    <s v="X25003AE"/>
    <x v="7"/>
    <x v="0"/>
    <x v="1"/>
    <n v="13097"/>
    <n v="12801.1533887193"/>
    <n v="13393.8043194491"/>
    <n v="22857.346268147699"/>
  </r>
  <r>
    <s v="RTR"/>
    <x v="125"/>
    <s v="Q74"/>
    <x v="11"/>
    <s v="X25003AE"/>
    <x v="7"/>
    <x v="0"/>
    <x v="2"/>
    <n v="12453"/>
    <n v="12144.037464348399"/>
    <n v="12761.965700568901"/>
    <n v="24848.715712109399"/>
  </r>
  <r>
    <s v="RTR"/>
    <x v="125"/>
    <s v="Q74"/>
    <x v="11"/>
    <s v="X25003AE"/>
    <x v="7"/>
    <x v="0"/>
    <x v="3"/>
    <n v="16138"/>
    <n v="15722.4663182759"/>
    <n v="16554.4632114577"/>
    <n v="45047.560278541001"/>
  </r>
  <r>
    <s v="RTR"/>
    <x v="125"/>
    <s v="Q74"/>
    <x v="11"/>
    <s v="X25003AE"/>
    <x v="7"/>
    <x v="0"/>
    <x v="4"/>
    <n v="18755"/>
    <n v="18299.761599528199"/>
    <n v="19210.6720720064"/>
    <n v="53998.196641409399"/>
  </r>
  <r>
    <s v="RTR"/>
    <x v="125"/>
    <s v="Q74"/>
    <x v="11"/>
    <s v="X25003AE"/>
    <x v="7"/>
    <x v="0"/>
    <x v="5"/>
    <n v="16362"/>
    <n v="15942.757146042401"/>
    <n v="16781.743049769098"/>
    <n v="45807.563687797599"/>
  </r>
  <r>
    <s v="RTR"/>
    <x v="125"/>
    <s v="Q74"/>
    <x v="11"/>
    <s v="X25003AE"/>
    <x v="7"/>
    <x v="0"/>
    <x v="6"/>
    <n v="14072"/>
    <n v="13698.304706994501"/>
    <n v="14446.370358848901"/>
    <n v="36417.262305049997"/>
  </r>
  <r>
    <s v="RTR"/>
    <x v="125"/>
    <s v="Q74"/>
    <x v="11"/>
    <s v="X25003AE"/>
    <x v="7"/>
    <x v="0"/>
    <x v="7"/>
    <n v="12482"/>
    <n v="12138.168090455199"/>
    <n v="12825.5431860682"/>
    <n v="30747.899447423501"/>
  </r>
  <r>
    <s v="RTR"/>
    <x v="125"/>
    <s v="Q74"/>
    <x v="11"/>
    <s v="X25003AE"/>
    <x v="7"/>
    <x v="0"/>
    <x v="8"/>
    <n v="15931"/>
    <n v="15527.568773381699"/>
    <n v="16335.1144732213"/>
    <n v="42438.701148569598"/>
  </r>
  <r>
    <s v="RTR"/>
    <x v="125"/>
    <s v="Q74"/>
    <x v="11"/>
    <s v="X25003AE"/>
    <x v="7"/>
    <x v="0"/>
    <x v="9"/>
    <n v="18030"/>
    <n v="17631.981495134602"/>
    <n v="18428.749456862199"/>
    <n v="41313.462153503096"/>
  </r>
  <r>
    <s v="RTR"/>
    <x v="125"/>
    <s v="Q74"/>
    <x v="11"/>
    <s v="X25003AE"/>
    <x v="7"/>
    <x v="0"/>
    <x v="10"/>
    <n v="18576"/>
    <n v="18174.349902847502"/>
    <n v="18978.294892354399"/>
    <n v="42061.090831506503"/>
  </r>
  <r>
    <s v="RTR"/>
    <x v="125"/>
    <s v="Q74"/>
    <x v="11"/>
    <s v="X25003AE"/>
    <x v="7"/>
    <x v="0"/>
    <x v="11"/>
    <n v="16211"/>
    <n v="15873.095872501301"/>
    <n v="16548.2425808513"/>
    <n v="29663.6217849268"/>
  </r>
  <r>
    <s v="RTR"/>
    <x v="125"/>
    <s v="Q74"/>
    <x v="11"/>
    <s v="X25003AE"/>
    <x v="7"/>
    <x v="0"/>
    <x v="12"/>
    <n v="15652"/>
    <n v="15342.9209890687"/>
    <n v="15961.240304445801"/>
    <n v="24880.178556362502"/>
  </r>
  <r>
    <s v="RTR"/>
    <x v="125"/>
    <s v="Q74"/>
    <x v="11"/>
    <s v="X25003AE"/>
    <x v="7"/>
    <x v="0"/>
    <x v="13"/>
    <n v="15250"/>
    <n v="14976.484961801099"/>
    <n v="15522.9343759394"/>
    <n v="19432.4605771141"/>
  </r>
  <r>
    <s v="RTR"/>
    <x v="125"/>
    <s v="Q74"/>
    <x v="11"/>
    <s v="X25003AE"/>
    <x v="7"/>
    <x v="0"/>
    <x v="14"/>
    <n v="10619"/>
    <n v="10433.012446937801"/>
    <n v="10804.118030879201"/>
    <n v="8962.3694835778006"/>
  </r>
  <r>
    <s v="RTR"/>
    <x v="125"/>
    <s v="Q74"/>
    <x v="11"/>
    <s v="X25003AE"/>
    <x v="7"/>
    <x v="0"/>
    <x v="15"/>
    <n v="8224"/>
    <n v="8089.5820416981596"/>
    <n v="8357.5195497782406"/>
    <n v="4671.9145822157898"/>
  </r>
  <r>
    <s v="RTR"/>
    <x v="125"/>
    <s v="Q74"/>
    <x v="11"/>
    <s v="X25003AE"/>
    <x v="7"/>
    <x v="0"/>
    <x v="16"/>
    <n v="5343"/>
    <n v="5254.6291957114199"/>
    <n v="5431.1884733001898"/>
    <n v="2028.6585343781001"/>
  </r>
  <r>
    <s v="RTR"/>
    <x v="125"/>
    <s v="Q74"/>
    <x v="11"/>
    <s v="X25003AE"/>
    <x v="7"/>
    <x v="0"/>
    <x v="17"/>
    <n v="2474"/>
    <n v="2429.5952502831301"/>
    <n v="2517.5512889809102"/>
    <n v="503.45329702499902"/>
  </r>
  <r>
    <s v="RTR"/>
    <x v="125"/>
    <s v="Q74"/>
    <x v="11"/>
    <s v="X25003AE"/>
    <x v="7"/>
    <x v="0"/>
    <x v="18"/>
    <n v="959"/>
    <n v="937.69923823522299"/>
    <n v="980.74410423463598"/>
    <n v="120.57869695617499"/>
  </r>
  <r>
    <s v="RTR"/>
    <x v="125"/>
    <s v="Q74"/>
    <x v="11"/>
    <s v="X25003AE"/>
    <x v="7"/>
    <x v="1"/>
    <x v="0"/>
    <n v="13292"/>
    <n v="13117.6274319472"/>
    <n v="13465.6318830573"/>
    <n v="7881.2928202059502"/>
  </r>
  <r>
    <s v="RTR"/>
    <x v="125"/>
    <s v="Q74"/>
    <x v="11"/>
    <s v="X25003AE"/>
    <x v="7"/>
    <x v="1"/>
    <x v="1"/>
    <n v="12644"/>
    <n v="12308.045910648199"/>
    <n v="12980.358826986199"/>
    <n v="29415.130250080801"/>
  </r>
  <r>
    <s v="RTR"/>
    <x v="125"/>
    <s v="Q74"/>
    <x v="11"/>
    <s v="X25003AE"/>
    <x v="7"/>
    <x v="1"/>
    <x v="2"/>
    <n v="11818"/>
    <n v="11498.5432690422"/>
    <n v="12138.065180941299"/>
    <n v="26615.7509760959"/>
  </r>
  <r>
    <s v="RTR"/>
    <x v="125"/>
    <s v="Q74"/>
    <x v="11"/>
    <s v="X25003AE"/>
    <x v="7"/>
    <x v="1"/>
    <x v="3"/>
    <n v="12788"/>
    <n v="12511.758698771"/>
    <n v="13065.154082318501"/>
    <n v="19929.615949842999"/>
  </r>
  <r>
    <s v="RTR"/>
    <x v="125"/>
    <s v="Q74"/>
    <x v="11"/>
    <s v="X25003AE"/>
    <x v="7"/>
    <x v="1"/>
    <x v="4"/>
    <n v="13843"/>
    <n v="13554.8087358961"/>
    <n v="14130.8515961885"/>
    <n v="21594.217051093499"/>
  </r>
  <r>
    <s v="RTR"/>
    <x v="125"/>
    <s v="Q74"/>
    <x v="11"/>
    <s v="X25003AE"/>
    <x v="7"/>
    <x v="1"/>
    <x v="5"/>
    <n v="13619"/>
    <n v="13347.781110574901"/>
    <n v="13890.6844784804"/>
    <n v="19181.0747398942"/>
  </r>
  <r>
    <s v="RTR"/>
    <x v="125"/>
    <s v="Q74"/>
    <x v="11"/>
    <s v="X25003AE"/>
    <x v="7"/>
    <x v="1"/>
    <x v="6"/>
    <n v="13047"/>
    <n v="12787.073023188001"/>
    <n v="13306.246146601799"/>
    <n v="17540.9160294672"/>
  </r>
  <r>
    <s v="RTR"/>
    <x v="125"/>
    <s v="Q74"/>
    <x v="11"/>
    <s v="X25003AE"/>
    <x v="7"/>
    <x v="1"/>
    <x v="7"/>
    <n v="11915"/>
    <n v="11649.8131503964"/>
    <n v="12180.707124590001"/>
    <n v="18341.863535708901"/>
  </r>
  <r>
    <s v="RTR"/>
    <x v="125"/>
    <s v="Q74"/>
    <x v="11"/>
    <s v="X25003AE"/>
    <x v="7"/>
    <x v="1"/>
    <x v="8"/>
    <n v="15544"/>
    <n v="15214.3815119549"/>
    <n v="15873.344753555401"/>
    <n v="28258.5741475336"/>
  </r>
  <r>
    <s v="RTR"/>
    <x v="125"/>
    <s v="Q74"/>
    <x v="11"/>
    <s v="X25003AE"/>
    <x v="7"/>
    <x v="1"/>
    <x v="9"/>
    <n v="17415"/>
    <n v="17062.7565890312"/>
    <n v="17767.313482183501"/>
    <n v="32304.275281685801"/>
  </r>
  <r>
    <s v="RTR"/>
    <x v="125"/>
    <s v="Q74"/>
    <x v="11"/>
    <s v="X25003AE"/>
    <x v="7"/>
    <x v="1"/>
    <x v="10"/>
    <n v="16887"/>
    <n v="16549.1397864026"/>
    <n v="17224.0156797198"/>
    <n v="29639.8291975176"/>
  </r>
  <r>
    <s v="RTR"/>
    <x v="125"/>
    <s v="Q74"/>
    <x v="11"/>
    <s v="X25003AE"/>
    <x v="7"/>
    <x v="1"/>
    <x v="11"/>
    <n v="15219"/>
    <n v="14902.1855966974"/>
    <n v="15536.436124944499"/>
    <n v="26178.788303166701"/>
  </r>
  <r>
    <s v="RTR"/>
    <x v="125"/>
    <s v="Q74"/>
    <x v="11"/>
    <s v="X25003AE"/>
    <x v="7"/>
    <x v="1"/>
    <x v="12"/>
    <n v="14717"/>
    <n v="14420.310799003701"/>
    <n v="15012.922225568"/>
    <n v="22854.299178372799"/>
  </r>
  <r>
    <s v="RTR"/>
    <x v="125"/>
    <s v="Q74"/>
    <x v="11"/>
    <s v="X25003AE"/>
    <x v="7"/>
    <x v="1"/>
    <x v="13"/>
    <n v="14723"/>
    <n v="14442.012803815"/>
    <n v="15003.708907174099"/>
    <n v="20531.973170605401"/>
  </r>
  <r>
    <s v="RTR"/>
    <x v="125"/>
    <s v="Q74"/>
    <x v="11"/>
    <s v="X25003AE"/>
    <x v="7"/>
    <x v="1"/>
    <x v="14"/>
    <n v="10814"/>
    <n v="10632.0170963244"/>
    <n v="10995.769644571499"/>
    <n v="8610.7296670804008"/>
  </r>
  <r>
    <s v="RTR"/>
    <x v="125"/>
    <s v="Q74"/>
    <x v="11"/>
    <s v="X25003AE"/>
    <x v="7"/>
    <x v="1"/>
    <x v="15"/>
    <n v="9159"/>
    <n v="9023.1508151777507"/>
    <n v="9294.2316779503199"/>
    <n v="4782.1763172585897"/>
  </r>
  <r>
    <s v="RTR"/>
    <x v="125"/>
    <s v="Q74"/>
    <x v="11"/>
    <s v="X25003AE"/>
    <x v="7"/>
    <x v="1"/>
    <x v="16"/>
    <n v="6649"/>
    <n v="6558.8744071360097"/>
    <n v="6739.5732047987904"/>
    <n v="2124.8994869828198"/>
  </r>
  <r>
    <s v="RTR"/>
    <x v="125"/>
    <s v="Q74"/>
    <x v="11"/>
    <s v="X25003AE"/>
    <x v="7"/>
    <x v="1"/>
    <x v="17"/>
    <n v="3932"/>
    <n v="3878.3529768829699"/>
    <n v="3986.25136282321"/>
    <n v="757.63104491026502"/>
  </r>
  <r>
    <s v="RTR"/>
    <x v="125"/>
    <s v="Q74"/>
    <x v="11"/>
    <s v="X25003AE"/>
    <x v="7"/>
    <x v="1"/>
    <x v="18"/>
    <n v="2327"/>
    <n v="2293.88263314903"/>
    <n v="2359.1792881871502"/>
    <n v="277.46597506033697"/>
  </r>
  <r>
    <s v="RTX"/>
    <x v="126"/>
    <s v="Q74"/>
    <x v="11"/>
    <s v="X25003AG"/>
    <x v="6"/>
    <x v="0"/>
    <x v="0"/>
    <n v="8618"/>
    <n v="8497.5820789577701"/>
    <n v="8739.0081267847509"/>
    <n v="3793.1159262647702"/>
  </r>
  <r>
    <s v="RTX"/>
    <x v="126"/>
    <s v="Q74"/>
    <x v="11"/>
    <s v="X25003AG"/>
    <x v="6"/>
    <x v="0"/>
    <x v="1"/>
    <n v="9037"/>
    <n v="8807.5907710319607"/>
    <n v="9267.3480318494003"/>
    <n v="13755.7748642722"/>
  </r>
  <r>
    <s v="RTX"/>
    <x v="126"/>
    <s v="Q74"/>
    <x v="11"/>
    <s v="X25003AG"/>
    <x v="6"/>
    <x v="0"/>
    <x v="2"/>
    <n v="9035"/>
    <n v="8811.9089847338091"/>
    <n v="9258.4113139149504"/>
    <n v="12974.042714245899"/>
  </r>
  <r>
    <s v="RTX"/>
    <x v="126"/>
    <s v="Q74"/>
    <x v="11"/>
    <s v="X25003AG"/>
    <x v="6"/>
    <x v="0"/>
    <x v="3"/>
    <n v="10967"/>
    <n v="10663.736332803101"/>
    <n v="11270.777790333401"/>
    <n v="23980.8498516617"/>
  </r>
  <r>
    <s v="RTX"/>
    <x v="126"/>
    <s v="Q74"/>
    <x v="11"/>
    <s v="X25003AG"/>
    <x v="6"/>
    <x v="0"/>
    <x v="4"/>
    <n v="11892"/>
    <n v="11506.7757479589"/>
    <n v="12277.3899451733"/>
    <n v="38645.762244135803"/>
  </r>
  <r>
    <s v="RTX"/>
    <x v="126"/>
    <s v="Q74"/>
    <x v="11"/>
    <s v="X25003AG"/>
    <x v="6"/>
    <x v="0"/>
    <x v="5"/>
    <n v="8600"/>
    <n v="8333.6322156603201"/>
    <n v="8867.2273867654603"/>
    <n v="18528.985749865202"/>
  </r>
  <r>
    <s v="RTX"/>
    <x v="126"/>
    <s v="Q74"/>
    <x v="11"/>
    <s v="X25003AG"/>
    <x v="6"/>
    <x v="0"/>
    <x v="6"/>
    <n v="8431"/>
    <n v="8169.4623446299802"/>
    <n v="8692.2930957892004"/>
    <n v="17788.941740272101"/>
  </r>
  <r>
    <s v="RTX"/>
    <x v="126"/>
    <s v="Q74"/>
    <x v="11"/>
    <s v="X25003AG"/>
    <x v="6"/>
    <x v="0"/>
    <x v="7"/>
    <n v="7946"/>
    <n v="7695.5686798032602"/>
    <n v="8195.6143225099204"/>
    <n v="16272.2332354954"/>
  </r>
  <r>
    <s v="RTX"/>
    <x v="126"/>
    <s v="Q74"/>
    <x v="11"/>
    <s v="X25003AG"/>
    <x v="6"/>
    <x v="0"/>
    <x v="8"/>
    <n v="10332"/>
    <n v="10062.228217444699"/>
    <n v="10602.680660960301"/>
    <n v="19008.280644908002"/>
  </r>
  <r>
    <s v="RTX"/>
    <x v="126"/>
    <s v="Q74"/>
    <x v="11"/>
    <s v="X25003AG"/>
    <x v="6"/>
    <x v="0"/>
    <x v="9"/>
    <n v="11944"/>
    <n v="11646.4994857644"/>
    <n v="12241.5866765926"/>
    <n v="23045.6557611235"/>
  </r>
  <r>
    <s v="RTX"/>
    <x v="126"/>
    <s v="Q74"/>
    <x v="11"/>
    <s v="X25003AG"/>
    <x v="6"/>
    <x v="0"/>
    <x v="10"/>
    <n v="11538"/>
    <n v="11255.5520227871"/>
    <n v="11820.3536530565"/>
    <n v="20759.636710942199"/>
  </r>
  <r>
    <s v="RTX"/>
    <x v="126"/>
    <s v="Q74"/>
    <x v="11"/>
    <s v="X25003AG"/>
    <x v="6"/>
    <x v="0"/>
    <x v="11"/>
    <n v="10287"/>
    <n v="10040.715983986"/>
    <n v="10533.3864209859"/>
    <n v="15795.7725618033"/>
  </r>
  <r>
    <s v="RTX"/>
    <x v="126"/>
    <s v="Q74"/>
    <x v="11"/>
    <s v="X25003AG"/>
    <x v="6"/>
    <x v="0"/>
    <x v="12"/>
    <n v="10024"/>
    <n v="9804.8843212584907"/>
    <n v="10243.907095820199"/>
    <n v="12543.015708549799"/>
  </r>
  <r>
    <s v="RTX"/>
    <x v="126"/>
    <s v="Q74"/>
    <x v="11"/>
    <s v="X25003AG"/>
    <x v="6"/>
    <x v="0"/>
    <x v="13"/>
    <n v="10873"/>
    <n v="10675.1803034882"/>
    <n v="11070.7255303975"/>
    <n v="10181.6968535705"/>
  </r>
  <r>
    <s v="RTX"/>
    <x v="126"/>
    <s v="Q74"/>
    <x v="11"/>
    <s v="X25003AG"/>
    <x v="6"/>
    <x v="0"/>
    <x v="14"/>
    <n v="8012"/>
    <n v="7864.7174537842002"/>
    <n v="8160.1942753501799"/>
    <n v="5681.6529624851901"/>
  </r>
  <r>
    <s v="RTX"/>
    <x v="126"/>
    <s v="Q74"/>
    <x v="11"/>
    <s v="X25003AG"/>
    <x v="6"/>
    <x v="0"/>
    <x v="15"/>
    <n v="6082"/>
    <n v="5980.2836665508903"/>
    <n v="6183.1509164470199"/>
    <n v="2678.2539228719002"/>
  </r>
  <r>
    <s v="RTX"/>
    <x v="126"/>
    <s v="Q74"/>
    <x v="11"/>
    <s v="X25003AG"/>
    <x v="6"/>
    <x v="0"/>
    <x v="16"/>
    <n v="4205"/>
    <n v="4139.3013299386503"/>
    <n v="4270.85361737529"/>
    <n v="1126.2237303345"/>
  </r>
  <r>
    <s v="RTX"/>
    <x v="126"/>
    <s v="Q74"/>
    <x v="11"/>
    <s v="X25003AG"/>
    <x v="6"/>
    <x v="0"/>
    <x v="17"/>
    <n v="2192"/>
    <n v="2158.9083520414101"/>
    <n v="2224.9840380332498"/>
    <n v="284.126163531624"/>
  </r>
  <r>
    <s v="RTX"/>
    <x v="126"/>
    <s v="Q74"/>
    <x v="11"/>
    <s v="X25003AG"/>
    <x v="6"/>
    <x v="0"/>
    <x v="18"/>
    <n v="968"/>
    <n v="951.17664119908"/>
    <n v="984.34032734242101"/>
    <n v="71.573698368777499"/>
  </r>
  <r>
    <s v="RTX"/>
    <x v="126"/>
    <s v="Q74"/>
    <x v="11"/>
    <s v="X25003AG"/>
    <x v="6"/>
    <x v="1"/>
    <x v="0"/>
    <n v="8234"/>
    <n v="8098.0761647213603"/>
    <n v="8369.1280260310705"/>
    <n v="4781.15313407547"/>
  </r>
  <r>
    <s v="RTX"/>
    <x v="126"/>
    <s v="Q74"/>
    <x v="11"/>
    <s v="X25003AG"/>
    <x v="6"/>
    <x v="1"/>
    <x v="1"/>
    <n v="8312"/>
    <n v="8097.3438718109301"/>
    <n v="8526.6362463226505"/>
    <n v="11993.176203528799"/>
  </r>
  <r>
    <s v="RTX"/>
    <x v="126"/>
    <s v="Q74"/>
    <x v="11"/>
    <s v="X25003AG"/>
    <x v="6"/>
    <x v="1"/>
    <x v="2"/>
    <n v="8750"/>
    <n v="8525.4945548534797"/>
    <n v="8975.1717402823106"/>
    <n v="13159.202617086299"/>
  </r>
  <r>
    <s v="RTX"/>
    <x v="126"/>
    <s v="Q74"/>
    <x v="11"/>
    <s v="X25003AG"/>
    <x v="6"/>
    <x v="1"/>
    <x v="3"/>
    <n v="10409"/>
    <n v="10182.8900995243"/>
    <n v="10634.1343223929"/>
    <n v="13251.0769387905"/>
  </r>
  <r>
    <s v="RTX"/>
    <x v="126"/>
    <s v="Q74"/>
    <x v="11"/>
    <s v="X25003AG"/>
    <x v="6"/>
    <x v="1"/>
    <x v="4"/>
    <n v="11644"/>
    <n v="11359.7290757069"/>
    <n v="11927.5400648624"/>
    <n v="20981.447795565498"/>
  </r>
  <r>
    <s v="RTX"/>
    <x v="126"/>
    <s v="Q74"/>
    <x v="11"/>
    <s v="X25003AG"/>
    <x v="6"/>
    <x v="1"/>
    <x v="5"/>
    <n v="8893"/>
    <n v="8714.8957209406199"/>
    <n v="9071.1947163507393"/>
    <n v="8261.4648929003197"/>
  </r>
  <r>
    <s v="RTX"/>
    <x v="126"/>
    <s v="Q74"/>
    <x v="11"/>
    <s v="X25003AG"/>
    <x v="6"/>
    <x v="1"/>
    <x v="6"/>
    <n v="8841"/>
    <n v="8668.9494101942491"/>
    <n v="9013.8835411232994"/>
    <n v="7742.8385750586103"/>
  </r>
  <r>
    <s v="RTX"/>
    <x v="126"/>
    <s v="Q74"/>
    <x v="11"/>
    <s v="X25003AG"/>
    <x v="6"/>
    <x v="1"/>
    <x v="7"/>
    <n v="8724"/>
    <n v="8539.7807147868298"/>
    <n v="8908.0739968284506"/>
    <n v="8827.0474279590908"/>
  </r>
  <r>
    <s v="RTX"/>
    <x v="126"/>
    <s v="Q74"/>
    <x v="11"/>
    <s v="X25003AG"/>
    <x v="6"/>
    <x v="1"/>
    <x v="8"/>
    <n v="10901"/>
    <n v="10677.4151685951"/>
    <n v="11123.705771415"/>
    <n v="12961.741342495599"/>
  </r>
  <r>
    <s v="RTX"/>
    <x v="126"/>
    <s v="Q74"/>
    <x v="11"/>
    <s v="X25003AG"/>
    <x v="6"/>
    <x v="1"/>
    <x v="9"/>
    <n v="12587"/>
    <n v="12334.2716267952"/>
    <n v="12839.5215734953"/>
    <n v="16612.7075073171"/>
  </r>
  <r>
    <s v="RTX"/>
    <x v="126"/>
    <s v="Q74"/>
    <x v="11"/>
    <s v="X25003AG"/>
    <x v="6"/>
    <x v="1"/>
    <x v="10"/>
    <n v="11911"/>
    <n v="11654.7461464686"/>
    <n v="12167.3522937577"/>
    <n v="17099.975416399098"/>
  </r>
  <r>
    <s v="RTX"/>
    <x v="126"/>
    <s v="Q74"/>
    <x v="11"/>
    <s v="X25003AG"/>
    <x v="6"/>
    <x v="1"/>
    <x v="11"/>
    <n v="10774"/>
    <n v="10531.1153422769"/>
    <n v="11017.254324752899"/>
    <n v="15379.7317708024"/>
  </r>
  <r>
    <s v="RTX"/>
    <x v="126"/>
    <s v="Q74"/>
    <x v="11"/>
    <s v="X25003AG"/>
    <x v="6"/>
    <x v="1"/>
    <x v="12"/>
    <n v="11062"/>
    <n v="10830.0558290595"/>
    <n v="11294.2943627571"/>
    <n v="14025.2379327419"/>
  </r>
  <r>
    <s v="RTX"/>
    <x v="126"/>
    <s v="Q74"/>
    <x v="11"/>
    <s v="X25003AG"/>
    <x v="6"/>
    <x v="1"/>
    <x v="13"/>
    <n v="11652"/>
    <n v="11430.5634991018"/>
    <n v="11873.986986944101"/>
    <n v="12795.7354728625"/>
  </r>
  <r>
    <s v="RTX"/>
    <x v="126"/>
    <s v="Q74"/>
    <x v="11"/>
    <s v="X25003AG"/>
    <x v="6"/>
    <x v="1"/>
    <x v="14"/>
    <n v="8571"/>
    <n v="8426.1686011281399"/>
    <n v="8715.9630165851395"/>
    <n v="5465.2230340265896"/>
  </r>
  <r>
    <s v="RTX"/>
    <x v="126"/>
    <s v="Q74"/>
    <x v="11"/>
    <s v="X25003AG"/>
    <x v="6"/>
    <x v="1"/>
    <x v="15"/>
    <n v="7157"/>
    <n v="7052.13731813908"/>
    <n v="7262.2169523254797"/>
    <n v="2872.0749622482799"/>
  </r>
  <r>
    <s v="RTX"/>
    <x v="126"/>
    <s v="Q74"/>
    <x v="11"/>
    <s v="X25003AG"/>
    <x v="6"/>
    <x v="1"/>
    <x v="16"/>
    <n v="5796"/>
    <n v="5723.6849994315899"/>
    <n v="5868.36855451871"/>
    <n v="1362.2794612043199"/>
  </r>
  <r>
    <s v="RTX"/>
    <x v="126"/>
    <s v="Q74"/>
    <x v="11"/>
    <s v="X25003AG"/>
    <x v="6"/>
    <x v="1"/>
    <x v="17"/>
    <n v="3938"/>
    <n v="3893.3202445393399"/>
    <n v="3982.9593147085602"/>
    <n v="522.90470772612696"/>
  </r>
  <r>
    <s v="RTX"/>
    <x v="126"/>
    <s v="Q74"/>
    <x v="11"/>
    <s v="X25003AG"/>
    <x v="6"/>
    <x v="1"/>
    <x v="18"/>
    <n v="2536"/>
    <n v="2509.2593258336501"/>
    <n v="2562.3605399558801"/>
    <n v="183.50029553147201"/>
  </r>
  <r>
    <s v="RVJ"/>
    <x v="127"/>
    <s v="Q80"/>
    <x v="3"/>
    <s v="X25004AG"/>
    <x v="2"/>
    <x v="0"/>
    <x v="0"/>
    <n v="5569"/>
    <n v="5283.1751839932904"/>
    <n v="5855.5829822539699"/>
    <n v="21322.5405761685"/>
  </r>
  <r>
    <s v="RVJ"/>
    <x v="127"/>
    <s v="Q80"/>
    <x v="3"/>
    <s v="X25004AG"/>
    <x v="2"/>
    <x v="0"/>
    <x v="1"/>
    <n v="6924"/>
    <n v="6376.3346649862897"/>
    <n v="7472.02088685339"/>
    <n v="78126.841471613603"/>
  </r>
  <r>
    <s v="RVJ"/>
    <x v="127"/>
    <s v="Q80"/>
    <x v="3"/>
    <s v="X25004AG"/>
    <x v="2"/>
    <x v="0"/>
    <x v="2"/>
    <n v="7631"/>
    <n v="7081.0854734784298"/>
    <n v="8179.9835562385897"/>
    <n v="78585.550050366204"/>
  </r>
  <r>
    <s v="RVJ"/>
    <x v="127"/>
    <s v="Q80"/>
    <x v="3"/>
    <s v="X25004AG"/>
    <x v="2"/>
    <x v="0"/>
    <x v="3"/>
    <n v="14345"/>
    <n v="13732.6332462963"/>
    <n v="14957.8700413918"/>
    <n v="97694.007969058701"/>
  </r>
  <r>
    <s v="RVJ"/>
    <x v="127"/>
    <s v="Q80"/>
    <x v="3"/>
    <s v="X25004AG"/>
    <x v="2"/>
    <x v="0"/>
    <x v="4"/>
    <n v="16294"/>
    <n v="15672.7312286341"/>
    <n v="16914.343355208701"/>
    <n v="100322.82596164499"/>
  </r>
  <r>
    <s v="RVJ"/>
    <x v="127"/>
    <s v="Q80"/>
    <x v="3"/>
    <s v="X25004AG"/>
    <x v="2"/>
    <x v="0"/>
    <x v="5"/>
    <n v="16233"/>
    <n v="15644.948868499499"/>
    <n v="16821.7946425013"/>
    <n v="90129.501756155194"/>
  </r>
  <r>
    <s v="RVJ"/>
    <x v="127"/>
    <s v="Q80"/>
    <x v="3"/>
    <s v="X25004AG"/>
    <x v="2"/>
    <x v="0"/>
    <x v="6"/>
    <n v="15939"/>
    <n v="15356.4277701829"/>
    <n v="16521.4543721228"/>
    <n v="88328.234539489902"/>
  </r>
  <r>
    <s v="RVJ"/>
    <x v="127"/>
    <s v="Q80"/>
    <x v="3"/>
    <s v="X25004AG"/>
    <x v="2"/>
    <x v="0"/>
    <x v="7"/>
    <n v="15935"/>
    <n v="15392.428876264101"/>
    <n v="16478.1654674575"/>
    <n v="76714.386288031601"/>
  </r>
  <r>
    <s v="RVJ"/>
    <x v="127"/>
    <s v="Q80"/>
    <x v="3"/>
    <s v="X25004AG"/>
    <x v="2"/>
    <x v="0"/>
    <x v="8"/>
    <n v="17155"/>
    <n v="16625.8015072208"/>
    <n v="17684.057585426999"/>
    <n v="72880.175386578805"/>
  </r>
  <r>
    <s v="RVJ"/>
    <x v="127"/>
    <s v="Q80"/>
    <x v="3"/>
    <s v="X25004AG"/>
    <x v="2"/>
    <x v="0"/>
    <x v="9"/>
    <n v="17854"/>
    <n v="17340.201274609699"/>
    <n v="18368.702437653599"/>
    <n v="68839.457672760094"/>
  </r>
  <r>
    <s v="RVJ"/>
    <x v="127"/>
    <s v="Q80"/>
    <x v="3"/>
    <s v="X25004AG"/>
    <x v="2"/>
    <x v="0"/>
    <x v="10"/>
    <n v="16646"/>
    <n v="16179.584581789901"/>
    <n v="17113.054133890801"/>
    <n v="56705.891080511501"/>
  </r>
  <r>
    <s v="RVJ"/>
    <x v="127"/>
    <s v="Q80"/>
    <x v="3"/>
    <s v="X25004AG"/>
    <x v="2"/>
    <x v="0"/>
    <x v="11"/>
    <n v="13398"/>
    <n v="12993.0423553605"/>
    <n v="13802.0605006102"/>
    <n v="42593.604184673801"/>
  </r>
  <r>
    <s v="RVJ"/>
    <x v="127"/>
    <s v="Q80"/>
    <x v="3"/>
    <s v="X25004AG"/>
    <x v="2"/>
    <x v="0"/>
    <x v="12"/>
    <n v="12609"/>
    <n v="12252.1266395573"/>
    <n v="12966.587069303299"/>
    <n v="33218.821953926898"/>
  </r>
  <r>
    <s v="RVJ"/>
    <x v="127"/>
    <s v="Q80"/>
    <x v="3"/>
    <s v="X25004AG"/>
    <x v="2"/>
    <x v="0"/>
    <x v="13"/>
    <n v="12944"/>
    <n v="12618.264748882601"/>
    <n v="13269.8134939827"/>
    <n v="27626.234332152701"/>
  </r>
  <r>
    <s v="RVJ"/>
    <x v="127"/>
    <s v="Q80"/>
    <x v="3"/>
    <s v="X25004AG"/>
    <x v="2"/>
    <x v="0"/>
    <x v="14"/>
    <n v="8927"/>
    <n v="8709.0280049115299"/>
    <n v="9144.3979633613599"/>
    <n v="12335.1598761326"/>
  </r>
  <r>
    <s v="RVJ"/>
    <x v="127"/>
    <s v="Q80"/>
    <x v="3"/>
    <s v="X25004AG"/>
    <x v="2"/>
    <x v="0"/>
    <x v="15"/>
    <n v="6796"/>
    <n v="6640.0988165491099"/>
    <n v="6952.5298075751898"/>
    <n v="6352.3742811287702"/>
  </r>
  <r>
    <s v="RVJ"/>
    <x v="127"/>
    <s v="Q80"/>
    <x v="3"/>
    <s v="X25004AG"/>
    <x v="2"/>
    <x v="0"/>
    <x v="16"/>
    <n v="4862"/>
    <n v="4757.0955995739696"/>
    <n v="4966.1193038690099"/>
    <n v="2843.2755204355399"/>
  </r>
  <r>
    <s v="RVJ"/>
    <x v="127"/>
    <s v="Q80"/>
    <x v="3"/>
    <s v="X25004AG"/>
    <x v="2"/>
    <x v="0"/>
    <x v="17"/>
    <n v="2447"/>
    <n v="2388.7761210103599"/>
    <n v="2504.65293049004"/>
    <n v="873.81787374996395"/>
  </r>
  <r>
    <s v="RVJ"/>
    <x v="127"/>
    <s v="Q80"/>
    <x v="3"/>
    <s v="X25004AG"/>
    <x v="2"/>
    <x v="0"/>
    <x v="18"/>
    <n v="1128"/>
    <n v="1094.41448696976"/>
    <n v="1160.8697604786"/>
    <n v="287.40000111500001"/>
  </r>
  <r>
    <s v="RVJ"/>
    <x v="127"/>
    <s v="Q80"/>
    <x v="3"/>
    <s v="X25004AG"/>
    <x v="2"/>
    <x v="1"/>
    <x v="0"/>
    <n v="5495"/>
    <n v="5173.9637250771602"/>
    <n v="5816.7731846606202"/>
    <n v="26890.097962436099"/>
  </r>
  <r>
    <s v="RVJ"/>
    <x v="127"/>
    <s v="Q80"/>
    <x v="3"/>
    <s v="X25004AG"/>
    <x v="2"/>
    <x v="1"/>
    <x v="1"/>
    <n v="7048"/>
    <n v="6421.1454952918102"/>
    <n v="7675.8113802515099"/>
    <n v="102443.414389949"/>
  </r>
  <r>
    <s v="RVJ"/>
    <x v="127"/>
    <s v="Q80"/>
    <x v="3"/>
    <s v="X25004AG"/>
    <x v="2"/>
    <x v="1"/>
    <x v="2"/>
    <n v="5742"/>
    <n v="5163.6998641120399"/>
    <n v="6319.61360238012"/>
    <n v="86951.828034991195"/>
  </r>
  <r>
    <s v="RVJ"/>
    <x v="127"/>
    <s v="Q80"/>
    <x v="3"/>
    <s v="X25004AG"/>
    <x v="2"/>
    <x v="1"/>
    <x v="3"/>
    <n v="11239"/>
    <n v="10794.087711194201"/>
    <n v="11684.7220626566"/>
    <n v="51621.039931592903"/>
  </r>
  <r>
    <s v="RVJ"/>
    <x v="127"/>
    <s v="Q80"/>
    <x v="3"/>
    <s v="X25004AG"/>
    <x v="2"/>
    <x v="1"/>
    <x v="4"/>
    <n v="13524"/>
    <n v="13085.701228870499"/>
    <n v="13962.3496947077"/>
    <n v="50012.529457437602"/>
  </r>
  <r>
    <s v="RVJ"/>
    <x v="127"/>
    <s v="Q80"/>
    <x v="3"/>
    <s v="X25004AG"/>
    <x v="2"/>
    <x v="1"/>
    <x v="5"/>
    <n v="14005"/>
    <n v="13584.275543731599"/>
    <n v="14425.2402310537"/>
    <n v="46023.896639603401"/>
  </r>
  <r>
    <s v="RVJ"/>
    <x v="127"/>
    <s v="Q80"/>
    <x v="3"/>
    <s v="X25004AG"/>
    <x v="2"/>
    <x v="1"/>
    <x v="6"/>
    <n v="14830"/>
    <n v="14394.244650545101"/>
    <n v="15264.780934451999"/>
    <n v="49317.564400150201"/>
  </r>
  <r>
    <s v="RVJ"/>
    <x v="127"/>
    <s v="Q80"/>
    <x v="3"/>
    <s v="X25004AG"/>
    <x v="2"/>
    <x v="1"/>
    <x v="7"/>
    <n v="14966"/>
    <n v="14521.484150103101"/>
    <n v="15410.580191683801"/>
    <n v="51442.873487257297"/>
  </r>
  <r>
    <s v="RVJ"/>
    <x v="127"/>
    <s v="Q80"/>
    <x v="3"/>
    <s v="X25004AG"/>
    <x v="2"/>
    <x v="1"/>
    <x v="8"/>
    <n v="17398"/>
    <n v="16901.126959021502"/>
    <n v="17895.799594660501"/>
    <n v="64385.519841281901"/>
  </r>
  <r>
    <s v="RVJ"/>
    <x v="127"/>
    <s v="Q80"/>
    <x v="3"/>
    <s v="X25004AG"/>
    <x v="2"/>
    <x v="1"/>
    <x v="9"/>
    <n v="18423"/>
    <n v="17899.970174117901"/>
    <n v="18945.810560871501"/>
    <n v="71180.114702520907"/>
  </r>
  <r>
    <s v="RVJ"/>
    <x v="127"/>
    <s v="Q80"/>
    <x v="3"/>
    <s v="X25004AG"/>
    <x v="2"/>
    <x v="1"/>
    <x v="10"/>
    <n v="15906"/>
    <n v="15434.312480205201"/>
    <n v="16378.308027128"/>
    <n v="57991.955995550998"/>
  </r>
  <r>
    <s v="RVJ"/>
    <x v="127"/>
    <s v="Q80"/>
    <x v="3"/>
    <s v="X25004AG"/>
    <x v="2"/>
    <x v="1"/>
    <x v="11"/>
    <n v="13603"/>
    <n v="13170.356878186099"/>
    <n v="14034.840512402299"/>
    <n v="48634.159844048299"/>
  </r>
  <r>
    <s v="RVJ"/>
    <x v="127"/>
    <s v="Q80"/>
    <x v="3"/>
    <s v="X25004AG"/>
    <x v="2"/>
    <x v="1"/>
    <x v="12"/>
    <n v="12902"/>
    <n v="12517.404042968399"/>
    <n v="13287.543720612601"/>
    <n v="38598.183249289898"/>
  </r>
  <r>
    <s v="RVJ"/>
    <x v="127"/>
    <s v="Q80"/>
    <x v="3"/>
    <s v="X25004AG"/>
    <x v="2"/>
    <x v="1"/>
    <x v="13"/>
    <n v="13069"/>
    <n v="12712.800802083901"/>
    <n v="13425.3371866341"/>
    <n v="33040.145987863201"/>
  </r>
  <r>
    <s v="RVJ"/>
    <x v="127"/>
    <s v="Q80"/>
    <x v="3"/>
    <s v="X25004AG"/>
    <x v="2"/>
    <x v="1"/>
    <x v="14"/>
    <n v="9621"/>
    <n v="9382.5483249450699"/>
    <n v="9859.6791247766305"/>
    <n v="14815.0380146231"/>
  </r>
  <r>
    <s v="RVJ"/>
    <x v="127"/>
    <s v="Q80"/>
    <x v="3"/>
    <s v="X25004AG"/>
    <x v="2"/>
    <x v="1"/>
    <x v="15"/>
    <n v="7850"/>
    <n v="7673.8710785230396"/>
    <n v="8025.9675096615802"/>
    <n v="8067.7254803009801"/>
  </r>
  <r>
    <s v="RVJ"/>
    <x v="127"/>
    <s v="Q80"/>
    <x v="3"/>
    <s v="X25004AG"/>
    <x v="2"/>
    <x v="1"/>
    <x v="16"/>
    <n v="6269"/>
    <n v="6150.4451655265402"/>
    <n v="6388.2521752200601"/>
    <n v="3680.2487153382799"/>
  </r>
  <r>
    <s v="RVJ"/>
    <x v="127"/>
    <s v="Q80"/>
    <x v="3"/>
    <s v="X25004AG"/>
    <x v="2"/>
    <x v="1"/>
    <x v="17"/>
    <n v="4099"/>
    <n v="4020.6746835664499"/>
    <n v="4177.6654324936399"/>
    <n v="1603.8952030872499"/>
  </r>
  <r>
    <s v="RVJ"/>
    <x v="127"/>
    <s v="Q80"/>
    <x v="3"/>
    <s v="X25004AG"/>
    <x v="2"/>
    <x v="1"/>
    <x v="18"/>
    <n v="2751"/>
    <n v="2698.3423880436599"/>
    <n v="2803.9049003108498"/>
    <n v="725.18247580176205"/>
  </r>
  <r>
    <s v="RVR"/>
    <x v="128"/>
    <s v="Q71"/>
    <x v="1"/>
    <s v="X25001AA"/>
    <x v="1"/>
    <x v="0"/>
    <x v="0"/>
    <n v="11996"/>
    <n v="11714.371817764801"/>
    <n v="12277.392286922301"/>
    <n v="20628.907791692902"/>
  </r>
  <r>
    <s v="RVR"/>
    <x v="128"/>
    <s v="Q71"/>
    <x v="1"/>
    <s v="X25001AA"/>
    <x v="1"/>
    <x v="0"/>
    <x v="1"/>
    <n v="10093"/>
    <n v="9640.4318603027805"/>
    <n v="10545.1832078303"/>
    <n v="53270.447264993898"/>
  </r>
  <r>
    <s v="RVR"/>
    <x v="128"/>
    <s v="Q71"/>
    <x v="1"/>
    <s v="X25001AA"/>
    <x v="1"/>
    <x v="0"/>
    <x v="2"/>
    <n v="10732"/>
    <n v="10273.394209706301"/>
    <n v="11190.3202200345"/>
    <n v="54713.7461224695"/>
  </r>
  <r>
    <s v="RVR"/>
    <x v="128"/>
    <s v="Q71"/>
    <x v="1"/>
    <s v="X25001AA"/>
    <x v="1"/>
    <x v="0"/>
    <x v="3"/>
    <n v="10038"/>
    <n v="9548.9286615605506"/>
    <n v="10527.724225969499"/>
    <n v="62346.467416358202"/>
  </r>
  <r>
    <s v="RVR"/>
    <x v="128"/>
    <s v="Q71"/>
    <x v="1"/>
    <s v="X25001AA"/>
    <x v="1"/>
    <x v="0"/>
    <x v="4"/>
    <n v="8296"/>
    <n v="7867.2005501541598"/>
    <n v="8725.7575809370101"/>
    <n v="47969.607397091102"/>
  </r>
  <r>
    <s v="RVR"/>
    <x v="128"/>
    <s v="Q71"/>
    <x v="1"/>
    <s v="X25001AA"/>
    <x v="1"/>
    <x v="0"/>
    <x v="5"/>
    <n v="9488"/>
    <n v="8998.7472506491104"/>
    <n v="9976.5565340232097"/>
    <n v="62220.884179284702"/>
  </r>
  <r>
    <s v="RVR"/>
    <x v="128"/>
    <s v="Q71"/>
    <x v="1"/>
    <s v="X25001AA"/>
    <x v="1"/>
    <x v="0"/>
    <x v="6"/>
    <n v="12055"/>
    <n v="11511.5708421158"/>
    <n v="12597.8131082442"/>
    <n v="76785.861406957396"/>
  </r>
  <r>
    <s v="RVR"/>
    <x v="128"/>
    <s v="Q71"/>
    <x v="1"/>
    <s v="X25001AA"/>
    <x v="1"/>
    <x v="0"/>
    <x v="7"/>
    <n v="11423"/>
    <n v="10913.014756561501"/>
    <n v="11933.708699549101"/>
    <n v="67798.321353832202"/>
  </r>
  <r>
    <s v="RVR"/>
    <x v="128"/>
    <s v="Q71"/>
    <x v="1"/>
    <s v="X25001AA"/>
    <x v="1"/>
    <x v="0"/>
    <x v="8"/>
    <n v="12629"/>
    <n v="12110.2178643634"/>
    <n v="13148.666452751"/>
    <n v="70177.495752048999"/>
  </r>
  <r>
    <s v="RVR"/>
    <x v="128"/>
    <s v="Q71"/>
    <x v="1"/>
    <s v="X25001AA"/>
    <x v="1"/>
    <x v="0"/>
    <x v="9"/>
    <n v="12981"/>
    <n v="12504.9909867017"/>
    <n v="13457.158000088401"/>
    <n v="59000.287730489297"/>
  </r>
  <r>
    <s v="RVR"/>
    <x v="128"/>
    <s v="Q71"/>
    <x v="1"/>
    <s v="X25001AA"/>
    <x v="1"/>
    <x v="0"/>
    <x v="10"/>
    <n v="11772"/>
    <n v="11345.8525814574"/>
    <n v="12197.7033199092"/>
    <n v="47223.1414385143"/>
  </r>
  <r>
    <s v="RVR"/>
    <x v="128"/>
    <s v="Q71"/>
    <x v="1"/>
    <s v="X25001AA"/>
    <x v="1"/>
    <x v="0"/>
    <x v="11"/>
    <n v="9642"/>
    <n v="9283.1516399475095"/>
    <n v="10000.5295017187"/>
    <n v="33490.6677269465"/>
  </r>
  <r>
    <s v="RVR"/>
    <x v="128"/>
    <s v="Q71"/>
    <x v="1"/>
    <s v="X25001AA"/>
    <x v="1"/>
    <x v="0"/>
    <x v="12"/>
    <n v="8411"/>
    <n v="8116.3786922006702"/>
    <n v="8706.0192287823102"/>
    <n v="22625.726414794201"/>
  </r>
  <r>
    <s v="RVR"/>
    <x v="128"/>
    <s v="Q71"/>
    <x v="1"/>
    <s v="X25001AA"/>
    <x v="1"/>
    <x v="0"/>
    <x v="13"/>
    <n v="8724"/>
    <n v="8452.4008228804796"/>
    <n v="8995.0304602316592"/>
    <n v="19161.737513788299"/>
  </r>
  <r>
    <s v="RVR"/>
    <x v="128"/>
    <s v="Q71"/>
    <x v="1"/>
    <s v="X25001AA"/>
    <x v="1"/>
    <x v="0"/>
    <x v="14"/>
    <n v="6034"/>
    <n v="5842.8169243302"/>
    <n v="6225.1885659496902"/>
    <n v="9514.7902120719591"/>
  </r>
  <r>
    <s v="RVR"/>
    <x v="128"/>
    <s v="Q71"/>
    <x v="1"/>
    <s v="X25001AA"/>
    <x v="1"/>
    <x v="0"/>
    <x v="15"/>
    <n v="5086"/>
    <n v="4947.5399644872796"/>
    <n v="5223.8436880426298"/>
    <n v="4968.22597684229"/>
  </r>
  <r>
    <s v="RVR"/>
    <x v="128"/>
    <s v="Q71"/>
    <x v="1"/>
    <s v="X25001AA"/>
    <x v="1"/>
    <x v="0"/>
    <x v="16"/>
    <n v="3973"/>
    <n v="3871.5602502799202"/>
    <n v="4074.7948462437298"/>
    <n v="2687.96211191784"/>
  </r>
  <r>
    <s v="RVR"/>
    <x v="128"/>
    <s v="Q71"/>
    <x v="1"/>
    <s v="X25001AA"/>
    <x v="1"/>
    <x v="0"/>
    <x v="17"/>
    <n v="2266"/>
    <n v="2205.7516542501799"/>
    <n v="2326.7322390573599"/>
    <n v="952.48736856300104"/>
  </r>
  <r>
    <s v="RVR"/>
    <x v="128"/>
    <s v="Q71"/>
    <x v="1"/>
    <s v="X25001AA"/>
    <x v="1"/>
    <x v="0"/>
    <x v="18"/>
    <n v="1083"/>
    <n v="1052.88660491623"/>
    <n v="1113.89117392351"/>
    <n v="242.18798415786"/>
  </r>
  <r>
    <s v="RVR"/>
    <x v="128"/>
    <s v="Q71"/>
    <x v="1"/>
    <s v="X25001AA"/>
    <x v="1"/>
    <x v="1"/>
    <x v="0"/>
    <n v="11840"/>
    <n v="11538.768639497899"/>
    <n v="12140.6084326131"/>
    <n v="23571.632690609302"/>
  </r>
  <r>
    <s v="RVR"/>
    <x v="128"/>
    <s v="Q71"/>
    <x v="1"/>
    <s v="X25001AA"/>
    <x v="1"/>
    <x v="1"/>
    <x v="1"/>
    <n v="9893"/>
    <n v="9362.7619086951509"/>
    <n v="10422.5122375173"/>
    <n v="73086.133345398805"/>
  </r>
  <r>
    <s v="RVR"/>
    <x v="128"/>
    <s v="Q71"/>
    <x v="1"/>
    <s v="X25001AA"/>
    <x v="1"/>
    <x v="1"/>
    <x v="2"/>
    <n v="10414"/>
    <n v="9916.0836159576193"/>
    <n v="10912.027658724901"/>
    <n v="64550.222324266899"/>
  </r>
  <r>
    <s v="RVR"/>
    <x v="128"/>
    <s v="Q71"/>
    <x v="1"/>
    <s v="X25001AA"/>
    <x v="1"/>
    <x v="1"/>
    <x v="3"/>
    <n v="11648"/>
    <n v="11241.1643215944"/>
    <n v="12055.456696000199"/>
    <n v="43150.775133761701"/>
  </r>
  <r>
    <s v="RVR"/>
    <x v="128"/>
    <s v="Q71"/>
    <x v="1"/>
    <s v="X25001AA"/>
    <x v="1"/>
    <x v="1"/>
    <x v="4"/>
    <n v="10738"/>
    <n v="10362.394324188401"/>
    <n v="11113.387372401399"/>
    <n v="36702.842465656497"/>
  </r>
  <r>
    <s v="RVR"/>
    <x v="128"/>
    <s v="Q71"/>
    <x v="1"/>
    <s v="X25001AA"/>
    <x v="1"/>
    <x v="1"/>
    <x v="5"/>
    <n v="12685"/>
    <n v="12289.524107638301"/>
    <n v="13080.5197404421"/>
    <n v="40717.024879911798"/>
  </r>
  <r>
    <s v="RVR"/>
    <x v="128"/>
    <s v="Q71"/>
    <x v="1"/>
    <s v="X25001AA"/>
    <x v="1"/>
    <x v="1"/>
    <x v="6"/>
    <n v="14883"/>
    <n v="14461.115806175099"/>
    <n v="15303.960525680401"/>
    <n v="46229.905586086701"/>
  </r>
  <r>
    <s v="RVR"/>
    <x v="128"/>
    <s v="Q71"/>
    <x v="1"/>
    <s v="X25001AA"/>
    <x v="1"/>
    <x v="1"/>
    <x v="7"/>
    <n v="13934"/>
    <n v="13515.7310066422"/>
    <n v="14351.552925776299"/>
    <n v="45462.7160886735"/>
  </r>
  <r>
    <s v="RVR"/>
    <x v="128"/>
    <s v="Q71"/>
    <x v="1"/>
    <s v="X25001AA"/>
    <x v="1"/>
    <x v="1"/>
    <x v="8"/>
    <n v="14447"/>
    <n v="13993.8215133424"/>
    <n v="14900.1903482445"/>
    <n v="53461.088145687303"/>
  </r>
  <r>
    <s v="RVR"/>
    <x v="128"/>
    <s v="Q71"/>
    <x v="1"/>
    <s v="X25001AA"/>
    <x v="1"/>
    <x v="1"/>
    <x v="9"/>
    <n v="14936"/>
    <n v="14442.911053363599"/>
    <n v="15429.6503211689"/>
    <n v="63362.556137344203"/>
  </r>
  <r>
    <s v="RVR"/>
    <x v="128"/>
    <s v="Q71"/>
    <x v="1"/>
    <s v="X25001AA"/>
    <x v="1"/>
    <x v="1"/>
    <x v="10"/>
    <n v="12623"/>
    <n v="12200.204076829799"/>
    <n v="13044.8403958862"/>
    <n v="46426.652401936"/>
  </r>
  <r>
    <s v="RVR"/>
    <x v="128"/>
    <s v="Q71"/>
    <x v="1"/>
    <s v="X25001AA"/>
    <x v="1"/>
    <x v="1"/>
    <x v="11"/>
    <n v="10145"/>
    <n v="9752.4595597578791"/>
    <n v="10538.536676076101"/>
    <n v="40212.231413936897"/>
  </r>
  <r>
    <s v="RVR"/>
    <x v="128"/>
    <s v="Q71"/>
    <x v="1"/>
    <s v="X25001AA"/>
    <x v="1"/>
    <x v="1"/>
    <x v="12"/>
    <n v="9785"/>
    <n v="9452.2246558291499"/>
    <n v="10117.795907362201"/>
    <n v="28828.163451903099"/>
  </r>
  <r>
    <s v="RVR"/>
    <x v="128"/>
    <s v="Q71"/>
    <x v="1"/>
    <s v="X25001AA"/>
    <x v="1"/>
    <x v="1"/>
    <x v="13"/>
    <n v="9925"/>
    <n v="9614.0576038712697"/>
    <n v="10236.587757766099"/>
    <n v="25220.207238414099"/>
  </r>
  <r>
    <s v="RVR"/>
    <x v="128"/>
    <s v="Q71"/>
    <x v="1"/>
    <s v="X25001AA"/>
    <x v="1"/>
    <x v="1"/>
    <x v="14"/>
    <n v="7113"/>
    <n v="6899.7798996705496"/>
    <n v="7325.86889560488"/>
    <n v="11814.857901416601"/>
  </r>
  <r>
    <s v="RVR"/>
    <x v="128"/>
    <s v="Q71"/>
    <x v="1"/>
    <s v="X25001AA"/>
    <x v="1"/>
    <x v="1"/>
    <x v="15"/>
    <n v="6620"/>
    <n v="6457.6957571736502"/>
    <n v="6783.2931253501602"/>
    <n v="6899.0554823169296"/>
  </r>
  <r>
    <s v="RVR"/>
    <x v="128"/>
    <s v="Q71"/>
    <x v="1"/>
    <s v="X25001AA"/>
    <x v="1"/>
    <x v="1"/>
    <x v="16"/>
    <n v="5447"/>
    <n v="5334.2463878410199"/>
    <n v="5560.1573083346902"/>
    <n v="3321.2557266698"/>
  </r>
  <r>
    <s v="RVR"/>
    <x v="128"/>
    <s v="Q71"/>
    <x v="1"/>
    <s v="X25001AA"/>
    <x v="1"/>
    <x v="1"/>
    <x v="17"/>
    <n v="3842"/>
    <n v="3767.08282191225"/>
    <n v="3917.0060101397999"/>
    <n v="1462.7344315073001"/>
  </r>
  <r>
    <s v="RVR"/>
    <x v="128"/>
    <s v="Q71"/>
    <x v="1"/>
    <s v="X25001AA"/>
    <x v="1"/>
    <x v="1"/>
    <x v="18"/>
    <n v="2621"/>
    <n v="2572.12854110531"/>
    <n v="2670.5986335078201"/>
    <n v="631.010457736337"/>
  </r>
  <r>
    <s v="RVV"/>
    <x v="129"/>
    <s v="Q81"/>
    <x v="2"/>
    <s v="X25004AH"/>
    <x v="0"/>
    <x v="0"/>
    <x v="0"/>
    <n v="18512"/>
    <n v="18325.001284921502"/>
    <n v="18699.732074089701"/>
    <n v="9138.3254601361805"/>
  </r>
  <r>
    <s v="RVV"/>
    <x v="129"/>
    <s v="Q81"/>
    <x v="2"/>
    <s v="X25004AH"/>
    <x v="0"/>
    <x v="0"/>
    <x v="1"/>
    <n v="18098"/>
    <n v="17780.970831188199"/>
    <n v="18415.172412755899"/>
    <n v="26174.7478955962"/>
  </r>
  <r>
    <s v="RVV"/>
    <x v="129"/>
    <s v="Q81"/>
    <x v="2"/>
    <s v="X25004AH"/>
    <x v="0"/>
    <x v="0"/>
    <x v="2"/>
    <n v="18045"/>
    <n v="17673.587122205401"/>
    <n v="18417.291694894699"/>
    <n v="35993.888707764803"/>
  </r>
  <r>
    <s v="RVV"/>
    <x v="129"/>
    <s v="Q81"/>
    <x v="2"/>
    <s v="X25004AH"/>
    <x v="0"/>
    <x v="0"/>
    <x v="3"/>
    <n v="21696"/>
    <n v="21258.1901243254"/>
    <n v="22134.206105529302"/>
    <n v="49940.389377123603"/>
  </r>
  <r>
    <s v="RVV"/>
    <x v="129"/>
    <s v="Q81"/>
    <x v="2"/>
    <s v="X25004AH"/>
    <x v="0"/>
    <x v="0"/>
    <x v="4"/>
    <n v="23261"/>
    <n v="22825.6558460901"/>
    <n v="23697.269941984599"/>
    <n v="49439.760266689598"/>
  </r>
  <r>
    <s v="RVV"/>
    <x v="129"/>
    <s v="Q81"/>
    <x v="2"/>
    <s v="X25004AH"/>
    <x v="0"/>
    <x v="0"/>
    <x v="5"/>
    <n v="17312"/>
    <n v="16978.194191333499"/>
    <n v="17646.3363606372"/>
    <n v="29051.304040102801"/>
  </r>
  <r>
    <s v="RVV"/>
    <x v="129"/>
    <s v="Q81"/>
    <x v="2"/>
    <s v="X25004AH"/>
    <x v="0"/>
    <x v="0"/>
    <x v="6"/>
    <n v="16680"/>
    <n v="16323.094296470799"/>
    <n v="17036.8334580029"/>
    <n v="33151.785109365497"/>
  </r>
  <r>
    <s v="RVV"/>
    <x v="129"/>
    <s v="Q81"/>
    <x v="2"/>
    <s v="X25004AH"/>
    <x v="0"/>
    <x v="0"/>
    <x v="7"/>
    <n v="16221"/>
    <n v="15876.8050384702"/>
    <n v="16565.626500335002"/>
    <n v="30877.434293362101"/>
  </r>
  <r>
    <s v="RVV"/>
    <x v="129"/>
    <s v="Q81"/>
    <x v="2"/>
    <s v="X25004AH"/>
    <x v="0"/>
    <x v="0"/>
    <x v="8"/>
    <n v="21207"/>
    <n v="20811.7578176026"/>
    <n v="21602.054288014398"/>
    <n v="40645.0769956113"/>
  </r>
  <r>
    <s v="RVV"/>
    <x v="129"/>
    <s v="Q81"/>
    <x v="2"/>
    <s v="X25004AH"/>
    <x v="0"/>
    <x v="0"/>
    <x v="9"/>
    <n v="23495"/>
    <n v="23113.055999066601"/>
    <n v="23876.430788474001"/>
    <n v="37923.070407042498"/>
  </r>
  <r>
    <s v="RVV"/>
    <x v="129"/>
    <s v="Q81"/>
    <x v="2"/>
    <s v="X25004AH"/>
    <x v="0"/>
    <x v="0"/>
    <x v="10"/>
    <n v="21833"/>
    <n v="21469.7834887604"/>
    <n v="22195.445685201401"/>
    <n v="34268.639586598903"/>
  </r>
  <r>
    <s v="RVV"/>
    <x v="129"/>
    <s v="Q81"/>
    <x v="2"/>
    <s v="X25004AH"/>
    <x v="0"/>
    <x v="0"/>
    <x v="11"/>
    <n v="20015"/>
    <n v="19710.892321634601"/>
    <n v="20319.549603765001"/>
    <n v="24108.684343131899"/>
  </r>
  <r>
    <s v="RVV"/>
    <x v="129"/>
    <s v="Q81"/>
    <x v="2"/>
    <s v="X25004AH"/>
    <x v="0"/>
    <x v="0"/>
    <x v="12"/>
    <n v="19997"/>
    <n v="19734.679326089601"/>
    <n v="20260.111863836999"/>
    <n v="17966.430115293599"/>
  </r>
  <r>
    <s v="RVV"/>
    <x v="129"/>
    <s v="Q81"/>
    <x v="2"/>
    <s v="X25004AH"/>
    <x v="0"/>
    <x v="0"/>
    <x v="13"/>
    <n v="21845"/>
    <n v="21597.057771625899"/>
    <n v="22092.4306382711"/>
    <n v="15969.5359360844"/>
  </r>
  <r>
    <s v="RVV"/>
    <x v="129"/>
    <s v="Q81"/>
    <x v="2"/>
    <s v="X25004AH"/>
    <x v="0"/>
    <x v="0"/>
    <x v="14"/>
    <n v="15163"/>
    <n v="15001.283341910899"/>
    <n v="15324.382144519401"/>
    <n v="6793.5779523556303"/>
  </r>
  <r>
    <s v="RVV"/>
    <x v="129"/>
    <s v="Q81"/>
    <x v="2"/>
    <s v="X25004AH"/>
    <x v="0"/>
    <x v="0"/>
    <x v="15"/>
    <n v="11604"/>
    <n v="11495.517781270501"/>
    <n v="11713.026369425401"/>
    <n v="3078.7943774179598"/>
  </r>
  <r>
    <s v="RVV"/>
    <x v="129"/>
    <s v="Q81"/>
    <x v="2"/>
    <s v="X25004AH"/>
    <x v="0"/>
    <x v="0"/>
    <x v="16"/>
    <n v="8112"/>
    <n v="8039.4566038594403"/>
    <n v="8184.0325821504503"/>
    <n v="1360.25441865381"/>
  </r>
  <r>
    <s v="RVV"/>
    <x v="129"/>
    <s v="Q81"/>
    <x v="2"/>
    <s v="X25004AH"/>
    <x v="0"/>
    <x v="0"/>
    <x v="17"/>
    <n v="4519"/>
    <n v="4478.9906597066902"/>
    <n v="4558.1810898644399"/>
    <n v="408.10627268387299"/>
  </r>
  <r>
    <s v="RVV"/>
    <x v="129"/>
    <s v="Q81"/>
    <x v="2"/>
    <s v="X25004AH"/>
    <x v="0"/>
    <x v="0"/>
    <x v="18"/>
    <n v="2221"/>
    <n v="2202.8017046496698"/>
    <n v="2240.1588403349601"/>
    <n v="90.818642402244706"/>
  </r>
  <r>
    <s v="RVV"/>
    <x v="129"/>
    <s v="Q81"/>
    <x v="2"/>
    <s v="X25004AH"/>
    <x v="0"/>
    <x v="1"/>
    <x v="0"/>
    <n v="17662"/>
    <n v="17467.7076573786"/>
    <n v="17856.388818199001"/>
    <n v="9831.3882742013393"/>
  </r>
  <r>
    <s v="RVV"/>
    <x v="129"/>
    <s v="Q81"/>
    <x v="2"/>
    <s v="X25004AH"/>
    <x v="0"/>
    <x v="1"/>
    <x v="1"/>
    <n v="17004"/>
    <n v="16629.864421168601"/>
    <n v="17377.754213488599"/>
    <n v="36400.141962753602"/>
  </r>
  <r>
    <s v="RVV"/>
    <x v="129"/>
    <s v="Q81"/>
    <x v="2"/>
    <s v="X25004AH"/>
    <x v="0"/>
    <x v="1"/>
    <x v="2"/>
    <n v="17250"/>
    <n v="16905.963958688299"/>
    <n v="17593.2394416139"/>
    <n v="30738.988275109299"/>
  </r>
  <r>
    <s v="RVV"/>
    <x v="129"/>
    <s v="Q81"/>
    <x v="2"/>
    <s v="X25004AH"/>
    <x v="0"/>
    <x v="1"/>
    <x v="3"/>
    <n v="21291"/>
    <n v="20998.267890377501"/>
    <n v="21583.6841198111"/>
    <n v="22302.6969026064"/>
  </r>
  <r>
    <s v="RVV"/>
    <x v="129"/>
    <s v="Q81"/>
    <x v="2"/>
    <s v="X25004AH"/>
    <x v="0"/>
    <x v="1"/>
    <x v="4"/>
    <n v="23067"/>
    <n v="22745.931395919299"/>
    <n v="23388.869318769401"/>
    <n v="26900.846824166201"/>
  </r>
  <r>
    <s v="RVV"/>
    <x v="129"/>
    <s v="Q81"/>
    <x v="2"/>
    <s v="X25004AH"/>
    <x v="0"/>
    <x v="1"/>
    <x v="5"/>
    <n v="18035"/>
    <n v="17804.332109677402"/>
    <n v="18264.884082431199"/>
    <n v="13803.3709657046"/>
  </r>
  <r>
    <s v="RVV"/>
    <x v="129"/>
    <s v="Q81"/>
    <x v="2"/>
    <s v="X25004AH"/>
    <x v="0"/>
    <x v="1"/>
    <x v="6"/>
    <n v="18314"/>
    <n v="18068.118447631001"/>
    <n v="18559.219219136801"/>
    <n v="15695.281118131101"/>
  </r>
  <r>
    <s v="RVV"/>
    <x v="129"/>
    <s v="Q81"/>
    <x v="2"/>
    <s v="X25004AH"/>
    <x v="0"/>
    <x v="1"/>
    <x v="7"/>
    <n v="17630"/>
    <n v="17387.9249700375"/>
    <n v="17872.362700852998"/>
    <n v="15272.2768532464"/>
  </r>
  <r>
    <s v="RVV"/>
    <x v="129"/>
    <s v="Q81"/>
    <x v="2"/>
    <s v="X25004AH"/>
    <x v="0"/>
    <x v="1"/>
    <x v="8"/>
    <n v="22445"/>
    <n v="22183.686143945099"/>
    <n v="22707.225268644401"/>
    <n v="17837.178199899899"/>
  </r>
  <r>
    <s v="RVV"/>
    <x v="129"/>
    <s v="Q81"/>
    <x v="2"/>
    <s v="X25004AH"/>
    <x v="0"/>
    <x v="1"/>
    <x v="9"/>
    <n v="24270"/>
    <n v="23966.8462507644"/>
    <n v="24572.9771723101"/>
    <n v="23908.963326079502"/>
  </r>
  <r>
    <s v="RVV"/>
    <x v="129"/>
    <s v="Q81"/>
    <x v="2"/>
    <s v="X25004AH"/>
    <x v="0"/>
    <x v="1"/>
    <x v="10"/>
    <n v="22751"/>
    <n v="22451.913672426301"/>
    <n v="23049.093571106801"/>
    <n v="23208.027344593502"/>
  </r>
  <r>
    <s v="RVV"/>
    <x v="129"/>
    <s v="Q81"/>
    <x v="2"/>
    <s v="X25004AH"/>
    <x v="0"/>
    <x v="1"/>
    <x v="11"/>
    <n v="20784"/>
    <n v="20511.889975001501"/>
    <n v="21055.115652456199"/>
    <n v="19203.8562477962"/>
  </r>
  <r>
    <s v="RVV"/>
    <x v="129"/>
    <s v="Q81"/>
    <x v="2"/>
    <s v="X25004AH"/>
    <x v="0"/>
    <x v="1"/>
    <x v="12"/>
    <n v="21274"/>
    <n v="21007.3696000903"/>
    <n v="21541.191099328"/>
    <n v="18544.707481805599"/>
  </r>
  <r>
    <s v="RVV"/>
    <x v="129"/>
    <s v="Q81"/>
    <x v="2"/>
    <s v="X25004AH"/>
    <x v="0"/>
    <x v="1"/>
    <x v="13"/>
    <n v="23049"/>
    <n v="22799.658926640201"/>
    <n v="23297.576055911599"/>
    <n v="16133.9980491061"/>
  </r>
  <r>
    <s v="RVV"/>
    <x v="129"/>
    <s v="Q81"/>
    <x v="2"/>
    <s v="X25004AH"/>
    <x v="0"/>
    <x v="1"/>
    <x v="14"/>
    <n v="16309"/>
    <n v="16144.0989280593"/>
    <n v="16474.506075013702"/>
    <n v="7104.3889758539399"/>
  </r>
  <r>
    <s v="RVV"/>
    <x v="129"/>
    <s v="Q81"/>
    <x v="2"/>
    <s v="X25004AH"/>
    <x v="0"/>
    <x v="1"/>
    <x v="15"/>
    <n v="13455"/>
    <n v="13332.390182245699"/>
    <n v="13576.883119149499"/>
    <n v="3890.0976283195901"/>
  </r>
  <r>
    <s v="RVV"/>
    <x v="129"/>
    <s v="Q81"/>
    <x v="2"/>
    <s v="X25004AH"/>
    <x v="0"/>
    <x v="1"/>
    <x v="16"/>
    <n v="11262"/>
    <n v="11177.1345034681"/>
    <n v="11346.021927288801"/>
    <n v="1856.1902543736501"/>
  </r>
  <r>
    <s v="RVV"/>
    <x v="129"/>
    <s v="Q81"/>
    <x v="2"/>
    <s v="X25004AH"/>
    <x v="0"/>
    <x v="1"/>
    <x v="17"/>
    <n v="7940"/>
    <n v="7888.3361542099401"/>
    <n v="7990.88421266347"/>
    <n v="684.35705777466899"/>
  </r>
  <r>
    <s v="RVV"/>
    <x v="129"/>
    <s v="Q81"/>
    <x v="2"/>
    <s v="X25004AH"/>
    <x v="0"/>
    <x v="1"/>
    <x v="18"/>
    <n v="5481"/>
    <n v="5449.7230356438004"/>
    <n v="5511.95991694647"/>
    <n v="252.07136312233001"/>
  </r>
  <r>
    <s v="RVW"/>
    <x v="130"/>
    <s v="Q74"/>
    <x v="11"/>
    <s v="X25003AE"/>
    <x v="7"/>
    <x v="0"/>
    <x v="0"/>
    <n v="9016"/>
    <n v="8876.9114351877906"/>
    <n v="9156.0523119996396"/>
    <n v="5070.7796951324999"/>
  </r>
  <r>
    <s v="RVW"/>
    <x v="130"/>
    <s v="Q74"/>
    <x v="11"/>
    <s v="X25003AE"/>
    <x v="7"/>
    <x v="0"/>
    <x v="1"/>
    <n v="7844"/>
    <n v="7581.4606977900603"/>
    <n v="8106.2490900313896"/>
    <n v="17922.405809509299"/>
  </r>
  <r>
    <s v="RVW"/>
    <x v="130"/>
    <s v="Q74"/>
    <x v="11"/>
    <s v="X25003AE"/>
    <x v="7"/>
    <x v="0"/>
    <x v="2"/>
    <n v="7529"/>
    <n v="7268.0527890011799"/>
    <n v="7790.5466956246901"/>
    <n v="17766.027336181101"/>
  </r>
  <r>
    <s v="RVW"/>
    <x v="130"/>
    <s v="Q74"/>
    <x v="11"/>
    <s v="X25003AE"/>
    <x v="7"/>
    <x v="0"/>
    <x v="3"/>
    <n v="8029"/>
    <n v="7709.07185534773"/>
    <n v="8348.9232287260402"/>
    <n v="26643.18122749"/>
  </r>
  <r>
    <s v="RVW"/>
    <x v="130"/>
    <s v="Q74"/>
    <x v="11"/>
    <s v="X25003AE"/>
    <x v="7"/>
    <x v="0"/>
    <x v="4"/>
    <n v="8049"/>
    <n v="7745.5253158206197"/>
    <n v="8352.3325414837509"/>
    <n v="23962.347011465499"/>
  </r>
  <r>
    <s v="RVW"/>
    <x v="130"/>
    <s v="Q74"/>
    <x v="11"/>
    <s v="X25003AE"/>
    <x v="7"/>
    <x v="0"/>
    <x v="5"/>
    <n v="8016"/>
    <n v="7725.0049879211901"/>
    <n v="8307.7365783995792"/>
    <n v="22098.6116814263"/>
  </r>
  <r>
    <s v="RVW"/>
    <x v="130"/>
    <s v="Q74"/>
    <x v="11"/>
    <s v="X25003AE"/>
    <x v="7"/>
    <x v="0"/>
    <x v="6"/>
    <n v="7553"/>
    <n v="7276.2616982309901"/>
    <n v="7828.84926669999"/>
    <n v="19871.4741791491"/>
  </r>
  <r>
    <s v="RVW"/>
    <x v="130"/>
    <s v="Q74"/>
    <x v="11"/>
    <s v="X25003AE"/>
    <x v="7"/>
    <x v="0"/>
    <x v="7"/>
    <n v="6967"/>
    <n v="6698.0820366019198"/>
    <n v="7235.1342606959997"/>
    <n v="18769.854448953502"/>
  </r>
  <r>
    <s v="RVW"/>
    <x v="130"/>
    <s v="Q74"/>
    <x v="11"/>
    <s v="X25003AE"/>
    <x v="7"/>
    <x v="0"/>
    <x v="8"/>
    <n v="8817"/>
    <n v="8517.2795677223694"/>
    <n v="9116.2118260712305"/>
    <n v="23344.430061098799"/>
  </r>
  <r>
    <s v="RVW"/>
    <x v="130"/>
    <s v="Q74"/>
    <x v="11"/>
    <s v="X25003AE"/>
    <x v="7"/>
    <x v="0"/>
    <x v="9"/>
    <n v="9653"/>
    <n v="9352.3603368503609"/>
    <n v="9954.1855342136405"/>
    <n v="23570.4893912273"/>
  </r>
  <r>
    <s v="RVW"/>
    <x v="130"/>
    <s v="Q74"/>
    <x v="11"/>
    <s v="X25003AE"/>
    <x v="7"/>
    <x v="0"/>
    <x v="10"/>
    <n v="9124"/>
    <n v="8834.94477291367"/>
    <n v="9412.9704417142093"/>
    <n v="21743.132665575798"/>
  </r>
  <r>
    <s v="RVW"/>
    <x v="130"/>
    <s v="Q74"/>
    <x v="11"/>
    <s v="X25003AE"/>
    <x v="7"/>
    <x v="0"/>
    <x v="11"/>
    <n v="8268"/>
    <n v="8021.6859460093101"/>
    <n v="8514.2107597846007"/>
    <n v="15786.436132365399"/>
  </r>
  <r>
    <s v="RVW"/>
    <x v="130"/>
    <s v="Q74"/>
    <x v="11"/>
    <s v="X25003AE"/>
    <x v="7"/>
    <x v="0"/>
    <x v="12"/>
    <n v="7614"/>
    <n v="7400.1246339406898"/>
    <n v="7828.4819048153904"/>
    <n v="11940.984974438999"/>
  </r>
  <r>
    <s v="RVW"/>
    <x v="130"/>
    <s v="Q74"/>
    <x v="11"/>
    <s v="X25003AE"/>
    <x v="7"/>
    <x v="0"/>
    <x v="13"/>
    <n v="7554"/>
    <n v="7367.9629234369504"/>
    <n v="7740.3782241519502"/>
    <n v="9025.7416315236205"/>
  </r>
  <r>
    <s v="RVW"/>
    <x v="130"/>
    <s v="Q74"/>
    <x v="11"/>
    <s v="X25003AE"/>
    <x v="7"/>
    <x v="0"/>
    <x v="14"/>
    <n v="5282"/>
    <n v="5154.0969804934202"/>
    <n v="5410.5129529954002"/>
    <n v="4278.76086488281"/>
  </r>
  <r>
    <s v="RVW"/>
    <x v="130"/>
    <s v="Q74"/>
    <x v="11"/>
    <s v="X25003AE"/>
    <x v="7"/>
    <x v="0"/>
    <x v="15"/>
    <n v="4453"/>
    <n v="4361.24811792532"/>
    <n v="4544.2862378486298"/>
    <n v="2180.2734111476898"/>
  </r>
  <r>
    <s v="RVW"/>
    <x v="130"/>
    <s v="Q74"/>
    <x v="11"/>
    <s v="X25003AE"/>
    <x v="7"/>
    <x v="0"/>
    <x v="16"/>
    <n v="3090"/>
    <n v="3028.8157442139"/>
    <n v="3152.1796478384699"/>
    <n v="990.38504252745099"/>
  </r>
  <r>
    <s v="RVW"/>
    <x v="130"/>
    <s v="Q74"/>
    <x v="11"/>
    <s v="X25003AE"/>
    <x v="7"/>
    <x v="0"/>
    <x v="17"/>
    <n v="1537"/>
    <n v="1503.1580527921701"/>
    <n v="1571.0691120479"/>
    <n v="300.129631483899"/>
  </r>
  <r>
    <s v="RVW"/>
    <x v="130"/>
    <s v="Q74"/>
    <x v="11"/>
    <s v="X25003AE"/>
    <x v="7"/>
    <x v="0"/>
    <x v="18"/>
    <n v="594"/>
    <n v="578.08595248547601"/>
    <n v="609.60390085136498"/>
    <n v="64.646310729567801"/>
  </r>
  <r>
    <s v="RVW"/>
    <x v="130"/>
    <s v="Q74"/>
    <x v="11"/>
    <s v="X25003AE"/>
    <x v="7"/>
    <x v="1"/>
    <x v="0"/>
    <n v="8531"/>
    <n v="8384.9923819158994"/>
    <n v="8677.3643008695908"/>
    <n v="5562.87347671928"/>
  </r>
  <r>
    <s v="RVW"/>
    <x v="130"/>
    <s v="Q74"/>
    <x v="11"/>
    <s v="X25003AE"/>
    <x v="7"/>
    <x v="1"/>
    <x v="1"/>
    <n v="7849"/>
    <n v="7574.24662485713"/>
    <n v="8123.3164927007301"/>
    <n v="19619.2810140168"/>
  </r>
  <r>
    <s v="RVW"/>
    <x v="130"/>
    <s v="Q74"/>
    <x v="11"/>
    <s v="X25003AE"/>
    <x v="7"/>
    <x v="1"/>
    <x v="2"/>
    <n v="7451"/>
    <n v="7180.9145460684404"/>
    <n v="7720.1589424001304"/>
    <n v="18923.399037843999"/>
  </r>
  <r>
    <s v="RVW"/>
    <x v="130"/>
    <s v="Q74"/>
    <x v="11"/>
    <s v="X25003AE"/>
    <x v="7"/>
    <x v="1"/>
    <x v="3"/>
    <n v="8650"/>
    <n v="8420.9891776582408"/>
    <n v="8878.9314706284404"/>
    <n v="13647.3828411865"/>
  </r>
  <r>
    <s v="RVW"/>
    <x v="130"/>
    <s v="Q74"/>
    <x v="11"/>
    <s v="X25003AE"/>
    <x v="7"/>
    <x v="1"/>
    <x v="4"/>
    <n v="9094"/>
    <n v="8872.10733099975"/>
    <n v="9314.9954346389895"/>
    <n v="12764.855291100101"/>
  </r>
  <r>
    <s v="RVW"/>
    <x v="130"/>
    <s v="Q74"/>
    <x v="11"/>
    <s v="X25003AE"/>
    <x v="7"/>
    <x v="1"/>
    <x v="5"/>
    <n v="9435"/>
    <n v="9200.2093299633598"/>
    <n v="9670.5547078243999"/>
    <n v="14396.6559815729"/>
  </r>
  <r>
    <s v="RVW"/>
    <x v="130"/>
    <s v="Q74"/>
    <x v="11"/>
    <s v="X25003AE"/>
    <x v="7"/>
    <x v="1"/>
    <x v="6"/>
    <n v="9154"/>
    <n v="8923.4300918928693"/>
    <n v="9384.58982553231"/>
    <n v="13839.8258492812"/>
  </r>
  <r>
    <s v="RVW"/>
    <x v="130"/>
    <s v="Q74"/>
    <x v="11"/>
    <s v="X25003AE"/>
    <x v="7"/>
    <x v="1"/>
    <x v="7"/>
    <n v="8189"/>
    <n v="7948.7523638557996"/>
    <n v="8428.5409913319709"/>
    <n v="14980.550230077701"/>
  </r>
  <r>
    <s v="RVW"/>
    <x v="130"/>
    <s v="Q74"/>
    <x v="11"/>
    <s v="X25003AE"/>
    <x v="7"/>
    <x v="1"/>
    <x v="8"/>
    <n v="10195"/>
    <n v="9927.3564620640991"/>
    <n v="10461.6492509825"/>
    <n v="18577.4666994373"/>
  </r>
  <r>
    <s v="RVW"/>
    <x v="130"/>
    <s v="Q74"/>
    <x v="11"/>
    <s v="X25003AE"/>
    <x v="7"/>
    <x v="1"/>
    <x v="9"/>
    <n v="11159"/>
    <n v="10876.161700852301"/>
    <n v="11442.5570457498"/>
    <n v="20876.9579551243"/>
  </r>
  <r>
    <s v="RVW"/>
    <x v="130"/>
    <s v="Q74"/>
    <x v="11"/>
    <s v="X25003AE"/>
    <x v="7"/>
    <x v="1"/>
    <x v="10"/>
    <n v="11234"/>
    <n v="10965.5005416858"/>
    <n v="11503.1916229171"/>
    <n v="18814.536835930401"/>
  </r>
  <r>
    <s v="RVW"/>
    <x v="130"/>
    <s v="Q74"/>
    <x v="11"/>
    <s v="X25003AE"/>
    <x v="7"/>
    <x v="1"/>
    <x v="11"/>
    <n v="9551"/>
    <n v="9305.4989666925194"/>
    <n v="9797.4636400965992"/>
    <n v="15750.5492423455"/>
  </r>
  <r>
    <s v="RVW"/>
    <x v="130"/>
    <s v="Q74"/>
    <x v="11"/>
    <s v="X25003AE"/>
    <x v="7"/>
    <x v="1"/>
    <x v="12"/>
    <n v="8663"/>
    <n v="8450.6082362969501"/>
    <n v="8875.4933947766895"/>
    <n v="11748.1907210768"/>
  </r>
  <r>
    <s v="RVW"/>
    <x v="130"/>
    <s v="Q74"/>
    <x v="11"/>
    <s v="X25003AE"/>
    <x v="7"/>
    <x v="1"/>
    <x v="13"/>
    <n v="8041"/>
    <n v="7837.7002845466905"/>
    <n v="8243.5955233663699"/>
    <n v="10721.5056809978"/>
  </r>
  <r>
    <s v="RVW"/>
    <x v="130"/>
    <s v="Q74"/>
    <x v="11"/>
    <s v="X25003AE"/>
    <x v="7"/>
    <x v="1"/>
    <x v="14"/>
    <n v="6272"/>
    <n v="6141.0475334856001"/>
    <n v="6403.7251805667001"/>
    <n v="4490.2870077610196"/>
  </r>
  <r>
    <s v="RVW"/>
    <x v="130"/>
    <s v="Q74"/>
    <x v="11"/>
    <s v="X25003AE"/>
    <x v="7"/>
    <x v="1"/>
    <x v="15"/>
    <n v="5804"/>
    <n v="5703.5005405027196"/>
    <n v="5904.6151147086302"/>
    <n v="2632.1761738616501"/>
  </r>
  <r>
    <s v="RVW"/>
    <x v="130"/>
    <s v="Q74"/>
    <x v="11"/>
    <s v="X25003AE"/>
    <x v="7"/>
    <x v="1"/>
    <x v="16"/>
    <n v="4568"/>
    <n v="4497.0481100765001"/>
    <n v="4638.6433742866302"/>
    <n v="1304.74404198359"/>
  </r>
  <r>
    <s v="RVW"/>
    <x v="130"/>
    <s v="Q74"/>
    <x v="11"/>
    <s v="X25003AE"/>
    <x v="7"/>
    <x v="1"/>
    <x v="17"/>
    <n v="2725"/>
    <n v="2683.88618288099"/>
    <n v="2765.20237366728"/>
    <n v="430.31047506197598"/>
  </r>
  <r>
    <s v="RVW"/>
    <x v="130"/>
    <s v="Q74"/>
    <x v="11"/>
    <s v="X25003AE"/>
    <x v="7"/>
    <x v="1"/>
    <x v="18"/>
    <n v="1561"/>
    <n v="1534.76826520247"/>
    <n v="1586.7839233526499"/>
    <n v="176.074337046822"/>
  </r>
  <r>
    <s v="RVY"/>
    <x v="131"/>
    <s v="Q75"/>
    <x v="8"/>
    <s v="X25003AG"/>
    <x v="6"/>
    <x v="0"/>
    <x v="0"/>
    <n v="7560"/>
    <n v="7404.1315797074503"/>
    <n v="7716.53293649426"/>
    <n v="6351.1692863803901"/>
  </r>
  <r>
    <s v="RVY"/>
    <x v="131"/>
    <s v="Q75"/>
    <x v="8"/>
    <s v="X25003AG"/>
    <x v="6"/>
    <x v="0"/>
    <x v="1"/>
    <n v="6005"/>
    <n v="5703.4990449404404"/>
    <n v="6306.2993445419897"/>
    <n v="23646.9310443379"/>
  </r>
  <r>
    <s v="RVY"/>
    <x v="131"/>
    <s v="Q75"/>
    <x v="8"/>
    <s v="X25003AG"/>
    <x v="6"/>
    <x v="0"/>
    <x v="2"/>
    <n v="5531"/>
    <n v="5207.4772833532797"/>
    <n v="5853.7612646807502"/>
    <n v="27181.576980977199"/>
  </r>
  <r>
    <s v="RVY"/>
    <x v="131"/>
    <s v="Q75"/>
    <x v="8"/>
    <s v="X25003AG"/>
    <x v="6"/>
    <x v="0"/>
    <x v="3"/>
    <n v="5689"/>
    <n v="5402.7311180952902"/>
    <n v="5975.3471612000503"/>
    <n v="21338.057893908699"/>
  </r>
  <r>
    <s v="RVY"/>
    <x v="131"/>
    <s v="Q75"/>
    <x v="8"/>
    <s v="X25003AG"/>
    <x v="6"/>
    <x v="0"/>
    <x v="4"/>
    <n v="5462"/>
    <n v="5178.5688800931102"/>
    <n v="5745.7869960789303"/>
    <n v="20937.655605900301"/>
  </r>
  <r>
    <s v="RVY"/>
    <x v="131"/>
    <s v="Q75"/>
    <x v="8"/>
    <s v="X25003AG"/>
    <x v="6"/>
    <x v="0"/>
    <x v="5"/>
    <n v="4668"/>
    <n v="4426.46661359681"/>
    <n v="4908.7871340793999"/>
    <n v="15139.0751560935"/>
  </r>
  <r>
    <s v="RVY"/>
    <x v="131"/>
    <s v="Q75"/>
    <x v="8"/>
    <s v="X25003AG"/>
    <x v="6"/>
    <x v="0"/>
    <x v="6"/>
    <n v="4260"/>
    <n v="4046.5993669623199"/>
    <n v="4474.0077401871704"/>
    <n v="11888.1401956682"/>
  </r>
  <r>
    <s v="RVY"/>
    <x v="131"/>
    <s v="Q75"/>
    <x v="8"/>
    <s v="X25003AG"/>
    <x v="6"/>
    <x v="0"/>
    <x v="7"/>
    <n v="4439"/>
    <n v="4205.6856148630504"/>
    <n v="4672.0624386304798"/>
    <n v="14154.7364215041"/>
  </r>
  <r>
    <s v="RVY"/>
    <x v="131"/>
    <s v="Q75"/>
    <x v="8"/>
    <s v="X25003AG"/>
    <x v="6"/>
    <x v="0"/>
    <x v="8"/>
    <n v="6133"/>
    <n v="5885.00518957637"/>
    <n v="6380.9162919826904"/>
    <n v="16004.2574376465"/>
  </r>
  <r>
    <s v="RVY"/>
    <x v="131"/>
    <s v="Q75"/>
    <x v="8"/>
    <s v="X25003AG"/>
    <x v="6"/>
    <x v="0"/>
    <x v="9"/>
    <n v="6764"/>
    <n v="6514.02960365739"/>
    <n v="7013.3775390965702"/>
    <n v="16226.8560383284"/>
  </r>
  <r>
    <s v="RVY"/>
    <x v="131"/>
    <s v="Q75"/>
    <x v="8"/>
    <s v="X25003AG"/>
    <x v="6"/>
    <x v="0"/>
    <x v="10"/>
    <n v="6751"/>
    <n v="6520.00594275404"/>
    <n v="6982.9623726029004"/>
    <n v="13947.8769222722"/>
  </r>
  <r>
    <s v="RVY"/>
    <x v="131"/>
    <s v="Q75"/>
    <x v="8"/>
    <s v="X25003AG"/>
    <x v="6"/>
    <x v="0"/>
    <x v="11"/>
    <n v="6018"/>
    <n v="5814.8147308657999"/>
    <n v="6220.50451514017"/>
    <n v="10710.654484107299"/>
  </r>
  <r>
    <s v="RVY"/>
    <x v="131"/>
    <s v="Q75"/>
    <x v="8"/>
    <s v="X25003AG"/>
    <x v="6"/>
    <x v="0"/>
    <x v="12"/>
    <n v="5822"/>
    <n v="5644.1410317461896"/>
    <n v="6000.3988574813202"/>
    <n v="8259.5558099175505"/>
  </r>
  <r>
    <s v="RVY"/>
    <x v="131"/>
    <s v="Q75"/>
    <x v="8"/>
    <s v="X25003AG"/>
    <x v="6"/>
    <x v="0"/>
    <x v="13"/>
    <n v="6212"/>
    <n v="6043.36916676896"/>
    <n v="6380.1771946198296"/>
    <n v="7382.3177598392103"/>
  </r>
  <r>
    <s v="RVY"/>
    <x v="131"/>
    <s v="Q75"/>
    <x v="8"/>
    <s v="X25003AG"/>
    <x v="6"/>
    <x v="0"/>
    <x v="14"/>
    <n v="4646"/>
    <n v="4526.5131483087298"/>
    <n v="4765.03587938292"/>
    <n v="3702.43474327693"/>
  </r>
  <r>
    <s v="RVY"/>
    <x v="131"/>
    <s v="Q75"/>
    <x v="8"/>
    <s v="X25003AG"/>
    <x v="6"/>
    <x v="0"/>
    <x v="15"/>
    <n v="4027"/>
    <n v="3938.6798278422002"/>
    <n v="4116.0459531142997"/>
    <n v="2047.2421903659499"/>
  </r>
  <r>
    <s v="RVY"/>
    <x v="131"/>
    <s v="Q75"/>
    <x v="8"/>
    <s v="X25003AG"/>
    <x v="6"/>
    <x v="0"/>
    <x v="16"/>
    <n v="2813"/>
    <n v="2751.97602088435"/>
    <n v="2874.0458673825901"/>
    <n v="969.71622657902901"/>
  </r>
  <r>
    <s v="RVY"/>
    <x v="131"/>
    <s v="Q75"/>
    <x v="8"/>
    <s v="X25003AG"/>
    <x v="6"/>
    <x v="0"/>
    <x v="17"/>
    <n v="1446"/>
    <n v="1414.2918796410099"/>
    <n v="1477.74976098973"/>
    <n v="262.05895364354501"/>
  </r>
  <r>
    <s v="RVY"/>
    <x v="131"/>
    <s v="Q75"/>
    <x v="8"/>
    <s v="X25003AG"/>
    <x v="6"/>
    <x v="0"/>
    <x v="18"/>
    <n v="590"/>
    <n v="572.70913126355401"/>
    <n v="607.25118731083103"/>
    <n v="77.646920291885095"/>
  </r>
  <r>
    <s v="RVY"/>
    <x v="131"/>
    <s v="Q75"/>
    <x v="8"/>
    <s v="X25003AG"/>
    <x v="6"/>
    <x v="1"/>
    <x v="0"/>
    <n v="7368"/>
    <n v="7200.2043677538604"/>
    <n v="7535.9726458768801"/>
    <n v="7336.8086600438501"/>
  </r>
  <r>
    <s v="RVY"/>
    <x v="131"/>
    <s v="Q75"/>
    <x v="8"/>
    <s v="X25003AG"/>
    <x v="6"/>
    <x v="1"/>
    <x v="1"/>
    <n v="6224"/>
    <n v="5905.5890792959599"/>
    <n v="6542.7128980232301"/>
    <n v="26416.516580957399"/>
  </r>
  <r>
    <s v="RVY"/>
    <x v="131"/>
    <s v="Q75"/>
    <x v="8"/>
    <s v="X25003AG"/>
    <x v="6"/>
    <x v="1"/>
    <x v="2"/>
    <n v="5333"/>
    <n v="5021.2590081827002"/>
    <n v="5644.1452191939197"/>
    <n v="25249.064964331799"/>
  </r>
  <r>
    <s v="RVY"/>
    <x v="131"/>
    <s v="Q75"/>
    <x v="8"/>
    <s v="X25003AG"/>
    <x v="6"/>
    <x v="1"/>
    <x v="3"/>
    <n v="6389"/>
    <n v="6151.34025402316"/>
    <n v="6627.6282372437099"/>
    <n v="14762.744882360201"/>
  </r>
  <r>
    <s v="RVY"/>
    <x v="131"/>
    <s v="Q75"/>
    <x v="8"/>
    <s v="X25003AG"/>
    <x v="6"/>
    <x v="1"/>
    <x v="4"/>
    <n v="6510"/>
    <n v="6295.1544165645601"/>
    <n v="6725.0497855969898"/>
    <n v="12026.891680259199"/>
  </r>
  <r>
    <s v="RVY"/>
    <x v="131"/>
    <s v="Q75"/>
    <x v="8"/>
    <s v="X25003AG"/>
    <x v="6"/>
    <x v="1"/>
    <x v="5"/>
    <n v="5413"/>
    <n v="5230.2353750562497"/>
    <n v="5595.4022121626203"/>
    <n v="8677.8177661826103"/>
  </r>
  <r>
    <s v="RVY"/>
    <x v="131"/>
    <s v="Q75"/>
    <x v="8"/>
    <s v="X25003AG"/>
    <x v="6"/>
    <x v="1"/>
    <x v="6"/>
    <n v="5122"/>
    <n v="4932.5290840139696"/>
    <n v="5310.8847370329904"/>
    <n v="9315.9751256930194"/>
  </r>
  <r>
    <s v="RVY"/>
    <x v="131"/>
    <s v="Q75"/>
    <x v="8"/>
    <s v="X25003AG"/>
    <x v="6"/>
    <x v="1"/>
    <x v="7"/>
    <n v="5463"/>
    <n v="5271.2451701698401"/>
    <n v="5654.0749833845603"/>
    <n v="9537.6058078672704"/>
  </r>
  <r>
    <s v="RVY"/>
    <x v="131"/>
    <s v="Q75"/>
    <x v="8"/>
    <s v="X25003AG"/>
    <x v="6"/>
    <x v="1"/>
    <x v="8"/>
    <n v="7088"/>
    <n v="6866.6274864525603"/>
    <n v="7310.31916221756"/>
    <n v="12811.2181866381"/>
  </r>
  <r>
    <s v="RVY"/>
    <x v="131"/>
    <s v="Q75"/>
    <x v="8"/>
    <s v="X25003AG"/>
    <x v="6"/>
    <x v="1"/>
    <x v="9"/>
    <n v="7771"/>
    <n v="7532.1799900059204"/>
    <n v="8010.7675760075099"/>
    <n v="14905.6433175517"/>
  </r>
  <r>
    <s v="RVY"/>
    <x v="131"/>
    <s v="Q75"/>
    <x v="8"/>
    <s v="X25003AG"/>
    <x v="6"/>
    <x v="1"/>
    <x v="10"/>
    <n v="7172"/>
    <n v="6948.4162199632301"/>
    <n v="7396.3942940590396"/>
    <n v="13059.946042702901"/>
  </r>
  <r>
    <s v="RVY"/>
    <x v="131"/>
    <s v="Q75"/>
    <x v="8"/>
    <s v="X25003AG"/>
    <x v="6"/>
    <x v="1"/>
    <x v="11"/>
    <n v="6828"/>
    <n v="6620.34356529251"/>
    <n v="7034.90624715181"/>
    <n v="11184.2863123679"/>
  </r>
  <r>
    <s v="RVY"/>
    <x v="131"/>
    <s v="Q75"/>
    <x v="8"/>
    <s v="X25003AG"/>
    <x v="6"/>
    <x v="1"/>
    <x v="12"/>
    <n v="6488"/>
    <n v="6295.3762616940903"/>
    <n v="6680.9343817314802"/>
    <n v="9674.0332105613707"/>
  </r>
  <r>
    <s v="RVY"/>
    <x v="131"/>
    <s v="Q75"/>
    <x v="8"/>
    <s v="X25003AG"/>
    <x v="6"/>
    <x v="1"/>
    <x v="13"/>
    <n v="7232"/>
    <n v="7044.4767807624203"/>
    <n v="7419.1824349117796"/>
    <n v="9137.0995972704404"/>
  </r>
  <r>
    <s v="RVY"/>
    <x v="131"/>
    <s v="Q75"/>
    <x v="8"/>
    <s v="X25003AG"/>
    <x v="6"/>
    <x v="1"/>
    <x v="14"/>
    <n v="5617"/>
    <n v="5477.12398809961"/>
    <n v="5756.3706534353796"/>
    <n v="5074.6238612262696"/>
  </r>
  <r>
    <s v="RVY"/>
    <x v="131"/>
    <s v="Q75"/>
    <x v="8"/>
    <s v="X25003AG"/>
    <x v="6"/>
    <x v="1"/>
    <x v="15"/>
    <n v="5255"/>
    <n v="5146.99205088896"/>
    <n v="5362.4504380673498"/>
    <n v="3021.0274758897499"/>
  </r>
  <r>
    <s v="RVY"/>
    <x v="131"/>
    <s v="Q75"/>
    <x v="8"/>
    <s v="X25003AG"/>
    <x v="6"/>
    <x v="1"/>
    <x v="16"/>
    <n v="3968"/>
    <n v="3898.5003245899002"/>
    <n v="4037.4865219470198"/>
    <n v="1257.10400977418"/>
  </r>
  <r>
    <s v="RVY"/>
    <x v="131"/>
    <s v="Q75"/>
    <x v="8"/>
    <s v="X25003AG"/>
    <x v="6"/>
    <x v="1"/>
    <x v="17"/>
    <n v="2565"/>
    <n v="2519.9926327152998"/>
    <n v="2610.4888128247298"/>
    <n v="532.952325489327"/>
  </r>
  <r>
    <s v="RVY"/>
    <x v="131"/>
    <s v="Q75"/>
    <x v="8"/>
    <s v="X25003AG"/>
    <x v="6"/>
    <x v="1"/>
    <x v="18"/>
    <n v="1696"/>
    <n v="1669.3175975410199"/>
    <n v="1722.9998876585801"/>
    <n v="187.53828302442801"/>
  </r>
  <r>
    <s v="RW3"/>
    <x v="132"/>
    <s v="Q73"/>
    <x v="9"/>
    <s v="X25003AG"/>
    <x v="6"/>
    <x v="0"/>
    <x v="0"/>
    <n v="22714"/>
    <n v="22385.0647552874"/>
    <n v="23042.4133447118"/>
    <n v="28120.260309398702"/>
  </r>
  <r>
    <s v="RW3"/>
    <x v="132"/>
    <s v="Q73"/>
    <x v="9"/>
    <s v="X25003AG"/>
    <x v="6"/>
    <x v="0"/>
    <x v="1"/>
    <n v="24302"/>
    <n v="23644.019927155499"/>
    <n v="24959.616207536801"/>
    <n v="112634.94201328199"/>
  </r>
  <r>
    <s v="RW3"/>
    <x v="132"/>
    <s v="Q73"/>
    <x v="9"/>
    <s v="X25003AG"/>
    <x v="6"/>
    <x v="0"/>
    <x v="2"/>
    <n v="22389"/>
    <n v="21718.835357433501"/>
    <n v="23058.519532537099"/>
    <n v="116797.27776336001"/>
  </r>
  <r>
    <s v="RW3"/>
    <x v="132"/>
    <s v="Q73"/>
    <x v="9"/>
    <s v="X25003AG"/>
    <x v="6"/>
    <x v="0"/>
    <x v="3"/>
    <n v="20029"/>
    <n v="19379.6074356545"/>
    <n v="20678.759132913801"/>
    <n v="109836.73030064"/>
  </r>
  <r>
    <s v="RW3"/>
    <x v="132"/>
    <s v="Q73"/>
    <x v="9"/>
    <s v="X25003AG"/>
    <x v="6"/>
    <x v="0"/>
    <x v="4"/>
    <n v="31944"/>
    <n v="31214.0891007071"/>
    <n v="32673.218997982702"/>
    <n v="138552.950406319"/>
  </r>
  <r>
    <s v="RW3"/>
    <x v="132"/>
    <s v="Q73"/>
    <x v="9"/>
    <s v="X25003AG"/>
    <x v="6"/>
    <x v="0"/>
    <x v="5"/>
    <n v="26062"/>
    <n v="25356.613319866501"/>
    <n v="26767.011423865501"/>
    <n v="129452.754826376"/>
  </r>
  <r>
    <s v="RW3"/>
    <x v="132"/>
    <s v="Q73"/>
    <x v="9"/>
    <s v="X25003AG"/>
    <x v="6"/>
    <x v="0"/>
    <x v="6"/>
    <n v="21359"/>
    <n v="20726.9969964841"/>
    <n v="21991.184118386998"/>
    <n v="104004.13103817101"/>
  </r>
  <r>
    <s v="RW3"/>
    <x v="132"/>
    <s v="Q73"/>
    <x v="9"/>
    <s v="X25003AG"/>
    <x v="6"/>
    <x v="0"/>
    <x v="7"/>
    <n v="17458"/>
    <n v="16931.187049521399"/>
    <n v="17984.571422761601"/>
    <n v="72210.708935503004"/>
  </r>
  <r>
    <s v="RW3"/>
    <x v="132"/>
    <s v="Q73"/>
    <x v="9"/>
    <s v="X25003AG"/>
    <x v="6"/>
    <x v="0"/>
    <x v="8"/>
    <n v="16582"/>
    <n v="16076.975080685001"/>
    <n v="17087.5994790482"/>
    <n v="66467.206018769197"/>
  </r>
  <r>
    <s v="RW3"/>
    <x v="132"/>
    <s v="Q73"/>
    <x v="9"/>
    <s v="X25003AG"/>
    <x v="6"/>
    <x v="0"/>
    <x v="9"/>
    <n v="15689"/>
    <n v="15214.157646210901"/>
    <n v="16163.0482983331"/>
    <n v="58594.951952626201"/>
  </r>
  <r>
    <s v="RW3"/>
    <x v="132"/>
    <s v="Q73"/>
    <x v="9"/>
    <s v="X25003AG"/>
    <x v="6"/>
    <x v="0"/>
    <x v="10"/>
    <n v="14019"/>
    <n v="13574.8075783353"/>
    <n v="14462.2468222275"/>
    <n v="51251.328326734598"/>
  </r>
  <r>
    <s v="RW3"/>
    <x v="132"/>
    <s v="Q73"/>
    <x v="9"/>
    <s v="X25003AG"/>
    <x v="6"/>
    <x v="0"/>
    <x v="11"/>
    <n v="11346"/>
    <n v="10977.755351936599"/>
    <n v="11713.814910613301"/>
    <n v="35257.683902492099"/>
  </r>
  <r>
    <s v="RW3"/>
    <x v="132"/>
    <s v="Q73"/>
    <x v="9"/>
    <s v="X25003AG"/>
    <x v="6"/>
    <x v="0"/>
    <x v="12"/>
    <n v="9714"/>
    <n v="9399.8696231616595"/>
    <n v="10028.5371125077"/>
    <n v="25719.935193713402"/>
  </r>
  <r>
    <s v="RW3"/>
    <x v="132"/>
    <s v="Q73"/>
    <x v="9"/>
    <s v="X25003AG"/>
    <x v="6"/>
    <x v="0"/>
    <x v="13"/>
    <n v="8090"/>
    <n v="7819.2489683631202"/>
    <n v="8361.1830028369804"/>
    <n v="19112.6417196689"/>
  </r>
  <r>
    <s v="RW3"/>
    <x v="132"/>
    <s v="Q73"/>
    <x v="9"/>
    <s v="X25003AG"/>
    <x v="6"/>
    <x v="0"/>
    <x v="14"/>
    <n v="5653"/>
    <n v="5470.8391685240504"/>
    <n v="5835.3446928302501"/>
    <n v="8646.4153770392495"/>
  </r>
  <r>
    <s v="RW3"/>
    <x v="132"/>
    <s v="Q73"/>
    <x v="9"/>
    <s v="X25003AG"/>
    <x v="6"/>
    <x v="0"/>
    <x v="15"/>
    <n v="4365"/>
    <n v="4231.7116912757401"/>
    <n v="4498.3058531161896"/>
    <n v="4625.1852826564"/>
  </r>
  <r>
    <s v="RW3"/>
    <x v="132"/>
    <s v="Q73"/>
    <x v="9"/>
    <s v="X25003AG"/>
    <x v="6"/>
    <x v="0"/>
    <x v="16"/>
    <n v="2838"/>
    <n v="2750.2234421995299"/>
    <n v="2925.5099636292298"/>
    <n v="1999.51612576303"/>
  </r>
  <r>
    <s v="RW3"/>
    <x v="132"/>
    <s v="Q73"/>
    <x v="9"/>
    <s v="X25003AG"/>
    <x v="6"/>
    <x v="0"/>
    <x v="17"/>
    <n v="1367"/>
    <n v="1317.2648976799701"/>
    <n v="1416.3674600499101"/>
    <n v="639.14240604736699"/>
  </r>
  <r>
    <s v="RW3"/>
    <x v="132"/>
    <s v="Q73"/>
    <x v="9"/>
    <s v="X25003AG"/>
    <x v="6"/>
    <x v="0"/>
    <x v="18"/>
    <n v="499"/>
    <n v="472.544261874602"/>
    <n v="525.39292880118398"/>
    <n v="181.75900639816501"/>
  </r>
  <r>
    <s v="RW3"/>
    <x v="132"/>
    <s v="Q73"/>
    <x v="9"/>
    <s v="X25003AG"/>
    <x v="6"/>
    <x v="1"/>
    <x v="0"/>
    <n v="20621"/>
    <n v="20280.610155117502"/>
    <n v="20961.171698738199"/>
    <n v="30141.348308995301"/>
  </r>
  <r>
    <s v="RW3"/>
    <x v="132"/>
    <s v="Q73"/>
    <x v="9"/>
    <s v="X25003AG"/>
    <x v="6"/>
    <x v="1"/>
    <x v="1"/>
    <n v="22701"/>
    <n v="22014.712108005398"/>
    <n v="23387.816190355901"/>
    <n v="122697.236891372"/>
  </r>
  <r>
    <s v="RW3"/>
    <x v="132"/>
    <s v="Q73"/>
    <x v="9"/>
    <s v="X25003AG"/>
    <x v="6"/>
    <x v="1"/>
    <x v="2"/>
    <n v="19700"/>
    <n v="19011.833704782101"/>
    <n v="20388.849711602401"/>
    <n v="123397.352863344"/>
  </r>
  <r>
    <s v="RW3"/>
    <x v="132"/>
    <s v="Q73"/>
    <x v="9"/>
    <s v="X25003AG"/>
    <x v="6"/>
    <x v="1"/>
    <x v="3"/>
    <n v="17372"/>
    <n v="16905.341592406799"/>
    <n v="17839.3346295585"/>
    <n v="56769.509673565"/>
  </r>
  <r>
    <s v="RW3"/>
    <x v="132"/>
    <s v="Q73"/>
    <x v="9"/>
    <s v="X25003AG"/>
    <x v="6"/>
    <x v="1"/>
    <x v="4"/>
    <n v="29614"/>
    <n v="29044.275283215298"/>
    <n v="30183.184500981701"/>
    <n v="84412.367653663998"/>
  </r>
  <r>
    <s v="RW3"/>
    <x v="132"/>
    <s v="Q73"/>
    <x v="9"/>
    <s v="X25003AG"/>
    <x v="6"/>
    <x v="1"/>
    <x v="5"/>
    <n v="21331"/>
    <n v="20845.030922411301"/>
    <n v="21817.127127751301"/>
    <n v="61495.928287455397"/>
  </r>
  <r>
    <s v="RW3"/>
    <x v="132"/>
    <s v="Q73"/>
    <x v="9"/>
    <s v="X25003AG"/>
    <x v="6"/>
    <x v="1"/>
    <x v="6"/>
    <n v="18811"/>
    <n v="18351.3774169766"/>
    <n v="19270.8176492493"/>
    <n v="55014.208970332103"/>
  </r>
  <r>
    <s v="RW3"/>
    <x v="132"/>
    <s v="Q73"/>
    <x v="9"/>
    <s v="X25003AG"/>
    <x v="6"/>
    <x v="1"/>
    <x v="7"/>
    <n v="14517"/>
    <n v="14113.9175420929"/>
    <n v="14921.067402738199"/>
    <n v="42397.106514198102"/>
  </r>
  <r>
    <s v="RW3"/>
    <x v="132"/>
    <s v="Q73"/>
    <x v="9"/>
    <s v="X25003AG"/>
    <x v="6"/>
    <x v="1"/>
    <x v="8"/>
    <n v="14360"/>
    <n v="13919.754536902499"/>
    <n v="14800.9828597014"/>
    <n v="50536.4533594682"/>
  </r>
  <r>
    <s v="RW3"/>
    <x v="132"/>
    <s v="Q73"/>
    <x v="9"/>
    <s v="X25003AG"/>
    <x v="6"/>
    <x v="1"/>
    <x v="9"/>
    <n v="14772"/>
    <n v="14321.203809778301"/>
    <n v="15223.3453741708"/>
    <n v="52963.570010192198"/>
  </r>
  <r>
    <s v="RW3"/>
    <x v="132"/>
    <s v="Q73"/>
    <x v="9"/>
    <s v="X25003AG"/>
    <x v="6"/>
    <x v="1"/>
    <x v="10"/>
    <n v="12585"/>
    <n v="12186.6040435466"/>
    <n v="12983.6827784978"/>
    <n v="41345.696435819402"/>
  </r>
  <r>
    <s v="RW3"/>
    <x v="132"/>
    <s v="Q73"/>
    <x v="9"/>
    <s v="X25003AG"/>
    <x v="6"/>
    <x v="1"/>
    <x v="11"/>
    <n v="9964"/>
    <n v="9606.0378387590008"/>
    <n v="10322.7416746774"/>
    <n v="33427.763719556402"/>
  </r>
  <r>
    <s v="RW3"/>
    <x v="132"/>
    <s v="Q73"/>
    <x v="9"/>
    <s v="X25003AG"/>
    <x v="6"/>
    <x v="1"/>
    <x v="12"/>
    <n v="8612"/>
    <n v="8304.9074720708104"/>
    <n v="8918.8722902575191"/>
    <n v="24530.9765443463"/>
  </r>
  <r>
    <s v="RW3"/>
    <x v="132"/>
    <s v="Q73"/>
    <x v="9"/>
    <s v="X25003AG"/>
    <x v="6"/>
    <x v="1"/>
    <x v="13"/>
    <n v="7800"/>
    <n v="7527.7154169360001"/>
    <n v="8072.2586937948599"/>
    <n v="19297.127523179399"/>
  </r>
  <r>
    <s v="RW3"/>
    <x v="132"/>
    <s v="Q73"/>
    <x v="9"/>
    <s v="X25003AG"/>
    <x v="6"/>
    <x v="1"/>
    <x v="14"/>
    <n v="5962"/>
    <n v="5774.7199803916901"/>
    <n v="6148.47942416151"/>
    <n v="9091.0116752863905"/>
  </r>
  <r>
    <s v="RW3"/>
    <x v="132"/>
    <s v="Q73"/>
    <x v="9"/>
    <s v="X25003AG"/>
    <x v="6"/>
    <x v="1"/>
    <x v="15"/>
    <n v="5222"/>
    <n v="5076.7152687663802"/>
    <n v="5368.0045923176904"/>
    <n v="5521.7533068892899"/>
  </r>
  <r>
    <s v="RW3"/>
    <x v="132"/>
    <s v="Q73"/>
    <x v="9"/>
    <s v="X25003AG"/>
    <x v="6"/>
    <x v="1"/>
    <x v="16"/>
    <n v="3851"/>
    <n v="3750.6952854363299"/>
    <n v="3951.5353749545602"/>
    <n v="2624.9961967467202"/>
  </r>
  <r>
    <s v="RW3"/>
    <x v="132"/>
    <s v="Q73"/>
    <x v="9"/>
    <s v="X25003AG"/>
    <x v="6"/>
    <x v="1"/>
    <x v="17"/>
    <n v="2324"/>
    <n v="2259.81424016961"/>
    <n v="2387.2588332718101"/>
    <n v="1056.98955584809"/>
  </r>
  <r>
    <s v="RW3"/>
    <x v="132"/>
    <s v="Q73"/>
    <x v="9"/>
    <s v="X25003AG"/>
    <x v="6"/>
    <x v="1"/>
    <x v="18"/>
    <n v="1290"/>
    <n v="1250.4220187757301"/>
    <n v="1328.89050545134"/>
    <n v="400.69914886773"/>
  </r>
  <r>
    <s v="RW6"/>
    <x v="133"/>
    <s v="Q73"/>
    <x v="9"/>
    <s v="X25003AG"/>
    <x v="6"/>
    <x v="0"/>
    <x v="0"/>
    <n v="26528"/>
    <n v="26309.667457473701"/>
    <n v="26746.952631976201"/>
    <n v="12443.9246563743"/>
  </r>
  <r>
    <s v="RW6"/>
    <x v="133"/>
    <s v="Q73"/>
    <x v="9"/>
    <s v="X25003AG"/>
    <x v="6"/>
    <x v="0"/>
    <x v="1"/>
    <n v="22991"/>
    <n v="22570.105357749901"/>
    <n v="23411.808959582599"/>
    <n v="46104.8100620923"/>
  </r>
  <r>
    <s v="RW6"/>
    <x v="133"/>
    <s v="Q73"/>
    <x v="9"/>
    <s v="X25003AG"/>
    <x v="6"/>
    <x v="0"/>
    <x v="2"/>
    <n v="19584"/>
    <n v="19156.7030745333"/>
    <n v="20010.5969624473"/>
    <n v="47449.940898119297"/>
  </r>
  <r>
    <s v="RW6"/>
    <x v="133"/>
    <s v="Q73"/>
    <x v="9"/>
    <s v="X25003AG"/>
    <x v="6"/>
    <x v="0"/>
    <x v="3"/>
    <n v="21817"/>
    <n v="21359.767989178799"/>
    <n v="22273.767706892198"/>
    <n v="54365.0747071652"/>
  </r>
  <r>
    <s v="RW6"/>
    <x v="133"/>
    <s v="Q73"/>
    <x v="9"/>
    <s v="X25003AG"/>
    <x v="6"/>
    <x v="0"/>
    <x v="4"/>
    <n v="22618"/>
    <n v="22145.346538120601"/>
    <n v="23090.397730108802"/>
    <n v="58121.730234684801"/>
  </r>
  <r>
    <s v="RW6"/>
    <x v="133"/>
    <s v="Q73"/>
    <x v="9"/>
    <s v="X25003AG"/>
    <x v="6"/>
    <x v="0"/>
    <x v="5"/>
    <n v="23781"/>
    <n v="23280.9548988606"/>
    <n v="24280.218291053199"/>
    <n v="64981.214010846401"/>
  </r>
  <r>
    <s v="RW6"/>
    <x v="133"/>
    <s v="Q73"/>
    <x v="9"/>
    <s v="X25003AG"/>
    <x v="6"/>
    <x v="0"/>
    <x v="6"/>
    <n v="23776"/>
    <n v="23285.672808694701"/>
    <n v="24267.311735826501"/>
    <n v="62709.221630347703"/>
  </r>
  <r>
    <s v="RW6"/>
    <x v="133"/>
    <s v="Q73"/>
    <x v="9"/>
    <s v="X25003AG"/>
    <x v="6"/>
    <x v="0"/>
    <x v="7"/>
    <n v="21141"/>
    <n v="20723.3117731981"/>
    <n v="21558.475635107501"/>
    <n v="45391.157085547602"/>
  </r>
  <r>
    <s v="RW6"/>
    <x v="133"/>
    <s v="Q73"/>
    <x v="9"/>
    <s v="X25003AG"/>
    <x v="6"/>
    <x v="0"/>
    <x v="8"/>
    <n v="24637"/>
    <n v="24231.737846459"/>
    <n v="25041.483668017099"/>
    <n v="42670.260798289601"/>
  </r>
  <r>
    <s v="RW6"/>
    <x v="133"/>
    <s v="Q73"/>
    <x v="9"/>
    <s v="X25003AG"/>
    <x v="6"/>
    <x v="0"/>
    <x v="9"/>
    <n v="24539"/>
    <n v="24128.296925364899"/>
    <n v="24950.083074133399"/>
    <n v="43948.646026906499"/>
  </r>
  <r>
    <s v="RW6"/>
    <x v="133"/>
    <s v="Q73"/>
    <x v="9"/>
    <s v="X25003AG"/>
    <x v="6"/>
    <x v="0"/>
    <x v="10"/>
    <n v="22316"/>
    <n v="21949.703214399498"/>
    <n v="22682.422152101899"/>
    <n v="34938.374744100198"/>
  </r>
  <r>
    <s v="RW6"/>
    <x v="133"/>
    <s v="Q73"/>
    <x v="9"/>
    <s v="X25003AG"/>
    <x v="6"/>
    <x v="0"/>
    <x v="11"/>
    <n v="18983"/>
    <n v="18677.912219002701"/>
    <n v="19288.772887917301"/>
    <n v="24283.550918030702"/>
  </r>
  <r>
    <s v="RW6"/>
    <x v="133"/>
    <s v="Q73"/>
    <x v="9"/>
    <s v="X25003AG"/>
    <x v="6"/>
    <x v="0"/>
    <x v="12"/>
    <n v="17811"/>
    <n v="17554.5690399001"/>
    <n v="18066.765490763799"/>
    <n v="17072.6522983537"/>
  </r>
  <r>
    <s v="RW6"/>
    <x v="133"/>
    <s v="Q73"/>
    <x v="9"/>
    <s v="X25003AG"/>
    <x v="6"/>
    <x v="0"/>
    <x v="13"/>
    <n v="16611"/>
    <n v="16375.7907535742"/>
    <n v="16846.474621738998"/>
    <n v="14417.3849275416"/>
  </r>
  <r>
    <s v="RW6"/>
    <x v="133"/>
    <s v="Q73"/>
    <x v="9"/>
    <s v="X25003AG"/>
    <x v="6"/>
    <x v="0"/>
    <x v="14"/>
    <n v="11780"/>
    <n v="11625.309478045199"/>
    <n v="11933.9604384502"/>
    <n v="6199.5923156316803"/>
  </r>
  <r>
    <s v="RW6"/>
    <x v="133"/>
    <s v="Q73"/>
    <x v="9"/>
    <s v="X25003AG"/>
    <x v="6"/>
    <x v="0"/>
    <x v="15"/>
    <n v="9139"/>
    <n v="9028.1805549933797"/>
    <n v="9249.3691813499609"/>
    <n v="3183.8562336989798"/>
  </r>
  <r>
    <s v="RW6"/>
    <x v="133"/>
    <s v="Q73"/>
    <x v="9"/>
    <s v="X25003AG"/>
    <x v="6"/>
    <x v="0"/>
    <x v="16"/>
    <n v="5843"/>
    <n v="5772.6571847520599"/>
    <n v="5912.6900056640097"/>
    <n v="1276.10832287054"/>
  </r>
  <r>
    <s v="RW6"/>
    <x v="133"/>
    <s v="Q73"/>
    <x v="9"/>
    <s v="X25003AG"/>
    <x v="6"/>
    <x v="0"/>
    <x v="17"/>
    <n v="3192"/>
    <n v="3149.2282220320199"/>
    <n v="3234.4880034667399"/>
    <n v="473.060074597626"/>
  </r>
  <r>
    <s v="RW6"/>
    <x v="133"/>
    <s v="Q73"/>
    <x v="9"/>
    <s v="X25003AG"/>
    <x v="6"/>
    <x v="0"/>
    <x v="18"/>
    <n v="1313"/>
    <n v="1290.32254642108"/>
    <n v="1334.7293069161101"/>
    <n v="128.329366518081"/>
  </r>
  <r>
    <s v="RW6"/>
    <x v="133"/>
    <s v="Q73"/>
    <x v="9"/>
    <s v="X25003AG"/>
    <x v="6"/>
    <x v="1"/>
    <x v="0"/>
    <n v="25610"/>
    <n v="25382.845796347199"/>
    <n v="25837.670272254902"/>
    <n v="13462.183978335101"/>
  </r>
  <r>
    <s v="RW6"/>
    <x v="133"/>
    <s v="Q73"/>
    <x v="9"/>
    <s v="X25003AG"/>
    <x v="6"/>
    <x v="1"/>
    <x v="1"/>
    <n v="22252"/>
    <n v="21825.046761227401"/>
    <n v="22679.089331221399"/>
    <n v="47466.4665348985"/>
  </r>
  <r>
    <s v="RW6"/>
    <x v="133"/>
    <s v="Q73"/>
    <x v="9"/>
    <s v="X25003AG"/>
    <x v="6"/>
    <x v="1"/>
    <x v="2"/>
    <n v="19172"/>
    <n v="18719.6362735367"/>
    <n v="19623.4799813916"/>
    <n v="53163.619860785198"/>
  </r>
  <r>
    <s v="RW6"/>
    <x v="133"/>
    <s v="Q73"/>
    <x v="9"/>
    <s v="X25003AG"/>
    <x v="6"/>
    <x v="1"/>
    <x v="3"/>
    <n v="22539"/>
    <n v="22216.975641163499"/>
    <n v="22861.197661315298"/>
    <n v="27008.408687034898"/>
  </r>
  <r>
    <s v="RW6"/>
    <x v="133"/>
    <s v="Q73"/>
    <x v="9"/>
    <s v="X25003AG"/>
    <x v="6"/>
    <x v="1"/>
    <x v="4"/>
    <n v="25041"/>
    <n v="24693.796945186201"/>
    <n v="25387.466763814999"/>
    <n v="31313.633464992599"/>
  </r>
  <r>
    <s v="RW6"/>
    <x v="133"/>
    <s v="Q73"/>
    <x v="9"/>
    <s v="X25003AG"/>
    <x v="6"/>
    <x v="1"/>
    <x v="5"/>
    <n v="28293"/>
    <n v="27939.623685568298"/>
    <n v="28646.7387055734"/>
    <n v="32539.283860683699"/>
  </r>
  <r>
    <s v="RW6"/>
    <x v="133"/>
    <s v="Q73"/>
    <x v="9"/>
    <s v="X25003AG"/>
    <x v="6"/>
    <x v="1"/>
    <x v="6"/>
    <n v="26996"/>
    <n v="26655.642521683199"/>
    <n v="27335.438357208899"/>
    <n v="30073.561666888399"/>
  </r>
  <r>
    <s v="RW6"/>
    <x v="133"/>
    <s v="Q73"/>
    <x v="9"/>
    <s v="X25003AG"/>
    <x v="6"/>
    <x v="1"/>
    <x v="7"/>
    <n v="22882"/>
    <n v="22566.471194441601"/>
    <n v="23197.3976937025"/>
    <n v="25905.107733081099"/>
  </r>
  <r>
    <s v="RW6"/>
    <x v="133"/>
    <s v="Q73"/>
    <x v="9"/>
    <s v="X25003AG"/>
    <x v="6"/>
    <x v="1"/>
    <x v="8"/>
    <n v="25405"/>
    <n v="25055.145294474802"/>
    <n v="25754.4183211827"/>
    <n v="31821.556505187102"/>
  </r>
  <r>
    <s v="RW6"/>
    <x v="133"/>
    <s v="Q73"/>
    <x v="9"/>
    <s v="X25003AG"/>
    <x v="6"/>
    <x v="1"/>
    <x v="9"/>
    <n v="25898"/>
    <n v="25527.784896617501"/>
    <n v="26268.188757110402"/>
    <n v="35675.101301070099"/>
  </r>
  <r>
    <s v="RW6"/>
    <x v="133"/>
    <s v="Q73"/>
    <x v="9"/>
    <s v="X25003AG"/>
    <x v="6"/>
    <x v="1"/>
    <x v="10"/>
    <n v="23196"/>
    <n v="22844.9436723203"/>
    <n v="23546.31472455"/>
    <n v="32012.7910835199"/>
  </r>
  <r>
    <s v="RW6"/>
    <x v="133"/>
    <s v="Q73"/>
    <x v="9"/>
    <s v="X25003AG"/>
    <x v="6"/>
    <x v="1"/>
    <x v="11"/>
    <n v="19823"/>
    <n v="19516.8867257239"/>
    <n v="20128.232970689402"/>
    <n v="24322.1724823902"/>
  </r>
  <r>
    <s v="RW6"/>
    <x v="133"/>
    <s v="Q73"/>
    <x v="9"/>
    <s v="X25003AG"/>
    <x v="6"/>
    <x v="1"/>
    <x v="12"/>
    <n v="18053"/>
    <n v="17773.115605334999"/>
    <n v="18332.468745216102"/>
    <n v="20361.043256376699"/>
  </r>
  <r>
    <s v="RW6"/>
    <x v="133"/>
    <s v="Q73"/>
    <x v="9"/>
    <s v="X25003AG"/>
    <x v="6"/>
    <x v="1"/>
    <x v="13"/>
    <n v="17784"/>
    <n v="17531.8847047159"/>
    <n v="18037.090999328699"/>
    <n v="16609.837054633699"/>
  </r>
  <r>
    <s v="RW6"/>
    <x v="133"/>
    <s v="Q73"/>
    <x v="9"/>
    <s v="X25003AG"/>
    <x v="6"/>
    <x v="1"/>
    <x v="14"/>
    <n v="13563"/>
    <n v="13390.430074887699"/>
    <n v="13734.5989496906"/>
    <n v="7708.5208235564196"/>
  </r>
  <r>
    <s v="RW6"/>
    <x v="133"/>
    <s v="Q73"/>
    <x v="9"/>
    <s v="X25003AG"/>
    <x v="6"/>
    <x v="1"/>
    <x v="15"/>
    <n v="11469"/>
    <n v="11340.7273661041"/>
    <n v="11597.212423278699"/>
    <n v="4281.0667790643502"/>
  </r>
  <r>
    <s v="RW6"/>
    <x v="133"/>
    <s v="Q73"/>
    <x v="9"/>
    <s v="X25003AG"/>
    <x v="6"/>
    <x v="1"/>
    <x v="16"/>
    <n v="8872"/>
    <n v="8787.3443678438507"/>
    <n v="8957.0485104240506"/>
    <n v="1874.18627712937"/>
  </r>
  <r>
    <s v="RW6"/>
    <x v="133"/>
    <s v="Q73"/>
    <x v="9"/>
    <s v="X25003AG"/>
    <x v="6"/>
    <x v="1"/>
    <x v="17"/>
    <n v="5575"/>
    <n v="5519.8092311197797"/>
    <n v="5629.6544371980499"/>
    <n v="785.21770215385197"/>
  </r>
  <r>
    <s v="RW6"/>
    <x v="133"/>
    <s v="Q73"/>
    <x v="9"/>
    <s v="X25003AG"/>
    <x v="6"/>
    <x v="1"/>
    <x v="18"/>
    <n v="3721"/>
    <n v="3684.3288065215402"/>
    <n v="3757.0718971521901"/>
    <n v="344.35894122877397"/>
  </r>
  <r>
    <s v="RWA"/>
    <x v="134"/>
    <s v="Q72"/>
    <x v="4"/>
    <s v="X25003AF"/>
    <x v="3"/>
    <x v="0"/>
    <x v="0"/>
    <n v="15273"/>
    <n v="15142.006859715"/>
    <n v="15403.8570679449"/>
    <n v="4462.0426092009302"/>
  </r>
  <r>
    <s v="RWA"/>
    <x v="134"/>
    <s v="Q72"/>
    <x v="4"/>
    <s v="X25003AF"/>
    <x v="3"/>
    <x v="0"/>
    <x v="1"/>
    <n v="14266"/>
    <n v="14016.8375246755"/>
    <n v="14515.083642842799"/>
    <n v="16155.325532900701"/>
  </r>
  <r>
    <s v="RWA"/>
    <x v="134"/>
    <s v="Q72"/>
    <x v="4"/>
    <s v="X25003AF"/>
    <x v="3"/>
    <x v="0"/>
    <x v="2"/>
    <n v="13253"/>
    <n v="12988.812509814101"/>
    <n v="13518.070897752599"/>
    <n v="18229.021840073801"/>
  </r>
  <r>
    <s v="RWA"/>
    <x v="134"/>
    <s v="Q72"/>
    <x v="4"/>
    <s v="X25003AF"/>
    <x v="3"/>
    <x v="0"/>
    <x v="3"/>
    <n v="16765"/>
    <n v="16373.6555755965"/>
    <n v="17157.1984049772"/>
    <n v="39953.363538238104"/>
  </r>
  <r>
    <s v="RWA"/>
    <x v="134"/>
    <s v="Q72"/>
    <x v="4"/>
    <s v="X25003AF"/>
    <x v="3"/>
    <x v="0"/>
    <x v="4"/>
    <n v="20333"/>
    <n v="19936.995635168802"/>
    <n v="20729.824755907899"/>
    <n v="40906.003663308598"/>
  </r>
  <r>
    <s v="RWA"/>
    <x v="134"/>
    <s v="Q72"/>
    <x v="4"/>
    <s v="X25003AF"/>
    <x v="3"/>
    <x v="0"/>
    <x v="5"/>
    <n v="17429"/>
    <n v="17071.302740896899"/>
    <n v="17786.5452350573"/>
    <n v="33291.585892128998"/>
  </r>
  <r>
    <s v="RWA"/>
    <x v="134"/>
    <s v="Q72"/>
    <x v="4"/>
    <s v="X25003AF"/>
    <x v="3"/>
    <x v="0"/>
    <x v="6"/>
    <n v="16468"/>
    <n v="16101.3646232599"/>
    <n v="16835.335963149901"/>
    <n v="35057.913875726401"/>
  </r>
  <r>
    <s v="RWA"/>
    <x v="134"/>
    <s v="Q72"/>
    <x v="4"/>
    <s v="X25003AF"/>
    <x v="3"/>
    <x v="0"/>
    <x v="7"/>
    <n v="15818"/>
    <n v="15484.692902499501"/>
    <n v="16152.2841878412"/>
    <n v="29003.418124231601"/>
  </r>
  <r>
    <s v="RWA"/>
    <x v="134"/>
    <s v="Q72"/>
    <x v="4"/>
    <s v="X25003AF"/>
    <x v="3"/>
    <x v="0"/>
    <x v="8"/>
    <n v="18557"/>
    <n v="18192.4914673395"/>
    <n v="18921.999902603799"/>
    <n v="34632.871532807898"/>
  </r>
  <r>
    <s v="RWA"/>
    <x v="134"/>
    <s v="Q72"/>
    <x v="4"/>
    <s v="X25003AF"/>
    <x v="3"/>
    <x v="0"/>
    <x v="9"/>
    <n v="19625"/>
    <n v="19258.6768837247"/>
    <n v="19990.462468265399"/>
    <n v="34849.420927580999"/>
  </r>
  <r>
    <s v="RWA"/>
    <x v="134"/>
    <s v="Q72"/>
    <x v="4"/>
    <s v="X25003AF"/>
    <x v="3"/>
    <x v="0"/>
    <x v="10"/>
    <n v="19504"/>
    <n v="19151.812413807402"/>
    <n v="19856.0202840167"/>
    <n v="32272.277466724099"/>
  </r>
  <r>
    <s v="RWA"/>
    <x v="134"/>
    <s v="Q72"/>
    <x v="4"/>
    <s v="X25003AF"/>
    <x v="3"/>
    <x v="0"/>
    <x v="11"/>
    <n v="17046"/>
    <n v="16736.590649596201"/>
    <n v="17356.057474341898"/>
    <n v="24972.6121251898"/>
  </r>
  <r>
    <s v="RWA"/>
    <x v="134"/>
    <s v="Q72"/>
    <x v="4"/>
    <s v="X25003AF"/>
    <x v="3"/>
    <x v="0"/>
    <x v="12"/>
    <n v="16225"/>
    <n v="15952.1777290957"/>
    <n v="16497.772490935498"/>
    <n v="19371.722989574901"/>
  </r>
  <r>
    <s v="RWA"/>
    <x v="134"/>
    <s v="Q72"/>
    <x v="4"/>
    <s v="X25003AF"/>
    <x v="3"/>
    <x v="0"/>
    <x v="13"/>
    <n v="16102"/>
    <n v="15851.980705121399"/>
    <n v="16352.071090568499"/>
    <n v="16275.145357183799"/>
  </r>
  <r>
    <s v="RWA"/>
    <x v="134"/>
    <s v="Q72"/>
    <x v="4"/>
    <s v="X25003AF"/>
    <x v="3"/>
    <x v="0"/>
    <x v="14"/>
    <n v="10910"/>
    <n v="10747.668382043001"/>
    <n v="11071.671226086501"/>
    <n v="6831.6484634183198"/>
  </r>
  <r>
    <s v="RWA"/>
    <x v="134"/>
    <s v="Q72"/>
    <x v="4"/>
    <s v="X25003AF"/>
    <x v="3"/>
    <x v="0"/>
    <x v="15"/>
    <n v="8888"/>
    <n v="8766.0835374505004"/>
    <n v="9010.3037281017696"/>
    <n v="3881.4232039866401"/>
  </r>
  <r>
    <s v="RWA"/>
    <x v="134"/>
    <s v="Q72"/>
    <x v="4"/>
    <s v="X25003AF"/>
    <x v="3"/>
    <x v="0"/>
    <x v="16"/>
    <n v="5670"/>
    <n v="5596.3040150472398"/>
    <n v="5744.6516989083202"/>
    <n v="1432.1529640609999"/>
  </r>
  <r>
    <s v="RWA"/>
    <x v="134"/>
    <s v="Q72"/>
    <x v="4"/>
    <s v="X25003AF"/>
    <x v="3"/>
    <x v="0"/>
    <x v="17"/>
    <n v="2735"/>
    <n v="2697.8254396368802"/>
    <n v="2771.9353070898801"/>
    <n v="357.42089584429402"/>
  </r>
  <r>
    <s v="RWA"/>
    <x v="134"/>
    <s v="Q72"/>
    <x v="4"/>
    <s v="X25003AF"/>
    <x v="3"/>
    <x v="0"/>
    <x v="18"/>
    <n v="1077"/>
    <n v="1059.27563035252"/>
    <n v="1095.3912403724801"/>
    <n v="84.882424452942203"/>
  </r>
  <r>
    <s v="RWA"/>
    <x v="134"/>
    <s v="Q72"/>
    <x v="4"/>
    <s v="X25003AF"/>
    <x v="3"/>
    <x v="1"/>
    <x v="0"/>
    <n v="14195"/>
    <n v="14060.5226836615"/>
    <n v="14328.7303318308"/>
    <n v="4681.3399714009302"/>
  </r>
  <r>
    <s v="RWA"/>
    <x v="134"/>
    <s v="Q72"/>
    <x v="4"/>
    <s v="X25003AF"/>
    <x v="3"/>
    <x v="1"/>
    <x v="1"/>
    <n v="13682"/>
    <n v="13392.9725368537"/>
    <n v="13970.383510356"/>
    <n v="21696.9122449551"/>
  </r>
  <r>
    <s v="RWA"/>
    <x v="134"/>
    <s v="Q72"/>
    <x v="4"/>
    <s v="X25003AF"/>
    <x v="3"/>
    <x v="1"/>
    <x v="2"/>
    <n v="12028"/>
    <n v="11793.613505481"/>
    <n v="12261.685913672"/>
    <n v="14257.8469459109"/>
  </r>
  <r>
    <s v="RWA"/>
    <x v="134"/>
    <s v="Q72"/>
    <x v="4"/>
    <s v="X25003AF"/>
    <x v="3"/>
    <x v="1"/>
    <x v="3"/>
    <n v="14767"/>
    <n v="14512.1314155524"/>
    <n v="15022.359607652899"/>
    <n v="16941.691483637602"/>
  </r>
  <r>
    <s v="RWA"/>
    <x v="134"/>
    <s v="Q72"/>
    <x v="4"/>
    <s v="X25003AF"/>
    <x v="3"/>
    <x v="1"/>
    <x v="4"/>
    <n v="16969"/>
    <n v="16728.174123448502"/>
    <n v="17210.466402341001"/>
    <n v="15137.302314099899"/>
  </r>
  <r>
    <s v="RWA"/>
    <x v="134"/>
    <s v="Q72"/>
    <x v="4"/>
    <s v="X25003AF"/>
    <x v="3"/>
    <x v="1"/>
    <x v="5"/>
    <n v="16117"/>
    <n v="15901.5660088937"/>
    <n v="16332.2216230045"/>
    <n v="12069.467016685699"/>
  </r>
  <r>
    <s v="RWA"/>
    <x v="134"/>
    <s v="Q72"/>
    <x v="4"/>
    <s v="X25003AF"/>
    <x v="3"/>
    <x v="1"/>
    <x v="6"/>
    <n v="15449"/>
    <n v="15213.699704314"/>
    <n v="15683.9124537343"/>
    <n v="14388.537960572599"/>
  </r>
  <r>
    <s v="RWA"/>
    <x v="134"/>
    <s v="Q72"/>
    <x v="4"/>
    <s v="X25003AF"/>
    <x v="3"/>
    <x v="1"/>
    <x v="7"/>
    <n v="14667"/>
    <n v="14421.801331021201"/>
    <n v="14912.8480352103"/>
    <n v="15691.825391436299"/>
  </r>
  <r>
    <s v="RWA"/>
    <x v="134"/>
    <s v="Q72"/>
    <x v="4"/>
    <s v="X25003AF"/>
    <x v="3"/>
    <x v="1"/>
    <x v="8"/>
    <n v="17945"/>
    <n v="17650.972247613801"/>
    <n v="18238.659155344099"/>
    <n v="22476.045236201298"/>
  </r>
  <r>
    <s v="RWA"/>
    <x v="134"/>
    <s v="Q72"/>
    <x v="4"/>
    <s v="X25003AF"/>
    <x v="3"/>
    <x v="1"/>
    <x v="9"/>
    <n v="19072"/>
    <n v="18755.381120012498"/>
    <n v="19387.9168779137"/>
    <n v="26037.424837549399"/>
  </r>
  <r>
    <s v="RWA"/>
    <x v="134"/>
    <s v="Q72"/>
    <x v="4"/>
    <s v="X25003AF"/>
    <x v="3"/>
    <x v="1"/>
    <x v="10"/>
    <n v="18529"/>
    <n v="18233.370984162"/>
    <n v="18823.832845663699"/>
    <n v="22688.802184509099"/>
  </r>
  <r>
    <s v="RWA"/>
    <x v="134"/>
    <s v="Q72"/>
    <x v="4"/>
    <s v="X25003AF"/>
    <x v="3"/>
    <x v="1"/>
    <x v="11"/>
    <n v="16273"/>
    <n v="15982.630722042501"/>
    <n v="16563.586943195802"/>
    <n v="21964.164078553102"/>
  </r>
  <r>
    <s v="RWA"/>
    <x v="134"/>
    <s v="Q72"/>
    <x v="4"/>
    <s v="X25003AF"/>
    <x v="3"/>
    <x v="1"/>
    <x v="12"/>
    <n v="15977"/>
    <n v="15711.396823503899"/>
    <n v="16242.1320201658"/>
    <n v="18330.893961875099"/>
  </r>
  <r>
    <s v="RWA"/>
    <x v="134"/>
    <s v="Q72"/>
    <x v="4"/>
    <s v="X25003AF"/>
    <x v="3"/>
    <x v="1"/>
    <x v="13"/>
    <n v="16176"/>
    <n v="15915.118502481"/>
    <n v="16436.360214350301"/>
    <n v="17680.974215977501"/>
  </r>
  <r>
    <s v="RWA"/>
    <x v="134"/>
    <s v="Q72"/>
    <x v="4"/>
    <s v="X25003AF"/>
    <x v="3"/>
    <x v="1"/>
    <x v="14"/>
    <n v="11599"/>
    <n v="11427.7002098501"/>
    <n v="11769.696406700399"/>
    <n v="7611.5029323735498"/>
  </r>
  <r>
    <s v="RWA"/>
    <x v="134"/>
    <s v="Q72"/>
    <x v="4"/>
    <s v="X25003AF"/>
    <x v="3"/>
    <x v="1"/>
    <x v="15"/>
    <n v="10043"/>
    <n v="9915.6195408904805"/>
    <n v="10170.048803650499"/>
    <n v="4212.7140871378397"/>
  </r>
  <r>
    <s v="RWA"/>
    <x v="134"/>
    <s v="Q72"/>
    <x v="4"/>
    <s v="X25003AF"/>
    <x v="3"/>
    <x v="1"/>
    <x v="16"/>
    <n v="7522"/>
    <n v="7442.1118826892998"/>
    <n v="7602.7139957593799"/>
    <n v="1678.5349022917401"/>
  </r>
  <r>
    <s v="RWA"/>
    <x v="134"/>
    <s v="Q72"/>
    <x v="4"/>
    <s v="X25003AF"/>
    <x v="3"/>
    <x v="1"/>
    <x v="17"/>
    <n v="4455"/>
    <n v="4406.2783582335696"/>
    <n v="4503.1469324045702"/>
    <n v="610.65185482105301"/>
  </r>
  <r>
    <s v="RWA"/>
    <x v="134"/>
    <s v="Q72"/>
    <x v="4"/>
    <s v="X25003AF"/>
    <x v="3"/>
    <x v="1"/>
    <x v="18"/>
    <n v="2746"/>
    <n v="2716.58602617926"/>
    <n v="2775.5387730583002"/>
    <n v="226.17049956944399"/>
  </r>
  <r>
    <s v="RWD"/>
    <x v="135"/>
    <s v="Q78"/>
    <x v="10"/>
    <s v="X25002AF"/>
    <x v="8"/>
    <x v="0"/>
    <x v="0"/>
    <n v="16098"/>
    <n v="15893.222549689401"/>
    <n v="16302.525771639999"/>
    <n v="10902.3016125508"/>
  </r>
  <r>
    <s v="RWD"/>
    <x v="135"/>
    <s v="Q78"/>
    <x v="10"/>
    <s v="X25002AF"/>
    <x v="8"/>
    <x v="0"/>
    <x v="1"/>
    <n v="15613"/>
    <n v="15214.588362513199"/>
    <n v="16010.8767626547"/>
    <n v="41263.745327454497"/>
  </r>
  <r>
    <s v="RWD"/>
    <x v="135"/>
    <s v="Q78"/>
    <x v="10"/>
    <s v="X25002AF"/>
    <x v="8"/>
    <x v="0"/>
    <x v="2"/>
    <n v="15211"/>
    <n v="14820.5544614718"/>
    <n v="15602.088001203199"/>
    <n v="39748.716272201797"/>
  </r>
  <r>
    <s v="RWD"/>
    <x v="135"/>
    <s v="Q78"/>
    <x v="10"/>
    <s v="X25002AF"/>
    <x v="8"/>
    <x v="0"/>
    <x v="3"/>
    <n v="17635"/>
    <n v="17204.382747902098"/>
    <n v="18066.384922219699"/>
    <n v="48355.3563963134"/>
  </r>
  <r>
    <s v="RWD"/>
    <x v="135"/>
    <s v="Q78"/>
    <x v="10"/>
    <s v="X25002AF"/>
    <x v="8"/>
    <x v="0"/>
    <x v="4"/>
    <n v="18390"/>
    <n v="17954.965357746099"/>
    <n v="18824.9861754003"/>
    <n v="49259.177370859899"/>
  </r>
  <r>
    <s v="RWD"/>
    <x v="135"/>
    <s v="Q78"/>
    <x v="10"/>
    <s v="X25002AF"/>
    <x v="8"/>
    <x v="0"/>
    <x v="5"/>
    <n v="16897"/>
    <n v="16484.859902091201"/>
    <n v="17308.971387248301"/>
    <n v="44197.713190324597"/>
  </r>
  <r>
    <s v="RWD"/>
    <x v="135"/>
    <s v="Q78"/>
    <x v="10"/>
    <s v="X25002AF"/>
    <x v="8"/>
    <x v="0"/>
    <x v="6"/>
    <n v="15786"/>
    <n v="15384.451273017399"/>
    <n v="16186.7834464674"/>
    <n v="41892.500296288999"/>
  </r>
  <r>
    <s v="RWD"/>
    <x v="135"/>
    <s v="Q78"/>
    <x v="10"/>
    <s v="X25002AF"/>
    <x v="8"/>
    <x v="0"/>
    <x v="7"/>
    <n v="14549"/>
    <n v="14169.920718738"/>
    <n v="14928.545059915201"/>
    <n v="37452.551737976399"/>
  </r>
  <r>
    <s v="RWD"/>
    <x v="135"/>
    <s v="Q78"/>
    <x v="10"/>
    <s v="X25002AF"/>
    <x v="8"/>
    <x v="0"/>
    <x v="8"/>
    <n v="18508"/>
    <n v="18091.6241640802"/>
    <n v="18924.3037163263"/>
    <n v="45121.514260256103"/>
  </r>
  <r>
    <s v="RWD"/>
    <x v="135"/>
    <s v="Q78"/>
    <x v="10"/>
    <s v="X25002AF"/>
    <x v="8"/>
    <x v="0"/>
    <x v="9"/>
    <n v="20612"/>
    <n v="20173.095791905602"/>
    <n v="21050.8974106885"/>
    <n v="50144.1900469791"/>
  </r>
  <r>
    <s v="RWD"/>
    <x v="135"/>
    <s v="Q78"/>
    <x v="10"/>
    <s v="X25002AF"/>
    <x v="8"/>
    <x v="0"/>
    <x v="10"/>
    <n v="19544"/>
    <n v="19143.240223691198"/>
    <n v="19944.374666863201"/>
    <n v="41767.518484265398"/>
  </r>
  <r>
    <s v="RWD"/>
    <x v="135"/>
    <s v="Q78"/>
    <x v="10"/>
    <s v="X25002AF"/>
    <x v="8"/>
    <x v="0"/>
    <x v="11"/>
    <n v="16983"/>
    <n v="16637.734571233701"/>
    <n v="17327.497411414599"/>
    <n v="30961.889297068399"/>
  </r>
  <r>
    <s v="RWD"/>
    <x v="135"/>
    <s v="Q78"/>
    <x v="10"/>
    <s v="X25002AF"/>
    <x v="8"/>
    <x v="0"/>
    <x v="12"/>
    <n v="17656"/>
    <n v="17342.181802532599"/>
    <n v="17970.400700802598"/>
    <n v="25683.242928962602"/>
  </r>
  <r>
    <s v="RWD"/>
    <x v="135"/>
    <s v="Q78"/>
    <x v="10"/>
    <s v="X25002AF"/>
    <x v="8"/>
    <x v="0"/>
    <x v="13"/>
    <n v="19754"/>
    <n v="19449.526773761401"/>
    <n v="20058.690684628898"/>
    <n v="24148.835791302401"/>
  </r>
  <r>
    <s v="RWD"/>
    <x v="135"/>
    <s v="Q78"/>
    <x v="10"/>
    <s v="X25002AF"/>
    <x v="8"/>
    <x v="0"/>
    <x v="14"/>
    <n v="14243"/>
    <n v="14036.7228081635"/>
    <n v="14449.157664062999"/>
    <n v="11069.769780873499"/>
  </r>
  <r>
    <s v="RWD"/>
    <x v="135"/>
    <s v="Q78"/>
    <x v="10"/>
    <s v="X25002AF"/>
    <x v="8"/>
    <x v="0"/>
    <x v="15"/>
    <n v="10900"/>
    <n v="10749.852856982099"/>
    <n v="11050.382983391301"/>
    <n v="5877.6523375363704"/>
  </r>
  <r>
    <s v="RWD"/>
    <x v="135"/>
    <s v="Q78"/>
    <x v="10"/>
    <s v="X25002AF"/>
    <x v="8"/>
    <x v="0"/>
    <x v="16"/>
    <n v="7556"/>
    <n v="7459.9105651644004"/>
    <n v="7652.6659775614298"/>
    <n v="2417.9149968988399"/>
  </r>
  <r>
    <s v="RWD"/>
    <x v="135"/>
    <s v="Q78"/>
    <x v="10"/>
    <s v="X25002AF"/>
    <x v="8"/>
    <x v="0"/>
    <x v="17"/>
    <n v="3997"/>
    <n v="3941.6567176058802"/>
    <n v="4052.2091348947101"/>
    <n v="795.361110501138"/>
  </r>
  <r>
    <s v="RWD"/>
    <x v="135"/>
    <s v="Q78"/>
    <x v="10"/>
    <s v="X25002AF"/>
    <x v="8"/>
    <x v="0"/>
    <x v="18"/>
    <n v="1682"/>
    <n v="1653.00008451551"/>
    <n v="1711.19076211266"/>
    <n v="220.36097974908901"/>
  </r>
  <r>
    <s v="RWD"/>
    <x v="135"/>
    <s v="Q78"/>
    <x v="10"/>
    <s v="X25002AF"/>
    <x v="8"/>
    <x v="1"/>
    <x v="0"/>
    <n v="15561"/>
    <n v="15341.1913082012"/>
    <n v="15780.5116947568"/>
    <n v="12560.0272050286"/>
  </r>
  <r>
    <s v="RWD"/>
    <x v="135"/>
    <s v="Q78"/>
    <x v="10"/>
    <s v="X25002AF"/>
    <x v="8"/>
    <x v="1"/>
    <x v="1"/>
    <n v="14407"/>
    <n v="13982.064236603301"/>
    <n v="14831.437179795599"/>
    <n v="46948.8231874146"/>
  </r>
  <r>
    <s v="RWD"/>
    <x v="135"/>
    <s v="Q78"/>
    <x v="10"/>
    <s v="X25002AF"/>
    <x v="8"/>
    <x v="1"/>
    <x v="2"/>
    <n v="14824"/>
    <n v="14403.052538451801"/>
    <n v="15244.299413204801"/>
    <n v="46054.788648062997"/>
  </r>
  <r>
    <s v="RWD"/>
    <x v="135"/>
    <s v="Q78"/>
    <x v="10"/>
    <s v="X25002AF"/>
    <x v="8"/>
    <x v="1"/>
    <x v="3"/>
    <n v="17051"/>
    <n v="16733.2321084088"/>
    <n v="17369.630099487498"/>
    <n v="26356.362130950201"/>
  </r>
  <r>
    <s v="RWD"/>
    <x v="135"/>
    <s v="Q78"/>
    <x v="10"/>
    <s v="X25002AF"/>
    <x v="8"/>
    <x v="1"/>
    <x v="4"/>
    <n v="17668"/>
    <n v="17364.9864310989"/>
    <n v="17971.368273968601"/>
    <n v="23928.762713590801"/>
  </r>
  <r>
    <s v="RWD"/>
    <x v="135"/>
    <s v="Q78"/>
    <x v="10"/>
    <s v="X25002AF"/>
    <x v="8"/>
    <x v="1"/>
    <x v="5"/>
    <n v="16703"/>
    <n v="16429.739739758301"/>
    <n v="16976.810375372199"/>
    <n v="19476.6685984416"/>
  </r>
  <r>
    <s v="RWD"/>
    <x v="135"/>
    <s v="Q78"/>
    <x v="10"/>
    <s v="X25002AF"/>
    <x v="8"/>
    <x v="1"/>
    <x v="6"/>
    <n v="16280"/>
    <n v="15994.892798688301"/>
    <n v="16564.270978196098"/>
    <n v="21097.427588744398"/>
  </r>
  <r>
    <s v="RWD"/>
    <x v="135"/>
    <s v="Q78"/>
    <x v="10"/>
    <s v="X25002AF"/>
    <x v="8"/>
    <x v="1"/>
    <x v="7"/>
    <n v="15209"/>
    <n v="14913.5865545094"/>
    <n v="15504.7588030608"/>
    <n v="22743.429004666599"/>
  </r>
  <r>
    <s v="RWD"/>
    <x v="135"/>
    <s v="Q78"/>
    <x v="10"/>
    <s v="X25002AF"/>
    <x v="8"/>
    <x v="1"/>
    <x v="8"/>
    <n v="19395"/>
    <n v="19023.067449569"/>
    <n v="19766.974704305801"/>
    <n v="36013.510233367699"/>
  </r>
  <r>
    <s v="RWD"/>
    <x v="135"/>
    <s v="Q78"/>
    <x v="10"/>
    <s v="X25002AF"/>
    <x v="8"/>
    <x v="1"/>
    <x v="9"/>
    <n v="21205"/>
    <n v="20801.2196961134"/>
    <n v="21607.8563126236"/>
    <n v="42343.205376345701"/>
  </r>
  <r>
    <s v="RWD"/>
    <x v="135"/>
    <s v="Q78"/>
    <x v="10"/>
    <s v="X25002AF"/>
    <x v="8"/>
    <x v="1"/>
    <x v="10"/>
    <n v="20522"/>
    <n v="20138.652837115798"/>
    <n v="20905.215793883101"/>
    <n v="38240.496582668602"/>
  </r>
  <r>
    <s v="RWD"/>
    <x v="135"/>
    <s v="Q78"/>
    <x v="10"/>
    <s v="X25002AF"/>
    <x v="8"/>
    <x v="1"/>
    <x v="11"/>
    <n v="17925"/>
    <n v="17558.435656642199"/>
    <n v="18291.872400083699"/>
    <n v="35006.862806510202"/>
  </r>
  <r>
    <s v="RWD"/>
    <x v="135"/>
    <s v="Q78"/>
    <x v="10"/>
    <s v="X25002AF"/>
    <x v="8"/>
    <x v="1"/>
    <x v="12"/>
    <n v="19097"/>
    <n v="18755.2929002132"/>
    <n v="19438.894339713301"/>
    <n v="30411.217206806101"/>
  </r>
  <r>
    <s v="RWD"/>
    <x v="135"/>
    <s v="Q78"/>
    <x v="10"/>
    <s v="X25002AF"/>
    <x v="8"/>
    <x v="1"/>
    <x v="13"/>
    <n v="20260"/>
    <n v="19925.562638757801"/>
    <n v="20593.914829096699"/>
    <n v="29069.570643143499"/>
  </r>
  <r>
    <s v="RWD"/>
    <x v="135"/>
    <s v="Q78"/>
    <x v="10"/>
    <s v="X25002AF"/>
    <x v="8"/>
    <x v="1"/>
    <x v="14"/>
    <n v="15175"/>
    <n v="14945.708179913599"/>
    <n v="15404.4798425964"/>
    <n v="13696.860584177301"/>
  </r>
  <r>
    <s v="RWD"/>
    <x v="135"/>
    <s v="Q78"/>
    <x v="10"/>
    <s v="X25002AF"/>
    <x v="8"/>
    <x v="1"/>
    <x v="15"/>
    <n v="12197"/>
    <n v="12035.767531335399"/>
    <n v="12358.580988560499"/>
    <n v="6781.5837258955798"/>
  </r>
  <r>
    <s v="RWD"/>
    <x v="135"/>
    <s v="Q78"/>
    <x v="10"/>
    <s v="X25002AF"/>
    <x v="8"/>
    <x v="1"/>
    <x v="16"/>
    <n v="9692"/>
    <n v="9579.5780285301007"/>
    <n v="9804.8840998488195"/>
    <n v="3303.4950133457501"/>
  </r>
  <r>
    <s v="RWD"/>
    <x v="135"/>
    <s v="Q78"/>
    <x v="10"/>
    <s v="X25002AF"/>
    <x v="8"/>
    <x v="1"/>
    <x v="17"/>
    <n v="6295"/>
    <n v="6224.2512757012501"/>
    <n v="6365.58507797538"/>
    <n v="1299.92995530907"/>
  </r>
  <r>
    <s v="RWD"/>
    <x v="135"/>
    <s v="Q78"/>
    <x v="10"/>
    <s v="X25002AF"/>
    <x v="8"/>
    <x v="1"/>
    <x v="18"/>
    <n v="4080"/>
    <n v="4033.25874150969"/>
    <n v="4126.7595318417298"/>
    <n v="568.92946901785001"/>
  </r>
  <r>
    <s v="RWE"/>
    <x v="136"/>
    <s v="Q78"/>
    <x v="10"/>
    <s v="X25002AF"/>
    <x v="8"/>
    <x v="0"/>
    <x v="0"/>
    <n v="27199"/>
    <n v="26910.0982956072"/>
    <n v="27488.390895837299"/>
    <n v="21763.219197791001"/>
  </r>
  <r>
    <s v="RWE"/>
    <x v="136"/>
    <s v="Q78"/>
    <x v="10"/>
    <s v="X25002AF"/>
    <x v="8"/>
    <x v="0"/>
    <x v="1"/>
    <n v="25449"/>
    <n v="24956.2832826265"/>
    <n v="25941.393398020398"/>
    <n v="63153.499808109897"/>
  </r>
  <r>
    <s v="RWE"/>
    <x v="136"/>
    <s v="Q78"/>
    <x v="10"/>
    <s v="X25002AF"/>
    <x v="8"/>
    <x v="0"/>
    <x v="2"/>
    <n v="24788"/>
    <n v="24326.488337212599"/>
    <n v="25250.0210361229"/>
    <n v="55505.039954491302"/>
  </r>
  <r>
    <s v="RWE"/>
    <x v="136"/>
    <s v="Q78"/>
    <x v="10"/>
    <s v="X25002AF"/>
    <x v="8"/>
    <x v="0"/>
    <x v="3"/>
    <n v="29152"/>
    <n v="28569.854751330098"/>
    <n v="29734.138006123099"/>
    <n v="88215.554547027496"/>
  </r>
  <r>
    <s v="RWE"/>
    <x v="136"/>
    <s v="Q78"/>
    <x v="10"/>
    <s v="X25002AF"/>
    <x v="8"/>
    <x v="0"/>
    <x v="4"/>
    <n v="34317"/>
    <n v="33674.454137326597"/>
    <n v="34960.535593440902"/>
    <n v="107637.801421351"/>
  </r>
  <r>
    <s v="RWE"/>
    <x v="136"/>
    <s v="Q78"/>
    <x v="10"/>
    <s v="X25002AF"/>
    <x v="8"/>
    <x v="0"/>
    <x v="5"/>
    <n v="27632"/>
    <n v="27152.503432042598"/>
    <n v="28110.583579155798"/>
    <n v="59735.368615446801"/>
  </r>
  <r>
    <s v="RWE"/>
    <x v="136"/>
    <s v="Q78"/>
    <x v="10"/>
    <s v="X25002AF"/>
    <x v="8"/>
    <x v="0"/>
    <x v="6"/>
    <n v="27692"/>
    <n v="27237.600245773901"/>
    <n v="28146.8047256756"/>
    <n v="53796.125720622498"/>
  </r>
  <r>
    <s v="RWE"/>
    <x v="136"/>
    <s v="Q78"/>
    <x v="10"/>
    <s v="X25002AF"/>
    <x v="8"/>
    <x v="0"/>
    <x v="7"/>
    <n v="25325"/>
    <n v="24889.2888097219"/>
    <n v="25759.7631686491"/>
    <n v="49310.548309923899"/>
  </r>
  <r>
    <s v="RWE"/>
    <x v="136"/>
    <s v="Q78"/>
    <x v="10"/>
    <s v="X25002AF"/>
    <x v="8"/>
    <x v="0"/>
    <x v="8"/>
    <n v="28476"/>
    <n v="28002.682971337701"/>
    <n v="28950.2743992252"/>
    <n v="58434.604995696202"/>
  </r>
  <r>
    <s v="RWE"/>
    <x v="136"/>
    <s v="Q78"/>
    <x v="10"/>
    <s v="X25002AF"/>
    <x v="8"/>
    <x v="0"/>
    <x v="9"/>
    <n v="29408"/>
    <n v="28925.719784626399"/>
    <n v="29891.050967406602"/>
    <n v="60642.980297779301"/>
  </r>
  <r>
    <s v="RWE"/>
    <x v="136"/>
    <s v="Q78"/>
    <x v="10"/>
    <s v="X25002AF"/>
    <x v="8"/>
    <x v="0"/>
    <x v="10"/>
    <n v="28361"/>
    <n v="27920.789398936799"/>
    <n v="28801.254120177498"/>
    <n v="50448.909656758697"/>
  </r>
  <r>
    <s v="RWE"/>
    <x v="136"/>
    <s v="Q78"/>
    <x v="10"/>
    <s v="X25002AF"/>
    <x v="8"/>
    <x v="0"/>
    <x v="11"/>
    <n v="25624"/>
    <n v="25248.696895515299"/>
    <n v="26000.053568678301"/>
    <n v="36738.393527865002"/>
  </r>
  <r>
    <s v="RWE"/>
    <x v="136"/>
    <s v="Q78"/>
    <x v="10"/>
    <s v="X25002AF"/>
    <x v="8"/>
    <x v="0"/>
    <x v="12"/>
    <n v="24315"/>
    <n v="23990.168068414601"/>
    <n v="24639.780002575801"/>
    <n v="27462.233509780301"/>
  </r>
  <r>
    <s v="RWE"/>
    <x v="136"/>
    <s v="Q78"/>
    <x v="10"/>
    <s v="X25002AF"/>
    <x v="8"/>
    <x v="0"/>
    <x v="13"/>
    <n v="22980"/>
    <n v="22687.059397424699"/>
    <n v="23273.857678353601"/>
    <n v="22408.125683384798"/>
  </r>
  <r>
    <s v="RWE"/>
    <x v="136"/>
    <s v="Q78"/>
    <x v="10"/>
    <s v="X25002AF"/>
    <x v="8"/>
    <x v="0"/>
    <x v="14"/>
    <n v="15998"/>
    <n v="15794.6474722861"/>
    <n v="16202.117588471299"/>
    <n v="10804.8661745061"/>
  </r>
  <r>
    <s v="RWE"/>
    <x v="136"/>
    <s v="Q78"/>
    <x v="10"/>
    <s v="X25002AF"/>
    <x v="8"/>
    <x v="0"/>
    <x v="15"/>
    <n v="12674"/>
    <n v="12528.4131101887"/>
    <n v="12820.558281393"/>
    <n v="5554.2482987540197"/>
  </r>
  <r>
    <s v="RWE"/>
    <x v="136"/>
    <s v="Q78"/>
    <x v="10"/>
    <s v="X25002AF"/>
    <x v="8"/>
    <x v="0"/>
    <x v="16"/>
    <n v="8509"/>
    <n v="8416.1487738350206"/>
    <n v="8602.0297330187295"/>
    <n v="2248.5247674831999"/>
  </r>
  <r>
    <s v="RWE"/>
    <x v="136"/>
    <s v="Q78"/>
    <x v="10"/>
    <s v="X25002AF"/>
    <x v="8"/>
    <x v="0"/>
    <x v="17"/>
    <n v="4488"/>
    <n v="4437.8430896972804"/>
    <n v="4538.8593279868701"/>
    <n v="664.06447822395899"/>
  </r>
  <r>
    <s v="RWE"/>
    <x v="136"/>
    <s v="Q78"/>
    <x v="10"/>
    <s v="X25002AF"/>
    <x v="8"/>
    <x v="0"/>
    <x v="18"/>
    <n v="1932"/>
    <n v="1904.58557812917"/>
    <n v="1960.2041258276899"/>
    <n v="201.310837157241"/>
  </r>
  <r>
    <s v="RWE"/>
    <x v="136"/>
    <s v="Q78"/>
    <x v="10"/>
    <s v="X25002AF"/>
    <x v="8"/>
    <x v="1"/>
    <x v="0"/>
    <n v="26025"/>
    <n v="25712.721498753999"/>
    <n v="26338.195749601498"/>
    <n v="25459.316331300699"/>
  </r>
  <r>
    <s v="RWE"/>
    <x v="136"/>
    <s v="Q78"/>
    <x v="10"/>
    <s v="X25002AF"/>
    <x v="8"/>
    <x v="1"/>
    <x v="1"/>
    <n v="24382"/>
    <n v="23863.7107514487"/>
    <n v="24900.355128481799"/>
    <n v="69933.853370624303"/>
  </r>
  <r>
    <s v="RWE"/>
    <x v="136"/>
    <s v="Q78"/>
    <x v="10"/>
    <s v="X25002AF"/>
    <x v="8"/>
    <x v="1"/>
    <x v="2"/>
    <n v="23189"/>
    <n v="22723.094194951998"/>
    <n v="23655.117955030699"/>
    <n v="56530.370766815096"/>
  </r>
  <r>
    <s v="RWE"/>
    <x v="136"/>
    <s v="Q78"/>
    <x v="10"/>
    <s v="X25002AF"/>
    <x v="8"/>
    <x v="1"/>
    <x v="3"/>
    <n v="27263"/>
    <n v="26838.936499210999"/>
    <n v="27687.095331394801"/>
    <n v="46814.699904430301"/>
  </r>
  <r>
    <s v="RWE"/>
    <x v="136"/>
    <s v="Q78"/>
    <x v="10"/>
    <s v="X25002AF"/>
    <x v="8"/>
    <x v="1"/>
    <x v="4"/>
    <n v="34910"/>
    <n v="34438.312752571001"/>
    <n v="35381.692746374203"/>
    <n v="57916.350785359296"/>
  </r>
  <r>
    <s v="RWE"/>
    <x v="136"/>
    <s v="Q78"/>
    <x v="10"/>
    <s v="X25002AF"/>
    <x v="8"/>
    <x v="1"/>
    <x v="5"/>
    <n v="29508"/>
    <n v="29181.173579010901"/>
    <n v="29835.195293729001"/>
    <n v="27836.344447806299"/>
  </r>
  <r>
    <s v="RWE"/>
    <x v="136"/>
    <s v="Q78"/>
    <x v="10"/>
    <s v="X25002AF"/>
    <x v="8"/>
    <x v="1"/>
    <x v="6"/>
    <n v="28959"/>
    <n v="28623.130334953901"/>
    <n v="29295.7030222578"/>
    <n v="29437.865713977499"/>
  </r>
  <r>
    <s v="RWE"/>
    <x v="136"/>
    <s v="Q78"/>
    <x v="10"/>
    <s v="X25002AF"/>
    <x v="8"/>
    <x v="1"/>
    <x v="7"/>
    <n v="25934"/>
    <n v="25599.311685330202"/>
    <n v="26269.518230094302"/>
    <n v="29231.102447199701"/>
  </r>
  <r>
    <s v="RWE"/>
    <x v="136"/>
    <s v="Q78"/>
    <x v="10"/>
    <s v="X25002AF"/>
    <x v="8"/>
    <x v="1"/>
    <x v="8"/>
    <n v="30349"/>
    <n v="29935.0037072097"/>
    <n v="30762.834020251801"/>
    <n v="44597.500207688499"/>
  </r>
  <r>
    <s v="RWE"/>
    <x v="136"/>
    <s v="Q78"/>
    <x v="10"/>
    <s v="X25002AF"/>
    <x v="8"/>
    <x v="1"/>
    <x v="9"/>
    <n v="31101"/>
    <n v="30655.9922830098"/>
    <n v="31545.900008862402"/>
    <n v="51536.844057955699"/>
  </r>
  <r>
    <s v="RWE"/>
    <x v="136"/>
    <s v="Q78"/>
    <x v="10"/>
    <s v="X25002AF"/>
    <x v="8"/>
    <x v="1"/>
    <x v="10"/>
    <n v="29262"/>
    <n v="28846.024220589301"/>
    <n v="29677.871438487098"/>
    <n v="45031.353727902002"/>
  </r>
  <r>
    <s v="RWE"/>
    <x v="136"/>
    <s v="Q78"/>
    <x v="10"/>
    <s v="X25002AF"/>
    <x v="8"/>
    <x v="1"/>
    <x v="11"/>
    <n v="25274"/>
    <n v="24907.6007694324"/>
    <n v="25640.305416372401"/>
    <n v="34937.011899180201"/>
  </r>
  <r>
    <s v="RWE"/>
    <x v="136"/>
    <s v="Q78"/>
    <x v="10"/>
    <s v="X25002AF"/>
    <x v="8"/>
    <x v="1"/>
    <x v="12"/>
    <n v="24708"/>
    <n v="24360.7614030105"/>
    <n v="25054.368134348399"/>
    <n v="31307.937952753899"/>
  </r>
  <r>
    <s v="RWE"/>
    <x v="136"/>
    <s v="Q78"/>
    <x v="10"/>
    <s v="X25002AF"/>
    <x v="8"/>
    <x v="1"/>
    <x v="13"/>
    <n v="23139"/>
    <n v="22820.0038528734"/>
    <n v="23458.909088925499"/>
    <n v="26564.445846439699"/>
  </r>
  <r>
    <s v="RWE"/>
    <x v="136"/>
    <s v="Q78"/>
    <x v="10"/>
    <s v="X25002AF"/>
    <x v="8"/>
    <x v="1"/>
    <x v="14"/>
    <n v="17002"/>
    <n v="16782.741473050701"/>
    <n v="17220.398197285002"/>
    <n v="12465.0801923339"/>
  </r>
  <r>
    <s v="RWE"/>
    <x v="136"/>
    <s v="Q78"/>
    <x v="10"/>
    <s v="X25002AF"/>
    <x v="8"/>
    <x v="1"/>
    <x v="15"/>
    <n v="14542"/>
    <n v="14387.154999484999"/>
    <n v="14696.1889507501"/>
    <n v="6214.9874423724104"/>
  </r>
  <r>
    <s v="RWE"/>
    <x v="136"/>
    <s v="Q78"/>
    <x v="10"/>
    <s v="X25002AF"/>
    <x v="8"/>
    <x v="1"/>
    <x v="16"/>
    <n v="11510"/>
    <n v="11401.100581671801"/>
    <n v="11619.1630770476"/>
    <n v="3094.4952552024702"/>
  </r>
  <r>
    <s v="RWE"/>
    <x v="136"/>
    <s v="Q78"/>
    <x v="10"/>
    <s v="X25002AF"/>
    <x v="8"/>
    <x v="1"/>
    <x v="17"/>
    <n v="7553"/>
    <n v="7482.4927609064598"/>
    <n v="7624.2063167586102"/>
    <n v="1306.9249734653699"/>
  </r>
  <r>
    <s v="RWE"/>
    <x v="136"/>
    <s v="Q78"/>
    <x v="10"/>
    <s v="X25002AF"/>
    <x v="8"/>
    <x v="1"/>
    <x v="18"/>
    <n v="4728"/>
    <n v="4679.0348646960801"/>
    <n v="4775.9829525423902"/>
    <n v="611.65476214692296"/>
  </r>
  <r>
    <s v="RWF"/>
    <x v="137"/>
    <s v="Q81"/>
    <x v="2"/>
    <s v="X25004AH"/>
    <x v="0"/>
    <x v="0"/>
    <x v="0"/>
    <n v="13290"/>
    <n v="13063.2516786907"/>
    <n v="13517.5209708026"/>
    <n v="13429.338671114499"/>
  </r>
  <r>
    <s v="RWF"/>
    <x v="137"/>
    <s v="Q81"/>
    <x v="2"/>
    <s v="X25004AH"/>
    <x v="0"/>
    <x v="0"/>
    <x v="1"/>
    <n v="14073"/>
    <n v="13678.0947056034"/>
    <n v="14468.376843235999"/>
    <n v="40643.602734608699"/>
  </r>
  <r>
    <s v="RWF"/>
    <x v="137"/>
    <s v="Q81"/>
    <x v="2"/>
    <s v="X25004AH"/>
    <x v="0"/>
    <x v="0"/>
    <x v="2"/>
    <n v="14050"/>
    <n v="13629.2397350548"/>
    <n v="14471.0578166383"/>
    <n v="46117.352306386201"/>
  </r>
  <r>
    <s v="RWF"/>
    <x v="137"/>
    <s v="Q81"/>
    <x v="2"/>
    <s v="X25004AH"/>
    <x v="0"/>
    <x v="0"/>
    <x v="3"/>
    <n v="14127"/>
    <n v="13670.728030684"/>
    <n v="14583.7066948915"/>
    <n v="54243.6771981864"/>
  </r>
  <r>
    <s v="RWF"/>
    <x v="137"/>
    <s v="Q81"/>
    <x v="2"/>
    <s v="X25004AH"/>
    <x v="0"/>
    <x v="0"/>
    <x v="4"/>
    <n v="11034"/>
    <n v="10653.213091789699"/>
    <n v="11414.0627650528"/>
    <n v="37672.599002017399"/>
  </r>
  <r>
    <s v="RWF"/>
    <x v="137"/>
    <s v="Q81"/>
    <x v="2"/>
    <s v="X25004AH"/>
    <x v="0"/>
    <x v="0"/>
    <x v="5"/>
    <n v="12338"/>
    <n v="11931.7937058961"/>
    <n v="12744.887273829199"/>
    <n v="43023.8149608331"/>
  </r>
  <r>
    <s v="RWF"/>
    <x v="137"/>
    <s v="Q81"/>
    <x v="2"/>
    <s v="X25004AH"/>
    <x v="0"/>
    <x v="0"/>
    <x v="6"/>
    <n v="13057"/>
    <n v="12618.3677997371"/>
    <n v="13496.227766488701"/>
    <n v="50150.856493722997"/>
  </r>
  <r>
    <s v="RWF"/>
    <x v="137"/>
    <s v="Q81"/>
    <x v="2"/>
    <s v="X25004AH"/>
    <x v="0"/>
    <x v="0"/>
    <x v="7"/>
    <n v="13697"/>
    <n v="13268.130938312201"/>
    <n v="14125.1100197452"/>
    <n v="47793.441926137501"/>
  </r>
  <r>
    <s v="RWF"/>
    <x v="137"/>
    <s v="Q81"/>
    <x v="2"/>
    <s v="X25004AH"/>
    <x v="0"/>
    <x v="0"/>
    <x v="8"/>
    <n v="16555"/>
    <n v="16098.627645917601"/>
    <n v="17012.3234706777"/>
    <n v="54328.929364335097"/>
  </r>
  <r>
    <s v="RWF"/>
    <x v="137"/>
    <s v="Q81"/>
    <x v="2"/>
    <s v="X25004AH"/>
    <x v="0"/>
    <x v="0"/>
    <x v="9"/>
    <n v="18218"/>
    <n v="17753.104863321001"/>
    <n v="18683.5775742757"/>
    <n v="56342.374650620201"/>
  </r>
  <r>
    <s v="RWF"/>
    <x v="137"/>
    <s v="Q81"/>
    <x v="2"/>
    <s v="X25004AH"/>
    <x v="0"/>
    <x v="0"/>
    <x v="10"/>
    <n v="16024"/>
    <n v="15605.251384331699"/>
    <n v="16442.237302927999"/>
    <n v="45589.430701294397"/>
  </r>
  <r>
    <s v="RWF"/>
    <x v="137"/>
    <s v="Q81"/>
    <x v="2"/>
    <s v="X25004AH"/>
    <x v="0"/>
    <x v="0"/>
    <x v="11"/>
    <n v="13504"/>
    <n v="13150.8431639133"/>
    <n v="13858.1429302821"/>
    <n v="32556.289014040201"/>
  </r>
  <r>
    <s v="RWF"/>
    <x v="137"/>
    <s v="Q81"/>
    <x v="2"/>
    <s v="X25004AH"/>
    <x v="0"/>
    <x v="0"/>
    <x v="12"/>
    <n v="12373"/>
    <n v="12079.5478364463"/>
    <n v="12667.0478887032"/>
    <n v="22461.754958994101"/>
  </r>
  <r>
    <s v="RWF"/>
    <x v="137"/>
    <s v="Q81"/>
    <x v="2"/>
    <s v="X25004AH"/>
    <x v="0"/>
    <x v="0"/>
    <x v="13"/>
    <n v="13199"/>
    <n v="12924.3117410636"/>
    <n v="13473.9146653719"/>
    <n v="19657.393690660901"/>
  </r>
  <r>
    <s v="RWF"/>
    <x v="137"/>
    <s v="Q81"/>
    <x v="2"/>
    <s v="X25004AH"/>
    <x v="0"/>
    <x v="0"/>
    <x v="14"/>
    <n v="9008"/>
    <n v="8819.3841753528995"/>
    <n v="9196.1901005569907"/>
    <n v="9239.8157843679892"/>
  </r>
  <r>
    <s v="RWF"/>
    <x v="137"/>
    <s v="Q81"/>
    <x v="2"/>
    <s v="X25004AH"/>
    <x v="0"/>
    <x v="0"/>
    <x v="15"/>
    <n v="7159"/>
    <n v="7024.7829104248203"/>
    <n v="7292.5695422103099"/>
    <n v="4666.6545295589503"/>
  </r>
  <r>
    <s v="RWF"/>
    <x v="137"/>
    <s v="Q81"/>
    <x v="2"/>
    <s v="X25004AH"/>
    <x v="0"/>
    <x v="0"/>
    <x v="16"/>
    <n v="5233"/>
    <n v="5143.2050148899598"/>
    <n v="5322.3701267372098"/>
    <n v="2088.9822797296802"/>
  </r>
  <r>
    <s v="RWF"/>
    <x v="137"/>
    <s v="Q81"/>
    <x v="2"/>
    <s v="X25004AH"/>
    <x v="0"/>
    <x v="0"/>
    <x v="17"/>
    <n v="2681"/>
    <n v="2630.4257936586"/>
    <n v="2731.4524683662598"/>
    <n v="664.20169997436506"/>
  </r>
  <r>
    <s v="RWF"/>
    <x v="137"/>
    <s v="Q81"/>
    <x v="2"/>
    <s v="X25004AH"/>
    <x v="0"/>
    <x v="0"/>
    <x v="18"/>
    <n v="1222"/>
    <n v="1192.6068452821501"/>
    <n v="1250.6552716480501"/>
    <n v="219.28492057718199"/>
  </r>
  <r>
    <s v="RWF"/>
    <x v="137"/>
    <s v="Q81"/>
    <x v="2"/>
    <s v="X25004AH"/>
    <x v="0"/>
    <x v="1"/>
    <x v="0"/>
    <n v="12594"/>
    <n v="12353.7511189748"/>
    <n v="12834.001338330299"/>
    <n v="15009.3888738436"/>
  </r>
  <r>
    <s v="RWF"/>
    <x v="137"/>
    <s v="Q81"/>
    <x v="2"/>
    <s v="X25004AH"/>
    <x v="0"/>
    <x v="1"/>
    <x v="1"/>
    <n v="12672"/>
    <n v="12219.3230761249"/>
    <n v="13123.9640382372"/>
    <n v="53257.449391631599"/>
  </r>
  <r>
    <s v="RWF"/>
    <x v="137"/>
    <s v="Q81"/>
    <x v="2"/>
    <s v="X25004AH"/>
    <x v="0"/>
    <x v="1"/>
    <x v="2"/>
    <n v="14330"/>
    <n v="13869.274645806699"/>
    <n v="14790.297496512499"/>
    <n v="55203.7622033968"/>
  </r>
  <r>
    <s v="RWF"/>
    <x v="137"/>
    <s v="Q81"/>
    <x v="2"/>
    <s v="X25004AH"/>
    <x v="0"/>
    <x v="1"/>
    <x v="3"/>
    <n v="15088"/>
    <n v="14747.828064741099"/>
    <n v="15429.0134898495"/>
    <n v="30196.635736418299"/>
  </r>
  <r>
    <s v="RWF"/>
    <x v="137"/>
    <s v="Q81"/>
    <x v="2"/>
    <s v="X25004AH"/>
    <x v="0"/>
    <x v="1"/>
    <x v="4"/>
    <n v="12077"/>
    <n v="11779.403563317701"/>
    <n v="12375.096371763701"/>
    <n v="23092.586554713402"/>
  </r>
  <r>
    <s v="RWF"/>
    <x v="137"/>
    <s v="Q81"/>
    <x v="2"/>
    <s v="X25004AH"/>
    <x v="0"/>
    <x v="1"/>
    <x v="5"/>
    <n v="13476"/>
    <n v="13188.728737803"/>
    <n v="13763.9313460415"/>
    <n v="21531.265652622798"/>
  </r>
  <r>
    <s v="RWF"/>
    <x v="137"/>
    <s v="Q81"/>
    <x v="2"/>
    <s v="X25004AH"/>
    <x v="0"/>
    <x v="1"/>
    <x v="6"/>
    <n v="14513"/>
    <n v="14211.4307130246"/>
    <n v="14815.3628811778"/>
    <n v="23735.817350207799"/>
  </r>
  <r>
    <s v="RWF"/>
    <x v="137"/>
    <s v="Q81"/>
    <x v="2"/>
    <s v="X25004AH"/>
    <x v="0"/>
    <x v="1"/>
    <x v="7"/>
    <n v="15450"/>
    <n v="15106.5795554175"/>
    <n v="15793.5137723222"/>
    <n v="30708.4690203625"/>
  </r>
  <r>
    <s v="RWF"/>
    <x v="137"/>
    <s v="Q81"/>
    <x v="2"/>
    <s v="X25004AH"/>
    <x v="0"/>
    <x v="1"/>
    <x v="8"/>
    <n v="18706"/>
    <n v="18315.996270219799"/>
    <n v="19095.647127428801"/>
    <n v="39557.440854504697"/>
  </r>
  <r>
    <s v="RWF"/>
    <x v="137"/>
    <s v="Q81"/>
    <x v="2"/>
    <s v="X25004AH"/>
    <x v="0"/>
    <x v="1"/>
    <x v="9"/>
    <n v="19098"/>
    <n v="18669.630539654099"/>
    <n v="19525.890451516501"/>
    <n v="47713.2598827732"/>
  </r>
  <r>
    <s v="RWF"/>
    <x v="137"/>
    <s v="Q81"/>
    <x v="2"/>
    <s v="X25004AH"/>
    <x v="0"/>
    <x v="1"/>
    <x v="10"/>
    <n v="17349"/>
    <n v="16941.0628975523"/>
    <n v="17757.297363706501"/>
    <n v="43356.850253676697"/>
  </r>
  <r>
    <s v="RWF"/>
    <x v="137"/>
    <s v="Q81"/>
    <x v="2"/>
    <s v="X25004AH"/>
    <x v="0"/>
    <x v="1"/>
    <x v="11"/>
    <n v="14420"/>
    <n v="14077.3244146419"/>
    <n v="14763.350709071099"/>
    <n v="30627.347761887999"/>
  </r>
  <r>
    <s v="RWF"/>
    <x v="137"/>
    <s v="Q81"/>
    <x v="2"/>
    <s v="X25004AH"/>
    <x v="0"/>
    <x v="1"/>
    <x v="12"/>
    <n v="13909"/>
    <n v="13584.953268643099"/>
    <n v="14232.2494757937"/>
    <n v="27266.7885641102"/>
  </r>
  <r>
    <s v="RWF"/>
    <x v="137"/>
    <s v="Q81"/>
    <x v="2"/>
    <s v="X25004AH"/>
    <x v="0"/>
    <x v="1"/>
    <x v="13"/>
    <n v="14563"/>
    <n v="14253.226459130699"/>
    <n v="14871.973253718101"/>
    <n v="24914.592605442998"/>
  </r>
  <r>
    <s v="RWF"/>
    <x v="137"/>
    <s v="Q81"/>
    <x v="2"/>
    <s v="X25004AH"/>
    <x v="0"/>
    <x v="1"/>
    <x v="14"/>
    <n v="10381"/>
    <n v="10176.907359614501"/>
    <n v="10584.668995824301"/>
    <n v="10820.3321509581"/>
  </r>
  <r>
    <s v="RWF"/>
    <x v="137"/>
    <s v="Q81"/>
    <x v="2"/>
    <s v="X25004AH"/>
    <x v="0"/>
    <x v="1"/>
    <x v="15"/>
    <n v="8666"/>
    <n v="8514.1779153632797"/>
    <n v="8817.7314518061903"/>
    <n v="5996.5085828171004"/>
  </r>
  <r>
    <s v="RWF"/>
    <x v="137"/>
    <s v="Q81"/>
    <x v="2"/>
    <s v="X25004AH"/>
    <x v="0"/>
    <x v="1"/>
    <x v="16"/>
    <n v="7064"/>
    <n v="6959.3854420554399"/>
    <n v="7167.97309872401"/>
    <n v="2831.42509074891"/>
  </r>
  <r>
    <s v="RWF"/>
    <x v="137"/>
    <s v="Q81"/>
    <x v="2"/>
    <s v="X25004AH"/>
    <x v="0"/>
    <x v="1"/>
    <x v="17"/>
    <n v="4622"/>
    <n v="4557.4344013912596"/>
    <n v="4686.9922739697504"/>
    <n v="1092.3340761053"/>
  </r>
  <r>
    <s v="RWF"/>
    <x v="137"/>
    <s v="Q81"/>
    <x v="2"/>
    <s v="X25004AH"/>
    <x v="0"/>
    <x v="1"/>
    <x v="18"/>
    <n v="3321"/>
    <n v="3274.1472266505102"/>
    <n v="3368.2535764838199"/>
    <n v="576.32269620402997"/>
  </r>
  <r>
    <s v="RWG"/>
    <x v="138"/>
    <s v="Q78"/>
    <x v="10"/>
    <s v="X25002AG"/>
    <x v="4"/>
    <x v="0"/>
    <x v="0"/>
    <n v="13674"/>
    <n v="13428.924512937399"/>
    <n v="13919.7442760005"/>
    <n v="15677.324540121401"/>
  </r>
  <r>
    <s v="RWG"/>
    <x v="138"/>
    <s v="Q78"/>
    <x v="10"/>
    <s v="X25002AG"/>
    <x v="4"/>
    <x v="0"/>
    <x v="1"/>
    <n v="12734"/>
    <n v="12301.2487023468"/>
    <n v="13167.409829877701"/>
    <n v="48823.0879611157"/>
  </r>
  <r>
    <s v="RWG"/>
    <x v="138"/>
    <s v="Q78"/>
    <x v="10"/>
    <s v="X25002AG"/>
    <x v="4"/>
    <x v="0"/>
    <x v="2"/>
    <n v="11320"/>
    <n v="10916.824493705"/>
    <n v="11722.282580429601"/>
    <n v="42219.565380959597"/>
  </r>
  <r>
    <s v="RWG"/>
    <x v="138"/>
    <s v="Q78"/>
    <x v="10"/>
    <s v="X25002AG"/>
    <x v="4"/>
    <x v="0"/>
    <x v="3"/>
    <n v="11251"/>
    <n v="10775.0275563344"/>
    <n v="11726.2714141698"/>
    <n v="58885.9379600666"/>
  </r>
  <r>
    <s v="RWG"/>
    <x v="138"/>
    <s v="Q78"/>
    <x v="10"/>
    <s v="X25002AG"/>
    <x v="4"/>
    <x v="0"/>
    <x v="4"/>
    <n v="10576"/>
    <n v="10102.9498856624"/>
    <n v="11048.1084811731"/>
    <n v="58134.941864579203"/>
  </r>
  <r>
    <s v="RWG"/>
    <x v="138"/>
    <s v="Q78"/>
    <x v="10"/>
    <s v="X25002AG"/>
    <x v="4"/>
    <x v="0"/>
    <x v="5"/>
    <n v="12225"/>
    <n v="11736.2813423475"/>
    <n v="12713.1196637674"/>
    <n v="62097.375194872402"/>
  </r>
  <r>
    <s v="RWG"/>
    <x v="138"/>
    <s v="Q78"/>
    <x v="10"/>
    <s v="X25002AG"/>
    <x v="4"/>
    <x v="0"/>
    <x v="6"/>
    <n v="14202"/>
    <n v="13680.057870926599"/>
    <n v="14724.5204158096"/>
    <n v="70992.685838156205"/>
  </r>
  <r>
    <s v="RWG"/>
    <x v="138"/>
    <s v="Q78"/>
    <x v="10"/>
    <s v="X25002AG"/>
    <x v="4"/>
    <x v="0"/>
    <x v="7"/>
    <n v="14723"/>
    <n v="14205.278685986201"/>
    <n v="15241.597341169299"/>
    <n v="69889.912736911603"/>
  </r>
  <r>
    <s v="RWG"/>
    <x v="138"/>
    <s v="Q78"/>
    <x v="10"/>
    <s v="X25002AG"/>
    <x v="4"/>
    <x v="0"/>
    <x v="8"/>
    <n v="15008"/>
    <n v="14528.4006070506"/>
    <n v="15486.9993128059"/>
    <n v="59800.0493723728"/>
  </r>
  <r>
    <s v="RWG"/>
    <x v="138"/>
    <s v="Q78"/>
    <x v="10"/>
    <s v="X25002AG"/>
    <x v="4"/>
    <x v="0"/>
    <x v="9"/>
    <n v="15042"/>
    <n v="14595.815385071601"/>
    <n v="15487.5033149999"/>
    <n v="51743.242684025303"/>
  </r>
  <r>
    <s v="RWG"/>
    <x v="138"/>
    <s v="Q78"/>
    <x v="10"/>
    <s v="X25002AG"/>
    <x v="4"/>
    <x v="0"/>
    <x v="10"/>
    <n v="13735"/>
    <n v="13330.9925062766"/>
    <n v="14139.346285577099"/>
    <n v="42523.677146858397"/>
  </r>
  <r>
    <s v="RWG"/>
    <x v="138"/>
    <s v="Q78"/>
    <x v="10"/>
    <s v="X25002AG"/>
    <x v="4"/>
    <x v="0"/>
    <x v="11"/>
    <n v="11113"/>
    <n v="10776.901374585001"/>
    <n v="11449.020669424899"/>
    <n v="29398.189979179901"/>
  </r>
  <r>
    <s v="RWG"/>
    <x v="138"/>
    <s v="Q78"/>
    <x v="10"/>
    <s v="X25002AG"/>
    <x v="4"/>
    <x v="0"/>
    <x v="12"/>
    <n v="9465"/>
    <n v="9195.3830007793094"/>
    <n v="9734.1515167334201"/>
    <n v="18890.0141727017"/>
  </r>
  <r>
    <s v="RWG"/>
    <x v="138"/>
    <s v="Q78"/>
    <x v="10"/>
    <s v="X25002AG"/>
    <x v="4"/>
    <x v="0"/>
    <x v="13"/>
    <n v="9041"/>
    <n v="8806.9505756446706"/>
    <n v="9275.0794936547809"/>
    <n v="14261.289819171599"/>
  </r>
  <r>
    <s v="RWG"/>
    <x v="138"/>
    <s v="Q78"/>
    <x v="10"/>
    <s v="X25002AG"/>
    <x v="4"/>
    <x v="0"/>
    <x v="14"/>
    <n v="6275"/>
    <n v="6112.5456918926902"/>
    <n v="6436.5126836625304"/>
    <n v="6830.1366459546798"/>
  </r>
  <r>
    <s v="RWG"/>
    <x v="138"/>
    <s v="Q78"/>
    <x v="10"/>
    <s v="X25002AG"/>
    <x v="4"/>
    <x v="0"/>
    <x v="15"/>
    <n v="5549"/>
    <n v="5424.2652528906601"/>
    <n v="5674.32168001022"/>
    <n v="4069.1519642728599"/>
  </r>
  <r>
    <s v="RWG"/>
    <x v="138"/>
    <s v="Q78"/>
    <x v="10"/>
    <s v="X25002AG"/>
    <x v="4"/>
    <x v="0"/>
    <x v="16"/>
    <n v="4001"/>
    <n v="3916.4511786939001"/>
    <n v="4084.9576055166199"/>
    <n v="1847.8248568668801"/>
  </r>
  <r>
    <s v="RWG"/>
    <x v="138"/>
    <s v="Q78"/>
    <x v="10"/>
    <s v="X25002AG"/>
    <x v="4"/>
    <x v="0"/>
    <x v="17"/>
    <n v="2341"/>
    <n v="2289.9183459484402"/>
    <n v="2392.8946271070199"/>
    <n v="690.08450133091196"/>
  </r>
  <r>
    <s v="RWG"/>
    <x v="138"/>
    <s v="Q78"/>
    <x v="10"/>
    <s v="X25002AG"/>
    <x v="4"/>
    <x v="0"/>
    <x v="18"/>
    <n v="1045"/>
    <n v="1016.85346506646"/>
    <n v="1073.9059169570801"/>
    <n v="211.824647720489"/>
  </r>
  <r>
    <s v="RWG"/>
    <x v="138"/>
    <s v="Q78"/>
    <x v="10"/>
    <s v="X25002AG"/>
    <x v="4"/>
    <x v="1"/>
    <x v="0"/>
    <n v="13245"/>
    <n v="12981.4100621217"/>
    <n v="13509.462290068799"/>
    <n v="18146.030003120599"/>
  </r>
  <r>
    <s v="RWG"/>
    <x v="138"/>
    <s v="Q78"/>
    <x v="10"/>
    <s v="X25002AG"/>
    <x v="4"/>
    <x v="1"/>
    <x v="1"/>
    <n v="12313"/>
    <n v="11850.213208618599"/>
    <n v="12776.616998948901"/>
    <n v="55850.686090324998"/>
  </r>
  <r>
    <s v="RWG"/>
    <x v="138"/>
    <s v="Q78"/>
    <x v="10"/>
    <s v="X25002AG"/>
    <x v="4"/>
    <x v="1"/>
    <x v="2"/>
    <n v="11382"/>
    <n v="10929.911746912199"/>
    <n v="11834.238454909701"/>
    <n v="53220.454680194802"/>
  </r>
  <r>
    <s v="RWG"/>
    <x v="138"/>
    <s v="Q78"/>
    <x v="10"/>
    <s v="X25002AG"/>
    <x v="4"/>
    <x v="1"/>
    <x v="3"/>
    <n v="11294"/>
    <n v="10921.5653690494"/>
    <n v="11667.3473492781"/>
    <n v="36195.254713784903"/>
  </r>
  <r>
    <s v="RWG"/>
    <x v="138"/>
    <s v="Q78"/>
    <x v="10"/>
    <s v="X25002AG"/>
    <x v="4"/>
    <x v="1"/>
    <x v="4"/>
    <n v="11055"/>
    <n v="10706.5288101676"/>
    <n v="11403.3221290723"/>
    <n v="31596.270386702901"/>
  </r>
  <r>
    <s v="RWG"/>
    <x v="138"/>
    <s v="Q78"/>
    <x v="10"/>
    <s v="X25002AG"/>
    <x v="4"/>
    <x v="1"/>
    <x v="5"/>
    <n v="13696"/>
    <n v="13348.690595542301"/>
    <n v="14044.032002879299"/>
    <n v="31464.7329730686"/>
  </r>
  <r>
    <s v="RWG"/>
    <x v="138"/>
    <s v="Q78"/>
    <x v="10"/>
    <s v="X25002AG"/>
    <x v="4"/>
    <x v="1"/>
    <x v="6"/>
    <n v="16113"/>
    <n v="15734.4374710099"/>
    <n v="16491.749499474899"/>
    <n v="37323.088586640697"/>
  </r>
  <r>
    <s v="RWG"/>
    <x v="138"/>
    <s v="Q78"/>
    <x v="10"/>
    <s v="X25002AG"/>
    <x v="4"/>
    <x v="1"/>
    <x v="7"/>
    <n v="15375"/>
    <n v="14985.780050715999"/>
    <n v="15763.624974181401"/>
    <n v="39374.396407798602"/>
  </r>
  <r>
    <s v="RWG"/>
    <x v="138"/>
    <s v="Q78"/>
    <x v="10"/>
    <s v="X25002AG"/>
    <x v="4"/>
    <x v="1"/>
    <x v="8"/>
    <n v="15446"/>
    <n v="15023.8447054809"/>
    <n v="15868.770547411599"/>
    <n v="46458.4859409087"/>
  </r>
  <r>
    <s v="RWG"/>
    <x v="138"/>
    <s v="Q78"/>
    <x v="10"/>
    <s v="X25002AG"/>
    <x v="4"/>
    <x v="1"/>
    <x v="9"/>
    <n v="15348"/>
    <n v="14927.746728890501"/>
    <n v="15767.5289488732"/>
    <n v="45894.560664768796"/>
  </r>
  <r>
    <s v="RWG"/>
    <x v="138"/>
    <s v="Q78"/>
    <x v="10"/>
    <s v="X25002AG"/>
    <x v="4"/>
    <x v="1"/>
    <x v="10"/>
    <n v="14191"/>
    <n v="13787.825136961501"/>
    <n v="14594.1726801596"/>
    <n v="42312.861855846597"/>
  </r>
  <r>
    <s v="RWG"/>
    <x v="138"/>
    <s v="Q78"/>
    <x v="10"/>
    <s v="X25002AG"/>
    <x v="4"/>
    <x v="1"/>
    <x v="11"/>
    <n v="11425"/>
    <n v="11081.893918207699"/>
    <n v="11768.883895540701"/>
    <n v="30713.454612401601"/>
  </r>
  <r>
    <s v="RWG"/>
    <x v="138"/>
    <s v="Q78"/>
    <x v="10"/>
    <s v="X25002AG"/>
    <x v="4"/>
    <x v="1"/>
    <x v="12"/>
    <n v="10296"/>
    <n v="10001.0464368379"/>
    <n v="10590.755876008099"/>
    <n v="22631.0145932995"/>
  </r>
  <r>
    <s v="RWG"/>
    <x v="138"/>
    <s v="Q78"/>
    <x v="10"/>
    <s v="X25002AG"/>
    <x v="4"/>
    <x v="1"/>
    <x v="13"/>
    <n v="10180"/>
    <n v="9907.4980498693403"/>
    <n v="10453.1319981097"/>
    <n v="19374.505770537799"/>
  </r>
  <r>
    <s v="RWG"/>
    <x v="138"/>
    <s v="Q78"/>
    <x v="10"/>
    <s v="X25002AG"/>
    <x v="4"/>
    <x v="1"/>
    <x v="14"/>
    <n v="7377"/>
    <n v="7190.6652676183903"/>
    <n v="7564.1605219148596"/>
    <n v="9078.1643704433609"/>
  </r>
  <r>
    <s v="RWG"/>
    <x v="138"/>
    <s v="Q78"/>
    <x v="10"/>
    <s v="X25002AG"/>
    <x v="4"/>
    <x v="1"/>
    <x v="15"/>
    <n v="7008"/>
    <n v="6861.4262628556098"/>
    <n v="7153.7881768933503"/>
    <n v="5562.4927621183397"/>
  </r>
  <r>
    <s v="RWG"/>
    <x v="138"/>
    <s v="Q78"/>
    <x v="10"/>
    <s v="X25002AG"/>
    <x v="4"/>
    <x v="1"/>
    <x v="16"/>
    <n v="5905"/>
    <n v="5802.0853200800002"/>
    <n v="6007.9833238257997"/>
    <n v="2758.8757253814701"/>
  </r>
  <r>
    <s v="RWG"/>
    <x v="138"/>
    <s v="Q78"/>
    <x v="10"/>
    <s v="X25002AG"/>
    <x v="4"/>
    <x v="1"/>
    <x v="17"/>
    <n v="4035"/>
    <n v="3968.70550269965"/>
    <n v="4101.7210230278997"/>
    <n v="1151.4166394337799"/>
  </r>
  <r>
    <s v="RWG"/>
    <x v="138"/>
    <s v="Q78"/>
    <x v="10"/>
    <s v="X25002AG"/>
    <x v="4"/>
    <x v="1"/>
    <x v="18"/>
    <n v="2657"/>
    <n v="2613.9820018616701"/>
    <n v="2700.21418124105"/>
    <n v="483.91222150392298"/>
  </r>
  <r>
    <s v="RWH"/>
    <x v="139"/>
    <s v="Q78"/>
    <x v="10"/>
    <s v="X25002AG"/>
    <x v="4"/>
    <x v="0"/>
    <x v="0"/>
    <n v="15434"/>
    <n v="15174.6581202948"/>
    <n v="15692.432719485099"/>
    <n v="17446.541516990201"/>
  </r>
  <r>
    <s v="RWH"/>
    <x v="139"/>
    <s v="Q78"/>
    <x v="10"/>
    <s v="X25002AG"/>
    <x v="4"/>
    <x v="0"/>
    <x v="1"/>
    <n v="15576"/>
    <n v="15103.8028889177"/>
    <n v="16048.296213321701"/>
    <n v="58053.131497532297"/>
  </r>
  <r>
    <s v="RWH"/>
    <x v="139"/>
    <s v="Q78"/>
    <x v="10"/>
    <s v="X25002AG"/>
    <x v="4"/>
    <x v="0"/>
    <x v="2"/>
    <n v="14764"/>
    <n v="14306.138353721901"/>
    <n v="15221.6609550744"/>
    <n v="54546.389107874304"/>
  </r>
  <r>
    <s v="RWH"/>
    <x v="139"/>
    <s v="Q78"/>
    <x v="10"/>
    <s v="X25002AG"/>
    <x v="4"/>
    <x v="0"/>
    <x v="3"/>
    <n v="14021"/>
    <n v="13523.689464926099"/>
    <n v="14518.2760062501"/>
    <n v="64374.374491271701"/>
  </r>
  <r>
    <s v="RWH"/>
    <x v="139"/>
    <s v="Q78"/>
    <x v="10"/>
    <s v="X25002AG"/>
    <x v="4"/>
    <x v="0"/>
    <x v="4"/>
    <n v="14232"/>
    <n v="13674.9666376927"/>
    <n v="14788.432769827101"/>
    <n v="80682.972421020298"/>
  </r>
  <r>
    <s v="RWH"/>
    <x v="139"/>
    <s v="Q78"/>
    <x v="10"/>
    <s v="X25002AG"/>
    <x v="4"/>
    <x v="0"/>
    <x v="5"/>
    <n v="13998"/>
    <n v="13498.772469195699"/>
    <n v="14496.2450120582"/>
    <n v="64748.508028199598"/>
  </r>
  <r>
    <s v="RWH"/>
    <x v="139"/>
    <s v="Q78"/>
    <x v="10"/>
    <s v="X25002AG"/>
    <x v="4"/>
    <x v="0"/>
    <x v="6"/>
    <n v="13905"/>
    <n v="13397.8846098225"/>
    <n v="14413.0930615446"/>
    <n v="67071.545739266396"/>
  </r>
  <r>
    <s v="RWH"/>
    <x v="139"/>
    <s v="Q78"/>
    <x v="10"/>
    <s v="X25002AG"/>
    <x v="4"/>
    <x v="0"/>
    <x v="7"/>
    <n v="14354"/>
    <n v="13841.578137132399"/>
    <n v="14866.4245577045"/>
    <n v="68351.089764647899"/>
  </r>
  <r>
    <s v="RWH"/>
    <x v="139"/>
    <s v="Q78"/>
    <x v="10"/>
    <s v="X25002AG"/>
    <x v="4"/>
    <x v="0"/>
    <x v="8"/>
    <n v="15501"/>
    <n v="15004.745129023"/>
    <n v="15997.9429367752"/>
    <n v="64194.729105314502"/>
  </r>
  <r>
    <s v="RWH"/>
    <x v="139"/>
    <s v="Q78"/>
    <x v="10"/>
    <s v="X25002AG"/>
    <x v="4"/>
    <x v="0"/>
    <x v="9"/>
    <n v="16539"/>
    <n v="16044.5762426034"/>
    <n v="17033.8485979365"/>
    <n v="63688.293486197799"/>
  </r>
  <r>
    <s v="RWH"/>
    <x v="139"/>
    <s v="Q78"/>
    <x v="10"/>
    <s v="X25002AG"/>
    <x v="4"/>
    <x v="0"/>
    <x v="10"/>
    <n v="15431"/>
    <n v="14990.253957286601"/>
    <n v="15872.6470501565"/>
    <n v="50670.135512841298"/>
  </r>
  <r>
    <s v="RWH"/>
    <x v="139"/>
    <s v="Q78"/>
    <x v="10"/>
    <s v="X25002AG"/>
    <x v="4"/>
    <x v="0"/>
    <x v="11"/>
    <n v="12979"/>
    <n v="12597.908201271601"/>
    <n v="13359.4390264905"/>
    <n v="37740.082111526499"/>
  </r>
  <r>
    <s v="RWH"/>
    <x v="139"/>
    <s v="Q78"/>
    <x v="10"/>
    <s v="X25002AG"/>
    <x v="4"/>
    <x v="0"/>
    <x v="12"/>
    <n v="11009"/>
    <n v="10704.5484315549"/>
    <n v="11313.5457608406"/>
    <n v="24135.630146101201"/>
  </r>
  <r>
    <s v="RWH"/>
    <x v="139"/>
    <s v="Q78"/>
    <x v="10"/>
    <s v="X25002AG"/>
    <x v="4"/>
    <x v="0"/>
    <x v="13"/>
    <n v="10840"/>
    <n v="10560.388803382901"/>
    <n v="11119.3433610457"/>
    <n v="20332.035970164601"/>
  </r>
  <r>
    <s v="RWH"/>
    <x v="139"/>
    <s v="Q78"/>
    <x v="10"/>
    <s v="X25002AG"/>
    <x v="4"/>
    <x v="0"/>
    <x v="14"/>
    <n v="7545"/>
    <n v="7357.4630102279498"/>
    <n v="7731.9284902571899"/>
    <n v="9125.3901846582103"/>
  </r>
  <r>
    <s v="RWH"/>
    <x v="139"/>
    <s v="Q78"/>
    <x v="10"/>
    <s v="X25002AG"/>
    <x v="4"/>
    <x v="0"/>
    <x v="15"/>
    <n v="6306"/>
    <n v="6166.1192883262502"/>
    <n v="6446.6051674756"/>
    <n v="5119.76314570675"/>
  </r>
  <r>
    <s v="RWH"/>
    <x v="139"/>
    <s v="Q78"/>
    <x v="10"/>
    <s v="X25002AG"/>
    <x v="4"/>
    <x v="0"/>
    <x v="16"/>
    <n v="4593"/>
    <n v="4497.3471865855299"/>
    <n v="4688.4209111984801"/>
    <n v="2375.9090117051701"/>
  </r>
  <r>
    <s v="RWH"/>
    <x v="139"/>
    <s v="Q78"/>
    <x v="10"/>
    <s v="X25002AG"/>
    <x v="4"/>
    <x v="0"/>
    <x v="17"/>
    <n v="2442"/>
    <n v="2387.6812120540599"/>
    <n v="2496.9173885085902"/>
    <n v="776.53466305736595"/>
  </r>
  <r>
    <s v="RWH"/>
    <x v="139"/>
    <s v="Q78"/>
    <x v="10"/>
    <s v="X25002AG"/>
    <x v="4"/>
    <x v="0"/>
    <x v="18"/>
    <n v="1054"/>
    <n v="1025.86552897606"/>
    <n v="1082.5914425173901"/>
    <n v="209.40684005999901"/>
  </r>
  <r>
    <s v="RWH"/>
    <x v="139"/>
    <s v="Q78"/>
    <x v="10"/>
    <s v="X25002AG"/>
    <x v="4"/>
    <x v="1"/>
    <x v="0"/>
    <n v="14973"/>
    <n v="14683.3416863563"/>
    <n v="15262.3460141453"/>
    <n v="21816.821870994401"/>
  </r>
  <r>
    <s v="RWH"/>
    <x v="139"/>
    <s v="Q78"/>
    <x v="10"/>
    <s v="X25002AG"/>
    <x v="4"/>
    <x v="1"/>
    <x v="1"/>
    <n v="14774"/>
    <n v="14237.5322157916"/>
    <n v="15310.023623921699"/>
    <n v="74854.085570657393"/>
  </r>
  <r>
    <s v="RWH"/>
    <x v="139"/>
    <s v="Q78"/>
    <x v="10"/>
    <s v="X25002AG"/>
    <x v="4"/>
    <x v="1"/>
    <x v="2"/>
    <n v="13626"/>
    <n v="13133.396720901999"/>
    <n v="14118.2927272338"/>
    <n v="63126.050557599898"/>
  </r>
  <r>
    <s v="RWH"/>
    <x v="139"/>
    <s v="Q78"/>
    <x v="10"/>
    <s v="X25002AG"/>
    <x v="4"/>
    <x v="1"/>
    <x v="3"/>
    <n v="13753"/>
    <n v="13344.9714980518"/>
    <n v="14161.5068726423"/>
    <n v="43388.823534314899"/>
  </r>
  <r>
    <s v="RWH"/>
    <x v="139"/>
    <s v="Q78"/>
    <x v="10"/>
    <s v="X25002AG"/>
    <x v="4"/>
    <x v="1"/>
    <x v="4"/>
    <n v="13620"/>
    <n v="13244.6398783775"/>
    <n v="13996.0363022334"/>
    <n v="36742.280936552503"/>
  </r>
  <r>
    <s v="RWH"/>
    <x v="139"/>
    <s v="Q78"/>
    <x v="10"/>
    <s v="X25002AG"/>
    <x v="4"/>
    <x v="1"/>
    <x v="5"/>
    <n v="13433"/>
    <n v="13085.5465295713"/>
    <n v="13781.450333472099"/>
    <n v="31515.6513095798"/>
  </r>
  <r>
    <s v="RWH"/>
    <x v="139"/>
    <s v="Q78"/>
    <x v="10"/>
    <s v="X25002AG"/>
    <x v="4"/>
    <x v="1"/>
    <x v="6"/>
    <n v="15002"/>
    <n v="14637.001272216799"/>
    <n v="15367.6987202786"/>
    <n v="34745.858535765197"/>
  </r>
  <r>
    <s v="RWH"/>
    <x v="139"/>
    <s v="Q78"/>
    <x v="10"/>
    <s v="X25002AG"/>
    <x v="4"/>
    <x v="1"/>
    <x v="7"/>
    <n v="14548"/>
    <n v="14132.876754192799"/>
    <n v="14962.7560533422"/>
    <n v="44818.542479491502"/>
  </r>
  <r>
    <s v="RWH"/>
    <x v="139"/>
    <s v="Q78"/>
    <x v="10"/>
    <s v="X25002AG"/>
    <x v="4"/>
    <x v="1"/>
    <x v="8"/>
    <n v="16215"/>
    <n v="15764.311490424599"/>
    <n v="16664.7939690399"/>
    <n v="52768.943558224302"/>
  </r>
  <r>
    <s v="RWH"/>
    <x v="139"/>
    <s v="Q78"/>
    <x v="10"/>
    <s v="X25002AG"/>
    <x v="4"/>
    <x v="1"/>
    <x v="9"/>
    <n v="17818"/>
    <n v="17346.581418445799"/>
    <n v="18289.941900794602"/>
    <n v="57913.955100566403"/>
  </r>
  <r>
    <s v="RWH"/>
    <x v="139"/>
    <s v="Q78"/>
    <x v="10"/>
    <s v="X25002AG"/>
    <x v="4"/>
    <x v="1"/>
    <x v="10"/>
    <n v="15606"/>
    <n v="15154.510530845901"/>
    <n v="16057.300194879401"/>
    <n v="53039.695536091"/>
  </r>
  <r>
    <s v="RWH"/>
    <x v="139"/>
    <s v="Q78"/>
    <x v="10"/>
    <s v="X25002AG"/>
    <x v="4"/>
    <x v="1"/>
    <x v="11"/>
    <n v="12861"/>
    <n v="12470.103789656299"/>
    <n v="13251.633793511601"/>
    <n v="39748.3566044127"/>
  </r>
  <r>
    <s v="RWH"/>
    <x v="139"/>
    <s v="Q78"/>
    <x v="10"/>
    <s v="X25002AG"/>
    <x v="4"/>
    <x v="1"/>
    <x v="12"/>
    <n v="11688"/>
    <n v="11341.578367928099"/>
    <n v="12035.0419338457"/>
    <n v="31295.014919253099"/>
  </r>
  <r>
    <s v="RWH"/>
    <x v="139"/>
    <s v="Q78"/>
    <x v="10"/>
    <s v="X25002AG"/>
    <x v="4"/>
    <x v="1"/>
    <x v="13"/>
    <n v="11571"/>
    <n v="11262.5660491448"/>
    <n v="11878.712452399201"/>
    <n v="24705.616816130601"/>
  </r>
  <r>
    <s v="RWH"/>
    <x v="139"/>
    <s v="Q78"/>
    <x v="10"/>
    <s v="X25002AG"/>
    <x v="4"/>
    <x v="1"/>
    <x v="14"/>
    <n v="8598"/>
    <n v="8380.0781967126095"/>
    <n v="8815.4066857026501"/>
    <n v="12332.810113387301"/>
  </r>
  <r>
    <s v="RWH"/>
    <x v="139"/>
    <s v="Q78"/>
    <x v="10"/>
    <s v="X25002AG"/>
    <x v="4"/>
    <x v="1"/>
    <x v="15"/>
    <n v="7678"/>
    <n v="7513.4879664827204"/>
    <n v="7842.2748445745301"/>
    <n v="7034.8820286703203"/>
  </r>
  <r>
    <s v="RWH"/>
    <x v="139"/>
    <s v="Q78"/>
    <x v="10"/>
    <s v="X25002AG"/>
    <x v="4"/>
    <x v="1"/>
    <x v="16"/>
    <n v="6339"/>
    <n v="6226.7077401605702"/>
    <n v="6452.2363007679896"/>
    <n v="3310.0226240142701"/>
  </r>
  <r>
    <s v="RWH"/>
    <x v="139"/>
    <s v="Q78"/>
    <x v="10"/>
    <s v="X25002AG"/>
    <x v="4"/>
    <x v="1"/>
    <x v="17"/>
    <n v="4037"/>
    <n v="3964.8989674601598"/>
    <n v="4108.82622034825"/>
    <n v="1348.07463842625"/>
  </r>
  <r>
    <s v="RWH"/>
    <x v="139"/>
    <s v="Q78"/>
    <x v="10"/>
    <s v="X25002AG"/>
    <x v="4"/>
    <x v="1"/>
    <x v="18"/>
    <n v="2707"/>
    <n v="2659.4455441653799"/>
    <n v="2754.3565889965098"/>
    <n v="586.22100367914197"/>
  </r>
  <r>
    <s v="RWJ"/>
    <x v="140"/>
    <s v="Q73"/>
    <x v="9"/>
    <s v="X25003AG"/>
    <x v="6"/>
    <x v="0"/>
    <x v="0"/>
    <n v="9049"/>
    <n v="8905.0539495616995"/>
    <n v="9193.4871991386608"/>
    <n v="5414.0032448408801"/>
  </r>
  <r>
    <s v="RWJ"/>
    <x v="140"/>
    <s v="Q73"/>
    <x v="9"/>
    <s v="X25003AG"/>
    <x v="6"/>
    <x v="0"/>
    <x v="1"/>
    <n v="9096"/>
    <n v="8810.6101819507294"/>
    <n v="9381.0586880595692"/>
    <n v="21176.8207336661"/>
  </r>
  <r>
    <s v="RWJ"/>
    <x v="140"/>
    <s v="Q73"/>
    <x v="9"/>
    <s v="X25003AG"/>
    <x v="6"/>
    <x v="0"/>
    <x v="2"/>
    <n v="8664"/>
    <n v="8350.2303358112495"/>
    <n v="8978.5488614437108"/>
    <n v="25691.389632766499"/>
  </r>
  <r>
    <s v="RWJ"/>
    <x v="140"/>
    <s v="Q73"/>
    <x v="9"/>
    <s v="X25003AG"/>
    <x v="6"/>
    <x v="0"/>
    <x v="3"/>
    <n v="8906"/>
    <n v="8549.4553148894902"/>
    <n v="9262.7456348812593"/>
    <n v="33110.102600086"/>
  </r>
  <r>
    <s v="RWJ"/>
    <x v="140"/>
    <s v="Q73"/>
    <x v="9"/>
    <s v="X25003AG"/>
    <x v="6"/>
    <x v="0"/>
    <x v="4"/>
    <n v="7757"/>
    <n v="7416.8603374845297"/>
    <n v="8096.91638812564"/>
    <n v="30096.589442783999"/>
  </r>
  <r>
    <s v="RWJ"/>
    <x v="140"/>
    <s v="Q73"/>
    <x v="9"/>
    <s v="X25003AG"/>
    <x v="6"/>
    <x v="0"/>
    <x v="5"/>
    <n v="8296"/>
    <n v="7938.67785289938"/>
    <n v="8653.2949368974296"/>
    <n v="33233.390822955698"/>
  </r>
  <r>
    <s v="RWJ"/>
    <x v="140"/>
    <s v="Q73"/>
    <x v="9"/>
    <s v="X25003AG"/>
    <x v="6"/>
    <x v="0"/>
    <x v="6"/>
    <n v="8568"/>
    <n v="8205.3687999628692"/>
    <n v="8929.6709770819907"/>
    <n v="34140.3089714901"/>
  </r>
  <r>
    <s v="RWJ"/>
    <x v="140"/>
    <s v="Q73"/>
    <x v="9"/>
    <s v="X25003AG"/>
    <x v="6"/>
    <x v="0"/>
    <x v="7"/>
    <n v="8697"/>
    <n v="8360.6153046768395"/>
    <n v="9033.2173214339291"/>
    <n v="29440.433214396799"/>
  </r>
  <r>
    <s v="RWJ"/>
    <x v="140"/>
    <s v="Q73"/>
    <x v="9"/>
    <s v="X25003AG"/>
    <x v="6"/>
    <x v="0"/>
    <x v="8"/>
    <n v="10207"/>
    <n v="9849.1294006263397"/>
    <n v="10564.4797367601"/>
    <n v="33301.625846436997"/>
  </r>
  <r>
    <s v="RWJ"/>
    <x v="140"/>
    <s v="Q73"/>
    <x v="9"/>
    <s v="X25003AG"/>
    <x v="6"/>
    <x v="0"/>
    <x v="9"/>
    <n v="10842"/>
    <n v="10480.2143343265"/>
    <n v="11204.6971317321"/>
    <n v="34157.338331464001"/>
  </r>
  <r>
    <s v="RWJ"/>
    <x v="140"/>
    <s v="Q73"/>
    <x v="9"/>
    <s v="X25003AG"/>
    <x v="6"/>
    <x v="0"/>
    <x v="10"/>
    <n v="10206"/>
    <n v="9877.8862044863199"/>
    <n v="10533.4326339256"/>
    <n v="27966.284956175899"/>
  </r>
  <r>
    <s v="RWJ"/>
    <x v="140"/>
    <s v="Q73"/>
    <x v="9"/>
    <s v="X25003AG"/>
    <x v="6"/>
    <x v="0"/>
    <x v="11"/>
    <n v="8791"/>
    <n v="8512.6663493936303"/>
    <n v="9069.07812593382"/>
    <n v="20147.4688328179"/>
  </r>
  <r>
    <s v="RWJ"/>
    <x v="140"/>
    <s v="Q73"/>
    <x v="9"/>
    <s v="X25003AG"/>
    <x v="6"/>
    <x v="0"/>
    <x v="12"/>
    <n v="8266"/>
    <n v="8020.5714684184704"/>
    <n v="8512.14936449579"/>
    <n v="15725.793153361001"/>
  </r>
  <r>
    <s v="RWJ"/>
    <x v="140"/>
    <s v="Q73"/>
    <x v="9"/>
    <s v="X25003AG"/>
    <x v="6"/>
    <x v="0"/>
    <x v="13"/>
    <n v="8232"/>
    <n v="7999.1957236584703"/>
    <n v="8464.8236497505695"/>
    <n v="14109.3141891941"/>
  </r>
  <r>
    <s v="RWJ"/>
    <x v="140"/>
    <s v="Q73"/>
    <x v="9"/>
    <s v="X25003AG"/>
    <x v="6"/>
    <x v="0"/>
    <x v="14"/>
    <n v="5894"/>
    <n v="5737.4739199025798"/>
    <n v="6050.0078729750703"/>
    <n v="6356.56183771825"/>
  </r>
  <r>
    <s v="RWJ"/>
    <x v="140"/>
    <s v="Q73"/>
    <x v="9"/>
    <s v="X25003AG"/>
    <x v="6"/>
    <x v="0"/>
    <x v="15"/>
    <n v="4894"/>
    <n v="4771.2855313852097"/>
    <n v="5016.01615557889"/>
    <n v="3897.6649324646901"/>
  </r>
  <r>
    <s v="RWJ"/>
    <x v="140"/>
    <s v="Q73"/>
    <x v="9"/>
    <s v="X25003AG"/>
    <x v="6"/>
    <x v="0"/>
    <x v="16"/>
    <n v="3451"/>
    <n v="3371.6152990359701"/>
    <n v="3531.1442756879001"/>
    <n v="1656.17805026625"/>
  </r>
  <r>
    <s v="RWJ"/>
    <x v="140"/>
    <s v="Q73"/>
    <x v="9"/>
    <s v="X25003AG"/>
    <x v="6"/>
    <x v="0"/>
    <x v="17"/>
    <n v="1826"/>
    <n v="1778.0848440920099"/>
    <n v="1873.8420992400199"/>
    <n v="596.72089191228895"/>
  </r>
  <r>
    <s v="RWJ"/>
    <x v="140"/>
    <s v="Q73"/>
    <x v="9"/>
    <s v="X25003AG"/>
    <x v="6"/>
    <x v="0"/>
    <x v="18"/>
    <n v="829"/>
    <n v="803.43316664019301"/>
    <n v="854.53244138317905"/>
    <n v="169.92502337952499"/>
  </r>
  <r>
    <s v="RWJ"/>
    <x v="140"/>
    <s v="Q73"/>
    <x v="9"/>
    <s v="X25003AG"/>
    <x v="6"/>
    <x v="1"/>
    <x v="0"/>
    <n v="9126"/>
    <n v="8966.1241002647403"/>
    <n v="9285.4111881726003"/>
    <n v="6634.2308220975601"/>
  </r>
  <r>
    <s v="RWJ"/>
    <x v="140"/>
    <s v="Q73"/>
    <x v="9"/>
    <s v="X25003AG"/>
    <x v="6"/>
    <x v="1"/>
    <x v="1"/>
    <n v="8188"/>
    <n v="7902.3432591684896"/>
    <n v="8474.15629203143"/>
    <n v="21278.2528472456"/>
  </r>
  <r>
    <s v="RWJ"/>
    <x v="140"/>
    <s v="Q73"/>
    <x v="9"/>
    <s v="X25003AG"/>
    <x v="6"/>
    <x v="1"/>
    <x v="2"/>
    <n v="8092"/>
    <n v="7790.0787049969404"/>
    <n v="8393.1314073815702"/>
    <n v="23666.737938189999"/>
  </r>
  <r>
    <s v="RWJ"/>
    <x v="140"/>
    <s v="Q73"/>
    <x v="9"/>
    <s v="X25003AG"/>
    <x v="6"/>
    <x v="1"/>
    <x v="3"/>
    <n v="9209"/>
    <n v="8931.0001191598294"/>
    <n v="9487.4758345600294"/>
    <n v="20152.099504774698"/>
  </r>
  <r>
    <s v="RWJ"/>
    <x v="140"/>
    <s v="Q73"/>
    <x v="9"/>
    <s v="X25003AG"/>
    <x v="6"/>
    <x v="1"/>
    <x v="4"/>
    <n v="8869"/>
    <n v="8617.8619824947491"/>
    <n v="9120.3446158632305"/>
    <n v="16431.226366417901"/>
  </r>
  <r>
    <s v="RWJ"/>
    <x v="140"/>
    <s v="Q73"/>
    <x v="9"/>
    <s v="X25003AG"/>
    <x v="6"/>
    <x v="1"/>
    <x v="5"/>
    <n v="9994"/>
    <n v="9752.5384836677604"/>
    <n v="10235.3878201887"/>
    <n v="15172.2903073411"/>
  </r>
  <r>
    <s v="RWJ"/>
    <x v="140"/>
    <s v="Q73"/>
    <x v="9"/>
    <s v="X25003AG"/>
    <x v="6"/>
    <x v="1"/>
    <x v="6"/>
    <n v="10817"/>
    <n v="10564.068926924399"/>
    <n v="11069.6654898246"/>
    <n v="16635.5089296449"/>
  </r>
  <r>
    <s v="RWJ"/>
    <x v="140"/>
    <s v="Q73"/>
    <x v="9"/>
    <s v="X25003AG"/>
    <x v="6"/>
    <x v="1"/>
    <x v="7"/>
    <n v="10056"/>
    <n v="9799.6572993805694"/>
    <n v="10312.9543890676"/>
    <n v="17146.104636166499"/>
  </r>
  <r>
    <s v="RWJ"/>
    <x v="140"/>
    <s v="Q73"/>
    <x v="9"/>
    <s v="X25003AG"/>
    <x v="6"/>
    <x v="1"/>
    <x v="8"/>
    <n v="11476"/>
    <n v="11151.608269602701"/>
    <n v="11800.983299375899"/>
    <n v="27442.206977096601"/>
  </r>
  <r>
    <s v="RWJ"/>
    <x v="140"/>
    <s v="Q73"/>
    <x v="9"/>
    <s v="X25003AG"/>
    <x v="6"/>
    <x v="1"/>
    <x v="9"/>
    <n v="11424"/>
    <n v="11084.087286665201"/>
    <n v="11763.4901203385"/>
    <n v="30038.7996149541"/>
  </r>
  <r>
    <s v="RWJ"/>
    <x v="140"/>
    <s v="Q73"/>
    <x v="9"/>
    <s v="X25003AG"/>
    <x v="6"/>
    <x v="1"/>
    <x v="10"/>
    <n v="10474"/>
    <n v="10163.2386463397"/>
    <n v="10784.6922066402"/>
    <n v="25133.051828030999"/>
  </r>
  <r>
    <s v="RWJ"/>
    <x v="140"/>
    <s v="Q73"/>
    <x v="9"/>
    <s v="X25003AG"/>
    <x v="6"/>
    <x v="1"/>
    <x v="11"/>
    <n v="8811"/>
    <n v="8529.9582486872696"/>
    <n v="9092.9153972715394"/>
    <n v="20624.267957500299"/>
  </r>
  <r>
    <s v="RWJ"/>
    <x v="140"/>
    <s v="Q73"/>
    <x v="9"/>
    <s v="X25003AG"/>
    <x v="6"/>
    <x v="1"/>
    <x v="12"/>
    <n v="8251"/>
    <n v="8000.3017031468298"/>
    <n v="8501.2834853394907"/>
    <n v="16333.2170247373"/>
  </r>
  <r>
    <s v="RWJ"/>
    <x v="140"/>
    <s v="Q73"/>
    <x v="9"/>
    <s v="X25003AG"/>
    <x v="6"/>
    <x v="1"/>
    <x v="13"/>
    <n v="8555"/>
    <n v="8315.5193816294595"/>
    <n v="8795.3696018961109"/>
    <n v="14984.3967285737"/>
  </r>
  <r>
    <s v="RWJ"/>
    <x v="140"/>
    <s v="Q73"/>
    <x v="9"/>
    <s v="X25003AG"/>
    <x v="6"/>
    <x v="1"/>
    <x v="14"/>
    <n v="6627"/>
    <n v="6456.6110648218501"/>
    <n v="6796.5845733976703"/>
    <n v="7521.7348587409297"/>
  </r>
  <r>
    <s v="RWJ"/>
    <x v="140"/>
    <s v="Q73"/>
    <x v="9"/>
    <s v="X25003AG"/>
    <x v="6"/>
    <x v="1"/>
    <x v="15"/>
    <n v="5702"/>
    <n v="5578.3583623398999"/>
    <n v="5826.4252054916997"/>
    <n v="4004.6568273179"/>
  </r>
  <r>
    <s v="RWJ"/>
    <x v="140"/>
    <s v="Q73"/>
    <x v="9"/>
    <s v="X25003AG"/>
    <x v="6"/>
    <x v="1"/>
    <x v="16"/>
    <n v="4772"/>
    <n v="4684.3399018497203"/>
    <n v="4858.7964547382398"/>
    <n v="1980.62583596325"/>
  </r>
  <r>
    <s v="RWJ"/>
    <x v="140"/>
    <s v="Q73"/>
    <x v="9"/>
    <s v="X25003AG"/>
    <x v="6"/>
    <x v="1"/>
    <x v="17"/>
    <n v="2938"/>
    <n v="2882.0245338733298"/>
    <n v="2994.6865936070799"/>
    <n v="826.00607191340703"/>
  </r>
  <r>
    <s v="RWJ"/>
    <x v="140"/>
    <s v="Q73"/>
    <x v="9"/>
    <s v="X25003AG"/>
    <x v="6"/>
    <x v="1"/>
    <x v="18"/>
    <n v="1953"/>
    <n v="1915.91433555346"/>
    <n v="1990.5118224138901"/>
    <n v="362.13980150799699"/>
  </r>
  <r>
    <s v="RWP"/>
    <x v="141"/>
    <s v="Q77"/>
    <x v="7"/>
    <s v="X25002AE"/>
    <x v="5"/>
    <x v="0"/>
    <x v="0"/>
    <n v="15833"/>
    <n v="15646.9328332077"/>
    <n v="16018.510312468499"/>
    <n v="8985.1769506078108"/>
  </r>
  <r>
    <s v="RWP"/>
    <x v="141"/>
    <s v="Q77"/>
    <x v="7"/>
    <s v="X25002AE"/>
    <x v="5"/>
    <x v="0"/>
    <x v="1"/>
    <n v="15837"/>
    <n v="15487.914384284901"/>
    <n v="16185.360824085201"/>
    <n v="31655.530012886498"/>
  </r>
  <r>
    <s v="RWP"/>
    <x v="141"/>
    <s v="Q77"/>
    <x v="7"/>
    <s v="X25002AE"/>
    <x v="5"/>
    <x v="0"/>
    <x v="2"/>
    <n v="15294"/>
    <n v="14932.329216005901"/>
    <n v="15655.1745784341"/>
    <n v="34003.111853388298"/>
  </r>
  <r>
    <s v="RWP"/>
    <x v="141"/>
    <s v="Q77"/>
    <x v="7"/>
    <s v="X25002AE"/>
    <x v="5"/>
    <x v="0"/>
    <x v="3"/>
    <n v="16710"/>
    <n v="16282.958382962001"/>
    <n v="17137.678632486299"/>
    <n v="47541.825342759097"/>
  </r>
  <r>
    <s v="RWP"/>
    <x v="141"/>
    <s v="Q77"/>
    <x v="7"/>
    <s v="X25002AE"/>
    <x v="5"/>
    <x v="0"/>
    <x v="4"/>
    <n v="15464"/>
    <n v="15064.088931038999"/>
    <n v="15863.3259932451"/>
    <n v="41569.911078960802"/>
  </r>
  <r>
    <s v="RWP"/>
    <x v="141"/>
    <s v="Q77"/>
    <x v="7"/>
    <s v="X25002AE"/>
    <x v="5"/>
    <x v="0"/>
    <x v="5"/>
    <n v="14725"/>
    <n v="14320.5989722718"/>
    <n v="15130.163728232599"/>
    <n v="42651.180113365597"/>
  </r>
  <r>
    <s v="RWP"/>
    <x v="141"/>
    <s v="Q77"/>
    <x v="7"/>
    <s v="X25002AE"/>
    <x v="5"/>
    <x v="0"/>
    <x v="6"/>
    <n v="14250"/>
    <n v="13868.2159397992"/>
    <n v="14632.265853852699"/>
    <n v="37990.177996478596"/>
  </r>
  <r>
    <s v="RWP"/>
    <x v="141"/>
    <s v="Q77"/>
    <x v="7"/>
    <s v="X25002AE"/>
    <x v="5"/>
    <x v="0"/>
    <x v="7"/>
    <n v="15082"/>
    <n v="14705.1736349371"/>
    <n v="15458.5361354137"/>
    <n v="36934.809527559701"/>
  </r>
  <r>
    <s v="RWP"/>
    <x v="141"/>
    <s v="Q77"/>
    <x v="7"/>
    <s v="X25002AE"/>
    <x v="5"/>
    <x v="0"/>
    <x v="8"/>
    <n v="18288"/>
    <n v="17895.206519548701"/>
    <n v="18679.854788857599"/>
    <n v="40066.177278304604"/>
  </r>
  <r>
    <s v="RWP"/>
    <x v="141"/>
    <s v="Q77"/>
    <x v="7"/>
    <s v="X25002AE"/>
    <x v="5"/>
    <x v="0"/>
    <x v="9"/>
    <n v="19840"/>
    <n v="19405.958952524401"/>
    <n v="20274.010138522099"/>
    <n v="49036.395090065103"/>
  </r>
  <r>
    <s v="RWP"/>
    <x v="141"/>
    <s v="Q77"/>
    <x v="7"/>
    <s v="X25002AE"/>
    <x v="5"/>
    <x v="0"/>
    <x v="10"/>
    <n v="18520"/>
    <n v="18117.0542933039"/>
    <n v="18923.912819658999"/>
    <n v="42366.506244271601"/>
  </r>
  <r>
    <s v="RWP"/>
    <x v="141"/>
    <s v="Q77"/>
    <x v="7"/>
    <s v="X25002AE"/>
    <x v="5"/>
    <x v="0"/>
    <x v="11"/>
    <n v="16671"/>
    <n v="16322.447985818801"/>
    <n v="17020.2312184646"/>
    <n v="31686.109938672202"/>
  </r>
  <r>
    <s v="RWP"/>
    <x v="141"/>
    <s v="Q77"/>
    <x v="7"/>
    <s v="X25002AE"/>
    <x v="5"/>
    <x v="0"/>
    <x v="12"/>
    <n v="16926"/>
    <n v="16606.787403112001"/>
    <n v="17244.7215002107"/>
    <n v="26483.751056925401"/>
  </r>
  <r>
    <s v="RWP"/>
    <x v="141"/>
    <s v="Q77"/>
    <x v="7"/>
    <s v="X25002AE"/>
    <x v="5"/>
    <x v="0"/>
    <x v="13"/>
    <n v="17461"/>
    <n v="17175.439128161401"/>
    <n v="17747.135935922201"/>
    <n v="21269.603811170899"/>
  </r>
  <r>
    <s v="RWP"/>
    <x v="141"/>
    <s v="Q77"/>
    <x v="7"/>
    <s v="X25002AE"/>
    <x v="5"/>
    <x v="0"/>
    <x v="14"/>
    <n v="12396"/>
    <n v="12189.8777991881"/>
    <n v="12602.7118267395"/>
    <n v="11091.2077197216"/>
  </r>
  <r>
    <s v="RWP"/>
    <x v="141"/>
    <s v="Q77"/>
    <x v="7"/>
    <s v="X25002AE"/>
    <x v="5"/>
    <x v="0"/>
    <x v="15"/>
    <n v="9734"/>
    <n v="9588.4874975841703"/>
    <n v="9878.6239138333804"/>
    <n v="5478.1302083726996"/>
  </r>
  <r>
    <s v="RWP"/>
    <x v="141"/>
    <s v="Q77"/>
    <x v="7"/>
    <s v="X25002AE"/>
    <x v="5"/>
    <x v="0"/>
    <x v="16"/>
    <n v="6405"/>
    <n v="6305.9708666357201"/>
    <n v="6503.5828123862402"/>
    <n v="2541.2901592635599"/>
  </r>
  <r>
    <s v="RWP"/>
    <x v="141"/>
    <s v="Q77"/>
    <x v="7"/>
    <s v="X25002AE"/>
    <x v="5"/>
    <x v="0"/>
    <x v="17"/>
    <n v="3521"/>
    <n v="3466.9209492857999"/>
    <n v="3575.9690391066401"/>
    <n v="773.86283668088299"/>
  </r>
  <r>
    <s v="RWP"/>
    <x v="141"/>
    <s v="Q77"/>
    <x v="7"/>
    <s v="X25002AE"/>
    <x v="5"/>
    <x v="0"/>
    <x v="18"/>
    <n v="1555"/>
    <n v="1526.54086237721"/>
    <n v="1583.3734706115899"/>
    <n v="210.195319575344"/>
  </r>
  <r>
    <s v="RWP"/>
    <x v="141"/>
    <s v="Q77"/>
    <x v="7"/>
    <s v="X25002AE"/>
    <x v="5"/>
    <x v="1"/>
    <x v="0"/>
    <n v="14975"/>
    <n v="14790.9115974209"/>
    <n v="15158.7158167624"/>
    <n v="8803.6198306305596"/>
  </r>
  <r>
    <s v="RWP"/>
    <x v="141"/>
    <s v="Q77"/>
    <x v="7"/>
    <s v="X25002AE"/>
    <x v="5"/>
    <x v="1"/>
    <x v="1"/>
    <n v="14993"/>
    <n v="14635.2610745495"/>
    <n v="15350.6498146259"/>
    <n v="33305.201571490303"/>
  </r>
  <r>
    <s v="RWP"/>
    <x v="141"/>
    <s v="Q77"/>
    <x v="7"/>
    <s v="X25002AE"/>
    <x v="5"/>
    <x v="1"/>
    <x v="2"/>
    <n v="14782"/>
    <n v="14438.02287158"/>
    <n v="15126.6848217195"/>
    <n v="30863.135254188401"/>
  </r>
  <r>
    <s v="RWP"/>
    <x v="141"/>
    <s v="Q77"/>
    <x v="7"/>
    <s v="X25002AE"/>
    <x v="5"/>
    <x v="1"/>
    <x v="3"/>
    <n v="15903"/>
    <n v="15595.521096684801"/>
    <n v="16209.7003888951"/>
    <n v="24548.118165606"/>
  </r>
  <r>
    <s v="RWP"/>
    <x v="141"/>
    <s v="Q77"/>
    <x v="7"/>
    <s v="X25002AE"/>
    <x v="5"/>
    <x v="1"/>
    <x v="4"/>
    <n v="15145"/>
    <n v="14893.3426326672"/>
    <n v="15396.555093651399"/>
    <n v="16478.991884225601"/>
  </r>
  <r>
    <s v="RWP"/>
    <x v="141"/>
    <s v="Q77"/>
    <x v="7"/>
    <s v="X25002AE"/>
    <x v="5"/>
    <x v="1"/>
    <x v="5"/>
    <n v="15163"/>
    <n v="14926.607334726899"/>
    <n v="15398.7180339675"/>
    <n v="14504.927135666499"/>
  </r>
  <r>
    <s v="RWP"/>
    <x v="141"/>
    <s v="Q77"/>
    <x v="7"/>
    <s v="X25002AE"/>
    <x v="5"/>
    <x v="1"/>
    <x v="6"/>
    <n v="15991"/>
    <n v="15722.031977353399"/>
    <n v="16259.672653714"/>
    <n v="18811.009532328299"/>
  </r>
  <r>
    <s v="RWP"/>
    <x v="141"/>
    <s v="Q77"/>
    <x v="7"/>
    <s v="X25002AE"/>
    <x v="5"/>
    <x v="1"/>
    <x v="7"/>
    <n v="15324"/>
    <n v="15028.061610237501"/>
    <n v="15619.741289609499"/>
    <n v="22782.489261095499"/>
  </r>
  <r>
    <s v="RWP"/>
    <x v="141"/>
    <s v="Q77"/>
    <x v="7"/>
    <s v="X25002AE"/>
    <x v="5"/>
    <x v="1"/>
    <x v="8"/>
    <n v="19326"/>
    <n v="18956.658640882899"/>
    <n v="19695.3365374163"/>
    <n v="35508.969884100297"/>
  </r>
  <r>
    <s v="RWP"/>
    <x v="141"/>
    <s v="Q77"/>
    <x v="7"/>
    <s v="X25002AE"/>
    <x v="5"/>
    <x v="1"/>
    <x v="9"/>
    <n v="20077"/>
    <n v="19661.2254943109"/>
    <n v="20491.9783693803"/>
    <n v="44912.948994954197"/>
  </r>
  <r>
    <s v="RWP"/>
    <x v="141"/>
    <s v="Q77"/>
    <x v="7"/>
    <s v="X25002AE"/>
    <x v="5"/>
    <x v="1"/>
    <x v="10"/>
    <n v="18272"/>
    <n v="17893.286468772101"/>
    <n v="18650.305589056199"/>
    <n v="37294.223010959198"/>
  </r>
  <r>
    <s v="RWP"/>
    <x v="141"/>
    <s v="Q77"/>
    <x v="7"/>
    <s v="X25002AE"/>
    <x v="5"/>
    <x v="1"/>
    <x v="11"/>
    <n v="16874"/>
    <n v="16511.396548836299"/>
    <n v="17237.114695615299"/>
    <n v="34273.924182917101"/>
  </r>
  <r>
    <s v="RWP"/>
    <x v="141"/>
    <s v="Q77"/>
    <x v="7"/>
    <s v="X25002AE"/>
    <x v="5"/>
    <x v="1"/>
    <x v="12"/>
    <n v="17600"/>
    <n v="17250.529787343399"/>
    <n v="17949.270698193901"/>
    <n v="31773.1453363285"/>
  </r>
  <r>
    <s v="RWP"/>
    <x v="141"/>
    <s v="Q77"/>
    <x v="7"/>
    <s v="X25002AE"/>
    <x v="5"/>
    <x v="1"/>
    <x v="13"/>
    <n v="17571"/>
    <n v="17241.589931354702"/>
    <n v="17900.985240913498"/>
    <n v="28295.643369177302"/>
  </r>
  <r>
    <s v="RWP"/>
    <x v="141"/>
    <s v="Q77"/>
    <x v="7"/>
    <s v="X25002AE"/>
    <x v="5"/>
    <x v="1"/>
    <x v="14"/>
    <n v="12884"/>
    <n v="12657.4389623099"/>
    <n v="13110.101507609201"/>
    <n v="13334.5077517716"/>
  </r>
  <r>
    <s v="RWP"/>
    <x v="141"/>
    <s v="Q77"/>
    <x v="7"/>
    <s v="X25002AE"/>
    <x v="5"/>
    <x v="1"/>
    <x v="15"/>
    <n v="10528"/>
    <n v="10371.561323956899"/>
    <n v="10684.8011150948"/>
    <n v="6385.3060412399"/>
  </r>
  <r>
    <s v="RWP"/>
    <x v="141"/>
    <s v="Q77"/>
    <x v="7"/>
    <s v="X25002AE"/>
    <x v="5"/>
    <x v="1"/>
    <x v="16"/>
    <n v="8795"/>
    <n v="8684.5634254643392"/>
    <n v="8905.6541661467108"/>
    <n v="3181.0388650222699"/>
  </r>
  <r>
    <s v="RWP"/>
    <x v="141"/>
    <s v="Q77"/>
    <x v="7"/>
    <s v="X25002AE"/>
    <x v="5"/>
    <x v="1"/>
    <x v="17"/>
    <n v="6130"/>
    <n v="6058.2155905298096"/>
    <n v="6201.3957750432"/>
    <n v="1334.1163341634699"/>
  </r>
  <r>
    <s v="RWP"/>
    <x v="141"/>
    <s v="Q77"/>
    <x v="7"/>
    <s v="X25002AE"/>
    <x v="5"/>
    <x v="1"/>
    <x v="18"/>
    <n v="4160"/>
    <n v="4111.4066232203804"/>
    <n v="4209.2528849485998"/>
    <n v="623.04059078169098"/>
  </r>
  <r>
    <s v="RWW"/>
    <x v="142"/>
    <s v="Q75"/>
    <x v="8"/>
    <s v="X25003AG"/>
    <x v="6"/>
    <x v="0"/>
    <x v="0"/>
    <n v="8556"/>
    <n v="8408.4208045768301"/>
    <n v="8703.2438277847305"/>
    <n v="5656.5373160561503"/>
  </r>
  <r>
    <s v="RWW"/>
    <x v="142"/>
    <s v="Q75"/>
    <x v="8"/>
    <s v="X25003AG"/>
    <x v="6"/>
    <x v="0"/>
    <x v="1"/>
    <n v="8299"/>
    <n v="8021.5337164490102"/>
    <n v="8576.4605081266509"/>
    <n v="20040.070811748101"/>
  </r>
  <r>
    <s v="RWW"/>
    <x v="142"/>
    <s v="Q75"/>
    <x v="8"/>
    <s v="X25003AG"/>
    <x v="6"/>
    <x v="0"/>
    <x v="2"/>
    <n v="7844"/>
    <n v="7572.0379759982197"/>
    <n v="8115.21722654929"/>
    <n v="19200.573864354599"/>
  </r>
  <r>
    <s v="RWW"/>
    <x v="142"/>
    <s v="Q75"/>
    <x v="8"/>
    <s v="X25003AG"/>
    <x v="6"/>
    <x v="0"/>
    <x v="3"/>
    <n v="8201"/>
    <n v="7904.8736340137802"/>
    <n v="8497.3684768652693"/>
    <n v="22845.307866879"/>
  </r>
  <r>
    <s v="RWW"/>
    <x v="142"/>
    <s v="Q75"/>
    <x v="8"/>
    <s v="X25003AG"/>
    <x v="6"/>
    <x v="0"/>
    <x v="4"/>
    <n v="8044"/>
    <n v="7768.3174499165998"/>
    <n v="8319.1677707929503"/>
    <n v="19746.7250630975"/>
  </r>
  <r>
    <s v="RWW"/>
    <x v="142"/>
    <s v="Q75"/>
    <x v="8"/>
    <s v="X25003AG"/>
    <x v="6"/>
    <x v="0"/>
    <x v="5"/>
    <n v="8642"/>
    <n v="8342.2278556976707"/>
    <n v="8942.0841747773393"/>
    <n v="23416.519389044999"/>
  </r>
  <r>
    <s v="RWW"/>
    <x v="142"/>
    <s v="Q75"/>
    <x v="8"/>
    <s v="X25003AG"/>
    <x v="6"/>
    <x v="0"/>
    <x v="6"/>
    <n v="9039"/>
    <n v="8727.2147207005291"/>
    <n v="9350.5449501347393"/>
    <n v="25285.074898902902"/>
  </r>
  <r>
    <s v="RWW"/>
    <x v="142"/>
    <s v="Q75"/>
    <x v="8"/>
    <s v="X25003AG"/>
    <x v="6"/>
    <x v="0"/>
    <x v="7"/>
    <n v="8792"/>
    <n v="8494.8236525944194"/>
    <n v="9088.4006368059199"/>
    <n v="22928.834091630401"/>
  </r>
  <r>
    <s v="RWW"/>
    <x v="142"/>
    <s v="Q75"/>
    <x v="8"/>
    <s v="X25003AG"/>
    <x v="6"/>
    <x v="0"/>
    <x v="8"/>
    <n v="10564"/>
    <n v="10248.4154250176"/>
    <n v="10879.166474821301"/>
    <n v="25890.702235295001"/>
  </r>
  <r>
    <s v="RWW"/>
    <x v="142"/>
    <s v="Q75"/>
    <x v="8"/>
    <s v="X25003AG"/>
    <x v="6"/>
    <x v="0"/>
    <x v="9"/>
    <n v="10906"/>
    <n v="10583.721843527001"/>
    <n v="11229.1566107053"/>
    <n v="27110.190980486201"/>
  </r>
  <r>
    <s v="RWW"/>
    <x v="142"/>
    <s v="Q75"/>
    <x v="8"/>
    <s v="X25003AG"/>
    <x v="6"/>
    <x v="0"/>
    <x v="10"/>
    <n v="10000"/>
    <n v="9701.0731078393001"/>
    <n v="10298.994592949901"/>
    <n v="23265.703245837201"/>
  </r>
  <r>
    <s v="RWW"/>
    <x v="142"/>
    <s v="Q75"/>
    <x v="8"/>
    <s v="X25003AG"/>
    <x v="6"/>
    <x v="0"/>
    <x v="11"/>
    <n v="8209"/>
    <n v="7959.8272112232999"/>
    <n v="8458.7606557753807"/>
    <n v="16199.928551424"/>
  </r>
  <r>
    <s v="RWW"/>
    <x v="142"/>
    <s v="Q75"/>
    <x v="8"/>
    <s v="X25003AG"/>
    <x v="6"/>
    <x v="0"/>
    <x v="12"/>
    <n v="8165"/>
    <n v="7952.2635175023997"/>
    <n v="8377.6515717529492"/>
    <n v="11776.017590266199"/>
  </r>
  <r>
    <s v="RWW"/>
    <x v="142"/>
    <s v="Q75"/>
    <x v="8"/>
    <s v="X25003AG"/>
    <x v="6"/>
    <x v="0"/>
    <x v="13"/>
    <n v="7726"/>
    <n v="7541.5440635044597"/>
    <n v="7910.8623531328303"/>
    <n v="8876.2494178222005"/>
  </r>
  <r>
    <s v="RWW"/>
    <x v="142"/>
    <s v="Q75"/>
    <x v="8"/>
    <s v="X25003AG"/>
    <x v="6"/>
    <x v="0"/>
    <x v="14"/>
    <n v="5395"/>
    <n v="5263.59040470333"/>
    <n v="5526.6115367549301"/>
    <n v="4502.0379467995799"/>
  </r>
  <r>
    <s v="RWW"/>
    <x v="142"/>
    <s v="Q75"/>
    <x v="8"/>
    <s v="X25003AG"/>
    <x v="6"/>
    <x v="0"/>
    <x v="15"/>
    <n v="4130"/>
    <n v="4034.45785632156"/>
    <n v="4224.5586838428098"/>
    <n v="2351.7756028909898"/>
  </r>
  <r>
    <s v="RWW"/>
    <x v="142"/>
    <s v="Q75"/>
    <x v="8"/>
    <s v="X25003AG"/>
    <x v="6"/>
    <x v="0"/>
    <x v="16"/>
    <n v="2615"/>
    <n v="2553.54594747597"/>
    <n v="2676.3450539126302"/>
    <n v="981.337238497204"/>
  </r>
  <r>
    <s v="RWW"/>
    <x v="142"/>
    <s v="Q75"/>
    <x v="8"/>
    <s v="X25003AG"/>
    <x v="6"/>
    <x v="0"/>
    <x v="17"/>
    <n v="1359"/>
    <n v="1321.8261902700899"/>
    <n v="1395.8590495318199"/>
    <n v="356.678483604939"/>
  </r>
  <r>
    <s v="RWW"/>
    <x v="142"/>
    <s v="Q75"/>
    <x v="8"/>
    <s v="X25003AG"/>
    <x v="6"/>
    <x v="0"/>
    <x v="18"/>
    <n v="505"/>
    <n v="487.211023535751"/>
    <n v="521.82172305397398"/>
    <n v="77.955833581109104"/>
  </r>
  <r>
    <s v="RWW"/>
    <x v="142"/>
    <s v="Q75"/>
    <x v="8"/>
    <s v="X25003AG"/>
    <x v="6"/>
    <x v="1"/>
    <x v="0"/>
    <n v="8483"/>
    <n v="8326.8960496061009"/>
    <n v="8638.6730701302004"/>
    <n v="6325.8089420350097"/>
  </r>
  <r>
    <s v="RWW"/>
    <x v="142"/>
    <s v="Q75"/>
    <x v="8"/>
    <s v="X25003AG"/>
    <x v="6"/>
    <x v="1"/>
    <x v="1"/>
    <n v="7865"/>
    <n v="7571.3202338915298"/>
    <n v="8158.3388726544599"/>
    <n v="22424.958497441701"/>
  </r>
  <r>
    <s v="RWW"/>
    <x v="142"/>
    <s v="Q75"/>
    <x v="8"/>
    <s v="X25003AG"/>
    <x v="6"/>
    <x v="1"/>
    <x v="2"/>
    <n v="7840"/>
    <n v="7574.3725229114198"/>
    <n v="8106.3378415204497"/>
    <n v="18415.966016946499"/>
  </r>
  <r>
    <s v="RWW"/>
    <x v="142"/>
    <s v="Q75"/>
    <x v="8"/>
    <s v="X25003AG"/>
    <x v="6"/>
    <x v="1"/>
    <x v="3"/>
    <n v="8617"/>
    <n v="8383.4355661220598"/>
    <n v="8849.6714211314393"/>
    <n v="14146.180790316799"/>
  </r>
  <r>
    <s v="RWW"/>
    <x v="142"/>
    <s v="Q75"/>
    <x v="8"/>
    <s v="X25003AG"/>
    <x v="6"/>
    <x v="1"/>
    <x v="4"/>
    <n v="8981"/>
    <n v="8765.2222516755501"/>
    <n v="9195.8164145129304"/>
    <n v="12066.0228205447"/>
  </r>
  <r>
    <s v="RWW"/>
    <x v="142"/>
    <s v="Q75"/>
    <x v="8"/>
    <s v="X25003AG"/>
    <x v="6"/>
    <x v="1"/>
    <x v="5"/>
    <n v="9549"/>
    <n v="9336.3608282807309"/>
    <n v="9761.6697925039498"/>
    <n v="11771.639098853801"/>
  </r>
  <r>
    <s v="RWW"/>
    <x v="142"/>
    <s v="Q75"/>
    <x v="8"/>
    <s v="X25003AG"/>
    <x v="6"/>
    <x v="1"/>
    <x v="6"/>
    <n v="9626"/>
    <n v="9393.87999536182"/>
    <n v="9858.6696422052992"/>
    <n v="14058.5573597517"/>
  </r>
  <r>
    <s v="RWW"/>
    <x v="142"/>
    <s v="Q75"/>
    <x v="8"/>
    <s v="X25003AG"/>
    <x v="6"/>
    <x v="1"/>
    <x v="7"/>
    <n v="9186"/>
    <n v="8956.4130745904695"/>
    <n v="9414.8855542550991"/>
    <n v="13679.0018878745"/>
  </r>
  <r>
    <s v="RWW"/>
    <x v="142"/>
    <s v="Q75"/>
    <x v="8"/>
    <s v="X25003AG"/>
    <x v="6"/>
    <x v="1"/>
    <x v="8"/>
    <n v="11034"/>
    <n v="10749.2234445375"/>
    <n v="11319.0853525274"/>
    <n v="21133.2904374385"/>
  </r>
  <r>
    <s v="RWW"/>
    <x v="142"/>
    <s v="Q75"/>
    <x v="8"/>
    <s v="X25003AG"/>
    <x v="6"/>
    <x v="1"/>
    <x v="9"/>
    <n v="11268"/>
    <n v="10981.668110299301"/>
    <n v="11553.588829643801"/>
    <n v="21286.268040373499"/>
  </r>
  <r>
    <s v="RWW"/>
    <x v="142"/>
    <s v="Q75"/>
    <x v="8"/>
    <s v="X25003AG"/>
    <x v="6"/>
    <x v="1"/>
    <x v="10"/>
    <n v="10259"/>
    <n v="9985.5443989320393"/>
    <n v="10531.574616042801"/>
    <n v="19402.657616487901"/>
  </r>
  <r>
    <s v="RWW"/>
    <x v="142"/>
    <s v="Q75"/>
    <x v="8"/>
    <s v="X25003AG"/>
    <x v="6"/>
    <x v="1"/>
    <x v="11"/>
    <n v="8987"/>
    <n v="8751.3981911169594"/>
    <n v="9223.2475974401295"/>
    <n v="14488.875875125699"/>
  </r>
  <r>
    <s v="RWW"/>
    <x v="142"/>
    <s v="Q75"/>
    <x v="8"/>
    <s v="X25003AG"/>
    <x v="6"/>
    <x v="1"/>
    <x v="12"/>
    <n v="8254"/>
    <n v="8043.2956878815203"/>
    <n v="8464.0327807260401"/>
    <n v="11519.920169673"/>
  </r>
  <r>
    <s v="RWW"/>
    <x v="142"/>
    <s v="Q75"/>
    <x v="8"/>
    <s v="X25003AG"/>
    <x v="6"/>
    <x v="1"/>
    <x v="13"/>
    <n v="8107"/>
    <n v="7912.7580748748796"/>
    <n v="8301.1801822606794"/>
    <n v="9818.2875303275505"/>
  </r>
  <r>
    <s v="RWW"/>
    <x v="142"/>
    <s v="Q75"/>
    <x v="8"/>
    <s v="X25003AG"/>
    <x v="6"/>
    <x v="1"/>
    <x v="14"/>
    <n v="6487"/>
    <n v="6346.6512859537197"/>
    <n v="6626.8554615011799"/>
    <n v="5109.4843290708704"/>
  </r>
  <r>
    <s v="RWW"/>
    <x v="142"/>
    <s v="Q75"/>
    <x v="8"/>
    <s v="X25003AG"/>
    <x v="6"/>
    <x v="1"/>
    <x v="15"/>
    <n v="4968"/>
    <n v="4866.5718406839997"/>
    <n v="5069.6760651611503"/>
    <n v="2684.5146553823101"/>
  </r>
  <r>
    <s v="RWW"/>
    <x v="142"/>
    <s v="Q75"/>
    <x v="8"/>
    <s v="X25003AG"/>
    <x v="6"/>
    <x v="1"/>
    <x v="16"/>
    <n v="3730"/>
    <n v="3658.1437217580001"/>
    <n v="3802.6452108769399"/>
    <n v="1358.85310532008"/>
  </r>
  <r>
    <s v="RWW"/>
    <x v="142"/>
    <s v="Q75"/>
    <x v="8"/>
    <s v="X25003AG"/>
    <x v="6"/>
    <x v="1"/>
    <x v="17"/>
    <n v="2324"/>
    <n v="2278.5898906190901"/>
    <n v="2369.8906251784701"/>
    <n v="542.47085401150002"/>
  </r>
  <r>
    <s v="RWW"/>
    <x v="142"/>
    <s v="Q75"/>
    <x v="8"/>
    <s v="X25003AG"/>
    <x v="6"/>
    <x v="1"/>
    <x v="18"/>
    <n v="1457"/>
    <n v="1429.7875436373999"/>
    <n v="1484.5905449443501"/>
    <n v="195.450395164095"/>
  </r>
  <r>
    <s v="RWY"/>
    <x v="143"/>
    <s v="Q72"/>
    <x v="4"/>
    <s v="X25003AF"/>
    <x v="3"/>
    <x v="0"/>
    <x v="0"/>
    <n v="13556"/>
    <n v="13399.274559781399"/>
    <n v="13712.033747461401"/>
    <n v="6365.7271370161898"/>
  </r>
  <r>
    <s v="RWY"/>
    <x v="143"/>
    <s v="Q72"/>
    <x v="4"/>
    <s v="X25003AF"/>
    <x v="3"/>
    <x v="0"/>
    <x v="1"/>
    <n v="11801"/>
    <n v="11534.7838950449"/>
    <n v="12066.4720068388"/>
    <n v="18396.7779195484"/>
  </r>
  <r>
    <s v="RWY"/>
    <x v="143"/>
    <s v="Q72"/>
    <x v="4"/>
    <s v="X25003AF"/>
    <x v="3"/>
    <x v="0"/>
    <x v="2"/>
    <n v="11465"/>
    <n v="11181.107541986399"/>
    <n v="11749.5953161425"/>
    <n v="21031.493997612499"/>
  </r>
  <r>
    <s v="RWY"/>
    <x v="143"/>
    <s v="Q72"/>
    <x v="4"/>
    <s v="X25003AF"/>
    <x v="3"/>
    <x v="0"/>
    <x v="3"/>
    <n v="11568"/>
    <n v="11211.5749568173"/>
    <n v="11923.809588542001"/>
    <n v="33012.167497135699"/>
  </r>
  <r>
    <s v="RWY"/>
    <x v="143"/>
    <s v="Q72"/>
    <x v="4"/>
    <s v="X25003AF"/>
    <x v="3"/>
    <x v="0"/>
    <x v="4"/>
    <n v="11703"/>
    <n v="11342.8374265482"/>
    <n v="12062.839902612101"/>
    <n v="33736.175391643599"/>
  </r>
  <r>
    <s v="RWY"/>
    <x v="143"/>
    <s v="Q72"/>
    <x v="4"/>
    <s v="X25003AF"/>
    <x v="3"/>
    <x v="0"/>
    <x v="5"/>
    <n v="11197"/>
    <n v="10878.394898763199"/>
    <n v="11515.969814276301"/>
    <n v="26453.936699002199"/>
  </r>
  <r>
    <s v="RWY"/>
    <x v="143"/>
    <s v="Q72"/>
    <x v="4"/>
    <s v="X25003AF"/>
    <x v="3"/>
    <x v="0"/>
    <x v="6"/>
    <n v="11979"/>
    <n v="11656.058060515101"/>
    <n v="12302.3814080722"/>
    <n v="27184.888431731699"/>
  </r>
  <r>
    <s v="RWY"/>
    <x v="143"/>
    <s v="Q72"/>
    <x v="4"/>
    <s v="X25003AF"/>
    <x v="3"/>
    <x v="0"/>
    <x v="7"/>
    <n v="11107"/>
    <n v="10795.3138015679"/>
    <n v="11417.7097432107"/>
    <n v="25209.333882594801"/>
  </r>
  <r>
    <s v="RWY"/>
    <x v="143"/>
    <s v="Q72"/>
    <x v="4"/>
    <s v="X25003AF"/>
    <x v="3"/>
    <x v="0"/>
    <x v="8"/>
    <n v="14123"/>
    <n v="13794.7675706921"/>
    <n v="14450.257528640601"/>
    <n v="27961.466899944298"/>
  </r>
  <r>
    <s v="RWY"/>
    <x v="143"/>
    <s v="Q72"/>
    <x v="4"/>
    <s v="X25003AF"/>
    <x v="3"/>
    <x v="0"/>
    <x v="9"/>
    <n v="14875"/>
    <n v="14549.770645653"/>
    <n v="15200.176667421199"/>
    <n v="27529.414381531202"/>
  </r>
  <r>
    <s v="RWY"/>
    <x v="143"/>
    <s v="Q72"/>
    <x v="4"/>
    <s v="X25003AF"/>
    <x v="3"/>
    <x v="0"/>
    <x v="10"/>
    <n v="13807"/>
    <n v="13505.2442937955"/>
    <n v="14108.745547799301"/>
    <n v="23701.957750940299"/>
  </r>
  <r>
    <s v="RWY"/>
    <x v="143"/>
    <s v="Q72"/>
    <x v="4"/>
    <s v="X25003AF"/>
    <x v="3"/>
    <x v="0"/>
    <x v="11"/>
    <n v="11969"/>
    <n v="11721.1367095569"/>
    <n v="12217.7522252486"/>
    <n v="16049.7559887633"/>
  </r>
  <r>
    <s v="RWY"/>
    <x v="143"/>
    <s v="Q72"/>
    <x v="4"/>
    <s v="X25003AF"/>
    <x v="3"/>
    <x v="0"/>
    <x v="12"/>
    <n v="11297"/>
    <n v="11085.356550639101"/>
    <n v="11508.5087061545"/>
    <n v="11652.550156008499"/>
  </r>
  <r>
    <s v="RWY"/>
    <x v="143"/>
    <s v="Q72"/>
    <x v="4"/>
    <s v="X25003AF"/>
    <x v="3"/>
    <x v="0"/>
    <x v="13"/>
    <n v="10993"/>
    <n v="10801.496951118101"/>
    <n v="11184.1742280127"/>
    <n v="9530.0069145297293"/>
  </r>
  <r>
    <s v="RWY"/>
    <x v="143"/>
    <s v="Q72"/>
    <x v="4"/>
    <s v="X25003AF"/>
    <x v="3"/>
    <x v="0"/>
    <x v="14"/>
    <n v="7460"/>
    <n v="7344.4840675289197"/>
    <n v="7575.6963274089703"/>
    <n v="3478.9611827650601"/>
  </r>
  <r>
    <s v="RWY"/>
    <x v="143"/>
    <s v="Q72"/>
    <x v="4"/>
    <s v="X25003AF"/>
    <x v="3"/>
    <x v="0"/>
    <x v="15"/>
    <n v="5770"/>
    <n v="5686.0207087972803"/>
    <n v="5854.3745419243396"/>
    <n v="1844.47971734255"/>
  </r>
  <r>
    <s v="RWY"/>
    <x v="143"/>
    <s v="Q72"/>
    <x v="4"/>
    <s v="X25003AF"/>
    <x v="3"/>
    <x v="0"/>
    <x v="16"/>
    <n v="3777"/>
    <n v="3724.5435168059398"/>
    <n v="3830.3081292284601"/>
    <n v="727.96186750871402"/>
  </r>
  <r>
    <s v="RWY"/>
    <x v="143"/>
    <s v="Q72"/>
    <x v="4"/>
    <s v="X25003AF"/>
    <x v="3"/>
    <x v="0"/>
    <x v="17"/>
    <n v="2072"/>
    <n v="2041.74454082797"/>
    <n v="2102.9864160403899"/>
    <n v="244.07585898671499"/>
  </r>
  <r>
    <s v="RWY"/>
    <x v="143"/>
    <s v="Q72"/>
    <x v="4"/>
    <s v="X25003AF"/>
    <x v="3"/>
    <x v="0"/>
    <x v="18"/>
    <n v="829"/>
    <n v="813.10064532870797"/>
    <n v="844.00136893391505"/>
    <n v="62.139129485460302"/>
  </r>
  <r>
    <s v="RWY"/>
    <x v="143"/>
    <s v="Q72"/>
    <x v="4"/>
    <s v="X25003AF"/>
    <x v="3"/>
    <x v="1"/>
    <x v="0"/>
    <n v="13296"/>
    <n v="13139.7753538869"/>
    <n v="13452.825163455"/>
    <n v="6377.5629471212796"/>
  </r>
  <r>
    <s v="RWY"/>
    <x v="143"/>
    <s v="Q72"/>
    <x v="4"/>
    <s v="X25003AF"/>
    <x v="3"/>
    <x v="1"/>
    <x v="1"/>
    <n v="12025"/>
    <n v="11721.676491386301"/>
    <n v="12327.729909272601"/>
    <n v="23902.849420267899"/>
  </r>
  <r>
    <s v="RWY"/>
    <x v="143"/>
    <s v="Q72"/>
    <x v="4"/>
    <s v="X25003AF"/>
    <x v="3"/>
    <x v="1"/>
    <x v="2"/>
    <n v="11664"/>
    <n v="11374.304717950699"/>
    <n v="11952.7770553515"/>
    <n v="21776.749605495301"/>
  </r>
  <r>
    <s v="RWY"/>
    <x v="143"/>
    <s v="Q72"/>
    <x v="4"/>
    <s v="X25003AF"/>
    <x v="3"/>
    <x v="1"/>
    <x v="3"/>
    <n v="12605"/>
    <n v="12364.6975243622"/>
    <n v="12846.242905076901"/>
    <n v="15090.454087337301"/>
  </r>
  <r>
    <s v="RWY"/>
    <x v="143"/>
    <s v="Q72"/>
    <x v="4"/>
    <s v="X25003AF"/>
    <x v="3"/>
    <x v="1"/>
    <x v="4"/>
    <n v="13043"/>
    <n v="12790.4449329491"/>
    <n v="13296.041594403099"/>
    <n v="16635.5154150239"/>
  </r>
  <r>
    <s v="RWY"/>
    <x v="143"/>
    <s v="Q72"/>
    <x v="4"/>
    <s v="X25003AF"/>
    <x v="3"/>
    <x v="1"/>
    <x v="5"/>
    <n v="12810"/>
    <n v="12580.2957288085"/>
    <n v="13039.6847465726"/>
    <n v="13733.7482847192"/>
  </r>
  <r>
    <s v="RWY"/>
    <x v="143"/>
    <s v="Q72"/>
    <x v="4"/>
    <s v="X25003AF"/>
    <x v="3"/>
    <x v="1"/>
    <x v="6"/>
    <n v="13237"/>
    <n v="12999.9272654258"/>
    <n v="13474.106728655501"/>
    <n v="14632.3252908172"/>
  </r>
  <r>
    <s v="RWY"/>
    <x v="143"/>
    <s v="Q72"/>
    <x v="4"/>
    <s v="X25003AF"/>
    <x v="3"/>
    <x v="1"/>
    <x v="7"/>
    <n v="12642"/>
    <n v="12414.8265733805"/>
    <n v="12869.770571203"/>
    <n v="13469.260279223001"/>
  </r>
  <r>
    <s v="RWY"/>
    <x v="143"/>
    <s v="Q72"/>
    <x v="4"/>
    <s v="X25003AF"/>
    <x v="3"/>
    <x v="1"/>
    <x v="8"/>
    <n v="15065"/>
    <n v="14783.945066492201"/>
    <n v="15345.9785712413"/>
    <n v="20556.6469999857"/>
  </r>
  <r>
    <s v="RWY"/>
    <x v="143"/>
    <s v="Q72"/>
    <x v="4"/>
    <s v="X25003AF"/>
    <x v="3"/>
    <x v="1"/>
    <x v="9"/>
    <n v="15646"/>
    <n v="15368.009369109899"/>
    <n v="15923.3521602532"/>
    <n v="20070.128050471099"/>
  </r>
  <r>
    <s v="RWY"/>
    <x v="143"/>
    <s v="Q72"/>
    <x v="4"/>
    <s v="X25003AF"/>
    <x v="3"/>
    <x v="1"/>
    <x v="10"/>
    <n v="14460"/>
    <n v="14199.4513860063"/>
    <n v="14719.625877816199"/>
    <n v="17608.646262607301"/>
  </r>
  <r>
    <s v="RWY"/>
    <x v="143"/>
    <s v="Q72"/>
    <x v="4"/>
    <s v="X25003AF"/>
    <x v="3"/>
    <x v="1"/>
    <x v="11"/>
    <n v="12547"/>
    <n v="12311.1071616353"/>
    <n v="12782.474186437999"/>
    <n v="14459.266456118499"/>
  </r>
  <r>
    <s v="RWY"/>
    <x v="143"/>
    <s v="Q72"/>
    <x v="4"/>
    <s v="X25003AF"/>
    <x v="3"/>
    <x v="1"/>
    <x v="12"/>
    <n v="11998"/>
    <n v="11783.8315416685"/>
    <n v="12212.483336244901"/>
    <n v="11957.4110392496"/>
  </r>
  <r>
    <s v="RWY"/>
    <x v="143"/>
    <s v="Q72"/>
    <x v="4"/>
    <s v="X25003AF"/>
    <x v="3"/>
    <x v="1"/>
    <x v="13"/>
    <n v="11942"/>
    <n v="11747.7627064073"/>
    <n v="12135.3211905554"/>
    <n v="9774.6758274687909"/>
  </r>
  <r>
    <s v="RWY"/>
    <x v="143"/>
    <s v="Q72"/>
    <x v="4"/>
    <s v="X25003AF"/>
    <x v="3"/>
    <x v="1"/>
    <x v="14"/>
    <n v="8501"/>
    <n v="8368.4233585295297"/>
    <n v="8632.9993115903108"/>
    <n v="4555.4218904893096"/>
  </r>
  <r>
    <s v="RWY"/>
    <x v="143"/>
    <s v="Q72"/>
    <x v="4"/>
    <s v="X25003AF"/>
    <x v="3"/>
    <x v="1"/>
    <x v="15"/>
    <n v="7407"/>
    <n v="7307.2580434162501"/>
    <n v="7506.8473529879302"/>
    <n v="2592.4024166559002"/>
  </r>
  <r>
    <s v="RWY"/>
    <x v="143"/>
    <s v="Q72"/>
    <x v="4"/>
    <s v="X25003AF"/>
    <x v="3"/>
    <x v="1"/>
    <x v="16"/>
    <n v="5851"/>
    <n v="5784.0482785273598"/>
    <n v="5918.8586563750696"/>
    <n v="1182.69978494919"/>
  </r>
  <r>
    <s v="RWY"/>
    <x v="143"/>
    <s v="Q72"/>
    <x v="4"/>
    <s v="X25003AF"/>
    <x v="3"/>
    <x v="1"/>
    <x v="17"/>
    <n v="3773"/>
    <n v="3732.7641672352602"/>
    <n v="3814.08624162264"/>
    <n v="430.37274720603301"/>
  </r>
  <r>
    <s v="RWY"/>
    <x v="143"/>
    <s v="Q72"/>
    <x v="4"/>
    <s v="X25003AF"/>
    <x v="3"/>
    <x v="1"/>
    <x v="18"/>
    <n v="2475"/>
    <n v="2449.6186507196098"/>
    <n v="2500.6116619709201"/>
    <n v="169.21902309428"/>
  </r>
  <r>
    <s v="RX1"/>
    <x v="144"/>
    <s v="Q76"/>
    <x v="12"/>
    <s v="X25002AF"/>
    <x v="8"/>
    <x v="0"/>
    <x v="0"/>
    <n v="25452"/>
    <n v="25174.113401135099"/>
    <n v="25730.360438711501"/>
    <n v="20135.540322554301"/>
  </r>
  <r>
    <s v="RX1"/>
    <x v="144"/>
    <s v="Q76"/>
    <x v="12"/>
    <s v="X25002AF"/>
    <x v="8"/>
    <x v="0"/>
    <x v="1"/>
    <n v="23837"/>
    <n v="23326.6251505865"/>
    <n v="24347.2302186415"/>
    <n v="67786.515054898395"/>
  </r>
  <r>
    <s v="RX1"/>
    <x v="144"/>
    <s v="Q76"/>
    <x v="12"/>
    <s v="X25002AF"/>
    <x v="8"/>
    <x v="0"/>
    <x v="2"/>
    <n v="22025"/>
    <n v="21518.9344731368"/>
    <n v="22531.1161056249"/>
    <n v="66672.197596463797"/>
  </r>
  <r>
    <s v="RX1"/>
    <x v="144"/>
    <s v="Q76"/>
    <x v="12"/>
    <s v="X25002AF"/>
    <x v="8"/>
    <x v="0"/>
    <x v="3"/>
    <n v="28859"/>
    <n v="28274.183932449701"/>
    <n v="29444.6835375831"/>
    <n v="89160.071690007506"/>
  </r>
  <r>
    <s v="RX1"/>
    <x v="144"/>
    <s v="Q76"/>
    <x v="12"/>
    <s v="X25002AF"/>
    <x v="8"/>
    <x v="0"/>
    <x v="4"/>
    <n v="39026"/>
    <n v="38324.792669699404"/>
    <n v="39727.673990839998"/>
    <n v="128076.582752317"/>
  </r>
  <r>
    <s v="RX1"/>
    <x v="144"/>
    <s v="Q76"/>
    <x v="12"/>
    <s v="X25002AF"/>
    <x v="8"/>
    <x v="0"/>
    <x v="5"/>
    <n v="28223"/>
    <n v="27691.4144822538"/>
    <n v="28755.548972831701"/>
    <n v="73692.095353328594"/>
  </r>
  <r>
    <s v="RX1"/>
    <x v="144"/>
    <s v="Q76"/>
    <x v="12"/>
    <s v="X25002AF"/>
    <x v="8"/>
    <x v="0"/>
    <x v="6"/>
    <n v="26797"/>
    <n v="26303.0864955008"/>
    <n v="27291.391377419299"/>
    <n v="63563.784596515303"/>
  </r>
  <r>
    <s v="RX1"/>
    <x v="144"/>
    <s v="Q76"/>
    <x v="12"/>
    <s v="X25002AF"/>
    <x v="8"/>
    <x v="0"/>
    <x v="7"/>
    <n v="24791"/>
    <n v="24318.907427992399"/>
    <n v="25263.640064409199"/>
    <n v="58082.5537738926"/>
  </r>
  <r>
    <s v="RX1"/>
    <x v="144"/>
    <s v="Q76"/>
    <x v="12"/>
    <s v="X25002AF"/>
    <x v="8"/>
    <x v="0"/>
    <x v="8"/>
    <n v="28457"/>
    <n v="27934.407152862499"/>
    <n v="28980.2765824751"/>
    <n v="71184.068083498496"/>
  </r>
  <r>
    <s v="RX1"/>
    <x v="144"/>
    <s v="Q76"/>
    <x v="12"/>
    <s v="X25002AF"/>
    <x v="8"/>
    <x v="0"/>
    <x v="9"/>
    <n v="29594"/>
    <n v="29093.5029725323"/>
    <n v="30094.2529065979"/>
    <n v="65174.694823268503"/>
  </r>
  <r>
    <s v="RX1"/>
    <x v="144"/>
    <s v="Q76"/>
    <x v="12"/>
    <s v="X25002AF"/>
    <x v="8"/>
    <x v="0"/>
    <x v="10"/>
    <n v="27840"/>
    <n v="27362.719831648599"/>
    <n v="28317.6157265531"/>
    <n v="59338.958383590398"/>
  </r>
  <r>
    <s v="RX1"/>
    <x v="144"/>
    <s v="Q76"/>
    <x v="12"/>
    <s v="X25002AF"/>
    <x v="8"/>
    <x v="0"/>
    <x v="11"/>
    <n v="23440"/>
    <n v="23046.6717393258"/>
    <n v="23834.044965567398"/>
    <n v="40344.947248689299"/>
  </r>
  <r>
    <s v="RX1"/>
    <x v="144"/>
    <s v="Q76"/>
    <x v="12"/>
    <s v="X25002AF"/>
    <x v="8"/>
    <x v="0"/>
    <x v="12"/>
    <n v="22093"/>
    <n v="21766.658225432599"/>
    <n v="22419.650320618999"/>
    <n v="27748.768506345499"/>
  </r>
  <r>
    <s v="RX1"/>
    <x v="144"/>
    <s v="Q76"/>
    <x v="12"/>
    <s v="X25002AF"/>
    <x v="8"/>
    <x v="0"/>
    <x v="13"/>
    <n v="20893"/>
    <n v="20587.060908486601"/>
    <n v="21198.541109529899"/>
    <n v="24332.832431017501"/>
  </r>
  <r>
    <s v="RX1"/>
    <x v="144"/>
    <s v="Q76"/>
    <x v="12"/>
    <s v="X25002AF"/>
    <x v="8"/>
    <x v="0"/>
    <x v="14"/>
    <n v="14234"/>
    <n v="14028.4929559128"/>
    <n v="14438.648883269099"/>
    <n v="10947.7746736677"/>
  </r>
  <r>
    <s v="RX1"/>
    <x v="144"/>
    <s v="Q76"/>
    <x v="12"/>
    <s v="X25002AF"/>
    <x v="8"/>
    <x v="0"/>
    <x v="15"/>
    <n v="11211"/>
    <n v="11065.998615098601"/>
    <n v="11356.0165479306"/>
    <n v="5473.6568984384603"/>
  </r>
  <r>
    <s v="RX1"/>
    <x v="144"/>
    <s v="Q76"/>
    <x v="12"/>
    <s v="X25002AF"/>
    <x v="8"/>
    <x v="0"/>
    <x v="16"/>
    <n v="7617"/>
    <n v="7525.4302995528396"/>
    <n v="7707.9672830337804"/>
    <n v="2168.3510996929599"/>
  </r>
  <r>
    <s v="RX1"/>
    <x v="144"/>
    <s v="Q76"/>
    <x v="12"/>
    <s v="X25002AF"/>
    <x v="8"/>
    <x v="0"/>
    <x v="17"/>
    <n v="3956"/>
    <n v="3906.3182550357401"/>
    <n v="4005.72412273181"/>
    <n v="643.06060836682605"/>
  </r>
  <r>
    <s v="RX1"/>
    <x v="144"/>
    <s v="Q76"/>
    <x v="12"/>
    <s v="X25002AF"/>
    <x v="8"/>
    <x v="0"/>
    <x v="18"/>
    <n v="1638"/>
    <n v="1610.47057749189"/>
    <n v="1665.0019237768399"/>
    <n v="193.51752704922899"/>
  </r>
  <r>
    <s v="RX1"/>
    <x v="144"/>
    <s v="Q76"/>
    <x v="12"/>
    <s v="X25002AF"/>
    <x v="8"/>
    <x v="1"/>
    <x v="0"/>
    <n v="23558"/>
    <n v="23255.6743806349"/>
    <n v="23860.647626463298"/>
    <n v="23817.721012613601"/>
  </r>
  <r>
    <s v="RX1"/>
    <x v="144"/>
    <s v="Q76"/>
    <x v="12"/>
    <s v="X25002AF"/>
    <x v="8"/>
    <x v="1"/>
    <x v="1"/>
    <n v="22460"/>
    <n v="21902.870629212899"/>
    <n v="23017.138068067601"/>
    <n v="80799.141327296806"/>
  </r>
  <r>
    <s v="RX1"/>
    <x v="144"/>
    <s v="Q76"/>
    <x v="12"/>
    <s v="X25002AF"/>
    <x v="8"/>
    <x v="1"/>
    <x v="2"/>
    <n v="20828"/>
    <n v="20311.608268019001"/>
    <n v="21344.422635402301"/>
    <n v="69418.049606494897"/>
  </r>
  <r>
    <s v="RX1"/>
    <x v="144"/>
    <s v="Q76"/>
    <x v="12"/>
    <s v="X25002AF"/>
    <x v="8"/>
    <x v="1"/>
    <x v="3"/>
    <n v="26759"/>
    <n v="26340.123637889999"/>
    <n v="27177.009066775299"/>
    <n v="45578.484295638897"/>
  </r>
  <r>
    <s v="RX1"/>
    <x v="144"/>
    <s v="Q76"/>
    <x v="12"/>
    <s v="X25002AF"/>
    <x v="8"/>
    <x v="1"/>
    <x v="4"/>
    <n v="35536"/>
    <n v="35048.440021928996"/>
    <n v="36022.593924930799"/>
    <n v="61756.548491098598"/>
  </r>
  <r>
    <s v="RX1"/>
    <x v="144"/>
    <s v="Q76"/>
    <x v="12"/>
    <s v="X25002AF"/>
    <x v="8"/>
    <x v="1"/>
    <x v="5"/>
    <n v="26124"/>
    <n v="25775.4503040073"/>
    <n v="26471.897660446499"/>
    <n v="31564.9026636735"/>
  </r>
  <r>
    <s v="RX1"/>
    <x v="144"/>
    <s v="Q76"/>
    <x v="12"/>
    <s v="X25002AF"/>
    <x v="8"/>
    <x v="1"/>
    <x v="6"/>
    <n v="25357"/>
    <n v="25008.4357097586"/>
    <n v="25706.5373375198"/>
    <n v="31715.032973425601"/>
  </r>
  <r>
    <s v="RX1"/>
    <x v="144"/>
    <s v="Q76"/>
    <x v="12"/>
    <s v="X25002AF"/>
    <x v="8"/>
    <x v="1"/>
    <x v="7"/>
    <n v="23766"/>
    <n v="23394.219476599101"/>
    <n v="24138.279136470501"/>
    <n v="36028.2680034285"/>
  </r>
  <r>
    <s v="RX1"/>
    <x v="144"/>
    <s v="Q76"/>
    <x v="12"/>
    <s v="X25002AF"/>
    <x v="8"/>
    <x v="1"/>
    <x v="8"/>
    <n v="28556"/>
    <n v="28109.705960837498"/>
    <n v="29002.976492812599"/>
    <n v="51927.077473911399"/>
  </r>
  <r>
    <s v="RX1"/>
    <x v="144"/>
    <s v="Q76"/>
    <x v="12"/>
    <s v="X25002AF"/>
    <x v="8"/>
    <x v="1"/>
    <x v="9"/>
    <n v="30065"/>
    <n v="29588.309424430099"/>
    <n v="30541.015135675101"/>
    <n v="59067.066602390601"/>
  </r>
  <r>
    <s v="RX1"/>
    <x v="144"/>
    <s v="Q76"/>
    <x v="12"/>
    <s v="X25002AF"/>
    <x v="8"/>
    <x v="1"/>
    <x v="10"/>
    <n v="27781"/>
    <n v="27329.2503034281"/>
    <n v="28233.284449029601"/>
    <n v="53186.025120620099"/>
  </r>
  <r>
    <s v="RX1"/>
    <x v="144"/>
    <s v="Q76"/>
    <x v="12"/>
    <s v="X25002AF"/>
    <x v="8"/>
    <x v="1"/>
    <x v="11"/>
    <n v="23378"/>
    <n v="22971.816777384702"/>
    <n v="23784.1395336188"/>
    <n v="42942.280579432299"/>
  </r>
  <r>
    <s v="RX1"/>
    <x v="144"/>
    <s v="Q76"/>
    <x v="12"/>
    <s v="X25002AF"/>
    <x v="8"/>
    <x v="1"/>
    <x v="12"/>
    <n v="21627"/>
    <n v="21265.962473539301"/>
    <n v="21987.644452805798"/>
    <n v="33893.747344728799"/>
  </r>
  <r>
    <s v="RX1"/>
    <x v="144"/>
    <s v="Q76"/>
    <x v="12"/>
    <s v="X25002AF"/>
    <x v="8"/>
    <x v="1"/>
    <x v="13"/>
    <n v="21150"/>
    <n v="20816.544051658198"/>
    <n v="21483.649956550798"/>
    <n v="28961.258872770301"/>
  </r>
  <r>
    <s v="RX1"/>
    <x v="144"/>
    <s v="Q76"/>
    <x v="12"/>
    <s v="X25002AF"/>
    <x v="8"/>
    <x v="1"/>
    <x v="14"/>
    <n v="15284"/>
    <n v="15057.071900245201"/>
    <n v="15510.3893737054"/>
    <n v="13373.121339048001"/>
  </r>
  <r>
    <s v="RX1"/>
    <x v="144"/>
    <s v="Q76"/>
    <x v="12"/>
    <s v="X25002AF"/>
    <x v="8"/>
    <x v="1"/>
    <x v="15"/>
    <n v="13116"/>
    <n v="12951.0927883241"/>
    <n v="13280.651960590299"/>
    <n v="7067.9695976143803"/>
  </r>
  <r>
    <s v="RX1"/>
    <x v="144"/>
    <s v="Q76"/>
    <x v="12"/>
    <s v="X25002AF"/>
    <x v="8"/>
    <x v="1"/>
    <x v="16"/>
    <n v="10223"/>
    <n v="10118.4822589866"/>
    <n v="10328.066161083299"/>
    <n v="2858.5362881393999"/>
  </r>
  <r>
    <s v="RX1"/>
    <x v="144"/>
    <s v="Q76"/>
    <x v="12"/>
    <s v="X25002AF"/>
    <x v="8"/>
    <x v="1"/>
    <x v="17"/>
    <n v="6816"/>
    <n v="6748.3190186536203"/>
    <n v="6884.6703470191496"/>
    <n v="1209.8920207103499"/>
  </r>
  <r>
    <s v="RX1"/>
    <x v="144"/>
    <s v="Q76"/>
    <x v="12"/>
    <s v="X25002AF"/>
    <x v="8"/>
    <x v="1"/>
    <x v="18"/>
    <n v="4074"/>
    <n v="4027.8650969560399"/>
    <n v="4119.2248314729704"/>
    <n v="543.17218678439599"/>
  </r>
  <r>
    <s v="RXC"/>
    <x v="145"/>
    <s v="Q81"/>
    <x v="2"/>
    <s v="X25004AH"/>
    <x v="0"/>
    <x v="0"/>
    <x v="0"/>
    <n v="10472"/>
    <n v="10317.892222311501"/>
    <n v="10625.5805692543"/>
    <n v="6160.9823279602197"/>
  </r>
  <r>
    <s v="RXC"/>
    <x v="145"/>
    <s v="Q81"/>
    <x v="2"/>
    <s v="X25004AH"/>
    <x v="0"/>
    <x v="0"/>
    <x v="1"/>
    <n v="9926"/>
    <n v="9636.0651815935707"/>
    <n v="10216.654210496101"/>
    <n v="21936.408038449801"/>
  </r>
  <r>
    <s v="RXC"/>
    <x v="145"/>
    <s v="Q81"/>
    <x v="2"/>
    <s v="X25004AH"/>
    <x v="0"/>
    <x v="0"/>
    <x v="2"/>
    <n v="9977"/>
    <n v="9682.3975560754807"/>
    <n v="10271.0404050324"/>
    <n v="22549.224517659"/>
  </r>
  <r>
    <s v="RXC"/>
    <x v="145"/>
    <s v="Q81"/>
    <x v="2"/>
    <s v="X25004AH"/>
    <x v="0"/>
    <x v="0"/>
    <x v="3"/>
    <n v="9775"/>
    <n v="9412.5661534135306"/>
    <n v="10137.2847681884"/>
    <n v="34179.578209675601"/>
  </r>
  <r>
    <s v="RXC"/>
    <x v="145"/>
    <s v="Q81"/>
    <x v="2"/>
    <s v="X25004AH"/>
    <x v="0"/>
    <x v="0"/>
    <x v="4"/>
    <n v="8583"/>
    <n v="8270.4555319200099"/>
    <n v="8895.1623149350107"/>
    <n v="25396.876610328702"/>
  </r>
  <r>
    <s v="RXC"/>
    <x v="145"/>
    <s v="Q81"/>
    <x v="2"/>
    <s v="X25004AH"/>
    <x v="0"/>
    <x v="0"/>
    <x v="5"/>
    <n v="8383"/>
    <n v="8057.1876855189903"/>
    <n v="8708.5264766872497"/>
    <n v="27608.4327416005"/>
  </r>
  <r>
    <s v="RXC"/>
    <x v="145"/>
    <s v="Q81"/>
    <x v="2"/>
    <s v="X25004AH"/>
    <x v="0"/>
    <x v="0"/>
    <x v="6"/>
    <n v="8740"/>
    <n v="8435.4721548176403"/>
    <n v="9043.9789869962206"/>
    <n v="24096.767284986199"/>
  </r>
  <r>
    <s v="RXC"/>
    <x v="145"/>
    <s v="Q81"/>
    <x v="2"/>
    <s v="X25004AH"/>
    <x v="0"/>
    <x v="0"/>
    <x v="7"/>
    <n v="8174"/>
    <n v="7879.0114355554797"/>
    <n v="8468.7552130193308"/>
    <n v="22633.650240611201"/>
  </r>
  <r>
    <s v="RXC"/>
    <x v="145"/>
    <s v="Q81"/>
    <x v="2"/>
    <s v="X25004AH"/>
    <x v="0"/>
    <x v="0"/>
    <x v="8"/>
    <n v="10519"/>
    <n v="10197.560516297701"/>
    <n v="10840.463633728899"/>
    <n v="26897.9343504485"/>
  </r>
  <r>
    <s v="RXC"/>
    <x v="145"/>
    <s v="Q81"/>
    <x v="2"/>
    <s v="X25004AH"/>
    <x v="0"/>
    <x v="0"/>
    <x v="9"/>
    <n v="11928"/>
    <n v="11580.928530265601"/>
    <n v="12275.969397827501"/>
    <n v="31437.539539588899"/>
  </r>
  <r>
    <s v="RXC"/>
    <x v="145"/>
    <s v="Q81"/>
    <x v="2"/>
    <s v="X25004AH"/>
    <x v="0"/>
    <x v="0"/>
    <x v="10"/>
    <n v="11869"/>
    <n v="11548.119763364301"/>
    <n v="12190.2372715209"/>
    <n v="26832.237497479498"/>
  </r>
  <r>
    <s v="RXC"/>
    <x v="145"/>
    <s v="Q81"/>
    <x v="2"/>
    <s v="X25004AH"/>
    <x v="0"/>
    <x v="0"/>
    <x v="11"/>
    <n v="10350"/>
    <n v="10085.2244628436"/>
    <n v="10614.696794100601"/>
    <n v="18243.762336445499"/>
  </r>
  <r>
    <s v="RXC"/>
    <x v="145"/>
    <s v="Q81"/>
    <x v="2"/>
    <s v="X25004AH"/>
    <x v="0"/>
    <x v="0"/>
    <x v="12"/>
    <n v="11263"/>
    <n v="11024.8930625759"/>
    <n v="11500.613512292501"/>
    <n v="14727.5839675231"/>
  </r>
  <r>
    <s v="RXC"/>
    <x v="145"/>
    <s v="Q81"/>
    <x v="2"/>
    <s v="X25004AH"/>
    <x v="0"/>
    <x v="0"/>
    <x v="13"/>
    <n v="12787"/>
    <n v="12550.7647681743"/>
    <n v="13023.59069723"/>
    <n v="14548.9092557442"/>
  </r>
  <r>
    <s v="RXC"/>
    <x v="145"/>
    <s v="Q81"/>
    <x v="2"/>
    <s v="X25004AH"/>
    <x v="0"/>
    <x v="0"/>
    <x v="14"/>
    <n v="9176"/>
    <n v="9016.0598875616306"/>
    <n v="9335.9063198942004"/>
    <n v="6657.4955927133396"/>
  </r>
  <r>
    <s v="RXC"/>
    <x v="145"/>
    <s v="Q81"/>
    <x v="2"/>
    <s v="X25004AH"/>
    <x v="0"/>
    <x v="0"/>
    <x v="15"/>
    <n v="7842"/>
    <n v="7723.7602837575596"/>
    <n v="7960.4884038994396"/>
    <n v="3646.9311527688701"/>
  </r>
  <r>
    <s v="RXC"/>
    <x v="145"/>
    <s v="Q81"/>
    <x v="2"/>
    <s v="X25004AH"/>
    <x v="0"/>
    <x v="0"/>
    <x v="16"/>
    <n v="5854"/>
    <n v="5775.20232173355"/>
    <n v="5932.8050767383702"/>
    <n v="1616.42469186727"/>
  </r>
  <r>
    <s v="RXC"/>
    <x v="145"/>
    <s v="Q81"/>
    <x v="2"/>
    <s v="X25004AH"/>
    <x v="0"/>
    <x v="0"/>
    <x v="17"/>
    <n v="3666"/>
    <n v="3616.93548719518"/>
    <n v="3715.9765228190199"/>
    <n v="638.34904320093403"/>
  </r>
  <r>
    <s v="RXC"/>
    <x v="145"/>
    <s v="Q81"/>
    <x v="2"/>
    <s v="X25004AH"/>
    <x v="0"/>
    <x v="0"/>
    <x v="18"/>
    <n v="1802"/>
    <n v="1776.3173873511"/>
    <n v="1827.1439961143001"/>
    <n v="168.116420135304"/>
  </r>
  <r>
    <s v="RXC"/>
    <x v="145"/>
    <s v="Q81"/>
    <x v="2"/>
    <s v="X25004AH"/>
    <x v="0"/>
    <x v="1"/>
    <x v="0"/>
    <n v="10081"/>
    <n v="9906.6848536383495"/>
    <n v="10255.3681155178"/>
    <n v="7912.0690021645596"/>
  </r>
  <r>
    <s v="RXC"/>
    <x v="145"/>
    <s v="Q81"/>
    <x v="2"/>
    <s v="X25004AH"/>
    <x v="0"/>
    <x v="1"/>
    <x v="1"/>
    <n v="9461"/>
    <n v="9139.3404528596293"/>
    <n v="9782.1594773943798"/>
    <n v="26890.898213231801"/>
  </r>
  <r>
    <s v="RXC"/>
    <x v="145"/>
    <s v="Q81"/>
    <x v="2"/>
    <s v="X25004AH"/>
    <x v="0"/>
    <x v="1"/>
    <x v="2"/>
    <n v="9343"/>
    <n v="9024.2600978900191"/>
    <n v="9660.8985736490195"/>
    <n v="26376.285194758399"/>
  </r>
  <r>
    <s v="RXC"/>
    <x v="145"/>
    <s v="Q81"/>
    <x v="2"/>
    <s v="X25004AH"/>
    <x v="0"/>
    <x v="1"/>
    <x v="3"/>
    <n v="10362"/>
    <n v="10111.051773794899"/>
    <n v="10612.051938648299"/>
    <n v="16334.4156850737"/>
  </r>
  <r>
    <s v="RXC"/>
    <x v="145"/>
    <s v="Q81"/>
    <x v="2"/>
    <s v="X25004AH"/>
    <x v="0"/>
    <x v="1"/>
    <x v="4"/>
    <n v="9170"/>
    <n v="8976.2370509560405"/>
    <n v="9363.1112704119405"/>
    <n v="9740.1903946020193"/>
  </r>
  <r>
    <s v="RXC"/>
    <x v="145"/>
    <s v="Q81"/>
    <x v="2"/>
    <s v="X25004AH"/>
    <x v="0"/>
    <x v="1"/>
    <x v="5"/>
    <n v="9160"/>
    <n v="8934.2168215806905"/>
    <n v="9386.5665550785106"/>
    <n v="13316.0845348002"/>
  </r>
  <r>
    <s v="RXC"/>
    <x v="145"/>
    <s v="Q81"/>
    <x v="2"/>
    <s v="X25004AH"/>
    <x v="0"/>
    <x v="1"/>
    <x v="6"/>
    <n v="9538"/>
    <n v="9318.6947330513394"/>
    <n v="9757.8183356935606"/>
    <n v="12548.777748691"/>
  </r>
  <r>
    <s v="RXC"/>
    <x v="145"/>
    <s v="Q81"/>
    <x v="2"/>
    <s v="X25004AH"/>
    <x v="0"/>
    <x v="1"/>
    <x v="7"/>
    <n v="9682"/>
    <n v="9449.7356208365309"/>
    <n v="9914.8669244440807"/>
    <n v="14079.2332358688"/>
  </r>
  <r>
    <s v="RXC"/>
    <x v="145"/>
    <s v="Q81"/>
    <x v="2"/>
    <s v="X25004AH"/>
    <x v="0"/>
    <x v="1"/>
    <x v="8"/>
    <n v="11909"/>
    <n v="11628.6901871993"/>
    <n v="12189.511180837901"/>
    <n v="20468.046315711301"/>
  </r>
  <r>
    <s v="RXC"/>
    <x v="145"/>
    <s v="Q81"/>
    <x v="2"/>
    <s v="X25004AH"/>
    <x v="0"/>
    <x v="1"/>
    <x v="9"/>
    <n v="13567"/>
    <n v="13256.444542498601"/>
    <n v="13878.1135550819"/>
    <n v="25150.481648683199"/>
  </r>
  <r>
    <s v="RXC"/>
    <x v="145"/>
    <s v="Q81"/>
    <x v="2"/>
    <s v="X25004AH"/>
    <x v="0"/>
    <x v="1"/>
    <x v="10"/>
    <n v="12668"/>
    <n v="12351.768229404999"/>
    <n v="12984.503403938499"/>
    <n v="26053.844823243799"/>
  </r>
  <r>
    <s v="RXC"/>
    <x v="145"/>
    <s v="Q81"/>
    <x v="2"/>
    <s v="X25004AH"/>
    <x v="0"/>
    <x v="1"/>
    <x v="11"/>
    <n v="11744"/>
    <n v="11458.695933269701"/>
    <n v="12028.760995607499"/>
    <n v="21148.361053867699"/>
  </r>
  <r>
    <s v="RXC"/>
    <x v="145"/>
    <s v="Q81"/>
    <x v="2"/>
    <s v="X25004AH"/>
    <x v="0"/>
    <x v="1"/>
    <x v="12"/>
    <n v="12780"/>
    <n v="12506.492177701301"/>
    <n v="13054.3913052632"/>
    <n v="19535.704783361001"/>
  </r>
  <r>
    <s v="RXC"/>
    <x v="145"/>
    <s v="Q81"/>
    <x v="2"/>
    <s v="X25004AH"/>
    <x v="0"/>
    <x v="1"/>
    <x v="13"/>
    <n v="14188"/>
    <n v="13918.943338315999"/>
    <n v="14456.0927815534"/>
    <n v="18776.650638423798"/>
  </r>
  <r>
    <s v="RXC"/>
    <x v="145"/>
    <s v="Q81"/>
    <x v="2"/>
    <s v="X25004AH"/>
    <x v="0"/>
    <x v="1"/>
    <x v="14"/>
    <n v="10684"/>
    <n v="10500.354539664901"/>
    <n v="10867.760851143101"/>
    <n v="8784.5817962567708"/>
  </r>
  <r>
    <s v="RXC"/>
    <x v="145"/>
    <s v="Q81"/>
    <x v="2"/>
    <s v="X25004AH"/>
    <x v="0"/>
    <x v="1"/>
    <x v="15"/>
    <n v="9533"/>
    <n v="9393.7131653572596"/>
    <n v="9671.6389357445405"/>
    <n v="5026.7293474959897"/>
  </r>
  <r>
    <s v="RXC"/>
    <x v="145"/>
    <s v="Q81"/>
    <x v="2"/>
    <s v="X25004AH"/>
    <x v="0"/>
    <x v="1"/>
    <x v="16"/>
    <n v="8371"/>
    <n v="8275.3442856282109"/>
    <n v="8465.8831702721309"/>
    <n v="2362.6266764727802"/>
  </r>
  <r>
    <s v="RXC"/>
    <x v="145"/>
    <s v="Q81"/>
    <x v="2"/>
    <s v="X25004AH"/>
    <x v="0"/>
    <x v="1"/>
    <x v="17"/>
    <n v="6113"/>
    <n v="6050.4847167690205"/>
    <n v="6174.85182709731"/>
    <n v="1006.5583436204799"/>
  </r>
  <r>
    <s v="RXC"/>
    <x v="145"/>
    <s v="Q81"/>
    <x v="2"/>
    <s v="X25004AH"/>
    <x v="0"/>
    <x v="1"/>
    <x v="18"/>
    <n v="4728"/>
    <n v="4685.6551191669696"/>
    <n v="4770.8224149789603"/>
    <n v="472.03432657799999"/>
  </r>
  <r>
    <s v="RXF"/>
    <x v="146"/>
    <s v="Q72"/>
    <x v="4"/>
    <s v="X25003AF"/>
    <x v="3"/>
    <x v="0"/>
    <x v="0"/>
    <n v="19020"/>
    <n v="18821.0504926297"/>
    <n v="19218.8664258799"/>
    <n v="10298.932524711499"/>
  </r>
  <r>
    <s v="RXF"/>
    <x v="146"/>
    <s v="Q72"/>
    <x v="4"/>
    <s v="X25003AF"/>
    <x v="3"/>
    <x v="0"/>
    <x v="1"/>
    <n v="17721"/>
    <n v="17383.615579644898"/>
    <n v="18059.336215621501"/>
    <n v="29714.076028519401"/>
  </r>
  <r>
    <s v="RXF"/>
    <x v="146"/>
    <s v="Q72"/>
    <x v="4"/>
    <s v="X25003AF"/>
    <x v="3"/>
    <x v="0"/>
    <x v="2"/>
    <n v="16509"/>
    <n v="16184.6411668787"/>
    <n v="16832.9990157674"/>
    <n v="27356.303377207601"/>
  </r>
  <r>
    <s v="RXF"/>
    <x v="146"/>
    <s v="Q72"/>
    <x v="4"/>
    <s v="X25003AF"/>
    <x v="3"/>
    <x v="0"/>
    <x v="3"/>
    <n v="18047"/>
    <n v="17672.136492334299"/>
    <n v="18421.112989099402"/>
    <n v="36505.999629485101"/>
  </r>
  <r>
    <s v="RXF"/>
    <x v="146"/>
    <s v="Q72"/>
    <x v="4"/>
    <s v="X25003AF"/>
    <x v="3"/>
    <x v="0"/>
    <x v="4"/>
    <n v="17478"/>
    <n v="17119.183175415601"/>
    <n v="17837.316195108499"/>
    <n v="33561.213685267598"/>
  </r>
  <r>
    <s v="RXF"/>
    <x v="146"/>
    <s v="Q72"/>
    <x v="4"/>
    <s v="X25003AF"/>
    <x v="3"/>
    <x v="0"/>
    <x v="5"/>
    <n v="18358"/>
    <n v="17976.874319058599"/>
    <n v="18738.816477382301"/>
    <n v="37780.862962769301"/>
  </r>
  <r>
    <s v="RXF"/>
    <x v="146"/>
    <s v="Q72"/>
    <x v="4"/>
    <s v="X25003AF"/>
    <x v="3"/>
    <x v="0"/>
    <x v="6"/>
    <n v="17716"/>
    <n v="17355.988105856799"/>
    <n v="18076.881336194001"/>
    <n v="33819.700746165101"/>
  </r>
  <r>
    <s v="RXF"/>
    <x v="146"/>
    <s v="Q72"/>
    <x v="4"/>
    <s v="X25003AF"/>
    <x v="3"/>
    <x v="0"/>
    <x v="7"/>
    <n v="16673"/>
    <n v="16331.806930475201"/>
    <n v="17013.6276695503"/>
    <n v="30252.988353355799"/>
  </r>
  <r>
    <s v="RXF"/>
    <x v="146"/>
    <s v="Q72"/>
    <x v="4"/>
    <s v="X25003AF"/>
    <x v="3"/>
    <x v="0"/>
    <x v="8"/>
    <n v="20709"/>
    <n v="20326.4848125922"/>
    <n v="21090.745503083501"/>
    <n v="38011.141388370299"/>
  </r>
  <r>
    <s v="RXF"/>
    <x v="146"/>
    <s v="Q72"/>
    <x v="4"/>
    <s v="X25003AF"/>
    <x v="3"/>
    <x v="0"/>
    <x v="9"/>
    <n v="20814"/>
    <n v="20436.262277244899"/>
    <n v="21192.566989512299"/>
    <n v="37223.866214455302"/>
  </r>
  <r>
    <s v="RXF"/>
    <x v="146"/>
    <s v="Q72"/>
    <x v="4"/>
    <s v="X25003AF"/>
    <x v="3"/>
    <x v="0"/>
    <x v="10"/>
    <n v="19058"/>
    <n v="18716.2088533719"/>
    <n v="19399.3274612364"/>
    <n v="30368.2731420979"/>
  </r>
  <r>
    <s v="RXF"/>
    <x v="146"/>
    <s v="Q72"/>
    <x v="4"/>
    <s v="X25003AF"/>
    <x v="3"/>
    <x v="0"/>
    <x v="11"/>
    <n v="16057"/>
    <n v="15750.9225752203"/>
    <n v="16363.052902929199"/>
    <n v="24384.601344555002"/>
  </r>
  <r>
    <s v="RXF"/>
    <x v="146"/>
    <s v="Q72"/>
    <x v="4"/>
    <s v="X25003AF"/>
    <x v="3"/>
    <x v="0"/>
    <x v="12"/>
    <n v="14798"/>
    <n v="14545.8039759531"/>
    <n v="15049.2217536851"/>
    <n v="16492.441882068899"/>
  </r>
  <r>
    <s v="RXF"/>
    <x v="146"/>
    <s v="Q72"/>
    <x v="4"/>
    <s v="X25003AF"/>
    <x v="3"/>
    <x v="0"/>
    <x v="13"/>
    <n v="13967"/>
    <n v="13736.206594953601"/>
    <n v="14198.2592999955"/>
    <n v="13893.4755203886"/>
  </r>
  <r>
    <s v="RXF"/>
    <x v="146"/>
    <s v="Q72"/>
    <x v="4"/>
    <s v="X25003AF"/>
    <x v="3"/>
    <x v="0"/>
    <x v="14"/>
    <n v="9920"/>
    <n v="9764.9429990535991"/>
    <n v="10075.821960096901"/>
    <n v="6289.4190193778304"/>
  </r>
  <r>
    <s v="RXF"/>
    <x v="146"/>
    <s v="Q72"/>
    <x v="4"/>
    <s v="X25003AF"/>
    <x v="3"/>
    <x v="0"/>
    <x v="15"/>
    <n v="7789"/>
    <n v="7673.1748664493298"/>
    <n v="7903.9525241851397"/>
    <n v="3465.8948947069698"/>
  </r>
  <r>
    <s v="RXF"/>
    <x v="146"/>
    <s v="Q72"/>
    <x v="4"/>
    <s v="X25003AF"/>
    <x v="3"/>
    <x v="0"/>
    <x v="16"/>
    <n v="4907"/>
    <n v="4834.4746154030299"/>
    <n v="4979.6906670817598"/>
    <n v="1372.32544155817"/>
  </r>
  <r>
    <s v="RXF"/>
    <x v="146"/>
    <s v="Q72"/>
    <x v="4"/>
    <s v="X25003AF"/>
    <x v="3"/>
    <x v="0"/>
    <x v="17"/>
    <n v="2546"/>
    <n v="2504.13282336774"/>
    <n v="2587.47824302962"/>
    <n v="452.05506680910202"/>
  </r>
  <r>
    <s v="RXF"/>
    <x v="146"/>
    <s v="Q72"/>
    <x v="4"/>
    <s v="X25003AF"/>
    <x v="3"/>
    <x v="0"/>
    <x v="18"/>
    <n v="1019"/>
    <n v="998.074700857469"/>
    <n v="1039.2635707562299"/>
    <n v="110.40471441174699"/>
  </r>
  <r>
    <s v="RXF"/>
    <x v="146"/>
    <s v="Q72"/>
    <x v="4"/>
    <s v="X25003AF"/>
    <x v="3"/>
    <x v="1"/>
    <x v="0"/>
    <n v="18241"/>
    <n v="18033.762421878801"/>
    <n v="18449.217739236199"/>
    <n v="11232.502129356501"/>
  </r>
  <r>
    <s v="RXF"/>
    <x v="146"/>
    <s v="Q72"/>
    <x v="4"/>
    <s v="X25003AF"/>
    <x v="3"/>
    <x v="1"/>
    <x v="1"/>
    <n v="16859"/>
    <n v="16497.793486893399"/>
    <n v="17219.832625274201"/>
    <n v="33927.303555396596"/>
  </r>
  <r>
    <s v="RXF"/>
    <x v="146"/>
    <s v="Q72"/>
    <x v="4"/>
    <s v="X25003AF"/>
    <x v="3"/>
    <x v="1"/>
    <x v="2"/>
    <n v="16497"/>
    <n v="16144.9574459736"/>
    <n v="16849.861806806599"/>
    <n v="32336.146262070099"/>
  </r>
  <r>
    <s v="RXF"/>
    <x v="146"/>
    <s v="Q72"/>
    <x v="4"/>
    <s v="X25003AF"/>
    <x v="3"/>
    <x v="1"/>
    <x v="3"/>
    <n v="16697"/>
    <n v="16404.786057943798"/>
    <n v="16989.941436211499"/>
    <n v="22282.825952445299"/>
  </r>
  <r>
    <s v="RXF"/>
    <x v="146"/>
    <s v="Q72"/>
    <x v="4"/>
    <s v="X25003AF"/>
    <x v="3"/>
    <x v="1"/>
    <x v="4"/>
    <n v="16743"/>
    <n v="16459.634233864199"/>
    <n v="17025.984691439699"/>
    <n v="20873.649052216399"/>
  </r>
  <r>
    <s v="RXF"/>
    <x v="146"/>
    <s v="Q72"/>
    <x v="4"/>
    <s v="X25003AF"/>
    <x v="3"/>
    <x v="1"/>
    <x v="5"/>
    <n v="18938"/>
    <n v="18642.548041301001"/>
    <n v="19232.816055802101"/>
    <n v="22673.907287526701"/>
  </r>
  <r>
    <s v="RXF"/>
    <x v="146"/>
    <s v="Q72"/>
    <x v="4"/>
    <s v="X25003AF"/>
    <x v="3"/>
    <x v="1"/>
    <x v="6"/>
    <n v="18594"/>
    <n v="18272.272323922902"/>
    <n v="18915.670583185802"/>
    <n v="26939.382029784701"/>
  </r>
  <r>
    <s v="RXF"/>
    <x v="146"/>
    <s v="Q72"/>
    <x v="4"/>
    <s v="X25003AF"/>
    <x v="3"/>
    <x v="1"/>
    <x v="7"/>
    <n v="16332"/>
    <n v="16035.460010138901"/>
    <n v="16627.8928356203"/>
    <n v="22840.5256083278"/>
  </r>
  <r>
    <s v="RXF"/>
    <x v="146"/>
    <s v="Q72"/>
    <x v="4"/>
    <s v="X25003AF"/>
    <x v="3"/>
    <x v="1"/>
    <x v="8"/>
    <n v="20528"/>
    <n v="20182.522974096199"/>
    <n v="20872.983012515899"/>
    <n v="31024.5122250155"/>
  </r>
  <r>
    <s v="RXF"/>
    <x v="146"/>
    <s v="Q72"/>
    <x v="4"/>
    <s v="X25003AF"/>
    <x v="3"/>
    <x v="1"/>
    <x v="9"/>
    <n v="20517"/>
    <n v="20168.928832419799"/>
    <n v="20865.967548473502"/>
    <n v="31618.5294979758"/>
  </r>
  <r>
    <s v="RXF"/>
    <x v="146"/>
    <s v="Q72"/>
    <x v="4"/>
    <s v="X25003AF"/>
    <x v="3"/>
    <x v="1"/>
    <x v="10"/>
    <n v="18765"/>
    <n v="18434.5055210438"/>
    <n v="19094.852361661"/>
    <n v="28377.365545155899"/>
  </r>
  <r>
    <s v="RXF"/>
    <x v="146"/>
    <s v="Q72"/>
    <x v="4"/>
    <s v="X25003AF"/>
    <x v="3"/>
    <x v="1"/>
    <x v="11"/>
    <n v="15897"/>
    <n v="15596.543725104801"/>
    <n v="16196.5317741051"/>
    <n v="23426.8051686293"/>
  </r>
  <r>
    <s v="RXF"/>
    <x v="146"/>
    <s v="Q72"/>
    <x v="4"/>
    <s v="X25003AF"/>
    <x v="3"/>
    <x v="1"/>
    <x v="12"/>
    <n v="14979"/>
    <n v="14708.4225477858"/>
    <n v="15249.4910250466"/>
    <n v="19051.638450472299"/>
  </r>
  <r>
    <s v="RXF"/>
    <x v="146"/>
    <s v="Q72"/>
    <x v="4"/>
    <s v="X25003AF"/>
    <x v="3"/>
    <x v="1"/>
    <x v="13"/>
    <n v="15331"/>
    <n v="15065.6750055183"/>
    <n v="15595.5904872189"/>
    <n v="18274.313941194501"/>
  </r>
  <r>
    <s v="RXF"/>
    <x v="146"/>
    <s v="Q72"/>
    <x v="4"/>
    <s v="X25003AF"/>
    <x v="3"/>
    <x v="1"/>
    <x v="14"/>
    <n v="11074"/>
    <n v="10898.524965445"/>
    <n v="11249.476538368801"/>
    <n v="8015.3455941335596"/>
  </r>
  <r>
    <s v="RXF"/>
    <x v="146"/>
    <s v="Q72"/>
    <x v="4"/>
    <s v="X25003AF"/>
    <x v="3"/>
    <x v="1"/>
    <x v="15"/>
    <n v="9483"/>
    <n v="9350.8491745467109"/>
    <n v="9615.2624895098706"/>
    <n v="4549.8230639453104"/>
  </r>
  <r>
    <s v="RXF"/>
    <x v="146"/>
    <s v="Q72"/>
    <x v="4"/>
    <s v="X25003AF"/>
    <x v="3"/>
    <x v="1"/>
    <x v="16"/>
    <n v="7322"/>
    <n v="7233.9877561665699"/>
    <n v="7409.8912450955004"/>
    <n v="2013.6165541292301"/>
  </r>
  <r>
    <s v="RXF"/>
    <x v="146"/>
    <s v="Q72"/>
    <x v="4"/>
    <s v="X25003AF"/>
    <x v="3"/>
    <x v="1"/>
    <x v="17"/>
    <n v="4731"/>
    <n v="4673.7060585035597"/>
    <n v="4788.4094791866401"/>
    <n v="856.21060992821504"/>
  </r>
  <r>
    <s v="RXF"/>
    <x v="146"/>
    <s v="Q72"/>
    <x v="4"/>
    <s v="X25003AF"/>
    <x v="3"/>
    <x v="1"/>
    <x v="18"/>
    <n v="2865"/>
    <n v="2830.01001712274"/>
    <n v="2900.6081675596802"/>
    <n v="324.35045587236601"/>
  </r>
  <r>
    <s v="RXH"/>
    <x v="147"/>
    <s v="Q81"/>
    <x v="2"/>
    <s v="X25004AH"/>
    <x v="0"/>
    <x v="0"/>
    <x v="0"/>
    <n v="14132"/>
    <n v="13916.7444309824"/>
    <n v="14346.6024846647"/>
    <n v="12024.8038783012"/>
  </r>
  <r>
    <s v="RXH"/>
    <x v="147"/>
    <s v="Q81"/>
    <x v="2"/>
    <s v="X25004AH"/>
    <x v="0"/>
    <x v="0"/>
    <x v="1"/>
    <n v="13643"/>
    <n v="13261.901656453099"/>
    <n v="14024.224499521701"/>
    <n v="37818.624861011704"/>
  </r>
  <r>
    <s v="RXH"/>
    <x v="147"/>
    <s v="Q81"/>
    <x v="2"/>
    <s v="X25004AH"/>
    <x v="0"/>
    <x v="0"/>
    <x v="2"/>
    <n v="13250"/>
    <n v="12876.6632306475"/>
    <n v="13623.2181448181"/>
    <n v="36270.3196501661"/>
  </r>
  <r>
    <s v="RXH"/>
    <x v="147"/>
    <s v="Q81"/>
    <x v="2"/>
    <s v="X25004AH"/>
    <x v="0"/>
    <x v="0"/>
    <x v="3"/>
    <n v="16461"/>
    <n v="15959.472905761701"/>
    <n v="16961.8223423778"/>
    <n v="65383.199258420602"/>
  </r>
  <r>
    <s v="RXH"/>
    <x v="147"/>
    <s v="Q81"/>
    <x v="2"/>
    <s v="X25004AH"/>
    <x v="0"/>
    <x v="0"/>
    <x v="4"/>
    <n v="21635"/>
    <n v="21090.596795385001"/>
    <n v="22180.163722736899"/>
    <n v="77256.617631908593"/>
  </r>
  <r>
    <s v="RXH"/>
    <x v="147"/>
    <s v="Q81"/>
    <x v="2"/>
    <s v="X25004AH"/>
    <x v="0"/>
    <x v="0"/>
    <x v="5"/>
    <n v="18105"/>
    <n v="17592.645657642501"/>
    <n v="18618.203842628001"/>
    <n v="68446.0635406207"/>
  </r>
  <r>
    <s v="RXH"/>
    <x v="147"/>
    <s v="Q81"/>
    <x v="2"/>
    <s v="X25004AH"/>
    <x v="0"/>
    <x v="0"/>
    <x v="6"/>
    <n v="18616"/>
    <n v="18125.924245624199"/>
    <n v="19105.180425272199"/>
    <n v="62405.1609602057"/>
  </r>
  <r>
    <s v="RXH"/>
    <x v="147"/>
    <s v="Q81"/>
    <x v="2"/>
    <s v="X25004AH"/>
    <x v="0"/>
    <x v="0"/>
    <x v="7"/>
    <n v="16917"/>
    <n v="16443.788059353501"/>
    <n v="17389.3791513426"/>
    <n v="58188.158140433603"/>
  </r>
  <r>
    <s v="RXH"/>
    <x v="147"/>
    <s v="Q81"/>
    <x v="2"/>
    <s v="X25004AH"/>
    <x v="0"/>
    <x v="0"/>
    <x v="8"/>
    <n v="19874"/>
    <n v="19408.0990760024"/>
    <n v="20339.932627006099"/>
    <n v="56507.299483045703"/>
  </r>
  <r>
    <s v="RXH"/>
    <x v="147"/>
    <s v="Q81"/>
    <x v="2"/>
    <s v="X25004AH"/>
    <x v="0"/>
    <x v="0"/>
    <x v="9"/>
    <n v="20652"/>
    <n v="20169.4277671452"/>
    <n v="21135.353192576102"/>
    <n v="60717.665002465503"/>
  </r>
  <r>
    <s v="RXH"/>
    <x v="147"/>
    <s v="Q81"/>
    <x v="2"/>
    <s v="X25004AH"/>
    <x v="0"/>
    <x v="0"/>
    <x v="10"/>
    <n v="17594"/>
    <n v="17177.2521602333"/>
    <n v="18009.911940609301"/>
    <n v="45119.371476458597"/>
  </r>
  <r>
    <s v="RXH"/>
    <x v="147"/>
    <s v="Q81"/>
    <x v="2"/>
    <s v="X25004AH"/>
    <x v="0"/>
    <x v="0"/>
    <x v="11"/>
    <n v="14828"/>
    <n v="14475.2468781919"/>
    <n v="15180.4977488326"/>
    <n v="32367.945031975902"/>
  </r>
  <r>
    <s v="RXH"/>
    <x v="147"/>
    <s v="Q81"/>
    <x v="2"/>
    <s v="X25004AH"/>
    <x v="0"/>
    <x v="0"/>
    <x v="12"/>
    <n v="13825"/>
    <n v="13519.755884690399"/>
    <n v="14129.471260845999"/>
    <n v="24192.5786079071"/>
  </r>
  <r>
    <s v="RXH"/>
    <x v="147"/>
    <s v="Q81"/>
    <x v="2"/>
    <s v="X25004AH"/>
    <x v="0"/>
    <x v="0"/>
    <x v="13"/>
    <n v="14058"/>
    <n v="13765.661326731"/>
    <n v="14350.0349571802"/>
    <n v="22223.327517466401"/>
  </r>
  <r>
    <s v="RXH"/>
    <x v="147"/>
    <s v="Q81"/>
    <x v="2"/>
    <s v="X25004AH"/>
    <x v="0"/>
    <x v="0"/>
    <x v="14"/>
    <n v="9402"/>
    <n v="9201.5793466073792"/>
    <n v="9602.0197836431998"/>
    <n v="10435.270695376899"/>
  </r>
  <r>
    <s v="RXH"/>
    <x v="147"/>
    <s v="Q81"/>
    <x v="2"/>
    <s v="X25004AH"/>
    <x v="0"/>
    <x v="0"/>
    <x v="15"/>
    <n v="7495"/>
    <n v="7352.2541584619703"/>
    <n v="7636.7777992643396"/>
    <n v="5268.2282236200399"/>
  </r>
  <r>
    <s v="RXH"/>
    <x v="147"/>
    <s v="Q81"/>
    <x v="2"/>
    <s v="X25004AH"/>
    <x v="0"/>
    <x v="0"/>
    <x v="16"/>
    <n v="5561"/>
    <n v="5462.5376988540602"/>
    <n v="5658.7044652246104"/>
    <n v="2504.2560540059799"/>
  </r>
  <r>
    <s v="RXH"/>
    <x v="147"/>
    <s v="Q81"/>
    <x v="2"/>
    <s v="X25004AH"/>
    <x v="0"/>
    <x v="0"/>
    <x v="17"/>
    <n v="3045"/>
    <n v="2989.10062196428"/>
    <n v="3099.93647813181"/>
    <n v="799.44469832810103"/>
  </r>
  <r>
    <s v="RXH"/>
    <x v="147"/>
    <s v="Q81"/>
    <x v="2"/>
    <s v="X25004AH"/>
    <x v="0"/>
    <x v="0"/>
    <x v="18"/>
    <n v="1383"/>
    <n v="1353.6962300600701"/>
    <n v="1411.5609926393199"/>
    <n v="217.89949164100901"/>
  </r>
  <r>
    <s v="RXH"/>
    <x v="147"/>
    <s v="Q81"/>
    <x v="2"/>
    <s v="X25004AH"/>
    <x v="0"/>
    <x v="1"/>
    <x v="0"/>
    <n v="12992"/>
    <n v="12768.292659180799"/>
    <n v="13214.7078608752"/>
    <n v="12968.9798719187"/>
  </r>
  <r>
    <s v="RXH"/>
    <x v="147"/>
    <s v="Q81"/>
    <x v="2"/>
    <s v="X25004AH"/>
    <x v="0"/>
    <x v="1"/>
    <x v="1"/>
    <n v="12933"/>
    <n v="12521.7505891495"/>
    <n v="13344.216263030399"/>
    <n v="44021.357293347603"/>
  </r>
  <r>
    <s v="RXH"/>
    <x v="147"/>
    <s v="Q81"/>
    <x v="2"/>
    <s v="X25004AH"/>
    <x v="0"/>
    <x v="1"/>
    <x v="2"/>
    <n v="12539"/>
    <n v="12159.949547964399"/>
    <n v="12918.4426110682"/>
    <n v="37439.590715883198"/>
  </r>
  <r>
    <s v="RXH"/>
    <x v="147"/>
    <s v="Q81"/>
    <x v="2"/>
    <s v="X25004AH"/>
    <x v="0"/>
    <x v="1"/>
    <x v="3"/>
    <n v="15479"/>
    <n v="15087.583937225299"/>
    <n v="15870.1749584521"/>
    <n v="39856.355848134997"/>
  </r>
  <r>
    <s v="RXH"/>
    <x v="147"/>
    <s v="Q81"/>
    <x v="2"/>
    <s v="X25004AH"/>
    <x v="0"/>
    <x v="1"/>
    <x v="4"/>
    <n v="20093"/>
    <n v="19678.719968369802"/>
    <n v="20507.0400913212"/>
    <n v="44650.290639713203"/>
  </r>
  <r>
    <s v="RXH"/>
    <x v="147"/>
    <s v="Q81"/>
    <x v="2"/>
    <s v="X25004AH"/>
    <x v="0"/>
    <x v="1"/>
    <x v="5"/>
    <n v="16141"/>
    <n v="15779.2988391171"/>
    <n v="16502.964694417598"/>
    <n v="34080.3486911531"/>
  </r>
  <r>
    <s v="RXH"/>
    <x v="147"/>
    <s v="Q81"/>
    <x v="2"/>
    <s v="X25004AH"/>
    <x v="0"/>
    <x v="1"/>
    <x v="6"/>
    <n v="17183"/>
    <n v="16829.735070302399"/>
    <n v="17535.3971561096"/>
    <n v="32405.702008653399"/>
  </r>
  <r>
    <s v="RXH"/>
    <x v="147"/>
    <s v="Q81"/>
    <x v="2"/>
    <s v="X25004AH"/>
    <x v="0"/>
    <x v="1"/>
    <x v="7"/>
    <n v="16902"/>
    <n v="16526.1469436564"/>
    <n v="17278.329000800601"/>
    <n v="36819.153939094598"/>
  </r>
  <r>
    <s v="RXH"/>
    <x v="147"/>
    <s v="Q81"/>
    <x v="2"/>
    <s v="X25004AH"/>
    <x v="0"/>
    <x v="1"/>
    <x v="8"/>
    <n v="19173"/>
    <n v="18754.530033540301"/>
    <n v="19591.929508581801"/>
    <n v="45634.493492273097"/>
  </r>
  <r>
    <s v="RXH"/>
    <x v="147"/>
    <s v="Q81"/>
    <x v="2"/>
    <s v="X25004AH"/>
    <x v="0"/>
    <x v="1"/>
    <x v="9"/>
    <n v="19800"/>
    <n v="19354.359159417101"/>
    <n v="20246.332993945001"/>
    <n v="51776.429188513197"/>
  </r>
  <r>
    <s v="RXH"/>
    <x v="147"/>
    <s v="Q81"/>
    <x v="2"/>
    <s v="X25004AH"/>
    <x v="0"/>
    <x v="1"/>
    <x v="10"/>
    <n v="17167"/>
    <n v="16756.7034040945"/>
    <n v="17577.0397863654"/>
    <n v="43793.717466497699"/>
  </r>
  <r>
    <s v="RXH"/>
    <x v="147"/>
    <s v="Q81"/>
    <x v="2"/>
    <s v="X25004AH"/>
    <x v="0"/>
    <x v="1"/>
    <x v="11"/>
    <n v="15163"/>
    <n v="14793.3678123394"/>
    <n v="15532.3201732286"/>
    <n v="35535.362327137598"/>
  </r>
  <r>
    <s v="RXH"/>
    <x v="147"/>
    <s v="Q81"/>
    <x v="2"/>
    <s v="X25004AH"/>
    <x v="0"/>
    <x v="1"/>
    <x v="12"/>
    <n v="13780"/>
    <n v="13435.991488882"/>
    <n v="14123.1543037793"/>
    <n v="30728.910751867101"/>
  </r>
  <r>
    <s v="RXH"/>
    <x v="147"/>
    <s v="Q81"/>
    <x v="2"/>
    <s v="X25004AH"/>
    <x v="0"/>
    <x v="1"/>
    <x v="13"/>
    <n v="14073"/>
    <n v="13754.791660172699"/>
    <n v="14392.0233702605"/>
    <n v="26425.464151748602"/>
  </r>
  <r>
    <s v="RXH"/>
    <x v="147"/>
    <s v="Q81"/>
    <x v="2"/>
    <s v="X25004AH"/>
    <x v="0"/>
    <x v="1"/>
    <x v="14"/>
    <n v="10215"/>
    <n v="9991.9120031817802"/>
    <n v="10438.0916952834"/>
    <n v="12955.2997217258"/>
  </r>
  <r>
    <s v="RXH"/>
    <x v="147"/>
    <s v="Q81"/>
    <x v="2"/>
    <s v="X25004AH"/>
    <x v="0"/>
    <x v="1"/>
    <x v="15"/>
    <n v="8455"/>
    <n v="8298.8547116495993"/>
    <n v="8610.8453742581605"/>
    <n v="6334.4813069377196"/>
  </r>
  <r>
    <s v="RXH"/>
    <x v="147"/>
    <s v="Q81"/>
    <x v="2"/>
    <s v="X25004AH"/>
    <x v="0"/>
    <x v="1"/>
    <x v="16"/>
    <n v="7333"/>
    <n v="7222.5409691781297"/>
    <n v="7443.9106178203701"/>
    <n v="3189.0697456779599"/>
  </r>
  <r>
    <s v="RXH"/>
    <x v="147"/>
    <s v="Q81"/>
    <x v="2"/>
    <s v="X25004AH"/>
    <x v="0"/>
    <x v="1"/>
    <x v="17"/>
    <n v="5088"/>
    <n v="5015.6353653136302"/>
    <n v="5160.6094237514199"/>
    <n v="1367.75546776889"/>
  </r>
  <r>
    <s v="RXH"/>
    <x v="147"/>
    <s v="Q81"/>
    <x v="2"/>
    <s v="X25004AH"/>
    <x v="0"/>
    <x v="1"/>
    <x v="18"/>
    <n v="3584"/>
    <n v="3533.5654388892399"/>
    <n v="3634.6132935321698"/>
    <n v="664.48022490219205"/>
  </r>
  <r>
    <s v="RXK"/>
    <x v="148"/>
    <s v="Q77"/>
    <x v="7"/>
    <s v="X25002AE"/>
    <x v="5"/>
    <x v="0"/>
    <x v="0"/>
    <n v="13606"/>
    <n v="13369.4675522741"/>
    <n v="13842.6781960424"/>
    <n v="14572.594321086999"/>
  </r>
  <r>
    <s v="RXK"/>
    <x v="148"/>
    <s v="Q77"/>
    <x v="7"/>
    <s v="X25002AE"/>
    <x v="5"/>
    <x v="0"/>
    <x v="1"/>
    <n v="12990"/>
    <n v="12579.7836283141"/>
    <n v="13399.3208459175"/>
    <n v="43708.432101026301"/>
  </r>
  <r>
    <s v="RXK"/>
    <x v="148"/>
    <s v="Q77"/>
    <x v="7"/>
    <s v="X25002AE"/>
    <x v="5"/>
    <x v="0"/>
    <x v="2"/>
    <n v="12014"/>
    <n v="11583.874870106099"/>
    <n v="12443.148762664599"/>
    <n v="48049.7463578151"/>
  </r>
  <r>
    <s v="RXK"/>
    <x v="148"/>
    <s v="Q77"/>
    <x v="7"/>
    <s v="X25002AE"/>
    <x v="5"/>
    <x v="0"/>
    <x v="3"/>
    <n v="16098"/>
    <n v="15532.825041284699"/>
    <n v="16662.6240073765"/>
    <n v="83067.322455632806"/>
  </r>
  <r>
    <s v="RXK"/>
    <x v="148"/>
    <s v="Q77"/>
    <x v="7"/>
    <s v="X25002AE"/>
    <x v="5"/>
    <x v="0"/>
    <x v="4"/>
    <n v="21727"/>
    <n v="21049.954887121101"/>
    <n v="22403.617206848201"/>
    <n v="119247.29773069901"/>
  </r>
  <r>
    <s v="RXK"/>
    <x v="148"/>
    <s v="Q77"/>
    <x v="7"/>
    <s v="X25002AE"/>
    <x v="5"/>
    <x v="0"/>
    <x v="5"/>
    <n v="21225"/>
    <n v="20613.4021112339"/>
    <n v="21836.482330077299"/>
    <n v="97350.402288503596"/>
  </r>
  <r>
    <s v="RXK"/>
    <x v="148"/>
    <s v="Q77"/>
    <x v="7"/>
    <s v="X25002AE"/>
    <x v="5"/>
    <x v="0"/>
    <x v="6"/>
    <n v="20212"/>
    <n v="19639.7152450092"/>
    <n v="20784.355472304302"/>
    <n v="85264.033862337004"/>
  </r>
  <r>
    <s v="RXK"/>
    <x v="148"/>
    <s v="Q77"/>
    <x v="7"/>
    <s v="X25002AE"/>
    <x v="5"/>
    <x v="0"/>
    <x v="7"/>
    <n v="17325"/>
    <n v="16850.529279960901"/>
    <n v="17799.361621020598"/>
    <n v="58587.750640414401"/>
  </r>
  <r>
    <s v="RXK"/>
    <x v="148"/>
    <s v="Q77"/>
    <x v="7"/>
    <s v="X25002AE"/>
    <x v="5"/>
    <x v="0"/>
    <x v="8"/>
    <n v="17729"/>
    <n v="17264.411689473902"/>
    <n v="18193.383909235199"/>
    <n v="56160.804423169197"/>
  </r>
  <r>
    <s v="RXK"/>
    <x v="148"/>
    <s v="Q77"/>
    <x v="7"/>
    <s v="X25002AE"/>
    <x v="5"/>
    <x v="0"/>
    <x v="9"/>
    <n v="17005"/>
    <n v="16562.1199265787"/>
    <n v="17447.955909537199"/>
    <n v="51066.312780090302"/>
  </r>
  <r>
    <s v="RXK"/>
    <x v="148"/>
    <s v="Q77"/>
    <x v="7"/>
    <s v="X25002AE"/>
    <x v="5"/>
    <x v="0"/>
    <x v="10"/>
    <n v="14702"/>
    <n v="14318.6420693827"/>
    <n v="15084.8641375477"/>
    <n v="38206.493241301199"/>
  </r>
  <r>
    <s v="RXK"/>
    <x v="148"/>
    <s v="Q77"/>
    <x v="7"/>
    <s v="X25002AE"/>
    <x v="5"/>
    <x v="0"/>
    <x v="11"/>
    <n v="12329"/>
    <n v="11994.269703096599"/>
    <n v="12663.3524927525"/>
    <n v="29133.1593225375"/>
  </r>
  <r>
    <s v="RXK"/>
    <x v="148"/>
    <s v="Q77"/>
    <x v="7"/>
    <s v="X25002AE"/>
    <x v="5"/>
    <x v="0"/>
    <x v="12"/>
    <n v="10705"/>
    <n v="10427.2060070514"/>
    <n v="10982.565395699299"/>
    <n v="20071.327738398501"/>
  </r>
  <r>
    <s v="RXK"/>
    <x v="148"/>
    <s v="Q77"/>
    <x v="7"/>
    <s v="X25002AE"/>
    <x v="5"/>
    <x v="0"/>
    <x v="13"/>
    <n v="9006"/>
    <n v="8771.2339237792094"/>
    <n v="9240.9358112069694"/>
    <n v="14357.2901299718"/>
  </r>
  <r>
    <s v="RXK"/>
    <x v="148"/>
    <s v="Q77"/>
    <x v="7"/>
    <s v="X25002AE"/>
    <x v="5"/>
    <x v="0"/>
    <x v="14"/>
    <n v="7009"/>
    <n v="6845.1570733016397"/>
    <n v="7173.4673880125802"/>
    <n v="7014.5032503123102"/>
  </r>
  <r>
    <s v="RXK"/>
    <x v="148"/>
    <s v="Q77"/>
    <x v="7"/>
    <s v="X25002AE"/>
    <x v="5"/>
    <x v="0"/>
    <x v="15"/>
    <n v="5768"/>
    <n v="5642.1363526950099"/>
    <n v="5894.6456947983997"/>
    <n v="4149.3757711297303"/>
  </r>
  <r>
    <s v="RXK"/>
    <x v="148"/>
    <s v="Q77"/>
    <x v="7"/>
    <s v="X25002AE"/>
    <x v="5"/>
    <x v="0"/>
    <x v="16"/>
    <n v="3887"/>
    <n v="3806.1904894371501"/>
    <n v="3967.69744656081"/>
    <n v="1697.50216051553"/>
  </r>
  <r>
    <s v="RXK"/>
    <x v="148"/>
    <s v="Q77"/>
    <x v="7"/>
    <s v="X25002AE"/>
    <x v="5"/>
    <x v="0"/>
    <x v="17"/>
    <n v="1869"/>
    <n v="1823.54511442116"/>
    <n v="1913.46235466248"/>
    <n v="526.15512368640202"/>
  </r>
  <r>
    <s v="RXK"/>
    <x v="148"/>
    <s v="Q77"/>
    <x v="7"/>
    <s v="X25002AE"/>
    <x v="5"/>
    <x v="0"/>
    <x v="18"/>
    <n v="769"/>
    <n v="744.83299960255999"/>
    <n v="794.02853895400006"/>
    <n v="157.499550452878"/>
  </r>
  <r>
    <s v="RXK"/>
    <x v="148"/>
    <s v="Q77"/>
    <x v="7"/>
    <s v="X25002AE"/>
    <x v="5"/>
    <x v="1"/>
    <x v="0"/>
    <n v="12835"/>
    <n v="12585.555428162999"/>
    <n v="13085.4043781236"/>
    <n v="16259.434400813399"/>
  </r>
  <r>
    <s v="RXK"/>
    <x v="148"/>
    <s v="Q77"/>
    <x v="7"/>
    <s v="X25002AE"/>
    <x v="5"/>
    <x v="1"/>
    <x v="1"/>
    <n v="12768"/>
    <n v="12312.3345541739"/>
    <n v="13224.284358671001"/>
    <n v="54121.488827717098"/>
  </r>
  <r>
    <s v="RXK"/>
    <x v="148"/>
    <s v="Q77"/>
    <x v="7"/>
    <s v="X25002AE"/>
    <x v="5"/>
    <x v="1"/>
    <x v="2"/>
    <n v="11318"/>
    <n v="10880.212044968101"/>
    <n v="11755.0467430892"/>
    <n v="49805.793747175201"/>
  </r>
  <r>
    <s v="RXK"/>
    <x v="148"/>
    <s v="Q77"/>
    <x v="7"/>
    <s v="X25002AE"/>
    <x v="5"/>
    <x v="1"/>
    <x v="3"/>
    <n v="15472"/>
    <n v="15025.7370865926"/>
    <n v="15917.339711115599"/>
    <n v="51733.342881633398"/>
  </r>
  <r>
    <s v="RXK"/>
    <x v="148"/>
    <s v="Q77"/>
    <x v="7"/>
    <s v="X25002AE"/>
    <x v="5"/>
    <x v="1"/>
    <x v="4"/>
    <n v="20289"/>
    <n v="19794.542951768301"/>
    <n v="20784.1953257184"/>
    <n v="63737.233266418698"/>
  </r>
  <r>
    <s v="RXK"/>
    <x v="148"/>
    <s v="Q77"/>
    <x v="7"/>
    <s v="X25002AE"/>
    <x v="5"/>
    <x v="1"/>
    <x v="5"/>
    <n v="19567"/>
    <n v="19149.761344411301"/>
    <n v="19983.4012142434"/>
    <n v="45225.650287225799"/>
  </r>
  <r>
    <s v="RXK"/>
    <x v="148"/>
    <s v="Q77"/>
    <x v="7"/>
    <s v="X25002AE"/>
    <x v="5"/>
    <x v="1"/>
    <x v="6"/>
    <n v="17336"/>
    <n v="16948.9569911578"/>
    <n v="17722.563943397399"/>
    <n v="38946.514248845597"/>
  </r>
  <r>
    <s v="RXK"/>
    <x v="148"/>
    <s v="Q77"/>
    <x v="7"/>
    <s v="X25002AE"/>
    <x v="5"/>
    <x v="1"/>
    <x v="7"/>
    <n v="14664"/>
    <n v="14310.4785213051"/>
    <n v="15016.731426677399"/>
    <n v="32459.988438863202"/>
  </r>
  <r>
    <s v="RXK"/>
    <x v="148"/>
    <s v="Q77"/>
    <x v="7"/>
    <s v="X25002AE"/>
    <x v="5"/>
    <x v="1"/>
    <x v="8"/>
    <n v="16074"/>
    <n v="15668.5518713001"/>
    <n v="16480.321151906199"/>
    <n v="42883.783120035099"/>
  </r>
  <r>
    <s v="RXK"/>
    <x v="148"/>
    <s v="Q77"/>
    <x v="7"/>
    <s v="X25002AE"/>
    <x v="5"/>
    <x v="1"/>
    <x v="9"/>
    <n v="16590"/>
    <n v="16183.48499216"/>
    <n v="16996.8139922671"/>
    <n v="43048.733757758397"/>
  </r>
  <r>
    <s v="RXK"/>
    <x v="148"/>
    <s v="Q77"/>
    <x v="7"/>
    <s v="X25002AE"/>
    <x v="5"/>
    <x v="1"/>
    <x v="10"/>
    <n v="14932"/>
    <n v="14539.949980503199"/>
    <n v="15324.485159292901"/>
    <n v="40054.628719711"/>
  </r>
  <r>
    <s v="RXK"/>
    <x v="148"/>
    <s v="Q77"/>
    <x v="7"/>
    <s v="X25002AE"/>
    <x v="5"/>
    <x v="1"/>
    <x v="11"/>
    <n v="11168"/>
    <n v="10849.7117898137"/>
    <n v="11485.970896652399"/>
    <n v="26344.8596310947"/>
  </r>
  <r>
    <s v="RXK"/>
    <x v="148"/>
    <s v="Q77"/>
    <x v="7"/>
    <s v="X25002AE"/>
    <x v="5"/>
    <x v="1"/>
    <x v="12"/>
    <n v="10526"/>
    <n v="10225.6359558032"/>
    <n v="10825.768773220099"/>
    <n v="23438.111629319799"/>
  </r>
  <r>
    <s v="RXK"/>
    <x v="148"/>
    <s v="Q77"/>
    <x v="7"/>
    <s v="X25002AE"/>
    <x v="5"/>
    <x v="1"/>
    <x v="13"/>
    <n v="9546"/>
    <n v="9289.6192210515492"/>
    <n v="9802.8178769664391"/>
    <n v="17139.529130626401"/>
  </r>
  <r>
    <s v="RXK"/>
    <x v="148"/>
    <s v="Q77"/>
    <x v="7"/>
    <s v="X25002AE"/>
    <x v="5"/>
    <x v="1"/>
    <x v="14"/>
    <n v="8081"/>
    <n v="7900.5991280299704"/>
    <n v="8260.6865144863004"/>
    <n v="8438.0808702721806"/>
  </r>
  <r>
    <s v="RXK"/>
    <x v="148"/>
    <s v="Q77"/>
    <x v="7"/>
    <s v="X25002AE"/>
    <x v="5"/>
    <x v="1"/>
    <x v="15"/>
    <n v="6997"/>
    <n v="6850.0606195715"/>
    <n v="7144.6933248182104"/>
    <n v="5649.2367113311202"/>
  </r>
  <r>
    <s v="RXK"/>
    <x v="148"/>
    <s v="Q77"/>
    <x v="7"/>
    <s v="X25002AE"/>
    <x v="5"/>
    <x v="1"/>
    <x v="16"/>
    <n v="5280"/>
    <n v="5178.0497992911696"/>
    <n v="5381.3072190245302"/>
    <n v="2688.56587598028"/>
  </r>
  <r>
    <s v="RXK"/>
    <x v="148"/>
    <s v="Q77"/>
    <x v="7"/>
    <s v="X25002AE"/>
    <x v="5"/>
    <x v="1"/>
    <x v="17"/>
    <n v="3204"/>
    <n v="3138.4943726210499"/>
    <n v="3268.58292872737"/>
    <n v="1101.3010483800001"/>
  </r>
  <r>
    <s v="RXK"/>
    <x v="148"/>
    <s v="Q77"/>
    <x v="7"/>
    <s v="X25002AE"/>
    <x v="5"/>
    <x v="1"/>
    <x v="18"/>
    <n v="1853"/>
    <n v="1811.6445567553301"/>
    <n v="1895.22267255627"/>
    <n v="454.58281971292598"/>
  </r>
  <r>
    <s v="RXL"/>
    <x v="149"/>
    <s v="Q73"/>
    <x v="9"/>
    <s v="X25003AG"/>
    <x v="6"/>
    <x v="0"/>
    <x v="0"/>
    <n v="7658"/>
    <n v="7552.2166163412503"/>
    <n v="7763.0976759653704"/>
    <n v="2894.0299164537601"/>
  </r>
  <r>
    <s v="RXL"/>
    <x v="149"/>
    <s v="Q73"/>
    <x v="9"/>
    <s v="X25003AG"/>
    <x v="6"/>
    <x v="0"/>
    <x v="1"/>
    <n v="7703"/>
    <n v="7479.2017906315896"/>
    <n v="7927.7209926573296"/>
    <n v="13091.516203261899"/>
  </r>
  <r>
    <s v="RXL"/>
    <x v="149"/>
    <s v="Q73"/>
    <x v="9"/>
    <s v="X25003AG"/>
    <x v="6"/>
    <x v="0"/>
    <x v="2"/>
    <n v="7478"/>
    <n v="7255.2811233021503"/>
    <n v="7700.6900583897504"/>
    <n v="12910.578890037301"/>
  </r>
  <r>
    <s v="RXL"/>
    <x v="149"/>
    <s v="Q73"/>
    <x v="9"/>
    <s v="X25003AG"/>
    <x v="6"/>
    <x v="0"/>
    <x v="3"/>
    <n v="8169"/>
    <n v="7904.0437345016499"/>
    <n v="8434.2587806470492"/>
    <n v="18294.980942769202"/>
  </r>
  <r>
    <s v="RXL"/>
    <x v="149"/>
    <s v="Q73"/>
    <x v="9"/>
    <s v="X25003AG"/>
    <x v="6"/>
    <x v="0"/>
    <x v="4"/>
    <n v="7932"/>
    <n v="7667.0843021889496"/>
    <n v="8196.9418507144001"/>
    <n v="18270.3184694786"/>
  </r>
  <r>
    <s v="RXL"/>
    <x v="149"/>
    <s v="Q73"/>
    <x v="9"/>
    <s v="X25003AG"/>
    <x v="6"/>
    <x v="0"/>
    <x v="5"/>
    <n v="8116"/>
    <n v="7834.6635464581996"/>
    <n v="8397.5187470638102"/>
    <n v="20616.7987849325"/>
  </r>
  <r>
    <s v="RXL"/>
    <x v="149"/>
    <s v="Q73"/>
    <x v="9"/>
    <s v="X25003AG"/>
    <x v="6"/>
    <x v="0"/>
    <x v="6"/>
    <n v="7738"/>
    <n v="7477.1258825168097"/>
    <n v="7998.27912362592"/>
    <n v="17674.9727143981"/>
  </r>
  <r>
    <s v="RXL"/>
    <x v="149"/>
    <s v="Q73"/>
    <x v="9"/>
    <s v="X25003AG"/>
    <x v="6"/>
    <x v="0"/>
    <x v="7"/>
    <n v="7425"/>
    <n v="7173.6392130562199"/>
    <n v="7676.3270042939002"/>
    <n v="16444.646466278002"/>
  </r>
  <r>
    <s v="RXL"/>
    <x v="149"/>
    <s v="Q73"/>
    <x v="9"/>
    <s v="X25003AG"/>
    <x v="6"/>
    <x v="0"/>
    <x v="8"/>
    <n v="9900"/>
    <n v="9611.7308012720405"/>
    <n v="10187.6382807265"/>
    <n v="21584.068154648201"/>
  </r>
  <r>
    <s v="RXL"/>
    <x v="149"/>
    <s v="Q73"/>
    <x v="9"/>
    <s v="X25003AG"/>
    <x v="6"/>
    <x v="0"/>
    <x v="9"/>
    <n v="12138"/>
    <n v="11809.494446488899"/>
    <n v="12465.7091987066"/>
    <n v="28023.336697475501"/>
  </r>
  <r>
    <s v="RXL"/>
    <x v="149"/>
    <s v="Q73"/>
    <x v="9"/>
    <s v="X25003AG"/>
    <x v="6"/>
    <x v="0"/>
    <x v="10"/>
    <n v="11754"/>
    <n v="11434.682506026"/>
    <n v="12073.385346138701"/>
    <n v="26547.6180476921"/>
  </r>
  <r>
    <s v="RXL"/>
    <x v="149"/>
    <s v="Q73"/>
    <x v="9"/>
    <s v="X25003AG"/>
    <x v="6"/>
    <x v="0"/>
    <x v="11"/>
    <n v="10574"/>
    <n v="10305.233930623601"/>
    <n v="10842.3715759886"/>
    <n v="18775.8258322244"/>
  </r>
  <r>
    <s v="RXL"/>
    <x v="149"/>
    <s v="Q73"/>
    <x v="9"/>
    <s v="X25003AG"/>
    <x v="6"/>
    <x v="0"/>
    <x v="12"/>
    <n v="10372"/>
    <n v="10134.6854280115"/>
    <n v="10608.5250355936"/>
    <n v="14611.358139416399"/>
  </r>
  <r>
    <s v="RXL"/>
    <x v="149"/>
    <s v="Q73"/>
    <x v="9"/>
    <s v="X25003AG"/>
    <x v="6"/>
    <x v="0"/>
    <x v="13"/>
    <n v="11009"/>
    <n v="10777.794033691"/>
    <n v="11239.5854296787"/>
    <n v="13877.7653457058"/>
  </r>
  <r>
    <s v="RXL"/>
    <x v="149"/>
    <s v="Q73"/>
    <x v="9"/>
    <s v="X25003AG"/>
    <x v="6"/>
    <x v="0"/>
    <x v="14"/>
    <n v="8309"/>
    <n v="8147.7645874883401"/>
    <n v="8469.5754365980902"/>
    <n v="6739.5240658017401"/>
  </r>
  <r>
    <s v="RXL"/>
    <x v="149"/>
    <s v="Q73"/>
    <x v="9"/>
    <s v="X25003AG"/>
    <x v="6"/>
    <x v="0"/>
    <x v="15"/>
    <n v="6470"/>
    <n v="6352.3746229007502"/>
    <n v="6587.2625689313199"/>
    <n v="3590.4536645185199"/>
  </r>
  <r>
    <s v="RXL"/>
    <x v="149"/>
    <s v="Q73"/>
    <x v="9"/>
    <s v="X25003AG"/>
    <x v="6"/>
    <x v="0"/>
    <x v="16"/>
    <n v="4498"/>
    <n v="4422.5935553618601"/>
    <n v="4572.7461681955901"/>
    <n v="1467.21464629298"/>
  </r>
  <r>
    <s v="RXL"/>
    <x v="149"/>
    <s v="Q73"/>
    <x v="9"/>
    <s v="X25003AG"/>
    <x v="6"/>
    <x v="0"/>
    <x v="17"/>
    <n v="2303"/>
    <n v="2264.8812403863999"/>
    <n v="2340.8982854567998"/>
    <n v="376.05367172766699"/>
  </r>
  <r>
    <s v="RXL"/>
    <x v="149"/>
    <s v="Q73"/>
    <x v="9"/>
    <s v="X25003AG"/>
    <x v="6"/>
    <x v="0"/>
    <x v="18"/>
    <n v="968"/>
    <n v="948.67033987135198"/>
    <n v="987.114997616962"/>
    <n v="96.183342173643098"/>
  </r>
  <r>
    <s v="RXL"/>
    <x v="149"/>
    <s v="Q73"/>
    <x v="9"/>
    <s v="X25003AG"/>
    <x v="6"/>
    <x v="1"/>
    <x v="0"/>
    <n v="7456"/>
    <n v="7343.2792407337001"/>
    <n v="7567.7758000363901"/>
    <n v="3279.7991161718901"/>
  </r>
  <r>
    <s v="RXL"/>
    <x v="149"/>
    <s v="Q73"/>
    <x v="9"/>
    <s v="X25003AG"/>
    <x v="6"/>
    <x v="1"/>
    <x v="1"/>
    <n v="7182"/>
    <n v="6966.1149638463003"/>
    <n v="7398.3638785809399"/>
    <n v="12158.93926289"/>
  </r>
  <r>
    <s v="RXL"/>
    <x v="149"/>
    <s v="Q73"/>
    <x v="9"/>
    <s v="X25003AG"/>
    <x v="6"/>
    <x v="1"/>
    <x v="2"/>
    <n v="7181"/>
    <n v="6971.3921629531696"/>
    <n v="7391.1083018282798"/>
    <n v="11464.0798906858"/>
  </r>
  <r>
    <s v="RXL"/>
    <x v="149"/>
    <s v="Q73"/>
    <x v="9"/>
    <s v="X25003AG"/>
    <x v="6"/>
    <x v="1"/>
    <x v="3"/>
    <n v="8077"/>
    <n v="7898.1452572000499"/>
    <n v="8254.8711390795197"/>
    <n v="8281.2730895125405"/>
  </r>
  <r>
    <s v="RXL"/>
    <x v="149"/>
    <s v="Q73"/>
    <x v="9"/>
    <s v="X25003AG"/>
    <x v="6"/>
    <x v="1"/>
    <x v="4"/>
    <n v="7995"/>
    <n v="7816.0110288154201"/>
    <n v="8174.4189669319503"/>
    <n v="8359.55396872032"/>
  </r>
  <r>
    <s v="RXL"/>
    <x v="149"/>
    <s v="Q73"/>
    <x v="9"/>
    <s v="X25003AG"/>
    <x v="6"/>
    <x v="1"/>
    <x v="5"/>
    <n v="7854"/>
    <n v="7688.9278640714001"/>
    <n v="8018.7816520983197"/>
    <n v="7080.6123409326501"/>
  </r>
  <r>
    <s v="RXL"/>
    <x v="149"/>
    <s v="Q73"/>
    <x v="9"/>
    <s v="X25003AG"/>
    <x v="6"/>
    <x v="1"/>
    <x v="6"/>
    <n v="7356"/>
    <n v="7188.4646683973197"/>
    <n v="7524.3100932872103"/>
    <n v="7340.1804859610202"/>
  </r>
  <r>
    <s v="RXL"/>
    <x v="149"/>
    <s v="Q73"/>
    <x v="9"/>
    <s v="X25003AG"/>
    <x v="6"/>
    <x v="1"/>
    <x v="7"/>
    <n v="7178"/>
    <n v="6989.3088953041297"/>
    <n v="7367.3242360619797"/>
    <n v="9299.2241415209101"/>
  </r>
  <r>
    <s v="RXL"/>
    <x v="149"/>
    <s v="Q73"/>
    <x v="9"/>
    <s v="X25003AG"/>
    <x v="6"/>
    <x v="1"/>
    <x v="8"/>
    <n v="9875"/>
    <n v="9638.99407512375"/>
    <n v="10111.4339300212"/>
    <n v="14525.159861484501"/>
  </r>
  <r>
    <s v="RXL"/>
    <x v="149"/>
    <s v="Q73"/>
    <x v="9"/>
    <s v="X25003AG"/>
    <x v="6"/>
    <x v="1"/>
    <x v="9"/>
    <n v="11076"/>
    <n v="10809.408064629901"/>
    <n v="11342.4880615537"/>
    <n v="18493.224380486401"/>
  </r>
  <r>
    <s v="RXL"/>
    <x v="149"/>
    <s v="Q73"/>
    <x v="9"/>
    <s v="X25003AG"/>
    <x v="6"/>
    <x v="1"/>
    <x v="10"/>
    <n v="11193"/>
    <n v="10924.0073370474"/>
    <n v="11462.5780707012"/>
    <n v="18876.147643454198"/>
  </r>
  <r>
    <s v="RXL"/>
    <x v="149"/>
    <s v="Q73"/>
    <x v="9"/>
    <s v="X25003AG"/>
    <x v="6"/>
    <x v="1"/>
    <x v="11"/>
    <n v="9628"/>
    <n v="9380.3241829396993"/>
    <n v="9875.3954502165707"/>
    <n v="15950.096293414301"/>
  </r>
  <r>
    <s v="RXL"/>
    <x v="149"/>
    <s v="Q73"/>
    <x v="9"/>
    <s v="X25003AG"/>
    <x v="6"/>
    <x v="1"/>
    <x v="12"/>
    <n v="9788"/>
    <n v="9559.3144393154707"/>
    <n v="10017.017700661399"/>
    <n v="13633.139541251399"/>
  </r>
  <r>
    <s v="RXL"/>
    <x v="149"/>
    <s v="Q73"/>
    <x v="9"/>
    <s v="X25003AG"/>
    <x v="6"/>
    <x v="1"/>
    <x v="13"/>
    <n v="10849"/>
    <n v="10632.9620859718"/>
    <n v="11065.168154372301"/>
    <n v="12156.528891751699"/>
  </r>
  <r>
    <s v="RXL"/>
    <x v="149"/>
    <s v="Q73"/>
    <x v="9"/>
    <s v="X25003AG"/>
    <x v="6"/>
    <x v="1"/>
    <x v="14"/>
    <n v="8843"/>
    <n v="8680.8099025813808"/>
    <n v="9005.7666427035601"/>
    <n v="6871.9337613775897"/>
  </r>
  <r>
    <s v="RXL"/>
    <x v="149"/>
    <s v="Q73"/>
    <x v="9"/>
    <s v="X25003AG"/>
    <x v="6"/>
    <x v="1"/>
    <x v="15"/>
    <n v="7733"/>
    <n v="7605.1768137254703"/>
    <n v="7860.4520599000298"/>
    <n v="4240.7754132055497"/>
  </r>
  <r>
    <s v="RXL"/>
    <x v="149"/>
    <s v="Q73"/>
    <x v="9"/>
    <s v="X25003AG"/>
    <x v="6"/>
    <x v="1"/>
    <x v="16"/>
    <n v="6140"/>
    <n v="6056.8383011997403"/>
    <n v="6223.5204528759205"/>
    <n v="1808.03178931976"/>
  </r>
  <r>
    <s v="RXL"/>
    <x v="149"/>
    <s v="Q73"/>
    <x v="9"/>
    <s v="X25003AG"/>
    <x v="6"/>
    <x v="1"/>
    <x v="17"/>
    <n v="4053"/>
    <n v="4007.8212041115598"/>
    <n v="4099.0539001726202"/>
    <n v="541.66264255579199"/>
  </r>
  <r>
    <s v="RXL"/>
    <x v="149"/>
    <s v="Q73"/>
    <x v="9"/>
    <s v="X25003AG"/>
    <x v="6"/>
    <x v="1"/>
    <x v="18"/>
    <n v="2562"/>
    <n v="2535.2252010113202"/>
    <n v="2589.47934154413"/>
    <n v="191.555065920049"/>
  </r>
  <r>
    <s v="RXN"/>
    <x v="150"/>
    <s v="Q73"/>
    <x v="9"/>
    <s v="X25003AG"/>
    <x v="6"/>
    <x v="0"/>
    <x v="0"/>
    <n v="12194"/>
    <n v="12056.945179631401"/>
    <n v="12330.774899967601"/>
    <n v="4879.6540334352503"/>
  </r>
  <r>
    <s v="RXN"/>
    <x v="150"/>
    <s v="Q73"/>
    <x v="9"/>
    <s v="X25003AG"/>
    <x v="6"/>
    <x v="0"/>
    <x v="1"/>
    <n v="11719"/>
    <n v="11462.4745557037"/>
    <n v="11975.407105832999"/>
    <n v="17121.759226764501"/>
  </r>
  <r>
    <s v="RXN"/>
    <x v="150"/>
    <s v="Q73"/>
    <x v="9"/>
    <s v="X25003AG"/>
    <x v="6"/>
    <x v="0"/>
    <x v="2"/>
    <n v="11035"/>
    <n v="10744.474905794001"/>
    <n v="11324.680913230601"/>
    <n v="21907.4741686737"/>
  </r>
  <r>
    <s v="RXN"/>
    <x v="150"/>
    <s v="Q73"/>
    <x v="9"/>
    <s v="X25003AG"/>
    <x v="6"/>
    <x v="0"/>
    <x v="3"/>
    <n v="13791"/>
    <n v="13377.165114919801"/>
    <n v="14204.8397533388"/>
    <n v="44580.728542925899"/>
  </r>
  <r>
    <s v="RXN"/>
    <x v="150"/>
    <s v="Q73"/>
    <x v="9"/>
    <s v="X25003AG"/>
    <x v="6"/>
    <x v="0"/>
    <x v="4"/>
    <n v="16427"/>
    <n v="15992.2721288345"/>
    <n v="16862.654633528498"/>
    <n v="49300.142159347801"/>
  </r>
  <r>
    <s v="RXN"/>
    <x v="150"/>
    <s v="Q73"/>
    <x v="9"/>
    <s v="X25003AG"/>
    <x v="6"/>
    <x v="0"/>
    <x v="5"/>
    <n v="14417"/>
    <n v="14013.1449219974"/>
    <n v="14821.379171172901"/>
    <n v="42511.102245180402"/>
  </r>
  <r>
    <s v="RXN"/>
    <x v="150"/>
    <s v="Q73"/>
    <x v="9"/>
    <s v="X25003AG"/>
    <x v="6"/>
    <x v="0"/>
    <x v="6"/>
    <n v="13362"/>
    <n v="12989.8496364371"/>
    <n v="13734.990548137501"/>
    <n v="36133.055126098101"/>
  </r>
  <r>
    <s v="RXN"/>
    <x v="150"/>
    <s v="Q73"/>
    <x v="9"/>
    <s v="X25003AG"/>
    <x v="6"/>
    <x v="0"/>
    <x v="7"/>
    <n v="12495"/>
    <n v="12144.5605635354"/>
    <n v="12844.728334309601"/>
    <n v="31903.042171936799"/>
  </r>
  <r>
    <s v="RXN"/>
    <x v="150"/>
    <s v="Q73"/>
    <x v="9"/>
    <s v="X25003AG"/>
    <x v="6"/>
    <x v="0"/>
    <x v="8"/>
    <n v="15415"/>
    <n v="15033.070985915199"/>
    <n v="15796.2990024598"/>
    <n v="37908.488991466998"/>
  </r>
  <r>
    <s v="RXN"/>
    <x v="150"/>
    <s v="Q73"/>
    <x v="9"/>
    <s v="X25003AG"/>
    <x v="6"/>
    <x v="0"/>
    <x v="9"/>
    <n v="15713"/>
    <n v="15335.7667619515"/>
    <n v="16090.223598308999"/>
    <n v="37042.190618913999"/>
  </r>
  <r>
    <s v="RXN"/>
    <x v="150"/>
    <s v="Q73"/>
    <x v="9"/>
    <s v="X25003AG"/>
    <x v="6"/>
    <x v="0"/>
    <x v="10"/>
    <n v="14562"/>
    <n v="14200.435462265499"/>
    <n v="14924.203105656599"/>
    <n v="34089.9365902137"/>
  </r>
  <r>
    <s v="RXN"/>
    <x v="150"/>
    <s v="Q73"/>
    <x v="9"/>
    <s v="X25003AG"/>
    <x v="6"/>
    <x v="0"/>
    <x v="11"/>
    <n v="12175"/>
    <n v="11875.7035281971"/>
    <n v="12475.0689341938"/>
    <n v="23378.2076417186"/>
  </r>
  <r>
    <s v="RXN"/>
    <x v="150"/>
    <s v="Q73"/>
    <x v="9"/>
    <s v="X25003AG"/>
    <x v="6"/>
    <x v="0"/>
    <x v="12"/>
    <n v="11668"/>
    <n v="11399.0648994884"/>
    <n v="11936.257142266901"/>
    <n v="18779.642967868102"/>
  </r>
  <r>
    <s v="RXN"/>
    <x v="150"/>
    <s v="Q73"/>
    <x v="9"/>
    <s v="X25003AG"/>
    <x v="6"/>
    <x v="0"/>
    <x v="13"/>
    <n v="11620"/>
    <n v="11382.5721315755"/>
    <n v="11856.554127392699"/>
    <n v="14620.1408500897"/>
  </r>
  <r>
    <s v="RXN"/>
    <x v="150"/>
    <s v="Q73"/>
    <x v="9"/>
    <s v="X25003AG"/>
    <x v="6"/>
    <x v="0"/>
    <x v="14"/>
    <n v="8164"/>
    <n v="8004.4021328199296"/>
    <n v="8323.4733947786608"/>
    <n v="6625.2648771308104"/>
  </r>
  <r>
    <s v="RXN"/>
    <x v="150"/>
    <s v="Q73"/>
    <x v="9"/>
    <s v="X25003AG"/>
    <x v="6"/>
    <x v="0"/>
    <x v="15"/>
    <n v="6286"/>
    <n v="6171.1874073532599"/>
    <n v="6399.8483237216196"/>
    <n v="3402.6066400988698"/>
  </r>
  <r>
    <s v="RXN"/>
    <x v="150"/>
    <s v="Q73"/>
    <x v="9"/>
    <s v="X25003AG"/>
    <x v="6"/>
    <x v="0"/>
    <x v="16"/>
    <n v="3900"/>
    <n v="3829.9735437642598"/>
    <n v="3970.3628708335"/>
    <n v="1282.61422030876"/>
  </r>
  <r>
    <s v="RXN"/>
    <x v="150"/>
    <s v="Q73"/>
    <x v="9"/>
    <s v="X25003AG"/>
    <x v="6"/>
    <x v="0"/>
    <x v="17"/>
    <n v="2001"/>
    <n v="1961.8945980767"/>
    <n v="2040.96891872779"/>
    <n v="406.91041404829099"/>
  </r>
  <r>
    <s v="RXN"/>
    <x v="150"/>
    <s v="Q73"/>
    <x v="9"/>
    <s v="X25003AG"/>
    <x v="6"/>
    <x v="0"/>
    <x v="18"/>
    <n v="792"/>
    <n v="773.198329653977"/>
    <n v="811.30568166644105"/>
    <n v="94.502959535208902"/>
  </r>
  <r>
    <s v="RXN"/>
    <x v="150"/>
    <s v="Q73"/>
    <x v="9"/>
    <s v="X25003AG"/>
    <x v="6"/>
    <x v="1"/>
    <x v="0"/>
    <n v="11594"/>
    <n v="11457.283655562"/>
    <n v="11730.652762247501"/>
    <n v="4863.2515416781598"/>
  </r>
  <r>
    <s v="RXN"/>
    <x v="150"/>
    <s v="Q73"/>
    <x v="9"/>
    <s v="X25003AG"/>
    <x v="6"/>
    <x v="1"/>
    <x v="1"/>
    <n v="11726"/>
    <n v="11439.739207041501"/>
    <n v="12011.5256138234"/>
    <n v="21276.271278930999"/>
  </r>
  <r>
    <s v="RXN"/>
    <x v="150"/>
    <s v="Q73"/>
    <x v="9"/>
    <s v="X25003AG"/>
    <x v="6"/>
    <x v="1"/>
    <x v="2"/>
    <n v="10307"/>
    <n v="10030.5688098599"/>
    <n v="10583.161782036401"/>
    <n v="19871.862824010601"/>
  </r>
  <r>
    <s v="RXN"/>
    <x v="150"/>
    <s v="Q73"/>
    <x v="9"/>
    <s v="X25003AG"/>
    <x v="6"/>
    <x v="1"/>
    <x v="3"/>
    <n v="12086"/>
    <n v="11828.829171605301"/>
    <n v="12343.6407518614"/>
    <n v="17247.4335671177"/>
  </r>
  <r>
    <s v="RXN"/>
    <x v="150"/>
    <s v="Q73"/>
    <x v="9"/>
    <s v="X25003AG"/>
    <x v="6"/>
    <x v="1"/>
    <x v="4"/>
    <n v="15129"/>
    <n v="14867.0869259225"/>
    <n v="15390.139891458401"/>
    <n v="17804.066323663701"/>
  </r>
  <r>
    <s v="RXN"/>
    <x v="150"/>
    <s v="Q73"/>
    <x v="9"/>
    <s v="X25003AG"/>
    <x v="6"/>
    <x v="1"/>
    <x v="5"/>
    <n v="13700"/>
    <n v="13477.9072717532"/>
    <n v="13921.097923061699"/>
    <n v="12782.3012161143"/>
  </r>
  <r>
    <s v="RXN"/>
    <x v="150"/>
    <s v="Q73"/>
    <x v="9"/>
    <s v="X25003AG"/>
    <x v="6"/>
    <x v="1"/>
    <x v="6"/>
    <n v="13160"/>
    <n v="12929.273247347501"/>
    <n v="13391.501733464"/>
    <n v="13904.0486631607"/>
  </r>
  <r>
    <s v="RXN"/>
    <x v="150"/>
    <s v="Q73"/>
    <x v="9"/>
    <s v="X25003AG"/>
    <x v="6"/>
    <x v="1"/>
    <x v="7"/>
    <n v="12539"/>
    <n v="12288.1797209818"/>
    <n v="12790.5448490826"/>
    <n v="16423.542399762198"/>
  </r>
  <r>
    <s v="RXN"/>
    <x v="150"/>
    <s v="Q73"/>
    <x v="9"/>
    <s v="X25003AG"/>
    <x v="6"/>
    <x v="1"/>
    <x v="8"/>
    <n v="15835"/>
    <n v="15502.2881243921"/>
    <n v="16168.0556597185"/>
    <n v="28845.169401713902"/>
  </r>
  <r>
    <s v="RXN"/>
    <x v="150"/>
    <s v="Q73"/>
    <x v="9"/>
    <s v="X25003AG"/>
    <x v="6"/>
    <x v="1"/>
    <x v="9"/>
    <n v="16061"/>
    <n v="15712.124394116199"/>
    <n v="16409.877135996201"/>
    <n v="31683.3408476273"/>
  </r>
  <r>
    <s v="RXN"/>
    <x v="150"/>
    <s v="Q73"/>
    <x v="9"/>
    <s v="X25003AG"/>
    <x v="6"/>
    <x v="1"/>
    <x v="10"/>
    <n v="15074"/>
    <n v="14746.7945003733"/>
    <n v="15401.4238014526"/>
    <n v="27888.0884157293"/>
  </r>
  <r>
    <s v="RXN"/>
    <x v="150"/>
    <s v="Q73"/>
    <x v="9"/>
    <s v="X25003AG"/>
    <x v="6"/>
    <x v="1"/>
    <x v="11"/>
    <n v="12446"/>
    <n v="12148.8287993183"/>
    <n v="12743.606520182"/>
    <n v="23021.692604374501"/>
  </r>
  <r>
    <s v="RXN"/>
    <x v="150"/>
    <s v="Q73"/>
    <x v="9"/>
    <s v="X25003AG"/>
    <x v="6"/>
    <x v="1"/>
    <x v="12"/>
    <n v="11918"/>
    <n v="11648.206034512999"/>
    <n v="12187.136160073"/>
    <n v="18901.348411863699"/>
  </r>
  <r>
    <s v="RXN"/>
    <x v="150"/>
    <s v="Q73"/>
    <x v="9"/>
    <s v="X25003AG"/>
    <x v="6"/>
    <x v="1"/>
    <x v="13"/>
    <n v="11726"/>
    <n v="11489.673661090301"/>
    <n v="11962.252339508401"/>
    <n v="14533.697371891099"/>
  </r>
  <r>
    <s v="RXN"/>
    <x v="150"/>
    <s v="Q73"/>
    <x v="9"/>
    <s v="X25003AG"/>
    <x v="6"/>
    <x v="1"/>
    <x v="14"/>
    <n v="8817"/>
    <n v="8653.3917551485793"/>
    <n v="8979.7894298347492"/>
    <n v="6933.0124193391403"/>
  </r>
  <r>
    <s v="RXN"/>
    <x v="150"/>
    <s v="Q73"/>
    <x v="9"/>
    <s v="X25003AG"/>
    <x v="6"/>
    <x v="1"/>
    <x v="15"/>
    <n v="6995"/>
    <n v="6871.4063282669404"/>
    <n v="7119.50442050519"/>
    <n v="4005.6658275365899"/>
  </r>
  <r>
    <s v="RXN"/>
    <x v="150"/>
    <s v="Q73"/>
    <x v="9"/>
    <s v="X25003AG"/>
    <x v="6"/>
    <x v="1"/>
    <x v="16"/>
    <n v="5297"/>
    <n v="5215.6049138604703"/>
    <n v="5378.2617652465897"/>
    <n v="1721.7598984046499"/>
  </r>
  <r>
    <s v="RXN"/>
    <x v="150"/>
    <s v="Q73"/>
    <x v="9"/>
    <s v="X25003AG"/>
    <x v="6"/>
    <x v="1"/>
    <x v="17"/>
    <n v="3392"/>
    <n v="3343.7433934087799"/>
    <n v="3439.8305819642901"/>
    <n v="600.84000185487503"/>
  </r>
  <r>
    <s v="RXN"/>
    <x v="150"/>
    <s v="Q73"/>
    <x v="9"/>
    <s v="X25003AG"/>
    <x v="6"/>
    <x v="1"/>
    <x v="18"/>
    <n v="2137"/>
    <n v="2106.6210413397998"/>
    <n v="2166.9789322537799"/>
    <n v="237.08057811747301"/>
  </r>
  <r>
    <s v="RXP"/>
    <x v="151"/>
    <s v="Q74"/>
    <x v="11"/>
    <s v="X25003AE"/>
    <x v="7"/>
    <x v="0"/>
    <x v="0"/>
    <n v="14822"/>
    <n v="14659.1152730788"/>
    <n v="14985.8007163408"/>
    <n v="6945.2427920200198"/>
  </r>
  <r>
    <s v="RXP"/>
    <x v="151"/>
    <s v="Q74"/>
    <x v="11"/>
    <s v="X25003AE"/>
    <x v="7"/>
    <x v="0"/>
    <x v="1"/>
    <n v="14189"/>
    <n v="13901.359032157499"/>
    <n v="14476.2813541467"/>
    <n v="21510.287140870201"/>
  </r>
  <r>
    <s v="RXP"/>
    <x v="151"/>
    <s v="Q74"/>
    <x v="11"/>
    <s v="X25003AE"/>
    <x v="7"/>
    <x v="0"/>
    <x v="2"/>
    <n v="13015"/>
    <n v="12719.442307466699"/>
    <n v="13311.358122944799"/>
    <n v="22800.677622151801"/>
  </r>
  <r>
    <s v="RXP"/>
    <x v="151"/>
    <s v="Q74"/>
    <x v="11"/>
    <s v="X25003AE"/>
    <x v="7"/>
    <x v="0"/>
    <x v="3"/>
    <n v="15158"/>
    <n v="14771.2711675671"/>
    <n v="15545.125916725599"/>
    <n v="38971.468450325599"/>
  </r>
  <r>
    <s v="RXP"/>
    <x v="151"/>
    <s v="Q74"/>
    <x v="11"/>
    <s v="X25003AE"/>
    <x v="7"/>
    <x v="0"/>
    <x v="4"/>
    <n v="16960"/>
    <n v="16538.0860362444"/>
    <n v="17382.500807181699"/>
    <n v="46402.300172914103"/>
  </r>
  <r>
    <s v="RXP"/>
    <x v="151"/>
    <s v="Q74"/>
    <x v="11"/>
    <s v="X25003AE"/>
    <x v="7"/>
    <x v="0"/>
    <x v="5"/>
    <n v="14172"/>
    <n v="13795.2733596159"/>
    <n v="14547.924718131901"/>
    <n v="36865.112679358797"/>
  </r>
  <r>
    <s v="RXP"/>
    <x v="151"/>
    <s v="Q74"/>
    <x v="11"/>
    <s v="X25003AE"/>
    <x v="7"/>
    <x v="0"/>
    <x v="6"/>
    <n v="13811"/>
    <n v="13464.863581014601"/>
    <n v="14157.67822312"/>
    <n v="31236.4723237504"/>
  </r>
  <r>
    <s v="RXP"/>
    <x v="151"/>
    <s v="Q74"/>
    <x v="11"/>
    <s v="X25003AE"/>
    <x v="7"/>
    <x v="0"/>
    <x v="7"/>
    <n v="12517"/>
    <n v="12206.216352491399"/>
    <n v="12827.649224598101"/>
    <n v="25131.3784969027"/>
  </r>
  <r>
    <s v="RXP"/>
    <x v="151"/>
    <s v="Q74"/>
    <x v="11"/>
    <s v="X25003AE"/>
    <x v="7"/>
    <x v="0"/>
    <x v="8"/>
    <n v="15634"/>
    <n v="15281.046584207001"/>
    <n v="15987.7088770875"/>
    <n v="32497.630946684902"/>
  </r>
  <r>
    <s v="RXP"/>
    <x v="151"/>
    <s v="Q74"/>
    <x v="11"/>
    <s v="X25003AE"/>
    <x v="7"/>
    <x v="0"/>
    <x v="9"/>
    <n v="17008"/>
    <n v="16638.451061920001"/>
    <n v="17377.949339900599"/>
    <n v="35587.886761786896"/>
  </r>
  <r>
    <s v="RXP"/>
    <x v="151"/>
    <s v="Q74"/>
    <x v="11"/>
    <s v="X25003AE"/>
    <x v="7"/>
    <x v="0"/>
    <x v="10"/>
    <n v="16254"/>
    <n v="15907.8811993163"/>
    <n v="16601.033368295"/>
    <n v="31266.915436272699"/>
  </r>
  <r>
    <s v="RXP"/>
    <x v="151"/>
    <s v="Q74"/>
    <x v="11"/>
    <s v="X25003AE"/>
    <x v="7"/>
    <x v="0"/>
    <x v="11"/>
    <n v="14443"/>
    <n v="14140.289472437"/>
    <n v="14745.9799472542"/>
    <n v="23874.228920525398"/>
  </r>
  <r>
    <s v="RXP"/>
    <x v="151"/>
    <s v="Q74"/>
    <x v="11"/>
    <s v="X25003AE"/>
    <x v="7"/>
    <x v="0"/>
    <x v="12"/>
    <n v="14041"/>
    <n v="13768.5541168953"/>
    <n v="14312.923200741399"/>
    <n v="19284.783647923301"/>
  </r>
  <r>
    <s v="RXP"/>
    <x v="151"/>
    <s v="Q74"/>
    <x v="11"/>
    <s v="X25003AE"/>
    <x v="7"/>
    <x v="0"/>
    <x v="13"/>
    <n v="13959"/>
    <n v="13715.3688486832"/>
    <n v="14202.298590673699"/>
    <n v="15429.806176784599"/>
  </r>
  <r>
    <s v="RXP"/>
    <x v="151"/>
    <s v="Q74"/>
    <x v="11"/>
    <s v="X25003AE"/>
    <x v="7"/>
    <x v="0"/>
    <x v="14"/>
    <n v="9822"/>
    <n v="9657.5079177535608"/>
    <n v="9985.6240487273408"/>
    <n v="7006.2080516711603"/>
  </r>
  <r>
    <s v="RXP"/>
    <x v="151"/>
    <s v="Q74"/>
    <x v="11"/>
    <s v="X25003AE"/>
    <x v="7"/>
    <x v="0"/>
    <x v="15"/>
    <n v="7906"/>
    <n v="7787.7341364756703"/>
    <n v="8024.73452849553"/>
    <n v="3655.3249829216902"/>
  </r>
  <r>
    <s v="RXP"/>
    <x v="151"/>
    <s v="Q74"/>
    <x v="11"/>
    <s v="X25003AE"/>
    <x v="7"/>
    <x v="0"/>
    <x v="16"/>
    <n v="5223"/>
    <n v="5148.0279481089101"/>
    <n v="5298.0646203638498"/>
    <n v="1464.9496968278099"/>
  </r>
  <r>
    <s v="RXP"/>
    <x v="151"/>
    <s v="Q74"/>
    <x v="11"/>
    <s v="X25003AE"/>
    <x v="7"/>
    <x v="0"/>
    <x v="17"/>
    <n v="2793"/>
    <n v="2750.0541518832501"/>
    <n v="2836.6152583165799"/>
    <n v="487.61096593622699"/>
  </r>
  <r>
    <s v="RXP"/>
    <x v="151"/>
    <s v="Q74"/>
    <x v="11"/>
    <s v="X25003AE"/>
    <x v="7"/>
    <x v="0"/>
    <x v="18"/>
    <n v="1111"/>
    <n v="1089.38035528145"/>
    <n v="1132.57474087828"/>
    <n v="121.417830271741"/>
  </r>
  <r>
    <s v="RXP"/>
    <x v="151"/>
    <s v="Q74"/>
    <x v="11"/>
    <s v="X25003AE"/>
    <x v="7"/>
    <x v="1"/>
    <x v="0"/>
    <n v="14107"/>
    <n v="13943.8793250259"/>
    <n v="14269.5741685503"/>
    <n v="6903.1868946787299"/>
  </r>
  <r>
    <s v="RXP"/>
    <x v="151"/>
    <s v="Q74"/>
    <x v="11"/>
    <s v="X25003AE"/>
    <x v="7"/>
    <x v="1"/>
    <x v="1"/>
    <n v="13868"/>
    <n v="13572.2068506285"/>
    <n v="14163.242433658101"/>
    <n v="22732.914697465301"/>
  </r>
  <r>
    <s v="RXP"/>
    <x v="151"/>
    <s v="Q74"/>
    <x v="11"/>
    <s v="X25003AE"/>
    <x v="7"/>
    <x v="1"/>
    <x v="2"/>
    <n v="12840"/>
    <n v="12559.908398395701"/>
    <n v="13120.744766886701"/>
    <n v="20469.168590053501"/>
  </r>
  <r>
    <s v="RXP"/>
    <x v="151"/>
    <s v="Q74"/>
    <x v="11"/>
    <s v="X25003AE"/>
    <x v="7"/>
    <x v="1"/>
    <x v="3"/>
    <n v="15268"/>
    <n v="14998.222773654399"/>
    <n v="15538.1626003568"/>
    <n v="18972.239201077598"/>
  </r>
  <r>
    <s v="RXP"/>
    <x v="151"/>
    <s v="Q74"/>
    <x v="11"/>
    <s v="X25003AE"/>
    <x v="7"/>
    <x v="1"/>
    <x v="4"/>
    <n v="17314"/>
    <n v="17001.803290866199"/>
    <n v="17626.052945848802"/>
    <n v="25359.721974296801"/>
  </r>
  <r>
    <s v="RXP"/>
    <x v="151"/>
    <s v="Q74"/>
    <x v="11"/>
    <s v="X25003AE"/>
    <x v="7"/>
    <x v="1"/>
    <x v="5"/>
    <n v="15653"/>
    <n v="15396.6807990168"/>
    <n v="15910.0487263995"/>
    <n v="17150.837467802401"/>
  </r>
  <r>
    <s v="RXP"/>
    <x v="151"/>
    <s v="Q74"/>
    <x v="11"/>
    <s v="X25003AE"/>
    <x v="7"/>
    <x v="1"/>
    <x v="6"/>
    <n v="15181"/>
    <n v="14921.9447008184"/>
    <n v="15439.538992830299"/>
    <n v="17434.392643904499"/>
  </r>
  <r>
    <s v="RXP"/>
    <x v="151"/>
    <s v="Q74"/>
    <x v="11"/>
    <s v="X25003AE"/>
    <x v="7"/>
    <x v="1"/>
    <x v="7"/>
    <n v="13900"/>
    <n v="13646.610858936599"/>
    <n v="14153.4041629371"/>
    <n v="16714.354239099801"/>
  </r>
  <r>
    <s v="RXP"/>
    <x v="151"/>
    <s v="Q74"/>
    <x v="11"/>
    <s v="X25003AE"/>
    <x v="7"/>
    <x v="1"/>
    <x v="8"/>
    <n v="17175"/>
    <n v="16857.746092306901"/>
    <n v="17491.976476108801"/>
    <n v="26177.125399408102"/>
  </r>
  <r>
    <s v="RXP"/>
    <x v="151"/>
    <s v="Q74"/>
    <x v="11"/>
    <s v="X25003AE"/>
    <x v="7"/>
    <x v="1"/>
    <x v="9"/>
    <n v="18863"/>
    <n v="18527.758266105498"/>
    <n v="19198.298733134201"/>
    <n v="29260.237786538"/>
  </r>
  <r>
    <s v="RXP"/>
    <x v="151"/>
    <s v="Q74"/>
    <x v="11"/>
    <s v="X25003AE"/>
    <x v="7"/>
    <x v="1"/>
    <x v="10"/>
    <n v="17494"/>
    <n v="17169.004182515699"/>
    <n v="17819.168521411699"/>
    <n v="27508.958999640799"/>
  </r>
  <r>
    <s v="RXP"/>
    <x v="151"/>
    <s v="Q74"/>
    <x v="11"/>
    <s v="X25003AE"/>
    <x v="7"/>
    <x v="1"/>
    <x v="11"/>
    <n v="15977"/>
    <n v="15674.3447612367"/>
    <n v="16280.0278860789"/>
    <n v="23873.649502718501"/>
  </r>
  <r>
    <s v="RXP"/>
    <x v="151"/>
    <s v="Q74"/>
    <x v="11"/>
    <s v="X25003AE"/>
    <x v="7"/>
    <x v="1"/>
    <x v="12"/>
    <n v="15379"/>
    <n v="15101.530872315299"/>
    <n v="15657.2616611298"/>
    <n v="20098.182374297699"/>
  </r>
  <r>
    <s v="RXP"/>
    <x v="151"/>
    <s v="Q74"/>
    <x v="11"/>
    <s v="X25003AE"/>
    <x v="7"/>
    <x v="1"/>
    <x v="13"/>
    <n v="15266"/>
    <n v="15012.038828012899"/>
    <n v="15520.487131182401"/>
    <n v="16823.698263477701"/>
  </r>
  <r>
    <s v="RXP"/>
    <x v="151"/>
    <s v="Q74"/>
    <x v="11"/>
    <s v="X25003AE"/>
    <x v="7"/>
    <x v="1"/>
    <x v="14"/>
    <n v="11322"/>
    <n v="11159.9211777862"/>
    <n v="11484.7899895753"/>
    <n v="6868.2153837772903"/>
  </r>
  <r>
    <s v="RXP"/>
    <x v="151"/>
    <s v="Q74"/>
    <x v="11"/>
    <s v="X25003AE"/>
    <x v="7"/>
    <x v="1"/>
    <x v="15"/>
    <n v="9927"/>
    <n v="9794.8101822414192"/>
    <n v="10058.918705259999"/>
    <n v="4539.3398539055197"/>
  </r>
  <r>
    <s v="RXP"/>
    <x v="151"/>
    <s v="Q74"/>
    <x v="11"/>
    <s v="X25003AE"/>
    <x v="7"/>
    <x v="1"/>
    <x v="16"/>
    <n v="7465"/>
    <n v="7380.01295048068"/>
    <n v="7550.7649658662604"/>
    <n v="1897.40282422923"/>
  </r>
  <r>
    <s v="RXP"/>
    <x v="151"/>
    <s v="Q74"/>
    <x v="11"/>
    <s v="X25003AE"/>
    <x v="7"/>
    <x v="1"/>
    <x v="17"/>
    <n v="4881"/>
    <n v="4829.2623547401599"/>
    <n v="4933.5906368874203"/>
    <n v="708.32403528468899"/>
  </r>
  <r>
    <s v="RXP"/>
    <x v="151"/>
    <s v="Q74"/>
    <x v="11"/>
    <s v="X25003AE"/>
    <x v="7"/>
    <x v="1"/>
    <x v="18"/>
    <n v="2963"/>
    <n v="2931.71337755795"/>
    <n v="2993.8837715466798"/>
    <n v="251.533077930677"/>
  </r>
  <r>
    <s v="RXQ"/>
    <x v="152"/>
    <s v="Q82"/>
    <x v="6"/>
    <s v="X25004AH"/>
    <x v="0"/>
    <x v="0"/>
    <x v="0"/>
    <n v="14332"/>
    <n v="14117.1955639935"/>
    <n v="14547.5334212167"/>
    <n v="12051.662807127501"/>
  </r>
  <r>
    <s v="RXQ"/>
    <x v="152"/>
    <s v="Q82"/>
    <x v="6"/>
    <s v="X25004AH"/>
    <x v="0"/>
    <x v="0"/>
    <x v="1"/>
    <n v="13011"/>
    <n v="12612.0096598418"/>
    <n v="13410.121044305301"/>
    <n v="41452.8960595975"/>
  </r>
  <r>
    <s v="RXQ"/>
    <x v="152"/>
    <s v="Q82"/>
    <x v="6"/>
    <s v="X25004AH"/>
    <x v="0"/>
    <x v="0"/>
    <x v="2"/>
    <n v="12839"/>
    <n v="12425.8717459164"/>
    <n v="13251.676909269299"/>
    <n v="44379.566314835298"/>
  </r>
  <r>
    <s v="RXQ"/>
    <x v="152"/>
    <s v="Q82"/>
    <x v="6"/>
    <s v="X25004AH"/>
    <x v="0"/>
    <x v="0"/>
    <x v="3"/>
    <n v="11348"/>
    <n v="10841.2315251033"/>
    <n v="11853.797993382001"/>
    <n v="66722.905344279294"/>
  </r>
  <r>
    <s v="RXQ"/>
    <x v="152"/>
    <s v="Q82"/>
    <x v="6"/>
    <s v="X25004AH"/>
    <x v="0"/>
    <x v="0"/>
    <x v="4"/>
    <n v="8796"/>
    <n v="8321.4276990939397"/>
    <n v="9270.9449389659494"/>
    <n v="58672.362349942203"/>
  </r>
  <r>
    <s v="RXQ"/>
    <x v="152"/>
    <s v="Q82"/>
    <x v="6"/>
    <s v="X25004AH"/>
    <x v="0"/>
    <x v="0"/>
    <x v="5"/>
    <n v="9561"/>
    <n v="9081.0945017889007"/>
    <n v="10041.511286012499"/>
    <n v="60027.098046278697"/>
  </r>
  <r>
    <s v="RXQ"/>
    <x v="152"/>
    <s v="Q82"/>
    <x v="6"/>
    <s v="X25004AH"/>
    <x v="0"/>
    <x v="0"/>
    <x v="6"/>
    <n v="10930"/>
    <n v="10442.5109421089"/>
    <n v="11417.595569105701"/>
    <n v="61874.611477344297"/>
  </r>
  <r>
    <s v="RXQ"/>
    <x v="152"/>
    <s v="Q82"/>
    <x v="6"/>
    <s v="X25004AH"/>
    <x v="0"/>
    <x v="0"/>
    <x v="7"/>
    <n v="11396"/>
    <n v="10889.9518419169"/>
    <n v="11901.3643201749"/>
    <n v="66570.908031550207"/>
  </r>
  <r>
    <s v="RXQ"/>
    <x v="152"/>
    <s v="Q82"/>
    <x v="6"/>
    <s v="X25004AH"/>
    <x v="0"/>
    <x v="0"/>
    <x v="8"/>
    <n v="12763"/>
    <n v="12232.633575472901"/>
    <n v="13292.663981522001"/>
    <n v="73124.769741035096"/>
  </r>
  <r>
    <s v="RXQ"/>
    <x v="152"/>
    <s v="Q82"/>
    <x v="6"/>
    <s v="X25004AH"/>
    <x v="0"/>
    <x v="0"/>
    <x v="9"/>
    <n v="13724"/>
    <n v="13223.4162518302"/>
    <n v="14225.4270221222"/>
    <n v="65339.024350616302"/>
  </r>
  <r>
    <s v="RXQ"/>
    <x v="152"/>
    <s v="Q82"/>
    <x v="6"/>
    <s v="X25004AH"/>
    <x v="0"/>
    <x v="0"/>
    <x v="10"/>
    <n v="11841"/>
    <n v="11394.045114684001"/>
    <n v="12287.2905591126"/>
    <n v="51924.160765855202"/>
  </r>
  <r>
    <s v="RXQ"/>
    <x v="152"/>
    <s v="Q82"/>
    <x v="6"/>
    <s v="X25004AH"/>
    <x v="0"/>
    <x v="0"/>
    <x v="11"/>
    <n v="10472"/>
    <n v="10088.9140104954"/>
    <n v="10854.223696126901"/>
    <n v="38115.558290906403"/>
  </r>
  <r>
    <s v="RXQ"/>
    <x v="152"/>
    <s v="Q82"/>
    <x v="6"/>
    <s v="X25004AH"/>
    <x v="0"/>
    <x v="0"/>
    <x v="12"/>
    <n v="9644"/>
    <n v="9325.5170395332607"/>
    <n v="9963.1168309969598"/>
    <n v="26456.001020053402"/>
  </r>
  <r>
    <s v="RXQ"/>
    <x v="152"/>
    <s v="Q82"/>
    <x v="6"/>
    <s v="X25004AH"/>
    <x v="0"/>
    <x v="0"/>
    <x v="13"/>
    <n v="9493"/>
    <n v="9209.3197427975592"/>
    <n v="9776.7351317077191"/>
    <n v="20952.221962988599"/>
  </r>
  <r>
    <s v="RXQ"/>
    <x v="152"/>
    <s v="Q82"/>
    <x v="6"/>
    <s v="X25004AH"/>
    <x v="0"/>
    <x v="0"/>
    <x v="14"/>
    <n v="6953"/>
    <n v="6758.5473056197197"/>
    <n v="7147.5523908601299"/>
    <n v="9847.7819361009897"/>
  </r>
  <r>
    <s v="RXQ"/>
    <x v="152"/>
    <s v="Q82"/>
    <x v="6"/>
    <s v="X25004AH"/>
    <x v="0"/>
    <x v="0"/>
    <x v="15"/>
    <n v="5731"/>
    <n v="5590.0802143876499"/>
    <n v="5871.3880328571104"/>
    <n v="5149.8131463484197"/>
  </r>
  <r>
    <s v="RXQ"/>
    <x v="152"/>
    <s v="Q82"/>
    <x v="6"/>
    <s v="X25004AH"/>
    <x v="0"/>
    <x v="0"/>
    <x v="16"/>
    <n v="3891"/>
    <n v="3793.0901694282202"/>
    <n v="3988.2577789264701"/>
    <n v="2478.8106386180698"/>
  </r>
  <r>
    <s v="RXQ"/>
    <x v="152"/>
    <s v="Q82"/>
    <x v="6"/>
    <s v="X25004AH"/>
    <x v="0"/>
    <x v="0"/>
    <x v="17"/>
    <n v="2089"/>
    <n v="2032.00348118289"/>
    <n v="2146.7818880178802"/>
    <n v="857.33045316927701"/>
  </r>
  <r>
    <s v="RXQ"/>
    <x v="152"/>
    <s v="Q82"/>
    <x v="6"/>
    <s v="X25004AH"/>
    <x v="0"/>
    <x v="0"/>
    <x v="18"/>
    <n v="969"/>
    <n v="937.04707763204999"/>
    <n v="1000.17011221353"/>
    <n v="259.30064912890202"/>
  </r>
  <r>
    <s v="RXQ"/>
    <x v="152"/>
    <s v="Q82"/>
    <x v="6"/>
    <s v="X25004AH"/>
    <x v="0"/>
    <x v="1"/>
    <x v="0"/>
    <n v="13821"/>
    <n v="13588.3608367754"/>
    <n v="14054.1520146778"/>
    <n v="14119.2095358517"/>
  </r>
  <r>
    <s v="RXQ"/>
    <x v="152"/>
    <s v="Q82"/>
    <x v="6"/>
    <s v="X25004AH"/>
    <x v="0"/>
    <x v="1"/>
    <x v="1"/>
    <n v="13098"/>
    <n v="12645.1474857459"/>
    <n v="13551.369208931599"/>
    <n v="53443.735134685303"/>
  </r>
  <r>
    <s v="RXQ"/>
    <x v="152"/>
    <s v="Q82"/>
    <x v="6"/>
    <s v="X25004AH"/>
    <x v="0"/>
    <x v="1"/>
    <x v="2"/>
    <n v="12252"/>
    <n v="11795.5938180881"/>
    <n v="12708.3526557235"/>
    <n v="54217.5588089304"/>
  </r>
  <r>
    <s v="RXQ"/>
    <x v="152"/>
    <s v="Q82"/>
    <x v="6"/>
    <s v="X25004AH"/>
    <x v="0"/>
    <x v="1"/>
    <x v="3"/>
    <n v="10368"/>
    <n v="9946.9752719592907"/>
    <n v="10788.6231557561"/>
    <n v="46098.7062877192"/>
  </r>
  <r>
    <s v="RXQ"/>
    <x v="152"/>
    <s v="Q82"/>
    <x v="6"/>
    <s v="X25004AH"/>
    <x v="0"/>
    <x v="1"/>
    <x v="4"/>
    <n v="9646"/>
    <n v="9288.6262265293699"/>
    <n v="10002.409798246999"/>
    <n v="33155.910769856499"/>
  </r>
  <r>
    <s v="RXQ"/>
    <x v="152"/>
    <s v="Q82"/>
    <x v="6"/>
    <s v="X25004AH"/>
    <x v="0"/>
    <x v="1"/>
    <x v="5"/>
    <n v="10146"/>
    <n v="9796.4757241734096"/>
    <n v="10496.1760836744"/>
    <n v="31860.461336799501"/>
  </r>
  <r>
    <s v="RXQ"/>
    <x v="152"/>
    <s v="Q82"/>
    <x v="6"/>
    <s v="X25004AH"/>
    <x v="0"/>
    <x v="1"/>
    <x v="6"/>
    <n v="11459"/>
    <n v="11082.158906185299"/>
    <n v="11836.7093410611"/>
    <n v="37051.382156601401"/>
  </r>
  <r>
    <s v="RXQ"/>
    <x v="152"/>
    <s v="Q82"/>
    <x v="6"/>
    <s v="X25004AH"/>
    <x v="0"/>
    <x v="1"/>
    <x v="7"/>
    <n v="12052"/>
    <n v="11655.077945904"/>
    <n v="12448.817255038401"/>
    <n v="40999.9798824155"/>
  </r>
  <r>
    <s v="RXQ"/>
    <x v="152"/>
    <s v="Q82"/>
    <x v="6"/>
    <s v="X25004AH"/>
    <x v="0"/>
    <x v="1"/>
    <x v="8"/>
    <n v="13642"/>
    <n v="13156.103472167701"/>
    <n v="14127.788751632301"/>
    <n v="61443.947985747203"/>
  </r>
  <r>
    <s v="RXQ"/>
    <x v="152"/>
    <s v="Q82"/>
    <x v="6"/>
    <s v="X25004AH"/>
    <x v="0"/>
    <x v="1"/>
    <x v="9"/>
    <n v="13793"/>
    <n v="13302.270987325801"/>
    <n v="14283.525151100101"/>
    <n v="62660.0722305983"/>
  </r>
  <r>
    <s v="RXQ"/>
    <x v="152"/>
    <s v="Q82"/>
    <x v="6"/>
    <s v="X25004AH"/>
    <x v="0"/>
    <x v="1"/>
    <x v="10"/>
    <n v="13025"/>
    <n v="12555.2531372017"/>
    <n v="13494.3767474942"/>
    <n v="57394.910675821498"/>
  </r>
  <r>
    <s v="RXQ"/>
    <x v="152"/>
    <s v="Q82"/>
    <x v="6"/>
    <s v="X25004AH"/>
    <x v="0"/>
    <x v="1"/>
    <x v="11"/>
    <n v="11193"/>
    <n v="10786.4848886331"/>
    <n v="11599.598681637801"/>
    <n v="43025.955355481601"/>
  </r>
  <r>
    <s v="RXQ"/>
    <x v="152"/>
    <s v="Q82"/>
    <x v="6"/>
    <s v="X25004AH"/>
    <x v="0"/>
    <x v="1"/>
    <x v="12"/>
    <n v="10337"/>
    <n v="9973.4271595928203"/>
    <n v="10700.4575070179"/>
    <n v="34397.980403800502"/>
  </r>
  <r>
    <s v="RXQ"/>
    <x v="152"/>
    <s v="Q82"/>
    <x v="6"/>
    <s v="X25004AH"/>
    <x v="0"/>
    <x v="1"/>
    <x v="13"/>
    <n v="10290"/>
    <n v="9969.0023411870097"/>
    <n v="10611.752772166201"/>
    <n v="26885.1596030254"/>
  </r>
  <r>
    <s v="RXQ"/>
    <x v="152"/>
    <s v="Q82"/>
    <x v="6"/>
    <s v="X25004AH"/>
    <x v="0"/>
    <x v="1"/>
    <x v="14"/>
    <n v="8078"/>
    <n v="7845.3621245663899"/>
    <n v="8310.3933576702602"/>
    <n v="14073.1757446185"/>
  </r>
  <r>
    <s v="RXQ"/>
    <x v="152"/>
    <s v="Q82"/>
    <x v="6"/>
    <s v="X25004AH"/>
    <x v="0"/>
    <x v="1"/>
    <x v="15"/>
    <n v="6662"/>
    <n v="6484.9413150344199"/>
    <n v="6838.0991742385304"/>
    <n v="8116.4406443689304"/>
  </r>
  <r>
    <s v="RXQ"/>
    <x v="152"/>
    <s v="Q82"/>
    <x v="6"/>
    <s v="X25004AH"/>
    <x v="0"/>
    <x v="1"/>
    <x v="16"/>
    <n v="5301"/>
    <n v="5184.4811485249002"/>
    <n v="5418.2557185160804"/>
    <n v="3556.4966143380998"/>
  </r>
  <r>
    <s v="RXQ"/>
    <x v="152"/>
    <s v="Q82"/>
    <x v="6"/>
    <s v="X25004AH"/>
    <x v="0"/>
    <x v="1"/>
    <x v="17"/>
    <n v="3577"/>
    <n v="3498.8584782194898"/>
    <n v="3655.9381982517998"/>
    <n v="1605.7136639309399"/>
  </r>
  <r>
    <s v="RXQ"/>
    <x v="152"/>
    <s v="Q82"/>
    <x v="6"/>
    <s v="X25004AH"/>
    <x v="0"/>
    <x v="1"/>
    <x v="18"/>
    <n v="2379"/>
    <n v="2328.13140939609"/>
    <n v="2430.6420895083702"/>
    <n v="683.85825808800098"/>
  </r>
  <r>
    <s v="RXR"/>
    <x v="153"/>
    <s v="Q73"/>
    <x v="9"/>
    <s v="X25003AG"/>
    <x v="6"/>
    <x v="0"/>
    <x v="0"/>
    <n v="16398"/>
    <n v="16254.264656036299"/>
    <n v="16541.911951378999"/>
    <n v="5384.5381167981704"/>
  </r>
  <r>
    <s v="RXR"/>
    <x v="153"/>
    <s v="Q73"/>
    <x v="9"/>
    <s v="X25003AG"/>
    <x v="6"/>
    <x v="0"/>
    <x v="1"/>
    <n v="15539"/>
    <n v="15302.420971163199"/>
    <n v="15776.158119629799"/>
    <n v="14605.0399467239"/>
  </r>
  <r>
    <s v="RXR"/>
    <x v="153"/>
    <s v="Q73"/>
    <x v="9"/>
    <s v="X25003AG"/>
    <x v="6"/>
    <x v="0"/>
    <x v="2"/>
    <n v="14713"/>
    <n v="14460.133662946901"/>
    <n v="14966.079598296699"/>
    <n v="16658.507490174299"/>
  </r>
  <r>
    <s v="RXR"/>
    <x v="153"/>
    <s v="Q73"/>
    <x v="9"/>
    <s v="X25003AG"/>
    <x v="6"/>
    <x v="0"/>
    <x v="3"/>
    <n v="14950"/>
    <n v="14610.642419785599"/>
    <n v="15289.4681893501"/>
    <n v="29987.793199763299"/>
  </r>
  <r>
    <s v="RXR"/>
    <x v="153"/>
    <s v="Q73"/>
    <x v="9"/>
    <s v="X25003AG"/>
    <x v="6"/>
    <x v="0"/>
    <x v="4"/>
    <n v="13258"/>
    <n v="12949.975950120501"/>
    <n v="13565.360649722301"/>
    <n v="24644.570524263101"/>
  </r>
  <r>
    <s v="RXR"/>
    <x v="153"/>
    <s v="Q73"/>
    <x v="9"/>
    <s v="X25003AG"/>
    <x v="6"/>
    <x v="0"/>
    <x v="5"/>
    <n v="13993"/>
    <n v="13659.2395774221"/>
    <n v="14326.414811365299"/>
    <n v="28967.2787892507"/>
  </r>
  <r>
    <s v="RXR"/>
    <x v="153"/>
    <s v="Q73"/>
    <x v="9"/>
    <s v="X25003AG"/>
    <x v="6"/>
    <x v="0"/>
    <x v="6"/>
    <n v="14093"/>
    <n v="13776.4669692115"/>
    <n v="14410.1188209377"/>
    <n v="26129.390696329599"/>
  </r>
  <r>
    <s v="RXR"/>
    <x v="153"/>
    <s v="Q73"/>
    <x v="9"/>
    <s v="X25003AG"/>
    <x v="6"/>
    <x v="0"/>
    <x v="7"/>
    <n v="13442"/>
    <n v="13133.762924246799"/>
    <n v="13749.7897237006"/>
    <n v="24696.026242015701"/>
  </r>
  <r>
    <s v="RXR"/>
    <x v="153"/>
    <s v="Q73"/>
    <x v="9"/>
    <s v="X25003AG"/>
    <x v="6"/>
    <x v="0"/>
    <x v="8"/>
    <n v="15101"/>
    <n v="14773.898627488299"/>
    <n v="15428.671567203701"/>
    <n v="27900.328156463002"/>
  </r>
  <r>
    <s v="RXR"/>
    <x v="153"/>
    <s v="Q73"/>
    <x v="9"/>
    <s v="X25003AG"/>
    <x v="6"/>
    <x v="0"/>
    <x v="9"/>
    <n v="15534"/>
    <n v="15215.198971246"/>
    <n v="15852.7972593062"/>
    <n v="26455.876258414301"/>
  </r>
  <r>
    <s v="RXR"/>
    <x v="153"/>
    <s v="Q73"/>
    <x v="9"/>
    <s v="X25003AG"/>
    <x v="6"/>
    <x v="0"/>
    <x v="10"/>
    <n v="14193"/>
    <n v="13900.460672078299"/>
    <n v="14484.690983815401"/>
    <n v="22212.4282299324"/>
  </r>
  <r>
    <s v="RXR"/>
    <x v="153"/>
    <s v="Q73"/>
    <x v="9"/>
    <s v="X25003AG"/>
    <x v="6"/>
    <x v="0"/>
    <x v="11"/>
    <n v="12563"/>
    <n v="12318.702454616099"/>
    <n v="12806.647272025601"/>
    <n v="15494.2045525793"/>
  </r>
  <r>
    <s v="RXR"/>
    <x v="153"/>
    <s v="Q73"/>
    <x v="9"/>
    <s v="X25003AG"/>
    <x v="6"/>
    <x v="0"/>
    <x v="12"/>
    <n v="12320"/>
    <n v="12106.534294130401"/>
    <n v="12533.2738273092"/>
    <n v="11850.9624360731"/>
  </r>
  <r>
    <s v="RXR"/>
    <x v="153"/>
    <s v="Q73"/>
    <x v="9"/>
    <s v="X25003AG"/>
    <x v="6"/>
    <x v="0"/>
    <x v="13"/>
    <n v="11685"/>
    <n v="11488.4578299445"/>
    <n v="11881.7785245055"/>
    <n v="10067.495885173001"/>
  </r>
  <r>
    <s v="RXR"/>
    <x v="153"/>
    <s v="Q73"/>
    <x v="9"/>
    <s v="X25003AG"/>
    <x v="6"/>
    <x v="0"/>
    <x v="14"/>
    <n v="7990"/>
    <n v="7863.5427062403496"/>
    <n v="8116.8518221366403"/>
    <n v="4175.7020639942803"/>
  </r>
  <r>
    <s v="RXR"/>
    <x v="153"/>
    <s v="Q73"/>
    <x v="9"/>
    <s v="X25003AG"/>
    <x v="6"/>
    <x v="0"/>
    <x v="15"/>
    <n v="6094"/>
    <n v="6004.8142976487297"/>
    <n v="6183.2126039713303"/>
    <n v="2071.1393494099002"/>
  </r>
  <r>
    <s v="RXR"/>
    <x v="153"/>
    <s v="Q73"/>
    <x v="9"/>
    <s v="X25003AG"/>
    <x v="6"/>
    <x v="0"/>
    <x v="16"/>
    <n v="3941"/>
    <n v="3884.5894933700802"/>
    <n v="3996.5907933321701"/>
    <n v="816.34548060694101"/>
  </r>
  <r>
    <s v="RXR"/>
    <x v="153"/>
    <s v="Q73"/>
    <x v="9"/>
    <s v="X25003AG"/>
    <x v="6"/>
    <x v="0"/>
    <x v="17"/>
    <n v="2063"/>
    <n v="2029.84891987123"/>
    <n v="2095.79448131662"/>
    <n v="283.008191531303"/>
  </r>
  <r>
    <s v="RXR"/>
    <x v="153"/>
    <s v="Q73"/>
    <x v="9"/>
    <s v="X25003AG"/>
    <x v="6"/>
    <x v="0"/>
    <x v="18"/>
    <n v="911"/>
    <n v="895.43571780445495"/>
    <n v="927.25270889950002"/>
    <n v="65.878860523102901"/>
  </r>
  <r>
    <s v="RXR"/>
    <x v="153"/>
    <s v="Q73"/>
    <x v="9"/>
    <s v="X25003AG"/>
    <x v="6"/>
    <x v="1"/>
    <x v="0"/>
    <n v="15709"/>
    <n v="15561.2969465961"/>
    <n v="15857.147666368601"/>
    <n v="5696.0412581953497"/>
  </r>
  <r>
    <s v="RXR"/>
    <x v="153"/>
    <s v="Q73"/>
    <x v="9"/>
    <s v="X25003AG"/>
    <x v="6"/>
    <x v="1"/>
    <x v="1"/>
    <n v="15065"/>
    <n v="14792.487352635"/>
    <n v="15337.1905353287"/>
    <n v="19308.4624399122"/>
  </r>
  <r>
    <s v="RXR"/>
    <x v="153"/>
    <s v="Q73"/>
    <x v="9"/>
    <s v="X25003AG"/>
    <x v="6"/>
    <x v="1"/>
    <x v="2"/>
    <n v="13776"/>
    <n v="13498.954577472099"/>
    <n v="14052.2150369628"/>
    <n v="19919.899002750099"/>
  </r>
  <r>
    <s v="RXR"/>
    <x v="153"/>
    <s v="Q73"/>
    <x v="9"/>
    <s v="X25003AG"/>
    <x v="6"/>
    <x v="1"/>
    <x v="3"/>
    <n v="14142"/>
    <n v="13905.899827974001"/>
    <n v="14378.371719111399"/>
    <n v="14527.129836198499"/>
  </r>
  <r>
    <s v="RXR"/>
    <x v="153"/>
    <s v="Q73"/>
    <x v="9"/>
    <s v="X25003AG"/>
    <x v="6"/>
    <x v="1"/>
    <x v="4"/>
    <n v="13375"/>
    <n v="13164.5521994434"/>
    <n v="13586.321790133799"/>
    <n v="11576.5298073211"/>
  </r>
  <r>
    <s v="RXR"/>
    <x v="153"/>
    <s v="Q73"/>
    <x v="9"/>
    <s v="X25003AG"/>
    <x v="6"/>
    <x v="1"/>
    <x v="5"/>
    <n v="15392"/>
    <n v="15170.892958149199"/>
    <n v="15613.0671041061"/>
    <n v="12723.7332981523"/>
  </r>
  <r>
    <s v="RXR"/>
    <x v="153"/>
    <s v="Q73"/>
    <x v="9"/>
    <s v="X25003AG"/>
    <x v="6"/>
    <x v="1"/>
    <x v="6"/>
    <n v="14781"/>
    <n v="14547.4920791285"/>
    <n v="15014.490426652401"/>
    <n v="14192.4885848425"/>
  </r>
  <r>
    <s v="RXR"/>
    <x v="153"/>
    <s v="Q73"/>
    <x v="9"/>
    <s v="X25003AG"/>
    <x v="6"/>
    <x v="1"/>
    <x v="7"/>
    <n v="13175"/>
    <n v="12937.844814091901"/>
    <n v="13411.581808045499"/>
    <n v="14605.030419627999"/>
  </r>
  <r>
    <s v="RXR"/>
    <x v="153"/>
    <s v="Q73"/>
    <x v="9"/>
    <s v="X25003AG"/>
    <x v="6"/>
    <x v="1"/>
    <x v="8"/>
    <n v="15796"/>
    <n v="15509.888642789299"/>
    <n v="16082.3178395383"/>
    <n v="21324.134819520899"/>
  </r>
  <r>
    <s v="RXR"/>
    <x v="153"/>
    <s v="Q73"/>
    <x v="9"/>
    <s v="X25003AG"/>
    <x v="6"/>
    <x v="1"/>
    <x v="9"/>
    <n v="15562"/>
    <n v="15276.937321318799"/>
    <n v="15847.8930318236"/>
    <n v="21214.495480921301"/>
  </r>
  <r>
    <s v="RXR"/>
    <x v="153"/>
    <s v="Q73"/>
    <x v="9"/>
    <s v="X25003AG"/>
    <x v="6"/>
    <x v="1"/>
    <x v="10"/>
    <n v="14847"/>
    <n v="14568.362029824801"/>
    <n v="15126.2511984189"/>
    <n v="20254.602537653798"/>
  </r>
  <r>
    <s v="RXR"/>
    <x v="153"/>
    <s v="Q73"/>
    <x v="9"/>
    <s v="X25003AG"/>
    <x v="6"/>
    <x v="1"/>
    <x v="11"/>
    <n v="13527"/>
    <n v="13290.975596796599"/>
    <n v="13762.7844654824"/>
    <n v="14486.386438633899"/>
  </r>
  <r>
    <s v="RXR"/>
    <x v="153"/>
    <s v="Q73"/>
    <x v="9"/>
    <s v="X25003AG"/>
    <x v="6"/>
    <x v="1"/>
    <x v="12"/>
    <n v="12508"/>
    <n v="12275.5227018643"/>
    <n v="12739.7297591569"/>
    <n v="14023.336112573599"/>
  </r>
  <r>
    <s v="RXR"/>
    <x v="153"/>
    <s v="Q73"/>
    <x v="9"/>
    <s v="X25003AG"/>
    <x v="6"/>
    <x v="1"/>
    <x v="13"/>
    <n v="12336"/>
    <n v="12134.5624970586"/>
    <n v="12537.8441230791"/>
    <n v="10583.875851583"/>
  </r>
  <r>
    <s v="RXR"/>
    <x v="153"/>
    <s v="Q73"/>
    <x v="9"/>
    <s v="X25003AG"/>
    <x v="6"/>
    <x v="1"/>
    <x v="14"/>
    <n v="8777"/>
    <n v="8642.8245506682706"/>
    <n v="8911.2627989712801"/>
    <n v="4689.39329654222"/>
  </r>
  <r>
    <s v="RXR"/>
    <x v="153"/>
    <s v="Q73"/>
    <x v="9"/>
    <s v="X25003AG"/>
    <x v="6"/>
    <x v="1"/>
    <x v="15"/>
    <n v="7180"/>
    <n v="7084.1774889142098"/>
    <n v="7276.7341860747802"/>
    <n v="2412.9322171353401"/>
  </r>
  <r>
    <s v="RXR"/>
    <x v="153"/>
    <s v="Q73"/>
    <x v="9"/>
    <s v="X25003AG"/>
    <x v="6"/>
    <x v="1"/>
    <x v="16"/>
    <n v="5765"/>
    <n v="5695.8193270828097"/>
    <n v="5834.5965070485299"/>
    <n v="1253.32580690585"/>
  </r>
  <r>
    <s v="RXR"/>
    <x v="153"/>
    <s v="Q73"/>
    <x v="9"/>
    <s v="X25003AG"/>
    <x v="6"/>
    <x v="1"/>
    <x v="17"/>
    <n v="3812"/>
    <n v="3766.7617204070598"/>
    <n v="3856.9891286460402"/>
    <n v="529.791310750977"/>
  </r>
  <r>
    <s v="RXR"/>
    <x v="153"/>
    <s v="Q73"/>
    <x v="9"/>
    <s v="X25003AG"/>
    <x v="6"/>
    <x v="1"/>
    <x v="18"/>
    <n v="2413"/>
    <n v="2385.1923594793202"/>
    <n v="2441.0633080624202"/>
    <n v="203.14210846875901"/>
  </r>
  <r>
    <s v="RXW"/>
    <x v="154"/>
    <s v="Q76"/>
    <x v="12"/>
    <s v="X25002AE"/>
    <x v="5"/>
    <x v="0"/>
    <x v="0"/>
    <n v="12896"/>
    <n v="12768.3809559653"/>
    <n v="13022.8099373529"/>
    <n v="4212.7047694947696"/>
  </r>
  <r>
    <s v="RXW"/>
    <x v="154"/>
    <s v="Q76"/>
    <x v="12"/>
    <s v="X25002AE"/>
    <x v="5"/>
    <x v="0"/>
    <x v="1"/>
    <n v="12971"/>
    <n v="12726.7784119878"/>
    <n v="13215.332803994899"/>
    <n v="15532.941609572599"/>
  </r>
  <r>
    <s v="RXW"/>
    <x v="154"/>
    <s v="Q76"/>
    <x v="12"/>
    <s v="X25002AE"/>
    <x v="5"/>
    <x v="0"/>
    <x v="2"/>
    <n v="13034"/>
    <n v="12769.305324778001"/>
    <n v="13298.1720815925"/>
    <n v="18202.0542523603"/>
  </r>
  <r>
    <s v="RXW"/>
    <x v="154"/>
    <s v="Q76"/>
    <x v="12"/>
    <s v="X25002AE"/>
    <x v="5"/>
    <x v="0"/>
    <x v="3"/>
    <n v="14416"/>
    <n v="14056.5421279682"/>
    <n v="14775.307482037701"/>
    <n v="33620.3427094543"/>
  </r>
  <r>
    <s v="RXW"/>
    <x v="154"/>
    <s v="Q76"/>
    <x v="12"/>
    <s v="X25002AE"/>
    <x v="5"/>
    <x v="0"/>
    <x v="4"/>
    <n v="13238"/>
    <n v="12871.7662936497"/>
    <n v="13604.4726522576"/>
    <n v="34937.175131748103"/>
  </r>
  <r>
    <s v="RXW"/>
    <x v="154"/>
    <s v="Q76"/>
    <x v="12"/>
    <s v="X25002AE"/>
    <x v="5"/>
    <x v="0"/>
    <x v="5"/>
    <n v="12710"/>
    <n v="12395.050983692499"/>
    <n v="13025.671529707701"/>
    <n v="25879.989656427599"/>
  </r>
  <r>
    <s v="RXW"/>
    <x v="154"/>
    <s v="Q76"/>
    <x v="12"/>
    <s v="X25002AE"/>
    <x v="5"/>
    <x v="0"/>
    <x v="6"/>
    <n v="12401"/>
    <n v="12080.525212147901"/>
    <n v="12721.411270206499"/>
    <n v="26729.418693635002"/>
  </r>
  <r>
    <s v="RXW"/>
    <x v="154"/>
    <s v="Q76"/>
    <x v="12"/>
    <s v="X25002AE"/>
    <x v="5"/>
    <x v="0"/>
    <x v="7"/>
    <n v="12185"/>
    <n v="11894.225728324"/>
    <n v="12476.451630760201"/>
    <n v="22060.2744603557"/>
  </r>
  <r>
    <s v="RXW"/>
    <x v="154"/>
    <s v="Q76"/>
    <x v="12"/>
    <s v="X25002AE"/>
    <x v="5"/>
    <x v="0"/>
    <x v="8"/>
    <n v="15323"/>
    <n v="14989.1735255486"/>
    <n v="15656.5137913732"/>
    <n v="28981.611203068202"/>
  </r>
  <r>
    <s v="RXW"/>
    <x v="154"/>
    <s v="Q76"/>
    <x v="12"/>
    <s v="X25002AE"/>
    <x v="5"/>
    <x v="0"/>
    <x v="9"/>
    <n v="16310"/>
    <n v="15982.147312672099"/>
    <n v="16638.3029827342"/>
    <n v="28018.290774324301"/>
  </r>
  <r>
    <s v="RXW"/>
    <x v="154"/>
    <s v="Q76"/>
    <x v="12"/>
    <s v="X25002AE"/>
    <x v="5"/>
    <x v="0"/>
    <x v="10"/>
    <n v="15203"/>
    <n v="14885.418103455801"/>
    <n v="15520.958179724999"/>
    <n v="26285.3491087244"/>
  </r>
  <r>
    <s v="RXW"/>
    <x v="154"/>
    <s v="Q76"/>
    <x v="12"/>
    <s v="X25002AE"/>
    <x v="5"/>
    <x v="0"/>
    <x v="11"/>
    <n v="13107"/>
    <n v="12836.7898345638"/>
    <n v="13377.918838527599"/>
    <n v="19055.901117429999"/>
  </r>
  <r>
    <s v="RXW"/>
    <x v="154"/>
    <s v="Q76"/>
    <x v="12"/>
    <s v="X25002AE"/>
    <x v="5"/>
    <x v="0"/>
    <x v="12"/>
    <n v="13050"/>
    <n v="12817.2904145263"/>
    <n v="13283.398082274"/>
    <n v="14138.4031349669"/>
  </r>
  <r>
    <s v="RXW"/>
    <x v="154"/>
    <s v="Q76"/>
    <x v="12"/>
    <s v="X25002AE"/>
    <x v="5"/>
    <x v="0"/>
    <x v="13"/>
    <n v="13027"/>
    <n v="12807.500677968101"/>
    <n v="13247.168539976899"/>
    <n v="12579.9034831421"/>
  </r>
  <r>
    <s v="RXW"/>
    <x v="154"/>
    <s v="Q76"/>
    <x v="12"/>
    <s v="X25002AE"/>
    <x v="5"/>
    <x v="0"/>
    <x v="14"/>
    <n v="9601"/>
    <n v="9444.8456991126495"/>
    <n v="9757.4675769878995"/>
    <n v="6360.1389086742602"/>
  </r>
  <r>
    <s v="RXW"/>
    <x v="154"/>
    <s v="Q76"/>
    <x v="12"/>
    <s v="X25002AE"/>
    <x v="5"/>
    <x v="0"/>
    <x v="15"/>
    <n v="7427"/>
    <n v="7319.6637176762197"/>
    <n v="7534.8245504120396"/>
    <n v="3012.6889800844801"/>
  </r>
  <r>
    <s v="RXW"/>
    <x v="154"/>
    <s v="Q76"/>
    <x v="12"/>
    <s v="X25002AE"/>
    <x v="5"/>
    <x v="0"/>
    <x v="16"/>
    <n v="4961"/>
    <n v="4894.5605036564302"/>
    <n v="5027.0549211382104"/>
    <n v="1142.41270979768"/>
  </r>
  <r>
    <s v="RXW"/>
    <x v="154"/>
    <s v="Q76"/>
    <x v="12"/>
    <s v="X25002AE"/>
    <x v="5"/>
    <x v="0"/>
    <x v="17"/>
    <n v="2569"/>
    <n v="2530.9572661275101"/>
    <n v="2607.7494887252101"/>
    <n v="383.76232894453602"/>
  </r>
  <r>
    <s v="RXW"/>
    <x v="154"/>
    <s v="Q76"/>
    <x v="12"/>
    <s v="X25002AE"/>
    <x v="5"/>
    <x v="0"/>
    <x v="18"/>
    <n v="1098"/>
    <n v="1078.9730340170599"/>
    <n v="1116.9686256616401"/>
    <n v="93.9494601482223"/>
  </r>
  <r>
    <s v="RXW"/>
    <x v="154"/>
    <s v="Q76"/>
    <x v="12"/>
    <s v="X25002AE"/>
    <x v="5"/>
    <x v="1"/>
    <x v="0"/>
    <n v="12478"/>
    <n v="12336.146838320899"/>
    <n v="12619.8448942618"/>
    <n v="5237.6995877122999"/>
  </r>
  <r>
    <s v="RXW"/>
    <x v="154"/>
    <s v="Q76"/>
    <x v="12"/>
    <s v="X25002AE"/>
    <x v="5"/>
    <x v="1"/>
    <x v="1"/>
    <n v="12901"/>
    <n v="12621.635438895501"/>
    <n v="13179.8746903929"/>
    <n v="20280.030580508901"/>
  </r>
  <r>
    <s v="RXW"/>
    <x v="154"/>
    <s v="Q76"/>
    <x v="12"/>
    <s v="X25002AE"/>
    <x v="5"/>
    <x v="1"/>
    <x v="2"/>
    <n v="12875"/>
    <n v="12595.1785700571"/>
    <n v="13155.2089506668"/>
    <n v="20410.3776555269"/>
  </r>
  <r>
    <s v="RXW"/>
    <x v="154"/>
    <s v="Q76"/>
    <x v="12"/>
    <s v="X25002AE"/>
    <x v="5"/>
    <x v="1"/>
    <x v="3"/>
    <n v="13698"/>
    <n v="13466.6981463552"/>
    <n v="13929.1407669002"/>
    <n v="13916.9341743352"/>
  </r>
  <r>
    <s v="RXW"/>
    <x v="154"/>
    <s v="Q76"/>
    <x v="12"/>
    <s v="X25002AE"/>
    <x v="5"/>
    <x v="1"/>
    <x v="4"/>
    <n v="11529"/>
    <n v="11341.800419745001"/>
    <n v="11716.756218082"/>
    <n v="9149.3030707608305"/>
  </r>
  <r>
    <s v="RXW"/>
    <x v="154"/>
    <s v="Q76"/>
    <x v="12"/>
    <s v="X25002AE"/>
    <x v="5"/>
    <x v="1"/>
    <x v="5"/>
    <n v="12113"/>
    <n v="11917.1022200687"/>
    <n v="12309.3355016444"/>
    <n v="10011.905662721399"/>
  </r>
  <r>
    <s v="RXW"/>
    <x v="154"/>
    <s v="Q76"/>
    <x v="12"/>
    <s v="X25002AE"/>
    <x v="5"/>
    <x v="1"/>
    <x v="6"/>
    <n v="12697"/>
    <n v="12493.0756389035"/>
    <n v="12901.9101064732"/>
    <n v="10877.344197277"/>
  </r>
  <r>
    <s v="RXW"/>
    <x v="154"/>
    <s v="Q76"/>
    <x v="12"/>
    <s v="X25002AE"/>
    <x v="5"/>
    <x v="1"/>
    <x v="7"/>
    <n v="12020"/>
    <n v="11808.069118806899"/>
    <n v="12232.0932391758"/>
    <n v="11700.6230902891"/>
  </r>
  <r>
    <s v="RXW"/>
    <x v="154"/>
    <s v="Q76"/>
    <x v="12"/>
    <s v="X25002AE"/>
    <x v="5"/>
    <x v="1"/>
    <x v="8"/>
    <n v="15522"/>
    <n v="15260.7200916081"/>
    <n v="15783.7057062637"/>
    <n v="17799.481540030902"/>
  </r>
  <r>
    <s v="RXW"/>
    <x v="154"/>
    <s v="Q76"/>
    <x v="12"/>
    <s v="X25002AE"/>
    <x v="5"/>
    <x v="1"/>
    <x v="9"/>
    <n v="16605"/>
    <n v="16302.880898933799"/>
    <n v="16907.943603997301"/>
    <n v="23824.765531206602"/>
  </r>
  <r>
    <s v="RXW"/>
    <x v="154"/>
    <s v="Q76"/>
    <x v="12"/>
    <s v="X25002AE"/>
    <x v="5"/>
    <x v="1"/>
    <x v="10"/>
    <n v="15452"/>
    <n v="15180.110953802399"/>
    <n v="15723.2384907699"/>
    <n v="19196.918042767102"/>
  </r>
  <r>
    <s v="RXW"/>
    <x v="154"/>
    <s v="Q76"/>
    <x v="12"/>
    <s v="X25002AE"/>
    <x v="5"/>
    <x v="1"/>
    <x v="11"/>
    <n v="13999"/>
    <n v="13720.9996437275"/>
    <n v="14276.535955531401"/>
    <n v="20084.118188560002"/>
  </r>
  <r>
    <s v="RXW"/>
    <x v="154"/>
    <s v="Q76"/>
    <x v="12"/>
    <s v="X25002AE"/>
    <x v="5"/>
    <x v="1"/>
    <x v="12"/>
    <n v="14105"/>
    <n v="13839.214004814499"/>
    <n v="14370.9793215808"/>
    <n v="18402.120998772902"/>
  </r>
  <r>
    <s v="RXW"/>
    <x v="154"/>
    <s v="Q76"/>
    <x v="12"/>
    <s v="X25002AE"/>
    <x v="5"/>
    <x v="1"/>
    <x v="13"/>
    <n v="14018"/>
    <n v="13775.3408135235"/>
    <n v="14261.5225715182"/>
    <n v="15382.438424538699"/>
  </r>
  <r>
    <s v="RXW"/>
    <x v="154"/>
    <s v="Q76"/>
    <x v="12"/>
    <s v="X25002AE"/>
    <x v="5"/>
    <x v="1"/>
    <x v="14"/>
    <n v="10611"/>
    <n v="10435.405959972701"/>
    <n v="10786.756455037699"/>
    <n v="8033.5778310098804"/>
  </r>
  <r>
    <s v="RXW"/>
    <x v="154"/>
    <s v="Q76"/>
    <x v="12"/>
    <s v="X25002AE"/>
    <x v="5"/>
    <x v="1"/>
    <x v="15"/>
    <n v="8550"/>
    <n v="8432.6856977097796"/>
    <n v="8666.7601092966906"/>
    <n v="3565.6256611671201"/>
  </r>
  <r>
    <s v="RXW"/>
    <x v="154"/>
    <s v="Q76"/>
    <x v="12"/>
    <s v="X25002AE"/>
    <x v="5"/>
    <x v="1"/>
    <x v="16"/>
    <n v="6592"/>
    <n v="6508.3366062492296"/>
    <n v="6675.9635520661204"/>
    <n v="1828.5865891749399"/>
  </r>
  <r>
    <s v="RXW"/>
    <x v="154"/>
    <s v="Q76"/>
    <x v="12"/>
    <s v="X25002AE"/>
    <x v="5"/>
    <x v="1"/>
    <x v="17"/>
    <n v="4314"/>
    <n v="4263.8589907825399"/>
    <n v="4364.4326285065899"/>
    <n v="658.25805686754597"/>
  </r>
  <r>
    <s v="RXW"/>
    <x v="154"/>
    <s v="Q76"/>
    <x v="12"/>
    <s v="X25002AE"/>
    <x v="5"/>
    <x v="1"/>
    <x v="18"/>
    <n v="2999"/>
    <n v="2966.7300514734902"/>
    <n v="3030.6441188362801"/>
    <n v="265.84027533160003"/>
  </r>
  <r>
    <s v="RYJ"/>
    <x v="155"/>
    <s v="Q71"/>
    <x v="1"/>
    <s v="X25001AA"/>
    <x v="1"/>
    <x v="0"/>
    <x v="0"/>
    <n v="11881"/>
    <n v="11530.1547733553"/>
    <n v="12232.430069690599"/>
    <n v="32095.3894108491"/>
  </r>
  <r>
    <s v="RYJ"/>
    <x v="155"/>
    <s v="Q71"/>
    <x v="1"/>
    <s v="X25001AA"/>
    <x v="1"/>
    <x v="0"/>
    <x v="1"/>
    <n v="9221"/>
    <n v="8678.9063350961496"/>
    <n v="9762.3284995828999"/>
    <n v="76387.676131113796"/>
  </r>
  <r>
    <s v="RYJ"/>
    <x v="155"/>
    <s v="Q71"/>
    <x v="1"/>
    <s v="X25001AA"/>
    <x v="1"/>
    <x v="0"/>
    <x v="2"/>
    <n v="8569"/>
    <n v="8050.1820533665204"/>
    <n v="9088.2701235928907"/>
    <n v="70128.777172682996"/>
  </r>
  <r>
    <s v="RYJ"/>
    <x v="155"/>
    <s v="Q71"/>
    <x v="1"/>
    <s v="X25001AA"/>
    <x v="1"/>
    <x v="0"/>
    <x v="3"/>
    <n v="13633"/>
    <n v="12959.810085671499"/>
    <n v="14306.4213915275"/>
    <n v="118008.25235964"/>
  </r>
  <r>
    <s v="RYJ"/>
    <x v="155"/>
    <s v="Q71"/>
    <x v="1"/>
    <s v="X25001AA"/>
    <x v="1"/>
    <x v="0"/>
    <x v="4"/>
    <n v="22766"/>
    <n v="21930.446578469098"/>
    <n v="23602.057530891299"/>
    <n v="181843.709408714"/>
  </r>
  <r>
    <s v="RYJ"/>
    <x v="155"/>
    <s v="Q71"/>
    <x v="1"/>
    <s v="X25001AA"/>
    <x v="1"/>
    <x v="0"/>
    <x v="5"/>
    <n v="35224"/>
    <n v="34140.698496447301"/>
    <n v="36307.447779557398"/>
    <n v="305523.89992830902"/>
  </r>
  <r>
    <s v="RYJ"/>
    <x v="155"/>
    <s v="Q71"/>
    <x v="1"/>
    <s v="X25001AA"/>
    <x v="1"/>
    <x v="0"/>
    <x v="6"/>
    <n v="37867"/>
    <n v="36748.161664184001"/>
    <n v="38985.189195293897"/>
    <n v="325664.57823197998"/>
  </r>
  <r>
    <s v="RYJ"/>
    <x v="155"/>
    <s v="Q71"/>
    <x v="1"/>
    <s v="X25001AA"/>
    <x v="1"/>
    <x v="0"/>
    <x v="7"/>
    <n v="31320"/>
    <n v="30367.473025891901"/>
    <n v="32272.732425734201"/>
    <n v="236230.566735709"/>
  </r>
  <r>
    <s v="RYJ"/>
    <x v="155"/>
    <s v="Q71"/>
    <x v="1"/>
    <s v="X25001AA"/>
    <x v="1"/>
    <x v="0"/>
    <x v="8"/>
    <n v="27895"/>
    <n v="27095.4410016199"/>
    <n v="28693.928315572"/>
    <n v="166282.38838414001"/>
  </r>
  <r>
    <s v="RYJ"/>
    <x v="155"/>
    <s v="Q71"/>
    <x v="1"/>
    <s v="X25001AA"/>
    <x v="1"/>
    <x v="0"/>
    <x v="9"/>
    <n v="24799"/>
    <n v="24100.603825942198"/>
    <n v="25498.121683253899"/>
    <n v="127099.135874703"/>
  </r>
  <r>
    <s v="RYJ"/>
    <x v="155"/>
    <s v="Q71"/>
    <x v="1"/>
    <s v="X25001AA"/>
    <x v="1"/>
    <x v="0"/>
    <x v="10"/>
    <n v="21897"/>
    <n v="21274.105091452599"/>
    <n v="22520.523789470401"/>
    <n v="101101.075773651"/>
  </r>
  <r>
    <s v="RYJ"/>
    <x v="155"/>
    <s v="Q71"/>
    <x v="1"/>
    <s v="X25001AA"/>
    <x v="1"/>
    <x v="0"/>
    <x v="11"/>
    <n v="17435"/>
    <n v="16922.681841599999"/>
    <n v="17947.595369167"/>
    <n v="68360.041323262398"/>
  </r>
  <r>
    <s v="RYJ"/>
    <x v="155"/>
    <s v="Q71"/>
    <x v="1"/>
    <s v="X25001AA"/>
    <x v="1"/>
    <x v="0"/>
    <x v="12"/>
    <n v="14710"/>
    <n v="14303.597139261999"/>
    <n v="15116.927771417901"/>
    <n v="43048.906523521197"/>
  </r>
  <r>
    <s v="RYJ"/>
    <x v="155"/>
    <s v="Q71"/>
    <x v="1"/>
    <s v="X25001AA"/>
    <x v="1"/>
    <x v="0"/>
    <x v="13"/>
    <n v="12857"/>
    <n v="12502.889648775599"/>
    <n v="13211.190801085"/>
    <n v="32648.539824739601"/>
  </r>
  <r>
    <s v="RYJ"/>
    <x v="155"/>
    <s v="Q71"/>
    <x v="1"/>
    <s v="X25001AA"/>
    <x v="1"/>
    <x v="0"/>
    <x v="14"/>
    <n v="9544"/>
    <n v="9298.3581385087109"/>
    <n v="9788.9297997563408"/>
    <n v="15661.4792546891"/>
  </r>
  <r>
    <s v="RYJ"/>
    <x v="155"/>
    <s v="Q71"/>
    <x v="1"/>
    <s v="X25001AA"/>
    <x v="1"/>
    <x v="0"/>
    <x v="15"/>
    <n v="7170"/>
    <n v="6986.3066841741502"/>
    <n v="7353.26955339285"/>
    <n v="8763.3894331283009"/>
  </r>
  <r>
    <s v="RYJ"/>
    <x v="155"/>
    <s v="Q71"/>
    <x v="1"/>
    <s v="X25001AA"/>
    <x v="1"/>
    <x v="0"/>
    <x v="16"/>
    <n v="4444"/>
    <n v="4322.5096710143698"/>
    <n v="4565.54334513705"/>
    <n v="3843.7998983215102"/>
  </r>
  <r>
    <s v="RYJ"/>
    <x v="155"/>
    <s v="Q71"/>
    <x v="1"/>
    <s v="X25001AA"/>
    <x v="1"/>
    <x v="0"/>
    <x v="17"/>
    <n v="2154"/>
    <n v="2082.58186467527"/>
    <n v="2225.02749608049"/>
    <n v="1320.46269174503"/>
  </r>
  <r>
    <s v="RYJ"/>
    <x v="155"/>
    <s v="Q71"/>
    <x v="1"/>
    <s v="X25001AA"/>
    <x v="1"/>
    <x v="0"/>
    <x v="18"/>
    <n v="915"/>
    <n v="875.30801180041499"/>
    <n v="953.91753065257001"/>
    <n v="402.14080423309002"/>
  </r>
  <r>
    <s v="RYJ"/>
    <x v="155"/>
    <s v="Q71"/>
    <x v="1"/>
    <s v="X25001AA"/>
    <x v="1"/>
    <x v="1"/>
    <x v="0"/>
    <n v="11458"/>
    <n v="11080.4460901694"/>
    <n v="11834.869236028"/>
    <n v="37038.882432267797"/>
  </r>
  <r>
    <s v="RYJ"/>
    <x v="155"/>
    <s v="Q71"/>
    <x v="1"/>
    <s v="X25001AA"/>
    <x v="1"/>
    <x v="1"/>
    <x v="1"/>
    <n v="8626"/>
    <n v="8058.3231180185503"/>
    <n v="9192.8052835387607"/>
    <n v="83757.404719610699"/>
  </r>
  <r>
    <s v="RYJ"/>
    <x v="155"/>
    <s v="Q71"/>
    <x v="1"/>
    <s v="X25001AA"/>
    <x v="1"/>
    <x v="1"/>
    <x v="2"/>
    <n v="8277"/>
    <n v="7736.2420123780903"/>
    <n v="8817.0111575959909"/>
    <n v="76014.027049602402"/>
  </r>
  <r>
    <s v="RYJ"/>
    <x v="155"/>
    <s v="Q71"/>
    <x v="1"/>
    <s v="X25001AA"/>
    <x v="1"/>
    <x v="1"/>
    <x v="3"/>
    <n v="12086"/>
    <n v="11575.1890442648"/>
    <n v="12596.5309732204"/>
    <n v="67884.431997263106"/>
  </r>
  <r>
    <s v="RYJ"/>
    <x v="155"/>
    <s v="Q71"/>
    <x v="1"/>
    <s v="X25001AA"/>
    <x v="1"/>
    <x v="1"/>
    <x v="4"/>
    <n v="21222"/>
    <n v="20583.4880936968"/>
    <n v="21860.5552159994"/>
    <n v="106134.191148613"/>
  </r>
  <r>
    <s v="RYJ"/>
    <x v="155"/>
    <s v="Q71"/>
    <x v="1"/>
    <s v="X25001AA"/>
    <x v="1"/>
    <x v="1"/>
    <x v="5"/>
    <n v="33918"/>
    <n v="33091.686089826697"/>
    <n v="34744.9296618398"/>
    <n v="177869.52756680199"/>
  </r>
  <r>
    <s v="RYJ"/>
    <x v="155"/>
    <s v="Q71"/>
    <x v="1"/>
    <s v="X25001AA"/>
    <x v="1"/>
    <x v="1"/>
    <x v="6"/>
    <n v="34231"/>
    <n v="33398.774176140098"/>
    <n v="35062.6253325055"/>
    <n v="180159.352258072"/>
  </r>
  <r>
    <s v="RYJ"/>
    <x v="155"/>
    <s v="Q71"/>
    <x v="1"/>
    <s v="X25001AA"/>
    <x v="1"/>
    <x v="1"/>
    <x v="7"/>
    <n v="29055"/>
    <n v="28308.481705128201"/>
    <n v="29801.889889326001"/>
    <n v="145139.265190879"/>
  </r>
  <r>
    <s v="RYJ"/>
    <x v="155"/>
    <s v="Q71"/>
    <x v="1"/>
    <s v="X25001AA"/>
    <x v="1"/>
    <x v="1"/>
    <x v="8"/>
    <n v="25661"/>
    <n v="24941.055912555301"/>
    <n v="26381.820654050902"/>
    <n v="135087.140796605"/>
  </r>
  <r>
    <s v="RYJ"/>
    <x v="155"/>
    <s v="Q71"/>
    <x v="1"/>
    <s v="X25001AA"/>
    <x v="1"/>
    <x v="1"/>
    <x v="9"/>
    <n v="24243"/>
    <n v="23566.621251317501"/>
    <n v="24918.4350542053"/>
    <n v="118921.839707283"/>
  </r>
  <r>
    <s v="RYJ"/>
    <x v="155"/>
    <s v="Q71"/>
    <x v="1"/>
    <s v="X25001AA"/>
    <x v="1"/>
    <x v="1"/>
    <x v="10"/>
    <n v="21146"/>
    <n v="20527.004826911299"/>
    <n v="21764.036748277202"/>
    <n v="99584.025827657199"/>
  </r>
  <r>
    <s v="RYJ"/>
    <x v="155"/>
    <s v="Q71"/>
    <x v="1"/>
    <s v="X25001AA"/>
    <x v="1"/>
    <x v="1"/>
    <x v="11"/>
    <n v="17290"/>
    <n v="16751.341010851102"/>
    <n v="17827.720143084101"/>
    <n v="75397.753299846197"/>
  </r>
  <r>
    <s v="RYJ"/>
    <x v="155"/>
    <s v="Q71"/>
    <x v="1"/>
    <s v="X25001AA"/>
    <x v="1"/>
    <x v="1"/>
    <x v="12"/>
    <n v="15466"/>
    <n v="15000.7105080976"/>
    <n v="15931.7056307734"/>
    <n v="56405.658999250401"/>
  </r>
  <r>
    <s v="RYJ"/>
    <x v="155"/>
    <s v="Q71"/>
    <x v="1"/>
    <s v="X25001AA"/>
    <x v="1"/>
    <x v="1"/>
    <x v="13"/>
    <n v="13797"/>
    <n v="13408.9348251028"/>
    <n v="14184.5489638614"/>
    <n v="39148.876265251303"/>
  </r>
  <r>
    <s v="RYJ"/>
    <x v="155"/>
    <s v="Q71"/>
    <x v="1"/>
    <s v="X25001AA"/>
    <x v="1"/>
    <x v="1"/>
    <x v="14"/>
    <n v="9781"/>
    <n v="9515.4620521271499"/>
    <n v="10046.0668668937"/>
    <n v="18321.888630609701"/>
  </r>
  <r>
    <s v="RYJ"/>
    <x v="155"/>
    <s v="Q71"/>
    <x v="1"/>
    <s v="X25001AA"/>
    <x v="1"/>
    <x v="1"/>
    <x v="15"/>
    <n v="7799"/>
    <n v="7599.3193658605196"/>
    <n v="7998.8532426560496"/>
    <n v="10388.075197005601"/>
  </r>
  <r>
    <s v="RYJ"/>
    <x v="155"/>
    <s v="Q71"/>
    <x v="1"/>
    <s v="X25001AA"/>
    <x v="1"/>
    <x v="1"/>
    <x v="16"/>
    <n v="5260"/>
    <n v="5124.5244626385802"/>
    <n v="5396.3920917918404"/>
    <n v="4809.9755168040801"/>
  </r>
  <r>
    <s v="RYJ"/>
    <x v="155"/>
    <s v="Q71"/>
    <x v="1"/>
    <s v="X25001AA"/>
    <x v="1"/>
    <x v="1"/>
    <x v="17"/>
    <n v="3258"/>
    <n v="3171.5609476651698"/>
    <n v="3344.4728125409201"/>
    <n v="1945.7070631254701"/>
  </r>
  <r>
    <s v="RYJ"/>
    <x v="155"/>
    <s v="Q71"/>
    <x v="1"/>
    <s v="X25001AA"/>
    <x v="1"/>
    <x v="1"/>
    <x v="18"/>
    <n v="2018"/>
    <n v="1961.1581963844001"/>
    <n v="2074.3030148227999"/>
    <n v="833.10013662654103"/>
  </r>
  <r>
    <s v="RYQ"/>
    <x v="156"/>
    <s v="Q71"/>
    <x v="1"/>
    <s v="X25001AA"/>
    <x v="1"/>
    <x v="0"/>
    <x v="0"/>
    <n v="16075"/>
    <n v="15710.1675169551"/>
    <n v="16440.441411212701"/>
    <n v="34705.588858424497"/>
  </r>
  <r>
    <s v="RYQ"/>
    <x v="156"/>
    <s v="Q71"/>
    <x v="1"/>
    <s v="X25001AA"/>
    <x v="1"/>
    <x v="0"/>
    <x v="1"/>
    <n v="14574"/>
    <n v="13957.1785919085"/>
    <n v="15190.5377912363"/>
    <n v="98993.577842985207"/>
  </r>
  <r>
    <s v="RYQ"/>
    <x v="156"/>
    <s v="Q71"/>
    <x v="1"/>
    <s v="X25001AA"/>
    <x v="1"/>
    <x v="0"/>
    <x v="2"/>
    <n v="13158"/>
    <n v="12552.702865028101"/>
    <n v="13762.5040712952"/>
    <n v="95248.005953588101"/>
  </r>
  <r>
    <s v="RYQ"/>
    <x v="156"/>
    <s v="Q71"/>
    <x v="1"/>
    <s v="X25001AA"/>
    <x v="1"/>
    <x v="0"/>
    <x v="3"/>
    <n v="12506"/>
    <n v="11899.352902352101"/>
    <n v="13111.813692973899"/>
    <n v="95667.245990936295"/>
  </r>
  <r>
    <s v="RYQ"/>
    <x v="156"/>
    <s v="Q71"/>
    <x v="1"/>
    <s v="X25001AA"/>
    <x v="1"/>
    <x v="0"/>
    <x v="4"/>
    <n v="12140"/>
    <n v="11575.285968869201"/>
    <n v="12704.120413234201"/>
    <n v="82925.552034618406"/>
  </r>
  <r>
    <s v="RYQ"/>
    <x v="156"/>
    <s v="Q71"/>
    <x v="1"/>
    <s v="X25001AA"/>
    <x v="1"/>
    <x v="0"/>
    <x v="5"/>
    <n v="12806"/>
    <n v="12193.4141004633"/>
    <n v="13418.062165187401"/>
    <n v="97600.145930891595"/>
  </r>
  <r>
    <s v="RYQ"/>
    <x v="156"/>
    <s v="Q71"/>
    <x v="1"/>
    <s v="X25001AA"/>
    <x v="1"/>
    <x v="0"/>
    <x v="6"/>
    <n v="14494"/>
    <n v="13816.1484146656"/>
    <n v="15172.6871329899"/>
    <n v="119754.613592842"/>
  </r>
  <r>
    <s v="RYQ"/>
    <x v="156"/>
    <s v="Q71"/>
    <x v="1"/>
    <s v="X25001AA"/>
    <x v="1"/>
    <x v="0"/>
    <x v="7"/>
    <n v="14449"/>
    <n v="13807.003873210801"/>
    <n v="15090.7557908983"/>
    <n v="107248.21598855501"/>
  </r>
  <r>
    <s v="RYQ"/>
    <x v="156"/>
    <s v="Q71"/>
    <x v="1"/>
    <s v="X25001AA"/>
    <x v="1"/>
    <x v="0"/>
    <x v="8"/>
    <n v="15721"/>
    <n v="15120.5843339319"/>
    <n v="16320.741530945599"/>
    <n v="93735.507180860499"/>
  </r>
  <r>
    <s v="RYQ"/>
    <x v="156"/>
    <s v="Q71"/>
    <x v="1"/>
    <s v="X25001AA"/>
    <x v="1"/>
    <x v="0"/>
    <x v="9"/>
    <n v="15536"/>
    <n v="14969.4998939958"/>
    <n v="16101.9673915618"/>
    <n v="83460.188010429105"/>
  </r>
  <r>
    <s v="RYQ"/>
    <x v="156"/>
    <s v="Q71"/>
    <x v="1"/>
    <s v="X25001AA"/>
    <x v="1"/>
    <x v="0"/>
    <x v="10"/>
    <n v="13981"/>
    <n v="13488.492666722799"/>
    <n v="14472.618018295099"/>
    <n v="63027.300318052701"/>
  </r>
  <r>
    <s v="RYQ"/>
    <x v="156"/>
    <s v="Q71"/>
    <x v="1"/>
    <s v="X25001AA"/>
    <x v="1"/>
    <x v="0"/>
    <x v="11"/>
    <n v="11454"/>
    <n v="11044.0799307904"/>
    <n v="11864.488727242"/>
    <n v="43801.449480374496"/>
  </r>
  <r>
    <s v="RYQ"/>
    <x v="156"/>
    <s v="Q71"/>
    <x v="1"/>
    <s v="X25001AA"/>
    <x v="1"/>
    <x v="0"/>
    <x v="12"/>
    <n v="9988"/>
    <n v="9653.3743503081205"/>
    <n v="10321.825429939599"/>
    <n v="29078.1735383999"/>
  </r>
  <r>
    <s v="RYQ"/>
    <x v="156"/>
    <s v="Q71"/>
    <x v="1"/>
    <s v="X25001AA"/>
    <x v="1"/>
    <x v="0"/>
    <x v="13"/>
    <n v="9840"/>
    <n v="9529.7932884956899"/>
    <n v="10149.2639447314"/>
    <n v="24972.921044430001"/>
  </r>
  <r>
    <s v="RYQ"/>
    <x v="156"/>
    <s v="Q71"/>
    <x v="1"/>
    <s v="X25001AA"/>
    <x v="1"/>
    <x v="0"/>
    <x v="14"/>
    <n v="6856"/>
    <n v="6649.7333614126401"/>
    <n v="7061.9619319352696"/>
    <n v="11058.6991328569"/>
  </r>
  <r>
    <s v="RYQ"/>
    <x v="156"/>
    <s v="Q71"/>
    <x v="1"/>
    <s v="X25001AA"/>
    <x v="1"/>
    <x v="0"/>
    <x v="15"/>
    <n v="5925"/>
    <n v="5759.9454375678197"/>
    <n v="6090.6766724720101"/>
    <n v="7118.3328392629501"/>
  </r>
  <r>
    <s v="RYQ"/>
    <x v="156"/>
    <s v="Q71"/>
    <x v="1"/>
    <s v="X25001AA"/>
    <x v="1"/>
    <x v="0"/>
    <x v="16"/>
    <n v="4459"/>
    <n v="4340.5876427029498"/>
    <n v="4578.1416743333502"/>
    <n v="3672.4228149636001"/>
  </r>
  <r>
    <s v="RYQ"/>
    <x v="156"/>
    <s v="Q71"/>
    <x v="1"/>
    <s v="X25001AA"/>
    <x v="1"/>
    <x v="0"/>
    <x v="17"/>
    <n v="2489"/>
    <n v="2416.3194130747802"/>
    <n v="2560.8529339639299"/>
    <n v="1359.4556083801599"/>
  </r>
  <r>
    <s v="RYQ"/>
    <x v="156"/>
    <s v="Q71"/>
    <x v="1"/>
    <s v="X25001AA"/>
    <x v="1"/>
    <x v="0"/>
    <x v="18"/>
    <n v="1099"/>
    <n v="1057.65793004222"/>
    <n v="1139.7530850133101"/>
    <n v="438.59423610780902"/>
  </r>
  <r>
    <s v="RYQ"/>
    <x v="156"/>
    <s v="Q71"/>
    <x v="1"/>
    <s v="X25001AA"/>
    <x v="1"/>
    <x v="1"/>
    <x v="0"/>
    <n v="16031"/>
    <n v="15630.2493758938"/>
    <n v="16430.9539483642"/>
    <n v="41722.707490051696"/>
  </r>
  <r>
    <s v="RYQ"/>
    <x v="156"/>
    <s v="Q71"/>
    <x v="1"/>
    <s v="X25001AA"/>
    <x v="1"/>
    <x v="1"/>
    <x v="1"/>
    <n v="14119"/>
    <n v="13418.720247348099"/>
    <n v="14819.9705213043"/>
    <n v="127778.941734076"/>
  </r>
  <r>
    <s v="RYQ"/>
    <x v="156"/>
    <s v="Q71"/>
    <x v="1"/>
    <s v="X25001AA"/>
    <x v="1"/>
    <x v="1"/>
    <x v="2"/>
    <n v="12768"/>
    <n v="12132.200388380499"/>
    <n v="13404.2310659289"/>
    <n v="105298.70656916"/>
  </r>
  <r>
    <s v="RYQ"/>
    <x v="156"/>
    <s v="Q71"/>
    <x v="1"/>
    <s v="X25001AA"/>
    <x v="1"/>
    <x v="1"/>
    <x v="3"/>
    <n v="13107"/>
    <n v="12611.9693810237"/>
    <n v="13601.331350513699"/>
    <n v="63699.832535469199"/>
  </r>
  <r>
    <s v="RYQ"/>
    <x v="156"/>
    <s v="Q71"/>
    <x v="1"/>
    <s v="X25001AA"/>
    <x v="1"/>
    <x v="1"/>
    <x v="4"/>
    <n v="14303"/>
    <n v="13835.7014269385"/>
    <n v="14769.816347501001"/>
    <n v="56784.327156480002"/>
  </r>
  <r>
    <s v="RYQ"/>
    <x v="156"/>
    <s v="Q71"/>
    <x v="1"/>
    <s v="X25001AA"/>
    <x v="1"/>
    <x v="1"/>
    <x v="5"/>
    <n v="15569"/>
    <n v="15073.4204098543"/>
    <n v="16064.1373523927"/>
    <n v="63874.431241709797"/>
  </r>
  <r>
    <s v="RYQ"/>
    <x v="156"/>
    <s v="Q71"/>
    <x v="1"/>
    <s v="X25001AA"/>
    <x v="1"/>
    <x v="1"/>
    <x v="6"/>
    <n v="17243"/>
    <n v="16709.839078889501"/>
    <n v="17776.0712004614"/>
    <n v="73982.906671157703"/>
  </r>
  <r>
    <s v="RYQ"/>
    <x v="156"/>
    <s v="Q71"/>
    <x v="1"/>
    <s v="X25001AA"/>
    <x v="1"/>
    <x v="1"/>
    <x v="7"/>
    <n v="16738"/>
    <n v="16198.803943422299"/>
    <n v="17278.111629777701"/>
    <n v="75808.587686504194"/>
  </r>
  <r>
    <s v="RYQ"/>
    <x v="156"/>
    <s v="Q71"/>
    <x v="1"/>
    <s v="X25001AA"/>
    <x v="1"/>
    <x v="1"/>
    <x v="8"/>
    <n v="17611"/>
    <n v="17020.1087825922"/>
    <n v="18202.709089552802"/>
    <n v="91013.086085443705"/>
  </r>
  <r>
    <s v="RYQ"/>
    <x v="156"/>
    <s v="Q71"/>
    <x v="1"/>
    <s v="X25001AA"/>
    <x v="1"/>
    <x v="1"/>
    <x v="9"/>
    <n v="17952"/>
    <n v="17349.865758204502"/>
    <n v="18554.4076376515"/>
    <n v="94421.669313687293"/>
  </r>
  <r>
    <s v="RYQ"/>
    <x v="156"/>
    <s v="Q71"/>
    <x v="1"/>
    <s v="X25001AA"/>
    <x v="1"/>
    <x v="1"/>
    <x v="10"/>
    <n v="15569"/>
    <n v="15028.2138869146"/>
    <n v="16110.000119431001"/>
    <n v="76157.164518821795"/>
  </r>
  <r>
    <s v="RYQ"/>
    <x v="156"/>
    <s v="Q71"/>
    <x v="1"/>
    <s v="X25001AA"/>
    <x v="1"/>
    <x v="1"/>
    <x v="11"/>
    <n v="12324"/>
    <n v="11869.144283756101"/>
    <n v="12779.691458604801"/>
    <n v="53955.133123230502"/>
  </r>
  <r>
    <s v="RYQ"/>
    <x v="156"/>
    <s v="Q71"/>
    <x v="1"/>
    <s v="X25001AA"/>
    <x v="1"/>
    <x v="1"/>
    <x v="12"/>
    <n v="11568"/>
    <n v="11171.738666564799"/>
    <n v="11963.913543021499"/>
    <n v="40838.520075565699"/>
  </r>
  <r>
    <s v="RYQ"/>
    <x v="156"/>
    <s v="Q71"/>
    <x v="1"/>
    <s v="X25001AA"/>
    <x v="1"/>
    <x v="1"/>
    <x v="13"/>
    <n v="11518"/>
    <n v="11163.3361397923"/>
    <n v="11873.252480900601"/>
    <n v="32797.6111107744"/>
  </r>
  <r>
    <s v="RYQ"/>
    <x v="156"/>
    <s v="Q71"/>
    <x v="1"/>
    <s v="X25001AA"/>
    <x v="1"/>
    <x v="1"/>
    <x v="14"/>
    <n v="8969"/>
    <n v="8704.4701265669191"/>
    <n v="9232.9739531230498"/>
    <n v="18177.080818179202"/>
  </r>
  <r>
    <s v="RYQ"/>
    <x v="156"/>
    <s v="Q71"/>
    <x v="1"/>
    <s v="X25001AA"/>
    <x v="1"/>
    <x v="1"/>
    <x v="15"/>
    <n v="7756"/>
    <n v="7553.8433992778"/>
    <n v="7959.1359449624997"/>
    <n v="10689.689685781301"/>
  </r>
  <r>
    <s v="RYQ"/>
    <x v="156"/>
    <s v="Q71"/>
    <x v="1"/>
    <s v="X25001AA"/>
    <x v="1"/>
    <x v="1"/>
    <x v="16"/>
    <n v="6577"/>
    <n v="6427.3831543328797"/>
    <n v="6726.8304053258298"/>
    <n v="5835.3717283968899"/>
  </r>
  <r>
    <s v="RYQ"/>
    <x v="156"/>
    <s v="Q71"/>
    <x v="1"/>
    <s v="X25001AA"/>
    <x v="1"/>
    <x v="1"/>
    <x v="17"/>
    <n v="4415"/>
    <n v="4313.0239429344801"/>
    <n v="4516.7726021610797"/>
    <n v="2701.5772163054398"/>
  </r>
  <r>
    <s v="RYQ"/>
    <x v="156"/>
    <s v="Q71"/>
    <x v="1"/>
    <s v="X25001AA"/>
    <x v="1"/>
    <x v="1"/>
    <x v="18"/>
    <n v="2997"/>
    <n v="2928.7120189452098"/>
    <n v="3065.3829250470999"/>
    <n v="1215.57011236939"/>
  </r>
  <r>
    <s v="RYR"/>
    <x v="157"/>
    <s v="Q81"/>
    <x v="2"/>
    <s v="X25004AH"/>
    <x v="0"/>
    <x v="0"/>
    <x v="0"/>
    <n v="13413"/>
    <n v="13217.3477264717"/>
    <n v="13609.4030503461"/>
    <n v="10002.822845840599"/>
  </r>
  <r>
    <s v="RYR"/>
    <x v="157"/>
    <s v="Q81"/>
    <x v="2"/>
    <s v="X25004AH"/>
    <x v="0"/>
    <x v="0"/>
    <x v="1"/>
    <n v="12771"/>
    <n v="12417.3874914956"/>
    <n v="13124.583850606899"/>
    <n v="32546.770248094101"/>
  </r>
  <r>
    <s v="RYR"/>
    <x v="157"/>
    <s v="Q81"/>
    <x v="2"/>
    <s v="X25004AH"/>
    <x v="0"/>
    <x v="0"/>
    <x v="2"/>
    <n v="11760"/>
    <n v="11394.0112475856"/>
    <n v="12126.2800810464"/>
    <n v="34895.463118103398"/>
  </r>
  <r>
    <s v="RYR"/>
    <x v="157"/>
    <s v="Q81"/>
    <x v="2"/>
    <s v="X25004AH"/>
    <x v="0"/>
    <x v="0"/>
    <x v="3"/>
    <n v="11868"/>
    <n v="11485.8622087571"/>
    <n v="12249.363092870401"/>
    <n v="37935.599752818896"/>
  </r>
  <r>
    <s v="RYR"/>
    <x v="157"/>
    <s v="Q81"/>
    <x v="2"/>
    <s v="X25004AH"/>
    <x v="0"/>
    <x v="0"/>
    <x v="4"/>
    <n v="11209"/>
    <n v="10841.7940971144"/>
    <n v="11575.6273982682"/>
    <n v="35044.728360720699"/>
  </r>
  <r>
    <s v="RYR"/>
    <x v="157"/>
    <s v="Q81"/>
    <x v="2"/>
    <s v="X25004AH"/>
    <x v="0"/>
    <x v="0"/>
    <x v="5"/>
    <n v="10654"/>
    <n v="10289.183556992"/>
    <n v="11018.4475529256"/>
    <n v="34609.666269599496"/>
  </r>
  <r>
    <s v="RYR"/>
    <x v="157"/>
    <s v="Q81"/>
    <x v="2"/>
    <s v="X25004AH"/>
    <x v="0"/>
    <x v="0"/>
    <x v="6"/>
    <n v="10738"/>
    <n v="10364.623639567601"/>
    <n v="11110.964414640601"/>
    <n v="36249.515341038699"/>
  </r>
  <r>
    <s v="RYR"/>
    <x v="157"/>
    <s v="Q81"/>
    <x v="2"/>
    <s v="X25004AH"/>
    <x v="0"/>
    <x v="0"/>
    <x v="7"/>
    <n v="11298"/>
    <n v="10928.4718203335"/>
    <n v="11668.2881278481"/>
    <n v="35618.503284087201"/>
  </r>
  <r>
    <s v="RYR"/>
    <x v="157"/>
    <s v="Q81"/>
    <x v="2"/>
    <s v="X25004AH"/>
    <x v="0"/>
    <x v="0"/>
    <x v="8"/>
    <n v="14323"/>
    <n v="13925.4520609458"/>
    <n v="14721.482019860299"/>
    <n v="41236.964773105203"/>
  </r>
  <r>
    <s v="RYR"/>
    <x v="157"/>
    <s v="Q81"/>
    <x v="2"/>
    <s v="X25004AH"/>
    <x v="0"/>
    <x v="0"/>
    <x v="9"/>
    <n v="16239"/>
    <n v="15835.558366880599"/>
    <n v="16642.2147778668"/>
    <n v="42345.283565781101"/>
  </r>
  <r>
    <s v="RYR"/>
    <x v="157"/>
    <s v="Q81"/>
    <x v="2"/>
    <s v="X25004AH"/>
    <x v="0"/>
    <x v="0"/>
    <x v="10"/>
    <n v="14867"/>
    <n v="14518.1492202756"/>
    <n v="15214.860505353699"/>
    <n v="31588.831135153599"/>
  </r>
  <r>
    <s v="RYR"/>
    <x v="157"/>
    <s v="Q81"/>
    <x v="2"/>
    <s v="X25004AH"/>
    <x v="0"/>
    <x v="0"/>
    <x v="11"/>
    <n v="13094"/>
    <n v="12786.686819795001"/>
    <n v="13400.529823876501"/>
    <n v="24521.243339996701"/>
  </r>
  <r>
    <s v="RYR"/>
    <x v="157"/>
    <s v="Q81"/>
    <x v="2"/>
    <s v="X25004AH"/>
    <x v="0"/>
    <x v="0"/>
    <x v="12"/>
    <n v="13380"/>
    <n v="13107.0761201776"/>
    <n v="13653.141321511101"/>
    <n v="19405.143957426699"/>
  </r>
  <r>
    <s v="RYR"/>
    <x v="157"/>
    <s v="Q81"/>
    <x v="2"/>
    <s v="X25004AH"/>
    <x v="0"/>
    <x v="0"/>
    <x v="13"/>
    <n v="14881"/>
    <n v="14624.036938015701"/>
    <n v="15137.535968861201"/>
    <n v="17159.598518801198"/>
  </r>
  <r>
    <s v="RYR"/>
    <x v="157"/>
    <s v="Q81"/>
    <x v="2"/>
    <s v="X25004AH"/>
    <x v="0"/>
    <x v="0"/>
    <x v="14"/>
    <n v="11326"/>
    <n v="11143.517977342701"/>
    <n v="11508.904327484201"/>
    <n v="8688.2539091589297"/>
  </r>
  <r>
    <s v="RYR"/>
    <x v="157"/>
    <s v="Q81"/>
    <x v="2"/>
    <s v="X25004AH"/>
    <x v="0"/>
    <x v="0"/>
    <x v="15"/>
    <n v="9519"/>
    <n v="9383.3317309549693"/>
    <n v="9654.1927088337507"/>
    <n v="4774.4214218977404"/>
  </r>
  <r>
    <s v="RYR"/>
    <x v="157"/>
    <s v="Q81"/>
    <x v="2"/>
    <s v="X25004AH"/>
    <x v="0"/>
    <x v="0"/>
    <x v="16"/>
    <n v="7121"/>
    <n v="7026.5361742847699"/>
    <n v="7215.34375403385"/>
    <n v="2319.8863865777398"/>
  </r>
  <r>
    <s v="RYR"/>
    <x v="157"/>
    <s v="Q81"/>
    <x v="2"/>
    <s v="X25004AH"/>
    <x v="0"/>
    <x v="0"/>
    <x v="17"/>
    <n v="4223"/>
    <n v="4166.2886509356103"/>
    <n v="4279.3166893120597"/>
    <n v="831.38129029750905"/>
  </r>
  <r>
    <s v="RYR"/>
    <x v="157"/>
    <s v="Q81"/>
    <x v="2"/>
    <s v="X25004AH"/>
    <x v="0"/>
    <x v="0"/>
    <x v="18"/>
    <n v="2107"/>
    <n v="2078.7009354545098"/>
    <n v="2135.41137157196"/>
    <n v="209.29258412062401"/>
  </r>
  <r>
    <s v="RYR"/>
    <x v="157"/>
    <s v="Q81"/>
    <x v="2"/>
    <s v="X25004AH"/>
    <x v="0"/>
    <x v="1"/>
    <x v="0"/>
    <n v="12427"/>
    <n v="12216.033881846"/>
    <n v="12638.4762061728"/>
    <n v="11613.489000851299"/>
  </r>
  <r>
    <s v="RYR"/>
    <x v="157"/>
    <s v="Q81"/>
    <x v="2"/>
    <s v="X25004AH"/>
    <x v="0"/>
    <x v="1"/>
    <x v="1"/>
    <n v="11711"/>
    <n v="11307.2890197246"/>
    <n v="12114.5677138299"/>
    <n v="42410.6420473463"/>
  </r>
  <r>
    <s v="RYR"/>
    <x v="157"/>
    <s v="Q81"/>
    <x v="2"/>
    <s v="X25004AH"/>
    <x v="0"/>
    <x v="1"/>
    <x v="2"/>
    <n v="11038"/>
    <n v="10673.867170334201"/>
    <n v="11401.235897979201"/>
    <n v="34430.007415910899"/>
  </r>
  <r>
    <s v="RYR"/>
    <x v="157"/>
    <s v="Q81"/>
    <x v="2"/>
    <s v="X25004AH"/>
    <x v="0"/>
    <x v="1"/>
    <x v="3"/>
    <n v="11916"/>
    <n v="11624.7508562066"/>
    <n v="12207.517975299699"/>
    <n v="22101.306428051601"/>
  </r>
  <r>
    <s v="RYR"/>
    <x v="157"/>
    <s v="Q81"/>
    <x v="2"/>
    <s v="X25004AH"/>
    <x v="0"/>
    <x v="1"/>
    <x v="4"/>
    <n v="12182"/>
    <n v="11902.8365562281"/>
    <n v="12460.495809375299"/>
    <n v="20237.911457511698"/>
  </r>
  <r>
    <s v="RYR"/>
    <x v="157"/>
    <s v="Q81"/>
    <x v="2"/>
    <s v="X25004AH"/>
    <x v="0"/>
    <x v="1"/>
    <x v="5"/>
    <n v="11792"/>
    <n v="11533.6184392867"/>
    <n v="12051.3316867916"/>
    <n v="17442.407241906902"/>
  </r>
  <r>
    <s v="RYR"/>
    <x v="157"/>
    <s v="Q81"/>
    <x v="2"/>
    <s v="X25004AH"/>
    <x v="0"/>
    <x v="1"/>
    <x v="6"/>
    <n v="13101"/>
    <n v="12813.4886534454"/>
    <n v="13387.8727023803"/>
    <n v="21470.027831558298"/>
  </r>
  <r>
    <s v="RYR"/>
    <x v="157"/>
    <s v="Q81"/>
    <x v="2"/>
    <s v="X25004AH"/>
    <x v="0"/>
    <x v="1"/>
    <x v="7"/>
    <n v="13189"/>
    <n v="12886.795785064"/>
    <n v="13491.6737072408"/>
    <n v="23810.215843453199"/>
  </r>
  <r>
    <s v="RYR"/>
    <x v="157"/>
    <s v="Q81"/>
    <x v="2"/>
    <s v="X25004AH"/>
    <x v="0"/>
    <x v="1"/>
    <x v="8"/>
    <n v="16147"/>
    <n v="15789.4917083085"/>
    <n v="16504.625048636801"/>
    <n v="33281.425346803502"/>
  </r>
  <r>
    <s v="RYR"/>
    <x v="157"/>
    <s v="Q81"/>
    <x v="2"/>
    <s v="X25004AH"/>
    <x v="0"/>
    <x v="1"/>
    <x v="9"/>
    <n v="17916"/>
    <n v="17545.478810161901"/>
    <n v="18285.809134501"/>
    <n v="35668.0152238601"/>
  </r>
  <r>
    <s v="RYR"/>
    <x v="157"/>
    <s v="Q81"/>
    <x v="2"/>
    <s v="X25004AH"/>
    <x v="0"/>
    <x v="1"/>
    <x v="10"/>
    <n v="16655"/>
    <n v="16311.3746445503"/>
    <n v="16998.040425982101"/>
    <n v="30684.473617068499"/>
  </r>
  <r>
    <s v="RYR"/>
    <x v="157"/>
    <s v="Q81"/>
    <x v="2"/>
    <s v="X25004AH"/>
    <x v="0"/>
    <x v="1"/>
    <x v="11"/>
    <n v="14608"/>
    <n v="14275.4109857123"/>
    <n v="14940.690792862601"/>
    <n v="28802.9220768673"/>
  </r>
  <r>
    <s v="RYR"/>
    <x v="157"/>
    <s v="Q81"/>
    <x v="2"/>
    <s v="X25004AH"/>
    <x v="0"/>
    <x v="1"/>
    <x v="12"/>
    <n v="15436"/>
    <n v="15139.2849546501"/>
    <n v="15732.7053104516"/>
    <n v="22916.7351285644"/>
  </r>
  <r>
    <s v="RYR"/>
    <x v="157"/>
    <s v="Q81"/>
    <x v="2"/>
    <s v="X25004AH"/>
    <x v="0"/>
    <x v="1"/>
    <x v="13"/>
    <n v="17549"/>
    <n v="17247.242163855499"/>
    <n v="17851.590886771799"/>
    <n v="23768.571616674501"/>
  </r>
  <r>
    <s v="RYR"/>
    <x v="157"/>
    <s v="Q81"/>
    <x v="2"/>
    <s v="X25004AH"/>
    <x v="0"/>
    <x v="1"/>
    <x v="14"/>
    <n v="13402"/>
    <n v="13201.1640982425"/>
    <n v="13603.397891885999"/>
    <n v="10528.9478829691"/>
  </r>
  <r>
    <s v="RYR"/>
    <x v="157"/>
    <s v="Q81"/>
    <x v="2"/>
    <s v="X25004AH"/>
    <x v="0"/>
    <x v="1"/>
    <x v="15"/>
    <n v="12217"/>
    <n v="12065.0947142689"/>
    <n v="12369.3883741347"/>
    <n v="6025.7855733657198"/>
  </r>
  <r>
    <s v="RYR"/>
    <x v="157"/>
    <s v="Q81"/>
    <x v="2"/>
    <s v="X25004AH"/>
    <x v="0"/>
    <x v="1"/>
    <x v="16"/>
    <n v="10098"/>
    <n v="9986.0368959683001"/>
    <n v="10209.224791446"/>
    <n v="3241.6725249738902"/>
  </r>
  <r>
    <s v="RYR"/>
    <x v="157"/>
    <s v="Q81"/>
    <x v="2"/>
    <s v="X25004AH"/>
    <x v="0"/>
    <x v="1"/>
    <x v="17"/>
    <n v="7233"/>
    <n v="7162.3477253942701"/>
    <n v="7303.2373867927199"/>
    <n v="1291.7727437117201"/>
  </r>
  <r>
    <s v="RYR"/>
    <x v="157"/>
    <s v="Q81"/>
    <x v="2"/>
    <s v="X25004AH"/>
    <x v="0"/>
    <x v="1"/>
    <x v="18"/>
    <n v="5379"/>
    <n v="5333.00466433166"/>
    <n v="5424.0934120634001"/>
    <n v="539.954703986339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5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9">
        <item x="42"/>
        <item x="30"/>
        <item x="22"/>
        <item x="123"/>
        <item x="46"/>
        <item x="47"/>
        <item x="1"/>
        <item x="36"/>
        <item x="26"/>
        <item x="103"/>
        <item x="83"/>
        <item x="149"/>
        <item x="87"/>
        <item x="8"/>
        <item x="147"/>
        <item x="152"/>
        <item x="69"/>
        <item x="143"/>
        <item x="56"/>
        <item x="132"/>
        <item x="106"/>
        <item x="49"/>
        <item x="80"/>
        <item x="37"/>
        <item x="72"/>
        <item x="151"/>
        <item x="64"/>
        <item x="91"/>
        <item x="121"/>
        <item x="98"/>
        <item x="17"/>
        <item x="139"/>
        <item x="71"/>
        <item x="129"/>
        <item x="153"/>
        <item x="145"/>
        <item x="128"/>
        <item x="38"/>
        <item x="111"/>
        <item x="82"/>
        <item x="119"/>
        <item x="97"/>
        <item x="89"/>
        <item x="62"/>
        <item x="90"/>
        <item x="29"/>
        <item x="110"/>
        <item x="107"/>
        <item x="109"/>
        <item x="134"/>
        <item x="155"/>
        <item x="54"/>
        <item x="0"/>
        <item x="53"/>
        <item x="94"/>
        <item x="73"/>
        <item x="14"/>
        <item x="150"/>
        <item x="112"/>
        <item x="63"/>
        <item x="21"/>
        <item x="44"/>
        <item x="2"/>
        <item x="27"/>
        <item x="137"/>
        <item x="100"/>
        <item x="23"/>
        <item x="105"/>
        <item x="67"/>
        <item x="146"/>
        <item x="35"/>
        <item x="99"/>
        <item x="84"/>
        <item x="127"/>
        <item x="93"/>
        <item x="12"/>
        <item x="130"/>
        <item x="95"/>
        <item x="25"/>
        <item x="70"/>
        <item x="120"/>
        <item x="144"/>
        <item x="122"/>
        <item x="51"/>
        <item x="133"/>
        <item x="52"/>
        <item x="75"/>
        <item x="34"/>
        <item x="60"/>
        <item x="101"/>
        <item x="78"/>
        <item x="61"/>
        <item x="117"/>
        <item x="41"/>
        <item x="57"/>
        <item x="10"/>
        <item x="104"/>
        <item x="16"/>
        <item x="11"/>
        <item x="3"/>
        <item x="33"/>
        <item x="86"/>
        <item x="96"/>
        <item x="148"/>
        <item x="31"/>
        <item x="59"/>
        <item x="74"/>
        <item x="154"/>
        <item x="7"/>
        <item x="156"/>
        <item x="125"/>
        <item x="40"/>
        <item x="66"/>
        <item x="9"/>
        <item x="131"/>
        <item x="65"/>
        <item x="20"/>
        <item x="140"/>
        <item x="124"/>
        <item x="88"/>
        <item x="15"/>
        <item x="24"/>
        <item x="43"/>
        <item x="92"/>
        <item x="13"/>
        <item x="118"/>
        <item x="108"/>
        <item x="32"/>
        <item x="48"/>
        <item x="39"/>
        <item x="102"/>
        <item x="114"/>
        <item x="79"/>
        <item x="45"/>
        <item x="77"/>
        <item x="135"/>
        <item x="116"/>
        <item x="115"/>
        <item x="68"/>
        <item x="85"/>
        <item x="58"/>
        <item x="6"/>
        <item x="76"/>
        <item x="136"/>
        <item x="126"/>
        <item x="18"/>
        <item x="142"/>
        <item x="138"/>
        <item x="50"/>
        <item x="55"/>
        <item x="157"/>
        <item x="4"/>
        <item x="19"/>
        <item x="141"/>
        <item x="113"/>
        <item x="81"/>
        <item x="5"/>
        <item x="28"/>
        <item t="default"/>
      </items>
    </pivotField>
    <pivotField showAll="0"/>
    <pivotField axis="axisRow" showAll="0">
      <items count="14">
        <item sd="0" x="10"/>
        <item sd="0" x="8"/>
        <item sd="0" x="11"/>
        <item sd="0" x="5"/>
        <item sd="0" x="9"/>
        <item sd="0" x="1"/>
        <item sd="0" x="12"/>
        <item sd="0" x="6"/>
        <item sd="0" x="2"/>
        <item sd="0" x="3"/>
        <item sd="0" x="0"/>
        <item sd="0" x="7"/>
        <item sd="0" x="4"/>
        <item t="default"/>
      </items>
    </pivotField>
    <pivotField showAll="0"/>
    <pivotField axis="axisRow" showAll="0">
      <items count="19">
        <item sd="0" m="1" x="13"/>
        <item sd="0" m="1" x="14"/>
        <item sd="0" m="1" x="16"/>
        <item sd="0" m="1" x="17"/>
        <item sd="0" m="1" x="10"/>
        <item sd="0" m="1" x="9"/>
        <item sd="0" m="1" x="11"/>
        <item sd="0" m="1" x="12"/>
        <item sd="0" m="1" x="15"/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  <pivotField axis="axisPage" showAll="0">
      <items count="5">
        <item m="1" x="3"/>
        <item m="1" x="2"/>
        <item x="0"/>
        <item x="1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6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9">
        <item x="42"/>
        <item x="30"/>
        <item x="22"/>
        <item x="123"/>
        <item x="46"/>
        <item x="47"/>
        <item x="1"/>
        <item x="36"/>
        <item x="26"/>
        <item x="103"/>
        <item x="83"/>
        <item x="149"/>
        <item x="87"/>
        <item x="8"/>
        <item x="147"/>
        <item x="152"/>
        <item x="69"/>
        <item x="143"/>
        <item x="56"/>
        <item x="132"/>
        <item x="106"/>
        <item x="49"/>
        <item x="80"/>
        <item x="37"/>
        <item x="72"/>
        <item x="151"/>
        <item x="64"/>
        <item x="91"/>
        <item x="121"/>
        <item x="98"/>
        <item x="17"/>
        <item x="139"/>
        <item x="71"/>
        <item x="129"/>
        <item x="153"/>
        <item x="145"/>
        <item x="128"/>
        <item x="38"/>
        <item x="111"/>
        <item x="82"/>
        <item x="119"/>
        <item x="97"/>
        <item x="89"/>
        <item x="62"/>
        <item x="90"/>
        <item x="29"/>
        <item x="110"/>
        <item x="107"/>
        <item x="109"/>
        <item x="134"/>
        <item x="155"/>
        <item x="54"/>
        <item x="0"/>
        <item x="53"/>
        <item x="94"/>
        <item x="73"/>
        <item x="14"/>
        <item x="150"/>
        <item x="112"/>
        <item x="63"/>
        <item x="21"/>
        <item x="44"/>
        <item x="2"/>
        <item x="27"/>
        <item x="137"/>
        <item x="100"/>
        <item x="23"/>
        <item x="105"/>
        <item x="67"/>
        <item x="146"/>
        <item x="35"/>
        <item x="99"/>
        <item x="84"/>
        <item x="127"/>
        <item x="93"/>
        <item x="12"/>
        <item x="130"/>
        <item x="95"/>
        <item x="25"/>
        <item x="70"/>
        <item x="120"/>
        <item x="144"/>
        <item x="122"/>
        <item x="51"/>
        <item x="133"/>
        <item x="52"/>
        <item x="75"/>
        <item x="34"/>
        <item x="60"/>
        <item x="101"/>
        <item x="78"/>
        <item x="61"/>
        <item x="117"/>
        <item x="41"/>
        <item x="57"/>
        <item x="10"/>
        <item x="104"/>
        <item x="16"/>
        <item x="11"/>
        <item x="3"/>
        <item x="33"/>
        <item x="86"/>
        <item x="96"/>
        <item x="148"/>
        <item x="31"/>
        <item x="59"/>
        <item x="74"/>
        <item x="154"/>
        <item x="7"/>
        <item x="156"/>
        <item x="125"/>
        <item x="40"/>
        <item x="66"/>
        <item x="9"/>
        <item x="131"/>
        <item x="65"/>
        <item x="20"/>
        <item x="140"/>
        <item x="124"/>
        <item x="88"/>
        <item x="15"/>
        <item x="24"/>
        <item x="43"/>
        <item x="92"/>
        <item x="13"/>
        <item x="118"/>
        <item x="108"/>
        <item x="32"/>
        <item x="48"/>
        <item x="39"/>
        <item x="102"/>
        <item x="114"/>
        <item x="79"/>
        <item x="45"/>
        <item x="77"/>
        <item x="135"/>
        <item x="116"/>
        <item x="115"/>
        <item x="68"/>
        <item x="85"/>
        <item x="58"/>
        <item x="6"/>
        <item x="76"/>
        <item x="136"/>
        <item x="126"/>
        <item x="18"/>
        <item x="142"/>
        <item x="138"/>
        <item x="50"/>
        <item x="55"/>
        <item x="157"/>
        <item x="4"/>
        <item x="19"/>
        <item x="141"/>
        <item x="113"/>
        <item x="81"/>
        <item x="5"/>
        <item x="28"/>
        <item t="default"/>
      </items>
    </pivotField>
    <pivotField showAll="0"/>
    <pivotField axis="axisRow" showAll="0">
      <items count="14">
        <item sd="0" x="10"/>
        <item sd="0" x="8"/>
        <item sd="0" x="11"/>
        <item sd="0" x="5"/>
        <item sd="0" x="9"/>
        <item sd="0" x="1"/>
        <item sd="0" x="12"/>
        <item sd="0" x="6"/>
        <item sd="0" x="2"/>
        <item sd="0" x="3"/>
        <item sd="0" x="0"/>
        <item sd="0" x="7"/>
        <item sd="0" x="4"/>
        <item t="default"/>
      </items>
    </pivotField>
    <pivotField showAll="0"/>
    <pivotField axis="axisRow" showAll="0">
      <items count="19">
        <item sd="0" m="1" x="13"/>
        <item sd="0" m="1" x="14"/>
        <item sd="0" m="1" x="16"/>
        <item sd="0" m="1" x="17"/>
        <item sd="0" m="1" x="10"/>
        <item sd="0" m="1" x="9"/>
        <item sd="0" m="1" x="11"/>
        <item sd="0" m="1" x="12"/>
        <item sd="0" m="1" x="15"/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  <pivotField axis="axisPage" showAll="0">
      <items count="5">
        <item m="1" x="3"/>
        <item m="1" x="2"/>
        <item x="0"/>
        <item x="1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7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9">
        <item x="42"/>
        <item x="30"/>
        <item x="22"/>
        <item x="123"/>
        <item x="46"/>
        <item x="47"/>
        <item x="1"/>
        <item x="36"/>
        <item x="26"/>
        <item x="103"/>
        <item x="83"/>
        <item x="149"/>
        <item x="87"/>
        <item x="8"/>
        <item x="147"/>
        <item x="152"/>
        <item x="69"/>
        <item x="143"/>
        <item x="56"/>
        <item x="132"/>
        <item x="106"/>
        <item x="49"/>
        <item x="80"/>
        <item x="37"/>
        <item x="72"/>
        <item x="151"/>
        <item x="64"/>
        <item x="91"/>
        <item x="121"/>
        <item x="98"/>
        <item x="17"/>
        <item x="139"/>
        <item x="71"/>
        <item x="129"/>
        <item x="153"/>
        <item x="145"/>
        <item x="128"/>
        <item x="38"/>
        <item x="111"/>
        <item x="82"/>
        <item x="119"/>
        <item x="97"/>
        <item x="89"/>
        <item x="62"/>
        <item x="90"/>
        <item x="29"/>
        <item x="110"/>
        <item x="107"/>
        <item x="109"/>
        <item x="134"/>
        <item x="155"/>
        <item x="54"/>
        <item x="0"/>
        <item x="53"/>
        <item x="94"/>
        <item x="73"/>
        <item x="14"/>
        <item x="150"/>
        <item x="112"/>
        <item x="63"/>
        <item x="21"/>
        <item x="44"/>
        <item x="2"/>
        <item x="27"/>
        <item x="137"/>
        <item x="100"/>
        <item x="23"/>
        <item x="105"/>
        <item x="67"/>
        <item x="146"/>
        <item x="35"/>
        <item x="99"/>
        <item x="84"/>
        <item x="127"/>
        <item x="93"/>
        <item x="12"/>
        <item x="130"/>
        <item x="95"/>
        <item x="25"/>
        <item x="70"/>
        <item x="120"/>
        <item x="144"/>
        <item x="122"/>
        <item x="51"/>
        <item x="133"/>
        <item x="52"/>
        <item x="75"/>
        <item x="34"/>
        <item x="60"/>
        <item x="101"/>
        <item x="78"/>
        <item x="61"/>
        <item x="117"/>
        <item x="41"/>
        <item x="57"/>
        <item x="10"/>
        <item x="104"/>
        <item x="16"/>
        <item x="11"/>
        <item x="3"/>
        <item x="33"/>
        <item x="86"/>
        <item x="96"/>
        <item x="148"/>
        <item x="31"/>
        <item x="59"/>
        <item x="74"/>
        <item x="154"/>
        <item x="7"/>
        <item x="156"/>
        <item x="125"/>
        <item x="40"/>
        <item x="66"/>
        <item x="9"/>
        <item x="131"/>
        <item x="65"/>
        <item x="20"/>
        <item x="140"/>
        <item x="124"/>
        <item x="88"/>
        <item x="15"/>
        <item x="24"/>
        <item x="43"/>
        <item x="92"/>
        <item x="13"/>
        <item x="118"/>
        <item x="108"/>
        <item x="32"/>
        <item x="48"/>
        <item x="39"/>
        <item x="102"/>
        <item x="114"/>
        <item x="79"/>
        <item x="45"/>
        <item x="77"/>
        <item x="135"/>
        <item x="116"/>
        <item x="115"/>
        <item x="68"/>
        <item x="85"/>
        <item x="58"/>
        <item x="6"/>
        <item x="76"/>
        <item x="136"/>
        <item x="126"/>
        <item x="18"/>
        <item x="142"/>
        <item x="138"/>
        <item x="50"/>
        <item x="55"/>
        <item x="157"/>
        <item x="4"/>
        <item x="19"/>
        <item x="141"/>
        <item x="113"/>
        <item x="81"/>
        <item x="5"/>
        <item x="28"/>
        <item t="default"/>
      </items>
    </pivotField>
    <pivotField showAll="0"/>
    <pivotField axis="axisRow" showAll="0">
      <items count="14">
        <item sd="0" x="10"/>
        <item sd="0" x="8"/>
        <item sd="0" x="11"/>
        <item sd="0" x="5"/>
        <item sd="0" x="9"/>
        <item sd="0" x="1"/>
        <item sd="0" x="12"/>
        <item sd="0" x="6"/>
        <item sd="0" x="2"/>
        <item sd="0" x="3"/>
        <item sd="0" x="0"/>
        <item sd="0" x="7"/>
        <item sd="0" x="4"/>
        <item t="default"/>
      </items>
    </pivotField>
    <pivotField showAll="0"/>
    <pivotField axis="axisRow" showAll="0">
      <items count="19">
        <item sd="0" m="1" x="13"/>
        <item sd="0" m="1" x="14"/>
        <item sd="0" m="1" x="16"/>
        <item sd="0" m="1" x="17"/>
        <item sd="0" m="1" x="10"/>
        <item sd="0" m="1" x="9"/>
        <item sd="0" m="1" x="11"/>
        <item sd="0" m="1" x="12"/>
        <item sd="0" m="1" x="15"/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  <pivotField axis="axisPage" showAll="0">
      <items count="5">
        <item m="1" x="3"/>
        <item m="1" x="2"/>
        <item x="0"/>
        <item x="1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ho.org.uk/resource/view.aspx?RID=178644" TargetMode="External"/><Relationship Id="rId2" Type="http://schemas.openxmlformats.org/officeDocument/2006/relationships/hyperlink" Target="mailto:eastKIT@phe.gov.uk" TargetMode="External"/><Relationship Id="rId1" Type="http://schemas.openxmlformats.org/officeDocument/2006/relationships/hyperlink" Target="http://www.apho.org.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F29"/>
  <sheetViews>
    <sheetView tabSelected="1" workbookViewId="0">
      <selection activeCell="B61" sqref="B61"/>
    </sheetView>
  </sheetViews>
  <sheetFormatPr defaultColWidth="8.85546875" defaultRowHeight="12.75" x14ac:dyDescent="0.2"/>
  <cols>
    <col min="1" max="1" width="8.85546875" style="2"/>
    <col min="2" max="2" width="17.85546875" style="1" customWidth="1"/>
    <col min="3" max="3" width="3.85546875" style="2" customWidth="1"/>
    <col min="4" max="4" width="77.42578125" style="4" bestFit="1" customWidth="1"/>
    <col min="5" max="16384" width="8.85546875" style="2"/>
  </cols>
  <sheetData>
    <row r="11" spans="2:6" ht="15" x14ac:dyDescent="0.25">
      <c r="B11" s="1" t="s">
        <v>0</v>
      </c>
      <c r="D11" s="3" t="s">
        <v>389</v>
      </c>
      <c r="F11" s="8"/>
    </row>
    <row r="12" spans="2:6" x14ac:dyDescent="0.2">
      <c r="B12" s="1" t="s">
        <v>1</v>
      </c>
      <c r="D12" s="4" t="s">
        <v>2</v>
      </c>
      <c r="F12" s="8"/>
    </row>
    <row r="13" spans="2:6" ht="15" x14ac:dyDescent="0.25">
      <c r="B13" s="1" t="s">
        <v>3</v>
      </c>
      <c r="D13" s="3" t="s">
        <v>390</v>
      </c>
      <c r="F13" s="8"/>
    </row>
    <row r="14" spans="2:6" x14ac:dyDescent="0.2">
      <c r="F14" s="8"/>
    </row>
    <row r="15" spans="2:6" ht="15" x14ac:dyDescent="0.25">
      <c r="B15" s="1" t="s">
        <v>4</v>
      </c>
      <c r="D15" s="3" t="s">
        <v>391</v>
      </c>
      <c r="F15" s="8"/>
    </row>
    <row r="16" spans="2:6" x14ac:dyDescent="0.2">
      <c r="B16" s="1" t="s">
        <v>5</v>
      </c>
      <c r="D16" s="5">
        <v>42217</v>
      </c>
    </row>
    <row r="24" spans="2:4" ht="15" x14ac:dyDescent="0.25">
      <c r="B24" s="2"/>
      <c r="D24" s="3"/>
    </row>
    <row r="25" spans="2:4" x14ac:dyDescent="0.2">
      <c r="B25" s="2"/>
    </row>
    <row r="26" spans="2:4" ht="15" x14ac:dyDescent="0.25">
      <c r="B26" s="2"/>
      <c r="D26" s="3"/>
    </row>
    <row r="28" spans="2:4" ht="15" x14ac:dyDescent="0.25">
      <c r="B28" s="2"/>
      <c r="D28" s="3"/>
    </row>
    <row r="29" spans="2:4" x14ac:dyDescent="0.2">
      <c r="B29" s="2"/>
      <c r="D29" s="5"/>
    </row>
  </sheetData>
  <hyperlinks>
    <hyperlink ref="D11" r:id="rId1"/>
    <hyperlink ref="D13" r:id="rId2"/>
    <hyperlink ref="D15" r:id="rId3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1:D2"/>
  <sheetViews>
    <sheetView showGridLines="0" zoomScaleNormal="100" workbookViewId="0">
      <selection activeCell="B61" sqref="B61"/>
    </sheetView>
  </sheetViews>
  <sheetFormatPr defaultRowHeight="14.25" x14ac:dyDescent="0.2"/>
  <cols>
    <col min="1" max="16384" width="9.140625" style="6"/>
  </cols>
  <sheetData>
    <row r="1" spans="4:4" ht="91.5" customHeight="1" x14ac:dyDescent="0.2"/>
    <row r="2" spans="4:4" ht="15" x14ac:dyDescent="0.2">
      <c r="D2" s="7" t="s">
        <v>388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073" r:id="rId4">
          <objectPr defaultSize="0" r:id="rId5">
            <anchor moveWithCells="1">
              <from>
                <xdr:col>3</xdr:col>
                <xdr:colOff>57150</xdr:colOff>
                <xdr:row>2</xdr:row>
                <xdr:rowOff>161925</xdr:rowOff>
              </from>
              <to>
                <xdr:col>15</xdr:col>
                <xdr:colOff>552450</xdr:colOff>
                <xdr:row>52</xdr:row>
                <xdr:rowOff>85725</xdr:rowOff>
              </to>
            </anchor>
          </objectPr>
        </oleObject>
      </mc:Choice>
      <mc:Fallback>
        <oleObject progId="Word.Document.12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79"/>
  <sheetViews>
    <sheetView zoomScale="80" zoomScaleNormal="80" workbookViewId="0"/>
  </sheetViews>
  <sheetFormatPr defaultRowHeight="15" x14ac:dyDescent="0.25"/>
  <cols>
    <col min="1" max="1" width="13.42578125" bestFit="1" customWidth="1"/>
    <col min="2" max="2" width="75.140625" bestFit="1" customWidth="1"/>
    <col min="3" max="3" width="18.42578125" bestFit="1" customWidth="1"/>
    <col min="4" max="4" width="50.28515625" bestFit="1" customWidth="1"/>
    <col min="5" max="5" width="13.85546875" bestFit="1" customWidth="1"/>
    <col min="6" max="6" width="34.5703125" bestFit="1" customWidth="1"/>
    <col min="7" max="7" width="8.5703125" bestFit="1" customWidth="1"/>
    <col min="8" max="8" width="11.7109375" style="10" bestFit="1" customWidth="1"/>
    <col min="9" max="9" width="15.85546875" customWidth="1"/>
    <col min="10" max="10" width="13.7109375" bestFit="1" customWidth="1"/>
    <col min="11" max="12" width="13" bestFit="1" customWidth="1"/>
  </cols>
  <sheetData>
    <row r="1" spans="1:12" s="9" customFormat="1" ht="33.75" customHeight="1" x14ac:dyDescent="0.25">
      <c r="A1" s="24" t="s">
        <v>378</v>
      </c>
      <c r="B1" s="24" t="s">
        <v>379</v>
      </c>
      <c r="C1" s="24" t="s">
        <v>380</v>
      </c>
      <c r="D1" s="24" t="s">
        <v>381</v>
      </c>
      <c r="E1" s="24" t="s">
        <v>382</v>
      </c>
      <c r="F1" s="24" t="s">
        <v>383</v>
      </c>
      <c r="G1" s="24" t="s">
        <v>384</v>
      </c>
      <c r="H1" s="24" t="s">
        <v>385</v>
      </c>
      <c r="I1" s="25" t="s">
        <v>386</v>
      </c>
      <c r="J1" s="24" t="s">
        <v>6</v>
      </c>
      <c r="K1" s="24" t="s">
        <v>7</v>
      </c>
      <c r="L1" s="24" t="s">
        <v>387</v>
      </c>
    </row>
    <row r="2" spans="1:12" x14ac:dyDescent="0.25">
      <c r="A2" s="10" t="s">
        <v>8</v>
      </c>
      <c r="B2" s="10" t="s">
        <v>9</v>
      </c>
      <c r="C2" s="10" t="s">
        <v>10</v>
      </c>
      <c r="D2" s="10" t="s">
        <v>11</v>
      </c>
      <c r="E2" s="10" t="s">
        <v>12</v>
      </c>
      <c r="F2" s="10" t="s">
        <v>418</v>
      </c>
      <c r="G2" s="10" t="s">
        <v>411</v>
      </c>
      <c r="H2" s="10" t="s">
        <v>13</v>
      </c>
      <c r="I2" s="10">
        <v>3161</v>
      </c>
      <c r="J2" s="10">
        <v>3096.0077185917999</v>
      </c>
      <c r="K2" s="10">
        <v>3225.8326747845899</v>
      </c>
      <c r="L2" s="10">
        <v>1096.8424126964801</v>
      </c>
    </row>
    <row r="3" spans="1:12" x14ac:dyDescent="0.25">
      <c r="A3" s="10" t="s">
        <v>8</v>
      </c>
      <c r="B3" s="10" t="s">
        <v>9</v>
      </c>
      <c r="C3" s="10" t="s">
        <v>10</v>
      </c>
      <c r="D3" s="10" t="s">
        <v>11</v>
      </c>
      <c r="E3" s="10" t="s">
        <v>12</v>
      </c>
      <c r="F3" s="10" t="s">
        <v>418</v>
      </c>
      <c r="G3" s="10" t="s">
        <v>411</v>
      </c>
      <c r="H3" s="10" t="s">
        <v>14</v>
      </c>
      <c r="I3" s="10">
        <v>3178</v>
      </c>
      <c r="J3" s="10">
        <v>3045.2279878573399</v>
      </c>
      <c r="K3" s="10">
        <v>3310.0659937252199</v>
      </c>
      <c r="L3" s="10">
        <v>4564.4503170605603</v>
      </c>
    </row>
    <row r="4" spans="1:12" x14ac:dyDescent="0.25">
      <c r="A4" s="10" t="s">
        <v>8</v>
      </c>
      <c r="B4" s="10" t="s">
        <v>9</v>
      </c>
      <c r="C4" s="10" t="s">
        <v>10</v>
      </c>
      <c r="D4" s="10" t="s">
        <v>11</v>
      </c>
      <c r="E4" s="10" t="s">
        <v>12</v>
      </c>
      <c r="F4" s="10" t="s">
        <v>418</v>
      </c>
      <c r="G4" s="10" t="s">
        <v>411</v>
      </c>
      <c r="H4" s="10" t="s">
        <v>15</v>
      </c>
      <c r="I4" s="10">
        <v>2970</v>
      </c>
      <c r="J4" s="10">
        <v>2797.8178311936999</v>
      </c>
      <c r="K4" s="10">
        <v>3142.4846786880798</v>
      </c>
      <c r="L4" s="10">
        <v>7730.8436433850402</v>
      </c>
    </row>
    <row r="5" spans="1:12" x14ac:dyDescent="0.25">
      <c r="A5" s="10" t="s">
        <v>8</v>
      </c>
      <c r="B5" s="10" t="s">
        <v>9</v>
      </c>
      <c r="C5" s="10" t="s">
        <v>10</v>
      </c>
      <c r="D5" s="10" t="s">
        <v>11</v>
      </c>
      <c r="E5" s="10" t="s">
        <v>12</v>
      </c>
      <c r="F5" s="10" t="s">
        <v>418</v>
      </c>
      <c r="G5" s="10" t="s">
        <v>411</v>
      </c>
      <c r="H5" s="10" t="s">
        <v>16</v>
      </c>
      <c r="I5" s="10">
        <v>3478</v>
      </c>
      <c r="J5" s="10">
        <v>3309.5512026875399</v>
      </c>
      <c r="K5" s="10">
        <v>3647.32418556533</v>
      </c>
      <c r="L5" s="10">
        <v>7424.6790375206501</v>
      </c>
    </row>
    <row r="6" spans="1:12" x14ac:dyDescent="0.25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418</v>
      </c>
      <c r="G6" s="10" t="s">
        <v>411</v>
      </c>
      <c r="H6" s="10" t="s">
        <v>17</v>
      </c>
      <c r="I6" s="10">
        <v>2688</v>
      </c>
      <c r="J6" s="10">
        <v>2536.0414038003601</v>
      </c>
      <c r="K6" s="10">
        <v>2838.9897179886798</v>
      </c>
      <c r="L6" s="10">
        <v>5972.6208526100299</v>
      </c>
    </row>
    <row r="7" spans="1:12" x14ac:dyDescent="0.25">
      <c r="A7" s="10" t="s">
        <v>8</v>
      </c>
      <c r="B7" s="10" t="s">
        <v>9</v>
      </c>
      <c r="C7" s="10" t="s">
        <v>10</v>
      </c>
      <c r="D7" s="10" t="s">
        <v>11</v>
      </c>
      <c r="E7" s="10" t="s">
        <v>12</v>
      </c>
      <c r="F7" s="10" t="s">
        <v>418</v>
      </c>
      <c r="G7" s="10" t="s">
        <v>411</v>
      </c>
      <c r="H7" s="10" t="s">
        <v>18</v>
      </c>
      <c r="I7" s="10">
        <v>2774</v>
      </c>
      <c r="J7" s="10">
        <v>2633.3476692839899</v>
      </c>
      <c r="K7" s="10">
        <v>2914.26173403037</v>
      </c>
      <c r="L7" s="10">
        <v>5135.4065866001001</v>
      </c>
    </row>
    <row r="8" spans="1:12" x14ac:dyDescent="0.25">
      <c r="A8" s="10" t="s">
        <v>8</v>
      </c>
      <c r="B8" s="10" t="s">
        <v>9</v>
      </c>
      <c r="C8" s="10" t="s">
        <v>10</v>
      </c>
      <c r="D8" s="10" t="s">
        <v>11</v>
      </c>
      <c r="E8" s="10" t="s">
        <v>12</v>
      </c>
      <c r="F8" s="10" t="s">
        <v>418</v>
      </c>
      <c r="G8" s="10" t="s">
        <v>411</v>
      </c>
      <c r="H8" s="10" t="s">
        <v>19</v>
      </c>
      <c r="I8" s="10">
        <v>2557</v>
      </c>
      <c r="J8" s="10">
        <v>2417.6479162076098</v>
      </c>
      <c r="K8" s="10">
        <v>2697.32333604206</v>
      </c>
      <c r="L8" s="10">
        <v>5090.2189491080399</v>
      </c>
    </row>
    <row r="9" spans="1:12" x14ac:dyDescent="0.25">
      <c r="A9" s="10" t="s">
        <v>8</v>
      </c>
      <c r="B9" s="10" t="s">
        <v>9</v>
      </c>
      <c r="C9" s="10" t="s">
        <v>10</v>
      </c>
      <c r="D9" s="10" t="s">
        <v>11</v>
      </c>
      <c r="E9" s="10" t="s">
        <v>12</v>
      </c>
      <c r="F9" s="10" t="s">
        <v>418</v>
      </c>
      <c r="G9" s="10" t="s">
        <v>411</v>
      </c>
      <c r="H9" s="10" t="s">
        <v>20</v>
      </c>
      <c r="I9" s="10">
        <v>2485</v>
      </c>
      <c r="J9" s="10">
        <v>2358.7503362572202</v>
      </c>
      <c r="K9" s="10">
        <v>2611.9108036479302</v>
      </c>
      <c r="L9" s="10">
        <v>4170.8026765854302</v>
      </c>
    </row>
    <row r="10" spans="1:12" x14ac:dyDescent="0.25">
      <c r="A10" s="10" t="s">
        <v>8</v>
      </c>
      <c r="B10" s="10" t="s">
        <v>9</v>
      </c>
      <c r="C10" s="10" t="s">
        <v>10</v>
      </c>
      <c r="D10" s="10" t="s">
        <v>11</v>
      </c>
      <c r="E10" s="10" t="s">
        <v>12</v>
      </c>
      <c r="F10" s="10" t="s">
        <v>418</v>
      </c>
      <c r="G10" s="10" t="s">
        <v>411</v>
      </c>
      <c r="H10" s="10" t="s">
        <v>21</v>
      </c>
      <c r="I10" s="10">
        <v>3187</v>
      </c>
      <c r="J10" s="10">
        <v>3045.5154880800901</v>
      </c>
      <c r="K10" s="10">
        <v>3328.59295145652</v>
      </c>
      <c r="L10" s="10">
        <v>5214.8096022253103</v>
      </c>
    </row>
    <row r="11" spans="1:12" x14ac:dyDescent="0.25">
      <c r="A11" s="10" t="s">
        <v>8</v>
      </c>
      <c r="B11" s="10" t="s">
        <v>9</v>
      </c>
      <c r="C11" s="10" t="s">
        <v>10</v>
      </c>
      <c r="D11" s="10" t="s">
        <v>11</v>
      </c>
      <c r="E11" s="10" t="s">
        <v>12</v>
      </c>
      <c r="F11" s="10" t="s">
        <v>418</v>
      </c>
      <c r="G11" s="10" t="s">
        <v>411</v>
      </c>
      <c r="H11" s="10" t="s">
        <v>22</v>
      </c>
      <c r="I11" s="10">
        <v>3812</v>
      </c>
      <c r="J11" s="10">
        <v>3662.0325019617999</v>
      </c>
      <c r="K11" s="10">
        <v>3961.7732233154002</v>
      </c>
      <c r="L11" s="10">
        <v>5846.8151315581999</v>
      </c>
    </row>
    <row r="12" spans="1:12" x14ac:dyDescent="0.25">
      <c r="A12" s="10" t="s">
        <v>8</v>
      </c>
      <c r="B12" s="10" t="s">
        <v>9</v>
      </c>
      <c r="C12" s="10" t="s">
        <v>10</v>
      </c>
      <c r="D12" s="10" t="s">
        <v>11</v>
      </c>
      <c r="E12" s="10" t="s">
        <v>12</v>
      </c>
      <c r="F12" s="10" t="s">
        <v>418</v>
      </c>
      <c r="G12" s="10" t="s">
        <v>411</v>
      </c>
      <c r="H12" s="10" t="s">
        <v>23</v>
      </c>
      <c r="I12" s="10">
        <v>3367</v>
      </c>
      <c r="J12" s="10">
        <v>3220.42858257117</v>
      </c>
      <c r="K12" s="10">
        <v>3513.23999630657</v>
      </c>
      <c r="L12" s="10">
        <v>5579.6103195104697</v>
      </c>
    </row>
    <row r="13" spans="1:12" x14ac:dyDescent="0.25">
      <c r="A13" s="10" t="s">
        <v>8</v>
      </c>
      <c r="B13" s="10" t="s">
        <v>9</v>
      </c>
      <c r="C13" s="10" t="s">
        <v>10</v>
      </c>
      <c r="D13" s="10" t="s">
        <v>11</v>
      </c>
      <c r="E13" s="10" t="s">
        <v>12</v>
      </c>
      <c r="F13" s="10" t="s">
        <v>418</v>
      </c>
      <c r="G13" s="10" t="s">
        <v>411</v>
      </c>
      <c r="H13" s="10" t="s">
        <v>24</v>
      </c>
      <c r="I13" s="10">
        <v>3262</v>
      </c>
      <c r="J13" s="10">
        <v>3131.3443774357702</v>
      </c>
      <c r="K13" s="10">
        <v>3393.0632696151401</v>
      </c>
      <c r="L13" s="10">
        <v>4457.5683649779703</v>
      </c>
    </row>
    <row r="14" spans="1:12" x14ac:dyDescent="0.25">
      <c r="A14" s="10" t="s">
        <v>8</v>
      </c>
      <c r="B14" s="10" t="s">
        <v>9</v>
      </c>
      <c r="C14" s="10" t="s">
        <v>10</v>
      </c>
      <c r="D14" s="10" t="s">
        <v>11</v>
      </c>
      <c r="E14" s="10" t="s">
        <v>12</v>
      </c>
      <c r="F14" s="10" t="s">
        <v>418</v>
      </c>
      <c r="G14" s="10" t="s">
        <v>411</v>
      </c>
      <c r="H14" s="10" t="s">
        <v>25</v>
      </c>
      <c r="I14" s="10">
        <v>3193</v>
      </c>
      <c r="J14" s="10">
        <v>3068.54780067601</v>
      </c>
      <c r="K14" s="10">
        <v>3317.2879445132198</v>
      </c>
      <c r="L14" s="10">
        <v>4026.4251325070099</v>
      </c>
    </row>
    <row r="15" spans="1:12" x14ac:dyDescent="0.25">
      <c r="A15" s="10" t="s">
        <v>8</v>
      </c>
      <c r="B15" s="10" t="s">
        <v>9</v>
      </c>
      <c r="C15" s="10" t="s">
        <v>10</v>
      </c>
      <c r="D15" s="10" t="s">
        <v>11</v>
      </c>
      <c r="E15" s="10" t="s">
        <v>12</v>
      </c>
      <c r="F15" s="10" t="s">
        <v>418</v>
      </c>
      <c r="G15" s="10" t="s">
        <v>411</v>
      </c>
      <c r="H15" s="10" t="s">
        <v>26</v>
      </c>
      <c r="I15" s="10">
        <v>3883</v>
      </c>
      <c r="J15" s="10">
        <v>3764.5480531665598</v>
      </c>
      <c r="K15" s="10">
        <v>4002.1180491738601</v>
      </c>
      <c r="L15" s="10">
        <v>3672.9164282399502</v>
      </c>
    </row>
    <row r="16" spans="1:12" x14ac:dyDescent="0.25">
      <c r="A16" s="10" t="s">
        <v>8</v>
      </c>
      <c r="B16" s="10" t="s">
        <v>9</v>
      </c>
      <c r="C16" s="10" t="s">
        <v>10</v>
      </c>
      <c r="D16" s="10" t="s">
        <v>11</v>
      </c>
      <c r="E16" s="10" t="s">
        <v>12</v>
      </c>
      <c r="F16" s="10" t="s">
        <v>418</v>
      </c>
      <c r="G16" s="10" t="s">
        <v>411</v>
      </c>
      <c r="H16" s="10" t="s">
        <v>27</v>
      </c>
      <c r="I16" s="10">
        <v>2788</v>
      </c>
      <c r="J16" s="10">
        <v>2697.6657131114798</v>
      </c>
      <c r="K16" s="10">
        <v>2877.6119175745398</v>
      </c>
      <c r="L16" s="10">
        <v>2107.2363403699701</v>
      </c>
    </row>
    <row r="17" spans="1:12" x14ac:dyDescent="0.25">
      <c r="A17" s="10" t="s">
        <v>8</v>
      </c>
      <c r="B17" s="10" t="s">
        <v>9</v>
      </c>
      <c r="C17" s="10" t="s">
        <v>10</v>
      </c>
      <c r="D17" s="10" t="s">
        <v>11</v>
      </c>
      <c r="E17" s="10" t="s">
        <v>12</v>
      </c>
      <c r="F17" s="10" t="s">
        <v>418</v>
      </c>
      <c r="G17" s="10" t="s">
        <v>411</v>
      </c>
      <c r="H17" s="10" t="s">
        <v>28</v>
      </c>
      <c r="I17" s="10">
        <v>2291</v>
      </c>
      <c r="J17" s="10">
        <v>2225.2308645614498</v>
      </c>
      <c r="K17" s="10">
        <v>2356.3345588063698</v>
      </c>
      <c r="L17" s="10">
        <v>1118.5559821862</v>
      </c>
    </row>
    <row r="18" spans="1:12" x14ac:dyDescent="0.25">
      <c r="A18" s="10" t="s">
        <v>8</v>
      </c>
      <c r="B18" s="10" t="s">
        <v>9</v>
      </c>
      <c r="C18" s="10" t="s">
        <v>10</v>
      </c>
      <c r="D18" s="10" t="s">
        <v>11</v>
      </c>
      <c r="E18" s="10" t="s">
        <v>12</v>
      </c>
      <c r="F18" s="10" t="s">
        <v>418</v>
      </c>
      <c r="G18" s="10" t="s">
        <v>411</v>
      </c>
      <c r="H18" s="10" t="s">
        <v>29</v>
      </c>
      <c r="I18" s="10">
        <v>1648</v>
      </c>
      <c r="J18" s="10">
        <v>1600.89962872514</v>
      </c>
      <c r="K18" s="10">
        <v>1695.76899426915</v>
      </c>
      <c r="L18" s="10">
        <v>585.70624991688101</v>
      </c>
    </row>
    <row r="19" spans="1:12" x14ac:dyDescent="0.25">
      <c r="A19" s="10" t="s">
        <v>8</v>
      </c>
      <c r="B19" s="10" t="s">
        <v>9</v>
      </c>
      <c r="C19" s="10" t="s">
        <v>10</v>
      </c>
      <c r="D19" s="10" t="s">
        <v>11</v>
      </c>
      <c r="E19" s="10" t="s">
        <v>12</v>
      </c>
      <c r="F19" s="10" t="s">
        <v>418</v>
      </c>
      <c r="G19" s="10" t="s">
        <v>411</v>
      </c>
      <c r="H19" s="10" t="s">
        <v>30</v>
      </c>
      <c r="I19" s="10">
        <v>979</v>
      </c>
      <c r="J19" s="10">
        <v>952.41184668554899</v>
      </c>
      <c r="K19" s="10">
        <v>1006.54556395621</v>
      </c>
      <c r="L19" s="10">
        <v>190.70565295321501</v>
      </c>
    </row>
    <row r="20" spans="1:12" x14ac:dyDescent="0.25">
      <c r="A20" s="10" t="s">
        <v>8</v>
      </c>
      <c r="B20" s="10" t="s">
        <v>9</v>
      </c>
      <c r="C20" s="10" t="s">
        <v>10</v>
      </c>
      <c r="D20" s="10" t="s">
        <v>11</v>
      </c>
      <c r="E20" s="10" t="s">
        <v>12</v>
      </c>
      <c r="F20" s="10" t="s">
        <v>418</v>
      </c>
      <c r="G20" s="10" t="s">
        <v>411</v>
      </c>
      <c r="H20" s="10" t="s">
        <v>31</v>
      </c>
      <c r="I20" s="10">
        <v>547</v>
      </c>
      <c r="J20" s="10">
        <v>533.83985300822201</v>
      </c>
      <c r="K20" s="10">
        <v>560.06125271459598</v>
      </c>
      <c r="L20" s="10">
        <v>44.744494648154102</v>
      </c>
    </row>
    <row r="21" spans="1:12" x14ac:dyDescent="0.25">
      <c r="A21" s="10" t="s">
        <v>8</v>
      </c>
      <c r="B21" s="10" t="s">
        <v>9</v>
      </c>
      <c r="C21" s="10" t="s">
        <v>10</v>
      </c>
      <c r="D21" s="10" t="s">
        <v>11</v>
      </c>
      <c r="E21" s="10" t="s">
        <v>12</v>
      </c>
      <c r="F21" s="10" t="s">
        <v>418</v>
      </c>
      <c r="G21" s="10" t="s">
        <v>412</v>
      </c>
      <c r="H21" s="10" t="s">
        <v>13</v>
      </c>
      <c r="I21" s="10">
        <v>3059</v>
      </c>
      <c r="J21" s="10">
        <v>3000.8853797087099</v>
      </c>
      <c r="K21" s="10">
        <v>3117.3277357862598</v>
      </c>
      <c r="L21" s="10">
        <v>882.36817269447602</v>
      </c>
    </row>
    <row r="22" spans="1:12" x14ac:dyDescent="0.25">
      <c r="A22" s="10" t="s">
        <v>8</v>
      </c>
      <c r="B22" s="10" t="s">
        <v>9</v>
      </c>
      <c r="C22" s="10" t="s">
        <v>10</v>
      </c>
      <c r="D22" s="10" t="s">
        <v>11</v>
      </c>
      <c r="E22" s="10" t="s">
        <v>12</v>
      </c>
      <c r="F22" s="10" t="s">
        <v>418</v>
      </c>
      <c r="G22" s="10" t="s">
        <v>412</v>
      </c>
      <c r="H22" s="10" t="s">
        <v>14</v>
      </c>
      <c r="I22" s="10">
        <v>2753</v>
      </c>
      <c r="J22" s="10">
        <v>2611.1055044006098</v>
      </c>
      <c r="K22" s="10">
        <v>2894.50684532178</v>
      </c>
      <c r="L22" s="10">
        <v>5226.7492734740599</v>
      </c>
    </row>
    <row r="23" spans="1:12" x14ac:dyDescent="0.25">
      <c r="A23" s="10" t="s">
        <v>8</v>
      </c>
      <c r="B23" s="10" t="s">
        <v>9</v>
      </c>
      <c r="C23" s="10" t="s">
        <v>10</v>
      </c>
      <c r="D23" s="10" t="s">
        <v>11</v>
      </c>
      <c r="E23" s="10" t="s">
        <v>12</v>
      </c>
      <c r="F23" s="10" t="s">
        <v>418</v>
      </c>
      <c r="G23" s="10" t="s">
        <v>412</v>
      </c>
      <c r="H23" s="10" t="s">
        <v>15</v>
      </c>
      <c r="I23" s="10">
        <v>2989</v>
      </c>
      <c r="J23" s="10">
        <v>2833.0143603138299</v>
      </c>
      <c r="K23" s="10">
        <v>3144.4879239639499</v>
      </c>
      <c r="L23" s="10">
        <v>6313.5009405524397</v>
      </c>
    </row>
    <row r="24" spans="1:12" x14ac:dyDescent="0.25">
      <c r="A24" s="10" t="s">
        <v>8</v>
      </c>
      <c r="B24" s="10" t="s">
        <v>9</v>
      </c>
      <c r="C24" s="10" t="s">
        <v>10</v>
      </c>
      <c r="D24" s="10" t="s">
        <v>11</v>
      </c>
      <c r="E24" s="10" t="s">
        <v>12</v>
      </c>
      <c r="F24" s="10" t="s">
        <v>418</v>
      </c>
      <c r="G24" s="10" t="s">
        <v>412</v>
      </c>
      <c r="H24" s="10" t="s">
        <v>16</v>
      </c>
      <c r="I24" s="10">
        <v>3209</v>
      </c>
      <c r="J24" s="10">
        <v>3094.61857858966</v>
      </c>
      <c r="K24" s="10">
        <v>3323.1757347084399</v>
      </c>
      <c r="L24" s="10">
        <v>3399.5193157216099</v>
      </c>
    </row>
    <row r="25" spans="1:12" x14ac:dyDescent="0.25">
      <c r="A25" s="10" t="s">
        <v>8</v>
      </c>
      <c r="B25" s="10" t="s">
        <v>9</v>
      </c>
      <c r="C25" s="10" t="s">
        <v>10</v>
      </c>
      <c r="D25" s="10" t="s">
        <v>11</v>
      </c>
      <c r="E25" s="10" t="s">
        <v>12</v>
      </c>
      <c r="F25" s="10" t="s">
        <v>418</v>
      </c>
      <c r="G25" s="10" t="s">
        <v>412</v>
      </c>
      <c r="H25" s="10" t="s">
        <v>17</v>
      </c>
      <c r="I25" s="10">
        <v>2863</v>
      </c>
      <c r="J25" s="10">
        <v>2784.0038242983101</v>
      </c>
      <c r="K25" s="10">
        <v>2941.9360820164002</v>
      </c>
      <c r="L25" s="10">
        <v>1623.19072963961</v>
      </c>
    </row>
    <row r="26" spans="1:12" x14ac:dyDescent="0.25">
      <c r="A26" s="10" t="s">
        <v>8</v>
      </c>
      <c r="B26" s="10" t="s">
        <v>9</v>
      </c>
      <c r="C26" s="10" t="s">
        <v>10</v>
      </c>
      <c r="D26" s="10" t="s">
        <v>11</v>
      </c>
      <c r="E26" s="10" t="s">
        <v>12</v>
      </c>
      <c r="F26" s="10" t="s">
        <v>418</v>
      </c>
      <c r="G26" s="10" t="s">
        <v>412</v>
      </c>
      <c r="H26" s="10" t="s">
        <v>18</v>
      </c>
      <c r="I26" s="10">
        <v>3068</v>
      </c>
      <c r="J26" s="10">
        <v>3011.2311806491098</v>
      </c>
      <c r="K26" s="10">
        <v>3125.2932083037499</v>
      </c>
      <c r="L26" s="10">
        <v>846.66194767074001</v>
      </c>
    </row>
    <row r="27" spans="1:12" x14ac:dyDescent="0.25">
      <c r="A27" s="10" t="s">
        <v>8</v>
      </c>
      <c r="B27" s="10" t="s">
        <v>9</v>
      </c>
      <c r="C27" s="10" t="s">
        <v>10</v>
      </c>
      <c r="D27" s="10" t="s">
        <v>11</v>
      </c>
      <c r="E27" s="10" t="s">
        <v>12</v>
      </c>
      <c r="F27" s="10" t="s">
        <v>418</v>
      </c>
      <c r="G27" s="10" t="s">
        <v>412</v>
      </c>
      <c r="H27" s="10" t="s">
        <v>19</v>
      </c>
      <c r="I27" s="10">
        <v>2848</v>
      </c>
      <c r="J27" s="10">
        <v>2786.6800906873</v>
      </c>
      <c r="K27" s="10">
        <v>2909.3610970601399</v>
      </c>
      <c r="L27" s="10">
        <v>979.450575583876</v>
      </c>
    </row>
    <row r="28" spans="1:12" x14ac:dyDescent="0.25">
      <c r="A28" s="10" t="s">
        <v>8</v>
      </c>
      <c r="B28" s="10" t="s">
        <v>9</v>
      </c>
      <c r="C28" s="10" t="s">
        <v>10</v>
      </c>
      <c r="D28" s="10" t="s">
        <v>11</v>
      </c>
      <c r="E28" s="10" t="s">
        <v>12</v>
      </c>
      <c r="F28" s="10" t="s">
        <v>418</v>
      </c>
      <c r="G28" s="10" t="s">
        <v>412</v>
      </c>
      <c r="H28" s="10" t="s">
        <v>20</v>
      </c>
      <c r="I28" s="10">
        <v>2820</v>
      </c>
      <c r="J28" s="10">
        <v>2738.0306308119598</v>
      </c>
      <c r="K28" s="10">
        <v>2901.5866692855402</v>
      </c>
      <c r="L28" s="10">
        <v>1740.84871675673</v>
      </c>
    </row>
    <row r="29" spans="1:12" x14ac:dyDescent="0.25">
      <c r="A29" s="10" t="s">
        <v>8</v>
      </c>
      <c r="B29" s="10" t="s">
        <v>9</v>
      </c>
      <c r="C29" s="10" t="s">
        <v>10</v>
      </c>
      <c r="D29" s="10" t="s">
        <v>11</v>
      </c>
      <c r="E29" s="10" t="s">
        <v>12</v>
      </c>
      <c r="F29" s="10" t="s">
        <v>418</v>
      </c>
      <c r="G29" s="10" t="s">
        <v>412</v>
      </c>
      <c r="H29" s="10" t="s">
        <v>21</v>
      </c>
      <c r="I29" s="10">
        <v>3774</v>
      </c>
      <c r="J29" s="10">
        <v>3649.00012639737</v>
      </c>
      <c r="K29" s="10">
        <v>3898.7558523105999</v>
      </c>
      <c r="L29" s="10">
        <v>4059.3712662979901</v>
      </c>
    </row>
    <row r="30" spans="1:12" x14ac:dyDescent="0.25">
      <c r="A30" s="10" t="s">
        <v>8</v>
      </c>
      <c r="B30" s="10" t="s">
        <v>9</v>
      </c>
      <c r="C30" s="10" t="s">
        <v>10</v>
      </c>
      <c r="D30" s="10" t="s">
        <v>11</v>
      </c>
      <c r="E30" s="10" t="s">
        <v>12</v>
      </c>
      <c r="F30" s="10" t="s">
        <v>418</v>
      </c>
      <c r="G30" s="10" t="s">
        <v>412</v>
      </c>
      <c r="H30" s="10" t="s">
        <v>22</v>
      </c>
      <c r="I30" s="10">
        <v>4095</v>
      </c>
      <c r="J30" s="10">
        <v>3958.3726126464599</v>
      </c>
      <c r="K30" s="10">
        <v>4231.2576238149104</v>
      </c>
      <c r="L30" s="10">
        <v>4846.0426202887902</v>
      </c>
    </row>
    <row r="31" spans="1:12" x14ac:dyDescent="0.25">
      <c r="A31" s="10" t="s">
        <v>8</v>
      </c>
      <c r="B31" s="10" t="s">
        <v>9</v>
      </c>
      <c r="C31" s="10" t="s">
        <v>10</v>
      </c>
      <c r="D31" s="10" t="s">
        <v>11</v>
      </c>
      <c r="E31" s="10" t="s">
        <v>12</v>
      </c>
      <c r="F31" s="10" t="s">
        <v>418</v>
      </c>
      <c r="G31" s="10" t="s">
        <v>412</v>
      </c>
      <c r="H31" s="10" t="s">
        <v>23</v>
      </c>
      <c r="I31" s="10">
        <v>3927</v>
      </c>
      <c r="J31" s="10">
        <v>3793.3529846117499</v>
      </c>
      <c r="K31" s="10">
        <v>4060.7509946315699</v>
      </c>
      <c r="L31" s="10">
        <v>4653.1195180758696</v>
      </c>
    </row>
    <row r="32" spans="1:12" x14ac:dyDescent="0.25">
      <c r="A32" s="10" t="s">
        <v>8</v>
      </c>
      <c r="B32" s="10" t="s">
        <v>9</v>
      </c>
      <c r="C32" s="10" t="s">
        <v>10</v>
      </c>
      <c r="D32" s="10" t="s">
        <v>11</v>
      </c>
      <c r="E32" s="10" t="s">
        <v>12</v>
      </c>
      <c r="F32" s="10" t="s">
        <v>418</v>
      </c>
      <c r="G32" s="10" t="s">
        <v>412</v>
      </c>
      <c r="H32" s="10" t="s">
        <v>24</v>
      </c>
      <c r="I32" s="10">
        <v>3648</v>
      </c>
      <c r="J32" s="10">
        <v>3514.74181699377</v>
      </c>
      <c r="K32" s="10">
        <v>3781.5334205356298</v>
      </c>
      <c r="L32" s="10">
        <v>4632.0387156679899</v>
      </c>
    </row>
    <row r="33" spans="1:12" x14ac:dyDescent="0.25">
      <c r="A33" s="10" t="s">
        <v>8</v>
      </c>
      <c r="B33" s="10" t="s">
        <v>9</v>
      </c>
      <c r="C33" s="10" t="s">
        <v>10</v>
      </c>
      <c r="D33" s="10" t="s">
        <v>11</v>
      </c>
      <c r="E33" s="10" t="s">
        <v>12</v>
      </c>
      <c r="F33" s="10" t="s">
        <v>418</v>
      </c>
      <c r="G33" s="10" t="s">
        <v>412</v>
      </c>
      <c r="H33" s="10" t="s">
        <v>25</v>
      </c>
      <c r="I33" s="10">
        <v>3898</v>
      </c>
      <c r="J33" s="10">
        <v>3772.6057800542799</v>
      </c>
      <c r="K33" s="10">
        <v>4023.5309509822901</v>
      </c>
      <c r="L33" s="10">
        <v>4097.4751018618599</v>
      </c>
    </row>
    <row r="34" spans="1:12" x14ac:dyDescent="0.25">
      <c r="A34" s="10" t="s">
        <v>8</v>
      </c>
      <c r="B34" s="10" t="s">
        <v>9</v>
      </c>
      <c r="C34" s="10" t="s">
        <v>10</v>
      </c>
      <c r="D34" s="10" t="s">
        <v>11</v>
      </c>
      <c r="E34" s="10" t="s">
        <v>12</v>
      </c>
      <c r="F34" s="10" t="s">
        <v>418</v>
      </c>
      <c r="G34" s="10" t="s">
        <v>412</v>
      </c>
      <c r="H34" s="10" t="s">
        <v>26</v>
      </c>
      <c r="I34" s="10">
        <v>4539</v>
      </c>
      <c r="J34" s="10">
        <v>4418.9615270620397</v>
      </c>
      <c r="K34" s="10">
        <v>4659.0681229088304</v>
      </c>
      <c r="L34" s="10">
        <v>3751.76862304319</v>
      </c>
    </row>
    <row r="35" spans="1:12" x14ac:dyDescent="0.25">
      <c r="A35" s="10" t="s">
        <v>8</v>
      </c>
      <c r="B35" s="10" t="s">
        <v>9</v>
      </c>
      <c r="C35" s="10" t="s">
        <v>10</v>
      </c>
      <c r="D35" s="10" t="s">
        <v>11</v>
      </c>
      <c r="E35" s="10" t="s">
        <v>12</v>
      </c>
      <c r="F35" s="10" t="s">
        <v>418</v>
      </c>
      <c r="G35" s="10" t="s">
        <v>412</v>
      </c>
      <c r="H35" s="10" t="s">
        <v>27</v>
      </c>
      <c r="I35" s="10">
        <v>3297</v>
      </c>
      <c r="J35" s="10">
        <v>3208.83674094965</v>
      </c>
      <c r="K35" s="10">
        <v>3384.6506078365501</v>
      </c>
      <c r="L35" s="10">
        <v>2011.56521955223</v>
      </c>
    </row>
    <row r="36" spans="1:12" x14ac:dyDescent="0.25">
      <c r="A36" s="10" t="s">
        <v>8</v>
      </c>
      <c r="B36" s="10" t="s">
        <v>9</v>
      </c>
      <c r="C36" s="10" t="s">
        <v>10</v>
      </c>
      <c r="D36" s="10" t="s">
        <v>11</v>
      </c>
      <c r="E36" s="10" t="s">
        <v>12</v>
      </c>
      <c r="F36" s="10" t="s">
        <v>418</v>
      </c>
      <c r="G36" s="10" t="s">
        <v>412</v>
      </c>
      <c r="H36" s="10" t="s">
        <v>28</v>
      </c>
      <c r="I36" s="10">
        <v>2694</v>
      </c>
      <c r="J36" s="10">
        <v>2624.53276332623</v>
      </c>
      <c r="K36" s="10">
        <v>2762.8176172336798</v>
      </c>
      <c r="L36" s="10">
        <v>1244.44898090673</v>
      </c>
    </row>
    <row r="37" spans="1:12" x14ac:dyDescent="0.25">
      <c r="A37" s="10" t="s">
        <v>8</v>
      </c>
      <c r="B37" s="10" t="s">
        <v>9</v>
      </c>
      <c r="C37" s="10" t="s">
        <v>10</v>
      </c>
      <c r="D37" s="10" t="s">
        <v>11</v>
      </c>
      <c r="E37" s="10" t="s">
        <v>12</v>
      </c>
      <c r="F37" s="10" t="s">
        <v>418</v>
      </c>
      <c r="G37" s="10" t="s">
        <v>412</v>
      </c>
      <c r="H37" s="10" t="s">
        <v>29</v>
      </c>
      <c r="I37" s="10">
        <v>2513</v>
      </c>
      <c r="J37" s="10">
        <v>2460.5381994193799</v>
      </c>
      <c r="K37" s="10">
        <v>2565.7908218041498</v>
      </c>
      <c r="L37" s="10">
        <v>720.93102606137995</v>
      </c>
    </row>
    <row r="38" spans="1:12" x14ac:dyDescent="0.25">
      <c r="A38" s="10" t="s">
        <v>8</v>
      </c>
      <c r="B38" s="10" t="s">
        <v>9</v>
      </c>
      <c r="C38" s="10" t="s">
        <v>10</v>
      </c>
      <c r="D38" s="10" t="s">
        <v>11</v>
      </c>
      <c r="E38" s="10" t="s">
        <v>12</v>
      </c>
      <c r="F38" s="10" t="s">
        <v>418</v>
      </c>
      <c r="G38" s="10" t="s">
        <v>412</v>
      </c>
      <c r="H38" s="10" t="s">
        <v>30</v>
      </c>
      <c r="I38" s="10">
        <v>1821</v>
      </c>
      <c r="J38" s="10">
        <v>1784.91585419278</v>
      </c>
      <c r="K38" s="10">
        <v>1857.3369675705401</v>
      </c>
      <c r="L38" s="10">
        <v>341.31726773182902</v>
      </c>
    </row>
    <row r="39" spans="1:12" x14ac:dyDescent="0.25">
      <c r="A39" s="10" t="s">
        <v>8</v>
      </c>
      <c r="B39" s="10" t="s">
        <v>9</v>
      </c>
      <c r="C39" s="10" t="s">
        <v>10</v>
      </c>
      <c r="D39" s="10" t="s">
        <v>11</v>
      </c>
      <c r="E39" s="10" t="s">
        <v>12</v>
      </c>
      <c r="F39" s="10" t="s">
        <v>418</v>
      </c>
      <c r="G39" s="10" t="s">
        <v>412</v>
      </c>
      <c r="H39" s="10" t="s">
        <v>31</v>
      </c>
      <c r="I39" s="10">
        <v>1365</v>
      </c>
      <c r="J39" s="10">
        <v>1344.36472366931</v>
      </c>
      <c r="K39" s="10">
        <v>1386.27978328113</v>
      </c>
      <c r="L39" s="10">
        <v>114.33206361037701</v>
      </c>
    </row>
    <row r="40" spans="1:12" x14ac:dyDescent="0.25">
      <c r="A40" s="10" t="s">
        <v>32</v>
      </c>
      <c r="B40" s="10" t="s">
        <v>33</v>
      </c>
      <c r="C40" s="10" t="s">
        <v>34</v>
      </c>
      <c r="D40" s="10" t="s">
        <v>35</v>
      </c>
      <c r="E40" s="10" t="s">
        <v>36</v>
      </c>
      <c r="F40" s="10" t="s">
        <v>413</v>
      </c>
      <c r="G40" s="10" t="s">
        <v>411</v>
      </c>
      <c r="H40" s="10" t="s">
        <v>13</v>
      </c>
      <c r="I40" s="10">
        <v>42565</v>
      </c>
      <c r="J40" s="10">
        <v>42225.956541871703</v>
      </c>
      <c r="K40" s="10">
        <v>42904.6142120886</v>
      </c>
      <c r="L40" s="10">
        <v>29972.9431320433</v>
      </c>
    </row>
    <row r="41" spans="1:12" x14ac:dyDescent="0.25">
      <c r="A41" s="10" t="s">
        <v>32</v>
      </c>
      <c r="B41" s="10" t="s">
        <v>33</v>
      </c>
      <c r="C41" s="10" t="s">
        <v>34</v>
      </c>
      <c r="D41" s="10" t="s">
        <v>35</v>
      </c>
      <c r="E41" s="10" t="s">
        <v>36</v>
      </c>
      <c r="F41" s="10" t="s">
        <v>413</v>
      </c>
      <c r="G41" s="10" t="s">
        <v>411</v>
      </c>
      <c r="H41" s="10" t="s">
        <v>14</v>
      </c>
      <c r="I41" s="10">
        <v>39960</v>
      </c>
      <c r="J41" s="10">
        <v>39413.885725394997</v>
      </c>
      <c r="K41" s="10">
        <v>40505.169603367001</v>
      </c>
      <c r="L41" s="10">
        <v>77500.292997811499</v>
      </c>
    </row>
    <row r="42" spans="1:12" x14ac:dyDescent="0.25">
      <c r="A42" s="10" t="s">
        <v>32</v>
      </c>
      <c r="B42" s="10" t="s">
        <v>33</v>
      </c>
      <c r="C42" s="10" t="s">
        <v>34</v>
      </c>
      <c r="D42" s="10" t="s">
        <v>35</v>
      </c>
      <c r="E42" s="10" t="s">
        <v>36</v>
      </c>
      <c r="F42" s="10" t="s">
        <v>413</v>
      </c>
      <c r="G42" s="10" t="s">
        <v>411</v>
      </c>
      <c r="H42" s="10" t="s">
        <v>15</v>
      </c>
      <c r="I42" s="10">
        <v>33122</v>
      </c>
      <c r="J42" s="10">
        <v>32533.8908665569</v>
      </c>
      <c r="K42" s="10">
        <v>33709.795592435803</v>
      </c>
      <c r="L42" s="10">
        <v>89985.417817064998</v>
      </c>
    </row>
    <row r="43" spans="1:12" x14ac:dyDescent="0.25">
      <c r="A43" s="10" t="s">
        <v>32</v>
      </c>
      <c r="B43" s="10" t="s">
        <v>33</v>
      </c>
      <c r="C43" s="10" t="s">
        <v>34</v>
      </c>
      <c r="D43" s="10" t="s">
        <v>35</v>
      </c>
      <c r="E43" s="10" t="s">
        <v>36</v>
      </c>
      <c r="F43" s="10" t="s">
        <v>413</v>
      </c>
      <c r="G43" s="10" t="s">
        <v>411</v>
      </c>
      <c r="H43" s="10" t="s">
        <v>16</v>
      </c>
      <c r="I43" s="10">
        <v>32700</v>
      </c>
      <c r="J43" s="10">
        <v>32090.772127951001</v>
      </c>
      <c r="K43" s="10">
        <v>33309.509481537498</v>
      </c>
      <c r="L43" s="10">
        <v>96660.293694495995</v>
      </c>
    </row>
    <row r="44" spans="1:12" x14ac:dyDescent="0.25">
      <c r="A44" s="10" t="s">
        <v>32</v>
      </c>
      <c r="B44" s="10" t="s">
        <v>33</v>
      </c>
      <c r="C44" s="10" t="s">
        <v>34</v>
      </c>
      <c r="D44" s="10" t="s">
        <v>35</v>
      </c>
      <c r="E44" s="10" t="s">
        <v>36</v>
      </c>
      <c r="F44" s="10" t="s">
        <v>413</v>
      </c>
      <c r="G44" s="10" t="s">
        <v>411</v>
      </c>
      <c r="H44" s="10" t="s">
        <v>17</v>
      </c>
      <c r="I44" s="10">
        <v>45718</v>
      </c>
      <c r="J44" s="10">
        <v>44983.239866486198</v>
      </c>
      <c r="K44" s="10">
        <v>46452.2244419938</v>
      </c>
      <c r="L44" s="10">
        <v>140430.78945487901</v>
      </c>
    </row>
    <row r="45" spans="1:12" x14ac:dyDescent="0.25">
      <c r="A45" s="10" t="s">
        <v>32</v>
      </c>
      <c r="B45" s="10" t="s">
        <v>33</v>
      </c>
      <c r="C45" s="10" t="s">
        <v>34</v>
      </c>
      <c r="D45" s="10" t="s">
        <v>35</v>
      </c>
      <c r="E45" s="10" t="s">
        <v>36</v>
      </c>
      <c r="F45" s="10" t="s">
        <v>413</v>
      </c>
      <c r="G45" s="10" t="s">
        <v>411</v>
      </c>
      <c r="H45" s="10" t="s">
        <v>18</v>
      </c>
      <c r="I45" s="10">
        <v>64476</v>
      </c>
      <c r="J45" s="10">
        <v>63601.760511659602</v>
      </c>
      <c r="K45" s="10">
        <v>65349.383899401902</v>
      </c>
      <c r="L45" s="10">
        <v>198757.516749787</v>
      </c>
    </row>
    <row r="46" spans="1:12" x14ac:dyDescent="0.25">
      <c r="A46" s="10" t="s">
        <v>32</v>
      </c>
      <c r="B46" s="10" t="s">
        <v>33</v>
      </c>
      <c r="C46" s="10" t="s">
        <v>34</v>
      </c>
      <c r="D46" s="10" t="s">
        <v>35</v>
      </c>
      <c r="E46" s="10" t="s">
        <v>36</v>
      </c>
      <c r="F46" s="10" t="s">
        <v>413</v>
      </c>
      <c r="G46" s="10" t="s">
        <v>411</v>
      </c>
      <c r="H46" s="10" t="s">
        <v>19</v>
      </c>
      <c r="I46" s="10">
        <v>60921</v>
      </c>
      <c r="J46" s="10">
        <v>60108.852780614601</v>
      </c>
      <c r="K46" s="10">
        <v>61733.520612717199</v>
      </c>
      <c r="L46" s="10">
        <v>171773.84193232801</v>
      </c>
    </row>
    <row r="47" spans="1:12" x14ac:dyDescent="0.25">
      <c r="A47" s="10" t="s">
        <v>32</v>
      </c>
      <c r="B47" s="10" t="s">
        <v>33</v>
      </c>
      <c r="C47" s="10" t="s">
        <v>34</v>
      </c>
      <c r="D47" s="10" t="s">
        <v>35</v>
      </c>
      <c r="E47" s="10" t="s">
        <v>36</v>
      </c>
      <c r="F47" s="10" t="s">
        <v>413</v>
      </c>
      <c r="G47" s="10" t="s">
        <v>411</v>
      </c>
      <c r="H47" s="10" t="s">
        <v>20</v>
      </c>
      <c r="I47" s="10">
        <v>46708</v>
      </c>
      <c r="J47" s="10">
        <v>46060.791348543396</v>
      </c>
      <c r="K47" s="10">
        <v>47354.973450001802</v>
      </c>
      <c r="L47" s="10">
        <v>108998.028929051</v>
      </c>
    </row>
    <row r="48" spans="1:12" x14ac:dyDescent="0.25">
      <c r="A48" s="10" t="s">
        <v>32</v>
      </c>
      <c r="B48" s="10" t="s">
        <v>33</v>
      </c>
      <c r="C48" s="10" t="s">
        <v>34</v>
      </c>
      <c r="D48" s="10" t="s">
        <v>35</v>
      </c>
      <c r="E48" s="10" t="s">
        <v>36</v>
      </c>
      <c r="F48" s="10" t="s">
        <v>413</v>
      </c>
      <c r="G48" s="10" t="s">
        <v>411</v>
      </c>
      <c r="H48" s="10" t="s">
        <v>21</v>
      </c>
      <c r="I48" s="10">
        <v>40595</v>
      </c>
      <c r="J48" s="10">
        <v>40053.284482114301</v>
      </c>
      <c r="K48" s="10">
        <v>41136.439592422299</v>
      </c>
      <c r="L48" s="10">
        <v>76350.022971310595</v>
      </c>
    </row>
    <row r="49" spans="1:12" x14ac:dyDescent="0.25">
      <c r="A49" s="10" t="s">
        <v>32</v>
      </c>
      <c r="B49" s="10" t="s">
        <v>33</v>
      </c>
      <c r="C49" s="10" t="s">
        <v>34</v>
      </c>
      <c r="D49" s="10" t="s">
        <v>35</v>
      </c>
      <c r="E49" s="10" t="s">
        <v>36</v>
      </c>
      <c r="F49" s="10" t="s">
        <v>413</v>
      </c>
      <c r="G49" s="10" t="s">
        <v>411</v>
      </c>
      <c r="H49" s="10" t="s">
        <v>22</v>
      </c>
      <c r="I49" s="10">
        <v>35124</v>
      </c>
      <c r="J49" s="10">
        <v>34652.457519202799</v>
      </c>
      <c r="K49" s="10">
        <v>35595.101008439</v>
      </c>
      <c r="L49" s="10">
        <v>57825.954537131402</v>
      </c>
    </row>
    <row r="50" spans="1:12" x14ac:dyDescent="0.25">
      <c r="A50" s="10" t="s">
        <v>32</v>
      </c>
      <c r="B50" s="10" t="s">
        <v>33</v>
      </c>
      <c r="C50" s="10" t="s">
        <v>34</v>
      </c>
      <c r="D50" s="10" t="s">
        <v>35</v>
      </c>
      <c r="E50" s="10" t="s">
        <v>36</v>
      </c>
      <c r="F50" s="10" t="s">
        <v>413</v>
      </c>
      <c r="G50" s="10" t="s">
        <v>411</v>
      </c>
      <c r="H50" s="10" t="s">
        <v>23</v>
      </c>
      <c r="I50" s="10">
        <v>30112</v>
      </c>
      <c r="J50" s="10">
        <v>29711.724690721501</v>
      </c>
      <c r="K50" s="10">
        <v>30512.188828292299</v>
      </c>
      <c r="L50" s="10">
        <v>41697.654332641403</v>
      </c>
    </row>
    <row r="51" spans="1:12" x14ac:dyDescent="0.25">
      <c r="A51" s="10" t="s">
        <v>32</v>
      </c>
      <c r="B51" s="10" t="s">
        <v>33</v>
      </c>
      <c r="C51" s="10" t="s">
        <v>34</v>
      </c>
      <c r="D51" s="10" t="s">
        <v>35</v>
      </c>
      <c r="E51" s="10" t="s">
        <v>36</v>
      </c>
      <c r="F51" s="10" t="s">
        <v>413</v>
      </c>
      <c r="G51" s="10" t="s">
        <v>411</v>
      </c>
      <c r="H51" s="10" t="s">
        <v>24</v>
      </c>
      <c r="I51" s="10">
        <v>23673</v>
      </c>
      <c r="J51" s="10">
        <v>23354.0760292222</v>
      </c>
      <c r="K51" s="10">
        <v>23991.4605812564</v>
      </c>
      <c r="L51" s="10">
        <v>26438.142126449598</v>
      </c>
    </row>
    <row r="52" spans="1:12" x14ac:dyDescent="0.25">
      <c r="A52" s="10" t="s">
        <v>32</v>
      </c>
      <c r="B52" s="10" t="s">
        <v>33</v>
      </c>
      <c r="C52" s="10" t="s">
        <v>34</v>
      </c>
      <c r="D52" s="10" t="s">
        <v>35</v>
      </c>
      <c r="E52" s="10" t="s">
        <v>36</v>
      </c>
      <c r="F52" s="10" t="s">
        <v>413</v>
      </c>
      <c r="G52" s="10" t="s">
        <v>411</v>
      </c>
      <c r="H52" s="10" t="s">
        <v>25</v>
      </c>
      <c r="I52" s="10">
        <v>18182</v>
      </c>
      <c r="J52" s="10">
        <v>17924.919702742802</v>
      </c>
      <c r="K52" s="10">
        <v>18439.756705440301</v>
      </c>
      <c r="L52" s="10">
        <v>17249.137035774998</v>
      </c>
    </row>
    <row r="53" spans="1:12" x14ac:dyDescent="0.25">
      <c r="A53" s="10" t="s">
        <v>32</v>
      </c>
      <c r="B53" s="10" t="s">
        <v>33</v>
      </c>
      <c r="C53" s="10" t="s">
        <v>34</v>
      </c>
      <c r="D53" s="10" t="s">
        <v>35</v>
      </c>
      <c r="E53" s="10" t="s">
        <v>36</v>
      </c>
      <c r="F53" s="10" t="s">
        <v>413</v>
      </c>
      <c r="G53" s="10" t="s">
        <v>411</v>
      </c>
      <c r="H53" s="10" t="s">
        <v>26</v>
      </c>
      <c r="I53" s="10">
        <v>15082</v>
      </c>
      <c r="J53" s="10">
        <v>14860.843819583901</v>
      </c>
      <c r="K53" s="10">
        <v>15302.2370876475</v>
      </c>
      <c r="L53" s="10">
        <v>12678.832849061901</v>
      </c>
    </row>
    <row r="54" spans="1:12" x14ac:dyDescent="0.25">
      <c r="A54" s="10" t="s">
        <v>32</v>
      </c>
      <c r="B54" s="10" t="s">
        <v>33</v>
      </c>
      <c r="C54" s="10" t="s">
        <v>34</v>
      </c>
      <c r="D54" s="10" t="s">
        <v>35</v>
      </c>
      <c r="E54" s="10" t="s">
        <v>36</v>
      </c>
      <c r="F54" s="10" t="s">
        <v>413</v>
      </c>
      <c r="G54" s="10" t="s">
        <v>411</v>
      </c>
      <c r="H54" s="10" t="s">
        <v>27</v>
      </c>
      <c r="I54" s="10">
        <v>10798</v>
      </c>
      <c r="J54" s="10">
        <v>10638.047055744601</v>
      </c>
      <c r="K54" s="10">
        <v>10957.6554214602</v>
      </c>
      <c r="L54" s="10">
        <v>6647.5887283526599</v>
      </c>
    </row>
    <row r="55" spans="1:12" x14ac:dyDescent="0.25">
      <c r="A55" s="10" t="s">
        <v>32</v>
      </c>
      <c r="B55" s="10" t="s">
        <v>33</v>
      </c>
      <c r="C55" s="10" t="s">
        <v>34</v>
      </c>
      <c r="D55" s="10" t="s">
        <v>35</v>
      </c>
      <c r="E55" s="10" t="s">
        <v>36</v>
      </c>
      <c r="F55" s="10" t="s">
        <v>413</v>
      </c>
      <c r="G55" s="10" t="s">
        <v>411</v>
      </c>
      <c r="H55" s="10" t="s">
        <v>28</v>
      </c>
      <c r="I55" s="10">
        <v>8980</v>
      </c>
      <c r="J55" s="10">
        <v>8852.1736004184404</v>
      </c>
      <c r="K55" s="10">
        <v>9108.2948279922402</v>
      </c>
      <c r="L55" s="10">
        <v>4268.9298218131698</v>
      </c>
    </row>
    <row r="56" spans="1:12" x14ac:dyDescent="0.25">
      <c r="A56" s="10" t="s">
        <v>32</v>
      </c>
      <c r="B56" s="10" t="s">
        <v>33</v>
      </c>
      <c r="C56" s="10" t="s">
        <v>34</v>
      </c>
      <c r="D56" s="10" t="s">
        <v>35</v>
      </c>
      <c r="E56" s="10" t="s">
        <v>36</v>
      </c>
      <c r="F56" s="10" t="s">
        <v>413</v>
      </c>
      <c r="G56" s="10" t="s">
        <v>411</v>
      </c>
      <c r="H56" s="10" t="s">
        <v>29</v>
      </c>
      <c r="I56" s="10">
        <v>6039</v>
      </c>
      <c r="J56" s="10">
        <v>5945.2788885700902</v>
      </c>
      <c r="K56" s="10">
        <v>6133.4693804790504</v>
      </c>
      <c r="L56" s="10">
        <v>2304.7468011336</v>
      </c>
    </row>
    <row r="57" spans="1:12" x14ac:dyDescent="0.25">
      <c r="A57" s="10" t="s">
        <v>32</v>
      </c>
      <c r="B57" s="10" t="s">
        <v>33</v>
      </c>
      <c r="C57" s="10" t="s">
        <v>34</v>
      </c>
      <c r="D57" s="10" t="s">
        <v>35</v>
      </c>
      <c r="E57" s="10" t="s">
        <v>36</v>
      </c>
      <c r="F57" s="10" t="s">
        <v>413</v>
      </c>
      <c r="G57" s="10" t="s">
        <v>411</v>
      </c>
      <c r="H57" s="10" t="s">
        <v>30</v>
      </c>
      <c r="I57" s="10">
        <v>3022</v>
      </c>
      <c r="J57" s="10">
        <v>2963.7797148363102</v>
      </c>
      <c r="K57" s="10">
        <v>3080.52640682328</v>
      </c>
      <c r="L57" s="10">
        <v>886.986547916267</v>
      </c>
    </row>
    <row r="58" spans="1:12" x14ac:dyDescent="0.25">
      <c r="A58" s="10" t="s">
        <v>32</v>
      </c>
      <c r="B58" s="10" t="s">
        <v>33</v>
      </c>
      <c r="C58" s="10" t="s">
        <v>34</v>
      </c>
      <c r="D58" s="10" t="s">
        <v>35</v>
      </c>
      <c r="E58" s="10" t="s">
        <v>36</v>
      </c>
      <c r="F58" s="10" t="s">
        <v>413</v>
      </c>
      <c r="G58" s="10" t="s">
        <v>411</v>
      </c>
      <c r="H58" s="10" t="s">
        <v>31</v>
      </c>
      <c r="I58" s="10">
        <v>1354</v>
      </c>
      <c r="J58" s="10">
        <v>1319.6535051747101</v>
      </c>
      <c r="K58" s="10">
        <v>1388.7254911591399</v>
      </c>
      <c r="L58" s="10">
        <v>310.47865784007899</v>
      </c>
    </row>
    <row r="59" spans="1:12" x14ac:dyDescent="0.25">
      <c r="A59" s="10" t="s">
        <v>32</v>
      </c>
      <c r="B59" s="10" t="s">
        <v>33</v>
      </c>
      <c r="C59" s="10" t="s">
        <v>34</v>
      </c>
      <c r="D59" s="10" t="s">
        <v>35</v>
      </c>
      <c r="E59" s="10" t="s">
        <v>36</v>
      </c>
      <c r="F59" s="10" t="s">
        <v>413</v>
      </c>
      <c r="G59" s="10" t="s">
        <v>412</v>
      </c>
      <c r="H59" s="10" t="s">
        <v>13</v>
      </c>
      <c r="I59" s="10">
        <v>39294</v>
      </c>
      <c r="J59" s="10">
        <v>38948.872677232597</v>
      </c>
      <c r="K59" s="10">
        <v>39638.676127648301</v>
      </c>
      <c r="L59" s="10">
        <v>30965.5352070353</v>
      </c>
    </row>
    <row r="60" spans="1:12" x14ac:dyDescent="0.25">
      <c r="A60" s="10" t="s">
        <v>32</v>
      </c>
      <c r="B60" s="10" t="s">
        <v>33</v>
      </c>
      <c r="C60" s="10" t="s">
        <v>34</v>
      </c>
      <c r="D60" s="10" t="s">
        <v>35</v>
      </c>
      <c r="E60" s="10" t="s">
        <v>36</v>
      </c>
      <c r="F60" s="10" t="s">
        <v>413</v>
      </c>
      <c r="G60" s="10" t="s">
        <v>412</v>
      </c>
      <c r="H60" s="10" t="s">
        <v>14</v>
      </c>
      <c r="I60" s="10">
        <v>38148</v>
      </c>
      <c r="J60" s="10">
        <v>37539.924513882797</v>
      </c>
      <c r="K60" s="10">
        <v>38755.639834340102</v>
      </c>
      <c r="L60" s="10">
        <v>96181.522047764302</v>
      </c>
    </row>
    <row r="61" spans="1:12" x14ac:dyDescent="0.25">
      <c r="A61" s="10" t="s">
        <v>32</v>
      </c>
      <c r="B61" s="10" t="s">
        <v>33</v>
      </c>
      <c r="C61" s="10" t="s">
        <v>34</v>
      </c>
      <c r="D61" s="10" t="s">
        <v>35</v>
      </c>
      <c r="E61" s="10" t="s">
        <v>36</v>
      </c>
      <c r="F61" s="10" t="s">
        <v>413</v>
      </c>
      <c r="G61" s="10" t="s">
        <v>412</v>
      </c>
      <c r="H61" s="10" t="s">
        <v>15</v>
      </c>
      <c r="I61" s="10">
        <v>31550</v>
      </c>
      <c r="J61" s="10">
        <v>30913.4025557487</v>
      </c>
      <c r="K61" s="10">
        <v>32186.9057850315</v>
      </c>
      <c r="L61" s="10">
        <v>105542.643364339</v>
      </c>
    </row>
    <row r="62" spans="1:12" x14ac:dyDescent="0.25">
      <c r="A62" s="10" t="s">
        <v>32</v>
      </c>
      <c r="B62" s="10" t="s">
        <v>33</v>
      </c>
      <c r="C62" s="10" t="s">
        <v>34</v>
      </c>
      <c r="D62" s="10" t="s">
        <v>35</v>
      </c>
      <c r="E62" s="10" t="s">
        <v>36</v>
      </c>
      <c r="F62" s="10" t="s">
        <v>413</v>
      </c>
      <c r="G62" s="10" t="s">
        <v>412</v>
      </c>
      <c r="H62" s="10" t="s">
        <v>16</v>
      </c>
      <c r="I62" s="10">
        <v>30129</v>
      </c>
      <c r="J62" s="10">
        <v>29674.936420550799</v>
      </c>
      <c r="K62" s="10">
        <v>30582.846335279901</v>
      </c>
      <c r="L62" s="10">
        <v>53643.040221748401</v>
      </c>
    </row>
    <row r="63" spans="1:12" x14ac:dyDescent="0.25">
      <c r="A63" s="10" t="s">
        <v>32</v>
      </c>
      <c r="B63" s="10" t="s">
        <v>33</v>
      </c>
      <c r="C63" s="10" t="s">
        <v>34</v>
      </c>
      <c r="D63" s="10" t="s">
        <v>35</v>
      </c>
      <c r="E63" s="10" t="s">
        <v>36</v>
      </c>
      <c r="F63" s="10" t="s">
        <v>413</v>
      </c>
      <c r="G63" s="10" t="s">
        <v>412</v>
      </c>
      <c r="H63" s="10" t="s">
        <v>17</v>
      </c>
      <c r="I63" s="10">
        <v>42290</v>
      </c>
      <c r="J63" s="10">
        <v>41873.8165204002</v>
      </c>
      <c r="K63" s="10">
        <v>42706.094563020502</v>
      </c>
      <c r="L63" s="10">
        <v>45078.010479217599</v>
      </c>
    </row>
    <row r="64" spans="1:12" x14ac:dyDescent="0.25">
      <c r="A64" s="10" t="s">
        <v>32</v>
      </c>
      <c r="B64" s="10" t="s">
        <v>33</v>
      </c>
      <c r="C64" s="10" t="s">
        <v>34</v>
      </c>
      <c r="D64" s="10" t="s">
        <v>35</v>
      </c>
      <c r="E64" s="10" t="s">
        <v>36</v>
      </c>
      <c r="F64" s="10" t="s">
        <v>413</v>
      </c>
      <c r="G64" s="10" t="s">
        <v>412</v>
      </c>
      <c r="H64" s="10" t="s">
        <v>18</v>
      </c>
      <c r="I64" s="10">
        <v>56198</v>
      </c>
      <c r="J64" s="10">
        <v>55801.140808869503</v>
      </c>
      <c r="K64" s="10">
        <v>56595.348679548602</v>
      </c>
      <c r="L64" s="10">
        <v>41048.400526384401</v>
      </c>
    </row>
    <row r="65" spans="1:12" x14ac:dyDescent="0.25">
      <c r="A65" s="10" t="s">
        <v>32</v>
      </c>
      <c r="B65" s="10" t="s">
        <v>33</v>
      </c>
      <c r="C65" s="10" t="s">
        <v>34</v>
      </c>
      <c r="D65" s="10" t="s">
        <v>35</v>
      </c>
      <c r="E65" s="10" t="s">
        <v>36</v>
      </c>
      <c r="F65" s="10" t="s">
        <v>413</v>
      </c>
      <c r="G65" s="10" t="s">
        <v>412</v>
      </c>
      <c r="H65" s="10" t="s">
        <v>19</v>
      </c>
      <c r="I65" s="10">
        <v>49706</v>
      </c>
      <c r="J65" s="10">
        <v>49360.745973591998</v>
      </c>
      <c r="K65" s="10">
        <v>50051.012090673401</v>
      </c>
      <c r="L65" s="10">
        <v>31007.087697220599</v>
      </c>
    </row>
    <row r="66" spans="1:12" x14ac:dyDescent="0.25">
      <c r="A66" s="10" t="s">
        <v>32</v>
      </c>
      <c r="B66" s="10" t="s">
        <v>33</v>
      </c>
      <c r="C66" s="10" t="s">
        <v>34</v>
      </c>
      <c r="D66" s="10" t="s">
        <v>35</v>
      </c>
      <c r="E66" s="10" t="s">
        <v>36</v>
      </c>
      <c r="F66" s="10" t="s">
        <v>413</v>
      </c>
      <c r="G66" s="10" t="s">
        <v>412</v>
      </c>
      <c r="H66" s="10" t="s">
        <v>20</v>
      </c>
      <c r="I66" s="10">
        <v>37019</v>
      </c>
      <c r="J66" s="10">
        <v>36695.665208821803</v>
      </c>
      <c r="K66" s="10">
        <v>37341.821261992998</v>
      </c>
      <c r="L66" s="10">
        <v>27170.817175769</v>
      </c>
    </row>
    <row r="67" spans="1:12" x14ac:dyDescent="0.25">
      <c r="A67" s="10" t="s">
        <v>32</v>
      </c>
      <c r="B67" s="10" t="s">
        <v>33</v>
      </c>
      <c r="C67" s="10" t="s">
        <v>34</v>
      </c>
      <c r="D67" s="10" t="s">
        <v>35</v>
      </c>
      <c r="E67" s="10" t="s">
        <v>36</v>
      </c>
      <c r="F67" s="10" t="s">
        <v>413</v>
      </c>
      <c r="G67" s="10" t="s">
        <v>412</v>
      </c>
      <c r="H67" s="10" t="s">
        <v>21</v>
      </c>
      <c r="I67" s="10">
        <v>33399</v>
      </c>
      <c r="J67" s="10">
        <v>33027.839973267597</v>
      </c>
      <c r="K67" s="10">
        <v>33770.147186505201</v>
      </c>
      <c r="L67" s="10">
        <v>35858.756691517097</v>
      </c>
    </row>
    <row r="68" spans="1:12" x14ac:dyDescent="0.25">
      <c r="A68" s="10" t="s">
        <v>32</v>
      </c>
      <c r="B68" s="10" t="s">
        <v>33</v>
      </c>
      <c r="C68" s="10" t="s">
        <v>34</v>
      </c>
      <c r="D68" s="10" t="s">
        <v>35</v>
      </c>
      <c r="E68" s="10" t="s">
        <v>36</v>
      </c>
      <c r="F68" s="10" t="s">
        <v>413</v>
      </c>
      <c r="G68" s="10" t="s">
        <v>412</v>
      </c>
      <c r="H68" s="10" t="s">
        <v>22</v>
      </c>
      <c r="I68" s="10">
        <v>31854</v>
      </c>
      <c r="J68" s="10">
        <v>31471.448385981199</v>
      </c>
      <c r="K68" s="10">
        <v>32236.133599319401</v>
      </c>
      <c r="L68" s="10">
        <v>38053.381110613504</v>
      </c>
    </row>
    <row r="69" spans="1:12" x14ac:dyDescent="0.25">
      <c r="A69" s="10" t="s">
        <v>32</v>
      </c>
      <c r="B69" s="10" t="s">
        <v>33</v>
      </c>
      <c r="C69" s="10" t="s">
        <v>34</v>
      </c>
      <c r="D69" s="10" t="s">
        <v>35</v>
      </c>
      <c r="E69" s="10" t="s">
        <v>36</v>
      </c>
      <c r="F69" s="10" t="s">
        <v>413</v>
      </c>
      <c r="G69" s="10" t="s">
        <v>412</v>
      </c>
      <c r="H69" s="10" t="s">
        <v>23</v>
      </c>
      <c r="I69" s="10">
        <v>27366</v>
      </c>
      <c r="J69" s="10">
        <v>27021.9970983536</v>
      </c>
      <c r="K69" s="10">
        <v>27709.540980264501</v>
      </c>
      <c r="L69" s="10">
        <v>30763.001714988499</v>
      </c>
    </row>
    <row r="70" spans="1:12" x14ac:dyDescent="0.25">
      <c r="A70" s="10" t="s">
        <v>32</v>
      </c>
      <c r="B70" s="10" t="s">
        <v>33</v>
      </c>
      <c r="C70" s="10" t="s">
        <v>34</v>
      </c>
      <c r="D70" s="10" t="s">
        <v>35</v>
      </c>
      <c r="E70" s="10" t="s">
        <v>36</v>
      </c>
      <c r="F70" s="10" t="s">
        <v>413</v>
      </c>
      <c r="G70" s="10" t="s">
        <v>412</v>
      </c>
      <c r="H70" s="10" t="s">
        <v>24</v>
      </c>
      <c r="I70" s="10">
        <v>22825</v>
      </c>
      <c r="J70" s="10">
        <v>22528.997257335199</v>
      </c>
      <c r="K70" s="10">
        <v>23120.391316805901</v>
      </c>
      <c r="L70" s="10">
        <v>22760.499113475202</v>
      </c>
    </row>
    <row r="71" spans="1:12" x14ac:dyDescent="0.25">
      <c r="A71" s="10" t="s">
        <v>32</v>
      </c>
      <c r="B71" s="10" t="s">
        <v>33</v>
      </c>
      <c r="C71" s="10" t="s">
        <v>34</v>
      </c>
      <c r="D71" s="10" t="s">
        <v>35</v>
      </c>
      <c r="E71" s="10" t="s">
        <v>36</v>
      </c>
      <c r="F71" s="10" t="s">
        <v>413</v>
      </c>
      <c r="G71" s="10" t="s">
        <v>412</v>
      </c>
      <c r="H71" s="10" t="s">
        <v>25</v>
      </c>
      <c r="I71" s="10">
        <v>18722</v>
      </c>
      <c r="J71" s="10">
        <v>18460.711013050499</v>
      </c>
      <c r="K71" s="10">
        <v>18983.805267886699</v>
      </c>
      <c r="L71" s="10">
        <v>17806.877306504601</v>
      </c>
    </row>
    <row r="72" spans="1:12" x14ac:dyDescent="0.25">
      <c r="A72" s="10" t="s">
        <v>32</v>
      </c>
      <c r="B72" s="10" t="s">
        <v>33</v>
      </c>
      <c r="C72" s="10" t="s">
        <v>34</v>
      </c>
      <c r="D72" s="10" t="s">
        <v>35</v>
      </c>
      <c r="E72" s="10" t="s">
        <v>36</v>
      </c>
      <c r="F72" s="10" t="s">
        <v>413</v>
      </c>
      <c r="G72" s="10" t="s">
        <v>412</v>
      </c>
      <c r="H72" s="10" t="s">
        <v>26</v>
      </c>
      <c r="I72" s="10">
        <v>15426</v>
      </c>
      <c r="J72" s="10">
        <v>15198.7456652695</v>
      </c>
      <c r="K72" s="10">
        <v>15654.198753790301</v>
      </c>
      <c r="L72" s="10">
        <v>13499.4218452717</v>
      </c>
    </row>
    <row r="73" spans="1:12" x14ac:dyDescent="0.25">
      <c r="A73" s="10" t="s">
        <v>32</v>
      </c>
      <c r="B73" s="10" t="s">
        <v>33</v>
      </c>
      <c r="C73" s="10" t="s">
        <v>34</v>
      </c>
      <c r="D73" s="10" t="s">
        <v>35</v>
      </c>
      <c r="E73" s="10" t="s">
        <v>36</v>
      </c>
      <c r="F73" s="10" t="s">
        <v>413</v>
      </c>
      <c r="G73" s="10" t="s">
        <v>412</v>
      </c>
      <c r="H73" s="10" t="s">
        <v>27</v>
      </c>
      <c r="I73" s="10">
        <v>12080</v>
      </c>
      <c r="J73" s="10">
        <v>11906.5807305076</v>
      </c>
      <c r="K73" s="10">
        <v>12252.8337222726</v>
      </c>
      <c r="L73" s="10">
        <v>7802.1614891061299</v>
      </c>
    </row>
    <row r="74" spans="1:12" x14ac:dyDescent="0.25">
      <c r="A74" s="10" t="s">
        <v>32</v>
      </c>
      <c r="B74" s="10" t="s">
        <v>33</v>
      </c>
      <c r="C74" s="10" t="s">
        <v>34</v>
      </c>
      <c r="D74" s="10" t="s">
        <v>35</v>
      </c>
      <c r="E74" s="10" t="s">
        <v>36</v>
      </c>
      <c r="F74" s="10" t="s">
        <v>413</v>
      </c>
      <c r="G74" s="10" t="s">
        <v>412</v>
      </c>
      <c r="H74" s="10" t="s">
        <v>28</v>
      </c>
      <c r="I74" s="10">
        <v>9997</v>
      </c>
      <c r="J74" s="10">
        <v>9855.9566782073107</v>
      </c>
      <c r="K74" s="10">
        <v>10137.8784953882</v>
      </c>
      <c r="L74" s="10">
        <v>5172.31823996404</v>
      </c>
    </row>
    <row r="75" spans="1:12" x14ac:dyDescent="0.25">
      <c r="A75" s="10" t="s">
        <v>32</v>
      </c>
      <c r="B75" s="10" t="s">
        <v>33</v>
      </c>
      <c r="C75" s="10" t="s">
        <v>34</v>
      </c>
      <c r="D75" s="10" t="s">
        <v>35</v>
      </c>
      <c r="E75" s="10" t="s">
        <v>36</v>
      </c>
      <c r="F75" s="10" t="s">
        <v>413</v>
      </c>
      <c r="G75" s="10" t="s">
        <v>412</v>
      </c>
      <c r="H75" s="10" t="s">
        <v>29</v>
      </c>
      <c r="I75" s="10">
        <v>7496</v>
      </c>
      <c r="J75" s="10">
        <v>7386.4911189153199</v>
      </c>
      <c r="K75" s="10">
        <v>7605.6217260038502</v>
      </c>
      <c r="L75" s="10">
        <v>3124.88435567132</v>
      </c>
    </row>
    <row r="76" spans="1:12" x14ac:dyDescent="0.25">
      <c r="A76" s="10" t="s">
        <v>32</v>
      </c>
      <c r="B76" s="10" t="s">
        <v>33</v>
      </c>
      <c r="C76" s="10" t="s">
        <v>34</v>
      </c>
      <c r="D76" s="10" t="s">
        <v>35</v>
      </c>
      <c r="E76" s="10" t="s">
        <v>36</v>
      </c>
      <c r="F76" s="10" t="s">
        <v>413</v>
      </c>
      <c r="G76" s="10" t="s">
        <v>412</v>
      </c>
      <c r="H76" s="10" t="s">
        <v>30</v>
      </c>
      <c r="I76" s="10">
        <v>4861</v>
      </c>
      <c r="J76" s="10">
        <v>4785.6308511564102</v>
      </c>
      <c r="K76" s="10">
        <v>4936.22499827502</v>
      </c>
      <c r="L76" s="10">
        <v>1475.85622828908</v>
      </c>
    </row>
    <row r="77" spans="1:12" x14ac:dyDescent="0.25">
      <c r="A77" s="10" t="s">
        <v>32</v>
      </c>
      <c r="B77" s="10" t="s">
        <v>33</v>
      </c>
      <c r="C77" s="10" t="s">
        <v>34</v>
      </c>
      <c r="D77" s="10" t="s">
        <v>35</v>
      </c>
      <c r="E77" s="10" t="s">
        <v>36</v>
      </c>
      <c r="F77" s="10" t="s">
        <v>413</v>
      </c>
      <c r="G77" s="10" t="s">
        <v>412</v>
      </c>
      <c r="H77" s="10" t="s">
        <v>31</v>
      </c>
      <c r="I77" s="10">
        <v>3108</v>
      </c>
      <c r="J77" s="10">
        <v>3058.1408899696098</v>
      </c>
      <c r="K77" s="10">
        <v>3158.39022921884</v>
      </c>
      <c r="L77" s="10">
        <v>654.01981074995501</v>
      </c>
    </row>
    <row r="78" spans="1:12" x14ac:dyDescent="0.25">
      <c r="A78" s="10" t="s">
        <v>37</v>
      </c>
      <c r="B78" s="10" t="s">
        <v>38</v>
      </c>
      <c r="C78" s="10" t="s">
        <v>34</v>
      </c>
      <c r="D78" s="10" t="s">
        <v>35</v>
      </c>
      <c r="E78" s="10" t="s">
        <v>36</v>
      </c>
      <c r="F78" s="10" t="s">
        <v>413</v>
      </c>
      <c r="G78" s="10" t="s">
        <v>411</v>
      </c>
      <c r="H78" s="10" t="s">
        <v>13</v>
      </c>
      <c r="I78" s="10">
        <v>20351</v>
      </c>
      <c r="J78" s="10">
        <v>20093.855163039399</v>
      </c>
      <c r="K78" s="10">
        <v>20608.4418154749</v>
      </c>
      <c r="L78" s="10">
        <v>17232.3656070906</v>
      </c>
    </row>
    <row r="79" spans="1:12" x14ac:dyDescent="0.25">
      <c r="A79" s="10" t="s">
        <v>37</v>
      </c>
      <c r="B79" s="10" t="s">
        <v>38</v>
      </c>
      <c r="C79" s="10" t="s">
        <v>34</v>
      </c>
      <c r="D79" s="10" t="s">
        <v>35</v>
      </c>
      <c r="E79" s="10" t="s">
        <v>36</v>
      </c>
      <c r="F79" s="10" t="s">
        <v>413</v>
      </c>
      <c r="G79" s="10" t="s">
        <v>411</v>
      </c>
      <c r="H79" s="10" t="s">
        <v>14</v>
      </c>
      <c r="I79" s="10">
        <v>16000</v>
      </c>
      <c r="J79" s="10">
        <v>15583.6008022277</v>
      </c>
      <c r="K79" s="10">
        <v>16416.958248295301</v>
      </c>
      <c r="L79" s="10">
        <v>45195.0120338099</v>
      </c>
    </row>
    <row r="80" spans="1:12" x14ac:dyDescent="0.25">
      <c r="A80" s="10" t="s">
        <v>37</v>
      </c>
      <c r="B80" s="10" t="s">
        <v>38</v>
      </c>
      <c r="C80" s="10" t="s">
        <v>34</v>
      </c>
      <c r="D80" s="10" t="s">
        <v>35</v>
      </c>
      <c r="E80" s="10" t="s">
        <v>36</v>
      </c>
      <c r="F80" s="10" t="s">
        <v>413</v>
      </c>
      <c r="G80" s="10" t="s">
        <v>411</v>
      </c>
      <c r="H80" s="10" t="s">
        <v>15</v>
      </c>
      <c r="I80" s="10">
        <v>16655</v>
      </c>
      <c r="J80" s="10">
        <v>16193.4874545803</v>
      </c>
      <c r="K80" s="10">
        <v>17117.079068112602</v>
      </c>
      <c r="L80" s="10">
        <v>55512.121810386801</v>
      </c>
    </row>
    <row r="81" spans="1:12" x14ac:dyDescent="0.25">
      <c r="A81" s="10" t="s">
        <v>37</v>
      </c>
      <c r="B81" s="10" t="s">
        <v>38</v>
      </c>
      <c r="C81" s="10" t="s">
        <v>34</v>
      </c>
      <c r="D81" s="10" t="s">
        <v>35</v>
      </c>
      <c r="E81" s="10" t="s">
        <v>36</v>
      </c>
      <c r="F81" s="10" t="s">
        <v>413</v>
      </c>
      <c r="G81" s="10" t="s">
        <v>411</v>
      </c>
      <c r="H81" s="10" t="s">
        <v>16</v>
      </c>
      <c r="I81" s="10">
        <v>19406</v>
      </c>
      <c r="J81" s="10">
        <v>18871.240260493501</v>
      </c>
      <c r="K81" s="10">
        <v>19940.471204604899</v>
      </c>
      <c r="L81" s="10">
        <v>74399.651957872993</v>
      </c>
    </row>
    <row r="82" spans="1:12" x14ac:dyDescent="0.25">
      <c r="A82" s="10" t="s">
        <v>37</v>
      </c>
      <c r="B82" s="10" t="s">
        <v>38</v>
      </c>
      <c r="C82" s="10" t="s">
        <v>34</v>
      </c>
      <c r="D82" s="10" t="s">
        <v>35</v>
      </c>
      <c r="E82" s="10" t="s">
        <v>36</v>
      </c>
      <c r="F82" s="10" t="s">
        <v>413</v>
      </c>
      <c r="G82" s="10" t="s">
        <v>411</v>
      </c>
      <c r="H82" s="10" t="s">
        <v>17</v>
      </c>
      <c r="I82" s="10">
        <v>21949</v>
      </c>
      <c r="J82" s="10">
        <v>21418.290856325999</v>
      </c>
      <c r="K82" s="10">
        <v>22480.551767168799</v>
      </c>
      <c r="L82" s="10">
        <v>73432.830246817597</v>
      </c>
    </row>
    <row r="83" spans="1:12" x14ac:dyDescent="0.25">
      <c r="A83" s="10" t="s">
        <v>37</v>
      </c>
      <c r="B83" s="10" t="s">
        <v>38</v>
      </c>
      <c r="C83" s="10" t="s">
        <v>34</v>
      </c>
      <c r="D83" s="10" t="s">
        <v>35</v>
      </c>
      <c r="E83" s="10" t="s">
        <v>36</v>
      </c>
      <c r="F83" s="10" t="s">
        <v>413</v>
      </c>
      <c r="G83" s="10" t="s">
        <v>411</v>
      </c>
      <c r="H83" s="10" t="s">
        <v>18</v>
      </c>
      <c r="I83" s="10">
        <v>29017</v>
      </c>
      <c r="J83" s="10">
        <v>28399.995174934698</v>
      </c>
      <c r="K83" s="10">
        <v>29633.130750629502</v>
      </c>
      <c r="L83" s="10">
        <v>98957.683520155799</v>
      </c>
    </row>
    <row r="84" spans="1:12" x14ac:dyDescent="0.25">
      <c r="A84" s="10" t="s">
        <v>37</v>
      </c>
      <c r="B84" s="10" t="s">
        <v>38</v>
      </c>
      <c r="C84" s="10" t="s">
        <v>34</v>
      </c>
      <c r="D84" s="10" t="s">
        <v>35</v>
      </c>
      <c r="E84" s="10" t="s">
        <v>36</v>
      </c>
      <c r="F84" s="10" t="s">
        <v>413</v>
      </c>
      <c r="G84" s="10" t="s">
        <v>411</v>
      </c>
      <c r="H84" s="10" t="s">
        <v>19</v>
      </c>
      <c r="I84" s="10">
        <v>30528</v>
      </c>
      <c r="J84" s="10">
        <v>29911.284832913301</v>
      </c>
      <c r="K84" s="10">
        <v>31145.205369314299</v>
      </c>
      <c r="L84" s="10">
        <v>99083.707970130403</v>
      </c>
    </row>
    <row r="85" spans="1:12" x14ac:dyDescent="0.25">
      <c r="A85" s="10" t="s">
        <v>37</v>
      </c>
      <c r="B85" s="10" t="s">
        <v>38</v>
      </c>
      <c r="C85" s="10" t="s">
        <v>34</v>
      </c>
      <c r="D85" s="10" t="s">
        <v>35</v>
      </c>
      <c r="E85" s="10" t="s">
        <v>36</v>
      </c>
      <c r="F85" s="10" t="s">
        <v>413</v>
      </c>
      <c r="G85" s="10" t="s">
        <v>411</v>
      </c>
      <c r="H85" s="10" t="s">
        <v>20</v>
      </c>
      <c r="I85" s="10">
        <v>25616</v>
      </c>
      <c r="J85" s="10">
        <v>25089.293842016999</v>
      </c>
      <c r="K85" s="10">
        <v>26142.631766653401</v>
      </c>
      <c r="L85" s="10">
        <v>72204.340865617502</v>
      </c>
    </row>
    <row r="86" spans="1:12" x14ac:dyDescent="0.25">
      <c r="A86" s="10" t="s">
        <v>37</v>
      </c>
      <c r="B86" s="10" t="s">
        <v>38</v>
      </c>
      <c r="C86" s="10" t="s">
        <v>34</v>
      </c>
      <c r="D86" s="10" t="s">
        <v>35</v>
      </c>
      <c r="E86" s="10" t="s">
        <v>36</v>
      </c>
      <c r="F86" s="10" t="s">
        <v>413</v>
      </c>
      <c r="G86" s="10" t="s">
        <v>411</v>
      </c>
      <c r="H86" s="10" t="s">
        <v>21</v>
      </c>
      <c r="I86" s="10">
        <v>22670</v>
      </c>
      <c r="J86" s="10">
        <v>22211.311582624301</v>
      </c>
      <c r="K86" s="10">
        <v>23128.409183310101</v>
      </c>
      <c r="L86" s="10">
        <v>54734.2259204168</v>
      </c>
    </row>
    <row r="87" spans="1:12" x14ac:dyDescent="0.25">
      <c r="A87" s="10" t="s">
        <v>37</v>
      </c>
      <c r="B87" s="10" t="s">
        <v>38</v>
      </c>
      <c r="C87" s="10" t="s">
        <v>34</v>
      </c>
      <c r="D87" s="10" t="s">
        <v>35</v>
      </c>
      <c r="E87" s="10" t="s">
        <v>36</v>
      </c>
      <c r="F87" s="10" t="s">
        <v>413</v>
      </c>
      <c r="G87" s="10" t="s">
        <v>411</v>
      </c>
      <c r="H87" s="10" t="s">
        <v>22</v>
      </c>
      <c r="I87" s="10">
        <v>20896</v>
      </c>
      <c r="J87" s="10">
        <v>20495.513357421802</v>
      </c>
      <c r="K87" s="10">
        <v>21295.980497985998</v>
      </c>
      <c r="L87" s="10">
        <v>41697.967196154299</v>
      </c>
    </row>
    <row r="88" spans="1:12" x14ac:dyDescent="0.25">
      <c r="A88" s="10" t="s">
        <v>37</v>
      </c>
      <c r="B88" s="10" t="s">
        <v>38</v>
      </c>
      <c r="C88" s="10" t="s">
        <v>34</v>
      </c>
      <c r="D88" s="10" t="s">
        <v>35</v>
      </c>
      <c r="E88" s="10" t="s">
        <v>36</v>
      </c>
      <c r="F88" s="10" t="s">
        <v>413</v>
      </c>
      <c r="G88" s="10" t="s">
        <v>411</v>
      </c>
      <c r="H88" s="10" t="s">
        <v>23</v>
      </c>
      <c r="I88" s="10">
        <v>18726</v>
      </c>
      <c r="J88" s="10">
        <v>18371.803888296199</v>
      </c>
      <c r="K88" s="10">
        <v>19079.9031024629</v>
      </c>
      <c r="L88" s="10">
        <v>32629.926144279201</v>
      </c>
    </row>
    <row r="89" spans="1:12" x14ac:dyDescent="0.25">
      <c r="A89" s="10" t="s">
        <v>37</v>
      </c>
      <c r="B89" s="10" t="s">
        <v>38</v>
      </c>
      <c r="C89" s="10" t="s">
        <v>34</v>
      </c>
      <c r="D89" s="10" t="s">
        <v>35</v>
      </c>
      <c r="E89" s="10" t="s">
        <v>36</v>
      </c>
      <c r="F89" s="10" t="s">
        <v>413</v>
      </c>
      <c r="G89" s="10" t="s">
        <v>411</v>
      </c>
      <c r="H89" s="10" t="s">
        <v>24</v>
      </c>
      <c r="I89" s="10">
        <v>16473</v>
      </c>
      <c r="J89" s="10">
        <v>16195.0516434742</v>
      </c>
      <c r="K89" s="10">
        <v>16750.858086585798</v>
      </c>
      <c r="L89" s="10">
        <v>20103.6548706535</v>
      </c>
    </row>
    <row r="90" spans="1:12" x14ac:dyDescent="0.25">
      <c r="A90" s="10" t="s">
        <v>37</v>
      </c>
      <c r="B90" s="10" t="s">
        <v>38</v>
      </c>
      <c r="C90" s="10" t="s">
        <v>34</v>
      </c>
      <c r="D90" s="10" t="s">
        <v>35</v>
      </c>
      <c r="E90" s="10" t="s">
        <v>36</v>
      </c>
      <c r="F90" s="10" t="s">
        <v>413</v>
      </c>
      <c r="G90" s="10" t="s">
        <v>411</v>
      </c>
      <c r="H90" s="10" t="s">
        <v>25</v>
      </c>
      <c r="I90" s="10">
        <v>12749</v>
      </c>
      <c r="J90" s="10">
        <v>12516.458428567899</v>
      </c>
      <c r="K90" s="10">
        <v>12981.2906348742</v>
      </c>
      <c r="L90" s="10">
        <v>14061.132081658099</v>
      </c>
    </row>
    <row r="91" spans="1:12" x14ac:dyDescent="0.25">
      <c r="A91" s="10" t="s">
        <v>37</v>
      </c>
      <c r="B91" s="10" t="s">
        <v>38</v>
      </c>
      <c r="C91" s="10" t="s">
        <v>34</v>
      </c>
      <c r="D91" s="10" t="s">
        <v>35</v>
      </c>
      <c r="E91" s="10" t="s">
        <v>36</v>
      </c>
      <c r="F91" s="10" t="s">
        <v>413</v>
      </c>
      <c r="G91" s="10" t="s">
        <v>411</v>
      </c>
      <c r="H91" s="10" t="s">
        <v>26</v>
      </c>
      <c r="I91" s="10">
        <v>10499</v>
      </c>
      <c r="J91" s="10">
        <v>10302.0508976291</v>
      </c>
      <c r="K91" s="10">
        <v>10696.849111953599</v>
      </c>
      <c r="L91" s="10">
        <v>10143.2755904977</v>
      </c>
    </row>
    <row r="92" spans="1:12" x14ac:dyDescent="0.25">
      <c r="A92" s="10" t="s">
        <v>37</v>
      </c>
      <c r="B92" s="10" t="s">
        <v>38</v>
      </c>
      <c r="C92" s="10" t="s">
        <v>34</v>
      </c>
      <c r="D92" s="10" t="s">
        <v>35</v>
      </c>
      <c r="E92" s="10" t="s">
        <v>36</v>
      </c>
      <c r="F92" s="10" t="s">
        <v>413</v>
      </c>
      <c r="G92" s="10" t="s">
        <v>411</v>
      </c>
      <c r="H92" s="10" t="s">
        <v>27</v>
      </c>
      <c r="I92" s="10">
        <v>7793</v>
      </c>
      <c r="J92" s="10">
        <v>7647.6810604147504</v>
      </c>
      <c r="K92" s="10">
        <v>7938.4214991951803</v>
      </c>
      <c r="L92" s="10">
        <v>5500.9633188149701</v>
      </c>
    </row>
    <row r="93" spans="1:12" x14ac:dyDescent="0.25">
      <c r="A93" s="10" t="s">
        <v>37</v>
      </c>
      <c r="B93" s="10" t="s">
        <v>38</v>
      </c>
      <c r="C93" s="10" t="s">
        <v>34</v>
      </c>
      <c r="D93" s="10" t="s">
        <v>35</v>
      </c>
      <c r="E93" s="10" t="s">
        <v>36</v>
      </c>
      <c r="F93" s="10" t="s">
        <v>413</v>
      </c>
      <c r="G93" s="10" t="s">
        <v>411</v>
      </c>
      <c r="H93" s="10" t="s">
        <v>28</v>
      </c>
      <c r="I93" s="10">
        <v>6526</v>
      </c>
      <c r="J93" s="10">
        <v>6404.42728027469</v>
      </c>
      <c r="K93" s="10">
        <v>6647.5183931150796</v>
      </c>
      <c r="L93" s="10">
        <v>3845.6170047625801</v>
      </c>
    </row>
    <row r="94" spans="1:12" x14ac:dyDescent="0.25">
      <c r="A94" s="10" t="s">
        <v>37</v>
      </c>
      <c r="B94" s="10" t="s">
        <v>38</v>
      </c>
      <c r="C94" s="10" t="s">
        <v>34</v>
      </c>
      <c r="D94" s="10" t="s">
        <v>35</v>
      </c>
      <c r="E94" s="10" t="s">
        <v>36</v>
      </c>
      <c r="F94" s="10" t="s">
        <v>413</v>
      </c>
      <c r="G94" s="10" t="s">
        <v>411</v>
      </c>
      <c r="H94" s="10" t="s">
        <v>29</v>
      </c>
      <c r="I94" s="10">
        <v>4596</v>
      </c>
      <c r="J94" s="10">
        <v>4504.2883616058098</v>
      </c>
      <c r="K94" s="10">
        <v>4686.8026687255096</v>
      </c>
      <c r="L94" s="10">
        <v>2167.81238958936</v>
      </c>
    </row>
    <row r="95" spans="1:12" x14ac:dyDescent="0.25">
      <c r="A95" s="10" t="s">
        <v>37</v>
      </c>
      <c r="B95" s="10" t="s">
        <v>38</v>
      </c>
      <c r="C95" s="10" t="s">
        <v>34</v>
      </c>
      <c r="D95" s="10" t="s">
        <v>35</v>
      </c>
      <c r="E95" s="10" t="s">
        <v>36</v>
      </c>
      <c r="F95" s="10" t="s">
        <v>413</v>
      </c>
      <c r="G95" s="10" t="s">
        <v>411</v>
      </c>
      <c r="H95" s="10" t="s">
        <v>30</v>
      </c>
      <c r="I95" s="10">
        <v>2470</v>
      </c>
      <c r="J95" s="10">
        <v>2412.21004966911</v>
      </c>
      <c r="K95" s="10">
        <v>2528.7575151585302</v>
      </c>
      <c r="L95" s="10">
        <v>883.961872137142</v>
      </c>
    </row>
    <row r="96" spans="1:12" x14ac:dyDescent="0.25">
      <c r="A96" s="10" t="s">
        <v>37</v>
      </c>
      <c r="B96" s="10" t="s">
        <v>38</v>
      </c>
      <c r="C96" s="10" t="s">
        <v>34</v>
      </c>
      <c r="D96" s="10" t="s">
        <v>35</v>
      </c>
      <c r="E96" s="10" t="s">
        <v>36</v>
      </c>
      <c r="F96" s="10" t="s">
        <v>413</v>
      </c>
      <c r="G96" s="10" t="s">
        <v>411</v>
      </c>
      <c r="H96" s="10" t="s">
        <v>31</v>
      </c>
      <c r="I96" s="10">
        <v>1285</v>
      </c>
      <c r="J96" s="10">
        <v>1247.77083463285</v>
      </c>
      <c r="K96" s="10">
        <v>1321.3726101790801</v>
      </c>
      <c r="L96" s="10">
        <v>352.53679219319201</v>
      </c>
    </row>
    <row r="97" spans="1:12" x14ac:dyDescent="0.25">
      <c r="A97" s="10" t="s">
        <v>37</v>
      </c>
      <c r="B97" s="10" t="s">
        <v>38</v>
      </c>
      <c r="C97" s="10" t="s">
        <v>34</v>
      </c>
      <c r="D97" s="10" t="s">
        <v>35</v>
      </c>
      <c r="E97" s="10" t="s">
        <v>36</v>
      </c>
      <c r="F97" s="10" t="s">
        <v>413</v>
      </c>
      <c r="G97" s="10" t="s">
        <v>412</v>
      </c>
      <c r="H97" s="10" t="s">
        <v>13</v>
      </c>
      <c r="I97" s="10">
        <v>19725</v>
      </c>
      <c r="J97" s="10">
        <v>19456.064333405699</v>
      </c>
      <c r="K97" s="10">
        <v>19994.524471098001</v>
      </c>
      <c r="L97" s="10">
        <v>18868.395973267699</v>
      </c>
    </row>
    <row r="98" spans="1:12" x14ac:dyDescent="0.25">
      <c r="A98" s="10" t="s">
        <v>37</v>
      </c>
      <c r="B98" s="10" t="s">
        <v>38</v>
      </c>
      <c r="C98" s="10" t="s">
        <v>34</v>
      </c>
      <c r="D98" s="10" t="s">
        <v>35</v>
      </c>
      <c r="E98" s="10" t="s">
        <v>36</v>
      </c>
      <c r="F98" s="10" t="s">
        <v>413</v>
      </c>
      <c r="G98" s="10" t="s">
        <v>412</v>
      </c>
      <c r="H98" s="10" t="s">
        <v>14</v>
      </c>
      <c r="I98" s="10">
        <v>15396</v>
      </c>
      <c r="J98" s="10">
        <v>14921.3619663889</v>
      </c>
      <c r="K98" s="10">
        <v>15870.3736754813</v>
      </c>
      <c r="L98" s="10">
        <v>58609.903685604702</v>
      </c>
    </row>
    <row r="99" spans="1:12" x14ac:dyDescent="0.25">
      <c r="A99" s="10" t="s">
        <v>37</v>
      </c>
      <c r="B99" s="10" t="s">
        <v>38</v>
      </c>
      <c r="C99" s="10" t="s">
        <v>34</v>
      </c>
      <c r="D99" s="10" t="s">
        <v>35</v>
      </c>
      <c r="E99" s="10" t="s">
        <v>36</v>
      </c>
      <c r="F99" s="10" t="s">
        <v>413</v>
      </c>
      <c r="G99" s="10" t="s">
        <v>412</v>
      </c>
      <c r="H99" s="10" t="s">
        <v>15</v>
      </c>
      <c r="I99" s="10">
        <v>15884</v>
      </c>
      <c r="J99" s="10">
        <v>15399.256968240201</v>
      </c>
      <c r="K99" s="10">
        <v>16369.343497711299</v>
      </c>
      <c r="L99" s="10">
        <v>61241.922288975402</v>
      </c>
    </row>
    <row r="100" spans="1:12" x14ac:dyDescent="0.25">
      <c r="A100" s="10" t="s">
        <v>37</v>
      </c>
      <c r="B100" s="10" t="s">
        <v>38</v>
      </c>
      <c r="C100" s="10" t="s">
        <v>34</v>
      </c>
      <c r="D100" s="10" t="s">
        <v>35</v>
      </c>
      <c r="E100" s="10" t="s">
        <v>36</v>
      </c>
      <c r="F100" s="10" t="s">
        <v>413</v>
      </c>
      <c r="G100" s="10" t="s">
        <v>412</v>
      </c>
      <c r="H100" s="10" t="s">
        <v>16</v>
      </c>
      <c r="I100" s="10">
        <v>17776</v>
      </c>
      <c r="J100" s="10">
        <v>17375.427071665599</v>
      </c>
      <c r="K100" s="10">
        <v>18175.618455058098</v>
      </c>
      <c r="L100" s="10">
        <v>41669.242636894</v>
      </c>
    </row>
    <row r="101" spans="1:12" x14ac:dyDescent="0.25">
      <c r="A101" s="10" t="s">
        <v>37</v>
      </c>
      <c r="B101" s="10" t="s">
        <v>38</v>
      </c>
      <c r="C101" s="10" t="s">
        <v>34</v>
      </c>
      <c r="D101" s="10" t="s">
        <v>35</v>
      </c>
      <c r="E101" s="10" t="s">
        <v>36</v>
      </c>
      <c r="F101" s="10" t="s">
        <v>413</v>
      </c>
      <c r="G101" s="10" t="s">
        <v>412</v>
      </c>
      <c r="H101" s="10" t="s">
        <v>17</v>
      </c>
      <c r="I101" s="10">
        <v>18874</v>
      </c>
      <c r="J101" s="10">
        <v>18555.629909806899</v>
      </c>
      <c r="K101" s="10">
        <v>19193.3686470912</v>
      </c>
      <c r="L101" s="10">
        <v>26467.532866055899</v>
      </c>
    </row>
    <row r="102" spans="1:12" x14ac:dyDescent="0.25">
      <c r="A102" s="10" t="s">
        <v>37</v>
      </c>
      <c r="B102" s="10" t="s">
        <v>38</v>
      </c>
      <c r="C102" s="10" t="s">
        <v>34</v>
      </c>
      <c r="D102" s="10" t="s">
        <v>35</v>
      </c>
      <c r="E102" s="10" t="s">
        <v>36</v>
      </c>
      <c r="F102" s="10" t="s">
        <v>413</v>
      </c>
      <c r="G102" s="10" t="s">
        <v>412</v>
      </c>
      <c r="H102" s="10" t="s">
        <v>18</v>
      </c>
      <c r="I102" s="10">
        <v>25346</v>
      </c>
      <c r="J102" s="10">
        <v>25038.8990858529</v>
      </c>
      <c r="K102" s="10">
        <v>25653.1917127538</v>
      </c>
      <c r="L102" s="10">
        <v>24557.178744852401</v>
      </c>
    </row>
    <row r="103" spans="1:12" x14ac:dyDescent="0.25">
      <c r="A103" s="10" t="s">
        <v>37</v>
      </c>
      <c r="B103" s="10" t="s">
        <v>38</v>
      </c>
      <c r="C103" s="10" t="s">
        <v>34</v>
      </c>
      <c r="D103" s="10" t="s">
        <v>35</v>
      </c>
      <c r="E103" s="10" t="s">
        <v>36</v>
      </c>
      <c r="F103" s="10" t="s">
        <v>413</v>
      </c>
      <c r="G103" s="10" t="s">
        <v>412</v>
      </c>
      <c r="H103" s="10" t="s">
        <v>19</v>
      </c>
      <c r="I103" s="10">
        <v>23876</v>
      </c>
      <c r="J103" s="10">
        <v>23596.151168756202</v>
      </c>
      <c r="K103" s="10">
        <v>24155.971090746199</v>
      </c>
      <c r="L103" s="10">
        <v>20395.040156239102</v>
      </c>
    </row>
    <row r="104" spans="1:12" x14ac:dyDescent="0.25">
      <c r="A104" s="10" t="s">
        <v>37</v>
      </c>
      <c r="B104" s="10" t="s">
        <v>38</v>
      </c>
      <c r="C104" s="10" t="s">
        <v>34</v>
      </c>
      <c r="D104" s="10" t="s">
        <v>35</v>
      </c>
      <c r="E104" s="10" t="s">
        <v>36</v>
      </c>
      <c r="F104" s="10" t="s">
        <v>413</v>
      </c>
      <c r="G104" s="10" t="s">
        <v>412</v>
      </c>
      <c r="H104" s="10" t="s">
        <v>20</v>
      </c>
      <c r="I104" s="10">
        <v>19404</v>
      </c>
      <c r="J104" s="10">
        <v>19115.325459117001</v>
      </c>
      <c r="K104" s="10">
        <v>19692.795315310599</v>
      </c>
      <c r="L104" s="10">
        <v>21701.337646567601</v>
      </c>
    </row>
    <row r="105" spans="1:12" x14ac:dyDescent="0.25">
      <c r="A105" s="10" t="s">
        <v>37</v>
      </c>
      <c r="B105" s="10" t="s">
        <v>38</v>
      </c>
      <c r="C105" s="10" t="s">
        <v>34</v>
      </c>
      <c r="D105" s="10" t="s">
        <v>35</v>
      </c>
      <c r="E105" s="10" t="s">
        <v>36</v>
      </c>
      <c r="F105" s="10" t="s">
        <v>413</v>
      </c>
      <c r="G105" s="10" t="s">
        <v>412</v>
      </c>
      <c r="H105" s="10" t="s">
        <v>21</v>
      </c>
      <c r="I105" s="10">
        <v>20306</v>
      </c>
      <c r="J105" s="10">
        <v>19963.2421533468</v>
      </c>
      <c r="K105" s="10">
        <v>20649.640784448002</v>
      </c>
      <c r="L105" s="10">
        <v>30660.6024037881</v>
      </c>
    </row>
    <row r="106" spans="1:12" x14ac:dyDescent="0.25">
      <c r="A106" s="10" t="s">
        <v>37</v>
      </c>
      <c r="B106" s="10" t="s">
        <v>38</v>
      </c>
      <c r="C106" s="10" t="s">
        <v>34</v>
      </c>
      <c r="D106" s="10" t="s">
        <v>35</v>
      </c>
      <c r="E106" s="10" t="s">
        <v>36</v>
      </c>
      <c r="F106" s="10" t="s">
        <v>413</v>
      </c>
      <c r="G106" s="10" t="s">
        <v>412</v>
      </c>
      <c r="H106" s="10" t="s">
        <v>22</v>
      </c>
      <c r="I106" s="10">
        <v>20870</v>
      </c>
      <c r="J106" s="10">
        <v>20507.488514057499</v>
      </c>
      <c r="K106" s="10">
        <v>21232.390188643101</v>
      </c>
      <c r="L106" s="10">
        <v>34196.847525574303</v>
      </c>
    </row>
    <row r="107" spans="1:12" x14ac:dyDescent="0.25">
      <c r="A107" s="10" t="s">
        <v>37</v>
      </c>
      <c r="B107" s="10" t="s">
        <v>38</v>
      </c>
      <c r="C107" s="10" t="s">
        <v>34</v>
      </c>
      <c r="D107" s="10" t="s">
        <v>35</v>
      </c>
      <c r="E107" s="10" t="s">
        <v>36</v>
      </c>
      <c r="F107" s="10" t="s">
        <v>413</v>
      </c>
      <c r="G107" s="10" t="s">
        <v>412</v>
      </c>
      <c r="H107" s="10" t="s">
        <v>23</v>
      </c>
      <c r="I107" s="10">
        <v>19103</v>
      </c>
      <c r="J107" s="10">
        <v>18773.308402397299</v>
      </c>
      <c r="K107" s="10">
        <v>19432.896062468699</v>
      </c>
      <c r="L107" s="10">
        <v>28312.153875887201</v>
      </c>
    </row>
    <row r="108" spans="1:12" x14ac:dyDescent="0.25">
      <c r="A108" s="10" t="s">
        <v>37</v>
      </c>
      <c r="B108" s="10" t="s">
        <v>38</v>
      </c>
      <c r="C108" s="10" t="s">
        <v>34</v>
      </c>
      <c r="D108" s="10" t="s">
        <v>35</v>
      </c>
      <c r="E108" s="10" t="s">
        <v>36</v>
      </c>
      <c r="F108" s="10" t="s">
        <v>413</v>
      </c>
      <c r="G108" s="10" t="s">
        <v>412</v>
      </c>
      <c r="H108" s="10" t="s">
        <v>24</v>
      </c>
      <c r="I108" s="10">
        <v>16377</v>
      </c>
      <c r="J108" s="10">
        <v>16099.75734036</v>
      </c>
      <c r="K108" s="10">
        <v>16653.8425472909</v>
      </c>
      <c r="L108" s="10">
        <v>19979.332604880801</v>
      </c>
    </row>
    <row r="109" spans="1:12" x14ac:dyDescent="0.25">
      <c r="A109" s="10" t="s">
        <v>37</v>
      </c>
      <c r="B109" s="10" t="s">
        <v>38</v>
      </c>
      <c r="C109" s="10" t="s">
        <v>34</v>
      </c>
      <c r="D109" s="10" t="s">
        <v>35</v>
      </c>
      <c r="E109" s="10" t="s">
        <v>36</v>
      </c>
      <c r="F109" s="10" t="s">
        <v>413</v>
      </c>
      <c r="G109" s="10" t="s">
        <v>412</v>
      </c>
      <c r="H109" s="10" t="s">
        <v>25</v>
      </c>
      <c r="I109" s="10">
        <v>13216</v>
      </c>
      <c r="J109" s="10">
        <v>12969.037909103899</v>
      </c>
      <c r="K109" s="10">
        <v>13462.316625154999</v>
      </c>
      <c r="L109" s="10">
        <v>15834.8013659057</v>
      </c>
    </row>
    <row r="110" spans="1:12" x14ac:dyDescent="0.25">
      <c r="A110" s="10" t="s">
        <v>37</v>
      </c>
      <c r="B110" s="10" t="s">
        <v>38</v>
      </c>
      <c r="C110" s="10" t="s">
        <v>34</v>
      </c>
      <c r="D110" s="10" t="s">
        <v>35</v>
      </c>
      <c r="E110" s="10" t="s">
        <v>36</v>
      </c>
      <c r="F110" s="10" t="s">
        <v>413</v>
      </c>
      <c r="G110" s="10" t="s">
        <v>412</v>
      </c>
      <c r="H110" s="10" t="s">
        <v>26</v>
      </c>
      <c r="I110" s="10">
        <v>10908</v>
      </c>
      <c r="J110" s="10">
        <v>10697.1120155138</v>
      </c>
      <c r="K110" s="10">
        <v>11118.282783521699</v>
      </c>
      <c r="L110" s="10">
        <v>11543.6807465906</v>
      </c>
    </row>
    <row r="111" spans="1:12" x14ac:dyDescent="0.25">
      <c r="A111" s="10" t="s">
        <v>37</v>
      </c>
      <c r="B111" s="10" t="s">
        <v>38</v>
      </c>
      <c r="C111" s="10" t="s">
        <v>34</v>
      </c>
      <c r="D111" s="10" t="s">
        <v>35</v>
      </c>
      <c r="E111" s="10" t="s">
        <v>36</v>
      </c>
      <c r="F111" s="10" t="s">
        <v>413</v>
      </c>
      <c r="G111" s="10" t="s">
        <v>412</v>
      </c>
      <c r="H111" s="10" t="s">
        <v>27</v>
      </c>
      <c r="I111" s="10">
        <v>8596</v>
      </c>
      <c r="J111" s="10">
        <v>8432.8604488299807</v>
      </c>
      <c r="K111" s="10">
        <v>8758.3653257423503</v>
      </c>
      <c r="L111" s="10">
        <v>6895.1364596610301</v>
      </c>
    </row>
    <row r="112" spans="1:12" x14ac:dyDescent="0.25">
      <c r="A112" s="10" t="s">
        <v>37</v>
      </c>
      <c r="B112" s="10" t="s">
        <v>38</v>
      </c>
      <c r="C112" s="10" t="s">
        <v>34</v>
      </c>
      <c r="D112" s="10" t="s">
        <v>35</v>
      </c>
      <c r="E112" s="10" t="s">
        <v>36</v>
      </c>
      <c r="F112" s="10" t="s">
        <v>413</v>
      </c>
      <c r="G112" s="10" t="s">
        <v>412</v>
      </c>
      <c r="H112" s="10" t="s">
        <v>28</v>
      </c>
      <c r="I112" s="10">
        <v>7600</v>
      </c>
      <c r="J112" s="10">
        <v>7462.9596064752404</v>
      </c>
      <c r="K112" s="10">
        <v>7737.0494152065203</v>
      </c>
      <c r="L112" s="10">
        <v>4888.9280020269198</v>
      </c>
    </row>
    <row r="113" spans="1:12" x14ac:dyDescent="0.25">
      <c r="A113" s="10" t="s">
        <v>37</v>
      </c>
      <c r="B113" s="10" t="s">
        <v>38</v>
      </c>
      <c r="C113" s="10" t="s">
        <v>34</v>
      </c>
      <c r="D113" s="10" t="s">
        <v>35</v>
      </c>
      <c r="E113" s="10" t="s">
        <v>36</v>
      </c>
      <c r="F113" s="10" t="s">
        <v>413</v>
      </c>
      <c r="G113" s="10" t="s">
        <v>412</v>
      </c>
      <c r="H113" s="10" t="s">
        <v>29</v>
      </c>
      <c r="I113" s="10">
        <v>5919</v>
      </c>
      <c r="J113" s="10">
        <v>5808.6498356086404</v>
      </c>
      <c r="K113" s="10">
        <v>6028.37445757967</v>
      </c>
      <c r="L113" s="10">
        <v>3141.8490668153199</v>
      </c>
    </row>
    <row r="114" spans="1:12" x14ac:dyDescent="0.25">
      <c r="A114" s="10" t="s">
        <v>37</v>
      </c>
      <c r="B114" s="10" t="s">
        <v>38</v>
      </c>
      <c r="C114" s="10" t="s">
        <v>34</v>
      </c>
      <c r="D114" s="10" t="s">
        <v>35</v>
      </c>
      <c r="E114" s="10" t="s">
        <v>36</v>
      </c>
      <c r="F114" s="10" t="s">
        <v>413</v>
      </c>
      <c r="G114" s="10" t="s">
        <v>412</v>
      </c>
      <c r="H114" s="10" t="s">
        <v>30</v>
      </c>
      <c r="I114" s="10">
        <v>4000</v>
      </c>
      <c r="J114" s="10">
        <v>3923.60662833785</v>
      </c>
      <c r="K114" s="10">
        <v>4077.1657653213801</v>
      </c>
      <c r="L114" s="10">
        <v>1534.5434552742499</v>
      </c>
    </row>
    <row r="115" spans="1:12" x14ac:dyDescent="0.25">
      <c r="A115" s="10" t="s">
        <v>37</v>
      </c>
      <c r="B115" s="10" t="s">
        <v>38</v>
      </c>
      <c r="C115" s="10" t="s">
        <v>34</v>
      </c>
      <c r="D115" s="10" t="s">
        <v>35</v>
      </c>
      <c r="E115" s="10" t="s">
        <v>36</v>
      </c>
      <c r="F115" s="10" t="s">
        <v>413</v>
      </c>
      <c r="G115" s="10" t="s">
        <v>412</v>
      </c>
      <c r="H115" s="10" t="s">
        <v>31</v>
      </c>
      <c r="I115" s="10">
        <v>2780</v>
      </c>
      <c r="J115" s="10">
        <v>2727.0638885189301</v>
      </c>
      <c r="K115" s="10">
        <v>2833.44386191597</v>
      </c>
      <c r="L115" s="10">
        <v>736.45738363923101</v>
      </c>
    </row>
    <row r="116" spans="1:12" x14ac:dyDescent="0.25">
      <c r="A116" s="10" t="s">
        <v>39</v>
      </c>
      <c r="B116" s="10" t="s">
        <v>40</v>
      </c>
      <c r="C116" s="10" t="s">
        <v>41</v>
      </c>
      <c r="D116" s="10" t="s">
        <v>42</v>
      </c>
      <c r="E116" s="10" t="s">
        <v>12</v>
      </c>
      <c r="F116" s="10" t="s">
        <v>418</v>
      </c>
      <c r="G116" s="10" t="s">
        <v>411</v>
      </c>
      <c r="H116" s="10" t="s">
        <v>13</v>
      </c>
      <c r="I116" s="10">
        <v>8747</v>
      </c>
      <c r="J116" s="10">
        <v>8569.0622718869508</v>
      </c>
      <c r="K116" s="10">
        <v>8924.5746157983394</v>
      </c>
      <c r="L116" s="10">
        <v>8225.02516356255</v>
      </c>
    </row>
    <row r="117" spans="1:12" x14ac:dyDescent="0.25">
      <c r="A117" s="10" t="s">
        <v>39</v>
      </c>
      <c r="B117" s="10" t="s">
        <v>40</v>
      </c>
      <c r="C117" s="10" t="s">
        <v>41</v>
      </c>
      <c r="D117" s="10" t="s">
        <v>42</v>
      </c>
      <c r="E117" s="10" t="s">
        <v>12</v>
      </c>
      <c r="F117" s="10" t="s">
        <v>418</v>
      </c>
      <c r="G117" s="10" t="s">
        <v>411</v>
      </c>
      <c r="H117" s="10" t="s">
        <v>14</v>
      </c>
      <c r="I117" s="10">
        <v>8461</v>
      </c>
      <c r="J117" s="10">
        <v>8143.5424097066098</v>
      </c>
      <c r="K117" s="10">
        <v>8777.6855388948297</v>
      </c>
      <c r="L117" s="10">
        <v>26169.923228383101</v>
      </c>
    </row>
    <row r="118" spans="1:12" x14ac:dyDescent="0.25">
      <c r="A118" s="10" t="s">
        <v>39</v>
      </c>
      <c r="B118" s="10" t="s">
        <v>40</v>
      </c>
      <c r="C118" s="10" t="s">
        <v>41</v>
      </c>
      <c r="D118" s="10" t="s">
        <v>42</v>
      </c>
      <c r="E118" s="10" t="s">
        <v>12</v>
      </c>
      <c r="F118" s="10" t="s">
        <v>418</v>
      </c>
      <c r="G118" s="10" t="s">
        <v>411</v>
      </c>
      <c r="H118" s="10" t="s">
        <v>15</v>
      </c>
      <c r="I118" s="10">
        <v>9837</v>
      </c>
      <c r="J118" s="10">
        <v>9464.1507673242104</v>
      </c>
      <c r="K118" s="10">
        <v>10210.325284734499</v>
      </c>
      <c r="L118" s="10">
        <v>36233.366984619199</v>
      </c>
    </row>
    <row r="119" spans="1:12" x14ac:dyDescent="0.25">
      <c r="A119" s="10" t="s">
        <v>39</v>
      </c>
      <c r="B119" s="10" t="s">
        <v>40</v>
      </c>
      <c r="C119" s="10" t="s">
        <v>41</v>
      </c>
      <c r="D119" s="10" t="s">
        <v>42</v>
      </c>
      <c r="E119" s="10" t="s">
        <v>12</v>
      </c>
      <c r="F119" s="10" t="s">
        <v>418</v>
      </c>
      <c r="G119" s="10" t="s">
        <v>411</v>
      </c>
      <c r="H119" s="10" t="s">
        <v>16</v>
      </c>
      <c r="I119" s="10">
        <v>11302</v>
      </c>
      <c r="J119" s="10">
        <v>10910.2516938709</v>
      </c>
      <c r="K119" s="10">
        <v>11693.962446477801</v>
      </c>
      <c r="L119" s="10">
        <v>39970.490404505399</v>
      </c>
    </row>
    <row r="120" spans="1:12" x14ac:dyDescent="0.25">
      <c r="A120" s="10" t="s">
        <v>39</v>
      </c>
      <c r="B120" s="10" t="s">
        <v>40</v>
      </c>
      <c r="C120" s="10" t="s">
        <v>41</v>
      </c>
      <c r="D120" s="10" t="s">
        <v>42</v>
      </c>
      <c r="E120" s="10" t="s">
        <v>12</v>
      </c>
      <c r="F120" s="10" t="s">
        <v>418</v>
      </c>
      <c r="G120" s="10" t="s">
        <v>411</v>
      </c>
      <c r="H120" s="10" t="s">
        <v>17</v>
      </c>
      <c r="I120" s="10">
        <v>11745</v>
      </c>
      <c r="J120" s="10">
        <v>11380.622612136</v>
      </c>
      <c r="K120" s="10">
        <v>12109.9195275415</v>
      </c>
      <c r="L120" s="10">
        <v>34612.790947778602</v>
      </c>
    </row>
    <row r="121" spans="1:12" x14ac:dyDescent="0.25">
      <c r="A121" s="10" t="s">
        <v>39</v>
      </c>
      <c r="B121" s="10" t="s">
        <v>40</v>
      </c>
      <c r="C121" s="10" t="s">
        <v>41</v>
      </c>
      <c r="D121" s="10" t="s">
        <v>42</v>
      </c>
      <c r="E121" s="10" t="s">
        <v>12</v>
      </c>
      <c r="F121" s="10" t="s">
        <v>418</v>
      </c>
      <c r="G121" s="10" t="s">
        <v>411</v>
      </c>
      <c r="H121" s="10" t="s">
        <v>18</v>
      </c>
      <c r="I121" s="10">
        <v>10590</v>
      </c>
      <c r="J121" s="10">
        <v>10245.9551693387</v>
      </c>
      <c r="K121" s="10">
        <v>10933.714553314099</v>
      </c>
      <c r="L121" s="10">
        <v>30782.289296528401</v>
      </c>
    </row>
    <row r="122" spans="1:12" x14ac:dyDescent="0.25">
      <c r="A122" s="10" t="s">
        <v>39</v>
      </c>
      <c r="B122" s="10" t="s">
        <v>40</v>
      </c>
      <c r="C122" s="10" t="s">
        <v>41</v>
      </c>
      <c r="D122" s="10" t="s">
        <v>42</v>
      </c>
      <c r="E122" s="10" t="s">
        <v>12</v>
      </c>
      <c r="F122" s="10" t="s">
        <v>418</v>
      </c>
      <c r="G122" s="10" t="s">
        <v>411</v>
      </c>
      <c r="H122" s="10" t="s">
        <v>19</v>
      </c>
      <c r="I122" s="10">
        <v>9645</v>
      </c>
      <c r="J122" s="10">
        <v>9317.0589277193103</v>
      </c>
      <c r="K122" s="10">
        <v>9972.9151040152392</v>
      </c>
      <c r="L122" s="10">
        <v>27992.719438874199</v>
      </c>
    </row>
    <row r="123" spans="1:12" x14ac:dyDescent="0.25">
      <c r="A123" s="10" t="s">
        <v>39</v>
      </c>
      <c r="B123" s="10" t="s">
        <v>40</v>
      </c>
      <c r="C123" s="10" t="s">
        <v>41</v>
      </c>
      <c r="D123" s="10" t="s">
        <v>42</v>
      </c>
      <c r="E123" s="10" t="s">
        <v>12</v>
      </c>
      <c r="F123" s="10" t="s">
        <v>418</v>
      </c>
      <c r="G123" s="10" t="s">
        <v>411</v>
      </c>
      <c r="H123" s="10" t="s">
        <v>20</v>
      </c>
      <c r="I123" s="10">
        <v>9956</v>
      </c>
      <c r="J123" s="10">
        <v>9632.3863488713196</v>
      </c>
      <c r="K123" s="10">
        <v>10279.157899620001</v>
      </c>
      <c r="L123" s="10">
        <v>27222.6050901858</v>
      </c>
    </row>
    <row r="124" spans="1:12" x14ac:dyDescent="0.25">
      <c r="A124" s="10" t="s">
        <v>39</v>
      </c>
      <c r="B124" s="10" t="s">
        <v>40</v>
      </c>
      <c r="C124" s="10" t="s">
        <v>41</v>
      </c>
      <c r="D124" s="10" t="s">
        <v>42</v>
      </c>
      <c r="E124" s="10" t="s">
        <v>12</v>
      </c>
      <c r="F124" s="10" t="s">
        <v>418</v>
      </c>
      <c r="G124" s="10" t="s">
        <v>411</v>
      </c>
      <c r="H124" s="10" t="s">
        <v>21</v>
      </c>
      <c r="I124" s="10">
        <v>11279</v>
      </c>
      <c r="J124" s="10">
        <v>10956.372667800601</v>
      </c>
      <c r="K124" s="10">
        <v>11602.421890859299</v>
      </c>
      <c r="L124" s="10">
        <v>27161.833520850902</v>
      </c>
    </row>
    <row r="125" spans="1:12" x14ac:dyDescent="0.25">
      <c r="A125" s="10" t="s">
        <v>39</v>
      </c>
      <c r="B125" s="10" t="s">
        <v>40</v>
      </c>
      <c r="C125" s="10" t="s">
        <v>41</v>
      </c>
      <c r="D125" s="10" t="s">
        <v>42</v>
      </c>
      <c r="E125" s="10" t="s">
        <v>12</v>
      </c>
      <c r="F125" s="10" t="s">
        <v>418</v>
      </c>
      <c r="G125" s="10" t="s">
        <v>411</v>
      </c>
      <c r="H125" s="10" t="s">
        <v>22</v>
      </c>
      <c r="I125" s="10">
        <v>10952</v>
      </c>
      <c r="J125" s="10">
        <v>10653.722483146301</v>
      </c>
      <c r="K125" s="10">
        <v>11249.518328747299</v>
      </c>
      <c r="L125" s="10">
        <v>23100.5759081822</v>
      </c>
    </row>
    <row r="126" spans="1:12" x14ac:dyDescent="0.25">
      <c r="A126" s="10" t="s">
        <v>39</v>
      </c>
      <c r="B126" s="10" t="s">
        <v>40</v>
      </c>
      <c r="C126" s="10" t="s">
        <v>41</v>
      </c>
      <c r="D126" s="10" t="s">
        <v>42</v>
      </c>
      <c r="E126" s="10" t="s">
        <v>12</v>
      </c>
      <c r="F126" s="10" t="s">
        <v>418</v>
      </c>
      <c r="G126" s="10" t="s">
        <v>411</v>
      </c>
      <c r="H126" s="10" t="s">
        <v>23</v>
      </c>
      <c r="I126" s="10">
        <v>10303</v>
      </c>
      <c r="J126" s="10">
        <v>10022.854197734199</v>
      </c>
      <c r="K126" s="10">
        <v>10582.422238065299</v>
      </c>
      <c r="L126" s="10">
        <v>20376.691467096</v>
      </c>
    </row>
    <row r="127" spans="1:12" x14ac:dyDescent="0.25">
      <c r="A127" s="10" t="s">
        <v>39</v>
      </c>
      <c r="B127" s="10" t="s">
        <v>40</v>
      </c>
      <c r="C127" s="10" t="s">
        <v>41</v>
      </c>
      <c r="D127" s="10" t="s">
        <v>42</v>
      </c>
      <c r="E127" s="10" t="s">
        <v>12</v>
      </c>
      <c r="F127" s="10" t="s">
        <v>418</v>
      </c>
      <c r="G127" s="10" t="s">
        <v>411</v>
      </c>
      <c r="H127" s="10" t="s">
        <v>24</v>
      </c>
      <c r="I127" s="10">
        <v>9086</v>
      </c>
      <c r="J127" s="10">
        <v>8855.6791976051409</v>
      </c>
      <c r="K127" s="10">
        <v>9315.8861229224403</v>
      </c>
      <c r="L127" s="10">
        <v>13782.6956287743</v>
      </c>
    </row>
    <row r="128" spans="1:12" x14ac:dyDescent="0.25">
      <c r="A128" s="10" t="s">
        <v>39</v>
      </c>
      <c r="B128" s="10" t="s">
        <v>40</v>
      </c>
      <c r="C128" s="10" t="s">
        <v>41</v>
      </c>
      <c r="D128" s="10" t="s">
        <v>42</v>
      </c>
      <c r="E128" s="10" t="s">
        <v>12</v>
      </c>
      <c r="F128" s="10" t="s">
        <v>418</v>
      </c>
      <c r="G128" s="10" t="s">
        <v>411</v>
      </c>
      <c r="H128" s="10" t="s">
        <v>25</v>
      </c>
      <c r="I128" s="10">
        <v>8239</v>
      </c>
      <c r="J128" s="10">
        <v>8038.2360280024604</v>
      </c>
      <c r="K128" s="10">
        <v>8440.33700761203</v>
      </c>
      <c r="L128" s="10">
        <v>10521.9959003394</v>
      </c>
    </row>
    <row r="129" spans="1:12" x14ac:dyDescent="0.25">
      <c r="A129" s="10" t="s">
        <v>39</v>
      </c>
      <c r="B129" s="10" t="s">
        <v>40</v>
      </c>
      <c r="C129" s="10" t="s">
        <v>41</v>
      </c>
      <c r="D129" s="10" t="s">
        <v>42</v>
      </c>
      <c r="E129" s="10" t="s">
        <v>12</v>
      </c>
      <c r="F129" s="10" t="s">
        <v>418</v>
      </c>
      <c r="G129" s="10" t="s">
        <v>411</v>
      </c>
      <c r="H129" s="10" t="s">
        <v>26</v>
      </c>
      <c r="I129" s="10">
        <v>8442</v>
      </c>
      <c r="J129" s="10">
        <v>8255.5642038326405</v>
      </c>
      <c r="K129" s="10">
        <v>8627.5195609940001</v>
      </c>
      <c r="L129" s="10">
        <v>9003.4613000465197</v>
      </c>
    </row>
    <row r="130" spans="1:12" x14ac:dyDescent="0.25">
      <c r="A130" s="10" t="s">
        <v>39</v>
      </c>
      <c r="B130" s="10" t="s">
        <v>40</v>
      </c>
      <c r="C130" s="10" t="s">
        <v>41</v>
      </c>
      <c r="D130" s="10" t="s">
        <v>42</v>
      </c>
      <c r="E130" s="10" t="s">
        <v>12</v>
      </c>
      <c r="F130" s="10" t="s">
        <v>418</v>
      </c>
      <c r="G130" s="10" t="s">
        <v>411</v>
      </c>
      <c r="H130" s="10" t="s">
        <v>27</v>
      </c>
      <c r="I130" s="10">
        <v>5731</v>
      </c>
      <c r="J130" s="10">
        <v>5594.8498147652999</v>
      </c>
      <c r="K130" s="10">
        <v>5867.2106864799598</v>
      </c>
      <c r="L130" s="10">
        <v>4827.44458306249</v>
      </c>
    </row>
    <row r="131" spans="1:12" x14ac:dyDescent="0.25">
      <c r="A131" s="10" t="s">
        <v>39</v>
      </c>
      <c r="B131" s="10" t="s">
        <v>40</v>
      </c>
      <c r="C131" s="10" t="s">
        <v>41</v>
      </c>
      <c r="D131" s="10" t="s">
        <v>42</v>
      </c>
      <c r="E131" s="10" t="s">
        <v>12</v>
      </c>
      <c r="F131" s="10" t="s">
        <v>418</v>
      </c>
      <c r="G131" s="10" t="s">
        <v>411</v>
      </c>
      <c r="H131" s="10" t="s">
        <v>28</v>
      </c>
      <c r="I131" s="10">
        <v>4499</v>
      </c>
      <c r="J131" s="10">
        <v>4391.4502698118404</v>
      </c>
      <c r="K131" s="10">
        <v>4605.9680917052901</v>
      </c>
      <c r="L131" s="10">
        <v>2994.7089695640102</v>
      </c>
    </row>
    <row r="132" spans="1:12" x14ac:dyDescent="0.25">
      <c r="A132" s="10" t="s">
        <v>39</v>
      </c>
      <c r="B132" s="10" t="s">
        <v>40</v>
      </c>
      <c r="C132" s="10" t="s">
        <v>41</v>
      </c>
      <c r="D132" s="10" t="s">
        <v>42</v>
      </c>
      <c r="E132" s="10" t="s">
        <v>12</v>
      </c>
      <c r="F132" s="10" t="s">
        <v>418</v>
      </c>
      <c r="G132" s="10" t="s">
        <v>411</v>
      </c>
      <c r="H132" s="10" t="s">
        <v>29</v>
      </c>
      <c r="I132" s="10">
        <v>3189</v>
      </c>
      <c r="J132" s="10">
        <v>3112.0639738667301</v>
      </c>
      <c r="K132" s="10">
        <v>3266.16327463679</v>
      </c>
      <c r="L132" s="10">
        <v>1545.3583466408199</v>
      </c>
    </row>
    <row r="133" spans="1:12" x14ac:dyDescent="0.25">
      <c r="A133" s="10" t="s">
        <v>39</v>
      </c>
      <c r="B133" s="10" t="s">
        <v>40</v>
      </c>
      <c r="C133" s="10" t="s">
        <v>41</v>
      </c>
      <c r="D133" s="10" t="s">
        <v>42</v>
      </c>
      <c r="E133" s="10" t="s">
        <v>12</v>
      </c>
      <c r="F133" s="10" t="s">
        <v>418</v>
      </c>
      <c r="G133" s="10" t="s">
        <v>411</v>
      </c>
      <c r="H133" s="10" t="s">
        <v>30</v>
      </c>
      <c r="I133" s="10">
        <v>1721</v>
      </c>
      <c r="J133" s="10">
        <v>1672.0234836678501</v>
      </c>
      <c r="K133" s="10">
        <v>1769.24683159191</v>
      </c>
      <c r="L133" s="10">
        <v>615.13297724666904</v>
      </c>
    </row>
    <row r="134" spans="1:12" x14ac:dyDescent="0.25">
      <c r="A134" s="10" t="s">
        <v>39</v>
      </c>
      <c r="B134" s="10" t="s">
        <v>40</v>
      </c>
      <c r="C134" s="10" t="s">
        <v>41</v>
      </c>
      <c r="D134" s="10" t="s">
        <v>42</v>
      </c>
      <c r="E134" s="10" t="s">
        <v>12</v>
      </c>
      <c r="F134" s="10" t="s">
        <v>418</v>
      </c>
      <c r="G134" s="10" t="s">
        <v>411</v>
      </c>
      <c r="H134" s="10" t="s">
        <v>31</v>
      </c>
      <c r="I134" s="10">
        <v>828</v>
      </c>
      <c r="J134" s="10">
        <v>802.10373967640498</v>
      </c>
      <c r="K134" s="10">
        <v>853.72332812211403</v>
      </c>
      <c r="L134" s="10">
        <v>173.40313354490101</v>
      </c>
    </row>
    <row r="135" spans="1:12" x14ac:dyDescent="0.25">
      <c r="A135" s="10" t="s">
        <v>39</v>
      </c>
      <c r="B135" s="10" t="s">
        <v>40</v>
      </c>
      <c r="C135" s="10" t="s">
        <v>41</v>
      </c>
      <c r="D135" s="10" t="s">
        <v>42</v>
      </c>
      <c r="E135" s="10" t="s">
        <v>12</v>
      </c>
      <c r="F135" s="10" t="s">
        <v>418</v>
      </c>
      <c r="G135" s="10" t="s">
        <v>412</v>
      </c>
      <c r="H135" s="10" t="s">
        <v>13</v>
      </c>
      <c r="I135" s="10">
        <v>8917</v>
      </c>
      <c r="J135" s="10">
        <v>8723.2769066723795</v>
      </c>
      <c r="K135" s="10">
        <v>9110.8745823236895</v>
      </c>
      <c r="L135" s="10">
        <v>9776.6528380295495</v>
      </c>
    </row>
    <row r="136" spans="1:12" x14ac:dyDescent="0.25">
      <c r="A136" s="10" t="s">
        <v>39</v>
      </c>
      <c r="B136" s="10" t="s">
        <v>40</v>
      </c>
      <c r="C136" s="10" t="s">
        <v>41</v>
      </c>
      <c r="D136" s="10" t="s">
        <v>42</v>
      </c>
      <c r="E136" s="10" t="s">
        <v>12</v>
      </c>
      <c r="F136" s="10" t="s">
        <v>418</v>
      </c>
      <c r="G136" s="10" t="s">
        <v>412</v>
      </c>
      <c r="H136" s="10" t="s">
        <v>14</v>
      </c>
      <c r="I136" s="10">
        <v>7600</v>
      </c>
      <c r="J136" s="10">
        <v>7246.9460754616002</v>
      </c>
      <c r="K136" s="10">
        <v>7952.9826579644396</v>
      </c>
      <c r="L136" s="10">
        <v>32440.1067154497</v>
      </c>
    </row>
    <row r="137" spans="1:12" x14ac:dyDescent="0.25">
      <c r="A137" s="10" t="s">
        <v>39</v>
      </c>
      <c r="B137" s="10" t="s">
        <v>40</v>
      </c>
      <c r="C137" s="10" t="s">
        <v>41</v>
      </c>
      <c r="D137" s="10" t="s">
        <v>42</v>
      </c>
      <c r="E137" s="10" t="s">
        <v>12</v>
      </c>
      <c r="F137" s="10" t="s">
        <v>418</v>
      </c>
      <c r="G137" s="10" t="s">
        <v>412</v>
      </c>
      <c r="H137" s="10" t="s">
        <v>15</v>
      </c>
      <c r="I137" s="10">
        <v>9841</v>
      </c>
      <c r="J137" s="10">
        <v>9446.3979723435004</v>
      </c>
      <c r="K137" s="10">
        <v>10235.280558140599</v>
      </c>
      <c r="L137" s="10">
        <v>40499.774454259401</v>
      </c>
    </row>
    <row r="138" spans="1:12" x14ac:dyDescent="0.25">
      <c r="A138" s="10" t="s">
        <v>39</v>
      </c>
      <c r="B138" s="10" t="s">
        <v>40</v>
      </c>
      <c r="C138" s="10" t="s">
        <v>41</v>
      </c>
      <c r="D138" s="10" t="s">
        <v>42</v>
      </c>
      <c r="E138" s="10" t="s">
        <v>12</v>
      </c>
      <c r="F138" s="10" t="s">
        <v>418</v>
      </c>
      <c r="G138" s="10" t="s">
        <v>412</v>
      </c>
      <c r="H138" s="10" t="s">
        <v>16</v>
      </c>
      <c r="I138" s="10">
        <v>10331</v>
      </c>
      <c r="J138" s="10">
        <v>10019.312836601001</v>
      </c>
      <c r="K138" s="10">
        <v>10643.4357847253</v>
      </c>
      <c r="L138" s="10">
        <v>25349.4282574592</v>
      </c>
    </row>
    <row r="139" spans="1:12" x14ac:dyDescent="0.25">
      <c r="A139" s="10" t="s">
        <v>39</v>
      </c>
      <c r="B139" s="10" t="s">
        <v>40</v>
      </c>
      <c r="C139" s="10" t="s">
        <v>41</v>
      </c>
      <c r="D139" s="10" t="s">
        <v>42</v>
      </c>
      <c r="E139" s="10" t="s">
        <v>12</v>
      </c>
      <c r="F139" s="10" t="s">
        <v>418</v>
      </c>
      <c r="G139" s="10" t="s">
        <v>412</v>
      </c>
      <c r="H139" s="10" t="s">
        <v>17</v>
      </c>
      <c r="I139" s="10">
        <v>10303</v>
      </c>
      <c r="J139" s="10">
        <v>10056.6244847616</v>
      </c>
      <c r="K139" s="10">
        <v>10548.413180113601</v>
      </c>
      <c r="L139" s="10">
        <v>15739.283168211299</v>
      </c>
    </row>
    <row r="140" spans="1:12" x14ac:dyDescent="0.25">
      <c r="A140" s="10" t="s">
        <v>39</v>
      </c>
      <c r="B140" s="10" t="s">
        <v>40</v>
      </c>
      <c r="C140" s="10" t="s">
        <v>41</v>
      </c>
      <c r="D140" s="10" t="s">
        <v>42</v>
      </c>
      <c r="E140" s="10" t="s">
        <v>12</v>
      </c>
      <c r="F140" s="10" t="s">
        <v>418</v>
      </c>
      <c r="G140" s="10" t="s">
        <v>412</v>
      </c>
      <c r="H140" s="10" t="s">
        <v>18</v>
      </c>
      <c r="I140" s="10">
        <v>8671</v>
      </c>
      <c r="J140" s="10">
        <v>8501.0157317757294</v>
      </c>
      <c r="K140" s="10">
        <v>8841.9349618365395</v>
      </c>
      <c r="L140" s="10">
        <v>7563.64024268908</v>
      </c>
    </row>
    <row r="141" spans="1:12" x14ac:dyDescent="0.25">
      <c r="A141" s="10" t="s">
        <v>39</v>
      </c>
      <c r="B141" s="10" t="s">
        <v>40</v>
      </c>
      <c r="C141" s="10" t="s">
        <v>41</v>
      </c>
      <c r="D141" s="10" t="s">
        <v>42</v>
      </c>
      <c r="E141" s="10" t="s">
        <v>12</v>
      </c>
      <c r="F141" s="10" t="s">
        <v>418</v>
      </c>
      <c r="G141" s="10" t="s">
        <v>412</v>
      </c>
      <c r="H141" s="10" t="s">
        <v>19</v>
      </c>
      <c r="I141" s="10">
        <v>9398</v>
      </c>
      <c r="J141" s="10">
        <v>9239.4211753118107</v>
      </c>
      <c r="K141" s="10">
        <v>9556.8579216803901</v>
      </c>
      <c r="L141" s="10">
        <v>6557.5598673127897</v>
      </c>
    </row>
    <row r="142" spans="1:12" x14ac:dyDescent="0.25">
      <c r="A142" s="10" t="s">
        <v>39</v>
      </c>
      <c r="B142" s="10" t="s">
        <v>40</v>
      </c>
      <c r="C142" s="10" t="s">
        <v>41</v>
      </c>
      <c r="D142" s="10" t="s">
        <v>42</v>
      </c>
      <c r="E142" s="10" t="s">
        <v>12</v>
      </c>
      <c r="F142" s="10" t="s">
        <v>418</v>
      </c>
      <c r="G142" s="10" t="s">
        <v>412</v>
      </c>
      <c r="H142" s="10" t="s">
        <v>20</v>
      </c>
      <c r="I142" s="10">
        <v>10890</v>
      </c>
      <c r="J142" s="10">
        <v>10696.1463690332</v>
      </c>
      <c r="K142" s="10">
        <v>11084.2305250633</v>
      </c>
      <c r="L142" s="10">
        <v>9801.2099230511394</v>
      </c>
    </row>
    <row r="143" spans="1:12" x14ac:dyDescent="0.25">
      <c r="A143" s="10" t="s">
        <v>39</v>
      </c>
      <c r="B143" s="10" t="s">
        <v>40</v>
      </c>
      <c r="C143" s="10" t="s">
        <v>41</v>
      </c>
      <c r="D143" s="10" t="s">
        <v>42</v>
      </c>
      <c r="E143" s="10" t="s">
        <v>12</v>
      </c>
      <c r="F143" s="10" t="s">
        <v>418</v>
      </c>
      <c r="G143" s="10" t="s">
        <v>412</v>
      </c>
      <c r="H143" s="10" t="s">
        <v>21</v>
      </c>
      <c r="I143" s="10">
        <v>11951</v>
      </c>
      <c r="J143" s="10">
        <v>11687.050501588201</v>
      </c>
      <c r="K143" s="10">
        <v>12214.005677470401</v>
      </c>
      <c r="L143" s="10">
        <v>18070.7099508756</v>
      </c>
    </row>
    <row r="144" spans="1:12" x14ac:dyDescent="0.25">
      <c r="A144" s="10" t="s">
        <v>39</v>
      </c>
      <c r="B144" s="10" t="s">
        <v>40</v>
      </c>
      <c r="C144" s="10" t="s">
        <v>41</v>
      </c>
      <c r="D144" s="10" t="s">
        <v>42</v>
      </c>
      <c r="E144" s="10" t="s">
        <v>12</v>
      </c>
      <c r="F144" s="10" t="s">
        <v>418</v>
      </c>
      <c r="G144" s="10" t="s">
        <v>412</v>
      </c>
      <c r="H144" s="10" t="s">
        <v>22</v>
      </c>
      <c r="I144" s="10">
        <v>12390</v>
      </c>
      <c r="J144" s="10">
        <v>12098.0437092592</v>
      </c>
      <c r="K144" s="10">
        <v>12682.011872022</v>
      </c>
      <c r="L144" s="10">
        <v>22192.4989015385</v>
      </c>
    </row>
    <row r="145" spans="1:12" x14ac:dyDescent="0.25">
      <c r="A145" s="10" t="s">
        <v>39</v>
      </c>
      <c r="B145" s="10" t="s">
        <v>40</v>
      </c>
      <c r="C145" s="10" t="s">
        <v>41</v>
      </c>
      <c r="D145" s="10" t="s">
        <v>42</v>
      </c>
      <c r="E145" s="10" t="s">
        <v>12</v>
      </c>
      <c r="F145" s="10" t="s">
        <v>418</v>
      </c>
      <c r="G145" s="10" t="s">
        <v>412</v>
      </c>
      <c r="H145" s="10" t="s">
        <v>23</v>
      </c>
      <c r="I145" s="10">
        <v>11347</v>
      </c>
      <c r="J145" s="10">
        <v>11082.8310560109</v>
      </c>
      <c r="K145" s="10">
        <v>11610.894051539201</v>
      </c>
      <c r="L145" s="10">
        <v>18146.7700467471</v>
      </c>
    </row>
    <row r="146" spans="1:12" x14ac:dyDescent="0.25">
      <c r="A146" s="10" t="s">
        <v>39</v>
      </c>
      <c r="B146" s="10" t="s">
        <v>40</v>
      </c>
      <c r="C146" s="10" t="s">
        <v>41</v>
      </c>
      <c r="D146" s="10" t="s">
        <v>42</v>
      </c>
      <c r="E146" s="10" t="s">
        <v>12</v>
      </c>
      <c r="F146" s="10" t="s">
        <v>418</v>
      </c>
      <c r="G146" s="10" t="s">
        <v>412</v>
      </c>
      <c r="H146" s="10" t="s">
        <v>24</v>
      </c>
      <c r="I146" s="10">
        <v>9418</v>
      </c>
      <c r="J146" s="10">
        <v>9195.8772099116195</v>
      </c>
      <c r="K146" s="10">
        <v>9639.7251097616809</v>
      </c>
      <c r="L146" s="10">
        <v>12820.2414489602</v>
      </c>
    </row>
    <row r="147" spans="1:12" x14ac:dyDescent="0.25">
      <c r="A147" s="10" t="s">
        <v>39</v>
      </c>
      <c r="B147" s="10" t="s">
        <v>40</v>
      </c>
      <c r="C147" s="10" t="s">
        <v>41</v>
      </c>
      <c r="D147" s="10" t="s">
        <v>42</v>
      </c>
      <c r="E147" s="10" t="s">
        <v>12</v>
      </c>
      <c r="F147" s="10" t="s">
        <v>418</v>
      </c>
      <c r="G147" s="10" t="s">
        <v>412</v>
      </c>
      <c r="H147" s="10" t="s">
        <v>25</v>
      </c>
      <c r="I147" s="10">
        <v>8841</v>
      </c>
      <c r="J147" s="10">
        <v>8643.2125991970406</v>
      </c>
      <c r="K147" s="10">
        <v>9038.3963813364699</v>
      </c>
      <c r="L147" s="10">
        <v>10163.0975157502</v>
      </c>
    </row>
    <row r="148" spans="1:12" x14ac:dyDescent="0.25">
      <c r="A148" s="10" t="s">
        <v>39</v>
      </c>
      <c r="B148" s="10" t="s">
        <v>40</v>
      </c>
      <c r="C148" s="10" t="s">
        <v>41</v>
      </c>
      <c r="D148" s="10" t="s">
        <v>42</v>
      </c>
      <c r="E148" s="10" t="s">
        <v>12</v>
      </c>
      <c r="F148" s="10" t="s">
        <v>418</v>
      </c>
      <c r="G148" s="10" t="s">
        <v>412</v>
      </c>
      <c r="H148" s="10" t="s">
        <v>26</v>
      </c>
      <c r="I148" s="10">
        <v>8920</v>
      </c>
      <c r="J148" s="10">
        <v>8726.9692064122792</v>
      </c>
      <c r="K148" s="10">
        <v>9113.1970163501992</v>
      </c>
      <c r="L148" s="10">
        <v>9707.6687558205194</v>
      </c>
    </row>
    <row r="149" spans="1:12" x14ac:dyDescent="0.25">
      <c r="A149" s="10" t="s">
        <v>39</v>
      </c>
      <c r="B149" s="10" t="s">
        <v>40</v>
      </c>
      <c r="C149" s="10" t="s">
        <v>41</v>
      </c>
      <c r="D149" s="10" t="s">
        <v>42</v>
      </c>
      <c r="E149" s="10" t="s">
        <v>12</v>
      </c>
      <c r="F149" s="10" t="s">
        <v>418</v>
      </c>
      <c r="G149" s="10" t="s">
        <v>412</v>
      </c>
      <c r="H149" s="10" t="s">
        <v>27</v>
      </c>
      <c r="I149" s="10">
        <v>6455</v>
      </c>
      <c r="J149" s="10">
        <v>6310.4193455519198</v>
      </c>
      <c r="K149" s="10">
        <v>6599.1285698035999</v>
      </c>
      <c r="L149" s="10">
        <v>5424.3685032283202</v>
      </c>
    </row>
    <row r="150" spans="1:12" x14ac:dyDescent="0.25">
      <c r="A150" s="10" t="s">
        <v>39</v>
      </c>
      <c r="B150" s="10" t="s">
        <v>40</v>
      </c>
      <c r="C150" s="10" t="s">
        <v>41</v>
      </c>
      <c r="D150" s="10" t="s">
        <v>42</v>
      </c>
      <c r="E150" s="10" t="s">
        <v>12</v>
      </c>
      <c r="F150" s="10" t="s">
        <v>418</v>
      </c>
      <c r="G150" s="10" t="s">
        <v>412</v>
      </c>
      <c r="H150" s="10" t="s">
        <v>28</v>
      </c>
      <c r="I150" s="10">
        <v>5381</v>
      </c>
      <c r="J150" s="10">
        <v>5267.0195318330498</v>
      </c>
      <c r="K150" s="10">
        <v>5494.1372444729004</v>
      </c>
      <c r="L150" s="10">
        <v>3356.8340922243201</v>
      </c>
    </row>
    <row r="151" spans="1:12" x14ac:dyDescent="0.25">
      <c r="A151" s="10" t="s">
        <v>39</v>
      </c>
      <c r="B151" s="10" t="s">
        <v>40</v>
      </c>
      <c r="C151" s="10" t="s">
        <v>41</v>
      </c>
      <c r="D151" s="10" t="s">
        <v>42</v>
      </c>
      <c r="E151" s="10" t="s">
        <v>12</v>
      </c>
      <c r="F151" s="10" t="s">
        <v>418</v>
      </c>
      <c r="G151" s="10" t="s">
        <v>412</v>
      </c>
      <c r="H151" s="10" t="s">
        <v>29</v>
      </c>
      <c r="I151" s="10">
        <v>4298</v>
      </c>
      <c r="J151" s="10">
        <v>4209.0768477085303</v>
      </c>
      <c r="K151" s="10">
        <v>4386.3869487054499</v>
      </c>
      <c r="L151" s="10">
        <v>2045.94907821847</v>
      </c>
    </row>
    <row r="152" spans="1:12" x14ac:dyDescent="0.25">
      <c r="A152" s="10" t="s">
        <v>39</v>
      </c>
      <c r="B152" s="10" t="s">
        <v>40</v>
      </c>
      <c r="C152" s="10" t="s">
        <v>41</v>
      </c>
      <c r="D152" s="10" t="s">
        <v>42</v>
      </c>
      <c r="E152" s="10" t="s">
        <v>12</v>
      </c>
      <c r="F152" s="10" t="s">
        <v>418</v>
      </c>
      <c r="G152" s="10" t="s">
        <v>412</v>
      </c>
      <c r="H152" s="10" t="s">
        <v>30</v>
      </c>
      <c r="I152" s="10">
        <v>2871</v>
      </c>
      <c r="J152" s="10">
        <v>2810.2705298595001</v>
      </c>
      <c r="K152" s="10">
        <v>2931.8135174510198</v>
      </c>
      <c r="L152" s="10">
        <v>961.36361364233903</v>
      </c>
    </row>
    <row r="153" spans="1:12" x14ac:dyDescent="0.25">
      <c r="A153" s="10" t="s">
        <v>39</v>
      </c>
      <c r="B153" s="10" t="s">
        <v>40</v>
      </c>
      <c r="C153" s="10" t="s">
        <v>41</v>
      </c>
      <c r="D153" s="10" t="s">
        <v>42</v>
      </c>
      <c r="E153" s="10" t="s">
        <v>12</v>
      </c>
      <c r="F153" s="10" t="s">
        <v>418</v>
      </c>
      <c r="G153" s="10" t="s">
        <v>412</v>
      </c>
      <c r="H153" s="10" t="s">
        <v>31</v>
      </c>
      <c r="I153" s="10">
        <v>2127</v>
      </c>
      <c r="J153" s="10">
        <v>2083.1087739996201</v>
      </c>
      <c r="K153" s="10">
        <v>2170.5276903214699</v>
      </c>
      <c r="L153" s="10">
        <v>497.323181154059</v>
      </c>
    </row>
    <row r="154" spans="1:12" x14ac:dyDescent="0.25">
      <c r="A154" s="10" t="s">
        <v>43</v>
      </c>
      <c r="B154" s="10" t="s">
        <v>44</v>
      </c>
      <c r="C154" s="10" t="s">
        <v>45</v>
      </c>
      <c r="D154" s="10" t="s">
        <v>46</v>
      </c>
      <c r="E154" s="10" t="s">
        <v>47</v>
      </c>
      <c r="F154" s="10" t="s">
        <v>419</v>
      </c>
      <c r="G154" s="10" t="s">
        <v>411</v>
      </c>
      <c r="H154" s="10" t="s">
        <v>13</v>
      </c>
      <c r="I154" s="10">
        <v>1437</v>
      </c>
      <c r="J154" s="10">
        <v>1363.5136017627501</v>
      </c>
      <c r="K154" s="10">
        <v>1510.2646428411299</v>
      </c>
      <c r="L154" s="10">
        <v>1401.49078883723</v>
      </c>
    </row>
    <row r="155" spans="1:12" x14ac:dyDescent="0.25">
      <c r="A155" s="10" t="s">
        <v>43</v>
      </c>
      <c r="B155" s="10" t="s">
        <v>44</v>
      </c>
      <c r="C155" s="10" t="s">
        <v>45</v>
      </c>
      <c r="D155" s="10" t="s">
        <v>46</v>
      </c>
      <c r="E155" s="10" t="s">
        <v>47</v>
      </c>
      <c r="F155" s="10" t="s">
        <v>419</v>
      </c>
      <c r="G155" s="10" t="s">
        <v>411</v>
      </c>
      <c r="H155" s="10" t="s">
        <v>14</v>
      </c>
      <c r="I155" s="10">
        <v>616</v>
      </c>
      <c r="J155" s="10">
        <v>507.58243826122703</v>
      </c>
      <c r="K155" s="10">
        <v>723.80360565239596</v>
      </c>
      <c r="L155" s="10">
        <v>3042.4558275197701</v>
      </c>
    </row>
    <row r="156" spans="1:12" x14ac:dyDescent="0.25">
      <c r="A156" s="10" t="s">
        <v>43</v>
      </c>
      <c r="B156" s="10" t="s">
        <v>44</v>
      </c>
      <c r="C156" s="10" t="s">
        <v>45</v>
      </c>
      <c r="D156" s="10" t="s">
        <v>46</v>
      </c>
      <c r="E156" s="10" t="s">
        <v>47</v>
      </c>
      <c r="F156" s="10" t="s">
        <v>419</v>
      </c>
      <c r="G156" s="10" t="s">
        <v>411</v>
      </c>
      <c r="H156" s="10" t="s">
        <v>15</v>
      </c>
      <c r="I156" s="10">
        <v>468</v>
      </c>
      <c r="J156" s="10">
        <v>359.70967829976797</v>
      </c>
      <c r="K156" s="10">
        <v>576.71628329402699</v>
      </c>
      <c r="L156" s="10">
        <v>3064.5998159057699</v>
      </c>
    </row>
    <row r="157" spans="1:12" x14ac:dyDescent="0.25">
      <c r="A157" s="10" t="s">
        <v>43</v>
      </c>
      <c r="B157" s="10" t="s">
        <v>44</v>
      </c>
      <c r="C157" s="10" t="s">
        <v>45</v>
      </c>
      <c r="D157" s="10" t="s">
        <v>46</v>
      </c>
      <c r="E157" s="10" t="s">
        <v>47</v>
      </c>
      <c r="F157" s="10" t="s">
        <v>419</v>
      </c>
      <c r="G157" s="10" t="s">
        <v>411</v>
      </c>
      <c r="H157" s="10" t="s">
        <v>16</v>
      </c>
      <c r="I157" s="10">
        <v>2165</v>
      </c>
      <c r="J157" s="10">
        <v>1968.3744739499</v>
      </c>
      <c r="K157" s="10">
        <v>2362.5281626758101</v>
      </c>
      <c r="L157" s="10">
        <v>10110.1839296285</v>
      </c>
    </row>
    <row r="158" spans="1:12" x14ac:dyDescent="0.25">
      <c r="A158" s="10" t="s">
        <v>43</v>
      </c>
      <c r="B158" s="10" t="s">
        <v>44</v>
      </c>
      <c r="C158" s="10" t="s">
        <v>45</v>
      </c>
      <c r="D158" s="10" t="s">
        <v>46</v>
      </c>
      <c r="E158" s="10" t="s">
        <v>47</v>
      </c>
      <c r="F158" s="10" t="s">
        <v>419</v>
      </c>
      <c r="G158" s="10" t="s">
        <v>411</v>
      </c>
      <c r="H158" s="10" t="s">
        <v>17</v>
      </c>
      <c r="I158" s="10">
        <v>2608</v>
      </c>
      <c r="J158" s="10">
        <v>2418.5694649442398</v>
      </c>
      <c r="K158" s="10">
        <v>2797.9056039782899</v>
      </c>
      <c r="L158" s="10">
        <v>9364.3212709065501</v>
      </c>
    </row>
    <row r="159" spans="1:12" x14ac:dyDescent="0.25">
      <c r="A159" s="10" t="s">
        <v>43</v>
      </c>
      <c r="B159" s="10" t="s">
        <v>44</v>
      </c>
      <c r="C159" s="10" t="s">
        <v>45</v>
      </c>
      <c r="D159" s="10" t="s">
        <v>46</v>
      </c>
      <c r="E159" s="10" t="s">
        <v>47</v>
      </c>
      <c r="F159" s="10" t="s">
        <v>419</v>
      </c>
      <c r="G159" s="10" t="s">
        <v>411</v>
      </c>
      <c r="H159" s="10" t="s">
        <v>18</v>
      </c>
      <c r="I159" s="10">
        <v>2802</v>
      </c>
      <c r="J159" s="10">
        <v>2626.0328177786901</v>
      </c>
      <c r="K159" s="10">
        <v>2977.7984883962599</v>
      </c>
      <c r="L159" s="10">
        <v>8052.57490531453</v>
      </c>
    </row>
    <row r="160" spans="1:12" x14ac:dyDescent="0.25">
      <c r="A160" s="10" t="s">
        <v>43</v>
      </c>
      <c r="B160" s="10" t="s">
        <v>44</v>
      </c>
      <c r="C160" s="10" t="s">
        <v>45</v>
      </c>
      <c r="D160" s="10" t="s">
        <v>46</v>
      </c>
      <c r="E160" s="10" t="s">
        <v>47</v>
      </c>
      <c r="F160" s="10" t="s">
        <v>419</v>
      </c>
      <c r="G160" s="10" t="s">
        <v>411</v>
      </c>
      <c r="H160" s="10" t="s">
        <v>19</v>
      </c>
      <c r="I160" s="10">
        <v>2907</v>
      </c>
      <c r="J160" s="10">
        <v>2719.8271022856302</v>
      </c>
      <c r="K160" s="10">
        <v>3094.4983732619498</v>
      </c>
      <c r="L160" s="10">
        <v>9135.4228248005893</v>
      </c>
    </row>
    <row r="161" spans="1:12" x14ac:dyDescent="0.25">
      <c r="A161" s="10" t="s">
        <v>43</v>
      </c>
      <c r="B161" s="10" t="s">
        <v>44</v>
      </c>
      <c r="C161" s="10" t="s">
        <v>45</v>
      </c>
      <c r="D161" s="10" t="s">
        <v>46</v>
      </c>
      <c r="E161" s="10" t="s">
        <v>47</v>
      </c>
      <c r="F161" s="10" t="s">
        <v>419</v>
      </c>
      <c r="G161" s="10" t="s">
        <v>411</v>
      </c>
      <c r="H161" s="10" t="s">
        <v>20</v>
      </c>
      <c r="I161" s="10">
        <v>2860</v>
      </c>
      <c r="J161" s="10">
        <v>2687.5064812996002</v>
      </c>
      <c r="K161" s="10">
        <v>3032.18891027566</v>
      </c>
      <c r="L161" s="10">
        <v>7731.5426414018702</v>
      </c>
    </row>
    <row r="162" spans="1:12" x14ac:dyDescent="0.25">
      <c r="A162" s="10" t="s">
        <v>43</v>
      </c>
      <c r="B162" s="10" t="s">
        <v>44</v>
      </c>
      <c r="C162" s="10" t="s">
        <v>45</v>
      </c>
      <c r="D162" s="10" t="s">
        <v>46</v>
      </c>
      <c r="E162" s="10" t="s">
        <v>47</v>
      </c>
      <c r="F162" s="10" t="s">
        <v>419</v>
      </c>
      <c r="G162" s="10" t="s">
        <v>411</v>
      </c>
      <c r="H162" s="10" t="s">
        <v>21</v>
      </c>
      <c r="I162" s="10">
        <v>3841</v>
      </c>
      <c r="J162" s="10">
        <v>3654.2054437336301</v>
      </c>
      <c r="K162" s="10">
        <v>4027.2334141971901</v>
      </c>
      <c r="L162" s="10">
        <v>9055.4630068308707</v>
      </c>
    </row>
    <row r="163" spans="1:12" x14ac:dyDescent="0.25">
      <c r="A163" s="10" t="s">
        <v>43</v>
      </c>
      <c r="B163" s="10" t="s">
        <v>44</v>
      </c>
      <c r="C163" s="10" t="s">
        <v>45</v>
      </c>
      <c r="D163" s="10" t="s">
        <v>46</v>
      </c>
      <c r="E163" s="10" t="s">
        <v>47</v>
      </c>
      <c r="F163" s="10" t="s">
        <v>419</v>
      </c>
      <c r="G163" s="10" t="s">
        <v>411</v>
      </c>
      <c r="H163" s="10" t="s">
        <v>22</v>
      </c>
      <c r="I163" s="10">
        <v>4073</v>
      </c>
      <c r="J163" s="10">
        <v>3892.3977370370899</v>
      </c>
      <c r="K163" s="10">
        <v>4253.5239249587103</v>
      </c>
      <c r="L163" s="10">
        <v>8486.8364485373404</v>
      </c>
    </row>
    <row r="164" spans="1:12" x14ac:dyDescent="0.25">
      <c r="A164" s="10" t="s">
        <v>43</v>
      </c>
      <c r="B164" s="10" t="s">
        <v>44</v>
      </c>
      <c r="C164" s="10" t="s">
        <v>45</v>
      </c>
      <c r="D164" s="10" t="s">
        <v>46</v>
      </c>
      <c r="E164" s="10" t="s">
        <v>47</v>
      </c>
      <c r="F164" s="10" t="s">
        <v>419</v>
      </c>
      <c r="G164" s="10" t="s">
        <v>411</v>
      </c>
      <c r="H164" s="10" t="s">
        <v>23</v>
      </c>
      <c r="I164" s="10">
        <v>3710</v>
      </c>
      <c r="J164" s="10">
        <v>3546.0247326685899</v>
      </c>
      <c r="K164" s="10">
        <v>3874.8634236233202</v>
      </c>
      <c r="L164" s="10">
        <v>7037.0994291973502</v>
      </c>
    </row>
    <row r="165" spans="1:12" x14ac:dyDescent="0.25">
      <c r="A165" s="10" t="s">
        <v>43</v>
      </c>
      <c r="B165" s="10" t="s">
        <v>44</v>
      </c>
      <c r="C165" s="10" t="s">
        <v>45</v>
      </c>
      <c r="D165" s="10" t="s">
        <v>46</v>
      </c>
      <c r="E165" s="10" t="s">
        <v>47</v>
      </c>
      <c r="F165" s="10" t="s">
        <v>419</v>
      </c>
      <c r="G165" s="10" t="s">
        <v>411</v>
      </c>
      <c r="H165" s="10" t="s">
        <v>24</v>
      </c>
      <c r="I165" s="10">
        <v>3307</v>
      </c>
      <c r="J165" s="10">
        <v>3167.3965372346202</v>
      </c>
      <c r="K165" s="10">
        <v>3445.62255007677</v>
      </c>
      <c r="L165" s="10">
        <v>5037.5959380233298</v>
      </c>
    </row>
    <row r="166" spans="1:12" x14ac:dyDescent="0.25">
      <c r="A166" s="10" t="s">
        <v>43</v>
      </c>
      <c r="B166" s="10" t="s">
        <v>44</v>
      </c>
      <c r="C166" s="10" t="s">
        <v>45</v>
      </c>
      <c r="D166" s="10" t="s">
        <v>46</v>
      </c>
      <c r="E166" s="10" t="s">
        <v>47</v>
      </c>
      <c r="F166" s="10" t="s">
        <v>419</v>
      </c>
      <c r="G166" s="10" t="s">
        <v>411</v>
      </c>
      <c r="H166" s="10" t="s">
        <v>25</v>
      </c>
      <c r="I166" s="10">
        <v>3235</v>
      </c>
      <c r="J166" s="10">
        <v>3110.8487816010702</v>
      </c>
      <c r="K166" s="10">
        <v>3359.9709822157502</v>
      </c>
      <c r="L166" s="10">
        <v>4038.8035479421701</v>
      </c>
    </row>
    <row r="167" spans="1:12" x14ac:dyDescent="0.25">
      <c r="A167" s="10" t="s">
        <v>43</v>
      </c>
      <c r="B167" s="10" t="s">
        <v>44</v>
      </c>
      <c r="C167" s="10" t="s">
        <v>45</v>
      </c>
      <c r="D167" s="10" t="s">
        <v>46</v>
      </c>
      <c r="E167" s="10" t="s">
        <v>47</v>
      </c>
      <c r="F167" s="10" t="s">
        <v>419</v>
      </c>
      <c r="G167" s="10" t="s">
        <v>411</v>
      </c>
      <c r="H167" s="10" t="s">
        <v>26</v>
      </c>
      <c r="I167" s="10">
        <v>3558</v>
      </c>
      <c r="J167" s="10">
        <v>3439.03837169812</v>
      </c>
      <c r="K167" s="10">
        <v>3676.4949304646002</v>
      </c>
      <c r="L167" s="10">
        <v>3669.4097056707801</v>
      </c>
    </row>
    <row r="168" spans="1:12" x14ac:dyDescent="0.25">
      <c r="A168" s="10" t="s">
        <v>43</v>
      </c>
      <c r="B168" s="10" t="s">
        <v>44</v>
      </c>
      <c r="C168" s="10" t="s">
        <v>45</v>
      </c>
      <c r="D168" s="10" t="s">
        <v>46</v>
      </c>
      <c r="E168" s="10" t="s">
        <v>47</v>
      </c>
      <c r="F168" s="10" t="s">
        <v>419</v>
      </c>
      <c r="G168" s="10" t="s">
        <v>411</v>
      </c>
      <c r="H168" s="10" t="s">
        <v>27</v>
      </c>
      <c r="I168" s="10">
        <v>2482</v>
      </c>
      <c r="J168" s="10">
        <v>2392.5524076056299</v>
      </c>
      <c r="K168" s="10">
        <v>2571.0418842180302</v>
      </c>
      <c r="L168" s="10">
        <v>2073.2567980379899</v>
      </c>
    </row>
    <row r="169" spans="1:12" x14ac:dyDescent="0.25">
      <c r="A169" s="10" t="s">
        <v>43</v>
      </c>
      <c r="B169" s="10" t="s">
        <v>44</v>
      </c>
      <c r="C169" s="10" t="s">
        <v>45</v>
      </c>
      <c r="D169" s="10" t="s">
        <v>46</v>
      </c>
      <c r="E169" s="10" t="s">
        <v>47</v>
      </c>
      <c r="F169" s="10" t="s">
        <v>419</v>
      </c>
      <c r="G169" s="10" t="s">
        <v>411</v>
      </c>
      <c r="H169" s="10" t="s">
        <v>28</v>
      </c>
      <c r="I169" s="10">
        <v>2105</v>
      </c>
      <c r="J169" s="10">
        <v>2032.91354107453</v>
      </c>
      <c r="K169" s="10">
        <v>2177.4136440785101</v>
      </c>
      <c r="L169" s="10">
        <v>1358.8270361412499</v>
      </c>
    </row>
    <row r="170" spans="1:12" x14ac:dyDescent="0.25">
      <c r="A170" s="10" t="s">
        <v>43</v>
      </c>
      <c r="B170" s="10" t="s">
        <v>44</v>
      </c>
      <c r="C170" s="10" t="s">
        <v>45</v>
      </c>
      <c r="D170" s="10" t="s">
        <v>46</v>
      </c>
      <c r="E170" s="10" t="s">
        <v>47</v>
      </c>
      <c r="F170" s="10" t="s">
        <v>419</v>
      </c>
      <c r="G170" s="10" t="s">
        <v>411</v>
      </c>
      <c r="H170" s="10" t="s">
        <v>29</v>
      </c>
      <c r="I170" s="10">
        <v>1531</v>
      </c>
      <c r="J170" s="10">
        <v>1477.37228550586</v>
      </c>
      <c r="K170" s="10">
        <v>1584.68516226873</v>
      </c>
      <c r="L170" s="10">
        <v>749.43080481582899</v>
      </c>
    </row>
    <row r="171" spans="1:12" x14ac:dyDescent="0.25">
      <c r="A171" s="10" t="s">
        <v>43</v>
      </c>
      <c r="B171" s="10" t="s">
        <v>44</v>
      </c>
      <c r="C171" s="10" t="s">
        <v>45</v>
      </c>
      <c r="D171" s="10" t="s">
        <v>46</v>
      </c>
      <c r="E171" s="10" t="s">
        <v>47</v>
      </c>
      <c r="F171" s="10" t="s">
        <v>419</v>
      </c>
      <c r="G171" s="10" t="s">
        <v>411</v>
      </c>
      <c r="H171" s="10" t="s">
        <v>30</v>
      </c>
      <c r="I171" s="10">
        <v>956</v>
      </c>
      <c r="J171" s="10">
        <v>918.61135247050697</v>
      </c>
      <c r="K171" s="10">
        <v>993.19850904334305</v>
      </c>
      <c r="L171" s="10">
        <v>362.039509945129</v>
      </c>
    </row>
    <row r="172" spans="1:12" x14ac:dyDescent="0.25">
      <c r="A172" s="10" t="s">
        <v>43</v>
      </c>
      <c r="B172" s="10" t="s">
        <v>44</v>
      </c>
      <c r="C172" s="10" t="s">
        <v>45</v>
      </c>
      <c r="D172" s="10" t="s">
        <v>46</v>
      </c>
      <c r="E172" s="10" t="s">
        <v>47</v>
      </c>
      <c r="F172" s="10" t="s">
        <v>419</v>
      </c>
      <c r="G172" s="10" t="s">
        <v>411</v>
      </c>
      <c r="H172" s="10" t="s">
        <v>31</v>
      </c>
      <c r="I172" s="10">
        <v>539</v>
      </c>
      <c r="J172" s="10">
        <v>514.39048423876</v>
      </c>
      <c r="K172" s="10">
        <v>563.98455791936897</v>
      </c>
      <c r="L172" s="10">
        <v>160.06170243112601</v>
      </c>
    </row>
    <row r="173" spans="1:12" x14ac:dyDescent="0.25">
      <c r="A173" s="10" t="s">
        <v>43</v>
      </c>
      <c r="B173" s="10" t="s">
        <v>44</v>
      </c>
      <c r="C173" s="10" t="s">
        <v>45</v>
      </c>
      <c r="D173" s="10" t="s">
        <v>46</v>
      </c>
      <c r="E173" s="10" t="s">
        <v>47</v>
      </c>
      <c r="F173" s="10" t="s">
        <v>419</v>
      </c>
      <c r="G173" s="10" t="s">
        <v>412</v>
      </c>
      <c r="H173" s="10" t="s">
        <v>13</v>
      </c>
      <c r="I173" s="10">
        <v>1465</v>
      </c>
      <c r="J173" s="10">
        <v>1387.0128213830601</v>
      </c>
      <c r="K173" s="10">
        <v>1543.5535236063199</v>
      </c>
      <c r="L173" s="10">
        <v>1594.7125841153199</v>
      </c>
    </row>
    <row r="174" spans="1:12" x14ac:dyDescent="0.25">
      <c r="A174" s="10" t="s">
        <v>43</v>
      </c>
      <c r="B174" s="10" t="s">
        <v>44</v>
      </c>
      <c r="C174" s="10" t="s">
        <v>45</v>
      </c>
      <c r="D174" s="10" t="s">
        <v>46</v>
      </c>
      <c r="E174" s="10" t="s">
        <v>47</v>
      </c>
      <c r="F174" s="10" t="s">
        <v>419</v>
      </c>
      <c r="G174" s="10" t="s">
        <v>412</v>
      </c>
      <c r="H174" s="10" t="s">
        <v>14</v>
      </c>
      <c r="I174" s="10">
        <v>541</v>
      </c>
      <c r="J174" s="10">
        <v>432.20458419103102</v>
      </c>
      <c r="K174" s="10">
        <v>650.22932444459002</v>
      </c>
      <c r="L174" s="10">
        <v>3093.4237923412002</v>
      </c>
    </row>
    <row r="175" spans="1:12" x14ac:dyDescent="0.25">
      <c r="A175" s="10" t="s">
        <v>43</v>
      </c>
      <c r="B175" s="10" t="s">
        <v>44</v>
      </c>
      <c r="C175" s="10" t="s">
        <v>45</v>
      </c>
      <c r="D175" s="10" t="s">
        <v>46</v>
      </c>
      <c r="E175" s="10" t="s">
        <v>47</v>
      </c>
      <c r="F175" s="10" t="s">
        <v>419</v>
      </c>
      <c r="G175" s="10" t="s">
        <v>412</v>
      </c>
      <c r="H175" s="10" t="s">
        <v>15</v>
      </c>
      <c r="I175" s="10">
        <v>434</v>
      </c>
      <c r="J175" s="10">
        <v>325.77352437823902</v>
      </c>
      <c r="K175" s="10">
        <v>541.28454129771603</v>
      </c>
      <c r="L175" s="10">
        <v>3022.5035410809801</v>
      </c>
    </row>
    <row r="176" spans="1:12" x14ac:dyDescent="0.25">
      <c r="A176" s="10" t="s">
        <v>43</v>
      </c>
      <c r="B176" s="10" t="s">
        <v>44</v>
      </c>
      <c r="C176" s="10" t="s">
        <v>45</v>
      </c>
      <c r="D176" s="10" t="s">
        <v>46</v>
      </c>
      <c r="E176" s="10" t="s">
        <v>47</v>
      </c>
      <c r="F176" s="10" t="s">
        <v>419</v>
      </c>
      <c r="G176" s="10" t="s">
        <v>412</v>
      </c>
      <c r="H176" s="10" t="s">
        <v>16</v>
      </c>
      <c r="I176" s="10">
        <v>2021</v>
      </c>
      <c r="J176" s="10">
        <v>1879.8969822900799</v>
      </c>
      <c r="K176" s="10">
        <v>2162.5823369843702</v>
      </c>
      <c r="L176" s="10">
        <v>5200.37287579645</v>
      </c>
    </row>
    <row r="177" spans="1:12" x14ac:dyDescent="0.25">
      <c r="A177" s="10" t="s">
        <v>43</v>
      </c>
      <c r="B177" s="10" t="s">
        <v>44</v>
      </c>
      <c r="C177" s="10" t="s">
        <v>45</v>
      </c>
      <c r="D177" s="10" t="s">
        <v>46</v>
      </c>
      <c r="E177" s="10" t="s">
        <v>47</v>
      </c>
      <c r="F177" s="10" t="s">
        <v>419</v>
      </c>
      <c r="G177" s="10" t="s">
        <v>412</v>
      </c>
      <c r="H177" s="10" t="s">
        <v>17</v>
      </c>
      <c r="I177" s="10">
        <v>2069</v>
      </c>
      <c r="J177" s="10">
        <v>1964.7934391982501</v>
      </c>
      <c r="K177" s="10">
        <v>2173.5230115300401</v>
      </c>
      <c r="L177" s="10">
        <v>2835.2792043557502</v>
      </c>
    </row>
    <row r="178" spans="1:12" x14ac:dyDescent="0.25">
      <c r="A178" s="10" t="s">
        <v>43</v>
      </c>
      <c r="B178" s="10" t="s">
        <v>44</v>
      </c>
      <c r="C178" s="10" t="s">
        <v>45</v>
      </c>
      <c r="D178" s="10" t="s">
        <v>46</v>
      </c>
      <c r="E178" s="10" t="s">
        <v>47</v>
      </c>
      <c r="F178" s="10" t="s">
        <v>419</v>
      </c>
      <c r="G178" s="10" t="s">
        <v>412</v>
      </c>
      <c r="H178" s="10" t="s">
        <v>18</v>
      </c>
      <c r="I178" s="10">
        <v>1931</v>
      </c>
      <c r="J178" s="10">
        <v>1847.3024754738501</v>
      </c>
      <c r="K178" s="10">
        <v>2014.8238037682099</v>
      </c>
      <c r="L178" s="10">
        <v>1826.28302227637</v>
      </c>
    </row>
    <row r="179" spans="1:12" x14ac:dyDescent="0.25">
      <c r="A179" s="10" t="s">
        <v>43</v>
      </c>
      <c r="B179" s="10" t="s">
        <v>44</v>
      </c>
      <c r="C179" s="10" t="s">
        <v>45</v>
      </c>
      <c r="D179" s="10" t="s">
        <v>46</v>
      </c>
      <c r="E179" s="10" t="s">
        <v>47</v>
      </c>
      <c r="F179" s="10" t="s">
        <v>419</v>
      </c>
      <c r="G179" s="10" t="s">
        <v>412</v>
      </c>
      <c r="H179" s="10" t="s">
        <v>19</v>
      </c>
      <c r="I179" s="10">
        <v>2036</v>
      </c>
      <c r="J179" s="10">
        <v>1954.35872752108</v>
      </c>
      <c r="K179" s="10">
        <v>2118.1539041504102</v>
      </c>
      <c r="L179" s="10">
        <v>1745.94308927478</v>
      </c>
    </row>
    <row r="180" spans="1:12" x14ac:dyDescent="0.25">
      <c r="A180" s="10" t="s">
        <v>43</v>
      </c>
      <c r="B180" s="10" t="s">
        <v>44</v>
      </c>
      <c r="C180" s="10" t="s">
        <v>45</v>
      </c>
      <c r="D180" s="10" t="s">
        <v>46</v>
      </c>
      <c r="E180" s="10" t="s">
        <v>47</v>
      </c>
      <c r="F180" s="10" t="s">
        <v>419</v>
      </c>
      <c r="G180" s="10" t="s">
        <v>412</v>
      </c>
      <c r="H180" s="10" t="s">
        <v>20</v>
      </c>
      <c r="I180" s="10">
        <v>2255</v>
      </c>
      <c r="J180" s="10">
        <v>2153.0897651227501</v>
      </c>
      <c r="K180" s="10">
        <v>2357.5768751099799</v>
      </c>
      <c r="L180" s="10">
        <v>2721.19547525299</v>
      </c>
    </row>
    <row r="181" spans="1:12" x14ac:dyDescent="0.25">
      <c r="A181" s="10" t="s">
        <v>43</v>
      </c>
      <c r="B181" s="10" t="s">
        <v>44</v>
      </c>
      <c r="C181" s="10" t="s">
        <v>45</v>
      </c>
      <c r="D181" s="10" t="s">
        <v>46</v>
      </c>
      <c r="E181" s="10" t="s">
        <v>47</v>
      </c>
      <c r="F181" s="10" t="s">
        <v>419</v>
      </c>
      <c r="G181" s="10" t="s">
        <v>412</v>
      </c>
      <c r="H181" s="10" t="s">
        <v>21</v>
      </c>
      <c r="I181" s="10">
        <v>3557</v>
      </c>
      <c r="J181" s="10">
        <v>3409.6949944468602</v>
      </c>
      <c r="K181" s="10">
        <v>3704.5839639393198</v>
      </c>
      <c r="L181" s="10">
        <v>5659.0681179927196</v>
      </c>
    </row>
    <row r="182" spans="1:12" x14ac:dyDescent="0.25">
      <c r="A182" s="10" t="s">
        <v>43</v>
      </c>
      <c r="B182" s="10" t="s">
        <v>44</v>
      </c>
      <c r="C182" s="10" t="s">
        <v>45</v>
      </c>
      <c r="D182" s="10" t="s">
        <v>46</v>
      </c>
      <c r="E182" s="10" t="s">
        <v>47</v>
      </c>
      <c r="F182" s="10" t="s">
        <v>419</v>
      </c>
      <c r="G182" s="10" t="s">
        <v>412</v>
      </c>
      <c r="H182" s="10" t="s">
        <v>22</v>
      </c>
      <c r="I182" s="10">
        <v>4334</v>
      </c>
      <c r="J182" s="10">
        <v>4167.8360473112098</v>
      </c>
      <c r="K182" s="10">
        <v>4500.1834445326404</v>
      </c>
      <c r="L182" s="10">
        <v>7188.0721860590902</v>
      </c>
    </row>
    <row r="183" spans="1:12" x14ac:dyDescent="0.25">
      <c r="A183" s="10" t="s">
        <v>43</v>
      </c>
      <c r="B183" s="10" t="s">
        <v>44</v>
      </c>
      <c r="C183" s="10" t="s">
        <v>45</v>
      </c>
      <c r="D183" s="10" t="s">
        <v>46</v>
      </c>
      <c r="E183" s="10" t="s">
        <v>47</v>
      </c>
      <c r="F183" s="10" t="s">
        <v>419</v>
      </c>
      <c r="G183" s="10" t="s">
        <v>412</v>
      </c>
      <c r="H183" s="10" t="s">
        <v>23</v>
      </c>
      <c r="I183" s="10">
        <v>3863</v>
      </c>
      <c r="J183" s="10">
        <v>3712.6997185836599</v>
      </c>
      <c r="K183" s="10">
        <v>4012.4325717422598</v>
      </c>
      <c r="L183" s="10">
        <v>5846.5081777512996</v>
      </c>
    </row>
    <row r="184" spans="1:12" x14ac:dyDescent="0.25">
      <c r="A184" s="10" t="s">
        <v>43</v>
      </c>
      <c r="B184" s="10" t="s">
        <v>44</v>
      </c>
      <c r="C184" s="10" t="s">
        <v>45</v>
      </c>
      <c r="D184" s="10" t="s">
        <v>46</v>
      </c>
      <c r="E184" s="10" t="s">
        <v>47</v>
      </c>
      <c r="F184" s="10" t="s">
        <v>419</v>
      </c>
      <c r="G184" s="10" t="s">
        <v>412</v>
      </c>
      <c r="H184" s="10" t="s">
        <v>24</v>
      </c>
      <c r="I184" s="10">
        <v>3545</v>
      </c>
      <c r="J184" s="10">
        <v>3405.4285487750199</v>
      </c>
      <c r="K184" s="10">
        <v>3685.4731007372802</v>
      </c>
      <c r="L184" s="10">
        <v>5103.6645592815203</v>
      </c>
    </row>
    <row r="185" spans="1:12" x14ac:dyDescent="0.25">
      <c r="A185" s="10" t="s">
        <v>43</v>
      </c>
      <c r="B185" s="10" t="s">
        <v>44</v>
      </c>
      <c r="C185" s="10" t="s">
        <v>45</v>
      </c>
      <c r="D185" s="10" t="s">
        <v>46</v>
      </c>
      <c r="E185" s="10" t="s">
        <v>47</v>
      </c>
      <c r="F185" s="10" t="s">
        <v>419</v>
      </c>
      <c r="G185" s="10" t="s">
        <v>412</v>
      </c>
      <c r="H185" s="10" t="s">
        <v>25</v>
      </c>
      <c r="I185" s="10">
        <v>3444</v>
      </c>
      <c r="J185" s="10">
        <v>3313.2515906038502</v>
      </c>
      <c r="K185" s="10">
        <v>3575.66478708469</v>
      </c>
      <c r="L185" s="10">
        <v>4481.2503701122996</v>
      </c>
    </row>
    <row r="186" spans="1:12" x14ac:dyDescent="0.25">
      <c r="A186" s="10" t="s">
        <v>43</v>
      </c>
      <c r="B186" s="10" t="s">
        <v>44</v>
      </c>
      <c r="C186" s="10" t="s">
        <v>45</v>
      </c>
      <c r="D186" s="10" t="s">
        <v>46</v>
      </c>
      <c r="E186" s="10" t="s">
        <v>47</v>
      </c>
      <c r="F186" s="10" t="s">
        <v>419</v>
      </c>
      <c r="G186" s="10" t="s">
        <v>412</v>
      </c>
      <c r="H186" s="10" t="s">
        <v>26</v>
      </c>
      <c r="I186" s="10">
        <v>3769</v>
      </c>
      <c r="J186" s="10">
        <v>3639.5833435188802</v>
      </c>
      <c r="K186" s="10">
        <v>3898.6591419800502</v>
      </c>
      <c r="L186" s="10">
        <v>4367.9892068600702</v>
      </c>
    </row>
    <row r="187" spans="1:12" x14ac:dyDescent="0.25">
      <c r="A187" s="10" t="s">
        <v>43</v>
      </c>
      <c r="B187" s="10" t="s">
        <v>44</v>
      </c>
      <c r="C187" s="10" t="s">
        <v>45</v>
      </c>
      <c r="D187" s="10" t="s">
        <v>46</v>
      </c>
      <c r="E187" s="10" t="s">
        <v>47</v>
      </c>
      <c r="F187" s="10" t="s">
        <v>419</v>
      </c>
      <c r="G187" s="10" t="s">
        <v>412</v>
      </c>
      <c r="H187" s="10" t="s">
        <v>27</v>
      </c>
      <c r="I187" s="10">
        <v>2786</v>
      </c>
      <c r="J187" s="10">
        <v>2686.49751736195</v>
      </c>
      <c r="K187" s="10">
        <v>2886.29572160919</v>
      </c>
      <c r="L187" s="10">
        <v>2597.8317901668402</v>
      </c>
    </row>
    <row r="188" spans="1:12" x14ac:dyDescent="0.25">
      <c r="A188" s="10" t="s">
        <v>43</v>
      </c>
      <c r="B188" s="10" t="s">
        <v>44</v>
      </c>
      <c r="C188" s="10" t="s">
        <v>45</v>
      </c>
      <c r="D188" s="10" t="s">
        <v>46</v>
      </c>
      <c r="E188" s="10" t="s">
        <v>47</v>
      </c>
      <c r="F188" s="10" t="s">
        <v>419</v>
      </c>
      <c r="G188" s="10" t="s">
        <v>412</v>
      </c>
      <c r="H188" s="10" t="s">
        <v>28</v>
      </c>
      <c r="I188" s="10">
        <v>2508</v>
      </c>
      <c r="J188" s="10">
        <v>2422.1539319969202</v>
      </c>
      <c r="K188" s="10">
        <v>2592.9885595289702</v>
      </c>
      <c r="L188" s="10">
        <v>1899.23924692944</v>
      </c>
    </row>
    <row r="189" spans="1:12" x14ac:dyDescent="0.25">
      <c r="A189" s="10" t="s">
        <v>43</v>
      </c>
      <c r="B189" s="10" t="s">
        <v>44</v>
      </c>
      <c r="C189" s="10" t="s">
        <v>45</v>
      </c>
      <c r="D189" s="10" t="s">
        <v>46</v>
      </c>
      <c r="E189" s="10" t="s">
        <v>47</v>
      </c>
      <c r="F189" s="10" t="s">
        <v>419</v>
      </c>
      <c r="G189" s="10" t="s">
        <v>412</v>
      </c>
      <c r="H189" s="10" t="s">
        <v>29</v>
      </c>
      <c r="I189" s="10">
        <v>2192</v>
      </c>
      <c r="J189" s="10">
        <v>2122.0738092472402</v>
      </c>
      <c r="K189" s="10">
        <v>2262.6940951249799</v>
      </c>
      <c r="L189" s="10">
        <v>1286.83782801026</v>
      </c>
    </row>
    <row r="190" spans="1:12" x14ac:dyDescent="0.25">
      <c r="A190" s="10" t="s">
        <v>43</v>
      </c>
      <c r="B190" s="10" t="s">
        <v>44</v>
      </c>
      <c r="C190" s="10" t="s">
        <v>45</v>
      </c>
      <c r="D190" s="10" t="s">
        <v>46</v>
      </c>
      <c r="E190" s="10" t="s">
        <v>47</v>
      </c>
      <c r="F190" s="10" t="s">
        <v>419</v>
      </c>
      <c r="G190" s="10" t="s">
        <v>412</v>
      </c>
      <c r="H190" s="10" t="s">
        <v>30</v>
      </c>
      <c r="I190" s="10">
        <v>1802</v>
      </c>
      <c r="J190" s="10">
        <v>1749.35733387916</v>
      </c>
      <c r="K190" s="10">
        <v>1855.2544149968601</v>
      </c>
      <c r="L190" s="10">
        <v>729.78653355699896</v>
      </c>
    </row>
    <row r="191" spans="1:12" x14ac:dyDescent="0.25">
      <c r="A191" s="10" t="s">
        <v>43</v>
      </c>
      <c r="B191" s="10" t="s">
        <v>44</v>
      </c>
      <c r="C191" s="10" t="s">
        <v>45</v>
      </c>
      <c r="D191" s="10" t="s">
        <v>46</v>
      </c>
      <c r="E191" s="10" t="s">
        <v>47</v>
      </c>
      <c r="F191" s="10" t="s">
        <v>419</v>
      </c>
      <c r="G191" s="10" t="s">
        <v>412</v>
      </c>
      <c r="H191" s="10" t="s">
        <v>31</v>
      </c>
      <c r="I191" s="10">
        <v>1495</v>
      </c>
      <c r="J191" s="10">
        <v>1455.2524204685801</v>
      </c>
      <c r="K191" s="10">
        <v>1535.1557623532599</v>
      </c>
      <c r="L191" s="10">
        <v>415.48729984514301</v>
      </c>
    </row>
    <row r="192" spans="1:12" x14ac:dyDescent="0.25">
      <c r="A192" s="10" t="s">
        <v>48</v>
      </c>
      <c r="B192" s="10" t="s">
        <v>49</v>
      </c>
      <c r="C192" s="10" t="s">
        <v>45</v>
      </c>
      <c r="D192" s="10" t="s">
        <v>46</v>
      </c>
      <c r="E192" s="10" t="s">
        <v>47</v>
      </c>
      <c r="F192" s="10" t="s">
        <v>419</v>
      </c>
      <c r="G192" s="10" t="s">
        <v>411</v>
      </c>
      <c r="H192" s="10" t="s">
        <v>13</v>
      </c>
      <c r="I192" s="10">
        <v>3846</v>
      </c>
      <c r="J192" s="10">
        <v>3749.9637348384399</v>
      </c>
      <c r="K192" s="10">
        <v>3942.9587181797301</v>
      </c>
      <c r="L192" s="10">
        <v>2423.9290656827702</v>
      </c>
    </row>
    <row r="193" spans="1:12" x14ac:dyDescent="0.25">
      <c r="A193" s="10" t="s">
        <v>48</v>
      </c>
      <c r="B193" s="10" t="s">
        <v>49</v>
      </c>
      <c r="C193" s="10" t="s">
        <v>45</v>
      </c>
      <c r="D193" s="10" t="s">
        <v>46</v>
      </c>
      <c r="E193" s="10" t="s">
        <v>47</v>
      </c>
      <c r="F193" s="10" t="s">
        <v>419</v>
      </c>
      <c r="G193" s="10" t="s">
        <v>411</v>
      </c>
      <c r="H193" s="10" t="s">
        <v>14</v>
      </c>
      <c r="I193" s="10">
        <v>3550</v>
      </c>
      <c r="J193" s="10">
        <v>3345.9062254773298</v>
      </c>
      <c r="K193" s="10">
        <v>3754.8897245196199</v>
      </c>
      <c r="L193" s="10">
        <v>10885.2758283577</v>
      </c>
    </row>
    <row r="194" spans="1:12" x14ac:dyDescent="0.25">
      <c r="A194" s="10" t="s">
        <v>48</v>
      </c>
      <c r="B194" s="10" t="s">
        <v>49</v>
      </c>
      <c r="C194" s="10" t="s">
        <v>45</v>
      </c>
      <c r="D194" s="10" t="s">
        <v>46</v>
      </c>
      <c r="E194" s="10" t="s">
        <v>47</v>
      </c>
      <c r="F194" s="10" t="s">
        <v>419</v>
      </c>
      <c r="G194" s="10" t="s">
        <v>411</v>
      </c>
      <c r="H194" s="10" t="s">
        <v>15</v>
      </c>
      <c r="I194" s="10">
        <v>4368</v>
      </c>
      <c r="J194" s="10">
        <v>4156.8137934866199</v>
      </c>
      <c r="K194" s="10">
        <v>4578.3178461572197</v>
      </c>
      <c r="L194" s="10">
        <v>11561.957675040099</v>
      </c>
    </row>
    <row r="195" spans="1:12" x14ac:dyDescent="0.25">
      <c r="A195" s="10" t="s">
        <v>48</v>
      </c>
      <c r="B195" s="10" t="s">
        <v>49</v>
      </c>
      <c r="C195" s="10" t="s">
        <v>45</v>
      </c>
      <c r="D195" s="10" t="s">
        <v>46</v>
      </c>
      <c r="E195" s="10" t="s">
        <v>47</v>
      </c>
      <c r="F195" s="10" t="s">
        <v>419</v>
      </c>
      <c r="G195" s="10" t="s">
        <v>411</v>
      </c>
      <c r="H195" s="10" t="s">
        <v>16</v>
      </c>
      <c r="I195" s="10">
        <v>4931</v>
      </c>
      <c r="J195" s="10">
        <v>4697.6934690656999</v>
      </c>
      <c r="K195" s="10">
        <v>5164.3558777828403</v>
      </c>
      <c r="L195" s="10">
        <v>14172.0769802739</v>
      </c>
    </row>
    <row r="196" spans="1:12" x14ac:dyDescent="0.25">
      <c r="A196" s="10" t="s">
        <v>48</v>
      </c>
      <c r="B196" s="10" t="s">
        <v>49</v>
      </c>
      <c r="C196" s="10" t="s">
        <v>45</v>
      </c>
      <c r="D196" s="10" t="s">
        <v>46</v>
      </c>
      <c r="E196" s="10" t="s">
        <v>47</v>
      </c>
      <c r="F196" s="10" t="s">
        <v>419</v>
      </c>
      <c r="G196" s="10" t="s">
        <v>411</v>
      </c>
      <c r="H196" s="10" t="s">
        <v>17</v>
      </c>
      <c r="I196" s="10">
        <v>3895</v>
      </c>
      <c r="J196" s="10">
        <v>3705.7165217193601</v>
      </c>
      <c r="K196" s="10">
        <v>4083.3022593227702</v>
      </c>
      <c r="L196" s="10">
        <v>9278.0995705899895</v>
      </c>
    </row>
    <row r="197" spans="1:12" x14ac:dyDescent="0.25">
      <c r="A197" s="10" t="s">
        <v>48</v>
      </c>
      <c r="B197" s="10" t="s">
        <v>49</v>
      </c>
      <c r="C197" s="10" t="s">
        <v>45</v>
      </c>
      <c r="D197" s="10" t="s">
        <v>46</v>
      </c>
      <c r="E197" s="10" t="s">
        <v>47</v>
      </c>
      <c r="F197" s="10" t="s">
        <v>419</v>
      </c>
      <c r="G197" s="10" t="s">
        <v>411</v>
      </c>
      <c r="H197" s="10" t="s">
        <v>18</v>
      </c>
      <c r="I197" s="10">
        <v>4002</v>
      </c>
      <c r="J197" s="10">
        <v>3813.7741148197101</v>
      </c>
      <c r="K197" s="10">
        <v>4190.19334800663</v>
      </c>
      <c r="L197" s="10">
        <v>9220.8610418204607</v>
      </c>
    </row>
    <row r="198" spans="1:12" x14ac:dyDescent="0.25">
      <c r="A198" s="10" t="s">
        <v>48</v>
      </c>
      <c r="B198" s="10" t="s">
        <v>49</v>
      </c>
      <c r="C198" s="10" t="s">
        <v>45</v>
      </c>
      <c r="D198" s="10" t="s">
        <v>46</v>
      </c>
      <c r="E198" s="10" t="s">
        <v>47</v>
      </c>
      <c r="F198" s="10" t="s">
        <v>419</v>
      </c>
      <c r="G198" s="10" t="s">
        <v>411</v>
      </c>
      <c r="H198" s="10" t="s">
        <v>19</v>
      </c>
      <c r="I198" s="10">
        <v>3651</v>
      </c>
      <c r="J198" s="10">
        <v>3478.4590793514099</v>
      </c>
      <c r="K198" s="10">
        <v>3822.97336431852</v>
      </c>
      <c r="L198" s="10">
        <v>7724.00123297549</v>
      </c>
    </row>
    <row r="199" spans="1:12" x14ac:dyDescent="0.25">
      <c r="A199" s="10" t="s">
        <v>48</v>
      </c>
      <c r="B199" s="10" t="s">
        <v>49</v>
      </c>
      <c r="C199" s="10" t="s">
        <v>45</v>
      </c>
      <c r="D199" s="10" t="s">
        <v>46</v>
      </c>
      <c r="E199" s="10" t="s">
        <v>47</v>
      </c>
      <c r="F199" s="10" t="s">
        <v>419</v>
      </c>
      <c r="G199" s="10" t="s">
        <v>411</v>
      </c>
      <c r="H199" s="10" t="s">
        <v>20</v>
      </c>
      <c r="I199" s="10">
        <v>3632</v>
      </c>
      <c r="J199" s="10">
        <v>3463.46226689175</v>
      </c>
      <c r="K199" s="10">
        <v>3799.9316649768598</v>
      </c>
      <c r="L199" s="10">
        <v>7367.4807272853704</v>
      </c>
    </row>
    <row r="200" spans="1:12" x14ac:dyDescent="0.25">
      <c r="A200" s="10" t="s">
        <v>48</v>
      </c>
      <c r="B200" s="10" t="s">
        <v>49</v>
      </c>
      <c r="C200" s="10" t="s">
        <v>45</v>
      </c>
      <c r="D200" s="10" t="s">
        <v>46</v>
      </c>
      <c r="E200" s="10" t="s">
        <v>47</v>
      </c>
      <c r="F200" s="10" t="s">
        <v>419</v>
      </c>
      <c r="G200" s="10" t="s">
        <v>411</v>
      </c>
      <c r="H200" s="10" t="s">
        <v>21</v>
      </c>
      <c r="I200" s="10">
        <v>4806</v>
      </c>
      <c r="J200" s="10">
        <v>4619.9120863603803</v>
      </c>
      <c r="K200" s="10">
        <v>4991.1353273831301</v>
      </c>
      <c r="L200" s="10">
        <v>8968.0533290448693</v>
      </c>
    </row>
    <row r="201" spans="1:12" x14ac:dyDescent="0.25">
      <c r="A201" s="10" t="s">
        <v>48</v>
      </c>
      <c r="B201" s="10" t="s">
        <v>49</v>
      </c>
      <c r="C201" s="10" t="s">
        <v>45</v>
      </c>
      <c r="D201" s="10" t="s">
        <v>46</v>
      </c>
      <c r="E201" s="10" t="s">
        <v>47</v>
      </c>
      <c r="F201" s="10" t="s">
        <v>419</v>
      </c>
      <c r="G201" s="10" t="s">
        <v>411</v>
      </c>
      <c r="H201" s="10" t="s">
        <v>22</v>
      </c>
      <c r="I201" s="10">
        <v>4981</v>
      </c>
      <c r="J201" s="10">
        <v>4799.0606990032502</v>
      </c>
      <c r="K201" s="10">
        <v>5163.8639025851699</v>
      </c>
      <c r="L201" s="10">
        <v>8660.5436109715301</v>
      </c>
    </row>
    <row r="202" spans="1:12" x14ac:dyDescent="0.25">
      <c r="A202" s="10" t="s">
        <v>48</v>
      </c>
      <c r="B202" s="10" t="s">
        <v>49</v>
      </c>
      <c r="C202" s="10" t="s">
        <v>45</v>
      </c>
      <c r="D202" s="10" t="s">
        <v>46</v>
      </c>
      <c r="E202" s="10" t="s">
        <v>47</v>
      </c>
      <c r="F202" s="10" t="s">
        <v>419</v>
      </c>
      <c r="G202" s="10" t="s">
        <v>411</v>
      </c>
      <c r="H202" s="10" t="s">
        <v>23</v>
      </c>
      <c r="I202" s="10">
        <v>4830</v>
      </c>
      <c r="J202" s="10">
        <v>4656.7744172230496</v>
      </c>
      <c r="K202" s="10">
        <v>5002.6209183827305</v>
      </c>
      <c r="L202" s="10">
        <v>7783.8532359170204</v>
      </c>
    </row>
    <row r="203" spans="1:12" x14ac:dyDescent="0.25">
      <c r="A203" s="10" t="s">
        <v>48</v>
      </c>
      <c r="B203" s="10" t="s">
        <v>49</v>
      </c>
      <c r="C203" s="10" t="s">
        <v>45</v>
      </c>
      <c r="D203" s="10" t="s">
        <v>46</v>
      </c>
      <c r="E203" s="10" t="s">
        <v>47</v>
      </c>
      <c r="F203" s="10" t="s">
        <v>419</v>
      </c>
      <c r="G203" s="10" t="s">
        <v>411</v>
      </c>
      <c r="H203" s="10" t="s">
        <v>24</v>
      </c>
      <c r="I203" s="10">
        <v>4294</v>
      </c>
      <c r="J203" s="10">
        <v>4145.33755488115</v>
      </c>
      <c r="K203" s="10">
        <v>4442.5484663889201</v>
      </c>
      <c r="L203" s="10">
        <v>5748.5374530974996</v>
      </c>
    </row>
    <row r="204" spans="1:12" x14ac:dyDescent="0.25">
      <c r="A204" s="10" t="s">
        <v>48</v>
      </c>
      <c r="B204" s="10" t="s">
        <v>49</v>
      </c>
      <c r="C204" s="10" t="s">
        <v>45</v>
      </c>
      <c r="D204" s="10" t="s">
        <v>46</v>
      </c>
      <c r="E204" s="10" t="s">
        <v>47</v>
      </c>
      <c r="F204" s="10" t="s">
        <v>419</v>
      </c>
      <c r="G204" s="10" t="s">
        <v>411</v>
      </c>
      <c r="H204" s="10" t="s">
        <v>25</v>
      </c>
      <c r="I204" s="10">
        <v>4554</v>
      </c>
      <c r="J204" s="10">
        <v>4417.1253762023098</v>
      </c>
      <c r="K204" s="10">
        <v>4691.4434760540998</v>
      </c>
      <c r="L204" s="10">
        <v>4897.0754312197996</v>
      </c>
    </row>
    <row r="205" spans="1:12" x14ac:dyDescent="0.25">
      <c r="A205" s="10" t="s">
        <v>48</v>
      </c>
      <c r="B205" s="10" t="s">
        <v>49</v>
      </c>
      <c r="C205" s="10" t="s">
        <v>45</v>
      </c>
      <c r="D205" s="10" t="s">
        <v>46</v>
      </c>
      <c r="E205" s="10" t="s">
        <v>47</v>
      </c>
      <c r="F205" s="10" t="s">
        <v>419</v>
      </c>
      <c r="G205" s="10" t="s">
        <v>411</v>
      </c>
      <c r="H205" s="10" t="s">
        <v>26</v>
      </c>
      <c r="I205" s="10">
        <v>4433</v>
      </c>
      <c r="J205" s="10">
        <v>4306.2352239675001</v>
      </c>
      <c r="K205" s="10">
        <v>4560.08322793972</v>
      </c>
      <c r="L205" s="10">
        <v>4193.4876822600199</v>
      </c>
    </row>
    <row r="206" spans="1:12" x14ac:dyDescent="0.25">
      <c r="A206" s="10" t="s">
        <v>48</v>
      </c>
      <c r="B206" s="10" t="s">
        <v>49</v>
      </c>
      <c r="C206" s="10" t="s">
        <v>45</v>
      </c>
      <c r="D206" s="10" t="s">
        <v>46</v>
      </c>
      <c r="E206" s="10" t="s">
        <v>47</v>
      </c>
      <c r="F206" s="10" t="s">
        <v>419</v>
      </c>
      <c r="G206" s="10" t="s">
        <v>411</v>
      </c>
      <c r="H206" s="10" t="s">
        <v>27</v>
      </c>
      <c r="I206" s="10">
        <v>3255</v>
      </c>
      <c r="J206" s="10">
        <v>3158.10710063031</v>
      </c>
      <c r="K206" s="10">
        <v>3351.6082099650598</v>
      </c>
      <c r="L206" s="10">
        <v>2436.65915984099</v>
      </c>
    </row>
    <row r="207" spans="1:12" x14ac:dyDescent="0.25">
      <c r="A207" s="10" t="s">
        <v>48</v>
      </c>
      <c r="B207" s="10" t="s">
        <v>49</v>
      </c>
      <c r="C207" s="10" t="s">
        <v>45</v>
      </c>
      <c r="D207" s="10" t="s">
        <v>46</v>
      </c>
      <c r="E207" s="10" t="s">
        <v>47</v>
      </c>
      <c r="F207" s="10" t="s">
        <v>419</v>
      </c>
      <c r="G207" s="10" t="s">
        <v>411</v>
      </c>
      <c r="H207" s="10" t="s">
        <v>28</v>
      </c>
      <c r="I207" s="10">
        <v>2564</v>
      </c>
      <c r="J207" s="10">
        <v>2485.8490703255602</v>
      </c>
      <c r="K207" s="10">
        <v>2641.2282687184402</v>
      </c>
      <c r="L207" s="10">
        <v>1571.1354183942201</v>
      </c>
    </row>
    <row r="208" spans="1:12" x14ac:dyDescent="0.25">
      <c r="A208" s="10" t="s">
        <v>48</v>
      </c>
      <c r="B208" s="10" t="s">
        <v>49</v>
      </c>
      <c r="C208" s="10" t="s">
        <v>45</v>
      </c>
      <c r="D208" s="10" t="s">
        <v>46</v>
      </c>
      <c r="E208" s="10" t="s">
        <v>47</v>
      </c>
      <c r="F208" s="10" t="s">
        <v>419</v>
      </c>
      <c r="G208" s="10" t="s">
        <v>411</v>
      </c>
      <c r="H208" s="10" t="s">
        <v>29</v>
      </c>
      <c r="I208" s="10">
        <v>2045</v>
      </c>
      <c r="J208" s="10">
        <v>1985.85351398393</v>
      </c>
      <c r="K208" s="10">
        <v>2103.73355096674</v>
      </c>
      <c r="L208" s="10">
        <v>904.291383737827</v>
      </c>
    </row>
    <row r="209" spans="1:12" x14ac:dyDescent="0.25">
      <c r="A209" s="10" t="s">
        <v>48</v>
      </c>
      <c r="B209" s="10" t="s">
        <v>49</v>
      </c>
      <c r="C209" s="10" t="s">
        <v>45</v>
      </c>
      <c r="D209" s="10" t="s">
        <v>46</v>
      </c>
      <c r="E209" s="10" t="s">
        <v>47</v>
      </c>
      <c r="F209" s="10" t="s">
        <v>419</v>
      </c>
      <c r="G209" s="10" t="s">
        <v>411</v>
      </c>
      <c r="H209" s="10" t="s">
        <v>30</v>
      </c>
      <c r="I209" s="10">
        <v>1243</v>
      </c>
      <c r="J209" s="10">
        <v>1204.1108651393899</v>
      </c>
      <c r="K209" s="10">
        <v>1281.36750128839</v>
      </c>
      <c r="L209" s="10">
        <v>388.418095914351</v>
      </c>
    </row>
    <row r="210" spans="1:12" x14ac:dyDescent="0.25">
      <c r="A210" s="10" t="s">
        <v>48</v>
      </c>
      <c r="B210" s="10" t="s">
        <v>49</v>
      </c>
      <c r="C210" s="10" t="s">
        <v>45</v>
      </c>
      <c r="D210" s="10" t="s">
        <v>46</v>
      </c>
      <c r="E210" s="10" t="s">
        <v>47</v>
      </c>
      <c r="F210" s="10" t="s">
        <v>419</v>
      </c>
      <c r="G210" s="10" t="s">
        <v>411</v>
      </c>
      <c r="H210" s="10" t="s">
        <v>31</v>
      </c>
      <c r="I210" s="10">
        <v>589</v>
      </c>
      <c r="J210" s="10">
        <v>567.17117538423997</v>
      </c>
      <c r="K210" s="10">
        <v>611.267089986016</v>
      </c>
      <c r="L210" s="10">
        <v>126.53905173411501</v>
      </c>
    </row>
    <row r="211" spans="1:12" x14ac:dyDescent="0.25">
      <c r="A211" s="10" t="s">
        <v>48</v>
      </c>
      <c r="B211" s="10" t="s">
        <v>49</v>
      </c>
      <c r="C211" s="10" t="s">
        <v>45</v>
      </c>
      <c r="D211" s="10" t="s">
        <v>46</v>
      </c>
      <c r="E211" s="10" t="s">
        <v>47</v>
      </c>
      <c r="F211" s="10" t="s">
        <v>419</v>
      </c>
      <c r="G211" s="10" t="s">
        <v>412</v>
      </c>
      <c r="H211" s="10" t="s">
        <v>13</v>
      </c>
      <c r="I211" s="10">
        <v>4007</v>
      </c>
      <c r="J211" s="10">
        <v>3901.95105819642</v>
      </c>
      <c r="K211" s="10">
        <v>4111.2757019724104</v>
      </c>
      <c r="L211" s="10">
        <v>2851.4685607522902</v>
      </c>
    </row>
    <row r="212" spans="1:12" x14ac:dyDescent="0.25">
      <c r="A212" s="10" t="s">
        <v>48</v>
      </c>
      <c r="B212" s="10" t="s">
        <v>49</v>
      </c>
      <c r="C212" s="10" t="s">
        <v>45</v>
      </c>
      <c r="D212" s="10" t="s">
        <v>46</v>
      </c>
      <c r="E212" s="10" t="s">
        <v>47</v>
      </c>
      <c r="F212" s="10" t="s">
        <v>419</v>
      </c>
      <c r="G212" s="10" t="s">
        <v>412</v>
      </c>
      <c r="H212" s="10" t="s">
        <v>14</v>
      </c>
      <c r="I212" s="10">
        <v>3270</v>
      </c>
      <c r="J212" s="10">
        <v>3046.8591800888898</v>
      </c>
      <c r="K212" s="10">
        <v>3493.2355264687499</v>
      </c>
      <c r="L212" s="10">
        <v>12966.7223687677</v>
      </c>
    </row>
    <row r="213" spans="1:12" x14ac:dyDescent="0.25">
      <c r="A213" s="10" t="s">
        <v>48</v>
      </c>
      <c r="B213" s="10" t="s">
        <v>49</v>
      </c>
      <c r="C213" s="10" t="s">
        <v>45</v>
      </c>
      <c r="D213" s="10" t="s">
        <v>46</v>
      </c>
      <c r="E213" s="10" t="s">
        <v>47</v>
      </c>
      <c r="F213" s="10" t="s">
        <v>419</v>
      </c>
      <c r="G213" s="10" t="s">
        <v>412</v>
      </c>
      <c r="H213" s="10" t="s">
        <v>15</v>
      </c>
      <c r="I213" s="10">
        <v>4080</v>
      </c>
      <c r="J213" s="10">
        <v>3858.30925493835</v>
      </c>
      <c r="K213" s="10">
        <v>4302.0834747210001</v>
      </c>
      <c r="L213" s="10">
        <v>12815.9854060612</v>
      </c>
    </row>
    <row r="214" spans="1:12" x14ac:dyDescent="0.25">
      <c r="A214" s="10" t="s">
        <v>48</v>
      </c>
      <c r="B214" s="10" t="s">
        <v>49</v>
      </c>
      <c r="C214" s="10" t="s">
        <v>45</v>
      </c>
      <c r="D214" s="10" t="s">
        <v>46</v>
      </c>
      <c r="E214" s="10" t="s">
        <v>47</v>
      </c>
      <c r="F214" s="10" t="s">
        <v>419</v>
      </c>
      <c r="G214" s="10" t="s">
        <v>412</v>
      </c>
      <c r="H214" s="10" t="s">
        <v>16</v>
      </c>
      <c r="I214" s="10">
        <v>4840</v>
      </c>
      <c r="J214" s="10">
        <v>4662.0737018847603</v>
      </c>
      <c r="K214" s="10">
        <v>5018.65718669751</v>
      </c>
      <c r="L214" s="10">
        <v>8274.6630076793299</v>
      </c>
    </row>
    <row r="215" spans="1:12" x14ac:dyDescent="0.25">
      <c r="A215" s="10" t="s">
        <v>48</v>
      </c>
      <c r="B215" s="10" t="s">
        <v>49</v>
      </c>
      <c r="C215" s="10" t="s">
        <v>45</v>
      </c>
      <c r="D215" s="10" t="s">
        <v>46</v>
      </c>
      <c r="E215" s="10" t="s">
        <v>47</v>
      </c>
      <c r="F215" s="10" t="s">
        <v>419</v>
      </c>
      <c r="G215" s="10" t="s">
        <v>412</v>
      </c>
      <c r="H215" s="10" t="s">
        <v>17</v>
      </c>
      <c r="I215" s="10">
        <v>3896</v>
      </c>
      <c r="J215" s="10">
        <v>3783.8881228354498</v>
      </c>
      <c r="K215" s="10">
        <v>4009.04850550936</v>
      </c>
      <c r="L215" s="10">
        <v>3299.2241465706402</v>
      </c>
    </row>
    <row r="216" spans="1:12" x14ac:dyDescent="0.25">
      <c r="A216" s="10" t="s">
        <v>48</v>
      </c>
      <c r="B216" s="10" t="s">
        <v>49</v>
      </c>
      <c r="C216" s="10" t="s">
        <v>45</v>
      </c>
      <c r="D216" s="10" t="s">
        <v>46</v>
      </c>
      <c r="E216" s="10" t="s">
        <v>47</v>
      </c>
      <c r="F216" s="10" t="s">
        <v>419</v>
      </c>
      <c r="G216" s="10" t="s">
        <v>412</v>
      </c>
      <c r="H216" s="10" t="s">
        <v>18</v>
      </c>
      <c r="I216" s="10">
        <v>3933</v>
      </c>
      <c r="J216" s="10">
        <v>3838.3872597202198</v>
      </c>
      <c r="K216" s="10">
        <v>4027.4995412762801</v>
      </c>
      <c r="L216" s="10">
        <v>2327.3801954484202</v>
      </c>
    </row>
    <row r="217" spans="1:12" x14ac:dyDescent="0.25">
      <c r="A217" s="10" t="s">
        <v>48</v>
      </c>
      <c r="B217" s="10" t="s">
        <v>49</v>
      </c>
      <c r="C217" s="10" t="s">
        <v>45</v>
      </c>
      <c r="D217" s="10" t="s">
        <v>46</v>
      </c>
      <c r="E217" s="10" t="s">
        <v>47</v>
      </c>
      <c r="F217" s="10" t="s">
        <v>419</v>
      </c>
      <c r="G217" s="10" t="s">
        <v>412</v>
      </c>
      <c r="H217" s="10" t="s">
        <v>19</v>
      </c>
      <c r="I217" s="10">
        <v>3738</v>
      </c>
      <c r="J217" s="10">
        <v>3647.11668780748</v>
      </c>
      <c r="K217" s="10">
        <v>3829.2832114302901</v>
      </c>
      <c r="L217" s="10">
        <v>2159.5586688372</v>
      </c>
    </row>
    <row r="218" spans="1:12" x14ac:dyDescent="0.25">
      <c r="A218" s="10" t="s">
        <v>48</v>
      </c>
      <c r="B218" s="10" t="s">
        <v>49</v>
      </c>
      <c r="C218" s="10" t="s">
        <v>45</v>
      </c>
      <c r="D218" s="10" t="s">
        <v>46</v>
      </c>
      <c r="E218" s="10" t="s">
        <v>47</v>
      </c>
      <c r="F218" s="10" t="s">
        <v>419</v>
      </c>
      <c r="G218" s="10" t="s">
        <v>412</v>
      </c>
      <c r="H218" s="10" t="s">
        <v>20</v>
      </c>
      <c r="I218" s="10">
        <v>3849</v>
      </c>
      <c r="J218" s="10">
        <v>3737.7867527221501</v>
      </c>
      <c r="K218" s="10">
        <v>3960.72791497763</v>
      </c>
      <c r="L218" s="10">
        <v>3234.5091776747599</v>
      </c>
    </row>
    <row r="219" spans="1:12" x14ac:dyDescent="0.25">
      <c r="A219" s="10" t="s">
        <v>48</v>
      </c>
      <c r="B219" s="10" t="s">
        <v>49</v>
      </c>
      <c r="C219" s="10" t="s">
        <v>45</v>
      </c>
      <c r="D219" s="10" t="s">
        <v>46</v>
      </c>
      <c r="E219" s="10" t="s">
        <v>47</v>
      </c>
      <c r="F219" s="10" t="s">
        <v>419</v>
      </c>
      <c r="G219" s="10" t="s">
        <v>412</v>
      </c>
      <c r="H219" s="10" t="s">
        <v>21</v>
      </c>
      <c r="I219" s="10">
        <v>4951</v>
      </c>
      <c r="J219" s="10">
        <v>4797.7623473390404</v>
      </c>
      <c r="K219" s="10">
        <v>5103.5160050555096</v>
      </c>
      <c r="L219" s="10">
        <v>6083.7476056199303</v>
      </c>
    </row>
    <row r="220" spans="1:12" x14ac:dyDescent="0.25">
      <c r="A220" s="10" t="s">
        <v>48</v>
      </c>
      <c r="B220" s="10" t="s">
        <v>49</v>
      </c>
      <c r="C220" s="10" t="s">
        <v>45</v>
      </c>
      <c r="D220" s="10" t="s">
        <v>46</v>
      </c>
      <c r="E220" s="10" t="s">
        <v>47</v>
      </c>
      <c r="F220" s="10" t="s">
        <v>419</v>
      </c>
      <c r="G220" s="10" t="s">
        <v>412</v>
      </c>
      <c r="H220" s="10" t="s">
        <v>22</v>
      </c>
      <c r="I220" s="10">
        <v>5312</v>
      </c>
      <c r="J220" s="10">
        <v>5145.7870650391997</v>
      </c>
      <c r="K220" s="10">
        <v>5478.1008175831503</v>
      </c>
      <c r="L220" s="10">
        <v>7186.6169128646097</v>
      </c>
    </row>
    <row r="221" spans="1:12" x14ac:dyDescent="0.25">
      <c r="A221" s="10" t="s">
        <v>48</v>
      </c>
      <c r="B221" s="10" t="s">
        <v>49</v>
      </c>
      <c r="C221" s="10" t="s">
        <v>45</v>
      </c>
      <c r="D221" s="10" t="s">
        <v>46</v>
      </c>
      <c r="E221" s="10" t="s">
        <v>47</v>
      </c>
      <c r="F221" s="10" t="s">
        <v>419</v>
      </c>
      <c r="G221" s="10" t="s">
        <v>412</v>
      </c>
      <c r="H221" s="10" t="s">
        <v>23</v>
      </c>
      <c r="I221" s="10">
        <v>5140</v>
      </c>
      <c r="J221" s="10">
        <v>4973.3789279701396</v>
      </c>
      <c r="K221" s="10">
        <v>5307.4026279033897</v>
      </c>
      <c r="L221" s="10">
        <v>7260.7658343591302</v>
      </c>
    </row>
    <row r="222" spans="1:12" x14ac:dyDescent="0.25">
      <c r="A222" s="10" t="s">
        <v>48</v>
      </c>
      <c r="B222" s="10" t="s">
        <v>49</v>
      </c>
      <c r="C222" s="10" t="s">
        <v>45</v>
      </c>
      <c r="D222" s="10" t="s">
        <v>46</v>
      </c>
      <c r="E222" s="10" t="s">
        <v>47</v>
      </c>
      <c r="F222" s="10" t="s">
        <v>419</v>
      </c>
      <c r="G222" s="10" t="s">
        <v>412</v>
      </c>
      <c r="H222" s="10" t="s">
        <v>24</v>
      </c>
      <c r="I222" s="10">
        <v>4574</v>
      </c>
      <c r="J222" s="10">
        <v>4421.8662308008197</v>
      </c>
      <c r="K222" s="10">
        <v>4726.74255416101</v>
      </c>
      <c r="L222" s="10">
        <v>6048.8840942336301</v>
      </c>
    </row>
    <row r="223" spans="1:12" x14ac:dyDescent="0.25">
      <c r="A223" s="10" t="s">
        <v>48</v>
      </c>
      <c r="B223" s="10" t="s">
        <v>49</v>
      </c>
      <c r="C223" s="10" t="s">
        <v>45</v>
      </c>
      <c r="D223" s="10" t="s">
        <v>46</v>
      </c>
      <c r="E223" s="10" t="s">
        <v>47</v>
      </c>
      <c r="F223" s="10" t="s">
        <v>419</v>
      </c>
      <c r="G223" s="10" t="s">
        <v>412</v>
      </c>
      <c r="H223" s="10" t="s">
        <v>25</v>
      </c>
      <c r="I223" s="10">
        <v>4773</v>
      </c>
      <c r="J223" s="10">
        <v>4630.2619157003801</v>
      </c>
      <c r="K223" s="10">
        <v>4915.1283559285903</v>
      </c>
      <c r="L223" s="10">
        <v>5280.9303915227301</v>
      </c>
    </row>
    <row r="224" spans="1:12" x14ac:dyDescent="0.25">
      <c r="A224" s="10" t="s">
        <v>48</v>
      </c>
      <c r="B224" s="10" t="s">
        <v>49</v>
      </c>
      <c r="C224" s="10" t="s">
        <v>45</v>
      </c>
      <c r="D224" s="10" t="s">
        <v>46</v>
      </c>
      <c r="E224" s="10" t="s">
        <v>47</v>
      </c>
      <c r="F224" s="10" t="s">
        <v>419</v>
      </c>
      <c r="G224" s="10" t="s">
        <v>412</v>
      </c>
      <c r="H224" s="10" t="s">
        <v>26</v>
      </c>
      <c r="I224" s="10">
        <v>5020</v>
      </c>
      <c r="J224" s="10">
        <v>4880.7468522136196</v>
      </c>
      <c r="K224" s="10">
        <v>5159.0659490814096</v>
      </c>
      <c r="L224" s="10">
        <v>5040.9672845493196</v>
      </c>
    </row>
    <row r="225" spans="1:12" x14ac:dyDescent="0.25">
      <c r="A225" s="10" t="s">
        <v>48</v>
      </c>
      <c r="B225" s="10" t="s">
        <v>49</v>
      </c>
      <c r="C225" s="10" t="s">
        <v>45</v>
      </c>
      <c r="D225" s="10" t="s">
        <v>46</v>
      </c>
      <c r="E225" s="10" t="s">
        <v>47</v>
      </c>
      <c r="F225" s="10" t="s">
        <v>419</v>
      </c>
      <c r="G225" s="10" t="s">
        <v>412</v>
      </c>
      <c r="H225" s="10" t="s">
        <v>27</v>
      </c>
      <c r="I225" s="10">
        <v>3832</v>
      </c>
      <c r="J225" s="10">
        <v>3721.7931027485301</v>
      </c>
      <c r="K225" s="10">
        <v>3941.81751441181</v>
      </c>
      <c r="L225" s="10">
        <v>3150.4283194355899</v>
      </c>
    </row>
    <row r="226" spans="1:12" x14ac:dyDescent="0.25">
      <c r="A226" s="10" t="s">
        <v>48</v>
      </c>
      <c r="B226" s="10" t="s">
        <v>49</v>
      </c>
      <c r="C226" s="10" t="s">
        <v>45</v>
      </c>
      <c r="D226" s="10" t="s">
        <v>46</v>
      </c>
      <c r="E226" s="10" t="s">
        <v>47</v>
      </c>
      <c r="F226" s="10" t="s">
        <v>419</v>
      </c>
      <c r="G226" s="10" t="s">
        <v>412</v>
      </c>
      <c r="H226" s="10" t="s">
        <v>28</v>
      </c>
      <c r="I226" s="10">
        <v>3340</v>
      </c>
      <c r="J226" s="10">
        <v>3250.9287339317002</v>
      </c>
      <c r="K226" s="10">
        <v>3428.1770481348199</v>
      </c>
      <c r="L226" s="10">
        <v>2044.52343345533</v>
      </c>
    </row>
    <row r="227" spans="1:12" x14ac:dyDescent="0.25">
      <c r="A227" s="10" t="s">
        <v>48</v>
      </c>
      <c r="B227" s="10" t="s">
        <v>49</v>
      </c>
      <c r="C227" s="10" t="s">
        <v>45</v>
      </c>
      <c r="D227" s="10" t="s">
        <v>46</v>
      </c>
      <c r="E227" s="10" t="s">
        <v>47</v>
      </c>
      <c r="F227" s="10" t="s">
        <v>419</v>
      </c>
      <c r="G227" s="10" t="s">
        <v>412</v>
      </c>
      <c r="H227" s="10" t="s">
        <v>29</v>
      </c>
      <c r="I227" s="10">
        <v>2982</v>
      </c>
      <c r="J227" s="10">
        <v>2908.6677223397401</v>
      </c>
      <c r="K227" s="10">
        <v>3054.4395687491601</v>
      </c>
      <c r="L227" s="10">
        <v>1382.8503231474999</v>
      </c>
    </row>
    <row r="228" spans="1:12" x14ac:dyDescent="0.25">
      <c r="A228" s="10" t="s">
        <v>48</v>
      </c>
      <c r="B228" s="10" t="s">
        <v>49</v>
      </c>
      <c r="C228" s="10" t="s">
        <v>45</v>
      </c>
      <c r="D228" s="10" t="s">
        <v>46</v>
      </c>
      <c r="E228" s="10" t="s">
        <v>47</v>
      </c>
      <c r="F228" s="10" t="s">
        <v>419</v>
      </c>
      <c r="G228" s="10" t="s">
        <v>412</v>
      </c>
      <c r="H228" s="10" t="s">
        <v>30</v>
      </c>
      <c r="I228" s="10">
        <v>2176</v>
      </c>
      <c r="J228" s="10">
        <v>2122.6237618302098</v>
      </c>
      <c r="K228" s="10">
        <v>2229.4737245746201</v>
      </c>
      <c r="L228" s="10">
        <v>742.97913229392805</v>
      </c>
    </row>
    <row r="229" spans="1:12" x14ac:dyDescent="0.25">
      <c r="A229" s="10" t="s">
        <v>48</v>
      </c>
      <c r="B229" s="10" t="s">
        <v>49</v>
      </c>
      <c r="C229" s="10" t="s">
        <v>45</v>
      </c>
      <c r="D229" s="10" t="s">
        <v>46</v>
      </c>
      <c r="E229" s="10" t="s">
        <v>47</v>
      </c>
      <c r="F229" s="10" t="s">
        <v>419</v>
      </c>
      <c r="G229" s="10" t="s">
        <v>412</v>
      </c>
      <c r="H229" s="10" t="s">
        <v>31</v>
      </c>
      <c r="I229" s="10">
        <v>1636</v>
      </c>
      <c r="J229" s="10">
        <v>1595.8948014646901</v>
      </c>
      <c r="K229" s="10">
        <v>1675.26090955872</v>
      </c>
      <c r="L229" s="10">
        <v>409.91898648957698</v>
      </c>
    </row>
    <row r="230" spans="1:12" x14ac:dyDescent="0.25">
      <c r="A230" s="10" t="s">
        <v>50</v>
      </c>
      <c r="B230" s="10" t="s">
        <v>51</v>
      </c>
      <c r="C230" s="10" t="s">
        <v>45</v>
      </c>
      <c r="D230" s="10" t="s">
        <v>46</v>
      </c>
      <c r="E230" s="10" t="s">
        <v>47</v>
      </c>
      <c r="F230" s="10" t="s">
        <v>419</v>
      </c>
      <c r="G230" s="10" t="s">
        <v>411</v>
      </c>
      <c r="H230" s="10" t="s">
        <v>13</v>
      </c>
      <c r="I230" s="10">
        <v>24093</v>
      </c>
      <c r="J230" s="10">
        <v>23814.221182270299</v>
      </c>
      <c r="K230" s="10">
        <v>24370.867469807199</v>
      </c>
      <c r="L230" s="10">
        <v>20164.455528210601</v>
      </c>
    </row>
    <row r="231" spans="1:12" x14ac:dyDescent="0.25">
      <c r="A231" s="10" t="s">
        <v>50</v>
      </c>
      <c r="B231" s="10" t="s">
        <v>51</v>
      </c>
      <c r="C231" s="10" t="s">
        <v>45</v>
      </c>
      <c r="D231" s="10" t="s">
        <v>46</v>
      </c>
      <c r="E231" s="10" t="s">
        <v>47</v>
      </c>
      <c r="F231" s="10" t="s">
        <v>419</v>
      </c>
      <c r="G231" s="10" t="s">
        <v>411</v>
      </c>
      <c r="H231" s="10" t="s">
        <v>14</v>
      </c>
      <c r="I231" s="10">
        <v>28601</v>
      </c>
      <c r="J231" s="10">
        <v>28132.186805995399</v>
      </c>
      <c r="K231" s="10">
        <v>29070.377677767701</v>
      </c>
      <c r="L231" s="10">
        <v>57280.957926183401</v>
      </c>
    </row>
    <row r="232" spans="1:12" x14ac:dyDescent="0.25">
      <c r="A232" s="10" t="s">
        <v>50</v>
      </c>
      <c r="B232" s="10" t="s">
        <v>51</v>
      </c>
      <c r="C232" s="10" t="s">
        <v>45</v>
      </c>
      <c r="D232" s="10" t="s">
        <v>46</v>
      </c>
      <c r="E232" s="10" t="s">
        <v>47</v>
      </c>
      <c r="F232" s="10" t="s">
        <v>419</v>
      </c>
      <c r="G232" s="10" t="s">
        <v>411</v>
      </c>
      <c r="H232" s="10" t="s">
        <v>15</v>
      </c>
      <c r="I232" s="10">
        <v>24531</v>
      </c>
      <c r="J232" s="10">
        <v>24006.838014025001</v>
      </c>
      <c r="K232" s="10">
        <v>25055.413559427601</v>
      </c>
      <c r="L232" s="10">
        <v>71552.912485448804</v>
      </c>
    </row>
    <row r="233" spans="1:12" x14ac:dyDescent="0.25">
      <c r="A233" s="10" t="s">
        <v>50</v>
      </c>
      <c r="B233" s="10" t="s">
        <v>51</v>
      </c>
      <c r="C233" s="10" t="s">
        <v>45</v>
      </c>
      <c r="D233" s="10" t="s">
        <v>46</v>
      </c>
      <c r="E233" s="10" t="s">
        <v>47</v>
      </c>
      <c r="F233" s="10" t="s">
        <v>419</v>
      </c>
      <c r="G233" s="10" t="s">
        <v>411</v>
      </c>
      <c r="H233" s="10" t="s">
        <v>16</v>
      </c>
      <c r="I233" s="10">
        <v>18556</v>
      </c>
      <c r="J233" s="10">
        <v>18033.740088059101</v>
      </c>
      <c r="K233" s="10">
        <v>19078.6776153588</v>
      </c>
      <c r="L233" s="10">
        <v>71057.2701451998</v>
      </c>
    </row>
    <row r="234" spans="1:12" x14ac:dyDescent="0.25">
      <c r="A234" s="10" t="s">
        <v>50</v>
      </c>
      <c r="B234" s="10" t="s">
        <v>51</v>
      </c>
      <c r="C234" s="10" t="s">
        <v>45</v>
      </c>
      <c r="D234" s="10" t="s">
        <v>46</v>
      </c>
      <c r="E234" s="10" t="s">
        <v>47</v>
      </c>
      <c r="F234" s="10" t="s">
        <v>419</v>
      </c>
      <c r="G234" s="10" t="s">
        <v>411</v>
      </c>
      <c r="H234" s="10" t="s">
        <v>17</v>
      </c>
      <c r="I234" s="10">
        <v>18791</v>
      </c>
      <c r="J234" s="10">
        <v>18261.6866610463</v>
      </c>
      <c r="K234" s="10">
        <v>19320.014173417501</v>
      </c>
      <c r="L234" s="10">
        <v>72890.014801244499</v>
      </c>
    </row>
    <row r="235" spans="1:12" x14ac:dyDescent="0.25">
      <c r="A235" s="10" t="s">
        <v>50</v>
      </c>
      <c r="B235" s="10" t="s">
        <v>51</v>
      </c>
      <c r="C235" s="10" t="s">
        <v>45</v>
      </c>
      <c r="D235" s="10" t="s">
        <v>46</v>
      </c>
      <c r="E235" s="10" t="s">
        <v>47</v>
      </c>
      <c r="F235" s="10" t="s">
        <v>419</v>
      </c>
      <c r="G235" s="10" t="s">
        <v>411</v>
      </c>
      <c r="H235" s="10" t="s">
        <v>18</v>
      </c>
      <c r="I235" s="10">
        <v>17232</v>
      </c>
      <c r="J235" s="10">
        <v>16781.370956464201</v>
      </c>
      <c r="K235" s="10">
        <v>17683.133476563999</v>
      </c>
      <c r="L235" s="10">
        <v>52919.0729550619</v>
      </c>
    </row>
    <row r="236" spans="1:12" x14ac:dyDescent="0.25">
      <c r="A236" s="10" t="s">
        <v>50</v>
      </c>
      <c r="B236" s="10" t="s">
        <v>51</v>
      </c>
      <c r="C236" s="10" t="s">
        <v>45</v>
      </c>
      <c r="D236" s="10" t="s">
        <v>46</v>
      </c>
      <c r="E236" s="10" t="s">
        <v>47</v>
      </c>
      <c r="F236" s="10" t="s">
        <v>419</v>
      </c>
      <c r="G236" s="10" t="s">
        <v>411</v>
      </c>
      <c r="H236" s="10" t="s">
        <v>19</v>
      </c>
      <c r="I236" s="10">
        <v>16025</v>
      </c>
      <c r="J236" s="10">
        <v>15589.114632680699</v>
      </c>
      <c r="K236" s="10">
        <v>16460.318292897598</v>
      </c>
      <c r="L236" s="10">
        <v>49393.209702681401</v>
      </c>
    </row>
    <row r="237" spans="1:12" x14ac:dyDescent="0.25">
      <c r="A237" s="10" t="s">
        <v>50</v>
      </c>
      <c r="B237" s="10" t="s">
        <v>51</v>
      </c>
      <c r="C237" s="10" t="s">
        <v>45</v>
      </c>
      <c r="D237" s="10" t="s">
        <v>46</v>
      </c>
      <c r="E237" s="10" t="s">
        <v>47</v>
      </c>
      <c r="F237" s="10" t="s">
        <v>419</v>
      </c>
      <c r="G237" s="10" t="s">
        <v>411</v>
      </c>
      <c r="H237" s="10" t="s">
        <v>20</v>
      </c>
      <c r="I237" s="10">
        <v>13629</v>
      </c>
      <c r="J237" s="10">
        <v>13237.9039247651</v>
      </c>
      <c r="K237" s="10">
        <v>14019.348718590199</v>
      </c>
      <c r="L237" s="10">
        <v>39739.689569222399</v>
      </c>
    </row>
    <row r="238" spans="1:12" x14ac:dyDescent="0.25">
      <c r="A238" s="10" t="s">
        <v>50</v>
      </c>
      <c r="B238" s="10" t="s">
        <v>51</v>
      </c>
      <c r="C238" s="10" t="s">
        <v>45</v>
      </c>
      <c r="D238" s="10" t="s">
        <v>46</v>
      </c>
      <c r="E238" s="10" t="s">
        <v>47</v>
      </c>
      <c r="F238" s="10" t="s">
        <v>419</v>
      </c>
      <c r="G238" s="10" t="s">
        <v>411</v>
      </c>
      <c r="H238" s="10" t="s">
        <v>21</v>
      </c>
      <c r="I238" s="10">
        <v>13702</v>
      </c>
      <c r="J238" s="10">
        <v>13336.019883376999</v>
      </c>
      <c r="K238" s="10">
        <v>14067.7456873672</v>
      </c>
      <c r="L238" s="10">
        <v>34843.727367839303</v>
      </c>
    </row>
    <row r="239" spans="1:12" x14ac:dyDescent="0.25">
      <c r="A239" s="10" t="s">
        <v>50</v>
      </c>
      <c r="B239" s="10" t="s">
        <v>51</v>
      </c>
      <c r="C239" s="10" t="s">
        <v>45</v>
      </c>
      <c r="D239" s="10" t="s">
        <v>46</v>
      </c>
      <c r="E239" s="10" t="s">
        <v>47</v>
      </c>
      <c r="F239" s="10" t="s">
        <v>419</v>
      </c>
      <c r="G239" s="10" t="s">
        <v>411</v>
      </c>
      <c r="H239" s="10" t="s">
        <v>22</v>
      </c>
      <c r="I239" s="10">
        <v>14378</v>
      </c>
      <c r="J239" s="10">
        <v>14009.727359091001</v>
      </c>
      <c r="K239" s="10">
        <v>14745.902249172201</v>
      </c>
      <c r="L239" s="10">
        <v>35268.733651741997</v>
      </c>
    </row>
    <row r="240" spans="1:12" x14ac:dyDescent="0.25">
      <c r="A240" s="10" t="s">
        <v>50</v>
      </c>
      <c r="B240" s="10" t="s">
        <v>51</v>
      </c>
      <c r="C240" s="10" t="s">
        <v>45</v>
      </c>
      <c r="D240" s="10" t="s">
        <v>46</v>
      </c>
      <c r="E240" s="10" t="s">
        <v>47</v>
      </c>
      <c r="F240" s="10" t="s">
        <v>419</v>
      </c>
      <c r="G240" s="10" t="s">
        <v>411</v>
      </c>
      <c r="H240" s="10" t="s">
        <v>23</v>
      </c>
      <c r="I240" s="10">
        <v>13400</v>
      </c>
      <c r="J240" s="10">
        <v>13066.3704548078</v>
      </c>
      <c r="K240" s="10">
        <v>13734.6197665492</v>
      </c>
      <c r="L240" s="10">
        <v>29060.6220482916</v>
      </c>
    </row>
    <row r="241" spans="1:12" x14ac:dyDescent="0.25">
      <c r="A241" s="10" t="s">
        <v>50</v>
      </c>
      <c r="B241" s="10" t="s">
        <v>51</v>
      </c>
      <c r="C241" s="10" t="s">
        <v>45</v>
      </c>
      <c r="D241" s="10" t="s">
        <v>46</v>
      </c>
      <c r="E241" s="10" t="s">
        <v>47</v>
      </c>
      <c r="F241" s="10" t="s">
        <v>419</v>
      </c>
      <c r="G241" s="10" t="s">
        <v>411</v>
      </c>
      <c r="H241" s="10" t="s">
        <v>24</v>
      </c>
      <c r="I241" s="10">
        <v>11993</v>
      </c>
      <c r="J241" s="10">
        <v>11698.7569860372</v>
      </c>
      <c r="K241" s="10">
        <v>12288.0647977115</v>
      </c>
      <c r="L241" s="10">
        <v>22600.198934064501</v>
      </c>
    </row>
    <row r="242" spans="1:12" x14ac:dyDescent="0.25">
      <c r="A242" s="10" t="s">
        <v>50</v>
      </c>
      <c r="B242" s="10" t="s">
        <v>51</v>
      </c>
      <c r="C242" s="10" t="s">
        <v>45</v>
      </c>
      <c r="D242" s="10" t="s">
        <v>46</v>
      </c>
      <c r="E242" s="10" t="s">
        <v>47</v>
      </c>
      <c r="F242" s="10" t="s">
        <v>419</v>
      </c>
      <c r="G242" s="10" t="s">
        <v>411</v>
      </c>
      <c r="H242" s="10" t="s">
        <v>25</v>
      </c>
      <c r="I242" s="10">
        <v>11885</v>
      </c>
      <c r="J242" s="10">
        <v>11628.4428952464</v>
      </c>
      <c r="K242" s="10">
        <v>12142.363468842301</v>
      </c>
      <c r="L242" s="10">
        <v>17187.783473364099</v>
      </c>
    </row>
    <row r="243" spans="1:12" x14ac:dyDescent="0.25">
      <c r="A243" s="10" t="s">
        <v>50</v>
      </c>
      <c r="B243" s="10" t="s">
        <v>51</v>
      </c>
      <c r="C243" s="10" t="s">
        <v>45</v>
      </c>
      <c r="D243" s="10" t="s">
        <v>46</v>
      </c>
      <c r="E243" s="10" t="s">
        <v>47</v>
      </c>
      <c r="F243" s="10" t="s">
        <v>419</v>
      </c>
      <c r="G243" s="10" t="s">
        <v>411</v>
      </c>
      <c r="H243" s="10" t="s">
        <v>26</v>
      </c>
      <c r="I243" s="10">
        <v>11861</v>
      </c>
      <c r="J243" s="10">
        <v>11618.660111749999</v>
      </c>
      <c r="K243" s="10">
        <v>12103.7796606009</v>
      </c>
      <c r="L243" s="10">
        <v>15315.296795431899</v>
      </c>
    </row>
    <row r="244" spans="1:12" x14ac:dyDescent="0.25">
      <c r="A244" s="10" t="s">
        <v>50</v>
      </c>
      <c r="B244" s="10" t="s">
        <v>51</v>
      </c>
      <c r="C244" s="10" t="s">
        <v>45</v>
      </c>
      <c r="D244" s="10" t="s">
        <v>46</v>
      </c>
      <c r="E244" s="10" t="s">
        <v>47</v>
      </c>
      <c r="F244" s="10" t="s">
        <v>419</v>
      </c>
      <c r="G244" s="10" t="s">
        <v>411</v>
      </c>
      <c r="H244" s="10" t="s">
        <v>27</v>
      </c>
      <c r="I244" s="10">
        <v>8650</v>
      </c>
      <c r="J244" s="10">
        <v>8465.3418375584006</v>
      </c>
      <c r="K244" s="10">
        <v>8834.4201171914192</v>
      </c>
      <c r="L244" s="10">
        <v>8864.7162963916908</v>
      </c>
    </row>
    <row r="245" spans="1:12" x14ac:dyDescent="0.25">
      <c r="A245" s="10" t="s">
        <v>50</v>
      </c>
      <c r="B245" s="10" t="s">
        <v>51</v>
      </c>
      <c r="C245" s="10" t="s">
        <v>45</v>
      </c>
      <c r="D245" s="10" t="s">
        <v>46</v>
      </c>
      <c r="E245" s="10" t="s">
        <v>47</v>
      </c>
      <c r="F245" s="10" t="s">
        <v>419</v>
      </c>
      <c r="G245" s="10" t="s">
        <v>411</v>
      </c>
      <c r="H245" s="10" t="s">
        <v>28</v>
      </c>
      <c r="I245" s="10">
        <v>6656</v>
      </c>
      <c r="J245" s="10">
        <v>6512.3913893363397</v>
      </c>
      <c r="K245" s="10">
        <v>6799.7938379364896</v>
      </c>
      <c r="L245" s="10">
        <v>5375.3753293784803</v>
      </c>
    </row>
    <row r="246" spans="1:12" x14ac:dyDescent="0.25">
      <c r="A246" s="10" t="s">
        <v>50</v>
      </c>
      <c r="B246" s="10" t="s">
        <v>51</v>
      </c>
      <c r="C246" s="10" t="s">
        <v>45</v>
      </c>
      <c r="D246" s="10" t="s">
        <v>46</v>
      </c>
      <c r="E246" s="10" t="s">
        <v>47</v>
      </c>
      <c r="F246" s="10" t="s">
        <v>419</v>
      </c>
      <c r="G246" s="10" t="s">
        <v>411</v>
      </c>
      <c r="H246" s="10" t="s">
        <v>29</v>
      </c>
      <c r="I246" s="10">
        <v>4416</v>
      </c>
      <c r="J246" s="10">
        <v>4313.5808977902097</v>
      </c>
      <c r="K246" s="10">
        <v>4518.8583236251498</v>
      </c>
      <c r="L246" s="10">
        <v>2742.2702492073599</v>
      </c>
    </row>
    <row r="247" spans="1:12" x14ac:dyDescent="0.25">
      <c r="A247" s="10" t="s">
        <v>50</v>
      </c>
      <c r="B247" s="10" t="s">
        <v>51</v>
      </c>
      <c r="C247" s="10" t="s">
        <v>45</v>
      </c>
      <c r="D247" s="10" t="s">
        <v>46</v>
      </c>
      <c r="E247" s="10" t="s">
        <v>47</v>
      </c>
      <c r="F247" s="10" t="s">
        <v>419</v>
      </c>
      <c r="G247" s="10" t="s">
        <v>411</v>
      </c>
      <c r="H247" s="10" t="s">
        <v>30</v>
      </c>
      <c r="I247" s="10">
        <v>2179</v>
      </c>
      <c r="J247" s="10">
        <v>2117.1147434477002</v>
      </c>
      <c r="K247" s="10">
        <v>2240.9520409984698</v>
      </c>
      <c r="L247" s="10">
        <v>998.00058990251705</v>
      </c>
    </row>
    <row r="248" spans="1:12" x14ac:dyDescent="0.25">
      <c r="A248" s="10" t="s">
        <v>50</v>
      </c>
      <c r="B248" s="10" t="s">
        <v>51</v>
      </c>
      <c r="C248" s="10" t="s">
        <v>45</v>
      </c>
      <c r="D248" s="10" t="s">
        <v>46</v>
      </c>
      <c r="E248" s="10" t="s">
        <v>47</v>
      </c>
      <c r="F248" s="10" t="s">
        <v>419</v>
      </c>
      <c r="G248" s="10" t="s">
        <v>411</v>
      </c>
      <c r="H248" s="10" t="s">
        <v>31</v>
      </c>
      <c r="I248" s="10">
        <v>880</v>
      </c>
      <c r="J248" s="10">
        <v>844.46382208312605</v>
      </c>
      <c r="K248" s="10">
        <v>915.462972882386</v>
      </c>
      <c r="L248" s="10">
        <v>328.045567876414</v>
      </c>
    </row>
    <row r="249" spans="1:12" x14ac:dyDescent="0.25">
      <c r="A249" s="10" t="s">
        <v>50</v>
      </c>
      <c r="B249" s="10" t="s">
        <v>51</v>
      </c>
      <c r="C249" s="10" t="s">
        <v>45</v>
      </c>
      <c r="D249" s="10" t="s">
        <v>46</v>
      </c>
      <c r="E249" s="10" t="s">
        <v>47</v>
      </c>
      <c r="F249" s="10" t="s">
        <v>419</v>
      </c>
      <c r="G249" s="10" t="s">
        <v>412</v>
      </c>
      <c r="H249" s="10" t="s">
        <v>13</v>
      </c>
      <c r="I249" s="10">
        <v>20411</v>
      </c>
      <c r="J249" s="10">
        <v>20139.628705346098</v>
      </c>
      <c r="K249" s="10">
        <v>20682.5943249544</v>
      </c>
      <c r="L249" s="10">
        <v>19185.473765919</v>
      </c>
    </row>
    <row r="250" spans="1:12" x14ac:dyDescent="0.25">
      <c r="A250" s="10" t="s">
        <v>50</v>
      </c>
      <c r="B250" s="10" t="s">
        <v>51</v>
      </c>
      <c r="C250" s="10" t="s">
        <v>45</v>
      </c>
      <c r="D250" s="10" t="s">
        <v>46</v>
      </c>
      <c r="E250" s="10" t="s">
        <v>47</v>
      </c>
      <c r="F250" s="10" t="s">
        <v>419</v>
      </c>
      <c r="G250" s="10" t="s">
        <v>412</v>
      </c>
      <c r="H250" s="10" t="s">
        <v>14</v>
      </c>
      <c r="I250" s="10">
        <v>27611</v>
      </c>
      <c r="J250" s="10">
        <v>27098.275872931401</v>
      </c>
      <c r="K250" s="10">
        <v>28122.954211777</v>
      </c>
      <c r="L250" s="10">
        <v>68328.671523544297</v>
      </c>
    </row>
    <row r="251" spans="1:12" x14ac:dyDescent="0.25">
      <c r="A251" s="10" t="s">
        <v>50</v>
      </c>
      <c r="B251" s="10" t="s">
        <v>51</v>
      </c>
      <c r="C251" s="10" t="s">
        <v>45</v>
      </c>
      <c r="D251" s="10" t="s">
        <v>46</v>
      </c>
      <c r="E251" s="10" t="s">
        <v>47</v>
      </c>
      <c r="F251" s="10" t="s">
        <v>419</v>
      </c>
      <c r="G251" s="10" t="s">
        <v>412</v>
      </c>
      <c r="H251" s="10" t="s">
        <v>15</v>
      </c>
      <c r="I251" s="10">
        <v>24698</v>
      </c>
      <c r="J251" s="10">
        <v>24140.6663882217</v>
      </c>
      <c r="K251" s="10">
        <v>25255.4066663712</v>
      </c>
      <c r="L251" s="10">
        <v>80867.730094803701</v>
      </c>
    </row>
    <row r="252" spans="1:12" x14ac:dyDescent="0.25">
      <c r="A252" s="10" t="s">
        <v>50</v>
      </c>
      <c r="B252" s="10" t="s">
        <v>51</v>
      </c>
      <c r="C252" s="10" t="s">
        <v>45</v>
      </c>
      <c r="D252" s="10" t="s">
        <v>46</v>
      </c>
      <c r="E252" s="10" t="s">
        <v>47</v>
      </c>
      <c r="F252" s="10" t="s">
        <v>419</v>
      </c>
      <c r="G252" s="10" t="s">
        <v>412</v>
      </c>
      <c r="H252" s="10" t="s">
        <v>16</v>
      </c>
      <c r="I252" s="10">
        <v>17134</v>
      </c>
      <c r="J252" s="10">
        <v>16737.546907005901</v>
      </c>
      <c r="K252" s="10">
        <v>17530.172349287099</v>
      </c>
      <c r="L252" s="10">
        <v>40884.988790572301</v>
      </c>
    </row>
    <row r="253" spans="1:12" x14ac:dyDescent="0.25">
      <c r="A253" s="10" t="s">
        <v>50</v>
      </c>
      <c r="B253" s="10" t="s">
        <v>51</v>
      </c>
      <c r="C253" s="10" t="s">
        <v>45</v>
      </c>
      <c r="D253" s="10" t="s">
        <v>46</v>
      </c>
      <c r="E253" s="10" t="s">
        <v>47</v>
      </c>
      <c r="F253" s="10" t="s">
        <v>419</v>
      </c>
      <c r="G253" s="10" t="s">
        <v>412</v>
      </c>
      <c r="H253" s="10" t="s">
        <v>17</v>
      </c>
      <c r="I253" s="10">
        <v>19405</v>
      </c>
      <c r="J253" s="10">
        <v>19057.023355020199</v>
      </c>
      <c r="K253" s="10">
        <v>19752.2003615539</v>
      </c>
      <c r="L253" s="10">
        <v>31449.856206603999</v>
      </c>
    </row>
    <row r="254" spans="1:12" x14ac:dyDescent="0.25">
      <c r="A254" s="10" t="s">
        <v>50</v>
      </c>
      <c r="B254" s="10" t="s">
        <v>51</v>
      </c>
      <c r="C254" s="10" t="s">
        <v>45</v>
      </c>
      <c r="D254" s="10" t="s">
        <v>46</v>
      </c>
      <c r="E254" s="10" t="s">
        <v>47</v>
      </c>
      <c r="F254" s="10" t="s">
        <v>419</v>
      </c>
      <c r="G254" s="10" t="s">
        <v>412</v>
      </c>
      <c r="H254" s="10" t="s">
        <v>18</v>
      </c>
      <c r="I254" s="10">
        <v>17588</v>
      </c>
      <c r="J254" s="10">
        <v>17344.741514681398</v>
      </c>
      <c r="K254" s="10">
        <v>17830.267544135801</v>
      </c>
      <c r="L254" s="10">
        <v>15340.9728549132</v>
      </c>
    </row>
    <row r="255" spans="1:12" x14ac:dyDescent="0.25">
      <c r="A255" s="10" t="s">
        <v>50</v>
      </c>
      <c r="B255" s="10" t="s">
        <v>51</v>
      </c>
      <c r="C255" s="10" t="s">
        <v>45</v>
      </c>
      <c r="D255" s="10" t="s">
        <v>46</v>
      </c>
      <c r="E255" s="10" t="s">
        <v>47</v>
      </c>
      <c r="F255" s="10" t="s">
        <v>419</v>
      </c>
      <c r="G255" s="10" t="s">
        <v>412</v>
      </c>
      <c r="H255" s="10" t="s">
        <v>19</v>
      </c>
      <c r="I255" s="10">
        <v>15560</v>
      </c>
      <c r="J255" s="10">
        <v>15347.2484917406</v>
      </c>
      <c r="K255" s="10">
        <v>15772.825052907499</v>
      </c>
      <c r="L255" s="10">
        <v>11786.4567767763</v>
      </c>
    </row>
    <row r="256" spans="1:12" x14ac:dyDescent="0.25">
      <c r="A256" s="10" t="s">
        <v>50</v>
      </c>
      <c r="B256" s="10" t="s">
        <v>51</v>
      </c>
      <c r="C256" s="10" t="s">
        <v>45</v>
      </c>
      <c r="D256" s="10" t="s">
        <v>46</v>
      </c>
      <c r="E256" s="10" t="s">
        <v>47</v>
      </c>
      <c r="F256" s="10" t="s">
        <v>419</v>
      </c>
      <c r="G256" s="10" t="s">
        <v>412</v>
      </c>
      <c r="H256" s="10" t="s">
        <v>20</v>
      </c>
      <c r="I256" s="10">
        <v>12884</v>
      </c>
      <c r="J256" s="10">
        <v>12652.237772471501</v>
      </c>
      <c r="K256" s="10">
        <v>13116.6657720853</v>
      </c>
      <c r="L256" s="10">
        <v>14036.6882825681</v>
      </c>
    </row>
    <row r="257" spans="1:12" x14ac:dyDescent="0.25">
      <c r="A257" s="10" t="s">
        <v>50</v>
      </c>
      <c r="B257" s="10" t="s">
        <v>51</v>
      </c>
      <c r="C257" s="10" t="s">
        <v>45</v>
      </c>
      <c r="D257" s="10" t="s">
        <v>46</v>
      </c>
      <c r="E257" s="10" t="s">
        <v>47</v>
      </c>
      <c r="F257" s="10" t="s">
        <v>419</v>
      </c>
      <c r="G257" s="10" t="s">
        <v>412</v>
      </c>
      <c r="H257" s="10" t="s">
        <v>21</v>
      </c>
      <c r="I257" s="10">
        <v>13102</v>
      </c>
      <c r="J257" s="10">
        <v>12800.4133568127</v>
      </c>
      <c r="K257" s="10">
        <v>13403.9593556277</v>
      </c>
      <c r="L257" s="10">
        <v>23705.472504007299</v>
      </c>
    </row>
    <row r="258" spans="1:12" x14ac:dyDescent="0.25">
      <c r="A258" s="10" t="s">
        <v>50</v>
      </c>
      <c r="B258" s="10" t="s">
        <v>51</v>
      </c>
      <c r="C258" s="10" t="s">
        <v>45</v>
      </c>
      <c r="D258" s="10" t="s">
        <v>46</v>
      </c>
      <c r="E258" s="10" t="s">
        <v>47</v>
      </c>
      <c r="F258" s="10" t="s">
        <v>419</v>
      </c>
      <c r="G258" s="10" t="s">
        <v>412</v>
      </c>
      <c r="H258" s="10" t="s">
        <v>22</v>
      </c>
      <c r="I258" s="10">
        <v>12959</v>
      </c>
      <c r="J258" s="10">
        <v>12640.106484731899</v>
      </c>
      <c r="K258" s="10">
        <v>13277.502362637701</v>
      </c>
      <c r="L258" s="10">
        <v>26439.081708875299</v>
      </c>
    </row>
    <row r="259" spans="1:12" x14ac:dyDescent="0.25">
      <c r="A259" s="10" t="s">
        <v>50</v>
      </c>
      <c r="B259" s="10" t="s">
        <v>51</v>
      </c>
      <c r="C259" s="10" t="s">
        <v>45</v>
      </c>
      <c r="D259" s="10" t="s">
        <v>46</v>
      </c>
      <c r="E259" s="10" t="s">
        <v>47</v>
      </c>
      <c r="F259" s="10" t="s">
        <v>419</v>
      </c>
      <c r="G259" s="10" t="s">
        <v>412</v>
      </c>
      <c r="H259" s="10" t="s">
        <v>23</v>
      </c>
      <c r="I259" s="10">
        <v>12065</v>
      </c>
      <c r="J259" s="10">
        <v>11771.3931347576</v>
      </c>
      <c r="K259" s="10">
        <v>12357.853548638999</v>
      </c>
      <c r="L259" s="10">
        <v>22382.328785527199</v>
      </c>
    </row>
    <row r="260" spans="1:12" x14ac:dyDescent="0.25">
      <c r="A260" s="10" t="s">
        <v>50</v>
      </c>
      <c r="B260" s="10" t="s">
        <v>51</v>
      </c>
      <c r="C260" s="10" t="s">
        <v>45</v>
      </c>
      <c r="D260" s="10" t="s">
        <v>46</v>
      </c>
      <c r="E260" s="10" t="s">
        <v>47</v>
      </c>
      <c r="F260" s="10" t="s">
        <v>419</v>
      </c>
      <c r="G260" s="10" t="s">
        <v>412</v>
      </c>
      <c r="H260" s="10" t="s">
        <v>24</v>
      </c>
      <c r="I260" s="10">
        <v>10985</v>
      </c>
      <c r="J260" s="10">
        <v>10713.997454332701</v>
      </c>
      <c r="K260" s="10">
        <v>11256.9232449255</v>
      </c>
      <c r="L260" s="10">
        <v>19182.659184381198</v>
      </c>
    </row>
    <row r="261" spans="1:12" x14ac:dyDescent="0.25">
      <c r="A261" s="10" t="s">
        <v>50</v>
      </c>
      <c r="B261" s="10" t="s">
        <v>51</v>
      </c>
      <c r="C261" s="10" t="s">
        <v>45</v>
      </c>
      <c r="D261" s="10" t="s">
        <v>46</v>
      </c>
      <c r="E261" s="10" t="s">
        <v>47</v>
      </c>
      <c r="F261" s="10" t="s">
        <v>419</v>
      </c>
      <c r="G261" s="10" t="s">
        <v>412</v>
      </c>
      <c r="H261" s="10" t="s">
        <v>25</v>
      </c>
      <c r="I261" s="10">
        <v>10562</v>
      </c>
      <c r="J261" s="10">
        <v>10311.2281204671</v>
      </c>
      <c r="K261" s="10">
        <v>10813.3259584846</v>
      </c>
      <c r="L261" s="10">
        <v>16406.070318476399</v>
      </c>
    </row>
    <row r="262" spans="1:12" x14ac:dyDescent="0.25">
      <c r="A262" s="10" t="s">
        <v>50</v>
      </c>
      <c r="B262" s="10" t="s">
        <v>51</v>
      </c>
      <c r="C262" s="10" t="s">
        <v>45</v>
      </c>
      <c r="D262" s="10" t="s">
        <v>46</v>
      </c>
      <c r="E262" s="10" t="s">
        <v>47</v>
      </c>
      <c r="F262" s="10" t="s">
        <v>419</v>
      </c>
      <c r="G262" s="10" t="s">
        <v>412</v>
      </c>
      <c r="H262" s="10" t="s">
        <v>26</v>
      </c>
      <c r="I262" s="10">
        <v>10756</v>
      </c>
      <c r="J262" s="10">
        <v>10514.406189645901</v>
      </c>
      <c r="K262" s="10">
        <v>10997.161244355801</v>
      </c>
      <c r="L262" s="10">
        <v>15166.365762179201</v>
      </c>
    </row>
    <row r="263" spans="1:12" x14ac:dyDescent="0.25">
      <c r="A263" s="10" t="s">
        <v>50</v>
      </c>
      <c r="B263" s="10" t="s">
        <v>51</v>
      </c>
      <c r="C263" s="10" t="s">
        <v>45</v>
      </c>
      <c r="D263" s="10" t="s">
        <v>46</v>
      </c>
      <c r="E263" s="10" t="s">
        <v>47</v>
      </c>
      <c r="F263" s="10" t="s">
        <v>419</v>
      </c>
      <c r="G263" s="10" t="s">
        <v>412</v>
      </c>
      <c r="H263" s="10" t="s">
        <v>27</v>
      </c>
      <c r="I263" s="10">
        <v>8307</v>
      </c>
      <c r="J263" s="10">
        <v>8118.02022652289</v>
      </c>
      <c r="K263" s="10">
        <v>8495.2560090710595</v>
      </c>
      <c r="L263" s="10">
        <v>9260.9092327891394</v>
      </c>
    </row>
    <row r="264" spans="1:12" x14ac:dyDescent="0.25">
      <c r="A264" s="10" t="s">
        <v>50</v>
      </c>
      <c r="B264" s="10" t="s">
        <v>51</v>
      </c>
      <c r="C264" s="10" t="s">
        <v>45</v>
      </c>
      <c r="D264" s="10" t="s">
        <v>46</v>
      </c>
      <c r="E264" s="10" t="s">
        <v>47</v>
      </c>
      <c r="F264" s="10" t="s">
        <v>419</v>
      </c>
      <c r="G264" s="10" t="s">
        <v>412</v>
      </c>
      <c r="H264" s="10" t="s">
        <v>28</v>
      </c>
      <c r="I264" s="10">
        <v>7120</v>
      </c>
      <c r="J264" s="10">
        <v>6965.3801958497597</v>
      </c>
      <c r="K264" s="10">
        <v>7275.3455648401696</v>
      </c>
      <c r="L264" s="10">
        <v>6252.5074170500602</v>
      </c>
    </row>
    <row r="265" spans="1:12" x14ac:dyDescent="0.25">
      <c r="A265" s="10" t="s">
        <v>50</v>
      </c>
      <c r="B265" s="10" t="s">
        <v>51</v>
      </c>
      <c r="C265" s="10" t="s">
        <v>45</v>
      </c>
      <c r="D265" s="10" t="s">
        <v>46</v>
      </c>
      <c r="E265" s="10" t="s">
        <v>47</v>
      </c>
      <c r="F265" s="10" t="s">
        <v>419</v>
      </c>
      <c r="G265" s="10" t="s">
        <v>412</v>
      </c>
      <c r="H265" s="10" t="s">
        <v>29</v>
      </c>
      <c r="I265" s="10">
        <v>5772</v>
      </c>
      <c r="J265" s="10">
        <v>5651.1788598804396</v>
      </c>
      <c r="K265" s="10">
        <v>5893.3531797552096</v>
      </c>
      <c r="L265" s="10">
        <v>3816.6650098139999</v>
      </c>
    </row>
    <row r="266" spans="1:12" x14ac:dyDescent="0.25">
      <c r="A266" s="10" t="s">
        <v>50</v>
      </c>
      <c r="B266" s="10" t="s">
        <v>51</v>
      </c>
      <c r="C266" s="10" t="s">
        <v>45</v>
      </c>
      <c r="D266" s="10" t="s">
        <v>46</v>
      </c>
      <c r="E266" s="10" t="s">
        <v>47</v>
      </c>
      <c r="F266" s="10" t="s">
        <v>419</v>
      </c>
      <c r="G266" s="10" t="s">
        <v>412</v>
      </c>
      <c r="H266" s="10" t="s">
        <v>30</v>
      </c>
      <c r="I266" s="10">
        <v>3604</v>
      </c>
      <c r="J266" s="10">
        <v>3521.0931799241298</v>
      </c>
      <c r="K266" s="10">
        <v>3686.6549470667601</v>
      </c>
      <c r="L266" s="10">
        <v>1783.80744607665</v>
      </c>
    </row>
    <row r="267" spans="1:12" x14ac:dyDescent="0.25">
      <c r="A267" s="10" t="s">
        <v>50</v>
      </c>
      <c r="B267" s="10" t="s">
        <v>51</v>
      </c>
      <c r="C267" s="10" t="s">
        <v>45</v>
      </c>
      <c r="D267" s="10" t="s">
        <v>46</v>
      </c>
      <c r="E267" s="10" t="s">
        <v>47</v>
      </c>
      <c r="F267" s="10" t="s">
        <v>419</v>
      </c>
      <c r="G267" s="10" t="s">
        <v>412</v>
      </c>
      <c r="H267" s="10" t="s">
        <v>31</v>
      </c>
      <c r="I267" s="10">
        <v>2228</v>
      </c>
      <c r="J267" s="10">
        <v>2171.98529152845</v>
      </c>
      <c r="K267" s="10">
        <v>2284.8750898326098</v>
      </c>
      <c r="L267" s="10">
        <v>829.34887554366901</v>
      </c>
    </row>
    <row r="268" spans="1:12" x14ac:dyDescent="0.25">
      <c r="A268" s="10" t="s">
        <v>52</v>
      </c>
      <c r="B268" s="10" t="s">
        <v>53</v>
      </c>
      <c r="C268" s="10" t="s">
        <v>45</v>
      </c>
      <c r="D268" s="10" t="s">
        <v>46</v>
      </c>
      <c r="E268" s="10" t="s">
        <v>47</v>
      </c>
      <c r="F268" s="10" t="s">
        <v>419</v>
      </c>
      <c r="G268" s="10" t="s">
        <v>411</v>
      </c>
      <c r="H268" s="10" t="s">
        <v>13</v>
      </c>
      <c r="I268" s="10">
        <v>6035</v>
      </c>
      <c r="J268" s="10">
        <v>5935.4172804285099</v>
      </c>
      <c r="K268" s="10">
        <v>6134.94251065357</v>
      </c>
      <c r="L268" s="10">
        <v>2590.73807113983</v>
      </c>
    </row>
    <row r="269" spans="1:12" x14ac:dyDescent="0.25">
      <c r="A269" s="10" t="s">
        <v>52</v>
      </c>
      <c r="B269" s="10" t="s">
        <v>53</v>
      </c>
      <c r="C269" s="10" t="s">
        <v>45</v>
      </c>
      <c r="D269" s="10" t="s">
        <v>46</v>
      </c>
      <c r="E269" s="10" t="s">
        <v>47</v>
      </c>
      <c r="F269" s="10" t="s">
        <v>419</v>
      </c>
      <c r="G269" s="10" t="s">
        <v>411</v>
      </c>
      <c r="H269" s="10" t="s">
        <v>14</v>
      </c>
      <c r="I269" s="10">
        <v>6363</v>
      </c>
      <c r="J269" s="10">
        <v>6197.7592115311099</v>
      </c>
      <c r="K269" s="10">
        <v>6528.0520622884296</v>
      </c>
      <c r="L269" s="10">
        <v>7099.4746499762005</v>
      </c>
    </row>
    <row r="270" spans="1:12" x14ac:dyDescent="0.25">
      <c r="A270" s="10" t="s">
        <v>52</v>
      </c>
      <c r="B270" s="10" t="s">
        <v>53</v>
      </c>
      <c r="C270" s="10" t="s">
        <v>45</v>
      </c>
      <c r="D270" s="10" t="s">
        <v>46</v>
      </c>
      <c r="E270" s="10" t="s">
        <v>47</v>
      </c>
      <c r="F270" s="10" t="s">
        <v>419</v>
      </c>
      <c r="G270" s="10" t="s">
        <v>411</v>
      </c>
      <c r="H270" s="10" t="s">
        <v>15</v>
      </c>
      <c r="I270" s="10">
        <v>6299</v>
      </c>
      <c r="J270" s="10">
        <v>6103.8636548827899</v>
      </c>
      <c r="K270" s="10">
        <v>6495.1026995646498</v>
      </c>
      <c r="L270" s="10">
        <v>9961.2134321361009</v>
      </c>
    </row>
    <row r="271" spans="1:12" x14ac:dyDescent="0.25">
      <c r="A271" s="10" t="s">
        <v>52</v>
      </c>
      <c r="B271" s="10" t="s">
        <v>53</v>
      </c>
      <c r="C271" s="10" t="s">
        <v>45</v>
      </c>
      <c r="D271" s="10" t="s">
        <v>46</v>
      </c>
      <c r="E271" s="10" t="s">
        <v>47</v>
      </c>
      <c r="F271" s="10" t="s">
        <v>419</v>
      </c>
      <c r="G271" s="10" t="s">
        <v>411</v>
      </c>
      <c r="H271" s="10" t="s">
        <v>16</v>
      </c>
      <c r="I271" s="10">
        <v>6627</v>
      </c>
      <c r="J271" s="10">
        <v>6433.5805678187999</v>
      </c>
      <c r="K271" s="10">
        <v>6820.0681950677099</v>
      </c>
      <c r="L271" s="10">
        <v>9720.7339400569799</v>
      </c>
    </row>
    <row r="272" spans="1:12" x14ac:dyDescent="0.25">
      <c r="A272" s="10" t="s">
        <v>52</v>
      </c>
      <c r="B272" s="10" t="s">
        <v>53</v>
      </c>
      <c r="C272" s="10" t="s">
        <v>45</v>
      </c>
      <c r="D272" s="10" t="s">
        <v>46</v>
      </c>
      <c r="E272" s="10" t="s">
        <v>47</v>
      </c>
      <c r="F272" s="10" t="s">
        <v>419</v>
      </c>
      <c r="G272" s="10" t="s">
        <v>411</v>
      </c>
      <c r="H272" s="10" t="s">
        <v>17</v>
      </c>
      <c r="I272" s="10">
        <v>5908</v>
      </c>
      <c r="J272" s="10">
        <v>5725.9959353016002</v>
      </c>
      <c r="K272" s="10">
        <v>6089.7495124891302</v>
      </c>
      <c r="L272" s="10">
        <v>8610.7783811902409</v>
      </c>
    </row>
    <row r="273" spans="1:12" x14ac:dyDescent="0.25">
      <c r="A273" s="10" t="s">
        <v>52</v>
      </c>
      <c r="B273" s="10" t="s">
        <v>53</v>
      </c>
      <c r="C273" s="10" t="s">
        <v>45</v>
      </c>
      <c r="D273" s="10" t="s">
        <v>46</v>
      </c>
      <c r="E273" s="10" t="s">
        <v>47</v>
      </c>
      <c r="F273" s="10" t="s">
        <v>419</v>
      </c>
      <c r="G273" s="10" t="s">
        <v>411</v>
      </c>
      <c r="H273" s="10" t="s">
        <v>18</v>
      </c>
      <c r="I273" s="10">
        <v>5812</v>
      </c>
      <c r="J273" s="10">
        <v>5649.71150649008</v>
      </c>
      <c r="K273" s="10">
        <v>5974.3884404461096</v>
      </c>
      <c r="L273" s="10">
        <v>6860.1046076560096</v>
      </c>
    </row>
    <row r="274" spans="1:12" x14ac:dyDescent="0.25">
      <c r="A274" s="10" t="s">
        <v>52</v>
      </c>
      <c r="B274" s="10" t="s">
        <v>53</v>
      </c>
      <c r="C274" s="10" t="s">
        <v>45</v>
      </c>
      <c r="D274" s="10" t="s">
        <v>46</v>
      </c>
      <c r="E274" s="10" t="s">
        <v>47</v>
      </c>
      <c r="F274" s="10" t="s">
        <v>419</v>
      </c>
      <c r="G274" s="10" t="s">
        <v>411</v>
      </c>
      <c r="H274" s="10" t="s">
        <v>19</v>
      </c>
      <c r="I274" s="10">
        <v>5396</v>
      </c>
      <c r="J274" s="10">
        <v>5239.3073505199</v>
      </c>
      <c r="K274" s="10">
        <v>5552.7079869612198</v>
      </c>
      <c r="L274" s="10">
        <v>6391.8652984318796</v>
      </c>
    </row>
    <row r="275" spans="1:12" x14ac:dyDescent="0.25">
      <c r="A275" s="10" t="s">
        <v>52</v>
      </c>
      <c r="B275" s="10" t="s">
        <v>53</v>
      </c>
      <c r="C275" s="10" t="s">
        <v>45</v>
      </c>
      <c r="D275" s="10" t="s">
        <v>46</v>
      </c>
      <c r="E275" s="10" t="s">
        <v>47</v>
      </c>
      <c r="F275" s="10" t="s">
        <v>419</v>
      </c>
      <c r="G275" s="10" t="s">
        <v>411</v>
      </c>
      <c r="H275" s="10" t="s">
        <v>20</v>
      </c>
      <c r="I275" s="10">
        <v>5351</v>
      </c>
      <c r="J275" s="10">
        <v>5198.1916350075699</v>
      </c>
      <c r="K275" s="10">
        <v>5503.3239363937</v>
      </c>
      <c r="L275" s="10">
        <v>6059.0457979226803</v>
      </c>
    </row>
    <row r="276" spans="1:12" x14ac:dyDescent="0.25">
      <c r="A276" s="10" t="s">
        <v>52</v>
      </c>
      <c r="B276" s="10" t="s">
        <v>53</v>
      </c>
      <c r="C276" s="10" t="s">
        <v>45</v>
      </c>
      <c r="D276" s="10" t="s">
        <v>46</v>
      </c>
      <c r="E276" s="10" t="s">
        <v>47</v>
      </c>
      <c r="F276" s="10" t="s">
        <v>419</v>
      </c>
      <c r="G276" s="10" t="s">
        <v>411</v>
      </c>
      <c r="H276" s="10" t="s">
        <v>21</v>
      </c>
      <c r="I276" s="10">
        <v>7144</v>
      </c>
      <c r="J276" s="10">
        <v>6983.7560741315601</v>
      </c>
      <c r="K276" s="10">
        <v>7304.8350211385596</v>
      </c>
      <c r="L276" s="10">
        <v>6708.9032051180402</v>
      </c>
    </row>
    <row r="277" spans="1:12" x14ac:dyDescent="0.25">
      <c r="A277" s="10" t="s">
        <v>52</v>
      </c>
      <c r="B277" s="10" t="s">
        <v>53</v>
      </c>
      <c r="C277" s="10" t="s">
        <v>45</v>
      </c>
      <c r="D277" s="10" t="s">
        <v>46</v>
      </c>
      <c r="E277" s="10" t="s">
        <v>47</v>
      </c>
      <c r="F277" s="10" t="s">
        <v>419</v>
      </c>
      <c r="G277" s="10" t="s">
        <v>411</v>
      </c>
      <c r="H277" s="10" t="s">
        <v>22</v>
      </c>
      <c r="I277" s="10">
        <v>8293</v>
      </c>
      <c r="J277" s="10">
        <v>8115.6867283298998</v>
      </c>
      <c r="K277" s="10">
        <v>8469.6556911535008</v>
      </c>
      <c r="L277" s="10">
        <v>8153.7657904530497</v>
      </c>
    </row>
    <row r="278" spans="1:12" x14ac:dyDescent="0.25">
      <c r="A278" s="10" t="s">
        <v>52</v>
      </c>
      <c r="B278" s="10" t="s">
        <v>53</v>
      </c>
      <c r="C278" s="10" t="s">
        <v>45</v>
      </c>
      <c r="D278" s="10" t="s">
        <v>46</v>
      </c>
      <c r="E278" s="10" t="s">
        <v>47</v>
      </c>
      <c r="F278" s="10" t="s">
        <v>419</v>
      </c>
      <c r="G278" s="10" t="s">
        <v>411</v>
      </c>
      <c r="H278" s="10" t="s">
        <v>23</v>
      </c>
      <c r="I278" s="10">
        <v>8144</v>
      </c>
      <c r="J278" s="10">
        <v>7975.47484859221</v>
      </c>
      <c r="K278" s="10">
        <v>8312.7911036405294</v>
      </c>
      <c r="L278" s="10">
        <v>7404.6136974062701</v>
      </c>
    </row>
    <row r="279" spans="1:12" x14ac:dyDescent="0.25">
      <c r="A279" s="10" t="s">
        <v>52</v>
      </c>
      <c r="B279" s="10" t="s">
        <v>53</v>
      </c>
      <c r="C279" s="10" t="s">
        <v>45</v>
      </c>
      <c r="D279" s="10" t="s">
        <v>46</v>
      </c>
      <c r="E279" s="10" t="s">
        <v>47</v>
      </c>
      <c r="F279" s="10" t="s">
        <v>419</v>
      </c>
      <c r="G279" s="10" t="s">
        <v>411</v>
      </c>
      <c r="H279" s="10" t="s">
        <v>24</v>
      </c>
      <c r="I279" s="10">
        <v>7614</v>
      </c>
      <c r="J279" s="10">
        <v>7464.3984673941304</v>
      </c>
      <c r="K279" s="10">
        <v>7763.4953291891698</v>
      </c>
      <c r="L279" s="10">
        <v>5821.72354849777</v>
      </c>
    </row>
    <row r="280" spans="1:12" x14ac:dyDescent="0.25">
      <c r="A280" s="10" t="s">
        <v>52</v>
      </c>
      <c r="B280" s="10" t="s">
        <v>53</v>
      </c>
      <c r="C280" s="10" t="s">
        <v>45</v>
      </c>
      <c r="D280" s="10" t="s">
        <v>46</v>
      </c>
      <c r="E280" s="10" t="s">
        <v>47</v>
      </c>
      <c r="F280" s="10" t="s">
        <v>419</v>
      </c>
      <c r="G280" s="10" t="s">
        <v>411</v>
      </c>
      <c r="H280" s="10" t="s">
        <v>25</v>
      </c>
      <c r="I280" s="10">
        <v>7940</v>
      </c>
      <c r="J280" s="10">
        <v>7802.57268292348</v>
      </c>
      <c r="K280" s="10">
        <v>8077.3373468584296</v>
      </c>
      <c r="L280" s="10">
        <v>4913.0323658949901</v>
      </c>
    </row>
    <row r="281" spans="1:12" x14ac:dyDescent="0.25">
      <c r="A281" s="10" t="s">
        <v>52</v>
      </c>
      <c r="B281" s="10" t="s">
        <v>53</v>
      </c>
      <c r="C281" s="10" t="s">
        <v>45</v>
      </c>
      <c r="D281" s="10" t="s">
        <v>46</v>
      </c>
      <c r="E281" s="10" t="s">
        <v>47</v>
      </c>
      <c r="F281" s="10" t="s">
        <v>419</v>
      </c>
      <c r="G281" s="10" t="s">
        <v>411</v>
      </c>
      <c r="H281" s="10" t="s">
        <v>26</v>
      </c>
      <c r="I281" s="10">
        <v>8829</v>
      </c>
      <c r="J281" s="10">
        <v>8690.1846526430509</v>
      </c>
      <c r="K281" s="10">
        <v>8967.0324408450797</v>
      </c>
      <c r="L281" s="10">
        <v>4987.8109272408301</v>
      </c>
    </row>
    <row r="282" spans="1:12" x14ac:dyDescent="0.25">
      <c r="A282" s="10" t="s">
        <v>52</v>
      </c>
      <c r="B282" s="10" t="s">
        <v>53</v>
      </c>
      <c r="C282" s="10" t="s">
        <v>45</v>
      </c>
      <c r="D282" s="10" t="s">
        <v>46</v>
      </c>
      <c r="E282" s="10" t="s">
        <v>47</v>
      </c>
      <c r="F282" s="10" t="s">
        <v>419</v>
      </c>
      <c r="G282" s="10" t="s">
        <v>411</v>
      </c>
      <c r="H282" s="10" t="s">
        <v>27</v>
      </c>
      <c r="I282" s="10">
        <v>6172</v>
      </c>
      <c r="J282" s="10">
        <v>6070.82167146543</v>
      </c>
      <c r="K282" s="10">
        <v>6272.77693179779</v>
      </c>
      <c r="L282" s="10">
        <v>2654.2278722351698</v>
      </c>
    </row>
    <row r="283" spans="1:12" x14ac:dyDescent="0.25">
      <c r="A283" s="10" t="s">
        <v>52</v>
      </c>
      <c r="B283" s="10" t="s">
        <v>53</v>
      </c>
      <c r="C283" s="10" t="s">
        <v>45</v>
      </c>
      <c r="D283" s="10" t="s">
        <v>46</v>
      </c>
      <c r="E283" s="10" t="s">
        <v>47</v>
      </c>
      <c r="F283" s="10" t="s">
        <v>419</v>
      </c>
      <c r="G283" s="10" t="s">
        <v>411</v>
      </c>
      <c r="H283" s="10" t="s">
        <v>28</v>
      </c>
      <c r="I283" s="10">
        <v>4989</v>
      </c>
      <c r="J283" s="10">
        <v>4909.1049074524199</v>
      </c>
      <c r="K283" s="10">
        <v>5069.1947522664996</v>
      </c>
      <c r="L283" s="10">
        <v>1667.8440241435101</v>
      </c>
    </row>
    <row r="284" spans="1:12" x14ac:dyDescent="0.25">
      <c r="A284" s="10" t="s">
        <v>52</v>
      </c>
      <c r="B284" s="10" t="s">
        <v>53</v>
      </c>
      <c r="C284" s="10" t="s">
        <v>45</v>
      </c>
      <c r="D284" s="10" t="s">
        <v>46</v>
      </c>
      <c r="E284" s="10" t="s">
        <v>47</v>
      </c>
      <c r="F284" s="10" t="s">
        <v>419</v>
      </c>
      <c r="G284" s="10" t="s">
        <v>411</v>
      </c>
      <c r="H284" s="10" t="s">
        <v>29</v>
      </c>
      <c r="I284" s="10">
        <v>3709</v>
      </c>
      <c r="J284" s="10">
        <v>3651.0518817165298</v>
      </c>
      <c r="K284" s="10">
        <v>3766.9513135964798</v>
      </c>
      <c r="L284" s="10">
        <v>874.15909452416599</v>
      </c>
    </row>
    <row r="285" spans="1:12" x14ac:dyDescent="0.25">
      <c r="A285" s="10" t="s">
        <v>52</v>
      </c>
      <c r="B285" s="10" t="s">
        <v>53</v>
      </c>
      <c r="C285" s="10" t="s">
        <v>45</v>
      </c>
      <c r="D285" s="10" t="s">
        <v>46</v>
      </c>
      <c r="E285" s="10" t="s">
        <v>47</v>
      </c>
      <c r="F285" s="10" t="s">
        <v>419</v>
      </c>
      <c r="G285" s="10" t="s">
        <v>411</v>
      </c>
      <c r="H285" s="10" t="s">
        <v>30</v>
      </c>
      <c r="I285" s="10">
        <v>2167</v>
      </c>
      <c r="J285" s="10">
        <v>2129.1750437819501</v>
      </c>
      <c r="K285" s="10">
        <v>2204.6878763320301</v>
      </c>
      <c r="L285" s="10">
        <v>371.08157276506802</v>
      </c>
    </row>
    <row r="286" spans="1:12" x14ac:dyDescent="0.25">
      <c r="A286" s="10" t="s">
        <v>52</v>
      </c>
      <c r="B286" s="10" t="s">
        <v>53</v>
      </c>
      <c r="C286" s="10" t="s">
        <v>45</v>
      </c>
      <c r="D286" s="10" t="s">
        <v>46</v>
      </c>
      <c r="E286" s="10" t="s">
        <v>47</v>
      </c>
      <c r="F286" s="10" t="s">
        <v>419</v>
      </c>
      <c r="G286" s="10" t="s">
        <v>411</v>
      </c>
      <c r="H286" s="10" t="s">
        <v>31</v>
      </c>
      <c r="I286" s="10">
        <v>1117</v>
      </c>
      <c r="J286" s="10">
        <v>1095.24284568349</v>
      </c>
      <c r="K286" s="10">
        <v>1139.0535159934</v>
      </c>
      <c r="L286" s="10">
        <v>124.907254334375</v>
      </c>
    </row>
    <row r="287" spans="1:12" x14ac:dyDescent="0.25">
      <c r="A287" s="10" t="s">
        <v>52</v>
      </c>
      <c r="B287" s="10" t="s">
        <v>53</v>
      </c>
      <c r="C287" s="10" t="s">
        <v>45</v>
      </c>
      <c r="D287" s="10" t="s">
        <v>46</v>
      </c>
      <c r="E287" s="10" t="s">
        <v>47</v>
      </c>
      <c r="F287" s="10" t="s">
        <v>419</v>
      </c>
      <c r="G287" s="10" t="s">
        <v>412</v>
      </c>
      <c r="H287" s="10" t="s">
        <v>13</v>
      </c>
      <c r="I287" s="10">
        <v>5846</v>
      </c>
      <c r="J287" s="10">
        <v>5744.2907736070201</v>
      </c>
      <c r="K287" s="10">
        <v>5947.2578481116498</v>
      </c>
      <c r="L287" s="10">
        <v>2680.8903408064798</v>
      </c>
    </row>
    <row r="288" spans="1:12" x14ac:dyDescent="0.25">
      <c r="A288" s="10" t="s">
        <v>52</v>
      </c>
      <c r="B288" s="10" t="s">
        <v>53</v>
      </c>
      <c r="C288" s="10" t="s">
        <v>45</v>
      </c>
      <c r="D288" s="10" t="s">
        <v>46</v>
      </c>
      <c r="E288" s="10" t="s">
        <v>47</v>
      </c>
      <c r="F288" s="10" t="s">
        <v>419</v>
      </c>
      <c r="G288" s="10" t="s">
        <v>412</v>
      </c>
      <c r="H288" s="10" t="s">
        <v>14</v>
      </c>
      <c r="I288" s="10">
        <v>5818</v>
      </c>
      <c r="J288" s="10">
        <v>5633.4932385577304</v>
      </c>
      <c r="K288" s="10">
        <v>6003.0197200311504</v>
      </c>
      <c r="L288" s="10">
        <v>8886.2596646007896</v>
      </c>
    </row>
    <row r="289" spans="1:12" x14ac:dyDescent="0.25">
      <c r="A289" s="10" t="s">
        <v>52</v>
      </c>
      <c r="B289" s="10" t="s">
        <v>53</v>
      </c>
      <c r="C289" s="10" t="s">
        <v>45</v>
      </c>
      <c r="D289" s="10" t="s">
        <v>46</v>
      </c>
      <c r="E289" s="10" t="s">
        <v>47</v>
      </c>
      <c r="F289" s="10" t="s">
        <v>419</v>
      </c>
      <c r="G289" s="10" t="s">
        <v>412</v>
      </c>
      <c r="H289" s="10" t="s">
        <v>15</v>
      </c>
      <c r="I289" s="10">
        <v>5455</v>
      </c>
      <c r="J289" s="10">
        <v>5265.3796108927399</v>
      </c>
      <c r="K289" s="10">
        <v>5645.5239160641104</v>
      </c>
      <c r="L289" s="10">
        <v>9404.2646784040899</v>
      </c>
    </row>
    <row r="290" spans="1:12" x14ac:dyDescent="0.25">
      <c r="A290" s="10" t="s">
        <v>52</v>
      </c>
      <c r="B290" s="10" t="s">
        <v>53</v>
      </c>
      <c r="C290" s="10" t="s">
        <v>45</v>
      </c>
      <c r="D290" s="10" t="s">
        <v>46</v>
      </c>
      <c r="E290" s="10" t="s">
        <v>47</v>
      </c>
      <c r="F290" s="10" t="s">
        <v>419</v>
      </c>
      <c r="G290" s="10" t="s">
        <v>412</v>
      </c>
      <c r="H290" s="10" t="s">
        <v>16</v>
      </c>
      <c r="I290" s="10">
        <v>6709</v>
      </c>
      <c r="J290" s="10">
        <v>6581.5317887914898</v>
      </c>
      <c r="K290" s="10">
        <v>6837.2534059965701</v>
      </c>
      <c r="L290" s="10">
        <v>4255.6191109158899</v>
      </c>
    </row>
    <row r="291" spans="1:12" x14ac:dyDescent="0.25">
      <c r="A291" s="10" t="s">
        <v>52</v>
      </c>
      <c r="B291" s="10" t="s">
        <v>53</v>
      </c>
      <c r="C291" s="10" t="s">
        <v>45</v>
      </c>
      <c r="D291" s="10" t="s">
        <v>46</v>
      </c>
      <c r="E291" s="10" t="s">
        <v>47</v>
      </c>
      <c r="F291" s="10" t="s">
        <v>419</v>
      </c>
      <c r="G291" s="10" t="s">
        <v>412</v>
      </c>
      <c r="H291" s="10" t="s">
        <v>17</v>
      </c>
      <c r="I291" s="10">
        <v>6004</v>
      </c>
      <c r="J291" s="10">
        <v>5896.4816500749002</v>
      </c>
      <c r="K291" s="10">
        <v>6112.4134441205397</v>
      </c>
      <c r="L291" s="10">
        <v>3034.3177113551501</v>
      </c>
    </row>
    <row r="292" spans="1:12" x14ac:dyDescent="0.25">
      <c r="A292" s="10" t="s">
        <v>52</v>
      </c>
      <c r="B292" s="10" t="s">
        <v>53</v>
      </c>
      <c r="C292" s="10" t="s">
        <v>45</v>
      </c>
      <c r="D292" s="10" t="s">
        <v>46</v>
      </c>
      <c r="E292" s="10" t="s">
        <v>47</v>
      </c>
      <c r="F292" s="10" t="s">
        <v>419</v>
      </c>
      <c r="G292" s="10" t="s">
        <v>412</v>
      </c>
      <c r="H292" s="10" t="s">
        <v>18</v>
      </c>
      <c r="I292" s="10">
        <v>6098</v>
      </c>
      <c r="J292" s="10">
        <v>6011.6939518650697</v>
      </c>
      <c r="K292" s="10">
        <v>6183.8311079058503</v>
      </c>
      <c r="L292" s="10">
        <v>1928.31115224173</v>
      </c>
    </row>
    <row r="293" spans="1:12" x14ac:dyDescent="0.25">
      <c r="A293" s="10" t="s">
        <v>52</v>
      </c>
      <c r="B293" s="10" t="s">
        <v>53</v>
      </c>
      <c r="C293" s="10" t="s">
        <v>45</v>
      </c>
      <c r="D293" s="10" t="s">
        <v>46</v>
      </c>
      <c r="E293" s="10" t="s">
        <v>47</v>
      </c>
      <c r="F293" s="10" t="s">
        <v>419</v>
      </c>
      <c r="G293" s="10" t="s">
        <v>412</v>
      </c>
      <c r="H293" s="10" t="s">
        <v>19</v>
      </c>
      <c r="I293" s="10">
        <v>6105</v>
      </c>
      <c r="J293" s="10">
        <v>6015.93888674965</v>
      </c>
      <c r="K293" s="10">
        <v>6193.4175782642997</v>
      </c>
      <c r="L293" s="10">
        <v>2049.8415986668101</v>
      </c>
    </row>
    <row r="294" spans="1:12" x14ac:dyDescent="0.25">
      <c r="A294" s="10" t="s">
        <v>52</v>
      </c>
      <c r="B294" s="10" t="s">
        <v>53</v>
      </c>
      <c r="C294" s="10" t="s">
        <v>45</v>
      </c>
      <c r="D294" s="10" t="s">
        <v>46</v>
      </c>
      <c r="E294" s="10" t="s">
        <v>47</v>
      </c>
      <c r="F294" s="10" t="s">
        <v>419</v>
      </c>
      <c r="G294" s="10" t="s">
        <v>412</v>
      </c>
      <c r="H294" s="10" t="s">
        <v>20</v>
      </c>
      <c r="I294" s="10">
        <v>6066</v>
      </c>
      <c r="J294" s="10">
        <v>5961.0481984810503</v>
      </c>
      <c r="K294" s="10">
        <v>6170.9748825213701</v>
      </c>
      <c r="L294" s="10">
        <v>2867.89441067293</v>
      </c>
    </row>
    <row r="295" spans="1:12" x14ac:dyDescent="0.25">
      <c r="A295" s="10" t="s">
        <v>52</v>
      </c>
      <c r="B295" s="10" t="s">
        <v>53</v>
      </c>
      <c r="C295" s="10" t="s">
        <v>45</v>
      </c>
      <c r="D295" s="10" t="s">
        <v>46</v>
      </c>
      <c r="E295" s="10" t="s">
        <v>47</v>
      </c>
      <c r="F295" s="10" t="s">
        <v>419</v>
      </c>
      <c r="G295" s="10" t="s">
        <v>412</v>
      </c>
      <c r="H295" s="10" t="s">
        <v>21</v>
      </c>
      <c r="I295" s="10">
        <v>7834</v>
      </c>
      <c r="J295" s="10">
        <v>7687.7676950622099</v>
      </c>
      <c r="K295" s="10">
        <v>7980.7725320464397</v>
      </c>
      <c r="L295" s="10">
        <v>5586.9842315805499</v>
      </c>
    </row>
    <row r="296" spans="1:12" x14ac:dyDescent="0.25">
      <c r="A296" s="10" t="s">
        <v>52</v>
      </c>
      <c r="B296" s="10" t="s">
        <v>53</v>
      </c>
      <c r="C296" s="10" t="s">
        <v>45</v>
      </c>
      <c r="D296" s="10" t="s">
        <v>46</v>
      </c>
      <c r="E296" s="10" t="s">
        <v>47</v>
      </c>
      <c r="F296" s="10" t="s">
        <v>419</v>
      </c>
      <c r="G296" s="10" t="s">
        <v>412</v>
      </c>
      <c r="H296" s="10" t="s">
        <v>22</v>
      </c>
      <c r="I296" s="10">
        <v>9015</v>
      </c>
      <c r="J296" s="10">
        <v>8850.1079498262607</v>
      </c>
      <c r="K296" s="10">
        <v>9179.2000038879505</v>
      </c>
      <c r="L296" s="10">
        <v>7047.9474728332398</v>
      </c>
    </row>
    <row r="297" spans="1:12" x14ac:dyDescent="0.25">
      <c r="A297" s="10" t="s">
        <v>52</v>
      </c>
      <c r="B297" s="10" t="s">
        <v>53</v>
      </c>
      <c r="C297" s="10" t="s">
        <v>45</v>
      </c>
      <c r="D297" s="10" t="s">
        <v>46</v>
      </c>
      <c r="E297" s="10" t="s">
        <v>47</v>
      </c>
      <c r="F297" s="10" t="s">
        <v>419</v>
      </c>
      <c r="G297" s="10" t="s">
        <v>412</v>
      </c>
      <c r="H297" s="10" t="s">
        <v>23</v>
      </c>
      <c r="I297" s="10">
        <v>8907</v>
      </c>
      <c r="J297" s="10">
        <v>8748.7808469637803</v>
      </c>
      <c r="K297" s="10">
        <v>9065.5541461697194</v>
      </c>
      <c r="L297" s="10">
        <v>6530.1777312717304</v>
      </c>
    </row>
    <row r="298" spans="1:12" x14ac:dyDescent="0.25">
      <c r="A298" s="10" t="s">
        <v>52</v>
      </c>
      <c r="B298" s="10" t="s">
        <v>53</v>
      </c>
      <c r="C298" s="10" t="s">
        <v>45</v>
      </c>
      <c r="D298" s="10" t="s">
        <v>46</v>
      </c>
      <c r="E298" s="10" t="s">
        <v>47</v>
      </c>
      <c r="F298" s="10" t="s">
        <v>419</v>
      </c>
      <c r="G298" s="10" t="s">
        <v>412</v>
      </c>
      <c r="H298" s="10" t="s">
        <v>24</v>
      </c>
      <c r="I298" s="10">
        <v>8206</v>
      </c>
      <c r="J298" s="10">
        <v>8057.8413534238898</v>
      </c>
      <c r="K298" s="10">
        <v>8354.3458051069792</v>
      </c>
      <c r="L298" s="10">
        <v>5721.2417916945396</v>
      </c>
    </row>
    <row r="299" spans="1:12" x14ac:dyDescent="0.25">
      <c r="A299" s="10" t="s">
        <v>52</v>
      </c>
      <c r="B299" s="10" t="s">
        <v>53</v>
      </c>
      <c r="C299" s="10" t="s">
        <v>45</v>
      </c>
      <c r="D299" s="10" t="s">
        <v>46</v>
      </c>
      <c r="E299" s="10" t="s">
        <v>47</v>
      </c>
      <c r="F299" s="10" t="s">
        <v>419</v>
      </c>
      <c r="G299" s="10" t="s">
        <v>412</v>
      </c>
      <c r="H299" s="10" t="s">
        <v>25</v>
      </c>
      <c r="I299" s="10">
        <v>8983</v>
      </c>
      <c r="J299" s="10">
        <v>8835.0261951651191</v>
      </c>
      <c r="K299" s="10">
        <v>9130.2947131961992</v>
      </c>
      <c r="L299" s="10">
        <v>5673.64494873681</v>
      </c>
    </row>
    <row r="300" spans="1:12" x14ac:dyDescent="0.25">
      <c r="A300" s="10" t="s">
        <v>52</v>
      </c>
      <c r="B300" s="10" t="s">
        <v>53</v>
      </c>
      <c r="C300" s="10" t="s">
        <v>45</v>
      </c>
      <c r="D300" s="10" t="s">
        <v>46</v>
      </c>
      <c r="E300" s="10" t="s">
        <v>47</v>
      </c>
      <c r="F300" s="10" t="s">
        <v>419</v>
      </c>
      <c r="G300" s="10" t="s">
        <v>412</v>
      </c>
      <c r="H300" s="10" t="s">
        <v>26</v>
      </c>
      <c r="I300" s="10">
        <v>9480</v>
      </c>
      <c r="J300" s="10">
        <v>9335.9253293586407</v>
      </c>
      <c r="K300" s="10">
        <v>9624.2935825306995</v>
      </c>
      <c r="L300" s="10">
        <v>5411.56350462711</v>
      </c>
    </row>
    <row r="301" spans="1:12" x14ac:dyDescent="0.25">
      <c r="A301" s="10" t="s">
        <v>52</v>
      </c>
      <c r="B301" s="10" t="s">
        <v>53</v>
      </c>
      <c r="C301" s="10" t="s">
        <v>45</v>
      </c>
      <c r="D301" s="10" t="s">
        <v>46</v>
      </c>
      <c r="E301" s="10" t="s">
        <v>47</v>
      </c>
      <c r="F301" s="10" t="s">
        <v>419</v>
      </c>
      <c r="G301" s="10" t="s">
        <v>412</v>
      </c>
      <c r="H301" s="10" t="s">
        <v>27</v>
      </c>
      <c r="I301" s="10">
        <v>7063</v>
      </c>
      <c r="J301" s="10">
        <v>6955.0011555614701</v>
      </c>
      <c r="K301" s="10">
        <v>7170.9515370374702</v>
      </c>
      <c r="L301" s="10">
        <v>3034.84012258133</v>
      </c>
    </row>
    <row r="302" spans="1:12" x14ac:dyDescent="0.25">
      <c r="A302" s="10" t="s">
        <v>52</v>
      </c>
      <c r="B302" s="10" t="s">
        <v>53</v>
      </c>
      <c r="C302" s="10" t="s">
        <v>45</v>
      </c>
      <c r="D302" s="10" t="s">
        <v>46</v>
      </c>
      <c r="E302" s="10" t="s">
        <v>47</v>
      </c>
      <c r="F302" s="10" t="s">
        <v>419</v>
      </c>
      <c r="G302" s="10" t="s">
        <v>412</v>
      </c>
      <c r="H302" s="10" t="s">
        <v>28</v>
      </c>
      <c r="I302" s="10">
        <v>5997</v>
      </c>
      <c r="J302" s="10">
        <v>5910.6231819541699</v>
      </c>
      <c r="K302" s="10">
        <v>6084.0793728311201</v>
      </c>
      <c r="L302" s="10">
        <v>1957.9765041609501</v>
      </c>
    </row>
    <row r="303" spans="1:12" x14ac:dyDescent="0.25">
      <c r="A303" s="10" t="s">
        <v>52</v>
      </c>
      <c r="B303" s="10" t="s">
        <v>53</v>
      </c>
      <c r="C303" s="10" t="s">
        <v>45</v>
      </c>
      <c r="D303" s="10" t="s">
        <v>46</v>
      </c>
      <c r="E303" s="10" t="s">
        <v>47</v>
      </c>
      <c r="F303" s="10" t="s">
        <v>419</v>
      </c>
      <c r="G303" s="10" t="s">
        <v>412</v>
      </c>
      <c r="H303" s="10" t="s">
        <v>29</v>
      </c>
      <c r="I303" s="10">
        <v>5067</v>
      </c>
      <c r="J303" s="10">
        <v>4997.0331986720403</v>
      </c>
      <c r="K303" s="10">
        <v>5136.1328377340096</v>
      </c>
      <c r="L303" s="10">
        <v>1259.15696501257</v>
      </c>
    </row>
    <row r="304" spans="1:12" x14ac:dyDescent="0.25">
      <c r="A304" s="10" t="s">
        <v>52</v>
      </c>
      <c r="B304" s="10" t="s">
        <v>53</v>
      </c>
      <c r="C304" s="10" t="s">
        <v>45</v>
      </c>
      <c r="D304" s="10" t="s">
        <v>46</v>
      </c>
      <c r="E304" s="10" t="s">
        <v>47</v>
      </c>
      <c r="F304" s="10" t="s">
        <v>419</v>
      </c>
      <c r="G304" s="10" t="s">
        <v>412</v>
      </c>
      <c r="H304" s="10" t="s">
        <v>30</v>
      </c>
      <c r="I304" s="10">
        <v>3935</v>
      </c>
      <c r="J304" s="10">
        <v>3885.3585554984602</v>
      </c>
      <c r="K304" s="10">
        <v>3983.89717616183</v>
      </c>
      <c r="L304" s="10">
        <v>631.88904117035497</v>
      </c>
    </row>
    <row r="305" spans="1:12" x14ac:dyDescent="0.25">
      <c r="A305" s="10" t="s">
        <v>52</v>
      </c>
      <c r="B305" s="10" t="s">
        <v>53</v>
      </c>
      <c r="C305" s="10" t="s">
        <v>45</v>
      </c>
      <c r="D305" s="10" t="s">
        <v>46</v>
      </c>
      <c r="E305" s="10" t="s">
        <v>47</v>
      </c>
      <c r="F305" s="10" t="s">
        <v>419</v>
      </c>
      <c r="G305" s="10" t="s">
        <v>412</v>
      </c>
      <c r="H305" s="10" t="s">
        <v>31</v>
      </c>
      <c r="I305" s="10">
        <v>2740</v>
      </c>
      <c r="J305" s="10">
        <v>2707.0011535253002</v>
      </c>
      <c r="K305" s="10">
        <v>2772.12065871717</v>
      </c>
      <c r="L305" s="10">
        <v>275.96248675253997</v>
      </c>
    </row>
    <row r="306" spans="1:12" x14ac:dyDescent="0.25">
      <c r="A306" s="10" t="s">
        <v>54</v>
      </c>
      <c r="B306" s="10" t="s">
        <v>55</v>
      </c>
      <c r="C306" s="10" t="s">
        <v>56</v>
      </c>
      <c r="D306" s="10" t="s">
        <v>57</v>
      </c>
      <c r="E306" s="10" t="s">
        <v>58</v>
      </c>
      <c r="F306" s="10" t="s">
        <v>421</v>
      </c>
      <c r="G306" s="10" t="s">
        <v>411</v>
      </c>
      <c r="H306" s="10" t="s">
        <v>13</v>
      </c>
      <c r="I306" s="10">
        <v>14730</v>
      </c>
      <c r="J306" s="10">
        <v>14569.4892173726</v>
      </c>
      <c r="K306" s="10">
        <v>14889.6072885222</v>
      </c>
      <c r="L306" s="10">
        <v>6668.8085352827202</v>
      </c>
    </row>
    <row r="307" spans="1:12" x14ac:dyDescent="0.25">
      <c r="A307" s="10" t="s">
        <v>54</v>
      </c>
      <c r="B307" s="10" t="s">
        <v>55</v>
      </c>
      <c r="C307" s="10" t="s">
        <v>56</v>
      </c>
      <c r="D307" s="10" t="s">
        <v>57</v>
      </c>
      <c r="E307" s="10" t="s">
        <v>58</v>
      </c>
      <c r="F307" s="10" t="s">
        <v>421</v>
      </c>
      <c r="G307" s="10" t="s">
        <v>411</v>
      </c>
      <c r="H307" s="10" t="s">
        <v>14</v>
      </c>
      <c r="I307" s="10">
        <v>14588</v>
      </c>
      <c r="J307" s="10">
        <v>14296.2899723234</v>
      </c>
      <c r="K307" s="10">
        <v>14879.2431863945</v>
      </c>
      <c r="L307" s="10">
        <v>22115.423898626901</v>
      </c>
    </row>
    <row r="308" spans="1:12" x14ac:dyDescent="0.25">
      <c r="A308" s="10" t="s">
        <v>54</v>
      </c>
      <c r="B308" s="10" t="s">
        <v>55</v>
      </c>
      <c r="C308" s="10" t="s">
        <v>56</v>
      </c>
      <c r="D308" s="10" t="s">
        <v>57</v>
      </c>
      <c r="E308" s="10" t="s">
        <v>58</v>
      </c>
      <c r="F308" s="10" t="s">
        <v>421</v>
      </c>
      <c r="G308" s="10" t="s">
        <v>411</v>
      </c>
      <c r="H308" s="10" t="s">
        <v>15</v>
      </c>
      <c r="I308" s="10">
        <v>14121</v>
      </c>
      <c r="J308" s="10">
        <v>13802.282911303701</v>
      </c>
      <c r="K308" s="10">
        <v>14440.4877066673</v>
      </c>
      <c r="L308" s="10">
        <v>26506.231832122601</v>
      </c>
    </row>
    <row r="309" spans="1:12" x14ac:dyDescent="0.25">
      <c r="A309" s="10" t="s">
        <v>54</v>
      </c>
      <c r="B309" s="10" t="s">
        <v>55</v>
      </c>
      <c r="C309" s="10" t="s">
        <v>56</v>
      </c>
      <c r="D309" s="10" t="s">
        <v>57</v>
      </c>
      <c r="E309" s="10" t="s">
        <v>58</v>
      </c>
      <c r="F309" s="10" t="s">
        <v>421</v>
      </c>
      <c r="G309" s="10" t="s">
        <v>411</v>
      </c>
      <c r="H309" s="10" t="s">
        <v>16</v>
      </c>
      <c r="I309" s="10">
        <v>15718</v>
      </c>
      <c r="J309" s="10">
        <v>15372.915582394</v>
      </c>
      <c r="K309" s="10">
        <v>16062.5646480017</v>
      </c>
      <c r="L309" s="10">
        <v>30951.675974431499</v>
      </c>
    </row>
    <row r="310" spans="1:12" x14ac:dyDescent="0.25">
      <c r="A310" s="10" t="s">
        <v>54</v>
      </c>
      <c r="B310" s="10" t="s">
        <v>55</v>
      </c>
      <c r="C310" s="10" t="s">
        <v>56</v>
      </c>
      <c r="D310" s="10" t="s">
        <v>57</v>
      </c>
      <c r="E310" s="10" t="s">
        <v>58</v>
      </c>
      <c r="F310" s="10" t="s">
        <v>421</v>
      </c>
      <c r="G310" s="10" t="s">
        <v>411</v>
      </c>
      <c r="H310" s="10" t="s">
        <v>17</v>
      </c>
      <c r="I310" s="10">
        <v>16670</v>
      </c>
      <c r="J310" s="10">
        <v>16339.404193852301</v>
      </c>
      <c r="K310" s="10">
        <v>17000.804905344801</v>
      </c>
      <c r="L310" s="10">
        <v>28468.0147049937</v>
      </c>
    </row>
    <row r="311" spans="1:12" x14ac:dyDescent="0.25">
      <c r="A311" s="10" t="s">
        <v>54</v>
      </c>
      <c r="B311" s="10" t="s">
        <v>55</v>
      </c>
      <c r="C311" s="10" t="s">
        <v>56</v>
      </c>
      <c r="D311" s="10" t="s">
        <v>57</v>
      </c>
      <c r="E311" s="10" t="s">
        <v>58</v>
      </c>
      <c r="F311" s="10" t="s">
        <v>421</v>
      </c>
      <c r="G311" s="10" t="s">
        <v>411</v>
      </c>
      <c r="H311" s="10" t="s">
        <v>18</v>
      </c>
      <c r="I311" s="10">
        <v>16555</v>
      </c>
      <c r="J311" s="10">
        <v>16244.965276602899</v>
      </c>
      <c r="K311" s="10">
        <v>16865.0027754004</v>
      </c>
      <c r="L311" s="10">
        <v>25018.644569651002</v>
      </c>
    </row>
    <row r="312" spans="1:12" x14ac:dyDescent="0.25">
      <c r="A312" s="10" t="s">
        <v>54</v>
      </c>
      <c r="B312" s="10" t="s">
        <v>55</v>
      </c>
      <c r="C312" s="10" t="s">
        <v>56</v>
      </c>
      <c r="D312" s="10" t="s">
        <v>57</v>
      </c>
      <c r="E312" s="10" t="s">
        <v>58</v>
      </c>
      <c r="F312" s="10" t="s">
        <v>421</v>
      </c>
      <c r="G312" s="10" t="s">
        <v>411</v>
      </c>
      <c r="H312" s="10" t="s">
        <v>19</v>
      </c>
      <c r="I312" s="10">
        <v>16509</v>
      </c>
      <c r="J312" s="10">
        <v>16215.4977529713</v>
      </c>
      <c r="K312" s="10">
        <v>16801.718500285398</v>
      </c>
      <c r="L312" s="10">
        <v>22364.038719643901</v>
      </c>
    </row>
    <row r="313" spans="1:12" x14ac:dyDescent="0.25">
      <c r="A313" s="10" t="s">
        <v>54</v>
      </c>
      <c r="B313" s="10" t="s">
        <v>55</v>
      </c>
      <c r="C313" s="10" t="s">
        <v>56</v>
      </c>
      <c r="D313" s="10" t="s">
        <v>57</v>
      </c>
      <c r="E313" s="10" t="s">
        <v>58</v>
      </c>
      <c r="F313" s="10" t="s">
        <v>421</v>
      </c>
      <c r="G313" s="10" t="s">
        <v>411</v>
      </c>
      <c r="H313" s="10" t="s">
        <v>20</v>
      </c>
      <c r="I313" s="10">
        <v>14782</v>
      </c>
      <c r="J313" s="10">
        <v>14515.8584123902</v>
      </c>
      <c r="K313" s="10">
        <v>15047.692757929501</v>
      </c>
      <c r="L313" s="10">
        <v>18406.898889473799</v>
      </c>
    </row>
    <row r="314" spans="1:12" x14ac:dyDescent="0.25">
      <c r="A314" s="10" t="s">
        <v>54</v>
      </c>
      <c r="B314" s="10" t="s">
        <v>55</v>
      </c>
      <c r="C314" s="10" t="s">
        <v>56</v>
      </c>
      <c r="D314" s="10" t="s">
        <v>57</v>
      </c>
      <c r="E314" s="10" t="s">
        <v>58</v>
      </c>
      <c r="F314" s="10" t="s">
        <v>421</v>
      </c>
      <c r="G314" s="10" t="s">
        <v>411</v>
      </c>
      <c r="H314" s="10" t="s">
        <v>21</v>
      </c>
      <c r="I314" s="10">
        <v>14636</v>
      </c>
      <c r="J314" s="10">
        <v>14382.0694308695</v>
      </c>
      <c r="K314" s="10">
        <v>14890.9280906648</v>
      </c>
      <c r="L314" s="10">
        <v>16850.8652416076</v>
      </c>
    </row>
    <row r="315" spans="1:12" x14ac:dyDescent="0.25">
      <c r="A315" s="10" t="s">
        <v>54</v>
      </c>
      <c r="B315" s="10" t="s">
        <v>55</v>
      </c>
      <c r="C315" s="10" t="s">
        <v>56</v>
      </c>
      <c r="D315" s="10" t="s">
        <v>57</v>
      </c>
      <c r="E315" s="10" t="s">
        <v>58</v>
      </c>
      <c r="F315" s="10" t="s">
        <v>421</v>
      </c>
      <c r="G315" s="10" t="s">
        <v>411</v>
      </c>
      <c r="H315" s="10" t="s">
        <v>22</v>
      </c>
      <c r="I315" s="10">
        <v>13663</v>
      </c>
      <c r="J315" s="10">
        <v>13411.491904648001</v>
      </c>
      <c r="K315" s="10">
        <v>13915.2018787627</v>
      </c>
      <c r="L315" s="10">
        <v>16511.592697225999</v>
      </c>
    </row>
    <row r="316" spans="1:12" x14ac:dyDescent="0.25">
      <c r="A316" s="10" t="s">
        <v>54</v>
      </c>
      <c r="B316" s="10" t="s">
        <v>55</v>
      </c>
      <c r="C316" s="10" t="s">
        <v>56</v>
      </c>
      <c r="D316" s="10" t="s">
        <v>57</v>
      </c>
      <c r="E316" s="10" t="s">
        <v>58</v>
      </c>
      <c r="F316" s="10" t="s">
        <v>421</v>
      </c>
      <c r="G316" s="10" t="s">
        <v>411</v>
      </c>
      <c r="H316" s="10" t="s">
        <v>23</v>
      </c>
      <c r="I316" s="10">
        <v>12337</v>
      </c>
      <c r="J316" s="10">
        <v>12113.1944037799</v>
      </c>
      <c r="K316" s="10">
        <v>12560.535944589399</v>
      </c>
      <c r="L316" s="10">
        <v>13022.8585832627</v>
      </c>
    </row>
    <row r="317" spans="1:12" x14ac:dyDescent="0.25">
      <c r="A317" s="10" t="s">
        <v>54</v>
      </c>
      <c r="B317" s="10" t="s">
        <v>55</v>
      </c>
      <c r="C317" s="10" t="s">
        <v>56</v>
      </c>
      <c r="D317" s="10" t="s">
        <v>57</v>
      </c>
      <c r="E317" s="10" t="s">
        <v>58</v>
      </c>
      <c r="F317" s="10" t="s">
        <v>421</v>
      </c>
      <c r="G317" s="10" t="s">
        <v>411</v>
      </c>
      <c r="H317" s="10" t="s">
        <v>24</v>
      </c>
      <c r="I317" s="10">
        <v>11229</v>
      </c>
      <c r="J317" s="10">
        <v>11028.7613156772</v>
      </c>
      <c r="K317" s="10">
        <v>11428.9652750399</v>
      </c>
      <c r="L317" s="10">
        <v>10422.949362871001</v>
      </c>
    </row>
    <row r="318" spans="1:12" x14ac:dyDescent="0.25">
      <c r="A318" s="10" t="s">
        <v>54</v>
      </c>
      <c r="B318" s="10" t="s">
        <v>55</v>
      </c>
      <c r="C318" s="10" t="s">
        <v>56</v>
      </c>
      <c r="D318" s="10" t="s">
        <v>57</v>
      </c>
      <c r="E318" s="10" t="s">
        <v>58</v>
      </c>
      <c r="F318" s="10" t="s">
        <v>421</v>
      </c>
      <c r="G318" s="10" t="s">
        <v>411</v>
      </c>
      <c r="H318" s="10" t="s">
        <v>25</v>
      </c>
      <c r="I318" s="10">
        <v>9867</v>
      </c>
      <c r="J318" s="10">
        <v>9702.9088027051494</v>
      </c>
      <c r="K318" s="10">
        <v>10031.992764901001</v>
      </c>
      <c r="L318" s="10">
        <v>7047.6008807854996</v>
      </c>
    </row>
    <row r="319" spans="1:12" x14ac:dyDescent="0.25">
      <c r="A319" s="10" t="s">
        <v>54</v>
      </c>
      <c r="B319" s="10" t="s">
        <v>55</v>
      </c>
      <c r="C319" s="10" t="s">
        <v>56</v>
      </c>
      <c r="D319" s="10" t="s">
        <v>57</v>
      </c>
      <c r="E319" s="10" t="s">
        <v>58</v>
      </c>
      <c r="F319" s="10" t="s">
        <v>421</v>
      </c>
      <c r="G319" s="10" t="s">
        <v>411</v>
      </c>
      <c r="H319" s="10" t="s">
        <v>26</v>
      </c>
      <c r="I319" s="10">
        <v>8163</v>
      </c>
      <c r="J319" s="10">
        <v>8010.6017797304903</v>
      </c>
      <c r="K319" s="10">
        <v>8314.788537511</v>
      </c>
      <c r="L319" s="10">
        <v>6021.5524526900899</v>
      </c>
    </row>
    <row r="320" spans="1:12" x14ac:dyDescent="0.25">
      <c r="A320" s="10" t="s">
        <v>54</v>
      </c>
      <c r="B320" s="10" t="s">
        <v>55</v>
      </c>
      <c r="C320" s="10" t="s">
        <v>56</v>
      </c>
      <c r="D320" s="10" t="s">
        <v>57</v>
      </c>
      <c r="E320" s="10" t="s">
        <v>58</v>
      </c>
      <c r="F320" s="10" t="s">
        <v>421</v>
      </c>
      <c r="G320" s="10" t="s">
        <v>411</v>
      </c>
      <c r="H320" s="10" t="s">
        <v>27</v>
      </c>
      <c r="I320" s="10">
        <v>5767</v>
      </c>
      <c r="J320" s="10">
        <v>5660.4289190720001</v>
      </c>
      <c r="K320" s="10">
        <v>5872.8427291767102</v>
      </c>
      <c r="L320" s="10">
        <v>2936.2522596833801</v>
      </c>
    </row>
    <row r="321" spans="1:12" x14ac:dyDescent="0.25">
      <c r="A321" s="10" t="s">
        <v>54</v>
      </c>
      <c r="B321" s="10" t="s">
        <v>55</v>
      </c>
      <c r="C321" s="10" t="s">
        <v>56</v>
      </c>
      <c r="D321" s="10" t="s">
        <v>57</v>
      </c>
      <c r="E321" s="10" t="s">
        <v>58</v>
      </c>
      <c r="F321" s="10" t="s">
        <v>421</v>
      </c>
      <c r="G321" s="10" t="s">
        <v>411</v>
      </c>
      <c r="H321" s="10" t="s">
        <v>28</v>
      </c>
      <c r="I321" s="10">
        <v>4778</v>
      </c>
      <c r="J321" s="10">
        <v>4692.6822234415704</v>
      </c>
      <c r="K321" s="10">
        <v>4864.2131458247304</v>
      </c>
      <c r="L321" s="10">
        <v>1914.7527939932299</v>
      </c>
    </row>
    <row r="322" spans="1:12" x14ac:dyDescent="0.25">
      <c r="A322" s="10" t="s">
        <v>54</v>
      </c>
      <c r="B322" s="10" t="s">
        <v>55</v>
      </c>
      <c r="C322" s="10" t="s">
        <v>56</v>
      </c>
      <c r="D322" s="10" t="s">
        <v>57</v>
      </c>
      <c r="E322" s="10" t="s">
        <v>58</v>
      </c>
      <c r="F322" s="10" t="s">
        <v>421</v>
      </c>
      <c r="G322" s="10" t="s">
        <v>411</v>
      </c>
      <c r="H322" s="10" t="s">
        <v>29</v>
      </c>
      <c r="I322" s="10">
        <v>3233</v>
      </c>
      <c r="J322" s="10">
        <v>3172.0311158112199</v>
      </c>
      <c r="K322" s="10">
        <v>3294.6417492676601</v>
      </c>
      <c r="L322" s="10">
        <v>978.32722281014696</v>
      </c>
    </row>
    <row r="323" spans="1:12" x14ac:dyDescent="0.25">
      <c r="A323" s="10" t="s">
        <v>54</v>
      </c>
      <c r="B323" s="10" t="s">
        <v>55</v>
      </c>
      <c r="C323" s="10" t="s">
        <v>56</v>
      </c>
      <c r="D323" s="10" t="s">
        <v>57</v>
      </c>
      <c r="E323" s="10" t="s">
        <v>58</v>
      </c>
      <c r="F323" s="10" t="s">
        <v>421</v>
      </c>
      <c r="G323" s="10" t="s">
        <v>411</v>
      </c>
      <c r="H323" s="10" t="s">
        <v>30</v>
      </c>
      <c r="I323" s="10">
        <v>1663</v>
      </c>
      <c r="J323" s="10">
        <v>1625.25440490549</v>
      </c>
      <c r="K323" s="10">
        <v>1700.76716060838</v>
      </c>
      <c r="L323" s="10">
        <v>371.08081748781598</v>
      </c>
    </row>
    <row r="324" spans="1:12" x14ac:dyDescent="0.25">
      <c r="A324" s="10" t="s">
        <v>54</v>
      </c>
      <c r="B324" s="10" t="s">
        <v>55</v>
      </c>
      <c r="C324" s="10" t="s">
        <v>56</v>
      </c>
      <c r="D324" s="10" t="s">
        <v>57</v>
      </c>
      <c r="E324" s="10" t="s">
        <v>58</v>
      </c>
      <c r="F324" s="10" t="s">
        <v>421</v>
      </c>
      <c r="G324" s="10" t="s">
        <v>411</v>
      </c>
      <c r="H324" s="10" t="s">
        <v>31</v>
      </c>
      <c r="I324" s="10">
        <v>723</v>
      </c>
      <c r="J324" s="10">
        <v>698.87539132742302</v>
      </c>
      <c r="K324" s="10">
        <v>747.23528794635604</v>
      </c>
      <c r="L324" s="10">
        <v>152.19437220129001</v>
      </c>
    </row>
    <row r="325" spans="1:12" x14ac:dyDescent="0.25">
      <c r="A325" s="10" t="s">
        <v>54</v>
      </c>
      <c r="B325" s="10" t="s">
        <v>55</v>
      </c>
      <c r="C325" s="10" t="s">
        <v>56</v>
      </c>
      <c r="D325" s="10" t="s">
        <v>57</v>
      </c>
      <c r="E325" s="10" t="s">
        <v>58</v>
      </c>
      <c r="F325" s="10" t="s">
        <v>421</v>
      </c>
      <c r="G325" s="10" t="s">
        <v>412</v>
      </c>
      <c r="H325" s="10" t="s">
        <v>13</v>
      </c>
      <c r="I325" s="10">
        <v>14263</v>
      </c>
      <c r="J325" s="10">
        <v>14099.9842735451</v>
      </c>
      <c r="K325" s="10">
        <v>14425.899248214801</v>
      </c>
      <c r="L325" s="10">
        <v>6912.5215218882304</v>
      </c>
    </row>
    <row r="326" spans="1:12" x14ac:dyDescent="0.25">
      <c r="A326" s="10" t="s">
        <v>54</v>
      </c>
      <c r="B326" s="10" t="s">
        <v>55</v>
      </c>
      <c r="C326" s="10" t="s">
        <v>56</v>
      </c>
      <c r="D326" s="10" t="s">
        <v>57</v>
      </c>
      <c r="E326" s="10" t="s">
        <v>58</v>
      </c>
      <c r="F326" s="10" t="s">
        <v>421</v>
      </c>
      <c r="G326" s="10" t="s">
        <v>412</v>
      </c>
      <c r="H326" s="10" t="s">
        <v>14</v>
      </c>
      <c r="I326" s="10">
        <v>14253</v>
      </c>
      <c r="J326" s="10">
        <v>13915.251879912301</v>
      </c>
      <c r="K326" s="10">
        <v>14590.693033604</v>
      </c>
      <c r="L326" s="10">
        <v>29689.5012560133</v>
      </c>
    </row>
    <row r="327" spans="1:12" x14ac:dyDescent="0.25">
      <c r="A327" s="10" t="s">
        <v>54</v>
      </c>
      <c r="B327" s="10" t="s">
        <v>55</v>
      </c>
      <c r="C327" s="10" t="s">
        <v>56</v>
      </c>
      <c r="D327" s="10" t="s">
        <v>57</v>
      </c>
      <c r="E327" s="10" t="s">
        <v>58</v>
      </c>
      <c r="F327" s="10" t="s">
        <v>421</v>
      </c>
      <c r="G327" s="10" t="s">
        <v>412</v>
      </c>
      <c r="H327" s="10" t="s">
        <v>15</v>
      </c>
      <c r="I327" s="10">
        <v>13378</v>
      </c>
      <c r="J327" s="10">
        <v>13036.868248347801</v>
      </c>
      <c r="K327" s="10">
        <v>13719.942820234901</v>
      </c>
      <c r="L327" s="10">
        <v>30364.357999196101</v>
      </c>
    </row>
    <row r="328" spans="1:12" x14ac:dyDescent="0.25">
      <c r="A328" s="10" t="s">
        <v>54</v>
      </c>
      <c r="B328" s="10" t="s">
        <v>55</v>
      </c>
      <c r="C328" s="10" t="s">
        <v>56</v>
      </c>
      <c r="D328" s="10" t="s">
        <v>57</v>
      </c>
      <c r="E328" s="10" t="s">
        <v>58</v>
      </c>
      <c r="F328" s="10" t="s">
        <v>421</v>
      </c>
      <c r="G328" s="10" t="s">
        <v>412</v>
      </c>
      <c r="H328" s="10" t="s">
        <v>16</v>
      </c>
      <c r="I328" s="10">
        <v>14191</v>
      </c>
      <c r="J328" s="10">
        <v>13958.190236281</v>
      </c>
      <c r="K328" s="10">
        <v>14423.380895005301</v>
      </c>
      <c r="L328" s="10">
        <v>14082.8267495564</v>
      </c>
    </row>
    <row r="329" spans="1:12" x14ac:dyDescent="0.25">
      <c r="A329" s="10" t="s">
        <v>54</v>
      </c>
      <c r="B329" s="10" t="s">
        <v>55</v>
      </c>
      <c r="C329" s="10" t="s">
        <v>56</v>
      </c>
      <c r="D329" s="10" t="s">
        <v>57</v>
      </c>
      <c r="E329" s="10" t="s">
        <v>58</v>
      </c>
      <c r="F329" s="10" t="s">
        <v>421</v>
      </c>
      <c r="G329" s="10" t="s">
        <v>412</v>
      </c>
      <c r="H329" s="10" t="s">
        <v>17</v>
      </c>
      <c r="I329" s="10">
        <v>14298</v>
      </c>
      <c r="J329" s="10">
        <v>14113.7112482211</v>
      </c>
      <c r="K329" s="10">
        <v>14481.449981317601</v>
      </c>
      <c r="L329" s="10">
        <v>8800.4852027441302</v>
      </c>
    </row>
    <row r="330" spans="1:12" x14ac:dyDescent="0.25">
      <c r="A330" s="10" t="s">
        <v>54</v>
      </c>
      <c r="B330" s="10" t="s">
        <v>55</v>
      </c>
      <c r="C330" s="10" t="s">
        <v>56</v>
      </c>
      <c r="D330" s="10" t="s">
        <v>57</v>
      </c>
      <c r="E330" s="10" t="s">
        <v>58</v>
      </c>
      <c r="F330" s="10" t="s">
        <v>421</v>
      </c>
      <c r="G330" s="10" t="s">
        <v>412</v>
      </c>
      <c r="H330" s="10" t="s">
        <v>18</v>
      </c>
      <c r="I330" s="10">
        <v>15175</v>
      </c>
      <c r="J330" s="10">
        <v>15029.6390839549</v>
      </c>
      <c r="K330" s="10">
        <v>15320.158340927301</v>
      </c>
      <c r="L330" s="10">
        <v>5492.5967482185597</v>
      </c>
    </row>
    <row r="331" spans="1:12" x14ac:dyDescent="0.25">
      <c r="A331" s="10" t="s">
        <v>54</v>
      </c>
      <c r="B331" s="10" t="s">
        <v>55</v>
      </c>
      <c r="C331" s="10" t="s">
        <v>56</v>
      </c>
      <c r="D331" s="10" t="s">
        <v>57</v>
      </c>
      <c r="E331" s="10" t="s">
        <v>58</v>
      </c>
      <c r="F331" s="10" t="s">
        <v>421</v>
      </c>
      <c r="G331" s="10" t="s">
        <v>412</v>
      </c>
      <c r="H331" s="10" t="s">
        <v>19</v>
      </c>
      <c r="I331" s="10">
        <v>14468</v>
      </c>
      <c r="J331" s="10">
        <v>14320.6183672073</v>
      </c>
      <c r="K331" s="10">
        <v>14615.175345665501</v>
      </c>
      <c r="L331" s="10">
        <v>5646.3331397362999</v>
      </c>
    </row>
    <row r="332" spans="1:12" x14ac:dyDescent="0.25">
      <c r="A332" s="10" t="s">
        <v>54</v>
      </c>
      <c r="B332" s="10" t="s">
        <v>55</v>
      </c>
      <c r="C332" s="10" t="s">
        <v>56</v>
      </c>
      <c r="D332" s="10" t="s">
        <v>57</v>
      </c>
      <c r="E332" s="10" t="s">
        <v>58</v>
      </c>
      <c r="F332" s="10" t="s">
        <v>421</v>
      </c>
      <c r="G332" s="10" t="s">
        <v>412</v>
      </c>
      <c r="H332" s="10" t="s">
        <v>20</v>
      </c>
      <c r="I332" s="10">
        <v>12343</v>
      </c>
      <c r="J332" s="10">
        <v>12187.7102407681</v>
      </c>
      <c r="K332" s="10">
        <v>12498.8664872728</v>
      </c>
      <c r="L332" s="10">
        <v>6300.64359504606</v>
      </c>
    </row>
    <row r="333" spans="1:12" x14ac:dyDescent="0.25">
      <c r="A333" s="10" t="s">
        <v>54</v>
      </c>
      <c r="B333" s="10" t="s">
        <v>55</v>
      </c>
      <c r="C333" s="10" t="s">
        <v>56</v>
      </c>
      <c r="D333" s="10" t="s">
        <v>57</v>
      </c>
      <c r="E333" s="10" t="s">
        <v>58</v>
      </c>
      <c r="F333" s="10" t="s">
        <v>421</v>
      </c>
      <c r="G333" s="10" t="s">
        <v>412</v>
      </c>
      <c r="H333" s="10" t="s">
        <v>21</v>
      </c>
      <c r="I333" s="10">
        <v>13996</v>
      </c>
      <c r="J333" s="10">
        <v>13788.4765240295</v>
      </c>
      <c r="K333" s="10">
        <v>14203.3131604093</v>
      </c>
      <c r="L333" s="10">
        <v>11199.0729697894</v>
      </c>
    </row>
    <row r="334" spans="1:12" x14ac:dyDescent="0.25">
      <c r="A334" s="10" t="s">
        <v>54</v>
      </c>
      <c r="B334" s="10" t="s">
        <v>55</v>
      </c>
      <c r="C334" s="10" t="s">
        <v>56</v>
      </c>
      <c r="D334" s="10" t="s">
        <v>57</v>
      </c>
      <c r="E334" s="10" t="s">
        <v>58</v>
      </c>
      <c r="F334" s="10" t="s">
        <v>421</v>
      </c>
      <c r="G334" s="10" t="s">
        <v>412</v>
      </c>
      <c r="H334" s="10" t="s">
        <v>22</v>
      </c>
      <c r="I334" s="10">
        <v>13694</v>
      </c>
      <c r="J334" s="10">
        <v>13476.1600187601</v>
      </c>
      <c r="K334" s="10">
        <v>13912.5020595351</v>
      </c>
      <c r="L334" s="10">
        <v>12390.304596243001</v>
      </c>
    </row>
    <row r="335" spans="1:12" x14ac:dyDescent="0.25">
      <c r="A335" s="10" t="s">
        <v>54</v>
      </c>
      <c r="B335" s="10" t="s">
        <v>55</v>
      </c>
      <c r="C335" s="10" t="s">
        <v>56</v>
      </c>
      <c r="D335" s="10" t="s">
        <v>57</v>
      </c>
      <c r="E335" s="10" t="s">
        <v>58</v>
      </c>
      <c r="F335" s="10" t="s">
        <v>421</v>
      </c>
      <c r="G335" s="10" t="s">
        <v>412</v>
      </c>
      <c r="H335" s="10" t="s">
        <v>23</v>
      </c>
      <c r="I335" s="10">
        <v>13237</v>
      </c>
      <c r="J335" s="10">
        <v>13028.1368643927</v>
      </c>
      <c r="K335" s="10">
        <v>13445.695736740399</v>
      </c>
      <c r="L335" s="10">
        <v>11346.5360706674</v>
      </c>
    </row>
    <row r="336" spans="1:12" x14ac:dyDescent="0.25">
      <c r="A336" s="10" t="s">
        <v>54</v>
      </c>
      <c r="B336" s="10" t="s">
        <v>55</v>
      </c>
      <c r="C336" s="10" t="s">
        <v>56</v>
      </c>
      <c r="D336" s="10" t="s">
        <v>57</v>
      </c>
      <c r="E336" s="10" t="s">
        <v>58</v>
      </c>
      <c r="F336" s="10" t="s">
        <v>421</v>
      </c>
      <c r="G336" s="10" t="s">
        <v>412</v>
      </c>
      <c r="H336" s="10" t="s">
        <v>24</v>
      </c>
      <c r="I336" s="10">
        <v>11483</v>
      </c>
      <c r="J336" s="10">
        <v>11296.8574569349</v>
      </c>
      <c r="K336" s="10">
        <v>11669.114423385899</v>
      </c>
      <c r="L336" s="10">
        <v>9018.0685828363003</v>
      </c>
    </row>
    <row r="337" spans="1:12" x14ac:dyDescent="0.25">
      <c r="A337" s="10" t="s">
        <v>54</v>
      </c>
      <c r="B337" s="10" t="s">
        <v>55</v>
      </c>
      <c r="C337" s="10" t="s">
        <v>56</v>
      </c>
      <c r="D337" s="10" t="s">
        <v>57</v>
      </c>
      <c r="E337" s="10" t="s">
        <v>58</v>
      </c>
      <c r="F337" s="10" t="s">
        <v>421</v>
      </c>
      <c r="G337" s="10" t="s">
        <v>412</v>
      </c>
      <c r="H337" s="10" t="s">
        <v>25</v>
      </c>
      <c r="I337" s="10">
        <v>9852</v>
      </c>
      <c r="J337" s="10">
        <v>9687.5878723410096</v>
      </c>
      <c r="K337" s="10">
        <v>10016.6772170816</v>
      </c>
      <c r="L337" s="10">
        <v>7047.8314258260898</v>
      </c>
    </row>
    <row r="338" spans="1:12" x14ac:dyDescent="0.25">
      <c r="A338" s="10" t="s">
        <v>54</v>
      </c>
      <c r="B338" s="10" t="s">
        <v>55</v>
      </c>
      <c r="C338" s="10" t="s">
        <v>56</v>
      </c>
      <c r="D338" s="10" t="s">
        <v>57</v>
      </c>
      <c r="E338" s="10" t="s">
        <v>58</v>
      </c>
      <c r="F338" s="10" t="s">
        <v>421</v>
      </c>
      <c r="G338" s="10" t="s">
        <v>412</v>
      </c>
      <c r="H338" s="10" t="s">
        <v>26</v>
      </c>
      <c r="I338" s="10">
        <v>8711</v>
      </c>
      <c r="J338" s="10">
        <v>8554.9219406113807</v>
      </c>
      <c r="K338" s="10">
        <v>8867.2220179243195</v>
      </c>
      <c r="L338" s="10">
        <v>6347.0518982757903</v>
      </c>
    </row>
    <row r="339" spans="1:12" x14ac:dyDescent="0.25">
      <c r="A339" s="10" t="s">
        <v>54</v>
      </c>
      <c r="B339" s="10" t="s">
        <v>55</v>
      </c>
      <c r="C339" s="10" t="s">
        <v>56</v>
      </c>
      <c r="D339" s="10" t="s">
        <v>57</v>
      </c>
      <c r="E339" s="10" t="s">
        <v>58</v>
      </c>
      <c r="F339" s="10" t="s">
        <v>421</v>
      </c>
      <c r="G339" s="10" t="s">
        <v>412</v>
      </c>
      <c r="H339" s="10" t="s">
        <v>27</v>
      </c>
      <c r="I339" s="10">
        <v>6611</v>
      </c>
      <c r="J339" s="10">
        <v>6498.04864495539</v>
      </c>
      <c r="K339" s="10">
        <v>6724.0988023132704</v>
      </c>
      <c r="L339" s="10">
        <v>3325.3510022855899</v>
      </c>
    </row>
    <row r="340" spans="1:12" x14ac:dyDescent="0.25">
      <c r="A340" s="10" t="s">
        <v>54</v>
      </c>
      <c r="B340" s="10" t="s">
        <v>55</v>
      </c>
      <c r="C340" s="10" t="s">
        <v>56</v>
      </c>
      <c r="D340" s="10" t="s">
        <v>57</v>
      </c>
      <c r="E340" s="10" t="s">
        <v>58</v>
      </c>
      <c r="F340" s="10" t="s">
        <v>421</v>
      </c>
      <c r="G340" s="10" t="s">
        <v>412</v>
      </c>
      <c r="H340" s="10" t="s">
        <v>28</v>
      </c>
      <c r="I340" s="10">
        <v>6056</v>
      </c>
      <c r="J340" s="10">
        <v>5959.6690961484001</v>
      </c>
      <c r="K340" s="10">
        <v>6153.0924842657396</v>
      </c>
      <c r="L340" s="10">
        <v>2434.7021469433898</v>
      </c>
    </row>
    <row r="341" spans="1:12" x14ac:dyDescent="0.25">
      <c r="A341" s="10" t="s">
        <v>54</v>
      </c>
      <c r="B341" s="10" t="s">
        <v>55</v>
      </c>
      <c r="C341" s="10" t="s">
        <v>56</v>
      </c>
      <c r="D341" s="10" t="s">
        <v>57</v>
      </c>
      <c r="E341" s="10" t="s">
        <v>58</v>
      </c>
      <c r="F341" s="10" t="s">
        <v>421</v>
      </c>
      <c r="G341" s="10" t="s">
        <v>412</v>
      </c>
      <c r="H341" s="10" t="s">
        <v>29</v>
      </c>
      <c r="I341" s="10">
        <v>4644</v>
      </c>
      <c r="J341" s="10">
        <v>4568.2304675363102</v>
      </c>
      <c r="K341" s="10">
        <v>4719.0829541207404</v>
      </c>
      <c r="L341" s="10">
        <v>1480.9241402479099</v>
      </c>
    </row>
    <row r="342" spans="1:12" x14ac:dyDescent="0.25">
      <c r="A342" s="10" t="s">
        <v>54</v>
      </c>
      <c r="B342" s="10" t="s">
        <v>55</v>
      </c>
      <c r="C342" s="10" t="s">
        <v>56</v>
      </c>
      <c r="D342" s="10" t="s">
        <v>57</v>
      </c>
      <c r="E342" s="10" t="s">
        <v>58</v>
      </c>
      <c r="F342" s="10" t="s">
        <v>421</v>
      </c>
      <c r="G342" s="10" t="s">
        <v>412</v>
      </c>
      <c r="H342" s="10" t="s">
        <v>30</v>
      </c>
      <c r="I342" s="10">
        <v>2977</v>
      </c>
      <c r="J342" s="10">
        <v>2923.1874222178699</v>
      </c>
      <c r="K342" s="10">
        <v>3031.1338890639299</v>
      </c>
      <c r="L342" s="10">
        <v>758.30641559164701</v>
      </c>
    </row>
    <row r="343" spans="1:12" x14ac:dyDescent="0.25">
      <c r="A343" s="10" t="s">
        <v>54</v>
      </c>
      <c r="B343" s="10" t="s">
        <v>55</v>
      </c>
      <c r="C343" s="10" t="s">
        <v>56</v>
      </c>
      <c r="D343" s="10" t="s">
        <v>57</v>
      </c>
      <c r="E343" s="10" t="s">
        <v>58</v>
      </c>
      <c r="F343" s="10" t="s">
        <v>421</v>
      </c>
      <c r="G343" s="10" t="s">
        <v>412</v>
      </c>
      <c r="H343" s="10" t="s">
        <v>31</v>
      </c>
      <c r="I343" s="10">
        <v>1775</v>
      </c>
      <c r="J343" s="10">
        <v>1738.8117146222201</v>
      </c>
      <c r="K343" s="10">
        <v>1811.3865077517801</v>
      </c>
      <c r="L343" s="10">
        <v>342.767375429391</v>
      </c>
    </row>
    <row r="344" spans="1:12" x14ac:dyDescent="0.25">
      <c r="A344" s="10" t="s">
        <v>59</v>
      </c>
      <c r="B344" s="10" t="s">
        <v>60</v>
      </c>
      <c r="C344" s="10" t="s">
        <v>61</v>
      </c>
      <c r="D344" s="10" t="s">
        <v>62</v>
      </c>
      <c r="E344" s="10" t="s">
        <v>63</v>
      </c>
      <c r="F344" s="10" t="s">
        <v>415</v>
      </c>
      <c r="G344" s="10" t="s">
        <v>411</v>
      </c>
      <c r="H344" s="10" t="s">
        <v>13</v>
      </c>
      <c r="I344" s="10">
        <v>8622</v>
      </c>
      <c r="J344" s="10">
        <v>8495.6503918517101</v>
      </c>
      <c r="K344" s="10">
        <v>8747.6158360973695</v>
      </c>
      <c r="L344" s="10">
        <v>4131.5197504891703</v>
      </c>
    </row>
    <row r="345" spans="1:12" x14ac:dyDescent="0.25">
      <c r="A345" s="10" t="s">
        <v>59</v>
      </c>
      <c r="B345" s="10" t="s">
        <v>60</v>
      </c>
      <c r="C345" s="10" t="s">
        <v>61</v>
      </c>
      <c r="D345" s="10" t="s">
        <v>62</v>
      </c>
      <c r="E345" s="10" t="s">
        <v>63</v>
      </c>
      <c r="F345" s="10" t="s">
        <v>415</v>
      </c>
      <c r="G345" s="10" t="s">
        <v>411</v>
      </c>
      <c r="H345" s="10" t="s">
        <v>14</v>
      </c>
      <c r="I345" s="10">
        <v>8032</v>
      </c>
      <c r="J345" s="10">
        <v>7775.9297770827397</v>
      </c>
      <c r="K345" s="10">
        <v>8287.2295422371099</v>
      </c>
      <c r="L345" s="10">
        <v>17012.927546264302</v>
      </c>
    </row>
    <row r="346" spans="1:12" x14ac:dyDescent="0.25">
      <c r="A346" s="10" t="s">
        <v>59</v>
      </c>
      <c r="B346" s="10" t="s">
        <v>60</v>
      </c>
      <c r="C346" s="10" t="s">
        <v>61</v>
      </c>
      <c r="D346" s="10" t="s">
        <v>62</v>
      </c>
      <c r="E346" s="10" t="s">
        <v>63</v>
      </c>
      <c r="F346" s="10" t="s">
        <v>415</v>
      </c>
      <c r="G346" s="10" t="s">
        <v>411</v>
      </c>
      <c r="H346" s="10" t="s">
        <v>15</v>
      </c>
      <c r="I346" s="10">
        <v>7758</v>
      </c>
      <c r="J346" s="10">
        <v>7483.4171287642803</v>
      </c>
      <c r="K346" s="10">
        <v>8033.0154674955902</v>
      </c>
      <c r="L346" s="10">
        <v>19657.065671609002</v>
      </c>
    </row>
    <row r="347" spans="1:12" x14ac:dyDescent="0.25">
      <c r="A347" s="10" t="s">
        <v>59</v>
      </c>
      <c r="B347" s="10" t="s">
        <v>60</v>
      </c>
      <c r="C347" s="10" t="s">
        <v>61</v>
      </c>
      <c r="D347" s="10" t="s">
        <v>62</v>
      </c>
      <c r="E347" s="10" t="s">
        <v>63</v>
      </c>
      <c r="F347" s="10" t="s">
        <v>415</v>
      </c>
      <c r="G347" s="10" t="s">
        <v>411</v>
      </c>
      <c r="H347" s="10" t="s">
        <v>16</v>
      </c>
      <c r="I347" s="10">
        <v>8788</v>
      </c>
      <c r="J347" s="10">
        <v>8504.4248315526293</v>
      </c>
      <c r="K347" s="10">
        <v>9070.5816135194</v>
      </c>
      <c r="L347" s="10">
        <v>20859.375114988601</v>
      </c>
    </row>
    <row r="348" spans="1:12" x14ac:dyDescent="0.25">
      <c r="A348" s="10" t="s">
        <v>59</v>
      </c>
      <c r="B348" s="10" t="s">
        <v>60</v>
      </c>
      <c r="C348" s="10" t="s">
        <v>61</v>
      </c>
      <c r="D348" s="10" t="s">
        <v>62</v>
      </c>
      <c r="E348" s="10" t="s">
        <v>63</v>
      </c>
      <c r="F348" s="10" t="s">
        <v>415</v>
      </c>
      <c r="G348" s="10" t="s">
        <v>411</v>
      </c>
      <c r="H348" s="10" t="s">
        <v>17</v>
      </c>
      <c r="I348" s="10">
        <v>7808</v>
      </c>
      <c r="J348" s="10">
        <v>7572.7575324215404</v>
      </c>
      <c r="K348" s="10">
        <v>8043.9291762821003</v>
      </c>
      <c r="L348" s="10">
        <v>14447.282250772099</v>
      </c>
    </row>
    <row r="349" spans="1:12" x14ac:dyDescent="0.25">
      <c r="A349" s="10" t="s">
        <v>59</v>
      </c>
      <c r="B349" s="10" t="s">
        <v>60</v>
      </c>
      <c r="C349" s="10" t="s">
        <v>61</v>
      </c>
      <c r="D349" s="10" t="s">
        <v>62</v>
      </c>
      <c r="E349" s="10" t="s">
        <v>63</v>
      </c>
      <c r="F349" s="10" t="s">
        <v>415</v>
      </c>
      <c r="G349" s="10" t="s">
        <v>411</v>
      </c>
      <c r="H349" s="10" t="s">
        <v>18</v>
      </c>
      <c r="I349" s="10">
        <v>8209</v>
      </c>
      <c r="J349" s="10">
        <v>7967.15403115566</v>
      </c>
      <c r="K349" s="10">
        <v>8450.5702402155894</v>
      </c>
      <c r="L349" s="10">
        <v>15207.9362233106</v>
      </c>
    </row>
    <row r="350" spans="1:12" x14ac:dyDescent="0.25">
      <c r="A350" s="10" t="s">
        <v>59</v>
      </c>
      <c r="B350" s="10" t="s">
        <v>60</v>
      </c>
      <c r="C350" s="10" t="s">
        <v>61</v>
      </c>
      <c r="D350" s="10" t="s">
        <v>62</v>
      </c>
      <c r="E350" s="10" t="s">
        <v>63</v>
      </c>
      <c r="F350" s="10" t="s">
        <v>415</v>
      </c>
      <c r="G350" s="10" t="s">
        <v>411</v>
      </c>
      <c r="H350" s="10" t="s">
        <v>19</v>
      </c>
      <c r="I350" s="10">
        <v>8794</v>
      </c>
      <c r="J350" s="10">
        <v>8544.5855463350308</v>
      </c>
      <c r="K350" s="10">
        <v>9042.8057048559294</v>
      </c>
      <c r="L350" s="10">
        <v>16153.6421254544</v>
      </c>
    </row>
    <row r="351" spans="1:12" x14ac:dyDescent="0.25">
      <c r="A351" s="10" t="s">
        <v>59</v>
      </c>
      <c r="B351" s="10" t="s">
        <v>60</v>
      </c>
      <c r="C351" s="10" t="s">
        <v>61</v>
      </c>
      <c r="D351" s="10" t="s">
        <v>62</v>
      </c>
      <c r="E351" s="10" t="s">
        <v>63</v>
      </c>
      <c r="F351" s="10" t="s">
        <v>415</v>
      </c>
      <c r="G351" s="10" t="s">
        <v>411</v>
      </c>
      <c r="H351" s="10" t="s">
        <v>20</v>
      </c>
      <c r="I351" s="10">
        <v>8704</v>
      </c>
      <c r="J351" s="10">
        <v>8469.4323926036395</v>
      </c>
      <c r="K351" s="10">
        <v>8937.6073381571005</v>
      </c>
      <c r="L351" s="10">
        <v>14264.094364586699</v>
      </c>
    </row>
    <row r="352" spans="1:12" x14ac:dyDescent="0.25">
      <c r="A352" s="10" t="s">
        <v>59</v>
      </c>
      <c r="B352" s="10" t="s">
        <v>60</v>
      </c>
      <c r="C352" s="10" t="s">
        <v>61</v>
      </c>
      <c r="D352" s="10" t="s">
        <v>62</v>
      </c>
      <c r="E352" s="10" t="s">
        <v>63</v>
      </c>
      <c r="F352" s="10" t="s">
        <v>415</v>
      </c>
      <c r="G352" s="10" t="s">
        <v>411</v>
      </c>
      <c r="H352" s="10" t="s">
        <v>21</v>
      </c>
      <c r="I352" s="10">
        <v>10865</v>
      </c>
      <c r="J352" s="10">
        <v>10623.087925313101</v>
      </c>
      <c r="K352" s="10">
        <v>11106.126374808</v>
      </c>
      <c r="L352" s="10">
        <v>15184.177405923299</v>
      </c>
    </row>
    <row r="353" spans="1:12" x14ac:dyDescent="0.25">
      <c r="A353" s="10" t="s">
        <v>59</v>
      </c>
      <c r="B353" s="10" t="s">
        <v>60</v>
      </c>
      <c r="C353" s="10" t="s">
        <v>61</v>
      </c>
      <c r="D353" s="10" t="s">
        <v>62</v>
      </c>
      <c r="E353" s="10" t="s">
        <v>63</v>
      </c>
      <c r="F353" s="10" t="s">
        <v>415</v>
      </c>
      <c r="G353" s="10" t="s">
        <v>411</v>
      </c>
      <c r="H353" s="10" t="s">
        <v>22</v>
      </c>
      <c r="I353" s="10">
        <v>11374</v>
      </c>
      <c r="J353" s="10">
        <v>11138.4261122182</v>
      </c>
      <c r="K353" s="10">
        <v>11608.766987294901</v>
      </c>
      <c r="L353" s="10">
        <v>14396.3803342307</v>
      </c>
    </row>
    <row r="354" spans="1:12" x14ac:dyDescent="0.25">
      <c r="A354" s="10" t="s">
        <v>59</v>
      </c>
      <c r="B354" s="10" t="s">
        <v>60</v>
      </c>
      <c r="C354" s="10" t="s">
        <v>61</v>
      </c>
      <c r="D354" s="10" t="s">
        <v>62</v>
      </c>
      <c r="E354" s="10" t="s">
        <v>63</v>
      </c>
      <c r="F354" s="10" t="s">
        <v>415</v>
      </c>
      <c r="G354" s="10" t="s">
        <v>411</v>
      </c>
      <c r="H354" s="10" t="s">
        <v>23</v>
      </c>
      <c r="I354" s="10">
        <v>10756</v>
      </c>
      <c r="J354" s="10">
        <v>10536.2012054344</v>
      </c>
      <c r="K354" s="10">
        <v>10976.5100930635</v>
      </c>
      <c r="L354" s="10">
        <v>12616.6126435026</v>
      </c>
    </row>
    <row r="355" spans="1:12" x14ac:dyDescent="0.25">
      <c r="A355" s="10" t="s">
        <v>59</v>
      </c>
      <c r="B355" s="10" t="s">
        <v>60</v>
      </c>
      <c r="C355" s="10" t="s">
        <v>61</v>
      </c>
      <c r="D355" s="10" t="s">
        <v>62</v>
      </c>
      <c r="E355" s="10" t="s">
        <v>63</v>
      </c>
      <c r="F355" s="10" t="s">
        <v>415</v>
      </c>
      <c r="G355" s="10" t="s">
        <v>411</v>
      </c>
      <c r="H355" s="10" t="s">
        <v>24</v>
      </c>
      <c r="I355" s="10">
        <v>9334</v>
      </c>
      <c r="J355" s="10">
        <v>9146.5015551492397</v>
      </c>
      <c r="K355" s="10">
        <v>9522.3263306374301</v>
      </c>
      <c r="L355" s="10">
        <v>9191.7600655161605</v>
      </c>
    </row>
    <row r="356" spans="1:12" x14ac:dyDescent="0.25">
      <c r="A356" s="10" t="s">
        <v>59</v>
      </c>
      <c r="B356" s="10" t="s">
        <v>60</v>
      </c>
      <c r="C356" s="10" t="s">
        <v>61</v>
      </c>
      <c r="D356" s="10" t="s">
        <v>62</v>
      </c>
      <c r="E356" s="10" t="s">
        <v>63</v>
      </c>
      <c r="F356" s="10" t="s">
        <v>415</v>
      </c>
      <c r="G356" s="10" t="s">
        <v>411</v>
      </c>
      <c r="H356" s="10" t="s">
        <v>25</v>
      </c>
      <c r="I356" s="10">
        <v>8994</v>
      </c>
      <c r="J356" s="10">
        <v>8828.6803838861506</v>
      </c>
      <c r="K356" s="10">
        <v>9159.4266915471508</v>
      </c>
      <c r="L356" s="10">
        <v>7118.9816763450099</v>
      </c>
    </row>
    <row r="357" spans="1:12" x14ac:dyDescent="0.25">
      <c r="A357" s="10" t="s">
        <v>59</v>
      </c>
      <c r="B357" s="10" t="s">
        <v>60</v>
      </c>
      <c r="C357" s="10" t="s">
        <v>61</v>
      </c>
      <c r="D357" s="10" t="s">
        <v>62</v>
      </c>
      <c r="E357" s="10" t="s">
        <v>63</v>
      </c>
      <c r="F357" s="10" t="s">
        <v>415</v>
      </c>
      <c r="G357" s="10" t="s">
        <v>411</v>
      </c>
      <c r="H357" s="10" t="s">
        <v>26</v>
      </c>
      <c r="I357" s="10">
        <v>9851</v>
      </c>
      <c r="J357" s="10">
        <v>9687.2886663027093</v>
      </c>
      <c r="K357" s="10">
        <v>10015.1037490208</v>
      </c>
      <c r="L357" s="10">
        <v>6993.3574849960696</v>
      </c>
    </row>
    <row r="358" spans="1:12" x14ac:dyDescent="0.25">
      <c r="A358" s="10" t="s">
        <v>59</v>
      </c>
      <c r="B358" s="10" t="s">
        <v>60</v>
      </c>
      <c r="C358" s="10" t="s">
        <v>61</v>
      </c>
      <c r="D358" s="10" t="s">
        <v>62</v>
      </c>
      <c r="E358" s="10" t="s">
        <v>63</v>
      </c>
      <c r="F358" s="10" t="s">
        <v>415</v>
      </c>
      <c r="G358" s="10" t="s">
        <v>411</v>
      </c>
      <c r="H358" s="10" t="s">
        <v>27</v>
      </c>
      <c r="I358" s="10">
        <v>6617</v>
      </c>
      <c r="J358" s="10">
        <v>6499.79844586325</v>
      </c>
      <c r="K358" s="10">
        <v>6733.2239193127598</v>
      </c>
      <c r="L358" s="10">
        <v>3545.8826826797199</v>
      </c>
    </row>
    <row r="359" spans="1:12" x14ac:dyDescent="0.25">
      <c r="A359" s="10" t="s">
        <v>59</v>
      </c>
      <c r="B359" s="10" t="s">
        <v>60</v>
      </c>
      <c r="C359" s="10" t="s">
        <v>61</v>
      </c>
      <c r="D359" s="10" t="s">
        <v>62</v>
      </c>
      <c r="E359" s="10" t="s">
        <v>63</v>
      </c>
      <c r="F359" s="10" t="s">
        <v>415</v>
      </c>
      <c r="G359" s="10" t="s">
        <v>411</v>
      </c>
      <c r="H359" s="10" t="s">
        <v>28</v>
      </c>
      <c r="I359" s="10">
        <v>5801</v>
      </c>
      <c r="J359" s="10">
        <v>5706.5473475058798</v>
      </c>
      <c r="K359" s="10">
        <v>5896.1862363191603</v>
      </c>
      <c r="L359" s="10">
        <v>2340.3600160308301</v>
      </c>
    </row>
    <row r="360" spans="1:12" x14ac:dyDescent="0.25">
      <c r="A360" s="10" t="s">
        <v>59</v>
      </c>
      <c r="B360" s="10" t="s">
        <v>60</v>
      </c>
      <c r="C360" s="10" t="s">
        <v>61</v>
      </c>
      <c r="D360" s="10" t="s">
        <v>62</v>
      </c>
      <c r="E360" s="10" t="s">
        <v>63</v>
      </c>
      <c r="F360" s="10" t="s">
        <v>415</v>
      </c>
      <c r="G360" s="10" t="s">
        <v>411</v>
      </c>
      <c r="H360" s="10" t="s">
        <v>29</v>
      </c>
      <c r="I360" s="10">
        <v>4148</v>
      </c>
      <c r="J360" s="10">
        <v>4078.9151686176901</v>
      </c>
      <c r="K360" s="10">
        <v>4217.7460068611599</v>
      </c>
      <c r="L360" s="10">
        <v>1254.29519258802</v>
      </c>
    </row>
    <row r="361" spans="1:12" x14ac:dyDescent="0.25">
      <c r="A361" s="10" t="s">
        <v>59</v>
      </c>
      <c r="B361" s="10" t="s">
        <v>60</v>
      </c>
      <c r="C361" s="10" t="s">
        <v>61</v>
      </c>
      <c r="D361" s="10" t="s">
        <v>62</v>
      </c>
      <c r="E361" s="10" t="s">
        <v>63</v>
      </c>
      <c r="F361" s="10" t="s">
        <v>415</v>
      </c>
      <c r="G361" s="10" t="s">
        <v>411</v>
      </c>
      <c r="H361" s="10" t="s">
        <v>30</v>
      </c>
      <c r="I361" s="10">
        <v>2160</v>
      </c>
      <c r="J361" s="10">
        <v>2117.4023991317499</v>
      </c>
      <c r="K361" s="10">
        <v>2202.7325797756898</v>
      </c>
      <c r="L361" s="10">
        <v>473.84161083446799</v>
      </c>
    </row>
    <row r="362" spans="1:12" x14ac:dyDescent="0.25">
      <c r="A362" s="10" t="s">
        <v>59</v>
      </c>
      <c r="B362" s="10" t="s">
        <v>60</v>
      </c>
      <c r="C362" s="10" t="s">
        <v>61</v>
      </c>
      <c r="D362" s="10" t="s">
        <v>62</v>
      </c>
      <c r="E362" s="10" t="s">
        <v>63</v>
      </c>
      <c r="F362" s="10" t="s">
        <v>415</v>
      </c>
      <c r="G362" s="10" t="s">
        <v>411</v>
      </c>
      <c r="H362" s="10" t="s">
        <v>31</v>
      </c>
      <c r="I362" s="10">
        <v>951</v>
      </c>
      <c r="J362" s="10">
        <v>930.05655506927997</v>
      </c>
      <c r="K362" s="10">
        <v>971.81817713992905</v>
      </c>
      <c r="L362" s="10">
        <v>113.49652995963299</v>
      </c>
    </row>
    <row r="363" spans="1:12" x14ac:dyDescent="0.25">
      <c r="A363" s="10" t="s">
        <v>59</v>
      </c>
      <c r="B363" s="10" t="s">
        <v>60</v>
      </c>
      <c r="C363" s="10" t="s">
        <v>61</v>
      </c>
      <c r="D363" s="10" t="s">
        <v>62</v>
      </c>
      <c r="E363" s="10" t="s">
        <v>63</v>
      </c>
      <c r="F363" s="10" t="s">
        <v>415</v>
      </c>
      <c r="G363" s="10" t="s">
        <v>412</v>
      </c>
      <c r="H363" s="10" t="s">
        <v>13</v>
      </c>
      <c r="I363" s="10">
        <v>8460</v>
      </c>
      <c r="J363" s="10">
        <v>8331.62415407751</v>
      </c>
      <c r="K363" s="10">
        <v>8589.1272617195991</v>
      </c>
      <c r="L363" s="10">
        <v>4315.1193802929902</v>
      </c>
    </row>
    <row r="364" spans="1:12" x14ac:dyDescent="0.25">
      <c r="A364" s="10" t="s">
        <v>59</v>
      </c>
      <c r="B364" s="10" t="s">
        <v>60</v>
      </c>
      <c r="C364" s="10" t="s">
        <v>61</v>
      </c>
      <c r="D364" s="10" t="s">
        <v>62</v>
      </c>
      <c r="E364" s="10" t="s">
        <v>63</v>
      </c>
      <c r="F364" s="10" t="s">
        <v>415</v>
      </c>
      <c r="G364" s="10" t="s">
        <v>412</v>
      </c>
      <c r="H364" s="10" t="s">
        <v>14</v>
      </c>
      <c r="I364" s="10">
        <v>7464</v>
      </c>
      <c r="J364" s="10">
        <v>7184.4111803093801</v>
      </c>
      <c r="K364" s="10">
        <v>7743.91148170406</v>
      </c>
      <c r="L364" s="10">
        <v>20371.7583338148</v>
      </c>
    </row>
    <row r="365" spans="1:12" x14ac:dyDescent="0.25">
      <c r="A365" s="10" t="s">
        <v>59</v>
      </c>
      <c r="B365" s="10" t="s">
        <v>60</v>
      </c>
      <c r="C365" s="10" t="s">
        <v>61</v>
      </c>
      <c r="D365" s="10" t="s">
        <v>62</v>
      </c>
      <c r="E365" s="10" t="s">
        <v>63</v>
      </c>
      <c r="F365" s="10" t="s">
        <v>415</v>
      </c>
      <c r="G365" s="10" t="s">
        <v>412</v>
      </c>
      <c r="H365" s="10" t="s">
        <v>15</v>
      </c>
      <c r="I365" s="10">
        <v>7683</v>
      </c>
      <c r="J365" s="10">
        <v>7385.1253174058002</v>
      </c>
      <c r="K365" s="10">
        <v>7980.6637998258302</v>
      </c>
      <c r="L365" s="10">
        <v>23080.622920342801</v>
      </c>
    </row>
    <row r="366" spans="1:12" x14ac:dyDescent="0.25">
      <c r="A366" s="10" t="s">
        <v>59</v>
      </c>
      <c r="B366" s="10" t="s">
        <v>60</v>
      </c>
      <c r="C366" s="10" t="s">
        <v>61</v>
      </c>
      <c r="D366" s="10" t="s">
        <v>62</v>
      </c>
      <c r="E366" s="10" t="s">
        <v>63</v>
      </c>
      <c r="F366" s="10" t="s">
        <v>415</v>
      </c>
      <c r="G366" s="10" t="s">
        <v>412</v>
      </c>
      <c r="H366" s="10" t="s">
        <v>16</v>
      </c>
      <c r="I366" s="10">
        <v>8972</v>
      </c>
      <c r="J366" s="10">
        <v>8776.80518503862</v>
      </c>
      <c r="K366" s="10">
        <v>9166.3010576492507</v>
      </c>
      <c r="L366" s="10">
        <v>9872.6464741721793</v>
      </c>
    </row>
    <row r="367" spans="1:12" x14ac:dyDescent="0.25">
      <c r="A367" s="10" t="s">
        <v>59</v>
      </c>
      <c r="B367" s="10" t="s">
        <v>60</v>
      </c>
      <c r="C367" s="10" t="s">
        <v>61</v>
      </c>
      <c r="D367" s="10" t="s">
        <v>62</v>
      </c>
      <c r="E367" s="10" t="s">
        <v>63</v>
      </c>
      <c r="F367" s="10" t="s">
        <v>415</v>
      </c>
      <c r="G367" s="10" t="s">
        <v>412</v>
      </c>
      <c r="H367" s="10" t="s">
        <v>17</v>
      </c>
      <c r="I367" s="10">
        <v>8551</v>
      </c>
      <c r="J367" s="10">
        <v>8428.0654017146808</v>
      </c>
      <c r="K367" s="10">
        <v>8674.1312914356695</v>
      </c>
      <c r="L367" s="10">
        <v>3940.3127657865598</v>
      </c>
    </row>
    <row r="368" spans="1:12" x14ac:dyDescent="0.25">
      <c r="A368" s="10" t="s">
        <v>59</v>
      </c>
      <c r="B368" s="10" t="s">
        <v>60</v>
      </c>
      <c r="C368" s="10" t="s">
        <v>61</v>
      </c>
      <c r="D368" s="10" t="s">
        <v>62</v>
      </c>
      <c r="E368" s="10" t="s">
        <v>63</v>
      </c>
      <c r="F368" s="10" t="s">
        <v>415</v>
      </c>
      <c r="G368" s="10" t="s">
        <v>412</v>
      </c>
      <c r="H368" s="10" t="s">
        <v>18</v>
      </c>
      <c r="I368" s="10">
        <v>9223</v>
      </c>
      <c r="J368" s="10">
        <v>9119.2430225345706</v>
      </c>
      <c r="K368" s="10">
        <v>9325.8792811859093</v>
      </c>
      <c r="L368" s="10">
        <v>2778.69529554269</v>
      </c>
    </row>
    <row r="369" spans="1:12" x14ac:dyDescent="0.25">
      <c r="A369" s="10" t="s">
        <v>59</v>
      </c>
      <c r="B369" s="10" t="s">
        <v>60</v>
      </c>
      <c r="C369" s="10" t="s">
        <v>61</v>
      </c>
      <c r="D369" s="10" t="s">
        <v>62</v>
      </c>
      <c r="E369" s="10" t="s">
        <v>63</v>
      </c>
      <c r="F369" s="10" t="s">
        <v>415</v>
      </c>
      <c r="G369" s="10" t="s">
        <v>412</v>
      </c>
      <c r="H369" s="10" t="s">
        <v>19</v>
      </c>
      <c r="I369" s="10">
        <v>9759</v>
      </c>
      <c r="J369" s="10">
        <v>9653.7534689018994</v>
      </c>
      <c r="K369" s="10">
        <v>9863.2652779847194</v>
      </c>
      <c r="L369" s="10">
        <v>2856.5700583841899</v>
      </c>
    </row>
    <row r="370" spans="1:12" x14ac:dyDescent="0.25">
      <c r="A370" s="10" t="s">
        <v>59</v>
      </c>
      <c r="B370" s="10" t="s">
        <v>60</v>
      </c>
      <c r="C370" s="10" t="s">
        <v>61</v>
      </c>
      <c r="D370" s="10" t="s">
        <v>62</v>
      </c>
      <c r="E370" s="10" t="s">
        <v>63</v>
      </c>
      <c r="F370" s="10" t="s">
        <v>415</v>
      </c>
      <c r="G370" s="10" t="s">
        <v>412</v>
      </c>
      <c r="H370" s="10" t="s">
        <v>20</v>
      </c>
      <c r="I370" s="10">
        <v>9819</v>
      </c>
      <c r="J370" s="10">
        <v>9686.8415448641608</v>
      </c>
      <c r="K370" s="10">
        <v>9950.2331991088595</v>
      </c>
      <c r="L370" s="10">
        <v>4514.7310707623601</v>
      </c>
    </row>
    <row r="371" spans="1:12" x14ac:dyDescent="0.25">
      <c r="A371" s="10" t="s">
        <v>59</v>
      </c>
      <c r="B371" s="10" t="s">
        <v>60</v>
      </c>
      <c r="C371" s="10" t="s">
        <v>61</v>
      </c>
      <c r="D371" s="10" t="s">
        <v>62</v>
      </c>
      <c r="E371" s="10" t="s">
        <v>63</v>
      </c>
      <c r="F371" s="10" t="s">
        <v>415</v>
      </c>
      <c r="G371" s="10" t="s">
        <v>412</v>
      </c>
      <c r="H371" s="10" t="s">
        <v>21</v>
      </c>
      <c r="I371" s="10">
        <v>11821</v>
      </c>
      <c r="J371" s="10">
        <v>11623.9154414476</v>
      </c>
      <c r="K371" s="10">
        <v>12017.779536701901</v>
      </c>
      <c r="L371" s="10">
        <v>10095.333033794799</v>
      </c>
    </row>
    <row r="372" spans="1:12" x14ac:dyDescent="0.25">
      <c r="A372" s="10" t="s">
        <v>59</v>
      </c>
      <c r="B372" s="10" t="s">
        <v>60</v>
      </c>
      <c r="C372" s="10" t="s">
        <v>61</v>
      </c>
      <c r="D372" s="10" t="s">
        <v>62</v>
      </c>
      <c r="E372" s="10" t="s">
        <v>63</v>
      </c>
      <c r="F372" s="10" t="s">
        <v>415</v>
      </c>
      <c r="G372" s="10" t="s">
        <v>412</v>
      </c>
      <c r="H372" s="10" t="s">
        <v>22</v>
      </c>
      <c r="I372" s="10">
        <v>12218</v>
      </c>
      <c r="J372" s="10">
        <v>12010.708909037299</v>
      </c>
      <c r="K372" s="10">
        <v>12425.578386396501</v>
      </c>
      <c r="L372" s="10">
        <v>11200.846212799799</v>
      </c>
    </row>
    <row r="373" spans="1:12" x14ac:dyDescent="0.25">
      <c r="A373" s="10" t="s">
        <v>59</v>
      </c>
      <c r="B373" s="10" t="s">
        <v>60</v>
      </c>
      <c r="C373" s="10" t="s">
        <v>61</v>
      </c>
      <c r="D373" s="10" t="s">
        <v>62</v>
      </c>
      <c r="E373" s="10" t="s">
        <v>63</v>
      </c>
      <c r="F373" s="10" t="s">
        <v>415</v>
      </c>
      <c r="G373" s="10" t="s">
        <v>412</v>
      </c>
      <c r="H373" s="10" t="s">
        <v>23</v>
      </c>
      <c r="I373" s="10">
        <v>11333</v>
      </c>
      <c r="J373" s="10">
        <v>11139.286136816399</v>
      </c>
      <c r="K373" s="10">
        <v>11527.313410795299</v>
      </c>
      <c r="L373" s="10">
        <v>9798.33697882671</v>
      </c>
    </row>
    <row r="374" spans="1:12" x14ac:dyDescent="0.25">
      <c r="A374" s="10" t="s">
        <v>59</v>
      </c>
      <c r="B374" s="10" t="s">
        <v>60</v>
      </c>
      <c r="C374" s="10" t="s">
        <v>61</v>
      </c>
      <c r="D374" s="10" t="s">
        <v>62</v>
      </c>
      <c r="E374" s="10" t="s">
        <v>63</v>
      </c>
      <c r="F374" s="10" t="s">
        <v>415</v>
      </c>
      <c r="G374" s="10" t="s">
        <v>412</v>
      </c>
      <c r="H374" s="10" t="s">
        <v>24</v>
      </c>
      <c r="I374" s="10">
        <v>9989</v>
      </c>
      <c r="J374" s="10">
        <v>9808.4016090911791</v>
      </c>
      <c r="K374" s="10">
        <v>10169.0066340258</v>
      </c>
      <c r="L374" s="10">
        <v>8462.3583928635799</v>
      </c>
    </row>
    <row r="375" spans="1:12" x14ac:dyDescent="0.25">
      <c r="A375" s="10" t="s">
        <v>59</v>
      </c>
      <c r="B375" s="10" t="s">
        <v>60</v>
      </c>
      <c r="C375" s="10" t="s">
        <v>61</v>
      </c>
      <c r="D375" s="10" t="s">
        <v>62</v>
      </c>
      <c r="E375" s="10" t="s">
        <v>63</v>
      </c>
      <c r="F375" s="10" t="s">
        <v>415</v>
      </c>
      <c r="G375" s="10" t="s">
        <v>412</v>
      </c>
      <c r="H375" s="10" t="s">
        <v>25</v>
      </c>
      <c r="I375" s="10">
        <v>10026</v>
      </c>
      <c r="J375" s="10">
        <v>9853.4006823391901</v>
      </c>
      <c r="K375" s="10">
        <v>10197.735459612</v>
      </c>
      <c r="L375" s="10">
        <v>7715.9542143605604</v>
      </c>
    </row>
    <row r="376" spans="1:12" x14ac:dyDescent="0.25">
      <c r="A376" s="10" t="s">
        <v>59</v>
      </c>
      <c r="B376" s="10" t="s">
        <v>60</v>
      </c>
      <c r="C376" s="10" t="s">
        <v>61</v>
      </c>
      <c r="D376" s="10" t="s">
        <v>62</v>
      </c>
      <c r="E376" s="10" t="s">
        <v>63</v>
      </c>
      <c r="F376" s="10" t="s">
        <v>415</v>
      </c>
      <c r="G376" s="10" t="s">
        <v>412</v>
      </c>
      <c r="H376" s="10" t="s">
        <v>26</v>
      </c>
      <c r="I376" s="10">
        <v>11460</v>
      </c>
      <c r="J376" s="10">
        <v>11287.319124948999</v>
      </c>
      <c r="K376" s="10">
        <v>11633.560323683399</v>
      </c>
      <c r="L376" s="10">
        <v>7801.6300305224504</v>
      </c>
    </row>
    <row r="377" spans="1:12" x14ac:dyDescent="0.25">
      <c r="A377" s="10" t="s">
        <v>59</v>
      </c>
      <c r="B377" s="10" t="s">
        <v>60</v>
      </c>
      <c r="C377" s="10" t="s">
        <v>61</v>
      </c>
      <c r="D377" s="10" t="s">
        <v>62</v>
      </c>
      <c r="E377" s="10" t="s">
        <v>63</v>
      </c>
      <c r="F377" s="10" t="s">
        <v>415</v>
      </c>
      <c r="G377" s="10" t="s">
        <v>412</v>
      </c>
      <c r="H377" s="10" t="s">
        <v>27</v>
      </c>
      <c r="I377" s="10">
        <v>8289</v>
      </c>
      <c r="J377" s="10">
        <v>8158.9370578693997</v>
      </c>
      <c r="K377" s="10">
        <v>8419.6724190308705</v>
      </c>
      <c r="L377" s="10">
        <v>4424.1285245731597</v>
      </c>
    </row>
    <row r="378" spans="1:12" x14ac:dyDescent="0.25">
      <c r="A378" s="10" t="s">
        <v>59</v>
      </c>
      <c r="B378" s="10" t="s">
        <v>60</v>
      </c>
      <c r="C378" s="10" t="s">
        <v>61</v>
      </c>
      <c r="D378" s="10" t="s">
        <v>62</v>
      </c>
      <c r="E378" s="10" t="s">
        <v>63</v>
      </c>
      <c r="F378" s="10" t="s">
        <v>415</v>
      </c>
      <c r="G378" s="10" t="s">
        <v>412</v>
      </c>
      <c r="H378" s="10" t="s">
        <v>28</v>
      </c>
      <c r="I378" s="10">
        <v>7119</v>
      </c>
      <c r="J378" s="10">
        <v>7013.6462673303504</v>
      </c>
      <c r="K378" s="10">
        <v>7224.2866995110599</v>
      </c>
      <c r="L378" s="10">
        <v>2887.4291746456101</v>
      </c>
    </row>
    <row r="379" spans="1:12" x14ac:dyDescent="0.25">
      <c r="A379" s="10" t="s">
        <v>59</v>
      </c>
      <c r="B379" s="10" t="s">
        <v>60</v>
      </c>
      <c r="C379" s="10" t="s">
        <v>61</v>
      </c>
      <c r="D379" s="10" t="s">
        <v>62</v>
      </c>
      <c r="E379" s="10" t="s">
        <v>63</v>
      </c>
      <c r="F379" s="10" t="s">
        <v>415</v>
      </c>
      <c r="G379" s="10" t="s">
        <v>412</v>
      </c>
      <c r="H379" s="10" t="s">
        <v>29</v>
      </c>
      <c r="I379" s="10">
        <v>5964</v>
      </c>
      <c r="J379" s="10">
        <v>5881.4382685263499</v>
      </c>
      <c r="K379" s="10">
        <v>6047.1420143371397</v>
      </c>
      <c r="L379" s="10">
        <v>1786.86819136083</v>
      </c>
    </row>
    <row r="380" spans="1:12" x14ac:dyDescent="0.25">
      <c r="A380" s="10" t="s">
        <v>59</v>
      </c>
      <c r="B380" s="10" t="s">
        <v>60</v>
      </c>
      <c r="C380" s="10" t="s">
        <v>61</v>
      </c>
      <c r="D380" s="10" t="s">
        <v>62</v>
      </c>
      <c r="E380" s="10" t="s">
        <v>63</v>
      </c>
      <c r="F380" s="10" t="s">
        <v>415</v>
      </c>
      <c r="G380" s="10" t="s">
        <v>412</v>
      </c>
      <c r="H380" s="10" t="s">
        <v>30</v>
      </c>
      <c r="I380" s="10">
        <v>4085</v>
      </c>
      <c r="J380" s="10">
        <v>4027.8555730388098</v>
      </c>
      <c r="K380" s="10">
        <v>4141.31697150337</v>
      </c>
      <c r="L380" s="10">
        <v>837.76869933977696</v>
      </c>
    </row>
    <row r="381" spans="1:12" x14ac:dyDescent="0.25">
      <c r="A381" s="10" t="s">
        <v>59</v>
      </c>
      <c r="B381" s="10" t="s">
        <v>60</v>
      </c>
      <c r="C381" s="10" t="s">
        <v>61</v>
      </c>
      <c r="D381" s="10" t="s">
        <v>62</v>
      </c>
      <c r="E381" s="10" t="s">
        <v>63</v>
      </c>
      <c r="F381" s="10" t="s">
        <v>415</v>
      </c>
      <c r="G381" s="10" t="s">
        <v>412</v>
      </c>
      <c r="H381" s="10" t="s">
        <v>31</v>
      </c>
      <c r="I381" s="10">
        <v>2602</v>
      </c>
      <c r="J381" s="10">
        <v>2567.39469431415</v>
      </c>
      <c r="K381" s="10">
        <v>2635.7946682469101</v>
      </c>
      <c r="L381" s="10">
        <v>304.46665673164802</v>
      </c>
    </row>
    <row r="382" spans="1:12" x14ac:dyDescent="0.25">
      <c r="A382" s="10" t="s">
        <v>64</v>
      </c>
      <c r="B382" s="10" t="s">
        <v>65</v>
      </c>
      <c r="C382" s="10" t="s">
        <v>34</v>
      </c>
      <c r="D382" s="10" t="s">
        <v>35</v>
      </c>
      <c r="E382" s="10" t="s">
        <v>36</v>
      </c>
      <c r="F382" s="10" t="s">
        <v>413</v>
      </c>
      <c r="G382" s="10" t="s">
        <v>411</v>
      </c>
      <c r="H382" s="10" t="s">
        <v>13</v>
      </c>
      <c r="I382" s="10">
        <v>26026</v>
      </c>
      <c r="J382" s="10">
        <v>25704.638822302601</v>
      </c>
      <c r="K382" s="10">
        <v>26346.3620034337</v>
      </c>
      <c r="L382" s="10">
        <v>26799.292039841301</v>
      </c>
    </row>
    <row r="383" spans="1:12" x14ac:dyDescent="0.25">
      <c r="A383" s="10" t="s">
        <v>64</v>
      </c>
      <c r="B383" s="10" t="s">
        <v>65</v>
      </c>
      <c r="C383" s="10" t="s">
        <v>34</v>
      </c>
      <c r="D383" s="10" t="s">
        <v>35</v>
      </c>
      <c r="E383" s="10" t="s">
        <v>36</v>
      </c>
      <c r="F383" s="10" t="s">
        <v>413</v>
      </c>
      <c r="G383" s="10" t="s">
        <v>411</v>
      </c>
      <c r="H383" s="10" t="s">
        <v>14</v>
      </c>
      <c r="I383" s="10">
        <v>22363</v>
      </c>
      <c r="J383" s="10">
        <v>21830.724855312601</v>
      </c>
      <c r="K383" s="10">
        <v>22895.653987739399</v>
      </c>
      <c r="L383" s="10">
        <v>73802.195510418795</v>
      </c>
    </row>
    <row r="384" spans="1:12" x14ac:dyDescent="0.25">
      <c r="A384" s="10" t="s">
        <v>64</v>
      </c>
      <c r="B384" s="10" t="s">
        <v>65</v>
      </c>
      <c r="C384" s="10" t="s">
        <v>34</v>
      </c>
      <c r="D384" s="10" t="s">
        <v>35</v>
      </c>
      <c r="E384" s="10" t="s">
        <v>36</v>
      </c>
      <c r="F384" s="10" t="s">
        <v>413</v>
      </c>
      <c r="G384" s="10" t="s">
        <v>411</v>
      </c>
      <c r="H384" s="10" t="s">
        <v>15</v>
      </c>
      <c r="I384" s="10">
        <v>21896</v>
      </c>
      <c r="J384" s="10">
        <v>21304.4867432879</v>
      </c>
      <c r="K384" s="10">
        <v>22487.211981328601</v>
      </c>
      <c r="L384" s="10">
        <v>91032.316528159194</v>
      </c>
    </row>
    <row r="385" spans="1:12" x14ac:dyDescent="0.25">
      <c r="A385" s="10" t="s">
        <v>64</v>
      </c>
      <c r="B385" s="10" t="s">
        <v>65</v>
      </c>
      <c r="C385" s="10" t="s">
        <v>34</v>
      </c>
      <c r="D385" s="10" t="s">
        <v>35</v>
      </c>
      <c r="E385" s="10" t="s">
        <v>36</v>
      </c>
      <c r="F385" s="10" t="s">
        <v>413</v>
      </c>
      <c r="G385" s="10" t="s">
        <v>411</v>
      </c>
      <c r="H385" s="10" t="s">
        <v>16</v>
      </c>
      <c r="I385" s="10">
        <v>23752</v>
      </c>
      <c r="J385" s="10">
        <v>23134.785938849102</v>
      </c>
      <c r="K385" s="10">
        <v>24369.361424188399</v>
      </c>
      <c r="L385" s="10">
        <v>99188.920566992805</v>
      </c>
    </row>
    <row r="386" spans="1:12" x14ac:dyDescent="0.25">
      <c r="A386" s="10" t="s">
        <v>64</v>
      </c>
      <c r="B386" s="10" t="s">
        <v>65</v>
      </c>
      <c r="C386" s="10" t="s">
        <v>34</v>
      </c>
      <c r="D386" s="10" t="s">
        <v>35</v>
      </c>
      <c r="E386" s="10" t="s">
        <v>36</v>
      </c>
      <c r="F386" s="10" t="s">
        <v>413</v>
      </c>
      <c r="G386" s="10" t="s">
        <v>411</v>
      </c>
      <c r="H386" s="10" t="s">
        <v>17</v>
      </c>
      <c r="I386" s="10">
        <v>26708</v>
      </c>
      <c r="J386" s="10">
        <v>26061.097318219901</v>
      </c>
      <c r="K386" s="10">
        <v>27355.460230970701</v>
      </c>
      <c r="L386" s="10">
        <v>109028.48747297699</v>
      </c>
    </row>
    <row r="387" spans="1:12" x14ac:dyDescent="0.25">
      <c r="A387" s="10" t="s">
        <v>64</v>
      </c>
      <c r="B387" s="10" t="s">
        <v>65</v>
      </c>
      <c r="C387" s="10" t="s">
        <v>34</v>
      </c>
      <c r="D387" s="10" t="s">
        <v>35</v>
      </c>
      <c r="E387" s="10" t="s">
        <v>36</v>
      </c>
      <c r="F387" s="10" t="s">
        <v>413</v>
      </c>
      <c r="G387" s="10" t="s">
        <v>411</v>
      </c>
      <c r="H387" s="10" t="s">
        <v>18</v>
      </c>
      <c r="I387" s="10">
        <v>35971</v>
      </c>
      <c r="J387" s="10">
        <v>35229.105277583199</v>
      </c>
      <c r="K387" s="10">
        <v>36712.833481829402</v>
      </c>
      <c r="L387" s="10">
        <v>143263.834344773</v>
      </c>
    </row>
    <row r="388" spans="1:12" x14ac:dyDescent="0.25">
      <c r="A388" s="10" t="s">
        <v>64</v>
      </c>
      <c r="B388" s="10" t="s">
        <v>65</v>
      </c>
      <c r="C388" s="10" t="s">
        <v>34</v>
      </c>
      <c r="D388" s="10" t="s">
        <v>35</v>
      </c>
      <c r="E388" s="10" t="s">
        <v>36</v>
      </c>
      <c r="F388" s="10" t="s">
        <v>413</v>
      </c>
      <c r="G388" s="10" t="s">
        <v>411</v>
      </c>
      <c r="H388" s="10" t="s">
        <v>19</v>
      </c>
      <c r="I388" s="10">
        <v>37906</v>
      </c>
      <c r="J388" s="10">
        <v>37166.535164634697</v>
      </c>
      <c r="K388" s="10">
        <v>38644.512556707901</v>
      </c>
      <c r="L388" s="10">
        <v>142155.428173122</v>
      </c>
    </row>
    <row r="389" spans="1:12" x14ac:dyDescent="0.25">
      <c r="A389" s="10" t="s">
        <v>64</v>
      </c>
      <c r="B389" s="10" t="s">
        <v>65</v>
      </c>
      <c r="C389" s="10" t="s">
        <v>34</v>
      </c>
      <c r="D389" s="10" t="s">
        <v>35</v>
      </c>
      <c r="E389" s="10" t="s">
        <v>36</v>
      </c>
      <c r="F389" s="10" t="s">
        <v>413</v>
      </c>
      <c r="G389" s="10" t="s">
        <v>411</v>
      </c>
      <c r="H389" s="10" t="s">
        <v>20</v>
      </c>
      <c r="I389" s="10">
        <v>31957</v>
      </c>
      <c r="J389" s="10">
        <v>31342.505033454301</v>
      </c>
      <c r="K389" s="10">
        <v>32571.554383428102</v>
      </c>
      <c r="L389" s="10">
        <v>98302.940485144703</v>
      </c>
    </row>
    <row r="390" spans="1:12" x14ac:dyDescent="0.25">
      <c r="A390" s="10" t="s">
        <v>64</v>
      </c>
      <c r="B390" s="10" t="s">
        <v>65</v>
      </c>
      <c r="C390" s="10" t="s">
        <v>34</v>
      </c>
      <c r="D390" s="10" t="s">
        <v>35</v>
      </c>
      <c r="E390" s="10" t="s">
        <v>36</v>
      </c>
      <c r="F390" s="10" t="s">
        <v>413</v>
      </c>
      <c r="G390" s="10" t="s">
        <v>411</v>
      </c>
      <c r="H390" s="10" t="s">
        <v>21</v>
      </c>
      <c r="I390" s="10">
        <v>29593</v>
      </c>
      <c r="J390" s="10">
        <v>29063.477377612398</v>
      </c>
      <c r="K390" s="10">
        <v>30122.257904772101</v>
      </c>
      <c r="L390" s="10">
        <v>72952.428980938494</v>
      </c>
    </row>
    <row r="391" spans="1:12" x14ac:dyDescent="0.25">
      <c r="A391" s="10" t="s">
        <v>64</v>
      </c>
      <c r="B391" s="10" t="s">
        <v>65</v>
      </c>
      <c r="C391" s="10" t="s">
        <v>34</v>
      </c>
      <c r="D391" s="10" t="s">
        <v>35</v>
      </c>
      <c r="E391" s="10" t="s">
        <v>36</v>
      </c>
      <c r="F391" s="10" t="s">
        <v>413</v>
      </c>
      <c r="G391" s="10" t="s">
        <v>411</v>
      </c>
      <c r="H391" s="10" t="s">
        <v>22</v>
      </c>
      <c r="I391" s="10">
        <v>28268</v>
      </c>
      <c r="J391" s="10">
        <v>27795.193238461201</v>
      </c>
      <c r="K391" s="10">
        <v>28740.103773082999</v>
      </c>
      <c r="L391" s="10">
        <v>58104.430344072702</v>
      </c>
    </row>
    <row r="392" spans="1:12" x14ac:dyDescent="0.25">
      <c r="A392" s="10" t="s">
        <v>64</v>
      </c>
      <c r="B392" s="10" t="s">
        <v>65</v>
      </c>
      <c r="C392" s="10" t="s">
        <v>34</v>
      </c>
      <c r="D392" s="10" t="s">
        <v>35</v>
      </c>
      <c r="E392" s="10" t="s">
        <v>36</v>
      </c>
      <c r="F392" s="10" t="s">
        <v>413</v>
      </c>
      <c r="G392" s="10" t="s">
        <v>411</v>
      </c>
      <c r="H392" s="10" t="s">
        <v>23</v>
      </c>
      <c r="I392" s="10">
        <v>24695</v>
      </c>
      <c r="J392" s="10">
        <v>24285.3394486119</v>
      </c>
      <c r="K392" s="10">
        <v>25104.893319294501</v>
      </c>
      <c r="L392" s="10">
        <v>43710.208438587397</v>
      </c>
    </row>
    <row r="393" spans="1:12" x14ac:dyDescent="0.25">
      <c r="A393" s="10" t="s">
        <v>64</v>
      </c>
      <c r="B393" s="10" t="s">
        <v>65</v>
      </c>
      <c r="C393" s="10" t="s">
        <v>34</v>
      </c>
      <c r="D393" s="10" t="s">
        <v>35</v>
      </c>
      <c r="E393" s="10" t="s">
        <v>36</v>
      </c>
      <c r="F393" s="10" t="s">
        <v>413</v>
      </c>
      <c r="G393" s="10" t="s">
        <v>411</v>
      </c>
      <c r="H393" s="10" t="s">
        <v>24</v>
      </c>
      <c r="I393" s="10">
        <v>20134</v>
      </c>
      <c r="J393" s="10">
        <v>19802.148766378101</v>
      </c>
      <c r="K393" s="10">
        <v>20466.704993609099</v>
      </c>
      <c r="L393" s="10">
        <v>28740.302162612599</v>
      </c>
    </row>
    <row r="394" spans="1:12" x14ac:dyDescent="0.25">
      <c r="A394" s="10" t="s">
        <v>64</v>
      </c>
      <c r="B394" s="10" t="s">
        <v>65</v>
      </c>
      <c r="C394" s="10" t="s">
        <v>34</v>
      </c>
      <c r="D394" s="10" t="s">
        <v>35</v>
      </c>
      <c r="E394" s="10" t="s">
        <v>36</v>
      </c>
      <c r="F394" s="10" t="s">
        <v>413</v>
      </c>
      <c r="G394" s="10" t="s">
        <v>411</v>
      </c>
      <c r="H394" s="10" t="s">
        <v>25</v>
      </c>
      <c r="I394" s="10">
        <v>16411</v>
      </c>
      <c r="J394" s="10">
        <v>16141.437640210001</v>
      </c>
      <c r="K394" s="10">
        <v>16680.5081725358</v>
      </c>
      <c r="L394" s="10">
        <v>18911.198382315899</v>
      </c>
    </row>
    <row r="395" spans="1:12" x14ac:dyDescent="0.25">
      <c r="A395" s="10" t="s">
        <v>64</v>
      </c>
      <c r="B395" s="10" t="s">
        <v>65</v>
      </c>
      <c r="C395" s="10" t="s">
        <v>34</v>
      </c>
      <c r="D395" s="10" t="s">
        <v>35</v>
      </c>
      <c r="E395" s="10" t="s">
        <v>36</v>
      </c>
      <c r="F395" s="10" t="s">
        <v>413</v>
      </c>
      <c r="G395" s="10" t="s">
        <v>411</v>
      </c>
      <c r="H395" s="10" t="s">
        <v>26</v>
      </c>
      <c r="I395" s="10">
        <v>15056</v>
      </c>
      <c r="J395" s="10">
        <v>14818.214437709899</v>
      </c>
      <c r="K395" s="10">
        <v>15293.760229040799</v>
      </c>
      <c r="L395" s="10">
        <v>14716.7716350315</v>
      </c>
    </row>
    <row r="396" spans="1:12" x14ac:dyDescent="0.25">
      <c r="A396" s="10" t="s">
        <v>64</v>
      </c>
      <c r="B396" s="10" t="s">
        <v>65</v>
      </c>
      <c r="C396" s="10" t="s">
        <v>34</v>
      </c>
      <c r="D396" s="10" t="s">
        <v>35</v>
      </c>
      <c r="E396" s="10" t="s">
        <v>36</v>
      </c>
      <c r="F396" s="10" t="s">
        <v>413</v>
      </c>
      <c r="G396" s="10" t="s">
        <v>411</v>
      </c>
      <c r="H396" s="10" t="s">
        <v>27</v>
      </c>
      <c r="I396" s="10">
        <v>10188</v>
      </c>
      <c r="J396" s="10">
        <v>10016.0567855893</v>
      </c>
      <c r="K396" s="10">
        <v>10359.0773769888</v>
      </c>
      <c r="L396" s="10">
        <v>7657.1692865002797</v>
      </c>
    </row>
    <row r="397" spans="1:12" x14ac:dyDescent="0.25">
      <c r="A397" s="10" t="s">
        <v>64</v>
      </c>
      <c r="B397" s="10" t="s">
        <v>65</v>
      </c>
      <c r="C397" s="10" t="s">
        <v>34</v>
      </c>
      <c r="D397" s="10" t="s">
        <v>35</v>
      </c>
      <c r="E397" s="10" t="s">
        <v>36</v>
      </c>
      <c r="F397" s="10" t="s">
        <v>413</v>
      </c>
      <c r="G397" s="10" t="s">
        <v>411</v>
      </c>
      <c r="H397" s="10" t="s">
        <v>28</v>
      </c>
      <c r="I397" s="10">
        <v>8880</v>
      </c>
      <c r="J397" s="10">
        <v>8738.6315421889103</v>
      </c>
      <c r="K397" s="10">
        <v>9022.3243630105499</v>
      </c>
      <c r="L397" s="10">
        <v>5237.5062855152501</v>
      </c>
    </row>
    <row r="398" spans="1:12" x14ac:dyDescent="0.25">
      <c r="A398" s="10" t="s">
        <v>64</v>
      </c>
      <c r="B398" s="10" t="s">
        <v>65</v>
      </c>
      <c r="C398" s="10" t="s">
        <v>34</v>
      </c>
      <c r="D398" s="10" t="s">
        <v>35</v>
      </c>
      <c r="E398" s="10" t="s">
        <v>36</v>
      </c>
      <c r="F398" s="10" t="s">
        <v>413</v>
      </c>
      <c r="G398" s="10" t="s">
        <v>411</v>
      </c>
      <c r="H398" s="10" t="s">
        <v>29</v>
      </c>
      <c r="I398" s="10">
        <v>6432</v>
      </c>
      <c r="J398" s="10">
        <v>6324.7375322031603</v>
      </c>
      <c r="K398" s="10">
        <v>6540.1448896341699</v>
      </c>
      <c r="L398" s="10">
        <v>3019.59662871004</v>
      </c>
    </row>
    <row r="399" spans="1:12" x14ac:dyDescent="0.25">
      <c r="A399" s="10" t="s">
        <v>64</v>
      </c>
      <c r="B399" s="10" t="s">
        <v>65</v>
      </c>
      <c r="C399" s="10" t="s">
        <v>34</v>
      </c>
      <c r="D399" s="10" t="s">
        <v>35</v>
      </c>
      <c r="E399" s="10" t="s">
        <v>36</v>
      </c>
      <c r="F399" s="10" t="s">
        <v>413</v>
      </c>
      <c r="G399" s="10" t="s">
        <v>411</v>
      </c>
      <c r="H399" s="10" t="s">
        <v>30</v>
      </c>
      <c r="I399" s="10">
        <v>3667</v>
      </c>
      <c r="J399" s="10">
        <v>3597.5552988927702</v>
      </c>
      <c r="K399" s="10">
        <v>3737.0381743000598</v>
      </c>
      <c r="L399" s="10">
        <v>1266.1047826352101</v>
      </c>
    </row>
    <row r="400" spans="1:12" x14ac:dyDescent="0.25">
      <c r="A400" s="10" t="s">
        <v>64</v>
      </c>
      <c r="B400" s="10" t="s">
        <v>65</v>
      </c>
      <c r="C400" s="10" t="s">
        <v>34</v>
      </c>
      <c r="D400" s="10" t="s">
        <v>35</v>
      </c>
      <c r="E400" s="10" t="s">
        <v>36</v>
      </c>
      <c r="F400" s="10" t="s">
        <v>413</v>
      </c>
      <c r="G400" s="10" t="s">
        <v>411</v>
      </c>
      <c r="H400" s="10" t="s">
        <v>31</v>
      </c>
      <c r="I400" s="10">
        <v>1780</v>
      </c>
      <c r="J400" s="10">
        <v>1739.13795476514</v>
      </c>
      <c r="K400" s="10">
        <v>1820.73439795848</v>
      </c>
      <c r="L400" s="10">
        <v>433.281675721375</v>
      </c>
    </row>
    <row r="401" spans="1:12" x14ac:dyDescent="0.25">
      <c r="A401" s="10" t="s">
        <v>64</v>
      </c>
      <c r="B401" s="10" t="s">
        <v>65</v>
      </c>
      <c r="C401" s="10" t="s">
        <v>34</v>
      </c>
      <c r="D401" s="10" t="s">
        <v>35</v>
      </c>
      <c r="E401" s="10" t="s">
        <v>36</v>
      </c>
      <c r="F401" s="10" t="s">
        <v>413</v>
      </c>
      <c r="G401" s="10" t="s">
        <v>412</v>
      </c>
      <c r="H401" s="10" t="s">
        <v>13</v>
      </c>
      <c r="I401" s="10">
        <v>25262</v>
      </c>
      <c r="J401" s="10">
        <v>24925.547031791</v>
      </c>
      <c r="K401" s="10">
        <v>25597.876602301701</v>
      </c>
      <c r="L401" s="10">
        <v>29416.587579589999</v>
      </c>
    </row>
    <row r="402" spans="1:12" x14ac:dyDescent="0.25">
      <c r="A402" s="10" t="s">
        <v>64</v>
      </c>
      <c r="B402" s="10" t="s">
        <v>65</v>
      </c>
      <c r="C402" s="10" t="s">
        <v>34</v>
      </c>
      <c r="D402" s="10" t="s">
        <v>35</v>
      </c>
      <c r="E402" s="10" t="s">
        <v>36</v>
      </c>
      <c r="F402" s="10" t="s">
        <v>413</v>
      </c>
      <c r="G402" s="10" t="s">
        <v>412</v>
      </c>
      <c r="H402" s="10" t="s">
        <v>14</v>
      </c>
      <c r="I402" s="10">
        <v>21158</v>
      </c>
      <c r="J402" s="10">
        <v>20553.185749710301</v>
      </c>
      <c r="K402" s="10">
        <v>21762.892008205701</v>
      </c>
      <c r="L402" s="10">
        <v>95233.056008117899</v>
      </c>
    </row>
    <row r="403" spans="1:12" x14ac:dyDescent="0.25">
      <c r="A403" s="10" t="s">
        <v>64</v>
      </c>
      <c r="B403" s="10" t="s">
        <v>65</v>
      </c>
      <c r="C403" s="10" t="s">
        <v>34</v>
      </c>
      <c r="D403" s="10" t="s">
        <v>35</v>
      </c>
      <c r="E403" s="10" t="s">
        <v>36</v>
      </c>
      <c r="F403" s="10" t="s">
        <v>413</v>
      </c>
      <c r="G403" s="10" t="s">
        <v>412</v>
      </c>
      <c r="H403" s="10" t="s">
        <v>15</v>
      </c>
      <c r="I403" s="10">
        <v>20015</v>
      </c>
      <c r="J403" s="10">
        <v>19428.172782480899</v>
      </c>
      <c r="K403" s="10">
        <v>20601.824633539902</v>
      </c>
      <c r="L403" s="10">
        <v>89640.9482698754</v>
      </c>
    </row>
    <row r="404" spans="1:12" x14ac:dyDescent="0.25">
      <c r="A404" s="10" t="s">
        <v>64</v>
      </c>
      <c r="B404" s="10" t="s">
        <v>65</v>
      </c>
      <c r="C404" s="10" t="s">
        <v>34</v>
      </c>
      <c r="D404" s="10" t="s">
        <v>35</v>
      </c>
      <c r="E404" s="10" t="s">
        <v>36</v>
      </c>
      <c r="F404" s="10" t="s">
        <v>413</v>
      </c>
      <c r="G404" s="10" t="s">
        <v>412</v>
      </c>
      <c r="H404" s="10" t="s">
        <v>16</v>
      </c>
      <c r="I404" s="10">
        <v>21160</v>
      </c>
      <c r="J404" s="10">
        <v>20675.8360800925</v>
      </c>
      <c r="K404" s="10">
        <v>21643.496730208</v>
      </c>
      <c r="L404" s="10">
        <v>60936.011933958704</v>
      </c>
    </row>
    <row r="405" spans="1:12" x14ac:dyDescent="0.25">
      <c r="A405" s="10" t="s">
        <v>64</v>
      </c>
      <c r="B405" s="10" t="s">
        <v>65</v>
      </c>
      <c r="C405" s="10" t="s">
        <v>34</v>
      </c>
      <c r="D405" s="10" t="s">
        <v>35</v>
      </c>
      <c r="E405" s="10" t="s">
        <v>36</v>
      </c>
      <c r="F405" s="10" t="s">
        <v>413</v>
      </c>
      <c r="G405" s="10" t="s">
        <v>412</v>
      </c>
      <c r="H405" s="10" t="s">
        <v>17</v>
      </c>
      <c r="I405" s="10">
        <v>25542</v>
      </c>
      <c r="J405" s="10">
        <v>25126.194368278801</v>
      </c>
      <c r="K405" s="10">
        <v>25957.412235822499</v>
      </c>
      <c r="L405" s="10">
        <v>44963.240793143399</v>
      </c>
    </row>
    <row r="406" spans="1:12" x14ac:dyDescent="0.25">
      <c r="A406" s="10" t="s">
        <v>64</v>
      </c>
      <c r="B406" s="10" t="s">
        <v>65</v>
      </c>
      <c r="C406" s="10" t="s">
        <v>34</v>
      </c>
      <c r="D406" s="10" t="s">
        <v>35</v>
      </c>
      <c r="E406" s="10" t="s">
        <v>36</v>
      </c>
      <c r="F406" s="10" t="s">
        <v>413</v>
      </c>
      <c r="G406" s="10" t="s">
        <v>412</v>
      </c>
      <c r="H406" s="10" t="s">
        <v>18</v>
      </c>
      <c r="I406" s="10">
        <v>33749</v>
      </c>
      <c r="J406" s="10">
        <v>33347.197521978102</v>
      </c>
      <c r="K406" s="10">
        <v>34151.067630678503</v>
      </c>
      <c r="L406" s="10">
        <v>42053.255913027097</v>
      </c>
    </row>
    <row r="407" spans="1:12" x14ac:dyDescent="0.25">
      <c r="A407" s="10" t="s">
        <v>64</v>
      </c>
      <c r="B407" s="10" t="s">
        <v>65</v>
      </c>
      <c r="C407" s="10" t="s">
        <v>34</v>
      </c>
      <c r="D407" s="10" t="s">
        <v>35</v>
      </c>
      <c r="E407" s="10" t="s">
        <v>36</v>
      </c>
      <c r="F407" s="10" t="s">
        <v>413</v>
      </c>
      <c r="G407" s="10" t="s">
        <v>412</v>
      </c>
      <c r="H407" s="10" t="s">
        <v>19</v>
      </c>
      <c r="I407" s="10">
        <v>32296</v>
      </c>
      <c r="J407" s="10">
        <v>31951.030040853399</v>
      </c>
      <c r="K407" s="10">
        <v>32641.4722159921</v>
      </c>
      <c r="L407" s="10">
        <v>31022.906940485602</v>
      </c>
    </row>
    <row r="408" spans="1:12" x14ac:dyDescent="0.25">
      <c r="A408" s="10" t="s">
        <v>64</v>
      </c>
      <c r="B408" s="10" t="s">
        <v>65</v>
      </c>
      <c r="C408" s="10" t="s">
        <v>34</v>
      </c>
      <c r="D408" s="10" t="s">
        <v>35</v>
      </c>
      <c r="E408" s="10" t="s">
        <v>36</v>
      </c>
      <c r="F408" s="10" t="s">
        <v>413</v>
      </c>
      <c r="G408" s="10" t="s">
        <v>412</v>
      </c>
      <c r="H408" s="10" t="s">
        <v>20</v>
      </c>
      <c r="I408" s="10">
        <v>27429</v>
      </c>
      <c r="J408" s="10">
        <v>27089.612991881801</v>
      </c>
      <c r="K408" s="10">
        <v>27768.969253358799</v>
      </c>
      <c r="L408" s="10">
        <v>30034.6815134305</v>
      </c>
    </row>
    <row r="409" spans="1:12" x14ac:dyDescent="0.25">
      <c r="A409" s="10" t="s">
        <v>64</v>
      </c>
      <c r="B409" s="10" t="s">
        <v>65</v>
      </c>
      <c r="C409" s="10" t="s">
        <v>34</v>
      </c>
      <c r="D409" s="10" t="s">
        <v>35</v>
      </c>
      <c r="E409" s="10" t="s">
        <v>36</v>
      </c>
      <c r="F409" s="10" t="s">
        <v>413</v>
      </c>
      <c r="G409" s="10" t="s">
        <v>412</v>
      </c>
      <c r="H409" s="10" t="s">
        <v>21</v>
      </c>
      <c r="I409" s="10">
        <v>29722</v>
      </c>
      <c r="J409" s="10">
        <v>29306.0944264012</v>
      </c>
      <c r="K409" s="10">
        <v>30137.013944144401</v>
      </c>
      <c r="L409" s="10">
        <v>44930.969190352902</v>
      </c>
    </row>
    <row r="410" spans="1:12" x14ac:dyDescent="0.25">
      <c r="A410" s="10" t="s">
        <v>64</v>
      </c>
      <c r="B410" s="10" t="s">
        <v>65</v>
      </c>
      <c r="C410" s="10" t="s">
        <v>34</v>
      </c>
      <c r="D410" s="10" t="s">
        <v>35</v>
      </c>
      <c r="E410" s="10" t="s">
        <v>36</v>
      </c>
      <c r="F410" s="10" t="s">
        <v>413</v>
      </c>
      <c r="G410" s="10" t="s">
        <v>412</v>
      </c>
      <c r="H410" s="10" t="s">
        <v>22</v>
      </c>
      <c r="I410" s="10">
        <v>30371</v>
      </c>
      <c r="J410" s="10">
        <v>29930.2548421846</v>
      </c>
      <c r="K410" s="10">
        <v>30811.331047998101</v>
      </c>
      <c r="L410" s="10">
        <v>50519.007734453502</v>
      </c>
    </row>
    <row r="411" spans="1:12" x14ac:dyDescent="0.25">
      <c r="A411" s="10" t="s">
        <v>64</v>
      </c>
      <c r="B411" s="10" t="s">
        <v>65</v>
      </c>
      <c r="C411" s="10" t="s">
        <v>34</v>
      </c>
      <c r="D411" s="10" t="s">
        <v>35</v>
      </c>
      <c r="E411" s="10" t="s">
        <v>36</v>
      </c>
      <c r="F411" s="10" t="s">
        <v>413</v>
      </c>
      <c r="G411" s="10" t="s">
        <v>412</v>
      </c>
      <c r="H411" s="10" t="s">
        <v>23</v>
      </c>
      <c r="I411" s="10">
        <v>25856</v>
      </c>
      <c r="J411" s="10">
        <v>25463.576759087999</v>
      </c>
      <c r="K411" s="10">
        <v>26248.041888516102</v>
      </c>
      <c r="L411" s="10">
        <v>40047.476265660502</v>
      </c>
    </row>
    <row r="412" spans="1:12" x14ac:dyDescent="0.25">
      <c r="A412" s="10" t="s">
        <v>64</v>
      </c>
      <c r="B412" s="10" t="s">
        <v>65</v>
      </c>
      <c r="C412" s="10" t="s">
        <v>34</v>
      </c>
      <c r="D412" s="10" t="s">
        <v>35</v>
      </c>
      <c r="E412" s="10" t="s">
        <v>36</v>
      </c>
      <c r="F412" s="10" t="s">
        <v>413</v>
      </c>
      <c r="G412" s="10" t="s">
        <v>412</v>
      </c>
      <c r="H412" s="10" t="s">
        <v>24</v>
      </c>
      <c r="I412" s="10">
        <v>21009</v>
      </c>
      <c r="J412" s="10">
        <v>20678.559913859001</v>
      </c>
      <c r="K412" s="10">
        <v>21339.759386562499</v>
      </c>
      <c r="L412" s="10">
        <v>28450.693897292102</v>
      </c>
    </row>
    <row r="413" spans="1:12" x14ac:dyDescent="0.25">
      <c r="A413" s="10" t="s">
        <v>64</v>
      </c>
      <c r="B413" s="10" t="s">
        <v>65</v>
      </c>
      <c r="C413" s="10" t="s">
        <v>34</v>
      </c>
      <c r="D413" s="10" t="s">
        <v>35</v>
      </c>
      <c r="E413" s="10" t="s">
        <v>36</v>
      </c>
      <c r="F413" s="10" t="s">
        <v>413</v>
      </c>
      <c r="G413" s="10" t="s">
        <v>412</v>
      </c>
      <c r="H413" s="10" t="s">
        <v>25</v>
      </c>
      <c r="I413" s="10">
        <v>17678</v>
      </c>
      <c r="J413" s="10">
        <v>17385.774164399299</v>
      </c>
      <c r="K413" s="10">
        <v>17969.487308297099</v>
      </c>
      <c r="L413" s="10">
        <v>22173.1202076601</v>
      </c>
    </row>
    <row r="414" spans="1:12" x14ac:dyDescent="0.25">
      <c r="A414" s="10" t="s">
        <v>64</v>
      </c>
      <c r="B414" s="10" t="s">
        <v>65</v>
      </c>
      <c r="C414" s="10" t="s">
        <v>34</v>
      </c>
      <c r="D414" s="10" t="s">
        <v>35</v>
      </c>
      <c r="E414" s="10" t="s">
        <v>36</v>
      </c>
      <c r="F414" s="10" t="s">
        <v>413</v>
      </c>
      <c r="G414" s="10" t="s">
        <v>412</v>
      </c>
      <c r="H414" s="10" t="s">
        <v>26</v>
      </c>
      <c r="I414" s="10">
        <v>16907</v>
      </c>
      <c r="J414" s="10">
        <v>16641.948667184199</v>
      </c>
      <c r="K414" s="10">
        <v>17171.080988661201</v>
      </c>
      <c r="L414" s="10">
        <v>18220.338767163001</v>
      </c>
    </row>
    <row r="415" spans="1:12" x14ac:dyDescent="0.25">
      <c r="A415" s="10" t="s">
        <v>64</v>
      </c>
      <c r="B415" s="10" t="s">
        <v>65</v>
      </c>
      <c r="C415" s="10" t="s">
        <v>34</v>
      </c>
      <c r="D415" s="10" t="s">
        <v>35</v>
      </c>
      <c r="E415" s="10" t="s">
        <v>36</v>
      </c>
      <c r="F415" s="10" t="s">
        <v>413</v>
      </c>
      <c r="G415" s="10" t="s">
        <v>412</v>
      </c>
      <c r="H415" s="10" t="s">
        <v>27</v>
      </c>
      <c r="I415" s="10">
        <v>12469</v>
      </c>
      <c r="J415" s="10">
        <v>12269.3158776323</v>
      </c>
      <c r="K415" s="10">
        <v>12668.3659613415</v>
      </c>
      <c r="L415" s="10">
        <v>10362.932717378</v>
      </c>
    </row>
    <row r="416" spans="1:12" x14ac:dyDescent="0.25">
      <c r="A416" s="10" t="s">
        <v>64</v>
      </c>
      <c r="B416" s="10" t="s">
        <v>65</v>
      </c>
      <c r="C416" s="10" t="s">
        <v>34</v>
      </c>
      <c r="D416" s="10" t="s">
        <v>35</v>
      </c>
      <c r="E416" s="10" t="s">
        <v>36</v>
      </c>
      <c r="F416" s="10" t="s">
        <v>413</v>
      </c>
      <c r="G416" s="10" t="s">
        <v>412</v>
      </c>
      <c r="H416" s="10" t="s">
        <v>28</v>
      </c>
      <c r="I416" s="10">
        <v>10732</v>
      </c>
      <c r="J416" s="10">
        <v>10570.549662535601</v>
      </c>
      <c r="K416" s="10">
        <v>10894.3804935072</v>
      </c>
      <c r="L416" s="10">
        <v>6824.3965462144697</v>
      </c>
    </row>
    <row r="417" spans="1:12" x14ac:dyDescent="0.25">
      <c r="A417" s="10" t="s">
        <v>64</v>
      </c>
      <c r="B417" s="10" t="s">
        <v>65</v>
      </c>
      <c r="C417" s="10" t="s">
        <v>34</v>
      </c>
      <c r="D417" s="10" t="s">
        <v>35</v>
      </c>
      <c r="E417" s="10" t="s">
        <v>36</v>
      </c>
      <c r="F417" s="10" t="s">
        <v>413</v>
      </c>
      <c r="G417" s="10" t="s">
        <v>412</v>
      </c>
      <c r="H417" s="10" t="s">
        <v>29</v>
      </c>
      <c r="I417" s="10">
        <v>8640</v>
      </c>
      <c r="J417" s="10">
        <v>8510.8918592438604</v>
      </c>
      <c r="K417" s="10">
        <v>8768.9668178554493</v>
      </c>
      <c r="L417" s="10">
        <v>4334.3062957085103</v>
      </c>
    </row>
    <row r="418" spans="1:12" x14ac:dyDescent="0.25">
      <c r="A418" s="10" t="s">
        <v>64</v>
      </c>
      <c r="B418" s="10" t="s">
        <v>65</v>
      </c>
      <c r="C418" s="10" t="s">
        <v>34</v>
      </c>
      <c r="D418" s="10" t="s">
        <v>35</v>
      </c>
      <c r="E418" s="10" t="s">
        <v>36</v>
      </c>
      <c r="F418" s="10" t="s">
        <v>413</v>
      </c>
      <c r="G418" s="10" t="s">
        <v>412</v>
      </c>
      <c r="H418" s="10" t="s">
        <v>30</v>
      </c>
      <c r="I418" s="10">
        <v>5889</v>
      </c>
      <c r="J418" s="10">
        <v>5797.2639801884297</v>
      </c>
      <c r="K418" s="10">
        <v>5980.09740988867</v>
      </c>
      <c r="L418" s="10">
        <v>2175.3997693638198</v>
      </c>
    </row>
    <row r="419" spans="1:12" x14ac:dyDescent="0.25">
      <c r="A419" s="10" t="s">
        <v>64</v>
      </c>
      <c r="B419" s="10" t="s">
        <v>65</v>
      </c>
      <c r="C419" s="10" t="s">
        <v>34</v>
      </c>
      <c r="D419" s="10" t="s">
        <v>35</v>
      </c>
      <c r="E419" s="10" t="s">
        <v>36</v>
      </c>
      <c r="F419" s="10" t="s">
        <v>413</v>
      </c>
      <c r="G419" s="10" t="s">
        <v>412</v>
      </c>
      <c r="H419" s="10" t="s">
        <v>31</v>
      </c>
      <c r="I419" s="10">
        <v>4279</v>
      </c>
      <c r="J419" s="10">
        <v>4214.0126701310201</v>
      </c>
      <c r="K419" s="10">
        <v>4344.2906931993602</v>
      </c>
      <c r="L419" s="10">
        <v>1104.51135559354</v>
      </c>
    </row>
    <row r="420" spans="1:12" x14ac:dyDescent="0.25">
      <c r="A420" s="10" t="s">
        <v>66</v>
      </c>
      <c r="B420" s="10" t="s">
        <v>67</v>
      </c>
      <c r="C420" s="10" t="s">
        <v>34</v>
      </c>
      <c r="D420" s="10" t="s">
        <v>35</v>
      </c>
      <c r="E420" s="10" t="s">
        <v>36</v>
      </c>
      <c r="F420" s="10" t="s">
        <v>413</v>
      </c>
      <c r="G420" s="10" t="s">
        <v>411</v>
      </c>
      <c r="H420" s="10" t="s">
        <v>13</v>
      </c>
      <c r="I420" s="10">
        <v>422</v>
      </c>
      <c r="J420" s="10">
        <v>363.63534305721601</v>
      </c>
      <c r="K420" s="10">
        <v>479.367457548294</v>
      </c>
      <c r="L420" s="10">
        <v>871.63696926904299</v>
      </c>
    </row>
    <row r="421" spans="1:12" x14ac:dyDescent="0.25">
      <c r="A421" s="10" t="s">
        <v>66</v>
      </c>
      <c r="B421" s="10" t="s">
        <v>67</v>
      </c>
      <c r="C421" s="10" t="s">
        <v>34</v>
      </c>
      <c r="D421" s="10" t="s">
        <v>35</v>
      </c>
      <c r="E421" s="10" t="s">
        <v>36</v>
      </c>
      <c r="F421" s="10" t="s">
        <v>413</v>
      </c>
      <c r="G421" s="10" t="s">
        <v>411</v>
      </c>
      <c r="H421" s="10" t="s">
        <v>14</v>
      </c>
      <c r="I421" s="10">
        <v>1911</v>
      </c>
      <c r="J421" s="10">
        <v>1701.3146857438301</v>
      </c>
      <c r="K421" s="10">
        <v>2120.3703052426699</v>
      </c>
      <c r="L421" s="10">
        <v>11428.025577464799</v>
      </c>
    </row>
    <row r="422" spans="1:12" x14ac:dyDescent="0.25">
      <c r="A422" s="10" t="s">
        <v>66</v>
      </c>
      <c r="B422" s="10" t="s">
        <v>67</v>
      </c>
      <c r="C422" s="10" t="s">
        <v>34</v>
      </c>
      <c r="D422" s="10" t="s">
        <v>35</v>
      </c>
      <c r="E422" s="10" t="s">
        <v>36</v>
      </c>
      <c r="F422" s="10" t="s">
        <v>413</v>
      </c>
      <c r="G422" s="10" t="s">
        <v>411</v>
      </c>
      <c r="H422" s="10" t="s">
        <v>15</v>
      </c>
      <c r="I422" s="10">
        <v>3659</v>
      </c>
      <c r="J422" s="10">
        <v>3343.6197981074602</v>
      </c>
      <c r="K422" s="10">
        <v>3974.0730634076399</v>
      </c>
      <c r="L422" s="10">
        <v>25866.261435837499</v>
      </c>
    </row>
    <row r="423" spans="1:12" x14ac:dyDescent="0.25">
      <c r="A423" s="10" t="s">
        <v>66</v>
      </c>
      <c r="B423" s="10" t="s">
        <v>67</v>
      </c>
      <c r="C423" s="10" t="s">
        <v>34</v>
      </c>
      <c r="D423" s="10" t="s">
        <v>35</v>
      </c>
      <c r="E423" s="10" t="s">
        <v>36</v>
      </c>
      <c r="F423" s="10" t="s">
        <v>413</v>
      </c>
      <c r="G423" s="10" t="s">
        <v>411</v>
      </c>
      <c r="H423" s="10" t="s">
        <v>16</v>
      </c>
      <c r="I423" s="10">
        <v>5547</v>
      </c>
      <c r="J423" s="10">
        <v>5169.4859682711703</v>
      </c>
      <c r="K423" s="10">
        <v>5925.3620666598599</v>
      </c>
      <c r="L423" s="10">
        <v>37181.687064980397</v>
      </c>
    </row>
    <row r="424" spans="1:12" x14ac:dyDescent="0.25">
      <c r="A424" s="10" t="s">
        <v>66</v>
      </c>
      <c r="B424" s="10" t="s">
        <v>67</v>
      </c>
      <c r="C424" s="10" t="s">
        <v>34</v>
      </c>
      <c r="D424" s="10" t="s">
        <v>35</v>
      </c>
      <c r="E424" s="10" t="s">
        <v>36</v>
      </c>
      <c r="F424" s="10" t="s">
        <v>413</v>
      </c>
      <c r="G424" s="10" t="s">
        <v>411</v>
      </c>
      <c r="H424" s="10" t="s">
        <v>17</v>
      </c>
      <c r="I424" s="10">
        <v>3545</v>
      </c>
      <c r="J424" s="10">
        <v>3262.6880131520702</v>
      </c>
      <c r="K424" s="10">
        <v>3827.73732191813</v>
      </c>
      <c r="L424" s="10">
        <v>20777.847858769699</v>
      </c>
    </row>
    <row r="425" spans="1:12" x14ac:dyDescent="0.25">
      <c r="A425" s="10" t="s">
        <v>66</v>
      </c>
      <c r="B425" s="10" t="s">
        <v>67</v>
      </c>
      <c r="C425" s="10" t="s">
        <v>34</v>
      </c>
      <c r="D425" s="10" t="s">
        <v>35</v>
      </c>
      <c r="E425" s="10" t="s">
        <v>36</v>
      </c>
      <c r="F425" s="10" t="s">
        <v>413</v>
      </c>
      <c r="G425" s="10" t="s">
        <v>411</v>
      </c>
      <c r="H425" s="10" t="s">
        <v>18</v>
      </c>
      <c r="I425" s="10">
        <v>4472</v>
      </c>
      <c r="J425" s="10">
        <v>4148.08369933823</v>
      </c>
      <c r="K425" s="10">
        <v>4796.36431757832</v>
      </c>
      <c r="L425" s="10">
        <v>27349.7865463446</v>
      </c>
    </row>
    <row r="426" spans="1:12" x14ac:dyDescent="0.25">
      <c r="A426" s="10" t="s">
        <v>66</v>
      </c>
      <c r="B426" s="10" t="s">
        <v>67</v>
      </c>
      <c r="C426" s="10" t="s">
        <v>34</v>
      </c>
      <c r="D426" s="10" t="s">
        <v>35</v>
      </c>
      <c r="E426" s="10" t="s">
        <v>36</v>
      </c>
      <c r="F426" s="10" t="s">
        <v>413</v>
      </c>
      <c r="G426" s="10" t="s">
        <v>411</v>
      </c>
      <c r="H426" s="10" t="s">
        <v>19</v>
      </c>
      <c r="I426" s="10">
        <v>4525</v>
      </c>
      <c r="J426" s="10">
        <v>4206.0139275804704</v>
      </c>
      <c r="K426" s="10">
        <v>4843.4473491465296</v>
      </c>
      <c r="L426" s="10">
        <v>26442.196410962701</v>
      </c>
    </row>
    <row r="427" spans="1:12" x14ac:dyDescent="0.25">
      <c r="A427" s="10" t="s">
        <v>66</v>
      </c>
      <c r="B427" s="10" t="s">
        <v>67</v>
      </c>
      <c r="C427" s="10" t="s">
        <v>34</v>
      </c>
      <c r="D427" s="10" t="s">
        <v>35</v>
      </c>
      <c r="E427" s="10" t="s">
        <v>36</v>
      </c>
      <c r="F427" s="10" t="s">
        <v>413</v>
      </c>
      <c r="G427" s="10" t="s">
        <v>411</v>
      </c>
      <c r="H427" s="10" t="s">
        <v>20</v>
      </c>
      <c r="I427" s="10">
        <v>3974</v>
      </c>
      <c r="J427" s="10">
        <v>3690.8076425547702</v>
      </c>
      <c r="K427" s="10">
        <v>4257.7761457985698</v>
      </c>
      <c r="L427" s="10">
        <v>20919.231809045999</v>
      </c>
    </row>
    <row r="428" spans="1:12" x14ac:dyDescent="0.25">
      <c r="A428" s="10" t="s">
        <v>66</v>
      </c>
      <c r="B428" s="10" t="s">
        <v>67</v>
      </c>
      <c r="C428" s="10" t="s">
        <v>34</v>
      </c>
      <c r="D428" s="10" t="s">
        <v>35</v>
      </c>
      <c r="E428" s="10" t="s">
        <v>36</v>
      </c>
      <c r="F428" s="10" t="s">
        <v>413</v>
      </c>
      <c r="G428" s="10" t="s">
        <v>411</v>
      </c>
      <c r="H428" s="10" t="s">
        <v>21</v>
      </c>
      <c r="I428" s="10">
        <v>3901</v>
      </c>
      <c r="J428" s="10">
        <v>3643.5359375705898</v>
      </c>
      <c r="K428" s="10">
        <v>4158.9635916483103</v>
      </c>
      <c r="L428" s="10">
        <v>17288.7381942459</v>
      </c>
    </row>
    <row r="429" spans="1:12" x14ac:dyDescent="0.25">
      <c r="A429" s="10" t="s">
        <v>66</v>
      </c>
      <c r="B429" s="10" t="s">
        <v>67</v>
      </c>
      <c r="C429" s="10" t="s">
        <v>34</v>
      </c>
      <c r="D429" s="10" t="s">
        <v>35</v>
      </c>
      <c r="E429" s="10" t="s">
        <v>36</v>
      </c>
      <c r="F429" s="10" t="s">
        <v>413</v>
      </c>
      <c r="G429" s="10" t="s">
        <v>411</v>
      </c>
      <c r="H429" s="10" t="s">
        <v>22</v>
      </c>
      <c r="I429" s="10">
        <v>3787</v>
      </c>
      <c r="J429" s="10">
        <v>3546.4317854265801</v>
      </c>
      <c r="K429" s="10">
        <v>4028.5160707592399</v>
      </c>
      <c r="L429" s="10">
        <v>15124.248891393499</v>
      </c>
    </row>
    <row r="430" spans="1:12" x14ac:dyDescent="0.25">
      <c r="A430" s="10" t="s">
        <v>66</v>
      </c>
      <c r="B430" s="10" t="s">
        <v>67</v>
      </c>
      <c r="C430" s="10" t="s">
        <v>34</v>
      </c>
      <c r="D430" s="10" t="s">
        <v>35</v>
      </c>
      <c r="E430" s="10" t="s">
        <v>36</v>
      </c>
      <c r="F430" s="10" t="s">
        <v>413</v>
      </c>
      <c r="G430" s="10" t="s">
        <v>411</v>
      </c>
      <c r="H430" s="10" t="s">
        <v>23</v>
      </c>
      <c r="I430" s="10">
        <v>3382</v>
      </c>
      <c r="J430" s="10">
        <v>3172.4830975478699</v>
      </c>
      <c r="K430" s="10">
        <v>3590.8395749594401</v>
      </c>
      <c r="L430" s="10">
        <v>11389.9249135917</v>
      </c>
    </row>
    <row r="431" spans="1:12" x14ac:dyDescent="0.25">
      <c r="A431" s="10" t="s">
        <v>66</v>
      </c>
      <c r="B431" s="10" t="s">
        <v>67</v>
      </c>
      <c r="C431" s="10" t="s">
        <v>34</v>
      </c>
      <c r="D431" s="10" t="s">
        <v>35</v>
      </c>
      <c r="E431" s="10" t="s">
        <v>36</v>
      </c>
      <c r="F431" s="10" t="s">
        <v>413</v>
      </c>
      <c r="G431" s="10" t="s">
        <v>411</v>
      </c>
      <c r="H431" s="10" t="s">
        <v>24</v>
      </c>
      <c r="I431" s="10">
        <v>2176</v>
      </c>
      <c r="J431" s="10">
        <v>2024.6817835762599</v>
      </c>
      <c r="K431" s="10">
        <v>2327.6680577346201</v>
      </c>
      <c r="L431" s="10">
        <v>5974.1177067086201</v>
      </c>
    </row>
    <row r="432" spans="1:12" x14ac:dyDescent="0.25">
      <c r="A432" s="10" t="s">
        <v>66</v>
      </c>
      <c r="B432" s="10" t="s">
        <v>67</v>
      </c>
      <c r="C432" s="10" t="s">
        <v>34</v>
      </c>
      <c r="D432" s="10" t="s">
        <v>35</v>
      </c>
      <c r="E432" s="10" t="s">
        <v>36</v>
      </c>
      <c r="F432" s="10" t="s">
        <v>413</v>
      </c>
      <c r="G432" s="10" t="s">
        <v>411</v>
      </c>
      <c r="H432" s="10" t="s">
        <v>25</v>
      </c>
      <c r="I432" s="10">
        <v>1732</v>
      </c>
      <c r="J432" s="10">
        <v>1612.8779130534001</v>
      </c>
      <c r="K432" s="10">
        <v>1851.88529817528</v>
      </c>
      <c r="L432" s="10">
        <v>3717.4959745159199</v>
      </c>
    </row>
    <row r="433" spans="1:12" x14ac:dyDescent="0.25">
      <c r="A433" s="10" t="s">
        <v>66</v>
      </c>
      <c r="B433" s="10" t="s">
        <v>67</v>
      </c>
      <c r="C433" s="10" t="s">
        <v>34</v>
      </c>
      <c r="D433" s="10" t="s">
        <v>35</v>
      </c>
      <c r="E433" s="10" t="s">
        <v>36</v>
      </c>
      <c r="F433" s="10" t="s">
        <v>413</v>
      </c>
      <c r="G433" s="10" t="s">
        <v>411</v>
      </c>
      <c r="H433" s="10" t="s">
        <v>26</v>
      </c>
      <c r="I433" s="10">
        <v>1561</v>
      </c>
      <c r="J433" s="10">
        <v>1455.02091664199</v>
      </c>
      <c r="K433" s="10">
        <v>1667.4786190376999</v>
      </c>
      <c r="L433" s="10">
        <v>2937.4658545439802</v>
      </c>
    </row>
    <row r="434" spans="1:12" x14ac:dyDescent="0.25">
      <c r="A434" s="10" t="s">
        <v>66</v>
      </c>
      <c r="B434" s="10" t="s">
        <v>67</v>
      </c>
      <c r="C434" s="10" t="s">
        <v>34</v>
      </c>
      <c r="D434" s="10" t="s">
        <v>35</v>
      </c>
      <c r="E434" s="10" t="s">
        <v>36</v>
      </c>
      <c r="F434" s="10" t="s">
        <v>413</v>
      </c>
      <c r="G434" s="10" t="s">
        <v>411</v>
      </c>
      <c r="H434" s="10" t="s">
        <v>27</v>
      </c>
      <c r="I434" s="10">
        <v>911</v>
      </c>
      <c r="J434" s="10">
        <v>838.16387201973998</v>
      </c>
      <c r="K434" s="10">
        <v>984.49711773035006</v>
      </c>
      <c r="L434" s="10">
        <v>1393.5221522413799</v>
      </c>
    </row>
    <row r="435" spans="1:12" x14ac:dyDescent="0.25">
      <c r="A435" s="10" t="s">
        <v>66</v>
      </c>
      <c r="B435" s="10" t="s">
        <v>67</v>
      </c>
      <c r="C435" s="10" t="s">
        <v>34</v>
      </c>
      <c r="D435" s="10" t="s">
        <v>35</v>
      </c>
      <c r="E435" s="10" t="s">
        <v>36</v>
      </c>
      <c r="F435" s="10" t="s">
        <v>413</v>
      </c>
      <c r="G435" s="10" t="s">
        <v>411</v>
      </c>
      <c r="H435" s="10" t="s">
        <v>28</v>
      </c>
      <c r="I435" s="10">
        <v>667</v>
      </c>
      <c r="J435" s="10">
        <v>610.60193399752302</v>
      </c>
      <c r="K435" s="10">
        <v>724.12175545314301</v>
      </c>
      <c r="L435" s="10">
        <v>838.63168102587201</v>
      </c>
    </row>
    <row r="436" spans="1:12" x14ac:dyDescent="0.25">
      <c r="A436" s="10" t="s">
        <v>66</v>
      </c>
      <c r="B436" s="10" t="s">
        <v>67</v>
      </c>
      <c r="C436" s="10" t="s">
        <v>34</v>
      </c>
      <c r="D436" s="10" t="s">
        <v>35</v>
      </c>
      <c r="E436" s="10" t="s">
        <v>36</v>
      </c>
      <c r="F436" s="10" t="s">
        <v>413</v>
      </c>
      <c r="G436" s="10" t="s">
        <v>411</v>
      </c>
      <c r="H436" s="10" t="s">
        <v>29</v>
      </c>
      <c r="I436" s="10">
        <v>351</v>
      </c>
      <c r="J436" s="10">
        <v>313.53850482408899</v>
      </c>
      <c r="K436" s="10">
        <v>389.04313294656498</v>
      </c>
      <c r="L436" s="10">
        <v>371.00094152915</v>
      </c>
    </row>
    <row r="437" spans="1:12" x14ac:dyDescent="0.25">
      <c r="A437" s="10" t="s">
        <v>66</v>
      </c>
      <c r="B437" s="10" t="s">
        <v>67</v>
      </c>
      <c r="C437" s="10" t="s">
        <v>34</v>
      </c>
      <c r="D437" s="10" t="s">
        <v>35</v>
      </c>
      <c r="E437" s="10" t="s">
        <v>36</v>
      </c>
      <c r="F437" s="10" t="s">
        <v>413</v>
      </c>
      <c r="G437" s="10" t="s">
        <v>411</v>
      </c>
      <c r="H437" s="10" t="s">
        <v>30</v>
      </c>
      <c r="I437" s="10">
        <v>119</v>
      </c>
      <c r="J437" s="10">
        <v>98.380316758823597</v>
      </c>
      <c r="K437" s="10">
        <v>139.451554376959</v>
      </c>
      <c r="L437" s="10">
        <v>109.77499996650999</v>
      </c>
    </row>
    <row r="438" spans="1:12" x14ac:dyDescent="0.25">
      <c r="A438" s="10" t="s">
        <v>66</v>
      </c>
      <c r="B438" s="10" t="s">
        <v>67</v>
      </c>
      <c r="C438" s="10" t="s">
        <v>34</v>
      </c>
      <c r="D438" s="10" t="s">
        <v>35</v>
      </c>
      <c r="E438" s="10" t="s">
        <v>36</v>
      </c>
      <c r="F438" s="10" t="s">
        <v>413</v>
      </c>
      <c r="G438" s="10" t="s">
        <v>411</v>
      </c>
      <c r="H438" s="10" t="s">
        <v>31</v>
      </c>
      <c r="I438" s="10">
        <v>28</v>
      </c>
      <c r="J438" s="10">
        <v>18.423478653761101</v>
      </c>
      <c r="K438" s="10">
        <v>36.738655493603098</v>
      </c>
      <c r="L438" s="10">
        <v>21.829817177392499</v>
      </c>
    </row>
    <row r="439" spans="1:12" x14ac:dyDescent="0.25">
      <c r="A439" s="10" t="s">
        <v>66</v>
      </c>
      <c r="B439" s="10" t="s">
        <v>67</v>
      </c>
      <c r="C439" s="10" t="s">
        <v>34</v>
      </c>
      <c r="D439" s="10" t="s">
        <v>35</v>
      </c>
      <c r="E439" s="10" t="s">
        <v>36</v>
      </c>
      <c r="F439" s="10" t="s">
        <v>413</v>
      </c>
      <c r="G439" s="10" t="s">
        <v>412</v>
      </c>
      <c r="H439" s="10" t="s">
        <v>13</v>
      </c>
      <c r="I439" s="10">
        <v>622</v>
      </c>
      <c r="J439" s="10">
        <v>542.75985098830199</v>
      </c>
      <c r="K439" s="10">
        <v>701.70557698853304</v>
      </c>
      <c r="L439" s="10">
        <v>1644.0899503943999</v>
      </c>
    </row>
    <row r="440" spans="1:12" x14ac:dyDescent="0.25">
      <c r="A440" s="10" t="s">
        <v>66</v>
      </c>
      <c r="B440" s="10" t="s">
        <v>67</v>
      </c>
      <c r="C440" s="10" t="s">
        <v>34</v>
      </c>
      <c r="D440" s="10" t="s">
        <v>35</v>
      </c>
      <c r="E440" s="10" t="s">
        <v>36</v>
      </c>
      <c r="F440" s="10" t="s">
        <v>413</v>
      </c>
      <c r="G440" s="10" t="s">
        <v>412</v>
      </c>
      <c r="H440" s="10" t="s">
        <v>14</v>
      </c>
      <c r="I440" s="10">
        <v>2433</v>
      </c>
      <c r="J440" s="10">
        <v>2166.4439632246099</v>
      </c>
      <c r="K440" s="10">
        <v>2700.5277914047101</v>
      </c>
      <c r="L440" s="10">
        <v>18562.938328008298</v>
      </c>
    </row>
    <row r="441" spans="1:12" x14ac:dyDescent="0.25">
      <c r="A441" s="10" t="s">
        <v>66</v>
      </c>
      <c r="B441" s="10" t="s">
        <v>67</v>
      </c>
      <c r="C441" s="10" t="s">
        <v>34</v>
      </c>
      <c r="D441" s="10" t="s">
        <v>35</v>
      </c>
      <c r="E441" s="10" t="s">
        <v>36</v>
      </c>
      <c r="F441" s="10" t="s">
        <v>413</v>
      </c>
      <c r="G441" s="10" t="s">
        <v>412</v>
      </c>
      <c r="H441" s="10" t="s">
        <v>15</v>
      </c>
      <c r="I441" s="10">
        <v>6250</v>
      </c>
      <c r="J441" s="10">
        <v>5817.1034746444702</v>
      </c>
      <c r="K441" s="10">
        <v>6683.1878258981096</v>
      </c>
      <c r="L441" s="10">
        <v>48814.433015308401</v>
      </c>
    </row>
    <row r="442" spans="1:12" x14ac:dyDescent="0.25">
      <c r="A442" s="10" t="s">
        <v>66</v>
      </c>
      <c r="B442" s="10" t="s">
        <v>67</v>
      </c>
      <c r="C442" s="10" t="s">
        <v>34</v>
      </c>
      <c r="D442" s="10" t="s">
        <v>35</v>
      </c>
      <c r="E442" s="10" t="s">
        <v>36</v>
      </c>
      <c r="F442" s="10" t="s">
        <v>413</v>
      </c>
      <c r="G442" s="10" t="s">
        <v>412</v>
      </c>
      <c r="H442" s="10" t="s">
        <v>16</v>
      </c>
      <c r="I442" s="10">
        <v>4384</v>
      </c>
      <c r="J442" s="10">
        <v>4097.2058572863398</v>
      </c>
      <c r="K442" s="10">
        <v>4671.6996247293</v>
      </c>
      <c r="L442" s="10">
        <v>21478.2309995059</v>
      </c>
    </row>
    <row r="443" spans="1:12" x14ac:dyDescent="0.25">
      <c r="A443" s="10" t="s">
        <v>66</v>
      </c>
      <c r="B443" s="10" t="s">
        <v>67</v>
      </c>
      <c r="C443" s="10" t="s">
        <v>34</v>
      </c>
      <c r="D443" s="10" t="s">
        <v>35</v>
      </c>
      <c r="E443" s="10" t="s">
        <v>36</v>
      </c>
      <c r="F443" s="10" t="s">
        <v>413</v>
      </c>
      <c r="G443" s="10" t="s">
        <v>412</v>
      </c>
      <c r="H443" s="10" t="s">
        <v>17</v>
      </c>
      <c r="I443" s="10">
        <v>1861</v>
      </c>
      <c r="J443" s="10">
        <v>1712.19962231568</v>
      </c>
      <c r="K443" s="10">
        <v>2009.2882448938501</v>
      </c>
      <c r="L443" s="10">
        <v>5743.8078968005802</v>
      </c>
    </row>
    <row r="444" spans="1:12" x14ac:dyDescent="0.25">
      <c r="A444" s="10" t="s">
        <v>66</v>
      </c>
      <c r="B444" s="10" t="s">
        <v>67</v>
      </c>
      <c r="C444" s="10" t="s">
        <v>34</v>
      </c>
      <c r="D444" s="10" t="s">
        <v>35</v>
      </c>
      <c r="E444" s="10" t="s">
        <v>36</v>
      </c>
      <c r="F444" s="10" t="s">
        <v>413</v>
      </c>
      <c r="G444" s="10" t="s">
        <v>412</v>
      </c>
      <c r="H444" s="10" t="s">
        <v>18</v>
      </c>
      <c r="I444" s="10">
        <v>1492</v>
      </c>
      <c r="J444" s="10">
        <v>1375.5315960038499</v>
      </c>
      <c r="K444" s="10">
        <v>1609.2203789283401</v>
      </c>
      <c r="L444" s="10">
        <v>3553.8868742663899</v>
      </c>
    </row>
    <row r="445" spans="1:12" x14ac:dyDescent="0.25">
      <c r="A445" s="10" t="s">
        <v>66</v>
      </c>
      <c r="B445" s="10" t="s">
        <v>67</v>
      </c>
      <c r="C445" s="10" t="s">
        <v>34</v>
      </c>
      <c r="D445" s="10" t="s">
        <v>35</v>
      </c>
      <c r="E445" s="10" t="s">
        <v>36</v>
      </c>
      <c r="F445" s="10" t="s">
        <v>413</v>
      </c>
      <c r="G445" s="10" t="s">
        <v>412</v>
      </c>
      <c r="H445" s="10" t="s">
        <v>19</v>
      </c>
      <c r="I445" s="10">
        <v>1485</v>
      </c>
      <c r="J445" s="10">
        <v>1381.48685392738</v>
      </c>
      <c r="K445" s="10">
        <v>1589.4813066458901</v>
      </c>
      <c r="L445" s="10">
        <v>2815.3433700589098</v>
      </c>
    </row>
    <row r="446" spans="1:12" x14ac:dyDescent="0.25">
      <c r="A446" s="10" t="s">
        <v>66</v>
      </c>
      <c r="B446" s="10" t="s">
        <v>67</v>
      </c>
      <c r="C446" s="10" t="s">
        <v>34</v>
      </c>
      <c r="D446" s="10" t="s">
        <v>35</v>
      </c>
      <c r="E446" s="10" t="s">
        <v>36</v>
      </c>
      <c r="F446" s="10" t="s">
        <v>413</v>
      </c>
      <c r="G446" s="10" t="s">
        <v>412</v>
      </c>
      <c r="H446" s="10" t="s">
        <v>20</v>
      </c>
      <c r="I446" s="10">
        <v>1693</v>
      </c>
      <c r="J446" s="10">
        <v>1571.0243987439101</v>
      </c>
      <c r="K446" s="10">
        <v>1814.5750027111101</v>
      </c>
      <c r="L446" s="10">
        <v>3860.1687248012499</v>
      </c>
    </row>
    <row r="447" spans="1:12" x14ac:dyDescent="0.25">
      <c r="A447" s="10" t="s">
        <v>66</v>
      </c>
      <c r="B447" s="10" t="s">
        <v>67</v>
      </c>
      <c r="C447" s="10" t="s">
        <v>34</v>
      </c>
      <c r="D447" s="10" t="s">
        <v>35</v>
      </c>
      <c r="E447" s="10" t="s">
        <v>36</v>
      </c>
      <c r="F447" s="10" t="s">
        <v>413</v>
      </c>
      <c r="G447" s="10" t="s">
        <v>412</v>
      </c>
      <c r="H447" s="10" t="s">
        <v>21</v>
      </c>
      <c r="I447" s="10">
        <v>2903</v>
      </c>
      <c r="J447" s="10">
        <v>2714.4502337648601</v>
      </c>
      <c r="K447" s="10">
        <v>3091.6007491814698</v>
      </c>
      <c r="L447" s="10">
        <v>9256.7231933966705</v>
      </c>
    </row>
    <row r="448" spans="1:12" x14ac:dyDescent="0.25">
      <c r="A448" s="10" t="s">
        <v>66</v>
      </c>
      <c r="B448" s="10" t="s">
        <v>67</v>
      </c>
      <c r="C448" s="10" t="s">
        <v>34</v>
      </c>
      <c r="D448" s="10" t="s">
        <v>35</v>
      </c>
      <c r="E448" s="10" t="s">
        <v>36</v>
      </c>
      <c r="F448" s="10" t="s">
        <v>413</v>
      </c>
      <c r="G448" s="10" t="s">
        <v>412</v>
      </c>
      <c r="H448" s="10" t="s">
        <v>22</v>
      </c>
      <c r="I448" s="10">
        <v>3669</v>
      </c>
      <c r="J448" s="10">
        <v>3448.9093705529699</v>
      </c>
      <c r="K448" s="10">
        <v>3889.2972354763601</v>
      </c>
      <c r="L448" s="10">
        <v>12621.1390808379</v>
      </c>
    </row>
    <row r="449" spans="1:12" x14ac:dyDescent="0.25">
      <c r="A449" s="10" t="s">
        <v>66</v>
      </c>
      <c r="B449" s="10" t="s">
        <v>67</v>
      </c>
      <c r="C449" s="10" t="s">
        <v>34</v>
      </c>
      <c r="D449" s="10" t="s">
        <v>35</v>
      </c>
      <c r="E449" s="10" t="s">
        <v>36</v>
      </c>
      <c r="F449" s="10" t="s">
        <v>413</v>
      </c>
      <c r="G449" s="10" t="s">
        <v>412</v>
      </c>
      <c r="H449" s="10" t="s">
        <v>23</v>
      </c>
      <c r="I449" s="10">
        <v>3523</v>
      </c>
      <c r="J449" s="10">
        <v>3316.8935032873901</v>
      </c>
      <c r="K449" s="10">
        <v>3728.8178701558199</v>
      </c>
      <c r="L449" s="10">
        <v>11042.3836435309</v>
      </c>
    </row>
    <row r="450" spans="1:12" x14ac:dyDescent="0.25">
      <c r="A450" s="10" t="s">
        <v>66</v>
      </c>
      <c r="B450" s="10" t="s">
        <v>67</v>
      </c>
      <c r="C450" s="10" t="s">
        <v>34</v>
      </c>
      <c r="D450" s="10" t="s">
        <v>35</v>
      </c>
      <c r="E450" s="10" t="s">
        <v>36</v>
      </c>
      <c r="F450" s="10" t="s">
        <v>413</v>
      </c>
      <c r="G450" s="10" t="s">
        <v>412</v>
      </c>
      <c r="H450" s="10" t="s">
        <v>24</v>
      </c>
      <c r="I450" s="10">
        <v>2964</v>
      </c>
      <c r="J450" s="10">
        <v>2788.1225371599298</v>
      </c>
      <c r="K450" s="10">
        <v>3140.2736186479001</v>
      </c>
      <c r="L450" s="10">
        <v>8070.23012502233</v>
      </c>
    </row>
    <row r="451" spans="1:12" x14ac:dyDescent="0.25">
      <c r="A451" s="10" t="s">
        <v>66</v>
      </c>
      <c r="B451" s="10" t="s">
        <v>67</v>
      </c>
      <c r="C451" s="10" t="s">
        <v>34</v>
      </c>
      <c r="D451" s="10" t="s">
        <v>35</v>
      </c>
      <c r="E451" s="10" t="s">
        <v>36</v>
      </c>
      <c r="F451" s="10" t="s">
        <v>413</v>
      </c>
      <c r="G451" s="10" t="s">
        <v>412</v>
      </c>
      <c r="H451" s="10" t="s">
        <v>25</v>
      </c>
      <c r="I451" s="10">
        <v>2750</v>
      </c>
      <c r="J451" s="10">
        <v>2590.5276066256702</v>
      </c>
      <c r="K451" s="10">
        <v>2909.5929297543798</v>
      </c>
      <c r="L451" s="10">
        <v>6625.0182491169699</v>
      </c>
    </row>
    <row r="452" spans="1:12" x14ac:dyDescent="0.25">
      <c r="A452" s="10" t="s">
        <v>66</v>
      </c>
      <c r="B452" s="10" t="s">
        <v>67</v>
      </c>
      <c r="C452" s="10" t="s">
        <v>34</v>
      </c>
      <c r="D452" s="10" t="s">
        <v>35</v>
      </c>
      <c r="E452" s="10" t="s">
        <v>36</v>
      </c>
      <c r="F452" s="10" t="s">
        <v>413</v>
      </c>
      <c r="G452" s="10" t="s">
        <v>412</v>
      </c>
      <c r="H452" s="10" t="s">
        <v>26</v>
      </c>
      <c r="I452" s="10">
        <v>2781</v>
      </c>
      <c r="J452" s="10">
        <v>2629.24616163573</v>
      </c>
      <c r="K452" s="10">
        <v>2931.7614922675002</v>
      </c>
      <c r="L452" s="10">
        <v>5955.5605260340599</v>
      </c>
    </row>
    <row r="453" spans="1:12" x14ac:dyDescent="0.25">
      <c r="A453" s="10" t="s">
        <v>66</v>
      </c>
      <c r="B453" s="10" t="s">
        <v>67</v>
      </c>
      <c r="C453" s="10" t="s">
        <v>34</v>
      </c>
      <c r="D453" s="10" t="s">
        <v>35</v>
      </c>
      <c r="E453" s="10" t="s">
        <v>36</v>
      </c>
      <c r="F453" s="10" t="s">
        <v>413</v>
      </c>
      <c r="G453" s="10" t="s">
        <v>412</v>
      </c>
      <c r="H453" s="10" t="s">
        <v>27</v>
      </c>
      <c r="I453" s="10">
        <v>1696</v>
      </c>
      <c r="J453" s="10">
        <v>1591.1383434894601</v>
      </c>
      <c r="K453" s="10">
        <v>1801.5321339269999</v>
      </c>
      <c r="L453" s="10">
        <v>2880.6712733415002</v>
      </c>
    </row>
    <row r="454" spans="1:12" x14ac:dyDescent="0.25">
      <c r="A454" s="10" t="s">
        <v>66</v>
      </c>
      <c r="B454" s="10" t="s">
        <v>67</v>
      </c>
      <c r="C454" s="10" t="s">
        <v>34</v>
      </c>
      <c r="D454" s="10" t="s">
        <v>35</v>
      </c>
      <c r="E454" s="10" t="s">
        <v>36</v>
      </c>
      <c r="F454" s="10" t="s">
        <v>413</v>
      </c>
      <c r="G454" s="10" t="s">
        <v>412</v>
      </c>
      <c r="H454" s="10" t="s">
        <v>28</v>
      </c>
      <c r="I454" s="10">
        <v>1297</v>
      </c>
      <c r="J454" s="10">
        <v>1213.5966349514699</v>
      </c>
      <c r="K454" s="10">
        <v>1380.90109551867</v>
      </c>
      <c r="L454" s="10">
        <v>1821.55758835407</v>
      </c>
    </row>
    <row r="455" spans="1:12" x14ac:dyDescent="0.25">
      <c r="A455" s="10" t="s">
        <v>66</v>
      </c>
      <c r="B455" s="10" t="s">
        <v>67</v>
      </c>
      <c r="C455" s="10" t="s">
        <v>34</v>
      </c>
      <c r="D455" s="10" t="s">
        <v>35</v>
      </c>
      <c r="E455" s="10" t="s">
        <v>36</v>
      </c>
      <c r="F455" s="10" t="s">
        <v>413</v>
      </c>
      <c r="G455" s="10" t="s">
        <v>412</v>
      </c>
      <c r="H455" s="10" t="s">
        <v>29</v>
      </c>
      <c r="I455" s="10">
        <v>665</v>
      </c>
      <c r="J455" s="10">
        <v>609.30480911967004</v>
      </c>
      <c r="K455" s="10">
        <v>720.39140167720598</v>
      </c>
      <c r="L455" s="10">
        <v>803.06584795684705</v>
      </c>
    </row>
    <row r="456" spans="1:12" x14ac:dyDescent="0.25">
      <c r="A456" s="10" t="s">
        <v>66</v>
      </c>
      <c r="B456" s="10" t="s">
        <v>67</v>
      </c>
      <c r="C456" s="10" t="s">
        <v>34</v>
      </c>
      <c r="D456" s="10" t="s">
        <v>35</v>
      </c>
      <c r="E456" s="10" t="s">
        <v>36</v>
      </c>
      <c r="F456" s="10" t="s">
        <v>413</v>
      </c>
      <c r="G456" s="10" t="s">
        <v>412</v>
      </c>
      <c r="H456" s="10" t="s">
        <v>30</v>
      </c>
      <c r="I456" s="10">
        <v>249</v>
      </c>
      <c r="J456" s="10">
        <v>217.78830715511401</v>
      </c>
      <c r="K456" s="10">
        <v>279.49747277001899</v>
      </c>
      <c r="L456" s="10">
        <v>247.814785563816</v>
      </c>
    </row>
    <row r="457" spans="1:12" x14ac:dyDescent="0.25">
      <c r="A457" s="10" t="s">
        <v>66</v>
      </c>
      <c r="B457" s="10" t="s">
        <v>67</v>
      </c>
      <c r="C457" s="10" t="s">
        <v>34</v>
      </c>
      <c r="D457" s="10" t="s">
        <v>35</v>
      </c>
      <c r="E457" s="10" t="s">
        <v>36</v>
      </c>
      <c r="F457" s="10" t="s">
        <v>413</v>
      </c>
      <c r="G457" s="10" t="s">
        <v>412</v>
      </c>
      <c r="H457" s="10" t="s">
        <v>31</v>
      </c>
      <c r="I457" s="10">
        <v>78</v>
      </c>
      <c r="J457" s="10">
        <v>62.501224921071</v>
      </c>
      <c r="K457" s="10">
        <v>93.872354208758196</v>
      </c>
      <c r="L457" s="10">
        <v>64.045433724540999</v>
      </c>
    </row>
    <row r="458" spans="1:12" x14ac:dyDescent="0.25">
      <c r="A458" s="10" t="s">
        <v>68</v>
      </c>
      <c r="B458" s="10" t="s">
        <v>69</v>
      </c>
      <c r="C458" s="10" t="s">
        <v>34</v>
      </c>
      <c r="D458" s="10" t="s">
        <v>35</v>
      </c>
      <c r="E458" s="10" t="s">
        <v>36</v>
      </c>
      <c r="F458" s="10" t="s">
        <v>413</v>
      </c>
      <c r="G458" s="10" t="s">
        <v>411</v>
      </c>
      <c r="H458" s="10" t="s">
        <v>13</v>
      </c>
      <c r="I458" s="10">
        <v>8447</v>
      </c>
      <c r="J458" s="10">
        <v>8256.1682111034697</v>
      </c>
      <c r="K458" s="10">
        <v>8638.3975282387601</v>
      </c>
      <c r="L458" s="10">
        <v>9507.7084338371005</v>
      </c>
    </row>
    <row r="459" spans="1:12" x14ac:dyDescent="0.25">
      <c r="A459" s="10" t="s">
        <v>68</v>
      </c>
      <c r="B459" s="10" t="s">
        <v>69</v>
      </c>
      <c r="C459" s="10" t="s">
        <v>34</v>
      </c>
      <c r="D459" s="10" t="s">
        <v>35</v>
      </c>
      <c r="E459" s="10" t="s">
        <v>36</v>
      </c>
      <c r="F459" s="10" t="s">
        <v>413</v>
      </c>
      <c r="G459" s="10" t="s">
        <v>411</v>
      </c>
      <c r="H459" s="10" t="s">
        <v>14</v>
      </c>
      <c r="I459" s="10">
        <v>6056</v>
      </c>
      <c r="J459" s="10">
        <v>5761.6897013390299</v>
      </c>
      <c r="K459" s="10">
        <v>6350.1192660041697</v>
      </c>
      <c r="L459" s="10">
        <v>22532.886855217701</v>
      </c>
    </row>
    <row r="460" spans="1:12" x14ac:dyDescent="0.25">
      <c r="A460" s="10" t="s">
        <v>68</v>
      </c>
      <c r="B460" s="10" t="s">
        <v>69</v>
      </c>
      <c r="C460" s="10" t="s">
        <v>34</v>
      </c>
      <c r="D460" s="10" t="s">
        <v>35</v>
      </c>
      <c r="E460" s="10" t="s">
        <v>36</v>
      </c>
      <c r="F460" s="10" t="s">
        <v>413</v>
      </c>
      <c r="G460" s="10" t="s">
        <v>411</v>
      </c>
      <c r="H460" s="10" t="s">
        <v>15</v>
      </c>
      <c r="I460" s="10">
        <v>5805</v>
      </c>
      <c r="J460" s="10">
        <v>5478.8638471170098</v>
      </c>
      <c r="K460" s="10">
        <v>6130.9416000648298</v>
      </c>
      <c r="L460" s="10">
        <v>27671.1133309998</v>
      </c>
    </row>
    <row r="461" spans="1:12" x14ac:dyDescent="0.25">
      <c r="A461" s="10" t="s">
        <v>68</v>
      </c>
      <c r="B461" s="10" t="s">
        <v>69</v>
      </c>
      <c r="C461" s="10" t="s">
        <v>34</v>
      </c>
      <c r="D461" s="10" t="s">
        <v>35</v>
      </c>
      <c r="E461" s="10" t="s">
        <v>36</v>
      </c>
      <c r="F461" s="10" t="s">
        <v>413</v>
      </c>
      <c r="G461" s="10" t="s">
        <v>411</v>
      </c>
      <c r="H461" s="10" t="s">
        <v>16</v>
      </c>
      <c r="I461" s="10">
        <v>5262</v>
      </c>
      <c r="J461" s="10">
        <v>4942.6493758770903</v>
      </c>
      <c r="K461" s="10">
        <v>5581.8873251690702</v>
      </c>
      <c r="L461" s="10">
        <v>26592.120198290799</v>
      </c>
    </row>
    <row r="462" spans="1:12" x14ac:dyDescent="0.25">
      <c r="A462" s="10" t="s">
        <v>68</v>
      </c>
      <c r="B462" s="10" t="s">
        <v>69</v>
      </c>
      <c r="C462" s="10" t="s">
        <v>34</v>
      </c>
      <c r="D462" s="10" t="s">
        <v>35</v>
      </c>
      <c r="E462" s="10" t="s">
        <v>36</v>
      </c>
      <c r="F462" s="10" t="s">
        <v>413</v>
      </c>
      <c r="G462" s="10" t="s">
        <v>411</v>
      </c>
      <c r="H462" s="10" t="s">
        <v>17</v>
      </c>
      <c r="I462" s="10">
        <v>5722</v>
      </c>
      <c r="J462" s="10">
        <v>5404.57430548496</v>
      </c>
      <c r="K462" s="10">
        <v>6038.7125581434402</v>
      </c>
      <c r="L462" s="10">
        <v>26169.520739063599</v>
      </c>
    </row>
    <row r="463" spans="1:12" x14ac:dyDescent="0.25">
      <c r="A463" s="10" t="s">
        <v>68</v>
      </c>
      <c r="B463" s="10" t="s">
        <v>69</v>
      </c>
      <c r="C463" s="10" t="s">
        <v>34</v>
      </c>
      <c r="D463" s="10" t="s">
        <v>35</v>
      </c>
      <c r="E463" s="10" t="s">
        <v>36</v>
      </c>
      <c r="F463" s="10" t="s">
        <v>413</v>
      </c>
      <c r="G463" s="10" t="s">
        <v>411</v>
      </c>
      <c r="H463" s="10" t="s">
        <v>18</v>
      </c>
      <c r="I463" s="10">
        <v>7159</v>
      </c>
      <c r="J463" s="10">
        <v>6805.04374265357</v>
      </c>
      <c r="K463" s="10">
        <v>7513.2073183393404</v>
      </c>
      <c r="L463" s="10">
        <v>32635.8581013162</v>
      </c>
    </row>
    <row r="464" spans="1:12" x14ac:dyDescent="0.25">
      <c r="A464" s="10" t="s">
        <v>68</v>
      </c>
      <c r="B464" s="10" t="s">
        <v>69</v>
      </c>
      <c r="C464" s="10" t="s">
        <v>34</v>
      </c>
      <c r="D464" s="10" t="s">
        <v>35</v>
      </c>
      <c r="E464" s="10" t="s">
        <v>36</v>
      </c>
      <c r="F464" s="10" t="s">
        <v>413</v>
      </c>
      <c r="G464" s="10" t="s">
        <v>411</v>
      </c>
      <c r="H464" s="10" t="s">
        <v>19</v>
      </c>
      <c r="I464" s="10">
        <v>7735</v>
      </c>
      <c r="J464" s="10">
        <v>7382.8080040397099</v>
      </c>
      <c r="K464" s="10">
        <v>8086.8464417851601</v>
      </c>
      <c r="L464" s="10">
        <v>32256.749910392198</v>
      </c>
    </row>
    <row r="465" spans="1:12" x14ac:dyDescent="0.25">
      <c r="A465" s="10" t="s">
        <v>68</v>
      </c>
      <c r="B465" s="10" t="s">
        <v>69</v>
      </c>
      <c r="C465" s="10" t="s">
        <v>34</v>
      </c>
      <c r="D465" s="10" t="s">
        <v>35</v>
      </c>
      <c r="E465" s="10" t="s">
        <v>36</v>
      </c>
      <c r="F465" s="10" t="s">
        <v>413</v>
      </c>
      <c r="G465" s="10" t="s">
        <v>411</v>
      </c>
      <c r="H465" s="10" t="s">
        <v>20</v>
      </c>
      <c r="I465" s="10">
        <v>6894</v>
      </c>
      <c r="J465" s="10">
        <v>6589.9230547142697</v>
      </c>
      <c r="K465" s="10">
        <v>7198.5225054740004</v>
      </c>
      <c r="L465" s="10">
        <v>24104.1032034206</v>
      </c>
    </row>
    <row r="466" spans="1:12" x14ac:dyDescent="0.25">
      <c r="A466" s="10" t="s">
        <v>68</v>
      </c>
      <c r="B466" s="10" t="s">
        <v>69</v>
      </c>
      <c r="C466" s="10" t="s">
        <v>34</v>
      </c>
      <c r="D466" s="10" t="s">
        <v>35</v>
      </c>
      <c r="E466" s="10" t="s">
        <v>36</v>
      </c>
      <c r="F466" s="10" t="s">
        <v>413</v>
      </c>
      <c r="G466" s="10" t="s">
        <v>411</v>
      </c>
      <c r="H466" s="10" t="s">
        <v>21</v>
      </c>
      <c r="I466" s="10">
        <v>6408</v>
      </c>
      <c r="J466" s="10">
        <v>6145.7194330795201</v>
      </c>
      <c r="K466" s="10">
        <v>6670.6648387587102</v>
      </c>
      <c r="L466" s="10">
        <v>17933.131959580001</v>
      </c>
    </row>
    <row r="467" spans="1:12" x14ac:dyDescent="0.25">
      <c r="A467" s="10" t="s">
        <v>68</v>
      </c>
      <c r="B467" s="10" t="s">
        <v>69</v>
      </c>
      <c r="C467" s="10" t="s">
        <v>34</v>
      </c>
      <c r="D467" s="10" t="s">
        <v>35</v>
      </c>
      <c r="E467" s="10" t="s">
        <v>36</v>
      </c>
      <c r="F467" s="10" t="s">
        <v>413</v>
      </c>
      <c r="G467" s="10" t="s">
        <v>411</v>
      </c>
      <c r="H467" s="10" t="s">
        <v>22</v>
      </c>
      <c r="I467" s="10">
        <v>6337</v>
      </c>
      <c r="J467" s="10">
        <v>6099.7285917557101</v>
      </c>
      <c r="K467" s="10">
        <v>6574.4201321277396</v>
      </c>
      <c r="L467" s="10">
        <v>14663.9459145131</v>
      </c>
    </row>
    <row r="468" spans="1:12" x14ac:dyDescent="0.25">
      <c r="A468" s="10" t="s">
        <v>68</v>
      </c>
      <c r="B468" s="10" t="s">
        <v>69</v>
      </c>
      <c r="C468" s="10" t="s">
        <v>34</v>
      </c>
      <c r="D468" s="10" t="s">
        <v>35</v>
      </c>
      <c r="E468" s="10" t="s">
        <v>36</v>
      </c>
      <c r="F468" s="10" t="s">
        <v>413</v>
      </c>
      <c r="G468" s="10" t="s">
        <v>411</v>
      </c>
      <c r="H468" s="10" t="s">
        <v>23</v>
      </c>
      <c r="I468" s="10">
        <v>5287</v>
      </c>
      <c r="J468" s="10">
        <v>5090.2218554678502</v>
      </c>
      <c r="K468" s="10">
        <v>5483.0309010771898</v>
      </c>
      <c r="L468" s="10">
        <v>10041.3204337073</v>
      </c>
    </row>
    <row r="469" spans="1:12" x14ac:dyDescent="0.25">
      <c r="A469" s="10" t="s">
        <v>68</v>
      </c>
      <c r="B469" s="10" t="s">
        <v>69</v>
      </c>
      <c r="C469" s="10" t="s">
        <v>34</v>
      </c>
      <c r="D469" s="10" t="s">
        <v>35</v>
      </c>
      <c r="E469" s="10" t="s">
        <v>36</v>
      </c>
      <c r="F469" s="10" t="s">
        <v>413</v>
      </c>
      <c r="G469" s="10" t="s">
        <v>411</v>
      </c>
      <c r="H469" s="10" t="s">
        <v>24</v>
      </c>
      <c r="I469" s="10">
        <v>4236</v>
      </c>
      <c r="J469" s="10">
        <v>4075.61534384161</v>
      </c>
      <c r="K469" s="10">
        <v>4396.3344116068502</v>
      </c>
      <c r="L469" s="10">
        <v>6693.8723727222696</v>
      </c>
    </row>
    <row r="470" spans="1:12" x14ac:dyDescent="0.25">
      <c r="A470" s="10" t="s">
        <v>68</v>
      </c>
      <c r="B470" s="10" t="s">
        <v>69</v>
      </c>
      <c r="C470" s="10" t="s">
        <v>34</v>
      </c>
      <c r="D470" s="10" t="s">
        <v>35</v>
      </c>
      <c r="E470" s="10" t="s">
        <v>36</v>
      </c>
      <c r="F470" s="10" t="s">
        <v>413</v>
      </c>
      <c r="G470" s="10" t="s">
        <v>411</v>
      </c>
      <c r="H470" s="10" t="s">
        <v>25</v>
      </c>
      <c r="I470" s="10">
        <v>3065</v>
      </c>
      <c r="J470" s="10">
        <v>2944.4990371742201</v>
      </c>
      <c r="K470" s="10">
        <v>3185.97248056941</v>
      </c>
      <c r="L470" s="10">
        <v>3794.6053639844899</v>
      </c>
    </row>
    <row r="471" spans="1:12" x14ac:dyDescent="0.25">
      <c r="A471" s="10" t="s">
        <v>68</v>
      </c>
      <c r="B471" s="10" t="s">
        <v>69</v>
      </c>
      <c r="C471" s="10" t="s">
        <v>34</v>
      </c>
      <c r="D471" s="10" t="s">
        <v>35</v>
      </c>
      <c r="E471" s="10" t="s">
        <v>36</v>
      </c>
      <c r="F471" s="10" t="s">
        <v>413</v>
      </c>
      <c r="G471" s="10" t="s">
        <v>411</v>
      </c>
      <c r="H471" s="10" t="s">
        <v>26</v>
      </c>
      <c r="I471" s="10">
        <v>2647</v>
      </c>
      <c r="J471" s="10">
        <v>2541.1033718221802</v>
      </c>
      <c r="K471" s="10">
        <v>2751.9052467095999</v>
      </c>
      <c r="L471" s="10">
        <v>2891.85693825828</v>
      </c>
    </row>
    <row r="472" spans="1:12" x14ac:dyDescent="0.25">
      <c r="A472" s="10" t="s">
        <v>68</v>
      </c>
      <c r="B472" s="10" t="s">
        <v>69</v>
      </c>
      <c r="C472" s="10" t="s">
        <v>34</v>
      </c>
      <c r="D472" s="10" t="s">
        <v>35</v>
      </c>
      <c r="E472" s="10" t="s">
        <v>36</v>
      </c>
      <c r="F472" s="10" t="s">
        <v>413</v>
      </c>
      <c r="G472" s="10" t="s">
        <v>411</v>
      </c>
      <c r="H472" s="10" t="s">
        <v>27</v>
      </c>
      <c r="I472" s="10">
        <v>2171</v>
      </c>
      <c r="J472" s="10">
        <v>2089.5669431014398</v>
      </c>
      <c r="K472" s="10">
        <v>2251.8168948686598</v>
      </c>
      <c r="L472" s="10">
        <v>1713.1564223543</v>
      </c>
    </row>
    <row r="473" spans="1:12" x14ac:dyDescent="0.25">
      <c r="A473" s="10" t="s">
        <v>68</v>
      </c>
      <c r="B473" s="10" t="s">
        <v>69</v>
      </c>
      <c r="C473" s="10" t="s">
        <v>34</v>
      </c>
      <c r="D473" s="10" t="s">
        <v>35</v>
      </c>
      <c r="E473" s="10" t="s">
        <v>36</v>
      </c>
      <c r="F473" s="10" t="s">
        <v>413</v>
      </c>
      <c r="G473" s="10" t="s">
        <v>411</v>
      </c>
      <c r="H473" s="10" t="s">
        <v>28</v>
      </c>
      <c r="I473" s="10">
        <v>1932</v>
      </c>
      <c r="J473" s="10">
        <v>1862.20040712845</v>
      </c>
      <c r="K473" s="10">
        <v>2002.1333558241399</v>
      </c>
      <c r="L473" s="10">
        <v>1274.28871633377</v>
      </c>
    </row>
    <row r="474" spans="1:12" x14ac:dyDescent="0.25">
      <c r="A474" s="10" t="s">
        <v>68</v>
      </c>
      <c r="B474" s="10" t="s">
        <v>69</v>
      </c>
      <c r="C474" s="10" t="s">
        <v>34</v>
      </c>
      <c r="D474" s="10" t="s">
        <v>35</v>
      </c>
      <c r="E474" s="10" t="s">
        <v>36</v>
      </c>
      <c r="F474" s="10" t="s">
        <v>413</v>
      </c>
      <c r="G474" s="10" t="s">
        <v>411</v>
      </c>
      <c r="H474" s="10" t="s">
        <v>29</v>
      </c>
      <c r="I474" s="10">
        <v>1293</v>
      </c>
      <c r="J474" s="10">
        <v>1240.14083761144</v>
      </c>
      <c r="K474" s="10">
        <v>1346.1031855297099</v>
      </c>
      <c r="L474" s="10">
        <v>730.68637913585906</v>
      </c>
    </row>
    <row r="475" spans="1:12" x14ac:dyDescent="0.25">
      <c r="A475" s="10" t="s">
        <v>68</v>
      </c>
      <c r="B475" s="10" t="s">
        <v>69</v>
      </c>
      <c r="C475" s="10" t="s">
        <v>34</v>
      </c>
      <c r="D475" s="10" t="s">
        <v>35</v>
      </c>
      <c r="E475" s="10" t="s">
        <v>36</v>
      </c>
      <c r="F475" s="10" t="s">
        <v>413</v>
      </c>
      <c r="G475" s="10" t="s">
        <v>411</v>
      </c>
      <c r="H475" s="10" t="s">
        <v>30</v>
      </c>
      <c r="I475" s="10">
        <v>655</v>
      </c>
      <c r="J475" s="10">
        <v>620.38226223054505</v>
      </c>
      <c r="K475" s="10">
        <v>688.741320067689</v>
      </c>
      <c r="L475" s="10">
        <v>304.10250861503101</v>
      </c>
    </row>
    <row r="476" spans="1:12" x14ac:dyDescent="0.25">
      <c r="A476" s="10" t="s">
        <v>68</v>
      </c>
      <c r="B476" s="10" t="s">
        <v>69</v>
      </c>
      <c r="C476" s="10" t="s">
        <v>34</v>
      </c>
      <c r="D476" s="10" t="s">
        <v>35</v>
      </c>
      <c r="E476" s="10" t="s">
        <v>36</v>
      </c>
      <c r="F476" s="10" t="s">
        <v>413</v>
      </c>
      <c r="G476" s="10" t="s">
        <v>411</v>
      </c>
      <c r="H476" s="10" t="s">
        <v>31</v>
      </c>
      <c r="I476" s="10">
        <v>291</v>
      </c>
      <c r="J476" s="10">
        <v>270.95044671900001</v>
      </c>
      <c r="K476" s="10">
        <v>310.79678779884898</v>
      </c>
      <c r="L476" s="10">
        <v>103.32484495078199</v>
      </c>
    </row>
    <row r="477" spans="1:12" x14ac:dyDescent="0.25">
      <c r="A477" s="10" t="s">
        <v>68</v>
      </c>
      <c r="B477" s="10" t="s">
        <v>69</v>
      </c>
      <c r="C477" s="10" t="s">
        <v>34</v>
      </c>
      <c r="D477" s="10" t="s">
        <v>35</v>
      </c>
      <c r="E477" s="10" t="s">
        <v>36</v>
      </c>
      <c r="F477" s="10" t="s">
        <v>413</v>
      </c>
      <c r="G477" s="10" t="s">
        <v>412</v>
      </c>
      <c r="H477" s="10" t="s">
        <v>13</v>
      </c>
      <c r="I477" s="10">
        <v>8343</v>
      </c>
      <c r="J477" s="10">
        <v>8137.0525531845396</v>
      </c>
      <c r="K477" s="10">
        <v>8548.1589384667295</v>
      </c>
      <c r="L477" s="10">
        <v>10998.572210784099</v>
      </c>
    </row>
    <row r="478" spans="1:12" x14ac:dyDescent="0.25">
      <c r="A478" s="10" t="s">
        <v>68</v>
      </c>
      <c r="B478" s="10" t="s">
        <v>69</v>
      </c>
      <c r="C478" s="10" t="s">
        <v>34</v>
      </c>
      <c r="D478" s="10" t="s">
        <v>35</v>
      </c>
      <c r="E478" s="10" t="s">
        <v>36</v>
      </c>
      <c r="F478" s="10" t="s">
        <v>413</v>
      </c>
      <c r="G478" s="10" t="s">
        <v>412</v>
      </c>
      <c r="H478" s="10" t="s">
        <v>14</v>
      </c>
      <c r="I478" s="10">
        <v>5251</v>
      </c>
      <c r="J478" s="10">
        <v>4932.3833988935303</v>
      </c>
      <c r="K478" s="10">
        <v>5569.3420689955501</v>
      </c>
      <c r="L478" s="10">
        <v>26402.823525232401</v>
      </c>
    </row>
    <row r="479" spans="1:12" x14ac:dyDescent="0.25">
      <c r="A479" s="10" t="s">
        <v>68</v>
      </c>
      <c r="B479" s="10" t="s">
        <v>69</v>
      </c>
      <c r="C479" s="10" t="s">
        <v>34</v>
      </c>
      <c r="D479" s="10" t="s">
        <v>35</v>
      </c>
      <c r="E479" s="10" t="s">
        <v>36</v>
      </c>
      <c r="F479" s="10" t="s">
        <v>413</v>
      </c>
      <c r="G479" s="10" t="s">
        <v>412</v>
      </c>
      <c r="H479" s="10" t="s">
        <v>15</v>
      </c>
      <c r="I479" s="10">
        <v>5080</v>
      </c>
      <c r="J479" s="10">
        <v>4747.3728148639702</v>
      </c>
      <c r="K479" s="10">
        <v>5412.1703780713096</v>
      </c>
      <c r="L479" s="10">
        <v>28761.180240420999</v>
      </c>
    </row>
    <row r="480" spans="1:12" x14ac:dyDescent="0.25">
      <c r="A480" s="10" t="s">
        <v>68</v>
      </c>
      <c r="B480" s="10" t="s">
        <v>69</v>
      </c>
      <c r="C480" s="10" t="s">
        <v>34</v>
      </c>
      <c r="D480" s="10" t="s">
        <v>35</v>
      </c>
      <c r="E480" s="10" t="s">
        <v>36</v>
      </c>
      <c r="F480" s="10" t="s">
        <v>413</v>
      </c>
      <c r="G480" s="10" t="s">
        <v>412</v>
      </c>
      <c r="H480" s="10" t="s">
        <v>16</v>
      </c>
      <c r="I480" s="10">
        <v>6413</v>
      </c>
      <c r="J480" s="10">
        <v>6149.7820774625498</v>
      </c>
      <c r="K480" s="10">
        <v>6676.9252899635903</v>
      </c>
      <c r="L480" s="10">
        <v>18083.608814420899</v>
      </c>
    </row>
    <row r="481" spans="1:12" x14ac:dyDescent="0.25">
      <c r="A481" s="10" t="s">
        <v>68</v>
      </c>
      <c r="B481" s="10" t="s">
        <v>69</v>
      </c>
      <c r="C481" s="10" t="s">
        <v>34</v>
      </c>
      <c r="D481" s="10" t="s">
        <v>35</v>
      </c>
      <c r="E481" s="10" t="s">
        <v>36</v>
      </c>
      <c r="F481" s="10" t="s">
        <v>413</v>
      </c>
      <c r="G481" s="10" t="s">
        <v>412</v>
      </c>
      <c r="H481" s="10" t="s">
        <v>17</v>
      </c>
      <c r="I481" s="10">
        <v>8128</v>
      </c>
      <c r="J481" s="10">
        <v>7912.7124345080301</v>
      </c>
      <c r="K481" s="10">
        <v>8343.5542284381809</v>
      </c>
      <c r="L481" s="10">
        <v>12079.9049482603</v>
      </c>
    </row>
    <row r="482" spans="1:12" x14ac:dyDescent="0.25">
      <c r="A482" s="10" t="s">
        <v>68</v>
      </c>
      <c r="B482" s="10" t="s">
        <v>69</v>
      </c>
      <c r="C482" s="10" t="s">
        <v>34</v>
      </c>
      <c r="D482" s="10" t="s">
        <v>35</v>
      </c>
      <c r="E482" s="10" t="s">
        <v>36</v>
      </c>
      <c r="F482" s="10" t="s">
        <v>413</v>
      </c>
      <c r="G482" s="10" t="s">
        <v>412</v>
      </c>
      <c r="H482" s="10" t="s">
        <v>18</v>
      </c>
      <c r="I482" s="10">
        <v>9743</v>
      </c>
      <c r="J482" s="10">
        <v>9532.1751444473102</v>
      </c>
      <c r="K482" s="10">
        <v>9954.2408765167293</v>
      </c>
      <c r="L482" s="10">
        <v>11592.792208148499</v>
      </c>
    </row>
    <row r="483" spans="1:12" x14ac:dyDescent="0.25">
      <c r="A483" s="10" t="s">
        <v>68</v>
      </c>
      <c r="B483" s="10" t="s">
        <v>69</v>
      </c>
      <c r="C483" s="10" t="s">
        <v>34</v>
      </c>
      <c r="D483" s="10" t="s">
        <v>35</v>
      </c>
      <c r="E483" s="10" t="s">
        <v>36</v>
      </c>
      <c r="F483" s="10" t="s">
        <v>413</v>
      </c>
      <c r="G483" s="10" t="s">
        <v>412</v>
      </c>
      <c r="H483" s="10" t="s">
        <v>19</v>
      </c>
      <c r="I483" s="10">
        <v>8617</v>
      </c>
      <c r="J483" s="10">
        <v>8428.1780025634107</v>
      </c>
      <c r="K483" s="10">
        <v>8805.8118063696293</v>
      </c>
      <c r="L483" s="10">
        <v>9280.4619024075801</v>
      </c>
    </row>
    <row r="484" spans="1:12" x14ac:dyDescent="0.25">
      <c r="A484" s="10" t="s">
        <v>68</v>
      </c>
      <c r="B484" s="10" t="s">
        <v>69</v>
      </c>
      <c r="C484" s="10" t="s">
        <v>34</v>
      </c>
      <c r="D484" s="10" t="s">
        <v>35</v>
      </c>
      <c r="E484" s="10" t="s">
        <v>36</v>
      </c>
      <c r="F484" s="10" t="s">
        <v>413</v>
      </c>
      <c r="G484" s="10" t="s">
        <v>412</v>
      </c>
      <c r="H484" s="10" t="s">
        <v>20</v>
      </c>
      <c r="I484" s="10">
        <v>7176</v>
      </c>
      <c r="J484" s="10">
        <v>6991.94752046953</v>
      </c>
      <c r="K484" s="10">
        <v>7359.4514681680002</v>
      </c>
      <c r="L484" s="10">
        <v>8789.2513258774798</v>
      </c>
    </row>
    <row r="485" spans="1:12" x14ac:dyDescent="0.25">
      <c r="A485" s="10" t="s">
        <v>68</v>
      </c>
      <c r="B485" s="10" t="s">
        <v>69</v>
      </c>
      <c r="C485" s="10" t="s">
        <v>34</v>
      </c>
      <c r="D485" s="10" t="s">
        <v>35</v>
      </c>
      <c r="E485" s="10" t="s">
        <v>36</v>
      </c>
      <c r="F485" s="10" t="s">
        <v>413</v>
      </c>
      <c r="G485" s="10" t="s">
        <v>412</v>
      </c>
      <c r="H485" s="10" t="s">
        <v>21</v>
      </c>
      <c r="I485" s="10">
        <v>7117</v>
      </c>
      <c r="J485" s="10">
        <v>6906.5854469594697</v>
      </c>
      <c r="K485" s="10">
        <v>7326.6663559108802</v>
      </c>
      <c r="L485" s="10">
        <v>11484.0151281657</v>
      </c>
    </row>
    <row r="486" spans="1:12" x14ac:dyDescent="0.25">
      <c r="A486" s="10" t="s">
        <v>68</v>
      </c>
      <c r="B486" s="10" t="s">
        <v>69</v>
      </c>
      <c r="C486" s="10" t="s">
        <v>34</v>
      </c>
      <c r="D486" s="10" t="s">
        <v>35</v>
      </c>
      <c r="E486" s="10" t="s">
        <v>36</v>
      </c>
      <c r="F486" s="10" t="s">
        <v>413</v>
      </c>
      <c r="G486" s="10" t="s">
        <v>412</v>
      </c>
      <c r="H486" s="10" t="s">
        <v>22</v>
      </c>
      <c r="I486" s="10">
        <v>7065</v>
      </c>
      <c r="J486" s="10">
        <v>6841.8447234415898</v>
      </c>
      <c r="K486" s="10">
        <v>7287.3065173036503</v>
      </c>
      <c r="L486" s="10">
        <v>12913.643390175899</v>
      </c>
    </row>
    <row r="487" spans="1:12" x14ac:dyDescent="0.25">
      <c r="A487" s="10" t="s">
        <v>68</v>
      </c>
      <c r="B487" s="10" t="s">
        <v>69</v>
      </c>
      <c r="C487" s="10" t="s">
        <v>34</v>
      </c>
      <c r="D487" s="10" t="s">
        <v>35</v>
      </c>
      <c r="E487" s="10" t="s">
        <v>36</v>
      </c>
      <c r="F487" s="10" t="s">
        <v>413</v>
      </c>
      <c r="G487" s="10" t="s">
        <v>412</v>
      </c>
      <c r="H487" s="10" t="s">
        <v>23</v>
      </c>
      <c r="I487" s="10">
        <v>6081</v>
      </c>
      <c r="J487" s="10">
        <v>5883.2703488325496</v>
      </c>
      <c r="K487" s="10">
        <v>6278.2332708555005</v>
      </c>
      <c r="L487" s="10">
        <v>10151.740796341999</v>
      </c>
    </row>
    <row r="488" spans="1:12" x14ac:dyDescent="0.25">
      <c r="A488" s="10" t="s">
        <v>68</v>
      </c>
      <c r="B488" s="10" t="s">
        <v>69</v>
      </c>
      <c r="C488" s="10" t="s">
        <v>34</v>
      </c>
      <c r="D488" s="10" t="s">
        <v>35</v>
      </c>
      <c r="E488" s="10" t="s">
        <v>36</v>
      </c>
      <c r="F488" s="10" t="s">
        <v>413</v>
      </c>
      <c r="G488" s="10" t="s">
        <v>412</v>
      </c>
      <c r="H488" s="10" t="s">
        <v>24</v>
      </c>
      <c r="I488" s="10">
        <v>4563</v>
      </c>
      <c r="J488" s="10">
        <v>4401.0316481930704</v>
      </c>
      <c r="K488" s="10">
        <v>4725.1931437978301</v>
      </c>
      <c r="L488" s="10">
        <v>6838.3404852610602</v>
      </c>
    </row>
    <row r="489" spans="1:12" x14ac:dyDescent="0.25">
      <c r="A489" s="10" t="s">
        <v>68</v>
      </c>
      <c r="B489" s="10" t="s">
        <v>69</v>
      </c>
      <c r="C489" s="10" t="s">
        <v>34</v>
      </c>
      <c r="D489" s="10" t="s">
        <v>35</v>
      </c>
      <c r="E489" s="10" t="s">
        <v>36</v>
      </c>
      <c r="F489" s="10" t="s">
        <v>413</v>
      </c>
      <c r="G489" s="10" t="s">
        <v>412</v>
      </c>
      <c r="H489" s="10" t="s">
        <v>25</v>
      </c>
      <c r="I489" s="10">
        <v>3660</v>
      </c>
      <c r="J489" s="10">
        <v>3522.0250456148601</v>
      </c>
      <c r="K489" s="10">
        <v>3797.1610365555198</v>
      </c>
      <c r="L489" s="10">
        <v>4926.3206418482896</v>
      </c>
    </row>
    <row r="490" spans="1:12" x14ac:dyDescent="0.25">
      <c r="A490" s="10" t="s">
        <v>68</v>
      </c>
      <c r="B490" s="10" t="s">
        <v>69</v>
      </c>
      <c r="C490" s="10" t="s">
        <v>34</v>
      </c>
      <c r="D490" s="10" t="s">
        <v>35</v>
      </c>
      <c r="E490" s="10" t="s">
        <v>36</v>
      </c>
      <c r="F490" s="10" t="s">
        <v>413</v>
      </c>
      <c r="G490" s="10" t="s">
        <v>412</v>
      </c>
      <c r="H490" s="10" t="s">
        <v>26</v>
      </c>
      <c r="I490" s="10">
        <v>3107</v>
      </c>
      <c r="J490" s="10">
        <v>2989.6791429316499</v>
      </c>
      <c r="K490" s="10">
        <v>3224.1635865194899</v>
      </c>
      <c r="L490" s="10">
        <v>3578.1285326880302</v>
      </c>
    </row>
    <row r="491" spans="1:12" x14ac:dyDescent="0.25">
      <c r="A491" s="10" t="s">
        <v>68</v>
      </c>
      <c r="B491" s="10" t="s">
        <v>69</v>
      </c>
      <c r="C491" s="10" t="s">
        <v>34</v>
      </c>
      <c r="D491" s="10" t="s">
        <v>35</v>
      </c>
      <c r="E491" s="10" t="s">
        <v>36</v>
      </c>
      <c r="F491" s="10" t="s">
        <v>413</v>
      </c>
      <c r="G491" s="10" t="s">
        <v>412</v>
      </c>
      <c r="H491" s="10" t="s">
        <v>27</v>
      </c>
      <c r="I491" s="10">
        <v>2691</v>
      </c>
      <c r="J491" s="10">
        <v>2593.0296811961098</v>
      </c>
      <c r="K491" s="10">
        <v>2788.01935228601</v>
      </c>
      <c r="L491" s="10">
        <v>2474.2927316578098</v>
      </c>
    </row>
    <row r="492" spans="1:12" x14ac:dyDescent="0.25">
      <c r="A492" s="10" t="s">
        <v>68</v>
      </c>
      <c r="B492" s="10" t="s">
        <v>69</v>
      </c>
      <c r="C492" s="10" t="s">
        <v>34</v>
      </c>
      <c r="D492" s="10" t="s">
        <v>35</v>
      </c>
      <c r="E492" s="10" t="s">
        <v>36</v>
      </c>
      <c r="F492" s="10" t="s">
        <v>413</v>
      </c>
      <c r="G492" s="10" t="s">
        <v>412</v>
      </c>
      <c r="H492" s="10" t="s">
        <v>28</v>
      </c>
      <c r="I492" s="10">
        <v>2351</v>
      </c>
      <c r="J492" s="10">
        <v>2270.1743582231802</v>
      </c>
      <c r="K492" s="10">
        <v>2432.6824867195601</v>
      </c>
      <c r="L492" s="10">
        <v>1718.61280634325</v>
      </c>
    </row>
    <row r="493" spans="1:12" x14ac:dyDescent="0.25">
      <c r="A493" s="10" t="s">
        <v>68</v>
      </c>
      <c r="B493" s="10" t="s">
        <v>69</v>
      </c>
      <c r="C493" s="10" t="s">
        <v>34</v>
      </c>
      <c r="D493" s="10" t="s">
        <v>35</v>
      </c>
      <c r="E493" s="10" t="s">
        <v>36</v>
      </c>
      <c r="F493" s="10" t="s">
        <v>413</v>
      </c>
      <c r="G493" s="10" t="s">
        <v>412</v>
      </c>
      <c r="H493" s="10" t="s">
        <v>29</v>
      </c>
      <c r="I493" s="10">
        <v>1802</v>
      </c>
      <c r="J493" s="10">
        <v>1736.1657892314599</v>
      </c>
      <c r="K493" s="10">
        <v>1867.8951361699701</v>
      </c>
      <c r="L493" s="10">
        <v>1129.25739567147</v>
      </c>
    </row>
    <row r="494" spans="1:12" x14ac:dyDescent="0.25">
      <c r="A494" s="10" t="s">
        <v>68</v>
      </c>
      <c r="B494" s="10" t="s">
        <v>69</v>
      </c>
      <c r="C494" s="10" t="s">
        <v>34</v>
      </c>
      <c r="D494" s="10" t="s">
        <v>35</v>
      </c>
      <c r="E494" s="10" t="s">
        <v>36</v>
      </c>
      <c r="F494" s="10" t="s">
        <v>413</v>
      </c>
      <c r="G494" s="10" t="s">
        <v>412</v>
      </c>
      <c r="H494" s="10" t="s">
        <v>30</v>
      </c>
      <c r="I494" s="10">
        <v>1076</v>
      </c>
      <c r="J494" s="10">
        <v>1030.5822096249101</v>
      </c>
      <c r="K494" s="10">
        <v>1121.91979181134</v>
      </c>
      <c r="L494" s="10">
        <v>542.90880880770499</v>
      </c>
    </row>
    <row r="495" spans="1:12" x14ac:dyDescent="0.25">
      <c r="A495" s="10" t="s">
        <v>68</v>
      </c>
      <c r="B495" s="10" t="s">
        <v>69</v>
      </c>
      <c r="C495" s="10" t="s">
        <v>34</v>
      </c>
      <c r="D495" s="10" t="s">
        <v>35</v>
      </c>
      <c r="E495" s="10" t="s">
        <v>36</v>
      </c>
      <c r="F495" s="10" t="s">
        <v>413</v>
      </c>
      <c r="G495" s="10" t="s">
        <v>412</v>
      </c>
      <c r="H495" s="10" t="s">
        <v>31</v>
      </c>
      <c r="I495" s="10">
        <v>701</v>
      </c>
      <c r="J495" s="10">
        <v>668.83853099154396</v>
      </c>
      <c r="K495" s="10">
        <v>733.70915211156102</v>
      </c>
      <c r="L495" s="10">
        <v>273.85708327889398</v>
      </c>
    </row>
    <row r="496" spans="1:12" x14ac:dyDescent="0.25">
      <c r="A496" s="10" t="s">
        <v>70</v>
      </c>
      <c r="B496" s="10" t="s">
        <v>71</v>
      </c>
      <c r="C496" s="10" t="s">
        <v>34</v>
      </c>
      <c r="D496" s="10" t="s">
        <v>35</v>
      </c>
      <c r="E496" s="10" t="s">
        <v>36</v>
      </c>
      <c r="F496" s="10" t="s">
        <v>413</v>
      </c>
      <c r="G496" s="10" t="s">
        <v>411</v>
      </c>
      <c r="H496" s="10" t="s">
        <v>13</v>
      </c>
      <c r="I496" s="10">
        <v>8610</v>
      </c>
      <c r="J496" s="10">
        <v>8452.9604791916809</v>
      </c>
      <c r="K496" s="10">
        <v>8767.0951304560094</v>
      </c>
      <c r="L496" s="10">
        <v>6421.8411029881399</v>
      </c>
    </row>
    <row r="497" spans="1:12" x14ac:dyDescent="0.25">
      <c r="A497" s="10" t="s">
        <v>70</v>
      </c>
      <c r="B497" s="10" t="s">
        <v>71</v>
      </c>
      <c r="C497" s="10" t="s">
        <v>34</v>
      </c>
      <c r="D497" s="10" t="s">
        <v>35</v>
      </c>
      <c r="E497" s="10" t="s">
        <v>36</v>
      </c>
      <c r="F497" s="10" t="s">
        <v>413</v>
      </c>
      <c r="G497" s="10" t="s">
        <v>411</v>
      </c>
      <c r="H497" s="10" t="s">
        <v>14</v>
      </c>
      <c r="I497" s="10">
        <v>6099</v>
      </c>
      <c r="J497" s="10">
        <v>5855.3500939085297</v>
      </c>
      <c r="K497" s="10">
        <v>6343.0055829709499</v>
      </c>
      <c r="L497" s="10">
        <v>15475.8353298566</v>
      </c>
    </row>
    <row r="498" spans="1:12" x14ac:dyDescent="0.25">
      <c r="A498" s="10" t="s">
        <v>70</v>
      </c>
      <c r="B498" s="10" t="s">
        <v>71</v>
      </c>
      <c r="C498" s="10" t="s">
        <v>34</v>
      </c>
      <c r="D498" s="10" t="s">
        <v>35</v>
      </c>
      <c r="E498" s="10" t="s">
        <v>36</v>
      </c>
      <c r="F498" s="10" t="s">
        <v>413</v>
      </c>
      <c r="G498" s="10" t="s">
        <v>411</v>
      </c>
      <c r="H498" s="10" t="s">
        <v>15</v>
      </c>
      <c r="I498" s="10">
        <v>5597</v>
      </c>
      <c r="J498" s="10">
        <v>5344.6323500832495</v>
      </c>
      <c r="K498" s="10">
        <v>5849.8306383004801</v>
      </c>
      <c r="L498" s="10">
        <v>16609.310600897101</v>
      </c>
    </row>
    <row r="499" spans="1:12" x14ac:dyDescent="0.25">
      <c r="A499" s="10" t="s">
        <v>70</v>
      </c>
      <c r="B499" s="10" t="s">
        <v>71</v>
      </c>
      <c r="C499" s="10" t="s">
        <v>34</v>
      </c>
      <c r="D499" s="10" t="s">
        <v>35</v>
      </c>
      <c r="E499" s="10" t="s">
        <v>36</v>
      </c>
      <c r="F499" s="10" t="s">
        <v>413</v>
      </c>
      <c r="G499" s="10" t="s">
        <v>411</v>
      </c>
      <c r="H499" s="10" t="s">
        <v>16</v>
      </c>
      <c r="I499" s="10">
        <v>6453</v>
      </c>
      <c r="J499" s="10">
        <v>6163.4699726173603</v>
      </c>
      <c r="K499" s="10">
        <v>6742.6816598412797</v>
      </c>
      <c r="L499" s="10">
        <v>21832.4512323499</v>
      </c>
    </row>
    <row r="500" spans="1:12" x14ac:dyDescent="0.25">
      <c r="A500" s="10" t="s">
        <v>70</v>
      </c>
      <c r="B500" s="10" t="s">
        <v>71</v>
      </c>
      <c r="C500" s="10" t="s">
        <v>34</v>
      </c>
      <c r="D500" s="10" t="s">
        <v>35</v>
      </c>
      <c r="E500" s="10" t="s">
        <v>36</v>
      </c>
      <c r="F500" s="10" t="s">
        <v>413</v>
      </c>
      <c r="G500" s="10" t="s">
        <v>411</v>
      </c>
      <c r="H500" s="10" t="s">
        <v>17</v>
      </c>
      <c r="I500" s="10">
        <v>8759</v>
      </c>
      <c r="J500" s="10">
        <v>8418.3560423017898</v>
      </c>
      <c r="K500" s="10">
        <v>9099.6014644120005</v>
      </c>
      <c r="L500" s="10">
        <v>30201.955249513099</v>
      </c>
    </row>
    <row r="501" spans="1:12" x14ac:dyDescent="0.25">
      <c r="A501" s="10" t="s">
        <v>70</v>
      </c>
      <c r="B501" s="10" t="s">
        <v>71</v>
      </c>
      <c r="C501" s="10" t="s">
        <v>34</v>
      </c>
      <c r="D501" s="10" t="s">
        <v>35</v>
      </c>
      <c r="E501" s="10" t="s">
        <v>36</v>
      </c>
      <c r="F501" s="10" t="s">
        <v>413</v>
      </c>
      <c r="G501" s="10" t="s">
        <v>411</v>
      </c>
      <c r="H501" s="10" t="s">
        <v>18</v>
      </c>
      <c r="I501" s="10">
        <v>8732</v>
      </c>
      <c r="J501" s="10">
        <v>8406.5431972145798</v>
      </c>
      <c r="K501" s="10">
        <v>9058.2452953994598</v>
      </c>
      <c r="L501" s="10">
        <v>27639.240471325498</v>
      </c>
    </row>
    <row r="502" spans="1:12" x14ac:dyDescent="0.25">
      <c r="A502" s="10" t="s">
        <v>70</v>
      </c>
      <c r="B502" s="10" t="s">
        <v>71</v>
      </c>
      <c r="C502" s="10" t="s">
        <v>34</v>
      </c>
      <c r="D502" s="10" t="s">
        <v>35</v>
      </c>
      <c r="E502" s="10" t="s">
        <v>36</v>
      </c>
      <c r="F502" s="10" t="s">
        <v>413</v>
      </c>
      <c r="G502" s="10" t="s">
        <v>411</v>
      </c>
      <c r="H502" s="10" t="s">
        <v>19</v>
      </c>
      <c r="I502" s="10">
        <v>9081</v>
      </c>
      <c r="J502" s="10">
        <v>8759.6948107662301</v>
      </c>
      <c r="K502" s="10">
        <v>9403.1122027519596</v>
      </c>
      <c r="L502" s="10">
        <v>26940.984245478299</v>
      </c>
    </row>
    <row r="503" spans="1:12" x14ac:dyDescent="0.25">
      <c r="A503" s="10" t="s">
        <v>70</v>
      </c>
      <c r="B503" s="10" t="s">
        <v>71</v>
      </c>
      <c r="C503" s="10" t="s">
        <v>34</v>
      </c>
      <c r="D503" s="10" t="s">
        <v>35</v>
      </c>
      <c r="E503" s="10" t="s">
        <v>36</v>
      </c>
      <c r="F503" s="10" t="s">
        <v>413</v>
      </c>
      <c r="G503" s="10" t="s">
        <v>411</v>
      </c>
      <c r="H503" s="10" t="s">
        <v>20</v>
      </c>
      <c r="I503" s="10">
        <v>8331</v>
      </c>
      <c r="J503" s="10">
        <v>8037.4368134098804</v>
      </c>
      <c r="K503" s="10">
        <v>8625.3923989081704</v>
      </c>
      <c r="L503" s="10">
        <v>22496.601059365399</v>
      </c>
    </row>
    <row r="504" spans="1:12" x14ac:dyDescent="0.25">
      <c r="A504" s="10" t="s">
        <v>70</v>
      </c>
      <c r="B504" s="10" t="s">
        <v>71</v>
      </c>
      <c r="C504" s="10" t="s">
        <v>34</v>
      </c>
      <c r="D504" s="10" t="s">
        <v>35</v>
      </c>
      <c r="E504" s="10" t="s">
        <v>36</v>
      </c>
      <c r="F504" s="10" t="s">
        <v>413</v>
      </c>
      <c r="G504" s="10" t="s">
        <v>411</v>
      </c>
      <c r="H504" s="10" t="s">
        <v>21</v>
      </c>
      <c r="I504" s="10">
        <v>7873</v>
      </c>
      <c r="J504" s="10">
        <v>7613.1202177254099</v>
      </c>
      <c r="K504" s="10">
        <v>8133.6453689438003</v>
      </c>
      <c r="L504" s="10">
        <v>17632.394903876899</v>
      </c>
    </row>
    <row r="505" spans="1:12" x14ac:dyDescent="0.25">
      <c r="A505" s="10" t="s">
        <v>70</v>
      </c>
      <c r="B505" s="10" t="s">
        <v>71</v>
      </c>
      <c r="C505" s="10" t="s">
        <v>34</v>
      </c>
      <c r="D505" s="10" t="s">
        <v>35</v>
      </c>
      <c r="E505" s="10" t="s">
        <v>36</v>
      </c>
      <c r="F505" s="10" t="s">
        <v>413</v>
      </c>
      <c r="G505" s="10" t="s">
        <v>411</v>
      </c>
      <c r="H505" s="10" t="s">
        <v>22</v>
      </c>
      <c r="I505" s="10">
        <v>7873</v>
      </c>
      <c r="J505" s="10">
        <v>7630.6174035778304</v>
      </c>
      <c r="K505" s="10">
        <v>8116.0974209436599</v>
      </c>
      <c r="L505" s="10">
        <v>15338.065341363899</v>
      </c>
    </row>
    <row r="506" spans="1:12" x14ac:dyDescent="0.25">
      <c r="A506" s="10" t="s">
        <v>70</v>
      </c>
      <c r="B506" s="10" t="s">
        <v>71</v>
      </c>
      <c r="C506" s="10" t="s">
        <v>34</v>
      </c>
      <c r="D506" s="10" t="s">
        <v>35</v>
      </c>
      <c r="E506" s="10" t="s">
        <v>36</v>
      </c>
      <c r="F506" s="10" t="s">
        <v>413</v>
      </c>
      <c r="G506" s="10" t="s">
        <v>411</v>
      </c>
      <c r="H506" s="10" t="s">
        <v>23</v>
      </c>
      <c r="I506" s="10">
        <v>6972</v>
      </c>
      <c r="J506" s="10">
        <v>6757.81220751618</v>
      </c>
      <c r="K506" s="10">
        <v>7186.9248736044901</v>
      </c>
      <c r="L506" s="10">
        <v>11983.137247332999</v>
      </c>
    </row>
    <row r="507" spans="1:12" x14ac:dyDescent="0.25">
      <c r="A507" s="10" t="s">
        <v>70</v>
      </c>
      <c r="B507" s="10" t="s">
        <v>71</v>
      </c>
      <c r="C507" s="10" t="s">
        <v>34</v>
      </c>
      <c r="D507" s="10" t="s">
        <v>35</v>
      </c>
      <c r="E507" s="10" t="s">
        <v>36</v>
      </c>
      <c r="F507" s="10" t="s">
        <v>413</v>
      </c>
      <c r="G507" s="10" t="s">
        <v>411</v>
      </c>
      <c r="H507" s="10" t="s">
        <v>24</v>
      </c>
      <c r="I507" s="10">
        <v>5527</v>
      </c>
      <c r="J507" s="10">
        <v>5356.20303748282</v>
      </c>
      <c r="K507" s="10">
        <v>5698.5237789788698</v>
      </c>
      <c r="L507" s="10">
        <v>7625.9559856832902</v>
      </c>
    </row>
    <row r="508" spans="1:12" x14ac:dyDescent="0.25">
      <c r="A508" s="10" t="s">
        <v>70</v>
      </c>
      <c r="B508" s="10" t="s">
        <v>71</v>
      </c>
      <c r="C508" s="10" t="s">
        <v>34</v>
      </c>
      <c r="D508" s="10" t="s">
        <v>35</v>
      </c>
      <c r="E508" s="10" t="s">
        <v>36</v>
      </c>
      <c r="F508" s="10" t="s">
        <v>413</v>
      </c>
      <c r="G508" s="10" t="s">
        <v>411</v>
      </c>
      <c r="H508" s="10" t="s">
        <v>25</v>
      </c>
      <c r="I508" s="10">
        <v>4519</v>
      </c>
      <c r="J508" s="10">
        <v>4376.7463416690098</v>
      </c>
      <c r="K508" s="10">
        <v>4661.2810856174101</v>
      </c>
      <c r="L508" s="10">
        <v>5268.6394024482597</v>
      </c>
    </row>
    <row r="509" spans="1:12" x14ac:dyDescent="0.25">
      <c r="A509" s="10" t="s">
        <v>70</v>
      </c>
      <c r="B509" s="10" t="s">
        <v>71</v>
      </c>
      <c r="C509" s="10" t="s">
        <v>34</v>
      </c>
      <c r="D509" s="10" t="s">
        <v>35</v>
      </c>
      <c r="E509" s="10" t="s">
        <v>36</v>
      </c>
      <c r="F509" s="10" t="s">
        <v>413</v>
      </c>
      <c r="G509" s="10" t="s">
        <v>411</v>
      </c>
      <c r="H509" s="10" t="s">
        <v>26</v>
      </c>
      <c r="I509" s="10">
        <v>3883</v>
      </c>
      <c r="J509" s="10">
        <v>3762.27666645307</v>
      </c>
      <c r="K509" s="10">
        <v>4002.7858610810299</v>
      </c>
      <c r="L509" s="10">
        <v>3764.3607286410802</v>
      </c>
    </row>
    <row r="510" spans="1:12" x14ac:dyDescent="0.25">
      <c r="A510" s="10" t="s">
        <v>70</v>
      </c>
      <c r="B510" s="10" t="s">
        <v>71</v>
      </c>
      <c r="C510" s="10" t="s">
        <v>34</v>
      </c>
      <c r="D510" s="10" t="s">
        <v>35</v>
      </c>
      <c r="E510" s="10" t="s">
        <v>36</v>
      </c>
      <c r="F510" s="10" t="s">
        <v>413</v>
      </c>
      <c r="G510" s="10" t="s">
        <v>411</v>
      </c>
      <c r="H510" s="10" t="s">
        <v>27</v>
      </c>
      <c r="I510" s="10">
        <v>2822</v>
      </c>
      <c r="J510" s="10">
        <v>2732.6995067565399</v>
      </c>
      <c r="K510" s="10">
        <v>2912.2285836739702</v>
      </c>
      <c r="L510" s="10">
        <v>2097.4782290467501</v>
      </c>
    </row>
    <row r="511" spans="1:12" x14ac:dyDescent="0.25">
      <c r="A511" s="10" t="s">
        <v>70</v>
      </c>
      <c r="B511" s="10" t="s">
        <v>71</v>
      </c>
      <c r="C511" s="10" t="s">
        <v>34</v>
      </c>
      <c r="D511" s="10" t="s">
        <v>35</v>
      </c>
      <c r="E511" s="10" t="s">
        <v>36</v>
      </c>
      <c r="F511" s="10" t="s">
        <v>413</v>
      </c>
      <c r="G511" s="10" t="s">
        <v>411</v>
      </c>
      <c r="H511" s="10" t="s">
        <v>28</v>
      </c>
      <c r="I511" s="10">
        <v>2556</v>
      </c>
      <c r="J511" s="10">
        <v>2479.1104000840801</v>
      </c>
      <c r="K511" s="10">
        <v>2633.3952698397802</v>
      </c>
      <c r="L511" s="10">
        <v>1549.0824809671301</v>
      </c>
    </row>
    <row r="512" spans="1:12" x14ac:dyDescent="0.25">
      <c r="A512" s="10" t="s">
        <v>70</v>
      </c>
      <c r="B512" s="10" t="s">
        <v>71</v>
      </c>
      <c r="C512" s="10" t="s">
        <v>34</v>
      </c>
      <c r="D512" s="10" t="s">
        <v>35</v>
      </c>
      <c r="E512" s="10" t="s">
        <v>36</v>
      </c>
      <c r="F512" s="10" t="s">
        <v>413</v>
      </c>
      <c r="G512" s="10" t="s">
        <v>411</v>
      </c>
      <c r="H512" s="10" t="s">
        <v>29</v>
      </c>
      <c r="I512" s="10">
        <v>1808</v>
      </c>
      <c r="J512" s="10">
        <v>1751.23372672307</v>
      </c>
      <c r="K512" s="10">
        <v>1865.3977550771699</v>
      </c>
      <c r="L512" s="10">
        <v>848.17689049058504</v>
      </c>
    </row>
    <row r="513" spans="1:12" x14ac:dyDescent="0.25">
      <c r="A513" s="10" t="s">
        <v>70</v>
      </c>
      <c r="B513" s="10" t="s">
        <v>71</v>
      </c>
      <c r="C513" s="10" t="s">
        <v>34</v>
      </c>
      <c r="D513" s="10" t="s">
        <v>35</v>
      </c>
      <c r="E513" s="10" t="s">
        <v>36</v>
      </c>
      <c r="F513" s="10" t="s">
        <v>413</v>
      </c>
      <c r="G513" s="10" t="s">
        <v>411</v>
      </c>
      <c r="H513" s="10" t="s">
        <v>30</v>
      </c>
      <c r="I513" s="10">
        <v>932</v>
      </c>
      <c r="J513" s="10">
        <v>895.66736725229805</v>
      </c>
      <c r="K513" s="10">
        <v>968.05444523488495</v>
      </c>
      <c r="L513" s="10">
        <v>340.996528715718</v>
      </c>
    </row>
    <row r="514" spans="1:12" x14ac:dyDescent="0.25">
      <c r="A514" s="10" t="s">
        <v>70</v>
      </c>
      <c r="B514" s="10" t="s">
        <v>71</v>
      </c>
      <c r="C514" s="10" t="s">
        <v>34</v>
      </c>
      <c r="D514" s="10" t="s">
        <v>35</v>
      </c>
      <c r="E514" s="10" t="s">
        <v>36</v>
      </c>
      <c r="F514" s="10" t="s">
        <v>413</v>
      </c>
      <c r="G514" s="10" t="s">
        <v>411</v>
      </c>
      <c r="H514" s="10" t="s">
        <v>31</v>
      </c>
      <c r="I514" s="10">
        <v>444</v>
      </c>
      <c r="J514" s="10">
        <v>422.33464145430003</v>
      </c>
      <c r="K514" s="10">
        <v>466.44205764430501</v>
      </c>
      <c r="L514" s="10">
        <v>126.605070996354</v>
      </c>
    </row>
    <row r="515" spans="1:12" x14ac:dyDescent="0.25">
      <c r="A515" s="10" t="s">
        <v>70</v>
      </c>
      <c r="B515" s="10" t="s">
        <v>71</v>
      </c>
      <c r="C515" s="10" t="s">
        <v>34</v>
      </c>
      <c r="D515" s="10" t="s">
        <v>35</v>
      </c>
      <c r="E515" s="10" t="s">
        <v>36</v>
      </c>
      <c r="F515" s="10" t="s">
        <v>413</v>
      </c>
      <c r="G515" s="10" t="s">
        <v>412</v>
      </c>
      <c r="H515" s="10" t="s">
        <v>13</v>
      </c>
      <c r="I515" s="10">
        <v>8595</v>
      </c>
      <c r="J515" s="10">
        <v>8429.6238072305005</v>
      </c>
      <c r="K515" s="10">
        <v>8760.2592887991905</v>
      </c>
      <c r="L515" s="10">
        <v>7114.2116352667099</v>
      </c>
    </row>
    <row r="516" spans="1:12" x14ac:dyDescent="0.25">
      <c r="A516" s="10" t="s">
        <v>70</v>
      </c>
      <c r="B516" s="10" t="s">
        <v>71</v>
      </c>
      <c r="C516" s="10" t="s">
        <v>34</v>
      </c>
      <c r="D516" s="10" t="s">
        <v>35</v>
      </c>
      <c r="E516" s="10" t="s">
        <v>36</v>
      </c>
      <c r="F516" s="10" t="s">
        <v>413</v>
      </c>
      <c r="G516" s="10" t="s">
        <v>412</v>
      </c>
      <c r="H516" s="10" t="s">
        <v>14</v>
      </c>
      <c r="I516" s="10">
        <v>5394</v>
      </c>
      <c r="J516" s="10">
        <v>5134.9548558808801</v>
      </c>
      <c r="K516" s="10">
        <v>5653.7256568204602</v>
      </c>
      <c r="L516" s="10">
        <v>17513.740622884499</v>
      </c>
    </row>
    <row r="517" spans="1:12" x14ac:dyDescent="0.25">
      <c r="A517" s="10" t="s">
        <v>70</v>
      </c>
      <c r="B517" s="10" t="s">
        <v>71</v>
      </c>
      <c r="C517" s="10" t="s">
        <v>34</v>
      </c>
      <c r="D517" s="10" t="s">
        <v>35</v>
      </c>
      <c r="E517" s="10" t="s">
        <v>36</v>
      </c>
      <c r="F517" s="10" t="s">
        <v>413</v>
      </c>
      <c r="G517" s="10" t="s">
        <v>412</v>
      </c>
      <c r="H517" s="10" t="s">
        <v>15</v>
      </c>
      <c r="I517" s="10">
        <v>5244</v>
      </c>
      <c r="J517" s="10">
        <v>4981.9397068595099</v>
      </c>
      <c r="K517" s="10">
        <v>5505.7797523769405</v>
      </c>
      <c r="L517" s="10">
        <v>17857.689067557199</v>
      </c>
    </row>
    <row r="518" spans="1:12" x14ac:dyDescent="0.25">
      <c r="A518" s="10" t="s">
        <v>70</v>
      </c>
      <c r="B518" s="10" t="s">
        <v>71</v>
      </c>
      <c r="C518" s="10" t="s">
        <v>34</v>
      </c>
      <c r="D518" s="10" t="s">
        <v>35</v>
      </c>
      <c r="E518" s="10" t="s">
        <v>36</v>
      </c>
      <c r="F518" s="10" t="s">
        <v>413</v>
      </c>
      <c r="G518" s="10" t="s">
        <v>412</v>
      </c>
      <c r="H518" s="10" t="s">
        <v>16</v>
      </c>
      <c r="I518" s="10">
        <v>6644</v>
      </c>
      <c r="J518" s="10">
        <v>6406.9514207849697</v>
      </c>
      <c r="K518" s="10">
        <v>6880.1018533925198</v>
      </c>
      <c r="L518" s="10">
        <v>14568.8861331676</v>
      </c>
    </row>
    <row r="519" spans="1:12" x14ac:dyDescent="0.25">
      <c r="A519" s="10" t="s">
        <v>70</v>
      </c>
      <c r="B519" s="10" t="s">
        <v>71</v>
      </c>
      <c r="C519" s="10" t="s">
        <v>34</v>
      </c>
      <c r="D519" s="10" t="s">
        <v>35</v>
      </c>
      <c r="E519" s="10" t="s">
        <v>36</v>
      </c>
      <c r="F519" s="10" t="s">
        <v>413</v>
      </c>
      <c r="G519" s="10" t="s">
        <v>412</v>
      </c>
      <c r="H519" s="10" t="s">
        <v>17</v>
      </c>
      <c r="I519" s="10">
        <v>9543</v>
      </c>
      <c r="J519" s="10">
        <v>9329.9896006060299</v>
      </c>
      <c r="K519" s="10">
        <v>9756.6356382360791</v>
      </c>
      <c r="L519" s="10">
        <v>11845.770084432301</v>
      </c>
    </row>
    <row r="520" spans="1:12" x14ac:dyDescent="0.25">
      <c r="A520" s="10" t="s">
        <v>70</v>
      </c>
      <c r="B520" s="10" t="s">
        <v>71</v>
      </c>
      <c r="C520" s="10" t="s">
        <v>34</v>
      </c>
      <c r="D520" s="10" t="s">
        <v>35</v>
      </c>
      <c r="E520" s="10" t="s">
        <v>36</v>
      </c>
      <c r="F520" s="10" t="s">
        <v>413</v>
      </c>
      <c r="G520" s="10" t="s">
        <v>412</v>
      </c>
      <c r="H520" s="10" t="s">
        <v>18</v>
      </c>
      <c r="I520" s="10">
        <v>10438</v>
      </c>
      <c r="J520" s="10">
        <v>10268.5836566163</v>
      </c>
      <c r="K520" s="10">
        <v>10608.3132334972</v>
      </c>
      <c r="L520" s="10">
        <v>7510.9450103891304</v>
      </c>
    </row>
    <row r="521" spans="1:12" x14ac:dyDescent="0.25">
      <c r="A521" s="10" t="s">
        <v>70</v>
      </c>
      <c r="B521" s="10" t="s">
        <v>71</v>
      </c>
      <c r="C521" s="10" t="s">
        <v>34</v>
      </c>
      <c r="D521" s="10" t="s">
        <v>35</v>
      </c>
      <c r="E521" s="10" t="s">
        <v>36</v>
      </c>
      <c r="F521" s="10" t="s">
        <v>413</v>
      </c>
      <c r="G521" s="10" t="s">
        <v>412</v>
      </c>
      <c r="H521" s="10" t="s">
        <v>19</v>
      </c>
      <c r="I521" s="10">
        <v>10497</v>
      </c>
      <c r="J521" s="10">
        <v>10332.665888957201</v>
      </c>
      <c r="K521" s="10">
        <v>10660.752465903201</v>
      </c>
      <c r="L521" s="10">
        <v>7004.9459842344704</v>
      </c>
    </row>
    <row r="522" spans="1:12" x14ac:dyDescent="0.25">
      <c r="A522" s="10" t="s">
        <v>70</v>
      </c>
      <c r="B522" s="10" t="s">
        <v>71</v>
      </c>
      <c r="C522" s="10" t="s">
        <v>34</v>
      </c>
      <c r="D522" s="10" t="s">
        <v>35</v>
      </c>
      <c r="E522" s="10" t="s">
        <v>36</v>
      </c>
      <c r="F522" s="10" t="s">
        <v>413</v>
      </c>
      <c r="G522" s="10" t="s">
        <v>412</v>
      </c>
      <c r="H522" s="10" t="s">
        <v>20</v>
      </c>
      <c r="I522" s="10">
        <v>9059</v>
      </c>
      <c r="J522" s="10">
        <v>8881.4777150401696</v>
      </c>
      <c r="K522" s="10">
        <v>9236.3619936321102</v>
      </c>
      <c r="L522" s="10">
        <v>8195.9893788863301</v>
      </c>
    </row>
    <row r="523" spans="1:12" x14ac:dyDescent="0.25">
      <c r="A523" s="10" t="s">
        <v>70</v>
      </c>
      <c r="B523" s="10" t="s">
        <v>71</v>
      </c>
      <c r="C523" s="10" t="s">
        <v>34</v>
      </c>
      <c r="D523" s="10" t="s">
        <v>35</v>
      </c>
      <c r="E523" s="10" t="s">
        <v>36</v>
      </c>
      <c r="F523" s="10" t="s">
        <v>413</v>
      </c>
      <c r="G523" s="10" t="s">
        <v>412</v>
      </c>
      <c r="H523" s="10" t="s">
        <v>21</v>
      </c>
      <c r="I523" s="10">
        <v>8249</v>
      </c>
      <c r="J523" s="10">
        <v>8043.6159072620303</v>
      </c>
      <c r="K523" s="10">
        <v>8453.7835567732109</v>
      </c>
      <c r="L523" s="10">
        <v>10948.400451994399</v>
      </c>
    </row>
    <row r="524" spans="1:12" x14ac:dyDescent="0.25">
      <c r="A524" s="10" t="s">
        <v>70</v>
      </c>
      <c r="B524" s="10" t="s">
        <v>71</v>
      </c>
      <c r="C524" s="10" t="s">
        <v>34</v>
      </c>
      <c r="D524" s="10" t="s">
        <v>35</v>
      </c>
      <c r="E524" s="10" t="s">
        <v>36</v>
      </c>
      <c r="F524" s="10" t="s">
        <v>413</v>
      </c>
      <c r="G524" s="10" t="s">
        <v>412</v>
      </c>
      <c r="H524" s="10" t="s">
        <v>22</v>
      </c>
      <c r="I524" s="10">
        <v>8821</v>
      </c>
      <c r="J524" s="10">
        <v>8596.1215355146905</v>
      </c>
      <c r="K524" s="10">
        <v>9046.5078301692993</v>
      </c>
      <c r="L524" s="10">
        <v>13200.737610156801</v>
      </c>
    </row>
    <row r="525" spans="1:12" x14ac:dyDescent="0.25">
      <c r="A525" s="10" t="s">
        <v>70</v>
      </c>
      <c r="B525" s="10" t="s">
        <v>71</v>
      </c>
      <c r="C525" s="10" t="s">
        <v>34</v>
      </c>
      <c r="D525" s="10" t="s">
        <v>35</v>
      </c>
      <c r="E525" s="10" t="s">
        <v>36</v>
      </c>
      <c r="F525" s="10" t="s">
        <v>413</v>
      </c>
      <c r="G525" s="10" t="s">
        <v>412</v>
      </c>
      <c r="H525" s="10" t="s">
        <v>23</v>
      </c>
      <c r="I525" s="10">
        <v>7497</v>
      </c>
      <c r="J525" s="10">
        <v>7292.3740902520904</v>
      </c>
      <c r="K525" s="10">
        <v>7702.3560684234499</v>
      </c>
      <c r="L525" s="10">
        <v>10938.4906305512</v>
      </c>
    </row>
    <row r="526" spans="1:12" x14ac:dyDescent="0.25">
      <c r="A526" s="10" t="s">
        <v>70</v>
      </c>
      <c r="B526" s="10" t="s">
        <v>71</v>
      </c>
      <c r="C526" s="10" t="s">
        <v>34</v>
      </c>
      <c r="D526" s="10" t="s">
        <v>35</v>
      </c>
      <c r="E526" s="10" t="s">
        <v>36</v>
      </c>
      <c r="F526" s="10" t="s">
        <v>413</v>
      </c>
      <c r="G526" s="10" t="s">
        <v>412</v>
      </c>
      <c r="H526" s="10" t="s">
        <v>24</v>
      </c>
      <c r="I526" s="10">
        <v>5913</v>
      </c>
      <c r="J526" s="10">
        <v>5743.8732417942701</v>
      </c>
      <c r="K526" s="10">
        <v>6081.6024673580896</v>
      </c>
      <c r="L526" s="10">
        <v>7422.7554794836597</v>
      </c>
    </row>
    <row r="527" spans="1:12" x14ac:dyDescent="0.25">
      <c r="A527" s="10" t="s">
        <v>70</v>
      </c>
      <c r="B527" s="10" t="s">
        <v>71</v>
      </c>
      <c r="C527" s="10" t="s">
        <v>34</v>
      </c>
      <c r="D527" s="10" t="s">
        <v>35</v>
      </c>
      <c r="E527" s="10" t="s">
        <v>36</v>
      </c>
      <c r="F527" s="10" t="s">
        <v>413</v>
      </c>
      <c r="G527" s="10" t="s">
        <v>412</v>
      </c>
      <c r="H527" s="10" t="s">
        <v>25</v>
      </c>
      <c r="I527" s="10">
        <v>4738</v>
      </c>
      <c r="J527" s="10">
        <v>4595.4952981983497</v>
      </c>
      <c r="K527" s="10">
        <v>4880.23890736453</v>
      </c>
      <c r="L527" s="10">
        <v>5276.3772230958002</v>
      </c>
    </row>
    <row r="528" spans="1:12" x14ac:dyDescent="0.25">
      <c r="A528" s="10" t="s">
        <v>70</v>
      </c>
      <c r="B528" s="10" t="s">
        <v>71</v>
      </c>
      <c r="C528" s="10" t="s">
        <v>34</v>
      </c>
      <c r="D528" s="10" t="s">
        <v>35</v>
      </c>
      <c r="E528" s="10" t="s">
        <v>36</v>
      </c>
      <c r="F528" s="10" t="s">
        <v>413</v>
      </c>
      <c r="G528" s="10" t="s">
        <v>412</v>
      </c>
      <c r="H528" s="10" t="s">
        <v>26</v>
      </c>
      <c r="I528" s="10">
        <v>4609</v>
      </c>
      <c r="J528" s="10">
        <v>4479.0794318487597</v>
      </c>
      <c r="K528" s="10">
        <v>4738.7145880981798</v>
      </c>
      <c r="L528" s="10">
        <v>4386.8709886936904</v>
      </c>
    </row>
    <row r="529" spans="1:12" x14ac:dyDescent="0.25">
      <c r="A529" s="10" t="s">
        <v>70</v>
      </c>
      <c r="B529" s="10" t="s">
        <v>71</v>
      </c>
      <c r="C529" s="10" t="s">
        <v>34</v>
      </c>
      <c r="D529" s="10" t="s">
        <v>35</v>
      </c>
      <c r="E529" s="10" t="s">
        <v>36</v>
      </c>
      <c r="F529" s="10" t="s">
        <v>413</v>
      </c>
      <c r="G529" s="10" t="s">
        <v>412</v>
      </c>
      <c r="H529" s="10" t="s">
        <v>27</v>
      </c>
      <c r="I529" s="10">
        <v>3599</v>
      </c>
      <c r="J529" s="10">
        <v>3496.39200856255</v>
      </c>
      <c r="K529" s="10">
        <v>3701.8685503546099</v>
      </c>
      <c r="L529" s="10">
        <v>2747.5927495591</v>
      </c>
    </row>
    <row r="530" spans="1:12" x14ac:dyDescent="0.25">
      <c r="A530" s="10" t="s">
        <v>70</v>
      </c>
      <c r="B530" s="10" t="s">
        <v>71</v>
      </c>
      <c r="C530" s="10" t="s">
        <v>34</v>
      </c>
      <c r="D530" s="10" t="s">
        <v>35</v>
      </c>
      <c r="E530" s="10" t="s">
        <v>36</v>
      </c>
      <c r="F530" s="10" t="s">
        <v>413</v>
      </c>
      <c r="G530" s="10" t="s">
        <v>412</v>
      </c>
      <c r="H530" s="10" t="s">
        <v>28</v>
      </c>
      <c r="I530" s="10">
        <v>3343</v>
      </c>
      <c r="J530" s="10">
        <v>3256.13831668179</v>
      </c>
      <c r="K530" s="10">
        <v>3429.7054818198699</v>
      </c>
      <c r="L530" s="10">
        <v>1960.4826643889601</v>
      </c>
    </row>
    <row r="531" spans="1:12" x14ac:dyDescent="0.25">
      <c r="A531" s="10" t="s">
        <v>70</v>
      </c>
      <c r="B531" s="10" t="s">
        <v>71</v>
      </c>
      <c r="C531" s="10" t="s">
        <v>34</v>
      </c>
      <c r="D531" s="10" t="s">
        <v>35</v>
      </c>
      <c r="E531" s="10" t="s">
        <v>36</v>
      </c>
      <c r="F531" s="10" t="s">
        <v>413</v>
      </c>
      <c r="G531" s="10" t="s">
        <v>412</v>
      </c>
      <c r="H531" s="10" t="s">
        <v>29</v>
      </c>
      <c r="I531" s="10">
        <v>2598</v>
      </c>
      <c r="J531" s="10">
        <v>2529.9354973171999</v>
      </c>
      <c r="K531" s="10">
        <v>2666.9967587804899</v>
      </c>
      <c r="L531" s="10">
        <v>1222.52377875806</v>
      </c>
    </row>
    <row r="532" spans="1:12" x14ac:dyDescent="0.25">
      <c r="A532" s="10" t="s">
        <v>70</v>
      </c>
      <c r="B532" s="10" t="s">
        <v>71</v>
      </c>
      <c r="C532" s="10" t="s">
        <v>34</v>
      </c>
      <c r="D532" s="10" t="s">
        <v>35</v>
      </c>
      <c r="E532" s="10" t="s">
        <v>36</v>
      </c>
      <c r="F532" s="10" t="s">
        <v>413</v>
      </c>
      <c r="G532" s="10" t="s">
        <v>412</v>
      </c>
      <c r="H532" s="10" t="s">
        <v>30</v>
      </c>
      <c r="I532" s="10">
        <v>1572</v>
      </c>
      <c r="J532" s="10">
        <v>1525.3670043215</v>
      </c>
      <c r="K532" s="10">
        <v>1618.2573943089801</v>
      </c>
      <c r="L532" s="10">
        <v>561.52544200502405</v>
      </c>
    </row>
    <row r="533" spans="1:12" x14ac:dyDescent="0.25">
      <c r="A533" s="10" t="s">
        <v>70</v>
      </c>
      <c r="B533" s="10" t="s">
        <v>71</v>
      </c>
      <c r="C533" s="10" t="s">
        <v>34</v>
      </c>
      <c r="D533" s="10" t="s">
        <v>35</v>
      </c>
      <c r="E533" s="10" t="s">
        <v>36</v>
      </c>
      <c r="F533" s="10" t="s">
        <v>413</v>
      </c>
      <c r="G533" s="10" t="s">
        <v>412</v>
      </c>
      <c r="H533" s="10" t="s">
        <v>31</v>
      </c>
      <c r="I533" s="10">
        <v>1033</v>
      </c>
      <c r="J533" s="10">
        <v>999.57991220450299</v>
      </c>
      <c r="K533" s="10">
        <v>1065.5158390904101</v>
      </c>
      <c r="L533" s="10">
        <v>282.92550332566998</v>
      </c>
    </row>
    <row r="534" spans="1:12" x14ac:dyDescent="0.25">
      <c r="A534" s="10" t="s">
        <v>72</v>
      </c>
      <c r="B534" s="10" t="s">
        <v>73</v>
      </c>
      <c r="C534" s="10" t="s">
        <v>34</v>
      </c>
      <c r="D534" s="10" t="s">
        <v>35</v>
      </c>
      <c r="E534" s="10" t="s">
        <v>36</v>
      </c>
      <c r="F534" s="10" t="s">
        <v>413</v>
      </c>
      <c r="G534" s="10" t="s">
        <v>411</v>
      </c>
      <c r="H534" s="10" t="s">
        <v>13</v>
      </c>
      <c r="I534" s="10">
        <v>11682</v>
      </c>
      <c r="J534" s="10">
        <v>11473.0204222459</v>
      </c>
      <c r="K534" s="10">
        <v>11891.743530498899</v>
      </c>
      <c r="L534" s="10">
        <v>11409.8970080862</v>
      </c>
    </row>
    <row r="535" spans="1:12" x14ac:dyDescent="0.25">
      <c r="A535" s="10" t="s">
        <v>72</v>
      </c>
      <c r="B535" s="10" t="s">
        <v>73</v>
      </c>
      <c r="C535" s="10" t="s">
        <v>34</v>
      </c>
      <c r="D535" s="10" t="s">
        <v>35</v>
      </c>
      <c r="E535" s="10" t="s">
        <v>36</v>
      </c>
      <c r="F535" s="10" t="s">
        <v>413</v>
      </c>
      <c r="G535" s="10" t="s">
        <v>411</v>
      </c>
      <c r="H535" s="10" t="s">
        <v>14</v>
      </c>
      <c r="I535" s="10">
        <v>7297</v>
      </c>
      <c r="J535" s="10">
        <v>6972.8386417741203</v>
      </c>
      <c r="K535" s="10">
        <v>7621.1908388025304</v>
      </c>
      <c r="L535" s="10">
        <v>27355.826438955199</v>
      </c>
    </row>
    <row r="536" spans="1:12" x14ac:dyDescent="0.25">
      <c r="A536" s="10" t="s">
        <v>72</v>
      </c>
      <c r="B536" s="10" t="s">
        <v>73</v>
      </c>
      <c r="C536" s="10" t="s">
        <v>34</v>
      </c>
      <c r="D536" s="10" t="s">
        <v>35</v>
      </c>
      <c r="E536" s="10" t="s">
        <v>36</v>
      </c>
      <c r="F536" s="10" t="s">
        <v>413</v>
      </c>
      <c r="G536" s="10" t="s">
        <v>411</v>
      </c>
      <c r="H536" s="10" t="s">
        <v>15</v>
      </c>
      <c r="I536" s="10">
        <v>6936</v>
      </c>
      <c r="J536" s="10">
        <v>6584.04576189406</v>
      </c>
      <c r="K536" s="10">
        <v>7288.2298771905098</v>
      </c>
      <c r="L536" s="10">
        <v>32270.100234006601</v>
      </c>
    </row>
    <row r="537" spans="1:12" x14ac:dyDescent="0.25">
      <c r="A537" s="10" t="s">
        <v>72</v>
      </c>
      <c r="B537" s="10" t="s">
        <v>73</v>
      </c>
      <c r="C537" s="10" t="s">
        <v>34</v>
      </c>
      <c r="D537" s="10" t="s">
        <v>35</v>
      </c>
      <c r="E537" s="10" t="s">
        <v>36</v>
      </c>
      <c r="F537" s="10" t="s">
        <v>413</v>
      </c>
      <c r="G537" s="10" t="s">
        <v>411</v>
      </c>
      <c r="H537" s="10" t="s">
        <v>16</v>
      </c>
      <c r="I537" s="10">
        <v>6440</v>
      </c>
      <c r="J537" s="10">
        <v>6082.9747623456296</v>
      </c>
      <c r="K537" s="10">
        <v>6796.2185557947396</v>
      </c>
      <c r="L537" s="10">
        <v>33105.783325547003</v>
      </c>
    </row>
    <row r="538" spans="1:12" x14ac:dyDescent="0.25">
      <c r="A538" s="10" t="s">
        <v>72</v>
      </c>
      <c r="B538" s="10" t="s">
        <v>73</v>
      </c>
      <c r="C538" s="10" t="s">
        <v>34</v>
      </c>
      <c r="D538" s="10" t="s">
        <v>35</v>
      </c>
      <c r="E538" s="10" t="s">
        <v>36</v>
      </c>
      <c r="F538" s="10" t="s">
        <v>413</v>
      </c>
      <c r="G538" s="10" t="s">
        <v>411</v>
      </c>
      <c r="H538" s="10" t="s">
        <v>17</v>
      </c>
      <c r="I538" s="10">
        <v>7533</v>
      </c>
      <c r="J538" s="10">
        <v>7181.2369687742002</v>
      </c>
      <c r="K538" s="10">
        <v>7885.4486005099297</v>
      </c>
      <c r="L538" s="10">
        <v>32272.6222323968</v>
      </c>
    </row>
    <row r="539" spans="1:12" x14ac:dyDescent="0.25">
      <c r="A539" s="10" t="s">
        <v>72</v>
      </c>
      <c r="B539" s="10" t="s">
        <v>73</v>
      </c>
      <c r="C539" s="10" t="s">
        <v>34</v>
      </c>
      <c r="D539" s="10" t="s">
        <v>35</v>
      </c>
      <c r="E539" s="10" t="s">
        <v>36</v>
      </c>
      <c r="F539" s="10" t="s">
        <v>413</v>
      </c>
      <c r="G539" s="10" t="s">
        <v>411</v>
      </c>
      <c r="H539" s="10" t="s">
        <v>18</v>
      </c>
      <c r="I539" s="10">
        <v>8838</v>
      </c>
      <c r="J539" s="10">
        <v>8452.2947414806404</v>
      </c>
      <c r="K539" s="10">
        <v>9223.8486114697407</v>
      </c>
      <c r="L539" s="10">
        <v>38740.0675691871</v>
      </c>
    </row>
    <row r="540" spans="1:12" x14ac:dyDescent="0.25">
      <c r="A540" s="10" t="s">
        <v>72</v>
      </c>
      <c r="B540" s="10" t="s">
        <v>73</v>
      </c>
      <c r="C540" s="10" t="s">
        <v>34</v>
      </c>
      <c r="D540" s="10" t="s">
        <v>35</v>
      </c>
      <c r="E540" s="10" t="s">
        <v>36</v>
      </c>
      <c r="F540" s="10" t="s">
        <v>413</v>
      </c>
      <c r="G540" s="10" t="s">
        <v>411</v>
      </c>
      <c r="H540" s="10" t="s">
        <v>19</v>
      </c>
      <c r="I540" s="10">
        <v>10418</v>
      </c>
      <c r="J540" s="10">
        <v>10000.2482091166</v>
      </c>
      <c r="K540" s="10">
        <v>10835.9277375446</v>
      </c>
      <c r="L540" s="10">
        <v>45447.227342358798</v>
      </c>
    </row>
    <row r="541" spans="1:12" x14ac:dyDescent="0.25">
      <c r="A541" s="10" t="s">
        <v>72</v>
      </c>
      <c r="B541" s="10" t="s">
        <v>73</v>
      </c>
      <c r="C541" s="10" t="s">
        <v>34</v>
      </c>
      <c r="D541" s="10" t="s">
        <v>35</v>
      </c>
      <c r="E541" s="10" t="s">
        <v>36</v>
      </c>
      <c r="F541" s="10" t="s">
        <v>413</v>
      </c>
      <c r="G541" s="10" t="s">
        <v>411</v>
      </c>
      <c r="H541" s="10" t="s">
        <v>20</v>
      </c>
      <c r="I541" s="10">
        <v>10836</v>
      </c>
      <c r="J541" s="10">
        <v>10436.458819867499</v>
      </c>
      <c r="K541" s="10">
        <v>11234.607165434099</v>
      </c>
      <c r="L541" s="10">
        <v>41456.735574410399</v>
      </c>
    </row>
    <row r="542" spans="1:12" x14ac:dyDescent="0.25">
      <c r="A542" s="10" t="s">
        <v>72</v>
      </c>
      <c r="B542" s="10" t="s">
        <v>73</v>
      </c>
      <c r="C542" s="10" t="s">
        <v>34</v>
      </c>
      <c r="D542" s="10" t="s">
        <v>35</v>
      </c>
      <c r="E542" s="10" t="s">
        <v>36</v>
      </c>
      <c r="F542" s="10" t="s">
        <v>413</v>
      </c>
      <c r="G542" s="10" t="s">
        <v>411</v>
      </c>
      <c r="H542" s="10" t="s">
        <v>21</v>
      </c>
      <c r="I542" s="10">
        <v>10225</v>
      </c>
      <c r="J542" s="10">
        <v>9867.3960072748196</v>
      </c>
      <c r="K542" s="10">
        <v>10581.717382422101</v>
      </c>
      <c r="L542" s="10">
        <v>33205.892531256897</v>
      </c>
    </row>
    <row r="543" spans="1:12" x14ac:dyDescent="0.25">
      <c r="A543" s="10" t="s">
        <v>72</v>
      </c>
      <c r="B543" s="10" t="s">
        <v>73</v>
      </c>
      <c r="C543" s="10" t="s">
        <v>34</v>
      </c>
      <c r="D543" s="10" t="s">
        <v>35</v>
      </c>
      <c r="E543" s="10" t="s">
        <v>36</v>
      </c>
      <c r="F543" s="10" t="s">
        <v>413</v>
      </c>
      <c r="G543" s="10" t="s">
        <v>411</v>
      </c>
      <c r="H543" s="10" t="s">
        <v>22</v>
      </c>
      <c r="I543" s="10">
        <v>9455</v>
      </c>
      <c r="J543" s="10">
        <v>9143.8167565109907</v>
      </c>
      <c r="K543" s="10">
        <v>9765.9632924269208</v>
      </c>
      <c r="L543" s="10">
        <v>25189.134224814701</v>
      </c>
    </row>
    <row r="544" spans="1:12" x14ac:dyDescent="0.25">
      <c r="A544" s="10" t="s">
        <v>72</v>
      </c>
      <c r="B544" s="10" t="s">
        <v>73</v>
      </c>
      <c r="C544" s="10" t="s">
        <v>34</v>
      </c>
      <c r="D544" s="10" t="s">
        <v>35</v>
      </c>
      <c r="E544" s="10" t="s">
        <v>36</v>
      </c>
      <c r="F544" s="10" t="s">
        <v>413</v>
      </c>
      <c r="G544" s="10" t="s">
        <v>411</v>
      </c>
      <c r="H544" s="10" t="s">
        <v>23</v>
      </c>
      <c r="I544" s="10">
        <v>7947</v>
      </c>
      <c r="J544" s="10">
        <v>7688.6707786119896</v>
      </c>
      <c r="K544" s="10">
        <v>8204.5843383025895</v>
      </c>
      <c r="L544" s="10">
        <v>17321.350548770399</v>
      </c>
    </row>
    <row r="545" spans="1:12" x14ac:dyDescent="0.25">
      <c r="A545" s="10" t="s">
        <v>72</v>
      </c>
      <c r="B545" s="10" t="s">
        <v>73</v>
      </c>
      <c r="C545" s="10" t="s">
        <v>34</v>
      </c>
      <c r="D545" s="10" t="s">
        <v>35</v>
      </c>
      <c r="E545" s="10" t="s">
        <v>36</v>
      </c>
      <c r="F545" s="10" t="s">
        <v>413</v>
      </c>
      <c r="G545" s="10" t="s">
        <v>411</v>
      </c>
      <c r="H545" s="10" t="s">
        <v>24</v>
      </c>
      <c r="I545" s="10">
        <v>6366</v>
      </c>
      <c r="J545" s="10">
        <v>6156.9990422800201</v>
      </c>
      <c r="K545" s="10">
        <v>6575.6910486554698</v>
      </c>
      <c r="L545" s="10">
        <v>11408.2020644194</v>
      </c>
    </row>
    <row r="546" spans="1:12" x14ac:dyDescent="0.25">
      <c r="A546" s="10" t="s">
        <v>72</v>
      </c>
      <c r="B546" s="10" t="s">
        <v>73</v>
      </c>
      <c r="C546" s="10" t="s">
        <v>34</v>
      </c>
      <c r="D546" s="10" t="s">
        <v>35</v>
      </c>
      <c r="E546" s="10" t="s">
        <v>36</v>
      </c>
      <c r="F546" s="10" t="s">
        <v>413</v>
      </c>
      <c r="G546" s="10" t="s">
        <v>411</v>
      </c>
      <c r="H546" s="10" t="s">
        <v>25</v>
      </c>
      <c r="I546" s="10">
        <v>5527</v>
      </c>
      <c r="J546" s="10">
        <v>5361.1495181678702</v>
      </c>
      <c r="K546" s="10">
        <v>5693.6229496659598</v>
      </c>
      <c r="L546" s="10">
        <v>7193.5250059947803</v>
      </c>
    </row>
    <row r="547" spans="1:12" x14ac:dyDescent="0.25">
      <c r="A547" s="10" t="s">
        <v>72</v>
      </c>
      <c r="B547" s="10" t="s">
        <v>73</v>
      </c>
      <c r="C547" s="10" t="s">
        <v>34</v>
      </c>
      <c r="D547" s="10" t="s">
        <v>35</v>
      </c>
      <c r="E547" s="10" t="s">
        <v>36</v>
      </c>
      <c r="F547" s="10" t="s">
        <v>413</v>
      </c>
      <c r="G547" s="10" t="s">
        <v>411</v>
      </c>
      <c r="H547" s="10" t="s">
        <v>26</v>
      </c>
      <c r="I547" s="10">
        <v>5014</v>
      </c>
      <c r="J547" s="10">
        <v>4869.7818019654596</v>
      </c>
      <c r="K547" s="10">
        <v>5158.6521314493302</v>
      </c>
      <c r="L547" s="10">
        <v>5430.4239936563299</v>
      </c>
    </row>
    <row r="548" spans="1:12" x14ac:dyDescent="0.25">
      <c r="A548" s="10" t="s">
        <v>72</v>
      </c>
      <c r="B548" s="10" t="s">
        <v>73</v>
      </c>
      <c r="C548" s="10" t="s">
        <v>34</v>
      </c>
      <c r="D548" s="10" t="s">
        <v>35</v>
      </c>
      <c r="E548" s="10" t="s">
        <v>36</v>
      </c>
      <c r="F548" s="10" t="s">
        <v>413</v>
      </c>
      <c r="G548" s="10" t="s">
        <v>411</v>
      </c>
      <c r="H548" s="10" t="s">
        <v>27</v>
      </c>
      <c r="I548" s="10">
        <v>3406</v>
      </c>
      <c r="J548" s="10">
        <v>3303.1663925317998</v>
      </c>
      <c r="K548" s="10">
        <v>3509.6875543133301</v>
      </c>
      <c r="L548" s="10">
        <v>2775.6006783367302</v>
      </c>
    </row>
    <row r="549" spans="1:12" x14ac:dyDescent="0.25">
      <c r="A549" s="10" t="s">
        <v>72</v>
      </c>
      <c r="B549" s="10" t="s">
        <v>73</v>
      </c>
      <c r="C549" s="10" t="s">
        <v>34</v>
      </c>
      <c r="D549" s="10" t="s">
        <v>35</v>
      </c>
      <c r="E549" s="10" t="s">
        <v>36</v>
      </c>
      <c r="F549" s="10" t="s">
        <v>413</v>
      </c>
      <c r="G549" s="10" t="s">
        <v>411</v>
      </c>
      <c r="H549" s="10" t="s">
        <v>28</v>
      </c>
      <c r="I549" s="10">
        <v>2729</v>
      </c>
      <c r="J549" s="10">
        <v>2646.7862869609298</v>
      </c>
      <c r="K549" s="10">
        <v>2810.8893021237</v>
      </c>
      <c r="L549" s="10">
        <v>1752.51194720376</v>
      </c>
    </row>
    <row r="550" spans="1:12" x14ac:dyDescent="0.25">
      <c r="A550" s="10" t="s">
        <v>72</v>
      </c>
      <c r="B550" s="10" t="s">
        <v>73</v>
      </c>
      <c r="C550" s="10" t="s">
        <v>34</v>
      </c>
      <c r="D550" s="10" t="s">
        <v>35</v>
      </c>
      <c r="E550" s="10" t="s">
        <v>36</v>
      </c>
      <c r="F550" s="10" t="s">
        <v>413</v>
      </c>
      <c r="G550" s="10" t="s">
        <v>411</v>
      </c>
      <c r="H550" s="10" t="s">
        <v>29</v>
      </c>
      <c r="I550" s="10">
        <v>2155</v>
      </c>
      <c r="J550" s="10">
        <v>2090.4106469574499</v>
      </c>
      <c r="K550" s="10">
        <v>2220.0832983558698</v>
      </c>
      <c r="L550" s="10">
        <v>1094.2703899871401</v>
      </c>
    </row>
    <row r="551" spans="1:12" x14ac:dyDescent="0.25">
      <c r="A551" s="10" t="s">
        <v>72</v>
      </c>
      <c r="B551" s="10" t="s">
        <v>73</v>
      </c>
      <c r="C551" s="10" t="s">
        <v>34</v>
      </c>
      <c r="D551" s="10" t="s">
        <v>35</v>
      </c>
      <c r="E551" s="10" t="s">
        <v>36</v>
      </c>
      <c r="F551" s="10" t="s">
        <v>413</v>
      </c>
      <c r="G551" s="10" t="s">
        <v>411</v>
      </c>
      <c r="H551" s="10" t="s">
        <v>30</v>
      </c>
      <c r="I551" s="10">
        <v>1363</v>
      </c>
      <c r="J551" s="10">
        <v>1318.48535157829</v>
      </c>
      <c r="K551" s="10">
        <v>1408.3722866947101</v>
      </c>
      <c r="L551" s="10">
        <v>525.80051961572599</v>
      </c>
    </row>
    <row r="552" spans="1:12" x14ac:dyDescent="0.25">
      <c r="A552" s="10" t="s">
        <v>72</v>
      </c>
      <c r="B552" s="10" t="s">
        <v>73</v>
      </c>
      <c r="C552" s="10" t="s">
        <v>34</v>
      </c>
      <c r="D552" s="10" t="s">
        <v>35</v>
      </c>
      <c r="E552" s="10" t="s">
        <v>36</v>
      </c>
      <c r="F552" s="10" t="s">
        <v>413</v>
      </c>
      <c r="G552" s="10" t="s">
        <v>411</v>
      </c>
      <c r="H552" s="10" t="s">
        <v>31</v>
      </c>
      <c r="I552" s="10">
        <v>749</v>
      </c>
      <c r="J552" s="10">
        <v>719.495813387731</v>
      </c>
      <c r="K552" s="10">
        <v>778.66358979207996</v>
      </c>
      <c r="L552" s="10">
        <v>227.82341762775201</v>
      </c>
    </row>
    <row r="553" spans="1:12" x14ac:dyDescent="0.25">
      <c r="A553" s="10" t="s">
        <v>72</v>
      </c>
      <c r="B553" s="10" t="s">
        <v>73</v>
      </c>
      <c r="C553" s="10" t="s">
        <v>34</v>
      </c>
      <c r="D553" s="10" t="s">
        <v>35</v>
      </c>
      <c r="E553" s="10" t="s">
        <v>36</v>
      </c>
      <c r="F553" s="10" t="s">
        <v>413</v>
      </c>
      <c r="G553" s="10" t="s">
        <v>412</v>
      </c>
      <c r="H553" s="10" t="s">
        <v>13</v>
      </c>
      <c r="I553" s="10">
        <v>11620</v>
      </c>
      <c r="J553" s="10">
        <v>11402.5570913835</v>
      </c>
      <c r="K553" s="10">
        <v>11838.292937579899</v>
      </c>
      <c r="L553" s="10">
        <v>12355.9016855265</v>
      </c>
    </row>
    <row r="554" spans="1:12" x14ac:dyDescent="0.25">
      <c r="A554" s="10" t="s">
        <v>72</v>
      </c>
      <c r="B554" s="10" t="s">
        <v>73</v>
      </c>
      <c r="C554" s="10" t="s">
        <v>34</v>
      </c>
      <c r="D554" s="10" t="s">
        <v>35</v>
      </c>
      <c r="E554" s="10" t="s">
        <v>36</v>
      </c>
      <c r="F554" s="10" t="s">
        <v>413</v>
      </c>
      <c r="G554" s="10" t="s">
        <v>412</v>
      </c>
      <c r="H554" s="10" t="s">
        <v>14</v>
      </c>
      <c r="I554" s="10">
        <v>7121</v>
      </c>
      <c r="J554" s="10">
        <v>6760.3402940380302</v>
      </c>
      <c r="K554" s="10">
        <v>7482.5231504363101</v>
      </c>
      <c r="L554" s="10">
        <v>33940.810995131003</v>
      </c>
    </row>
    <row r="555" spans="1:12" x14ac:dyDescent="0.25">
      <c r="A555" s="10" t="s">
        <v>72</v>
      </c>
      <c r="B555" s="10" t="s">
        <v>73</v>
      </c>
      <c r="C555" s="10" t="s">
        <v>34</v>
      </c>
      <c r="D555" s="10" t="s">
        <v>35</v>
      </c>
      <c r="E555" s="10" t="s">
        <v>36</v>
      </c>
      <c r="F555" s="10" t="s">
        <v>413</v>
      </c>
      <c r="G555" s="10" t="s">
        <v>412</v>
      </c>
      <c r="H555" s="10" t="s">
        <v>15</v>
      </c>
      <c r="I555" s="10">
        <v>6754</v>
      </c>
      <c r="J555" s="10">
        <v>6389.3224432481502</v>
      </c>
      <c r="K555" s="10">
        <v>7119.3082420131104</v>
      </c>
      <c r="L555" s="10">
        <v>34678.211318103902</v>
      </c>
    </row>
    <row r="556" spans="1:12" x14ac:dyDescent="0.25">
      <c r="A556" s="10" t="s">
        <v>72</v>
      </c>
      <c r="B556" s="10" t="s">
        <v>73</v>
      </c>
      <c r="C556" s="10" t="s">
        <v>34</v>
      </c>
      <c r="D556" s="10" t="s">
        <v>35</v>
      </c>
      <c r="E556" s="10" t="s">
        <v>36</v>
      </c>
      <c r="F556" s="10" t="s">
        <v>413</v>
      </c>
      <c r="G556" s="10" t="s">
        <v>412</v>
      </c>
      <c r="H556" s="10" t="s">
        <v>16</v>
      </c>
      <c r="I556" s="10">
        <v>7605</v>
      </c>
      <c r="J556" s="10">
        <v>7293.2570764351603</v>
      </c>
      <c r="K556" s="10">
        <v>7916.2004406905899</v>
      </c>
      <c r="L556" s="10">
        <v>25253.698658753801</v>
      </c>
    </row>
    <row r="557" spans="1:12" x14ac:dyDescent="0.25">
      <c r="A557" s="10" t="s">
        <v>72</v>
      </c>
      <c r="B557" s="10" t="s">
        <v>73</v>
      </c>
      <c r="C557" s="10" t="s">
        <v>34</v>
      </c>
      <c r="D557" s="10" t="s">
        <v>35</v>
      </c>
      <c r="E557" s="10" t="s">
        <v>36</v>
      </c>
      <c r="F557" s="10" t="s">
        <v>413</v>
      </c>
      <c r="G557" s="10" t="s">
        <v>412</v>
      </c>
      <c r="H557" s="10" t="s">
        <v>17</v>
      </c>
      <c r="I557" s="10">
        <v>10190</v>
      </c>
      <c r="J557" s="10">
        <v>9893.0881912641307</v>
      </c>
      <c r="K557" s="10">
        <v>10487.232517296399</v>
      </c>
      <c r="L557" s="10">
        <v>22972.685870229201</v>
      </c>
    </row>
    <row r="558" spans="1:12" x14ac:dyDescent="0.25">
      <c r="A558" s="10" t="s">
        <v>72</v>
      </c>
      <c r="B558" s="10" t="s">
        <v>73</v>
      </c>
      <c r="C558" s="10" t="s">
        <v>34</v>
      </c>
      <c r="D558" s="10" t="s">
        <v>35</v>
      </c>
      <c r="E558" s="10" t="s">
        <v>36</v>
      </c>
      <c r="F558" s="10" t="s">
        <v>413</v>
      </c>
      <c r="G558" s="10" t="s">
        <v>412</v>
      </c>
      <c r="H558" s="10" t="s">
        <v>18</v>
      </c>
      <c r="I558" s="10">
        <v>12556</v>
      </c>
      <c r="J558" s="10">
        <v>12295.411488149701</v>
      </c>
      <c r="K558" s="10">
        <v>12816.7157533174</v>
      </c>
      <c r="L558" s="10">
        <v>17685.2181956778</v>
      </c>
    </row>
    <row r="559" spans="1:12" x14ac:dyDescent="0.25">
      <c r="A559" s="10" t="s">
        <v>72</v>
      </c>
      <c r="B559" s="10" t="s">
        <v>73</v>
      </c>
      <c r="C559" s="10" t="s">
        <v>34</v>
      </c>
      <c r="D559" s="10" t="s">
        <v>35</v>
      </c>
      <c r="E559" s="10" t="s">
        <v>36</v>
      </c>
      <c r="F559" s="10" t="s">
        <v>413</v>
      </c>
      <c r="G559" s="10" t="s">
        <v>412</v>
      </c>
      <c r="H559" s="10" t="s">
        <v>19</v>
      </c>
      <c r="I559" s="10">
        <v>17055</v>
      </c>
      <c r="J559" s="10">
        <v>16820.940817906299</v>
      </c>
      <c r="K559" s="10">
        <v>17289.533758463302</v>
      </c>
      <c r="L559" s="10">
        <v>14289.5762143253</v>
      </c>
    </row>
    <row r="560" spans="1:12" x14ac:dyDescent="0.25">
      <c r="A560" s="10" t="s">
        <v>72</v>
      </c>
      <c r="B560" s="10" t="s">
        <v>73</v>
      </c>
      <c r="C560" s="10" t="s">
        <v>34</v>
      </c>
      <c r="D560" s="10" t="s">
        <v>35</v>
      </c>
      <c r="E560" s="10" t="s">
        <v>36</v>
      </c>
      <c r="F560" s="10" t="s">
        <v>413</v>
      </c>
      <c r="G560" s="10" t="s">
        <v>412</v>
      </c>
      <c r="H560" s="10" t="s">
        <v>20</v>
      </c>
      <c r="I560" s="10">
        <v>15927</v>
      </c>
      <c r="J560" s="10">
        <v>15697.4547818966</v>
      </c>
      <c r="K560" s="10">
        <v>16156.703709909099</v>
      </c>
      <c r="L560" s="10">
        <v>13725.373404349501</v>
      </c>
    </row>
    <row r="561" spans="1:12" x14ac:dyDescent="0.25">
      <c r="A561" s="10" t="s">
        <v>72</v>
      </c>
      <c r="B561" s="10" t="s">
        <v>73</v>
      </c>
      <c r="C561" s="10" t="s">
        <v>34</v>
      </c>
      <c r="D561" s="10" t="s">
        <v>35</v>
      </c>
      <c r="E561" s="10" t="s">
        <v>36</v>
      </c>
      <c r="F561" s="10" t="s">
        <v>413</v>
      </c>
      <c r="G561" s="10" t="s">
        <v>412</v>
      </c>
      <c r="H561" s="10" t="s">
        <v>21</v>
      </c>
      <c r="I561" s="10">
        <v>12891</v>
      </c>
      <c r="J561" s="10">
        <v>12610.727922075001</v>
      </c>
      <c r="K561" s="10">
        <v>13172.2005187987</v>
      </c>
      <c r="L561" s="10">
        <v>20515.636510285502</v>
      </c>
    </row>
    <row r="562" spans="1:12" x14ac:dyDescent="0.25">
      <c r="A562" s="10" t="s">
        <v>72</v>
      </c>
      <c r="B562" s="10" t="s">
        <v>73</v>
      </c>
      <c r="C562" s="10" t="s">
        <v>34</v>
      </c>
      <c r="D562" s="10" t="s">
        <v>35</v>
      </c>
      <c r="E562" s="10" t="s">
        <v>36</v>
      </c>
      <c r="F562" s="10" t="s">
        <v>413</v>
      </c>
      <c r="G562" s="10" t="s">
        <v>412</v>
      </c>
      <c r="H562" s="10" t="s">
        <v>22</v>
      </c>
      <c r="I562" s="10">
        <v>10943</v>
      </c>
      <c r="J562" s="10">
        <v>10651.159432141199</v>
      </c>
      <c r="K562" s="10">
        <v>11234.940966202799</v>
      </c>
      <c r="L562" s="10">
        <v>22178.316294731099</v>
      </c>
    </row>
    <row r="563" spans="1:12" x14ac:dyDescent="0.25">
      <c r="A563" s="10" t="s">
        <v>72</v>
      </c>
      <c r="B563" s="10" t="s">
        <v>73</v>
      </c>
      <c r="C563" s="10" t="s">
        <v>34</v>
      </c>
      <c r="D563" s="10" t="s">
        <v>35</v>
      </c>
      <c r="E563" s="10" t="s">
        <v>36</v>
      </c>
      <c r="F563" s="10" t="s">
        <v>413</v>
      </c>
      <c r="G563" s="10" t="s">
        <v>412</v>
      </c>
      <c r="H563" s="10" t="s">
        <v>23</v>
      </c>
      <c r="I563" s="10">
        <v>9231</v>
      </c>
      <c r="J563" s="10">
        <v>8978.4938944842906</v>
      </c>
      <c r="K563" s="10">
        <v>9482.8858750249601</v>
      </c>
      <c r="L563" s="10">
        <v>16556.335253132998</v>
      </c>
    </row>
    <row r="564" spans="1:12" x14ac:dyDescent="0.25">
      <c r="A564" s="10" t="s">
        <v>72</v>
      </c>
      <c r="B564" s="10" t="s">
        <v>73</v>
      </c>
      <c r="C564" s="10" t="s">
        <v>34</v>
      </c>
      <c r="D564" s="10" t="s">
        <v>35</v>
      </c>
      <c r="E564" s="10" t="s">
        <v>36</v>
      </c>
      <c r="F564" s="10" t="s">
        <v>413</v>
      </c>
      <c r="G564" s="10" t="s">
        <v>412</v>
      </c>
      <c r="H564" s="10" t="s">
        <v>24</v>
      </c>
      <c r="I564" s="10">
        <v>7289</v>
      </c>
      <c r="J564" s="10">
        <v>7077.6611073640097</v>
      </c>
      <c r="K564" s="10">
        <v>7500.1411351891502</v>
      </c>
      <c r="L564" s="10">
        <v>11615.562129785299</v>
      </c>
    </row>
    <row r="565" spans="1:12" x14ac:dyDescent="0.25">
      <c r="A565" s="10" t="s">
        <v>72</v>
      </c>
      <c r="B565" s="10" t="s">
        <v>73</v>
      </c>
      <c r="C565" s="10" t="s">
        <v>34</v>
      </c>
      <c r="D565" s="10" t="s">
        <v>35</v>
      </c>
      <c r="E565" s="10" t="s">
        <v>36</v>
      </c>
      <c r="F565" s="10" t="s">
        <v>413</v>
      </c>
      <c r="G565" s="10" t="s">
        <v>412</v>
      </c>
      <c r="H565" s="10" t="s">
        <v>25</v>
      </c>
      <c r="I565" s="10">
        <v>6375</v>
      </c>
      <c r="J565" s="10">
        <v>6189.4285332044901</v>
      </c>
      <c r="K565" s="10">
        <v>6559.7666938216198</v>
      </c>
      <c r="L565" s="10">
        <v>8925.3405618284196</v>
      </c>
    </row>
    <row r="566" spans="1:12" x14ac:dyDescent="0.25">
      <c r="A566" s="10" t="s">
        <v>72</v>
      </c>
      <c r="B566" s="10" t="s">
        <v>73</v>
      </c>
      <c r="C566" s="10" t="s">
        <v>34</v>
      </c>
      <c r="D566" s="10" t="s">
        <v>35</v>
      </c>
      <c r="E566" s="10" t="s">
        <v>36</v>
      </c>
      <c r="F566" s="10" t="s">
        <v>413</v>
      </c>
      <c r="G566" s="10" t="s">
        <v>412</v>
      </c>
      <c r="H566" s="10" t="s">
        <v>26</v>
      </c>
      <c r="I566" s="10">
        <v>5890</v>
      </c>
      <c r="J566" s="10">
        <v>5724.8408048504598</v>
      </c>
      <c r="K566" s="10">
        <v>6054.6713110619703</v>
      </c>
      <c r="L566" s="10">
        <v>7079.6128454121699</v>
      </c>
    </row>
    <row r="567" spans="1:12" x14ac:dyDescent="0.25">
      <c r="A567" s="10" t="s">
        <v>72</v>
      </c>
      <c r="B567" s="10" t="s">
        <v>73</v>
      </c>
      <c r="C567" s="10" t="s">
        <v>34</v>
      </c>
      <c r="D567" s="10" t="s">
        <v>35</v>
      </c>
      <c r="E567" s="10" t="s">
        <v>36</v>
      </c>
      <c r="F567" s="10" t="s">
        <v>413</v>
      </c>
      <c r="G567" s="10" t="s">
        <v>412</v>
      </c>
      <c r="H567" s="10" t="s">
        <v>27</v>
      </c>
      <c r="I567" s="10">
        <v>4149</v>
      </c>
      <c r="J567" s="10">
        <v>4026.84513672919</v>
      </c>
      <c r="K567" s="10">
        <v>4271.0148814642798</v>
      </c>
      <c r="L567" s="10">
        <v>3879.8198826010298</v>
      </c>
    </row>
    <row r="568" spans="1:12" x14ac:dyDescent="0.25">
      <c r="A568" s="10" t="s">
        <v>72</v>
      </c>
      <c r="B568" s="10" t="s">
        <v>73</v>
      </c>
      <c r="C568" s="10" t="s">
        <v>34</v>
      </c>
      <c r="D568" s="10" t="s">
        <v>35</v>
      </c>
      <c r="E568" s="10" t="s">
        <v>36</v>
      </c>
      <c r="F568" s="10" t="s">
        <v>413</v>
      </c>
      <c r="G568" s="10" t="s">
        <v>412</v>
      </c>
      <c r="H568" s="10" t="s">
        <v>28</v>
      </c>
      <c r="I568" s="10">
        <v>3703</v>
      </c>
      <c r="J568" s="10">
        <v>3602.7824156679098</v>
      </c>
      <c r="K568" s="10">
        <v>3802.8031045801899</v>
      </c>
      <c r="L568" s="10">
        <v>2603.6206263629801</v>
      </c>
    </row>
    <row r="569" spans="1:12" x14ac:dyDescent="0.25">
      <c r="A569" s="10" t="s">
        <v>72</v>
      </c>
      <c r="B569" s="10" t="s">
        <v>73</v>
      </c>
      <c r="C569" s="10" t="s">
        <v>34</v>
      </c>
      <c r="D569" s="10" t="s">
        <v>35</v>
      </c>
      <c r="E569" s="10" t="s">
        <v>36</v>
      </c>
      <c r="F569" s="10" t="s">
        <v>413</v>
      </c>
      <c r="G569" s="10" t="s">
        <v>412</v>
      </c>
      <c r="H569" s="10" t="s">
        <v>29</v>
      </c>
      <c r="I569" s="10">
        <v>3341</v>
      </c>
      <c r="J569" s="10">
        <v>3256.9998316248002</v>
      </c>
      <c r="K569" s="10">
        <v>3424.2394990163598</v>
      </c>
      <c r="L569" s="10">
        <v>1820.1469667091201</v>
      </c>
    </row>
    <row r="570" spans="1:12" x14ac:dyDescent="0.25">
      <c r="A570" s="10" t="s">
        <v>72</v>
      </c>
      <c r="B570" s="10" t="s">
        <v>73</v>
      </c>
      <c r="C570" s="10" t="s">
        <v>34</v>
      </c>
      <c r="D570" s="10" t="s">
        <v>35</v>
      </c>
      <c r="E570" s="10" t="s">
        <v>36</v>
      </c>
      <c r="F570" s="10" t="s">
        <v>413</v>
      </c>
      <c r="G570" s="10" t="s">
        <v>412</v>
      </c>
      <c r="H570" s="10" t="s">
        <v>30</v>
      </c>
      <c r="I570" s="10">
        <v>2605</v>
      </c>
      <c r="J570" s="10">
        <v>2540.8548047347499</v>
      </c>
      <c r="K570" s="10">
        <v>2669.5763726052801</v>
      </c>
      <c r="L570" s="10">
        <v>1078.27741273479</v>
      </c>
    </row>
    <row r="571" spans="1:12" x14ac:dyDescent="0.25">
      <c r="A571" s="10" t="s">
        <v>72</v>
      </c>
      <c r="B571" s="10" t="s">
        <v>73</v>
      </c>
      <c r="C571" s="10" t="s">
        <v>34</v>
      </c>
      <c r="D571" s="10" t="s">
        <v>35</v>
      </c>
      <c r="E571" s="10" t="s">
        <v>36</v>
      </c>
      <c r="F571" s="10" t="s">
        <v>413</v>
      </c>
      <c r="G571" s="10" t="s">
        <v>412</v>
      </c>
      <c r="H571" s="10" t="s">
        <v>31</v>
      </c>
      <c r="I571" s="10">
        <v>1952</v>
      </c>
      <c r="J571" s="10">
        <v>1902.4701107113101</v>
      </c>
      <c r="K571" s="10">
        <v>2000.6138916243599</v>
      </c>
      <c r="L571" s="10">
        <v>626.83528555208295</v>
      </c>
    </row>
    <row r="572" spans="1:12" x14ac:dyDescent="0.25">
      <c r="A572" s="10" t="s">
        <v>74</v>
      </c>
      <c r="B572" s="10" t="s">
        <v>75</v>
      </c>
      <c r="C572" s="10" t="s">
        <v>45</v>
      </c>
      <c r="D572" s="10" t="s">
        <v>46</v>
      </c>
      <c r="E572" s="10" t="s">
        <v>47</v>
      </c>
      <c r="F572" s="10" t="s">
        <v>419</v>
      </c>
      <c r="G572" s="10" t="s">
        <v>411</v>
      </c>
      <c r="H572" s="10" t="s">
        <v>13</v>
      </c>
      <c r="I572" s="10">
        <v>8431</v>
      </c>
      <c r="J572" s="10">
        <v>8314.2316292522701</v>
      </c>
      <c r="K572" s="10">
        <v>8548.34862866609</v>
      </c>
      <c r="L572" s="10">
        <v>3566.9232490714999</v>
      </c>
    </row>
    <row r="573" spans="1:12" x14ac:dyDescent="0.25">
      <c r="A573" s="10" t="s">
        <v>74</v>
      </c>
      <c r="B573" s="10" t="s">
        <v>75</v>
      </c>
      <c r="C573" s="10" t="s">
        <v>45</v>
      </c>
      <c r="D573" s="10" t="s">
        <v>46</v>
      </c>
      <c r="E573" s="10" t="s">
        <v>47</v>
      </c>
      <c r="F573" s="10" t="s">
        <v>419</v>
      </c>
      <c r="G573" s="10" t="s">
        <v>411</v>
      </c>
      <c r="H573" s="10" t="s">
        <v>14</v>
      </c>
      <c r="I573" s="10">
        <v>8301</v>
      </c>
      <c r="J573" s="10">
        <v>8075.8185236947002</v>
      </c>
      <c r="K573" s="10">
        <v>8526.6859775148805</v>
      </c>
      <c r="L573" s="10">
        <v>13228.958045755</v>
      </c>
    </row>
    <row r="574" spans="1:12" x14ac:dyDescent="0.25">
      <c r="A574" s="10" t="s">
        <v>74</v>
      </c>
      <c r="B574" s="10" t="s">
        <v>75</v>
      </c>
      <c r="C574" s="10" t="s">
        <v>45</v>
      </c>
      <c r="D574" s="10" t="s">
        <v>46</v>
      </c>
      <c r="E574" s="10" t="s">
        <v>47</v>
      </c>
      <c r="F574" s="10" t="s">
        <v>419</v>
      </c>
      <c r="G574" s="10" t="s">
        <v>411</v>
      </c>
      <c r="H574" s="10" t="s">
        <v>15</v>
      </c>
      <c r="I574" s="10">
        <v>8326</v>
      </c>
      <c r="J574" s="10">
        <v>8081.5229571679101</v>
      </c>
      <c r="K574" s="10">
        <v>8569.7606418598407</v>
      </c>
      <c r="L574" s="10">
        <v>15512.8095554801</v>
      </c>
    </row>
    <row r="575" spans="1:12" x14ac:dyDescent="0.25">
      <c r="A575" s="10" t="s">
        <v>74</v>
      </c>
      <c r="B575" s="10" t="s">
        <v>75</v>
      </c>
      <c r="C575" s="10" t="s">
        <v>45</v>
      </c>
      <c r="D575" s="10" t="s">
        <v>46</v>
      </c>
      <c r="E575" s="10" t="s">
        <v>47</v>
      </c>
      <c r="F575" s="10" t="s">
        <v>419</v>
      </c>
      <c r="G575" s="10" t="s">
        <v>411</v>
      </c>
      <c r="H575" s="10" t="s">
        <v>16</v>
      </c>
      <c r="I575" s="10">
        <v>9036</v>
      </c>
      <c r="J575" s="10">
        <v>8753.5714058123394</v>
      </c>
      <c r="K575" s="10">
        <v>9318.5450802165306</v>
      </c>
      <c r="L575" s="10">
        <v>20772.285816441999</v>
      </c>
    </row>
    <row r="576" spans="1:12" x14ac:dyDescent="0.25">
      <c r="A576" s="10" t="s">
        <v>74</v>
      </c>
      <c r="B576" s="10" t="s">
        <v>75</v>
      </c>
      <c r="C576" s="10" t="s">
        <v>45</v>
      </c>
      <c r="D576" s="10" t="s">
        <v>46</v>
      </c>
      <c r="E576" s="10" t="s">
        <v>47</v>
      </c>
      <c r="F576" s="10" t="s">
        <v>419</v>
      </c>
      <c r="G576" s="10" t="s">
        <v>411</v>
      </c>
      <c r="H576" s="10" t="s">
        <v>17</v>
      </c>
      <c r="I576" s="10">
        <v>7758</v>
      </c>
      <c r="J576" s="10">
        <v>7509.6110352768601</v>
      </c>
      <c r="K576" s="10">
        <v>8006.9544166780397</v>
      </c>
      <c r="L576" s="10">
        <v>16096.837191766799</v>
      </c>
    </row>
    <row r="577" spans="1:12" x14ac:dyDescent="0.25">
      <c r="A577" s="10" t="s">
        <v>74</v>
      </c>
      <c r="B577" s="10" t="s">
        <v>75</v>
      </c>
      <c r="C577" s="10" t="s">
        <v>45</v>
      </c>
      <c r="D577" s="10" t="s">
        <v>46</v>
      </c>
      <c r="E577" s="10" t="s">
        <v>47</v>
      </c>
      <c r="F577" s="10" t="s">
        <v>419</v>
      </c>
      <c r="G577" s="10" t="s">
        <v>411</v>
      </c>
      <c r="H577" s="10" t="s">
        <v>18</v>
      </c>
      <c r="I577" s="10">
        <v>7513</v>
      </c>
      <c r="J577" s="10">
        <v>7293.7069746321904</v>
      </c>
      <c r="K577" s="10">
        <v>7732.8674104348402</v>
      </c>
      <c r="L577" s="10">
        <v>12550.8829897945</v>
      </c>
    </row>
    <row r="578" spans="1:12" x14ac:dyDescent="0.25">
      <c r="A578" s="10" t="s">
        <v>74</v>
      </c>
      <c r="B578" s="10" t="s">
        <v>75</v>
      </c>
      <c r="C578" s="10" t="s">
        <v>45</v>
      </c>
      <c r="D578" s="10" t="s">
        <v>46</v>
      </c>
      <c r="E578" s="10" t="s">
        <v>47</v>
      </c>
      <c r="F578" s="10" t="s">
        <v>419</v>
      </c>
      <c r="G578" s="10" t="s">
        <v>411</v>
      </c>
      <c r="H578" s="10" t="s">
        <v>19</v>
      </c>
      <c r="I578" s="10">
        <v>7373</v>
      </c>
      <c r="J578" s="10">
        <v>7170.6811363719999</v>
      </c>
      <c r="K578" s="10">
        <v>7576.0098309253899</v>
      </c>
      <c r="L578" s="10">
        <v>10691.5966412664</v>
      </c>
    </row>
    <row r="579" spans="1:12" x14ac:dyDescent="0.25">
      <c r="A579" s="10" t="s">
        <v>74</v>
      </c>
      <c r="B579" s="10" t="s">
        <v>75</v>
      </c>
      <c r="C579" s="10" t="s">
        <v>45</v>
      </c>
      <c r="D579" s="10" t="s">
        <v>46</v>
      </c>
      <c r="E579" s="10" t="s">
        <v>47</v>
      </c>
      <c r="F579" s="10" t="s">
        <v>419</v>
      </c>
      <c r="G579" s="10" t="s">
        <v>411</v>
      </c>
      <c r="H579" s="10" t="s">
        <v>20</v>
      </c>
      <c r="I579" s="10">
        <v>6829</v>
      </c>
      <c r="J579" s="10">
        <v>6632.8985623877297</v>
      </c>
      <c r="K579" s="10">
        <v>7024.7785485660797</v>
      </c>
      <c r="L579" s="10">
        <v>9993.87778315988</v>
      </c>
    </row>
    <row r="580" spans="1:12" x14ac:dyDescent="0.25">
      <c r="A580" s="10" t="s">
        <v>74</v>
      </c>
      <c r="B580" s="10" t="s">
        <v>75</v>
      </c>
      <c r="C580" s="10" t="s">
        <v>45</v>
      </c>
      <c r="D580" s="10" t="s">
        <v>46</v>
      </c>
      <c r="E580" s="10" t="s">
        <v>47</v>
      </c>
      <c r="F580" s="10" t="s">
        <v>419</v>
      </c>
      <c r="G580" s="10" t="s">
        <v>411</v>
      </c>
      <c r="H580" s="10" t="s">
        <v>21</v>
      </c>
      <c r="I580" s="10">
        <v>9216</v>
      </c>
      <c r="J580" s="10">
        <v>8994.8843882789097</v>
      </c>
      <c r="K580" s="10">
        <v>9436.9773342342905</v>
      </c>
      <c r="L580" s="10">
        <v>12719.060603882799</v>
      </c>
    </row>
    <row r="581" spans="1:12" x14ac:dyDescent="0.25">
      <c r="A581" s="10" t="s">
        <v>74</v>
      </c>
      <c r="B581" s="10" t="s">
        <v>75</v>
      </c>
      <c r="C581" s="10" t="s">
        <v>45</v>
      </c>
      <c r="D581" s="10" t="s">
        <v>46</v>
      </c>
      <c r="E581" s="10" t="s">
        <v>47</v>
      </c>
      <c r="F581" s="10" t="s">
        <v>419</v>
      </c>
      <c r="G581" s="10" t="s">
        <v>411</v>
      </c>
      <c r="H581" s="10" t="s">
        <v>22</v>
      </c>
      <c r="I581" s="10">
        <v>10404</v>
      </c>
      <c r="J581" s="10">
        <v>10181.062174897799</v>
      </c>
      <c r="K581" s="10">
        <v>10627.852869569901</v>
      </c>
      <c r="L581" s="10">
        <v>12990.806229538601</v>
      </c>
    </row>
    <row r="582" spans="1:12" x14ac:dyDescent="0.25">
      <c r="A582" s="10" t="s">
        <v>74</v>
      </c>
      <c r="B582" s="10" t="s">
        <v>75</v>
      </c>
      <c r="C582" s="10" t="s">
        <v>45</v>
      </c>
      <c r="D582" s="10" t="s">
        <v>46</v>
      </c>
      <c r="E582" s="10" t="s">
        <v>47</v>
      </c>
      <c r="F582" s="10" t="s">
        <v>419</v>
      </c>
      <c r="G582" s="10" t="s">
        <v>411</v>
      </c>
      <c r="H582" s="10" t="s">
        <v>23</v>
      </c>
      <c r="I582" s="10">
        <v>10685</v>
      </c>
      <c r="J582" s="10">
        <v>10467.768206557999</v>
      </c>
      <c r="K582" s="10">
        <v>10902.0056024322</v>
      </c>
      <c r="L582" s="10">
        <v>12271.066481131</v>
      </c>
    </row>
    <row r="583" spans="1:12" x14ac:dyDescent="0.25">
      <c r="A583" s="10" t="s">
        <v>74</v>
      </c>
      <c r="B583" s="10" t="s">
        <v>75</v>
      </c>
      <c r="C583" s="10" t="s">
        <v>45</v>
      </c>
      <c r="D583" s="10" t="s">
        <v>46</v>
      </c>
      <c r="E583" s="10" t="s">
        <v>47</v>
      </c>
      <c r="F583" s="10" t="s">
        <v>419</v>
      </c>
      <c r="G583" s="10" t="s">
        <v>411</v>
      </c>
      <c r="H583" s="10" t="s">
        <v>24</v>
      </c>
      <c r="I583" s="10">
        <v>9798</v>
      </c>
      <c r="J583" s="10">
        <v>9605.3288035821297</v>
      </c>
      <c r="K583" s="10">
        <v>9991.0501201601401</v>
      </c>
      <c r="L583" s="10">
        <v>9682.2244678438001</v>
      </c>
    </row>
    <row r="584" spans="1:12" x14ac:dyDescent="0.25">
      <c r="A584" s="10" t="s">
        <v>74</v>
      </c>
      <c r="B584" s="10" t="s">
        <v>75</v>
      </c>
      <c r="C584" s="10" t="s">
        <v>45</v>
      </c>
      <c r="D584" s="10" t="s">
        <v>46</v>
      </c>
      <c r="E584" s="10" t="s">
        <v>47</v>
      </c>
      <c r="F584" s="10" t="s">
        <v>419</v>
      </c>
      <c r="G584" s="10" t="s">
        <v>411</v>
      </c>
      <c r="H584" s="10" t="s">
        <v>25</v>
      </c>
      <c r="I584" s="10">
        <v>9978</v>
      </c>
      <c r="J584" s="10">
        <v>9804.6805328589799</v>
      </c>
      <c r="K584" s="10">
        <v>10150.840152061201</v>
      </c>
      <c r="L584" s="10">
        <v>7797.9541054644196</v>
      </c>
    </row>
    <row r="585" spans="1:12" x14ac:dyDescent="0.25">
      <c r="A585" s="10" t="s">
        <v>74</v>
      </c>
      <c r="B585" s="10" t="s">
        <v>75</v>
      </c>
      <c r="C585" s="10" t="s">
        <v>45</v>
      </c>
      <c r="D585" s="10" t="s">
        <v>46</v>
      </c>
      <c r="E585" s="10" t="s">
        <v>47</v>
      </c>
      <c r="F585" s="10" t="s">
        <v>419</v>
      </c>
      <c r="G585" s="10" t="s">
        <v>411</v>
      </c>
      <c r="H585" s="10" t="s">
        <v>26</v>
      </c>
      <c r="I585" s="10">
        <v>10241</v>
      </c>
      <c r="J585" s="10">
        <v>10079.854032855799</v>
      </c>
      <c r="K585" s="10">
        <v>10401.302997573801</v>
      </c>
      <c r="L585" s="10">
        <v>6724.3750597568296</v>
      </c>
    </row>
    <row r="586" spans="1:12" x14ac:dyDescent="0.25">
      <c r="A586" s="10" t="s">
        <v>74</v>
      </c>
      <c r="B586" s="10" t="s">
        <v>75</v>
      </c>
      <c r="C586" s="10" t="s">
        <v>45</v>
      </c>
      <c r="D586" s="10" t="s">
        <v>46</v>
      </c>
      <c r="E586" s="10" t="s">
        <v>47</v>
      </c>
      <c r="F586" s="10" t="s">
        <v>419</v>
      </c>
      <c r="G586" s="10" t="s">
        <v>411</v>
      </c>
      <c r="H586" s="10" t="s">
        <v>27</v>
      </c>
      <c r="I586" s="10">
        <v>7466</v>
      </c>
      <c r="J586" s="10">
        <v>7346.0803006225997</v>
      </c>
      <c r="K586" s="10">
        <v>7585.1756461005798</v>
      </c>
      <c r="L586" s="10">
        <v>3720.23273045315</v>
      </c>
    </row>
    <row r="587" spans="1:12" x14ac:dyDescent="0.25">
      <c r="A587" s="10" t="s">
        <v>74</v>
      </c>
      <c r="B587" s="10" t="s">
        <v>75</v>
      </c>
      <c r="C587" s="10" t="s">
        <v>45</v>
      </c>
      <c r="D587" s="10" t="s">
        <v>46</v>
      </c>
      <c r="E587" s="10" t="s">
        <v>47</v>
      </c>
      <c r="F587" s="10" t="s">
        <v>419</v>
      </c>
      <c r="G587" s="10" t="s">
        <v>411</v>
      </c>
      <c r="H587" s="10" t="s">
        <v>28</v>
      </c>
      <c r="I587" s="10">
        <v>5850</v>
      </c>
      <c r="J587" s="10">
        <v>5753.4693876997899</v>
      </c>
      <c r="K587" s="10">
        <v>5946.2731821616799</v>
      </c>
      <c r="L587" s="10">
        <v>2419.1289540103398</v>
      </c>
    </row>
    <row r="588" spans="1:12" x14ac:dyDescent="0.25">
      <c r="A588" s="10" t="s">
        <v>74</v>
      </c>
      <c r="B588" s="10" t="s">
        <v>75</v>
      </c>
      <c r="C588" s="10" t="s">
        <v>45</v>
      </c>
      <c r="D588" s="10" t="s">
        <v>46</v>
      </c>
      <c r="E588" s="10" t="s">
        <v>47</v>
      </c>
      <c r="F588" s="10" t="s">
        <v>419</v>
      </c>
      <c r="G588" s="10" t="s">
        <v>411</v>
      </c>
      <c r="H588" s="10" t="s">
        <v>29</v>
      </c>
      <c r="I588" s="10">
        <v>4236</v>
      </c>
      <c r="J588" s="10">
        <v>4166.4681428058502</v>
      </c>
      <c r="K588" s="10">
        <v>4305.1818541357497</v>
      </c>
      <c r="L588" s="10">
        <v>1252.17967194106</v>
      </c>
    </row>
    <row r="589" spans="1:12" x14ac:dyDescent="0.25">
      <c r="A589" s="10" t="s">
        <v>74</v>
      </c>
      <c r="B589" s="10" t="s">
        <v>75</v>
      </c>
      <c r="C589" s="10" t="s">
        <v>45</v>
      </c>
      <c r="D589" s="10" t="s">
        <v>46</v>
      </c>
      <c r="E589" s="10" t="s">
        <v>47</v>
      </c>
      <c r="F589" s="10" t="s">
        <v>419</v>
      </c>
      <c r="G589" s="10" t="s">
        <v>411</v>
      </c>
      <c r="H589" s="10" t="s">
        <v>30</v>
      </c>
      <c r="I589" s="10">
        <v>2382</v>
      </c>
      <c r="J589" s="10">
        <v>2337.5843185959302</v>
      </c>
      <c r="K589" s="10">
        <v>2425.7507889940198</v>
      </c>
      <c r="L589" s="10">
        <v>505.86516701742897</v>
      </c>
    </row>
    <row r="590" spans="1:12" x14ac:dyDescent="0.25">
      <c r="A590" s="10" t="s">
        <v>74</v>
      </c>
      <c r="B590" s="10" t="s">
        <v>75</v>
      </c>
      <c r="C590" s="10" t="s">
        <v>45</v>
      </c>
      <c r="D590" s="10" t="s">
        <v>46</v>
      </c>
      <c r="E590" s="10" t="s">
        <v>47</v>
      </c>
      <c r="F590" s="10" t="s">
        <v>419</v>
      </c>
      <c r="G590" s="10" t="s">
        <v>411</v>
      </c>
      <c r="H590" s="10" t="s">
        <v>31</v>
      </c>
      <c r="I590" s="10">
        <v>1012</v>
      </c>
      <c r="J590" s="10">
        <v>988.86304139289405</v>
      </c>
      <c r="K590" s="10">
        <v>1035.92974647251</v>
      </c>
      <c r="L590" s="10">
        <v>144.16354689789401</v>
      </c>
    </row>
    <row r="591" spans="1:12" x14ac:dyDescent="0.25">
      <c r="A591" s="10" t="s">
        <v>74</v>
      </c>
      <c r="B591" s="10" t="s">
        <v>75</v>
      </c>
      <c r="C591" s="10" t="s">
        <v>45</v>
      </c>
      <c r="D591" s="10" t="s">
        <v>46</v>
      </c>
      <c r="E591" s="10" t="s">
        <v>47</v>
      </c>
      <c r="F591" s="10" t="s">
        <v>419</v>
      </c>
      <c r="G591" s="10" t="s">
        <v>412</v>
      </c>
      <c r="H591" s="10" t="s">
        <v>13</v>
      </c>
      <c r="I591" s="10">
        <v>8397</v>
      </c>
      <c r="J591" s="10">
        <v>8275.3379674634398</v>
      </c>
      <c r="K591" s="10">
        <v>8517.9532438148999</v>
      </c>
      <c r="L591" s="10">
        <v>3830.5766034396502</v>
      </c>
    </row>
    <row r="592" spans="1:12" x14ac:dyDescent="0.25">
      <c r="A592" s="10" t="s">
        <v>74</v>
      </c>
      <c r="B592" s="10" t="s">
        <v>75</v>
      </c>
      <c r="C592" s="10" t="s">
        <v>45</v>
      </c>
      <c r="D592" s="10" t="s">
        <v>46</v>
      </c>
      <c r="E592" s="10" t="s">
        <v>47</v>
      </c>
      <c r="F592" s="10" t="s">
        <v>419</v>
      </c>
      <c r="G592" s="10" t="s">
        <v>412</v>
      </c>
      <c r="H592" s="10" t="s">
        <v>14</v>
      </c>
      <c r="I592" s="10">
        <v>7774</v>
      </c>
      <c r="J592" s="10">
        <v>7536.18893232748</v>
      </c>
      <c r="K592" s="10">
        <v>8010.8343137389402</v>
      </c>
      <c r="L592" s="10">
        <v>14661.094211736699</v>
      </c>
    </row>
    <row r="593" spans="1:12" x14ac:dyDescent="0.25">
      <c r="A593" s="10" t="s">
        <v>74</v>
      </c>
      <c r="B593" s="10" t="s">
        <v>75</v>
      </c>
      <c r="C593" s="10" t="s">
        <v>45</v>
      </c>
      <c r="D593" s="10" t="s">
        <v>46</v>
      </c>
      <c r="E593" s="10" t="s">
        <v>47</v>
      </c>
      <c r="F593" s="10" t="s">
        <v>419</v>
      </c>
      <c r="G593" s="10" t="s">
        <v>412</v>
      </c>
      <c r="H593" s="10" t="s">
        <v>15</v>
      </c>
      <c r="I593" s="10">
        <v>7728</v>
      </c>
      <c r="J593" s="10">
        <v>7479.2713489991602</v>
      </c>
      <c r="K593" s="10">
        <v>7976.6505131000604</v>
      </c>
      <c r="L593" s="10">
        <v>16099.153535097301</v>
      </c>
    </row>
    <row r="594" spans="1:12" x14ac:dyDescent="0.25">
      <c r="A594" s="10" t="s">
        <v>74</v>
      </c>
      <c r="B594" s="10" t="s">
        <v>75</v>
      </c>
      <c r="C594" s="10" t="s">
        <v>45</v>
      </c>
      <c r="D594" s="10" t="s">
        <v>46</v>
      </c>
      <c r="E594" s="10" t="s">
        <v>47</v>
      </c>
      <c r="F594" s="10" t="s">
        <v>419</v>
      </c>
      <c r="G594" s="10" t="s">
        <v>412</v>
      </c>
      <c r="H594" s="10" t="s">
        <v>16</v>
      </c>
      <c r="I594" s="10">
        <v>8814</v>
      </c>
      <c r="J594" s="10">
        <v>8598.7375578686206</v>
      </c>
      <c r="K594" s="10">
        <v>9028.9780406691298</v>
      </c>
      <c r="L594" s="10">
        <v>12046.2094596274</v>
      </c>
    </row>
    <row r="595" spans="1:12" x14ac:dyDescent="0.25">
      <c r="A595" s="10" t="s">
        <v>74</v>
      </c>
      <c r="B595" s="10" t="s">
        <v>75</v>
      </c>
      <c r="C595" s="10" t="s">
        <v>45</v>
      </c>
      <c r="D595" s="10" t="s">
        <v>46</v>
      </c>
      <c r="E595" s="10" t="s">
        <v>47</v>
      </c>
      <c r="F595" s="10" t="s">
        <v>419</v>
      </c>
      <c r="G595" s="10" t="s">
        <v>412</v>
      </c>
      <c r="H595" s="10" t="s">
        <v>17</v>
      </c>
      <c r="I595" s="10">
        <v>8005</v>
      </c>
      <c r="J595" s="10">
        <v>7841.6045302736102</v>
      </c>
      <c r="K595" s="10">
        <v>8168.17783040637</v>
      </c>
      <c r="L595" s="10">
        <v>6940.4753461841201</v>
      </c>
    </row>
    <row r="596" spans="1:12" x14ac:dyDescent="0.25">
      <c r="A596" s="10" t="s">
        <v>74</v>
      </c>
      <c r="B596" s="10" t="s">
        <v>75</v>
      </c>
      <c r="C596" s="10" t="s">
        <v>45</v>
      </c>
      <c r="D596" s="10" t="s">
        <v>46</v>
      </c>
      <c r="E596" s="10" t="s">
        <v>47</v>
      </c>
      <c r="F596" s="10" t="s">
        <v>419</v>
      </c>
      <c r="G596" s="10" t="s">
        <v>412</v>
      </c>
      <c r="H596" s="10" t="s">
        <v>18</v>
      </c>
      <c r="I596" s="10">
        <v>8271</v>
      </c>
      <c r="J596" s="10">
        <v>8157.41754388341</v>
      </c>
      <c r="K596" s="10">
        <v>8384.4528594806106</v>
      </c>
      <c r="L596" s="10">
        <v>3354.3988525823202</v>
      </c>
    </row>
    <row r="597" spans="1:12" x14ac:dyDescent="0.25">
      <c r="A597" s="10" t="s">
        <v>74</v>
      </c>
      <c r="B597" s="10" t="s">
        <v>75</v>
      </c>
      <c r="C597" s="10" t="s">
        <v>45</v>
      </c>
      <c r="D597" s="10" t="s">
        <v>46</v>
      </c>
      <c r="E597" s="10" t="s">
        <v>47</v>
      </c>
      <c r="F597" s="10" t="s">
        <v>419</v>
      </c>
      <c r="G597" s="10" t="s">
        <v>412</v>
      </c>
      <c r="H597" s="10" t="s">
        <v>19</v>
      </c>
      <c r="I597" s="10">
        <v>8153</v>
      </c>
      <c r="J597" s="10">
        <v>8043.2525433245301</v>
      </c>
      <c r="K597" s="10">
        <v>8262.6306121535399</v>
      </c>
      <c r="L597" s="10">
        <v>3131.94613462809</v>
      </c>
    </row>
    <row r="598" spans="1:12" x14ac:dyDescent="0.25">
      <c r="A598" s="10" t="s">
        <v>74</v>
      </c>
      <c r="B598" s="10" t="s">
        <v>75</v>
      </c>
      <c r="C598" s="10" t="s">
        <v>45</v>
      </c>
      <c r="D598" s="10" t="s">
        <v>46</v>
      </c>
      <c r="E598" s="10" t="s">
        <v>47</v>
      </c>
      <c r="F598" s="10" t="s">
        <v>419</v>
      </c>
      <c r="G598" s="10" t="s">
        <v>412</v>
      </c>
      <c r="H598" s="10" t="s">
        <v>20</v>
      </c>
      <c r="I598" s="10">
        <v>8020</v>
      </c>
      <c r="J598" s="10">
        <v>7888.86920940849</v>
      </c>
      <c r="K598" s="10">
        <v>8150.7793255277102</v>
      </c>
      <c r="L598" s="10">
        <v>4464.0845562775303</v>
      </c>
    </row>
    <row r="599" spans="1:12" x14ac:dyDescent="0.25">
      <c r="A599" s="10" t="s">
        <v>74</v>
      </c>
      <c r="B599" s="10" t="s">
        <v>75</v>
      </c>
      <c r="C599" s="10" t="s">
        <v>45</v>
      </c>
      <c r="D599" s="10" t="s">
        <v>46</v>
      </c>
      <c r="E599" s="10" t="s">
        <v>47</v>
      </c>
      <c r="F599" s="10" t="s">
        <v>419</v>
      </c>
      <c r="G599" s="10" t="s">
        <v>412</v>
      </c>
      <c r="H599" s="10" t="s">
        <v>21</v>
      </c>
      <c r="I599" s="10">
        <v>10127</v>
      </c>
      <c r="J599" s="10">
        <v>9939.7721637299892</v>
      </c>
      <c r="K599" s="10">
        <v>10313.707389073799</v>
      </c>
      <c r="L599" s="10">
        <v>9099.5648136812706</v>
      </c>
    </row>
    <row r="600" spans="1:12" x14ac:dyDescent="0.25">
      <c r="A600" s="10" t="s">
        <v>74</v>
      </c>
      <c r="B600" s="10" t="s">
        <v>75</v>
      </c>
      <c r="C600" s="10" t="s">
        <v>45</v>
      </c>
      <c r="D600" s="10" t="s">
        <v>46</v>
      </c>
      <c r="E600" s="10" t="s">
        <v>47</v>
      </c>
      <c r="F600" s="10" t="s">
        <v>419</v>
      </c>
      <c r="G600" s="10" t="s">
        <v>412</v>
      </c>
      <c r="H600" s="10" t="s">
        <v>22</v>
      </c>
      <c r="I600" s="10">
        <v>11390</v>
      </c>
      <c r="J600" s="10">
        <v>11179.3801582532</v>
      </c>
      <c r="K600" s="10">
        <v>11601.312904344401</v>
      </c>
      <c r="L600" s="10">
        <v>11585.4879623097</v>
      </c>
    </row>
    <row r="601" spans="1:12" x14ac:dyDescent="0.25">
      <c r="A601" s="10" t="s">
        <v>74</v>
      </c>
      <c r="B601" s="10" t="s">
        <v>75</v>
      </c>
      <c r="C601" s="10" t="s">
        <v>45</v>
      </c>
      <c r="D601" s="10" t="s">
        <v>46</v>
      </c>
      <c r="E601" s="10" t="s">
        <v>47</v>
      </c>
      <c r="F601" s="10" t="s">
        <v>419</v>
      </c>
      <c r="G601" s="10" t="s">
        <v>412</v>
      </c>
      <c r="H601" s="10" t="s">
        <v>23</v>
      </c>
      <c r="I601" s="10">
        <v>10934</v>
      </c>
      <c r="J601" s="10">
        <v>10733.2462924396</v>
      </c>
      <c r="K601" s="10">
        <v>11133.9821142859</v>
      </c>
      <c r="L601" s="10">
        <v>10450.6715242929</v>
      </c>
    </row>
    <row r="602" spans="1:12" x14ac:dyDescent="0.25">
      <c r="A602" s="10" t="s">
        <v>74</v>
      </c>
      <c r="B602" s="10" t="s">
        <v>75</v>
      </c>
      <c r="C602" s="10" t="s">
        <v>45</v>
      </c>
      <c r="D602" s="10" t="s">
        <v>46</v>
      </c>
      <c r="E602" s="10" t="s">
        <v>47</v>
      </c>
      <c r="F602" s="10" t="s">
        <v>419</v>
      </c>
      <c r="G602" s="10" t="s">
        <v>412</v>
      </c>
      <c r="H602" s="10" t="s">
        <v>24</v>
      </c>
      <c r="I602" s="10">
        <v>10291</v>
      </c>
      <c r="J602" s="10">
        <v>10103.3818531875</v>
      </c>
      <c r="K602" s="10">
        <v>10478.2513164181</v>
      </c>
      <c r="L602" s="10">
        <v>9145.0902269127691</v>
      </c>
    </row>
    <row r="603" spans="1:12" x14ac:dyDescent="0.25">
      <c r="A603" s="10" t="s">
        <v>74</v>
      </c>
      <c r="B603" s="10" t="s">
        <v>75</v>
      </c>
      <c r="C603" s="10" t="s">
        <v>45</v>
      </c>
      <c r="D603" s="10" t="s">
        <v>46</v>
      </c>
      <c r="E603" s="10" t="s">
        <v>47</v>
      </c>
      <c r="F603" s="10" t="s">
        <v>419</v>
      </c>
      <c r="G603" s="10" t="s">
        <v>412</v>
      </c>
      <c r="H603" s="10" t="s">
        <v>25</v>
      </c>
      <c r="I603" s="10">
        <v>10534</v>
      </c>
      <c r="J603" s="10">
        <v>10358.4739182549</v>
      </c>
      <c r="K603" s="10">
        <v>10710.170162159</v>
      </c>
      <c r="L603" s="10">
        <v>8049.3966040333798</v>
      </c>
    </row>
    <row r="604" spans="1:12" x14ac:dyDescent="0.25">
      <c r="A604" s="10" t="s">
        <v>74</v>
      </c>
      <c r="B604" s="10" t="s">
        <v>75</v>
      </c>
      <c r="C604" s="10" t="s">
        <v>45</v>
      </c>
      <c r="D604" s="10" t="s">
        <v>46</v>
      </c>
      <c r="E604" s="10" t="s">
        <v>47</v>
      </c>
      <c r="F604" s="10" t="s">
        <v>419</v>
      </c>
      <c r="G604" s="10" t="s">
        <v>412</v>
      </c>
      <c r="H604" s="10" t="s">
        <v>26</v>
      </c>
      <c r="I604" s="10">
        <v>10980</v>
      </c>
      <c r="J604" s="10">
        <v>10808.4509806265</v>
      </c>
      <c r="K604" s="10">
        <v>11151.781862440201</v>
      </c>
      <c r="L604" s="10">
        <v>7671.0286343563002</v>
      </c>
    </row>
    <row r="605" spans="1:12" x14ac:dyDescent="0.25">
      <c r="A605" s="10" t="s">
        <v>74</v>
      </c>
      <c r="B605" s="10" t="s">
        <v>75</v>
      </c>
      <c r="C605" s="10" t="s">
        <v>45</v>
      </c>
      <c r="D605" s="10" t="s">
        <v>46</v>
      </c>
      <c r="E605" s="10" t="s">
        <v>47</v>
      </c>
      <c r="F605" s="10" t="s">
        <v>419</v>
      </c>
      <c r="G605" s="10" t="s">
        <v>412</v>
      </c>
      <c r="H605" s="10" t="s">
        <v>27</v>
      </c>
      <c r="I605" s="10">
        <v>7989</v>
      </c>
      <c r="J605" s="10">
        <v>7858.4680743027002</v>
      </c>
      <c r="K605" s="10">
        <v>8118.9254268628101</v>
      </c>
      <c r="L605" s="10">
        <v>4414.6991164242399</v>
      </c>
    </row>
    <row r="606" spans="1:12" x14ac:dyDescent="0.25">
      <c r="A606" s="10" t="s">
        <v>74</v>
      </c>
      <c r="B606" s="10" t="s">
        <v>75</v>
      </c>
      <c r="C606" s="10" t="s">
        <v>45</v>
      </c>
      <c r="D606" s="10" t="s">
        <v>46</v>
      </c>
      <c r="E606" s="10" t="s">
        <v>47</v>
      </c>
      <c r="F606" s="10" t="s">
        <v>419</v>
      </c>
      <c r="G606" s="10" t="s">
        <v>412</v>
      </c>
      <c r="H606" s="10" t="s">
        <v>28</v>
      </c>
      <c r="I606" s="10">
        <v>6519</v>
      </c>
      <c r="J606" s="10">
        <v>6416.9734174134001</v>
      </c>
      <c r="K606" s="10">
        <v>6621.8809911436701</v>
      </c>
      <c r="L606" s="10">
        <v>2732.3975538855202</v>
      </c>
    </row>
    <row r="607" spans="1:12" x14ac:dyDescent="0.25">
      <c r="A607" s="10" t="s">
        <v>74</v>
      </c>
      <c r="B607" s="10" t="s">
        <v>75</v>
      </c>
      <c r="C607" s="10" t="s">
        <v>45</v>
      </c>
      <c r="D607" s="10" t="s">
        <v>46</v>
      </c>
      <c r="E607" s="10" t="s">
        <v>47</v>
      </c>
      <c r="F607" s="10" t="s">
        <v>419</v>
      </c>
      <c r="G607" s="10" t="s">
        <v>412</v>
      </c>
      <c r="H607" s="10" t="s">
        <v>29</v>
      </c>
      <c r="I607" s="10">
        <v>5517</v>
      </c>
      <c r="J607" s="10">
        <v>5434.7276243838496</v>
      </c>
      <c r="K607" s="10">
        <v>5598.6769627774902</v>
      </c>
      <c r="L607" s="10">
        <v>1749.23115106407</v>
      </c>
    </row>
    <row r="608" spans="1:12" x14ac:dyDescent="0.25">
      <c r="A608" s="10" t="s">
        <v>74</v>
      </c>
      <c r="B608" s="10" t="s">
        <v>75</v>
      </c>
      <c r="C608" s="10" t="s">
        <v>45</v>
      </c>
      <c r="D608" s="10" t="s">
        <v>46</v>
      </c>
      <c r="E608" s="10" t="s">
        <v>47</v>
      </c>
      <c r="F608" s="10" t="s">
        <v>419</v>
      </c>
      <c r="G608" s="10" t="s">
        <v>412</v>
      </c>
      <c r="H608" s="10" t="s">
        <v>30</v>
      </c>
      <c r="I608" s="10">
        <v>3918</v>
      </c>
      <c r="J608" s="10">
        <v>3859.4006681322098</v>
      </c>
      <c r="K608" s="10">
        <v>3977.2687478345101</v>
      </c>
      <c r="L608" s="10">
        <v>904.10793762411402</v>
      </c>
    </row>
    <row r="609" spans="1:12" x14ac:dyDescent="0.25">
      <c r="A609" s="10" t="s">
        <v>74</v>
      </c>
      <c r="B609" s="10" t="s">
        <v>75</v>
      </c>
      <c r="C609" s="10" t="s">
        <v>45</v>
      </c>
      <c r="D609" s="10" t="s">
        <v>46</v>
      </c>
      <c r="E609" s="10" t="s">
        <v>47</v>
      </c>
      <c r="F609" s="10" t="s">
        <v>419</v>
      </c>
      <c r="G609" s="10" t="s">
        <v>412</v>
      </c>
      <c r="H609" s="10" t="s">
        <v>31</v>
      </c>
      <c r="I609" s="10">
        <v>2475</v>
      </c>
      <c r="J609" s="10">
        <v>2435.5372464422799</v>
      </c>
      <c r="K609" s="10">
        <v>2515.0265999181202</v>
      </c>
      <c r="L609" s="10">
        <v>411.19307814499399</v>
      </c>
    </row>
    <row r="610" spans="1:12" x14ac:dyDescent="0.25">
      <c r="A610" s="10" t="s">
        <v>76</v>
      </c>
      <c r="B610" s="10" t="s">
        <v>77</v>
      </c>
      <c r="C610" s="10" t="s">
        <v>78</v>
      </c>
      <c r="D610" s="10" t="s">
        <v>79</v>
      </c>
      <c r="E610" s="10" t="s">
        <v>47</v>
      </c>
      <c r="F610" s="10" t="s">
        <v>419</v>
      </c>
      <c r="G610" s="10" t="s">
        <v>411</v>
      </c>
      <c r="H610" s="10" t="s">
        <v>14</v>
      </c>
      <c r="I610" s="10">
        <v>7</v>
      </c>
      <c r="J610" s="10">
        <v>-6.0994967755580101</v>
      </c>
      <c r="K610" s="10">
        <v>19.403844601645002</v>
      </c>
      <c r="L610" s="10">
        <v>42.327443083751099</v>
      </c>
    </row>
    <row r="611" spans="1:12" x14ac:dyDescent="0.25">
      <c r="A611" s="10" t="s">
        <v>76</v>
      </c>
      <c r="B611" s="10" t="s">
        <v>77</v>
      </c>
      <c r="C611" s="10" t="s">
        <v>78</v>
      </c>
      <c r="D611" s="10" t="s">
        <v>79</v>
      </c>
      <c r="E611" s="10" t="s">
        <v>47</v>
      </c>
      <c r="F611" s="10" t="s">
        <v>419</v>
      </c>
      <c r="G611" s="10" t="s">
        <v>411</v>
      </c>
      <c r="H611" s="10" t="s">
        <v>15</v>
      </c>
      <c r="I611" s="10">
        <v>38</v>
      </c>
      <c r="J611" s="10">
        <v>7.42765646696171</v>
      </c>
      <c r="K611" s="10">
        <v>67.7630947689332</v>
      </c>
      <c r="L611" s="10">
        <v>236.90422708578501</v>
      </c>
    </row>
    <row r="612" spans="1:12" x14ac:dyDescent="0.25">
      <c r="A612" s="10" t="s">
        <v>76</v>
      </c>
      <c r="B612" s="10" t="s">
        <v>77</v>
      </c>
      <c r="C612" s="10" t="s">
        <v>78</v>
      </c>
      <c r="D612" s="10" t="s">
        <v>79</v>
      </c>
      <c r="E612" s="10" t="s">
        <v>47</v>
      </c>
      <c r="F612" s="10" t="s">
        <v>419</v>
      </c>
      <c r="G612" s="10" t="s">
        <v>411</v>
      </c>
      <c r="H612" s="10" t="s">
        <v>16</v>
      </c>
      <c r="I612" s="10">
        <v>106</v>
      </c>
      <c r="J612" s="10">
        <v>48.328994314786797</v>
      </c>
      <c r="K612" s="10">
        <v>164.01032345009099</v>
      </c>
      <c r="L612" s="10">
        <v>870.87215681685302</v>
      </c>
    </row>
    <row r="613" spans="1:12" x14ac:dyDescent="0.25">
      <c r="A613" s="10" t="s">
        <v>76</v>
      </c>
      <c r="B613" s="10" t="s">
        <v>77</v>
      </c>
      <c r="C613" s="10" t="s">
        <v>78</v>
      </c>
      <c r="D613" s="10" t="s">
        <v>79</v>
      </c>
      <c r="E613" s="10" t="s">
        <v>47</v>
      </c>
      <c r="F613" s="10" t="s">
        <v>419</v>
      </c>
      <c r="G613" s="10" t="s">
        <v>411</v>
      </c>
      <c r="H613" s="10" t="s">
        <v>17</v>
      </c>
      <c r="I613" s="10">
        <v>381</v>
      </c>
      <c r="J613" s="10">
        <v>264.86528174053399</v>
      </c>
      <c r="K613" s="10">
        <v>496.335137289812</v>
      </c>
      <c r="L613" s="10">
        <v>3486.7173852043102</v>
      </c>
    </row>
    <row r="614" spans="1:12" x14ac:dyDescent="0.25">
      <c r="A614" s="10" t="s">
        <v>76</v>
      </c>
      <c r="B614" s="10" t="s">
        <v>77</v>
      </c>
      <c r="C614" s="10" t="s">
        <v>78</v>
      </c>
      <c r="D614" s="10" t="s">
        <v>79</v>
      </c>
      <c r="E614" s="10" t="s">
        <v>47</v>
      </c>
      <c r="F614" s="10" t="s">
        <v>419</v>
      </c>
      <c r="G614" s="10" t="s">
        <v>411</v>
      </c>
      <c r="H614" s="10" t="s">
        <v>18</v>
      </c>
      <c r="I614" s="10">
        <v>307</v>
      </c>
      <c r="J614" s="10">
        <v>222.26098000212201</v>
      </c>
      <c r="K614" s="10">
        <v>390.92144330430699</v>
      </c>
      <c r="L614" s="10">
        <v>1851.2046986482101</v>
      </c>
    </row>
    <row r="615" spans="1:12" x14ac:dyDescent="0.25">
      <c r="A615" s="10" t="s">
        <v>76</v>
      </c>
      <c r="B615" s="10" t="s">
        <v>77</v>
      </c>
      <c r="C615" s="10" t="s">
        <v>78</v>
      </c>
      <c r="D615" s="10" t="s">
        <v>79</v>
      </c>
      <c r="E615" s="10" t="s">
        <v>47</v>
      </c>
      <c r="F615" s="10" t="s">
        <v>419</v>
      </c>
      <c r="G615" s="10" t="s">
        <v>411</v>
      </c>
      <c r="H615" s="10" t="s">
        <v>19</v>
      </c>
      <c r="I615" s="10">
        <v>499</v>
      </c>
      <c r="J615" s="10">
        <v>393.23728568091701</v>
      </c>
      <c r="K615" s="10">
        <v>605.40752185566998</v>
      </c>
      <c r="L615" s="10">
        <v>2929.5221469212502</v>
      </c>
    </row>
    <row r="616" spans="1:12" x14ac:dyDescent="0.25">
      <c r="A616" s="10" t="s">
        <v>76</v>
      </c>
      <c r="B616" s="10" t="s">
        <v>77</v>
      </c>
      <c r="C616" s="10" t="s">
        <v>78</v>
      </c>
      <c r="D616" s="10" t="s">
        <v>79</v>
      </c>
      <c r="E616" s="10" t="s">
        <v>47</v>
      </c>
      <c r="F616" s="10" t="s">
        <v>419</v>
      </c>
      <c r="G616" s="10" t="s">
        <v>411</v>
      </c>
      <c r="H616" s="10" t="s">
        <v>20</v>
      </c>
      <c r="I616" s="10">
        <v>571</v>
      </c>
      <c r="J616" s="10">
        <v>460.61141418098703</v>
      </c>
      <c r="K616" s="10">
        <v>680.62123225671598</v>
      </c>
      <c r="L616" s="10">
        <v>3150.0104155635099</v>
      </c>
    </row>
    <row r="617" spans="1:12" x14ac:dyDescent="0.25">
      <c r="A617" s="10" t="s">
        <v>76</v>
      </c>
      <c r="B617" s="10" t="s">
        <v>77</v>
      </c>
      <c r="C617" s="10" t="s">
        <v>78</v>
      </c>
      <c r="D617" s="10" t="s">
        <v>79</v>
      </c>
      <c r="E617" s="10" t="s">
        <v>47</v>
      </c>
      <c r="F617" s="10" t="s">
        <v>419</v>
      </c>
      <c r="G617" s="10" t="s">
        <v>411</v>
      </c>
      <c r="H617" s="10" t="s">
        <v>21</v>
      </c>
      <c r="I617" s="10">
        <v>692</v>
      </c>
      <c r="J617" s="10">
        <v>577.498452525115</v>
      </c>
      <c r="K617" s="10">
        <v>806.05211573125905</v>
      </c>
      <c r="L617" s="10">
        <v>3399.4154105677098</v>
      </c>
    </row>
    <row r="618" spans="1:12" x14ac:dyDescent="0.25">
      <c r="A618" s="10" t="s">
        <v>76</v>
      </c>
      <c r="B618" s="10" t="s">
        <v>77</v>
      </c>
      <c r="C618" s="10" t="s">
        <v>78</v>
      </c>
      <c r="D618" s="10" t="s">
        <v>79</v>
      </c>
      <c r="E618" s="10" t="s">
        <v>47</v>
      </c>
      <c r="F618" s="10" t="s">
        <v>419</v>
      </c>
      <c r="G618" s="10" t="s">
        <v>411</v>
      </c>
      <c r="H618" s="10" t="s">
        <v>22</v>
      </c>
      <c r="I618" s="10">
        <v>780</v>
      </c>
      <c r="J618" s="10">
        <v>662.22228499469202</v>
      </c>
      <c r="K618" s="10">
        <v>897.60188057844903</v>
      </c>
      <c r="L618" s="10">
        <v>3605.4999230251201</v>
      </c>
    </row>
    <row r="619" spans="1:12" x14ac:dyDescent="0.25">
      <c r="A619" s="10" t="s">
        <v>76</v>
      </c>
      <c r="B619" s="10" t="s">
        <v>77</v>
      </c>
      <c r="C619" s="10" t="s">
        <v>78</v>
      </c>
      <c r="D619" s="10" t="s">
        <v>79</v>
      </c>
      <c r="E619" s="10" t="s">
        <v>47</v>
      </c>
      <c r="F619" s="10" t="s">
        <v>419</v>
      </c>
      <c r="G619" s="10" t="s">
        <v>411</v>
      </c>
      <c r="H619" s="10" t="s">
        <v>23</v>
      </c>
      <c r="I619" s="10">
        <v>655</v>
      </c>
      <c r="J619" s="10">
        <v>555.54697873992097</v>
      </c>
      <c r="K619" s="10">
        <v>753.70439120191804</v>
      </c>
      <c r="L619" s="10">
        <v>2555.3389286777601</v>
      </c>
    </row>
    <row r="620" spans="1:12" x14ac:dyDescent="0.25">
      <c r="A620" s="10" t="s">
        <v>76</v>
      </c>
      <c r="B620" s="10" t="s">
        <v>77</v>
      </c>
      <c r="C620" s="10" t="s">
        <v>78</v>
      </c>
      <c r="D620" s="10" t="s">
        <v>79</v>
      </c>
      <c r="E620" s="10" t="s">
        <v>47</v>
      </c>
      <c r="F620" s="10" t="s">
        <v>419</v>
      </c>
      <c r="G620" s="10" t="s">
        <v>411</v>
      </c>
      <c r="H620" s="10" t="s">
        <v>24</v>
      </c>
      <c r="I620" s="10">
        <v>594</v>
      </c>
      <c r="J620" s="10">
        <v>506.74773170222301</v>
      </c>
      <c r="K620" s="10">
        <v>681.90619007698001</v>
      </c>
      <c r="L620" s="10">
        <v>1996.5955292210001</v>
      </c>
    </row>
    <row r="621" spans="1:12" x14ac:dyDescent="0.25">
      <c r="A621" s="10" t="s">
        <v>76</v>
      </c>
      <c r="B621" s="10" t="s">
        <v>77</v>
      </c>
      <c r="C621" s="10" t="s">
        <v>78</v>
      </c>
      <c r="D621" s="10" t="s">
        <v>79</v>
      </c>
      <c r="E621" s="10" t="s">
        <v>47</v>
      </c>
      <c r="F621" s="10" t="s">
        <v>419</v>
      </c>
      <c r="G621" s="10" t="s">
        <v>411</v>
      </c>
      <c r="H621" s="10" t="s">
        <v>25</v>
      </c>
      <c r="I621" s="10">
        <v>618</v>
      </c>
      <c r="J621" s="10">
        <v>541.05138224826896</v>
      </c>
      <c r="K621" s="10">
        <v>695.12728939864405</v>
      </c>
      <c r="L621" s="10">
        <v>1544.88918446813</v>
      </c>
    </row>
    <row r="622" spans="1:12" x14ac:dyDescent="0.25">
      <c r="A622" s="10" t="s">
        <v>76</v>
      </c>
      <c r="B622" s="10" t="s">
        <v>77</v>
      </c>
      <c r="C622" s="10" t="s">
        <v>78</v>
      </c>
      <c r="D622" s="10" t="s">
        <v>79</v>
      </c>
      <c r="E622" s="10" t="s">
        <v>47</v>
      </c>
      <c r="F622" s="10" t="s">
        <v>419</v>
      </c>
      <c r="G622" s="10" t="s">
        <v>411</v>
      </c>
      <c r="H622" s="10" t="s">
        <v>26</v>
      </c>
      <c r="I622" s="10">
        <v>508</v>
      </c>
      <c r="J622" s="10">
        <v>442.55955788055098</v>
      </c>
      <c r="K622" s="10">
        <v>574.03829777356202</v>
      </c>
      <c r="L622" s="10">
        <v>1124.9647961691701</v>
      </c>
    </row>
    <row r="623" spans="1:12" x14ac:dyDescent="0.25">
      <c r="A623" s="10" t="s">
        <v>76</v>
      </c>
      <c r="B623" s="10" t="s">
        <v>77</v>
      </c>
      <c r="C623" s="10" t="s">
        <v>78</v>
      </c>
      <c r="D623" s="10" t="s">
        <v>79</v>
      </c>
      <c r="E623" s="10" t="s">
        <v>47</v>
      </c>
      <c r="F623" s="10" t="s">
        <v>419</v>
      </c>
      <c r="G623" s="10" t="s">
        <v>411</v>
      </c>
      <c r="H623" s="10" t="s">
        <v>27</v>
      </c>
      <c r="I623" s="10">
        <v>336</v>
      </c>
      <c r="J623" s="10">
        <v>288.399351414188</v>
      </c>
      <c r="K623" s="10">
        <v>384.117686218031</v>
      </c>
      <c r="L623" s="10">
        <v>596.23591847280795</v>
      </c>
    </row>
    <row r="624" spans="1:12" x14ac:dyDescent="0.25">
      <c r="A624" s="10" t="s">
        <v>76</v>
      </c>
      <c r="B624" s="10" t="s">
        <v>77</v>
      </c>
      <c r="C624" s="10" t="s">
        <v>78</v>
      </c>
      <c r="D624" s="10" t="s">
        <v>79</v>
      </c>
      <c r="E624" s="10" t="s">
        <v>47</v>
      </c>
      <c r="F624" s="10" t="s">
        <v>419</v>
      </c>
      <c r="G624" s="10" t="s">
        <v>411</v>
      </c>
      <c r="H624" s="10" t="s">
        <v>28</v>
      </c>
      <c r="I624" s="10">
        <v>224</v>
      </c>
      <c r="J624" s="10">
        <v>187.861859837553</v>
      </c>
      <c r="K624" s="10">
        <v>259.521651194703</v>
      </c>
      <c r="L624" s="10">
        <v>334.17883807204697</v>
      </c>
    </row>
    <row r="625" spans="1:12" x14ac:dyDescent="0.25">
      <c r="A625" s="10" t="s">
        <v>76</v>
      </c>
      <c r="B625" s="10" t="s">
        <v>77</v>
      </c>
      <c r="C625" s="10" t="s">
        <v>78</v>
      </c>
      <c r="D625" s="10" t="s">
        <v>79</v>
      </c>
      <c r="E625" s="10" t="s">
        <v>47</v>
      </c>
      <c r="F625" s="10" t="s">
        <v>419</v>
      </c>
      <c r="G625" s="10" t="s">
        <v>411</v>
      </c>
      <c r="H625" s="10" t="s">
        <v>29</v>
      </c>
      <c r="I625" s="10">
        <v>105</v>
      </c>
      <c r="J625" s="10">
        <v>82.779731679078907</v>
      </c>
      <c r="K625" s="10">
        <v>126.76423948030001</v>
      </c>
      <c r="L625" s="10">
        <v>125.900466375709</v>
      </c>
    </row>
    <row r="626" spans="1:12" x14ac:dyDescent="0.25">
      <c r="A626" s="10" t="s">
        <v>76</v>
      </c>
      <c r="B626" s="10" t="s">
        <v>77</v>
      </c>
      <c r="C626" s="10" t="s">
        <v>78</v>
      </c>
      <c r="D626" s="10" t="s">
        <v>79</v>
      </c>
      <c r="E626" s="10" t="s">
        <v>47</v>
      </c>
      <c r="F626" s="10" t="s">
        <v>419</v>
      </c>
      <c r="G626" s="10" t="s">
        <v>411</v>
      </c>
      <c r="H626" s="10" t="s">
        <v>30</v>
      </c>
      <c r="I626" s="10">
        <v>40</v>
      </c>
      <c r="J626" s="10">
        <v>27.893124911287501</v>
      </c>
      <c r="K626" s="10">
        <v>52.154143221006699</v>
      </c>
      <c r="L626" s="10">
        <v>38.3041577353534</v>
      </c>
    </row>
    <row r="627" spans="1:12" x14ac:dyDescent="0.25">
      <c r="A627" s="10" t="s">
        <v>76</v>
      </c>
      <c r="B627" s="10" t="s">
        <v>77</v>
      </c>
      <c r="C627" s="10" t="s">
        <v>78</v>
      </c>
      <c r="D627" s="10" t="s">
        <v>79</v>
      </c>
      <c r="E627" s="10" t="s">
        <v>47</v>
      </c>
      <c r="F627" s="10" t="s">
        <v>419</v>
      </c>
      <c r="G627" s="10" t="s">
        <v>411</v>
      </c>
      <c r="H627" s="10" t="s">
        <v>31</v>
      </c>
      <c r="I627" s="10">
        <v>11</v>
      </c>
      <c r="J627" s="10">
        <v>5.0721565681915797</v>
      </c>
      <c r="K627" s="10">
        <v>17.272342695518699</v>
      </c>
      <c r="L627" s="10">
        <v>9.6863638549970297</v>
      </c>
    </row>
    <row r="628" spans="1:12" x14ac:dyDescent="0.25">
      <c r="A628" s="10" t="s">
        <v>76</v>
      </c>
      <c r="B628" s="10" t="s">
        <v>77</v>
      </c>
      <c r="C628" s="10" t="s">
        <v>78</v>
      </c>
      <c r="D628" s="10" t="s">
        <v>79</v>
      </c>
      <c r="E628" s="10" t="s">
        <v>47</v>
      </c>
      <c r="F628" s="10" t="s">
        <v>419</v>
      </c>
      <c r="G628" s="10" t="s">
        <v>412</v>
      </c>
      <c r="H628" s="10" t="s">
        <v>14</v>
      </c>
      <c r="I628" s="10">
        <v>13</v>
      </c>
      <c r="J628" s="10">
        <v>-4.7110179105354399</v>
      </c>
      <c r="K628" s="10">
        <v>30.325052998254701</v>
      </c>
      <c r="L628" s="10">
        <v>79.883789614078296</v>
      </c>
    </row>
    <row r="629" spans="1:12" x14ac:dyDescent="0.25">
      <c r="A629" s="10" t="s">
        <v>76</v>
      </c>
      <c r="B629" s="10" t="s">
        <v>77</v>
      </c>
      <c r="C629" s="10" t="s">
        <v>78</v>
      </c>
      <c r="D629" s="10" t="s">
        <v>79</v>
      </c>
      <c r="E629" s="10" t="s">
        <v>47</v>
      </c>
      <c r="F629" s="10" t="s">
        <v>419</v>
      </c>
      <c r="G629" s="10" t="s">
        <v>412</v>
      </c>
      <c r="H629" s="10" t="s">
        <v>15</v>
      </c>
      <c r="I629" s="10">
        <v>118</v>
      </c>
      <c r="J629" s="10">
        <v>56.016242182433601</v>
      </c>
      <c r="K629" s="10">
        <v>179.75925115517899</v>
      </c>
      <c r="L629" s="10">
        <v>996.48143154082595</v>
      </c>
    </row>
    <row r="630" spans="1:12" x14ac:dyDescent="0.25">
      <c r="A630" s="10" t="s">
        <v>76</v>
      </c>
      <c r="B630" s="10" t="s">
        <v>77</v>
      </c>
      <c r="C630" s="10" t="s">
        <v>78</v>
      </c>
      <c r="D630" s="10" t="s">
        <v>79</v>
      </c>
      <c r="E630" s="10" t="s">
        <v>47</v>
      </c>
      <c r="F630" s="10" t="s">
        <v>419</v>
      </c>
      <c r="G630" s="10" t="s">
        <v>412</v>
      </c>
      <c r="H630" s="10" t="s">
        <v>16</v>
      </c>
      <c r="I630" s="10">
        <v>200</v>
      </c>
      <c r="J630" s="10">
        <v>132.80944293337501</v>
      </c>
      <c r="K630" s="10">
        <v>267.579863907331</v>
      </c>
      <c r="L630" s="10">
        <v>1181.99880059724</v>
      </c>
    </row>
    <row r="631" spans="1:12" x14ac:dyDescent="0.25">
      <c r="A631" s="10" t="s">
        <v>76</v>
      </c>
      <c r="B631" s="10" t="s">
        <v>77</v>
      </c>
      <c r="C631" s="10" t="s">
        <v>78</v>
      </c>
      <c r="D631" s="10" t="s">
        <v>79</v>
      </c>
      <c r="E631" s="10" t="s">
        <v>47</v>
      </c>
      <c r="F631" s="10" t="s">
        <v>419</v>
      </c>
      <c r="G631" s="10" t="s">
        <v>412</v>
      </c>
      <c r="H631" s="10" t="s">
        <v>17</v>
      </c>
      <c r="I631" s="10">
        <v>291</v>
      </c>
      <c r="J631" s="10">
        <v>213.972186241407</v>
      </c>
      <c r="K631" s="10">
        <v>367.46118975175801</v>
      </c>
      <c r="L631" s="10">
        <v>1533.1420631117601</v>
      </c>
    </row>
    <row r="632" spans="1:12" x14ac:dyDescent="0.25">
      <c r="A632" s="10" t="s">
        <v>76</v>
      </c>
      <c r="B632" s="10" t="s">
        <v>77</v>
      </c>
      <c r="C632" s="10" t="s">
        <v>78</v>
      </c>
      <c r="D632" s="10" t="s">
        <v>79</v>
      </c>
      <c r="E632" s="10" t="s">
        <v>47</v>
      </c>
      <c r="F632" s="10" t="s">
        <v>419</v>
      </c>
      <c r="G632" s="10" t="s">
        <v>412</v>
      </c>
      <c r="H632" s="10" t="s">
        <v>18</v>
      </c>
      <c r="I632" s="10">
        <v>170</v>
      </c>
      <c r="J632" s="10">
        <v>129.422005480709</v>
      </c>
      <c r="K632" s="10">
        <v>211.38659698965401</v>
      </c>
      <c r="L632" s="10">
        <v>437.20027210200101</v>
      </c>
    </row>
    <row r="633" spans="1:12" x14ac:dyDescent="0.25">
      <c r="A633" s="10" t="s">
        <v>76</v>
      </c>
      <c r="B633" s="10" t="s">
        <v>77</v>
      </c>
      <c r="C633" s="10" t="s">
        <v>78</v>
      </c>
      <c r="D633" s="10" t="s">
        <v>79</v>
      </c>
      <c r="E633" s="10" t="s">
        <v>47</v>
      </c>
      <c r="F633" s="10" t="s">
        <v>419</v>
      </c>
      <c r="G633" s="10" t="s">
        <v>412</v>
      </c>
      <c r="H633" s="10" t="s">
        <v>19</v>
      </c>
      <c r="I633" s="10">
        <v>178</v>
      </c>
      <c r="J633" s="10">
        <v>142.53206577789601</v>
      </c>
      <c r="K633" s="10">
        <v>213.71013051021299</v>
      </c>
      <c r="L633" s="10">
        <v>329.700964379288</v>
      </c>
    </row>
    <row r="634" spans="1:12" x14ac:dyDescent="0.25">
      <c r="A634" s="10" t="s">
        <v>76</v>
      </c>
      <c r="B634" s="10" t="s">
        <v>77</v>
      </c>
      <c r="C634" s="10" t="s">
        <v>78</v>
      </c>
      <c r="D634" s="10" t="s">
        <v>79</v>
      </c>
      <c r="E634" s="10" t="s">
        <v>47</v>
      </c>
      <c r="F634" s="10" t="s">
        <v>419</v>
      </c>
      <c r="G634" s="10" t="s">
        <v>412</v>
      </c>
      <c r="H634" s="10" t="s">
        <v>20</v>
      </c>
      <c r="I634" s="10">
        <v>315</v>
      </c>
      <c r="J634" s="10">
        <v>260.78260426771902</v>
      </c>
      <c r="K634" s="10">
        <v>369.33419799969801</v>
      </c>
      <c r="L634" s="10">
        <v>766.83208179877204</v>
      </c>
    </row>
    <row r="635" spans="1:12" x14ac:dyDescent="0.25">
      <c r="A635" s="10" t="s">
        <v>76</v>
      </c>
      <c r="B635" s="10" t="s">
        <v>77</v>
      </c>
      <c r="C635" s="10" t="s">
        <v>78</v>
      </c>
      <c r="D635" s="10" t="s">
        <v>79</v>
      </c>
      <c r="E635" s="10" t="s">
        <v>47</v>
      </c>
      <c r="F635" s="10" t="s">
        <v>419</v>
      </c>
      <c r="G635" s="10" t="s">
        <v>412</v>
      </c>
      <c r="H635" s="10" t="s">
        <v>21</v>
      </c>
      <c r="I635" s="10">
        <v>649</v>
      </c>
      <c r="J635" s="10">
        <v>555.53519588968697</v>
      </c>
      <c r="K635" s="10">
        <v>742.80558690729401</v>
      </c>
      <c r="L635" s="10">
        <v>2282.2651598219099</v>
      </c>
    </row>
    <row r="636" spans="1:12" x14ac:dyDescent="0.25">
      <c r="A636" s="10" t="s">
        <v>76</v>
      </c>
      <c r="B636" s="10" t="s">
        <v>77</v>
      </c>
      <c r="C636" s="10" t="s">
        <v>78</v>
      </c>
      <c r="D636" s="10" t="s">
        <v>79</v>
      </c>
      <c r="E636" s="10" t="s">
        <v>47</v>
      </c>
      <c r="F636" s="10" t="s">
        <v>419</v>
      </c>
      <c r="G636" s="10" t="s">
        <v>412</v>
      </c>
      <c r="H636" s="10" t="s">
        <v>22</v>
      </c>
      <c r="I636" s="10">
        <v>922</v>
      </c>
      <c r="J636" s="10">
        <v>805.19046552086797</v>
      </c>
      <c r="K636" s="10">
        <v>1038.4240836348699</v>
      </c>
      <c r="L636" s="10">
        <v>3540.0562668256698</v>
      </c>
    </row>
    <row r="637" spans="1:12" x14ac:dyDescent="0.25">
      <c r="A637" s="10" t="s">
        <v>76</v>
      </c>
      <c r="B637" s="10" t="s">
        <v>77</v>
      </c>
      <c r="C637" s="10" t="s">
        <v>78</v>
      </c>
      <c r="D637" s="10" t="s">
        <v>79</v>
      </c>
      <c r="E637" s="10" t="s">
        <v>47</v>
      </c>
      <c r="F637" s="10" t="s">
        <v>419</v>
      </c>
      <c r="G637" s="10" t="s">
        <v>412</v>
      </c>
      <c r="H637" s="10" t="s">
        <v>23</v>
      </c>
      <c r="I637" s="10">
        <v>1046</v>
      </c>
      <c r="J637" s="10">
        <v>925.88056900495803</v>
      </c>
      <c r="K637" s="10">
        <v>1167.1083345955401</v>
      </c>
      <c r="L637" s="10">
        <v>3786.88794329351</v>
      </c>
    </row>
    <row r="638" spans="1:12" x14ac:dyDescent="0.25">
      <c r="A638" s="10" t="s">
        <v>76</v>
      </c>
      <c r="B638" s="10" t="s">
        <v>77</v>
      </c>
      <c r="C638" s="10" t="s">
        <v>78</v>
      </c>
      <c r="D638" s="10" t="s">
        <v>79</v>
      </c>
      <c r="E638" s="10" t="s">
        <v>47</v>
      </c>
      <c r="F638" s="10" t="s">
        <v>419</v>
      </c>
      <c r="G638" s="10" t="s">
        <v>412</v>
      </c>
      <c r="H638" s="10" t="s">
        <v>24</v>
      </c>
      <c r="I638" s="10">
        <v>882</v>
      </c>
      <c r="J638" s="10">
        <v>774.79508213288295</v>
      </c>
      <c r="K638" s="10">
        <v>988.28016952775499</v>
      </c>
      <c r="L638" s="10">
        <v>2965.94404284648</v>
      </c>
    </row>
    <row r="639" spans="1:12" x14ac:dyDescent="0.25">
      <c r="A639" s="10" t="s">
        <v>76</v>
      </c>
      <c r="B639" s="10" t="s">
        <v>77</v>
      </c>
      <c r="C639" s="10" t="s">
        <v>78</v>
      </c>
      <c r="D639" s="10" t="s">
        <v>79</v>
      </c>
      <c r="E639" s="10" t="s">
        <v>47</v>
      </c>
      <c r="F639" s="10" t="s">
        <v>419</v>
      </c>
      <c r="G639" s="10" t="s">
        <v>412</v>
      </c>
      <c r="H639" s="10" t="s">
        <v>25</v>
      </c>
      <c r="I639" s="10">
        <v>974</v>
      </c>
      <c r="J639" s="10">
        <v>871.36196110904098</v>
      </c>
      <c r="K639" s="10">
        <v>1077.0868346539801</v>
      </c>
      <c r="L639" s="10">
        <v>2754.2380515333298</v>
      </c>
    </row>
    <row r="640" spans="1:12" x14ac:dyDescent="0.25">
      <c r="A640" s="10" t="s">
        <v>76</v>
      </c>
      <c r="B640" s="10" t="s">
        <v>77</v>
      </c>
      <c r="C640" s="10" t="s">
        <v>78</v>
      </c>
      <c r="D640" s="10" t="s">
        <v>79</v>
      </c>
      <c r="E640" s="10" t="s">
        <v>47</v>
      </c>
      <c r="F640" s="10" t="s">
        <v>419</v>
      </c>
      <c r="G640" s="10" t="s">
        <v>412</v>
      </c>
      <c r="H640" s="10" t="s">
        <v>26</v>
      </c>
      <c r="I640" s="10">
        <v>939</v>
      </c>
      <c r="J640" s="10">
        <v>844.81987823693999</v>
      </c>
      <c r="K640" s="10">
        <v>1033.61919140588</v>
      </c>
      <c r="L640" s="10">
        <v>2319.6832474140901</v>
      </c>
    </row>
    <row r="641" spans="1:12" x14ac:dyDescent="0.25">
      <c r="A641" s="10" t="s">
        <v>76</v>
      </c>
      <c r="B641" s="10" t="s">
        <v>77</v>
      </c>
      <c r="C641" s="10" t="s">
        <v>78</v>
      </c>
      <c r="D641" s="10" t="s">
        <v>79</v>
      </c>
      <c r="E641" s="10" t="s">
        <v>47</v>
      </c>
      <c r="F641" s="10" t="s">
        <v>419</v>
      </c>
      <c r="G641" s="10" t="s">
        <v>412</v>
      </c>
      <c r="H641" s="10" t="s">
        <v>27</v>
      </c>
      <c r="I641" s="10">
        <v>628</v>
      </c>
      <c r="J641" s="10">
        <v>559.17008404096396</v>
      </c>
      <c r="K641" s="10">
        <v>697.66484440917498</v>
      </c>
      <c r="L641" s="10">
        <v>1248.2298163166599</v>
      </c>
    </row>
    <row r="642" spans="1:12" x14ac:dyDescent="0.25">
      <c r="A642" s="10" t="s">
        <v>76</v>
      </c>
      <c r="B642" s="10" t="s">
        <v>77</v>
      </c>
      <c r="C642" s="10" t="s">
        <v>78</v>
      </c>
      <c r="D642" s="10" t="s">
        <v>79</v>
      </c>
      <c r="E642" s="10" t="s">
        <v>47</v>
      </c>
      <c r="F642" s="10" t="s">
        <v>419</v>
      </c>
      <c r="G642" s="10" t="s">
        <v>412</v>
      </c>
      <c r="H642" s="10" t="s">
        <v>28</v>
      </c>
      <c r="I642" s="10">
        <v>497</v>
      </c>
      <c r="J642" s="10">
        <v>441.23427956809002</v>
      </c>
      <c r="K642" s="10">
        <v>553.57529118125206</v>
      </c>
      <c r="L642" s="10">
        <v>821.30511312140004</v>
      </c>
    </row>
    <row r="643" spans="1:12" x14ac:dyDescent="0.25">
      <c r="A643" s="10" t="s">
        <v>76</v>
      </c>
      <c r="B643" s="10" t="s">
        <v>77</v>
      </c>
      <c r="C643" s="10" t="s">
        <v>78</v>
      </c>
      <c r="D643" s="10" t="s">
        <v>79</v>
      </c>
      <c r="E643" s="10" t="s">
        <v>47</v>
      </c>
      <c r="F643" s="10" t="s">
        <v>419</v>
      </c>
      <c r="G643" s="10" t="s">
        <v>412</v>
      </c>
      <c r="H643" s="10" t="s">
        <v>29</v>
      </c>
      <c r="I643" s="10">
        <v>295</v>
      </c>
      <c r="J643" s="10">
        <v>257.19203853774201</v>
      </c>
      <c r="K643" s="10">
        <v>333.78091319436402</v>
      </c>
      <c r="L643" s="10">
        <v>381.73259326633797</v>
      </c>
    </row>
    <row r="644" spans="1:12" x14ac:dyDescent="0.25">
      <c r="A644" s="10" t="s">
        <v>76</v>
      </c>
      <c r="B644" s="10" t="s">
        <v>77</v>
      </c>
      <c r="C644" s="10" t="s">
        <v>78</v>
      </c>
      <c r="D644" s="10" t="s">
        <v>79</v>
      </c>
      <c r="E644" s="10" t="s">
        <v>47</v>
      </c>
      <c r="F644" s="10" t="s">
        <v>419</v>
      </c>
      <c r="G644" s="10" t="s">
        <v>412</v>
      </c>
      <c r="H644" s="10" t="s">
        <v>30</v>
      </c>
      <c r="I644" s="10">
        <v>128</v>
      </c>
      <c r="J644" s="10">
        <v>104.768917151325</v>
      </c>
      <c r="K644" s="10">
        <v>150.524578431425</v>
      </c>
      <c r="L644" s="10">
        <v>136.24404799948101</v>
      </c>
    </row>
    <row r="645" spans="1:12" x14ac:dyDescent="0.25">
      <c r="A645" s="10" t="s">
        <v>76</v>
      </c>
      <c r="B645" s="10" t="s">
        <v>77</v>
      </c>
      <c r="C645" s="10" t="s">
        <v>78</v>
      </c>
      <c r="D645" s="10" t="s">
        <v>79</v>
      </c>
      <c r="E645" s="10" t="s">
        <v>47</v>
      </c>
      <c r="F645" s="10" t="s">
        <v>419</v>
      </c>
      <c r="G645" s="10" t="s">
        <v>412</v>
      </c>
      <c r="H645" s="10" t="s">
        <v>31</v>
      </c>
      <c r="I645" s="10">
        <v>34</v>
      </c>
      <c r="J645" s="10">
        <v>23.384582842754501</v>
      </c>
      <c r="K645" s="10">
        <v>44.552230992288102</v>
      </c>
      <c r="L645" s="10">
        <v>29.159030624118401</v>
      </c>
    </row>
    <row r="646" spans="1:12" x14ac:dyDescent="0.25">
      <c r="A646" s="10" t="s">
        <v>80</v>
      </c>
      <c r="B646" s="10" t="s">
        <v>81</v>
      </c>
      <c r="C646" s="10" t="s">
        <v>10</v>
      </c>
      <c r="D646" s="10" t="s">
        <v>11</v>
      </c>
      <c r="E646" s="10" t="s">
        <v>47</v>
      </c>
      <c r="F646" s="10" t="s">
        <v>419</v>
      </c>
      <c r="G646" s="10" t="s">
        <v>411</v>
      </c>
      <c r="H646" s="10" t="s">
        <v>13</v>
      </c>
      <c r="I646" s="10">
        <v>4996</v>
      </c>
      <c r="J646" s="10">
        <v>4894.6333895426196</v>
      </c>
      <c r="K646" s="10">
        <v>5096.9717861608096</v>
      </c>
      <c r="L646" s="10">
        <v>2664.3082794941301</v>
      </c>
    </row>
    <row r="647" spans="1:12" x14ac:dyDescent="0.25">
      <c r="A647" s="10" t="s">
        <v>80</v>
      </c>
      <c r="B647" s="10" t="s">
        <v>81</v>
      </c>
      <c r="C647" s="10" t="s">
        <v>10</v>
      </c>
      <c r="D647" s="10" t="s">
        <v>11</v>
      </c>
      <c r="E647" s="10" t="s">
        <v>47</v>
      </c>
      <c r="F647" s="10" t="s">
        <v>419</v>
      </c>
      <c r="G647" s="10" t="s">
        <v>411</v>
      </c>
      <c r="H647" s="10" t="s">
        <v>14</v>
      </c>
      <c r="I647" s="10">
        <v>5064</v>
      </c>
      <c r="J647" s="10">
        <v>4854.47659901715</v>
      </c>
      <c r="K647" s="10">
        <v>5273.6699549283303</v>
      </c>
      <c r="L647" s="10">
        <v>11435.5392050235</v>
      </c>
    </row>
    <row r="648" spans="1:12" x14ac:dyDescent="0.25">
      <c r="A648" s="10" t="s">
        <v>80</v>
      </c>
      <c r="B648" s="10" t="s">
        <v>81</v>
      </c>
      <c r="C648" s="10" t="s">
        <v>10</v>
      </c>
      <c r="D648" s="10" t="s">
        <v>11</v>
      </c>
      <c r="E648" s="10" t="s">
        <v>47</v>
      </c>
      <c r="F648" s="10" t="s">
        <v>419</v>
      </c>
      <c r="G648" s="10" t="s">
        <v>411</v>
      </c>
      <c r="H648" s="10" t="s">
        <v>15</v>
      </c>
      <c r="I648" s="10">
        <v>4654</v>
      </c>
      <c r="J648" s="10">
        <v>4438.9246964179201</v>
      </c>
      <c r="K648" s="10">
        <v>4869.50120661249</v>
      </c>
      <c r="L648" s="10">
        <v>12065.0335232281</v>
      </c>
    </row>
    <row r="649" spans="1:12" x14ac:dyDescent="0.25">
      <c r="A649" s="10" t="s">
        <v>80</v>
      </c>
      <c r="B649" s="10" t="s">
        <v>81</v>
      </c>
      <c r="C649" s="10" t="s">
        <v>10</v>
      </c>
      <c r="D649" s="10" t="s">
        <v>11</v>
      </c>
      <c r="E649" s="10" t="s">
        <v>47</v>
      </c>
      <c r="F649" s="10" t="s">
        <v>419</v>
      </c>
      <c r="G649" s="10" t="s">
        <v>411</v>
      </c>
      <c r="H649" s="10" t="s">
        <v>16</v>
      </c>
      <c r="I649" s="10">
        <v>5329</v>
      </c>
      <c r="J649" s="10">
        <v>5097.1522167080502</v>
      </c>
      <c r="K649" s="10">
        <v>5559.8975211717798</v>
      </c>
      <c r="L649" s="10">
        <v>13935.158319660301</v>
      </c>
    </row>
    <row r="650" spans="1:12" x14ac:dyDescent="0.25">
      <c r="A650" s="10" t="s">
        <v>80</v>
      </c>
      <c r="B650" s="10" t="s">
        <v>81</v>
      </c>
      <c r="C650" s="10" t="s">
        <v>10</v>
      </c>
      <c r="D650" s="10" t="s">
        <v>11</v>
      </c>
      <c r="E650" s="10" t="s">
        <v>47</v>
      </c>
      <c r="F650" s="10" t="s">
        <v>419</v>
      </c>
      <c r="G650" s="10" t="s">
        <v>411</v>
      </c>
      <c r="H650" s="10" t="s">
        <v>17</v>
      </c>
      <c r="I650" s="10">
        <v>4906</v>
      </c>
      <c r="J650" s="10">
        <v>4691.0707849519304</v>
      </c>
      <c r="K650" s="10">
        <v>5121.5938389442699</v>
      </c>
      <c r="L650" s="10">
        <v>12062.0379541655</v>
      </c>
    </row>
    <row r="651" spans="1:12" x14ac:dyDescent="0.25">
      <c r="A651" s="10" t="s">
        <v>80</v>
      </c>
      <c r="B651" s="10" t="s">
        <v>81</v>
      </c>
      <c r="C651" s="10" t="s">
        <v>10</v>
      </c>
      <c r="D651" s="10" t="s">
        <v>11</v>
      </c>
      <c r="E651" s="10" t="s">
        <v>47</v>
      </c>
      <c r="F651" s="10" t="s">
        <v>419</v>
      </c>
      <c r="G651" s="10" t="s">
        <v>411</v>
      </c>
      <c r="H651" s="10" t="s">
        <v>18</v>
      </c>
      <c r="I651" s="10">
        <v>4323</v>
      </c>
      <c r="J651" s="10">
        <v>4146.5435070638096</v>
      </c>
      <c r="K651" s="10">
        <v>4498.5409740999903</v>
      </c>
      <c r="L651" s="10">
        <v>8063.1909100299499</v>
      </c>
    </row>
    <row r="652" spans="1:12" x14ac:dyDescent="0.25">
      <c r="A652" s="10" t="s">
        <v>80</v>
      </c>
      <c r="B652" s="10" t="s">
        <v>81</v>
      </c>
      <c r="C652" s="10" t="s">
        <v>10</v>
      </c>
      <c r="D652" s="10" t="s">
        <v>11</v>
      </c>
      <c r="E652" s="10" t="s">
        <v>47</v>
      </c>
      <c r="F652" s="10" t="s">
        <v>419</v>
      </c>
      <c r="G652" s="10" t="s">
        <v>411</v>
      </c>
      <c r="H652" s="10" t="s">
        <v>19</v>
      </c>
      <c r="I652" s="10">
        <v>4201</v>
      </c>
      <c r="J652" s="10">
        <v>4038.0117720343401</v>
      </c>
      <c r="K652" s="10">
        <v>4364.4709767577897</v>
      </c>
      <c r="L652" s="10">
        <v>6935.62658453937</v>
      </c>
    </row>
    <row r="653" spans="1:12" x14ac:dyDescent="0.25">
      <c r="A653" s="10" t="s">
        <v>80</v>
      </c>
      <c r="B653" s="10" t="s">
        <v>81</v>
      </c>
      <c r="C653" s="10" t="s">
        <v>10</v>
      </c>
      <c r="D653" s="10" t="s">
        <v>11</v>
      </c>
      <c r="E653" s="10" t="s">
        <v>47</v>
      </c>
      <c r="F653" s="10" t="s">
        <v>419</v>
      </c>
      <c r="G653" s="10" t="s">
        <v>411</v>
      </c>
      <c r="H653" s="10" t="s">
        <v>20</v>
      </c>
      <c r="I653" s="10">
        <v>4236</v>
      </c>
      <c r="J653" s="10">
        <v>4082.19645497995</v>
      </c>
      <c r="K653" s="10">
        <v>4390.5363186757404</v>
      </c>
      <c r="L653" s="10">
        <v>6187.1011781510197</v>
      </c>
    </row>
    <row r="654" spans="1:12" x14ac:dyDescent="0.25">
      <c r="A654" s="10" t="s">
        <v>80</v>
      </c>
      <c r="B654" s="10" t="s">
        <v>81</v>
      </c>
      <c r="C654" s="10" t="s">
        <v>10</v>
      </c>
      <c r="D654" s="10" t="s">
        <v>11</v>
      </c>
      <c r="E654" s="10" t="s">
        <v>47</v>
      </c>
      <c r="F654" s="10" t="s">
        <v>419</v>
      </c>
      <c r="G654" s="10" t="s">
        <v>411</v>
      </c>
      <c r="H654" s="10" t="s">
        <v>21</v>
      </c>
      <c r="I654" s="10">
        <v>5794</v>
      </c>
      <c r="J654" s="10">
        <v>5624.9339209314103</v>
      </c>
      <c r="K654" s="10">
        <v>5963.9247942874599</v>
      </c>
      <c r="L654" s="10">
        <v>7478.3171216874798</v>
      </c>
    </row>
    <row r="655" spans="1:12" x14ac:dyDescent="0.25">
      <c r="A655" s="10" t="s">
        <v>80</v>
      </c>
      <c r="B655" s="10" t="s">
        <v>81</v>
      </c>
      <c r="C655" s="10" t="s">
        <v>10</v>
      </c>
      <c r="D655" s="10" t="s">
        <v>11</v>
      </c>
      <c r="E655" s="10" t="s">
        <v>47</v>
      </c>
      <c r="F655" s="10" t="s">
        <v>419</v>
      </c>
      <c r="G655" s="10" t="s">
        <v>411</v>
      </c>
      <c r="H655" s="10" t="s">
        <v>22</v>
      </c>
      <c r="I655" s="10">
        <v>6661</v>
      </c>
      <c r="J655" s="10">
        <v>6489.8157760321201</v>
      </c>
      <c r="K655" s="10">
        <v>6831.5446536830204</v>
      </c>
      <c r="L655" s="10">
        <v>7599.6086149353296</v>
      </c>
    </row>
    <row r="656" spans="1:12" x14ac:dyDescent="0.25">
      <c r="A656" s="10" t="s">
        <v>80</v>
      </c>
      <c r="B656" s="10" t="s">
        <v>81</v>
      </c>
      <c r="C656" s="10" t="s">
        <v>10</v>
      </c>
      <c r="D656" s="10" t="s">
        <v>11</v>
      </c>
      <c r="E656" s="10" t="s">
        <v>47</v>
      </c>
      <c r="F656" s="10" t="s">
        <v>419</v>
      </c>
      <c r="G656" s="10" t="s">
        <v>411</v>
      </c>
      <c r="H656" s="10" t="s">
        <v>23</v>
      </c>
      <c r="I656" s="10">
        <v>6448</v>
      </c>
      <c r="J656" s="10">
        <v>6287.7525194919499</v>
      </c>
      <c r="K656" s="10">
        <v>6608.4251322904602</v>
      </c>
      <c r="L656" s="10">
        <v>6691.9333480206396</v>
      </c>
    </row>
    <row r="657" spans="1:12" x14ac:dyDescent="0.25">
      <c r="A657" s="10" t="s">
        <v>80</v>
      </c>
      <c r="B657" s="10" t="s">
        <v>81</v>
      </c>
      <c r="C657" s="10" t="s">
        <v>10</v>
      </c>
      <c r="D657" s="10" t="s">
        <v>11</v>
      </c>
      <c r="E657" s="10" t="s">
        <v>47</v>
      </c>
      <c r="F657" s="10" t="s">
        <v>419</v>
      </c>
      <c r="G657" s="10" t="s">
        <v>411</v>
      </c>
      <c r="H657" s="10" t="s">
        <v>24</v>
      </c>
      <c r="I657" s="10">
        <v>5941</v>
      </c>
      <c r="J657" s="10">
        <v>5797.7312558082504</v>
      </c>
      <c r="K657" s="10">
        <v>6083.7692882029796</v>
      </c>
      <c r="L657" s="10">
        <v>5324.4582970798801</v>
      </c>
    </row>
    <row r="658" spans="1:12" x14ac:dyDescent="0.25">
      <c r="A658" s="10" t="s">
        <v>80</v>
      </c>
      <c r="B658" s="10" t="s">
        <v>81</v>
      </c>
      <c r="C658" s="10" t="s">
        <v>10</v>
      </c>
      <c r="D658" s="10" t="s">
        <v>11</v>
      </c>
      <c r="E658" s="10" t="s">
        <v>47</v>
      </c>
      <c r="F658" s="10" t="s">
        <v>419</v>
      </c>
      <c r="G658" s="10" t="s">
        <v>411</v>
      </c>
      <c r="H658" s="10" t="s">
        <v>25</v>
      </c>
      <c r="I658" s="10">
        <v>6136</v>
      </c>
      <c r="J658" s="10">
        <v>6006.6101807356899</v>
      </c>
      <c r="K658" s="10">
        <v>6265.2070876707703</v>
      </c>
      <c r="L658" s="10">
        <v>4351.8560154877396</v>
      </c>
    </row>
    <row r="659" spans="1:12" x14ac:dyDescent="0.25">
      <c r="A659" s="10" t="s">
        <v>80</v>
      </c>
      <c r="B659" s="10" t="s">
        <v>81</v>
      </c>
      <c r="C659" s="10" t="s">
        <v>10</v>
      </c>
      <c r="D659" s="10" t="s">
        <v>11</v>
      </c>
      <c r="E659" s="10" t="s">
        <v>47</v>
      </c>
      <c r="F659" s="10" t="s">
        <v>419</v>
      </c>
      <c r="G659" s="10" t="s">
        <v>411</v>
      </c>
      <c r="H659" s="10" t="s">
        <v>26</v>
      </c>
      <c r="I659" s="10">
        <v>6898</v>
      </c>
      <c r="J659" s="10">
        <v>6767.86991262222</v>
      </c>
      <c r="K659" s="10">
        <v>7027.2676060820404</v>
      </c>
      <c r="L659" s="10">
        <v>4378.8501778084101</v>
      </c>
    </row>
    <row r="660" spans="1:12" x14ac:dyDescent="0.25">
      <c r="A660" s="10" t="s">
        <v>80</v>
      </c>
      <c r="B660" s="10" t="s">
        <v>81</v>
      </c>
      <c r="C660" s="10" t="s">
        <v>10</v>
      </c>
      <c r="D660" s="10" t="s">
        <v>11</v>
      </c>
      <c r="E660" s="10" t="s">
        <v>47</v>
      </c>
      <c r="F660" s="10" t="s">
        <v>419</v>
      </c>
      <c r="G660" s="10" t="s">
        <v>411</v>
      </c>
      <c r="H660" s="10" t="s">
        <v>27</v>
      </c>
      <c r="I660" s="10">
        <v>4979</v>
      </c>
      <c r="J660" s="10">
        <v>4880.4620992742502</v>
      </c>
      <c r="K660" s="10">
        <v>5078.2831754832496</v>
      </c>
      <c r="L660" s="10">
        <v>2546.6718419727399</v>
      </c>
    </row>
    <row r="661" spans="1:12" x14ac:dyDescent="0.25">
      <c r="A661" s="10" t="s">
        <v>80</v>
      </c>
      <c r="B661" s="10" t="s">
        <v>81</v>
      </c>
      <c r="C661" s="10" t="s">
        <v>10</v>
      </c>
      <c r="D661" s="10" t="s">
        <v>11</v>
      </c>
      <c r="E661" s="10" t="s">
        <v>47</v>
      </c>
      <c r="F661" s="10" t="s">
        <v>419</v>
      </c>
      <c r="G661" s="10" t="s">
        <v>411</v>
      </c>
      <c r="H661" s="10" t="s">
        <v>28</v>
      </c>
      <c r="I661" s="10">
        <v>3877</v>
      </c>
      <c r="J661" s="10">
        <v>3799.0037275223199</v>
      </c>
      <c r="K661" s="10">
        <v>3954.81152268709</v>
      </c>
      <c r="L661" s="10">
        <v>1579.8149881629599</v>
      </c>
    </row>
    <row r="662" spans="1:12" x14ac:dyDescent="0.25">
      <c r="A662" s="10" t="s">
        <v>80</v>
      </c>
      <c r="B662" s="10" t="s">
        <v>81</v>
      </c>
      <c r="C662" s="10" t="s">
        <v>10</v>
      </c>
      <c r="D662" s="10" t="s">
        <v>11</v>
      </c>
      <c r="E662" s="10" t="s">
        <v>47</v>
      </c>
      <c r="F662" s="10" t="s">
        <v>419</v>
      </c>
      <c r="G662" s="10" t="s">
        <v>411</v>
      </c>
      <c r="H662" s="10" t="s">
        <v>29</v>
      </c>
      <c r="I662" s="10">
        <v>2831</v>
      </c>
      <c r="J662" s="10">
        <v>2772.9390450646401</v>
      </c>
      <c r="K662" s="10">
        <v>2888.7562913222901</v>
      </c>
      <c r="L662" s="10">
        <v>872.91978151709304</v>
      </c>
    </row>
    <row r="663" spans="1:12" x14ac:dyDescent="0.25">
      <c r="A663" s="10" t="s">
        <v>80</v>
      </c>
      <c r="B663" s="10" t="s">
        <v>81</v>
      </c>
      <c r="C663" s="10" t="s">
        <v>10</v>
      </c>
      <c r="D663" s="10" t="s">
        <v>11</v>
      </c>
      <c r="E663" s="10" t="s">
        <v>47</v>
      </c>
      <c r="F663" s="10" t="s">
        <v>419</v>
      </c>
      <c r="G663" s="10" t="s">
        <v>411</v>
      </c>
      <c r="H663" s="10" t="s">
        <v>30</v>
      </c>
      <c r="I663" s="10">
        <v>1643</v>
      </c>
      <c r="J663" s="10">
        <v>1605.2672296512401</v>
      </c>
      <c r="K663" s="10">
        <v>1680.58555523111</v>
      </c>
      <c r="L663" s="10">
        <v>369.17236100549002</v>
      </c>
    </row>
    <row r="664" spans="1:12" x14ac:dyDescent="0.25">
      <c r="A664" s="10" t="s">
        <v>80</v>
      </c>
      <c r="B664" s="10" t="s">
        <v>81</v>
      </c>
      <c r="C664" s="10" t="s">
        <v>10</v>
      </c>
      <c r="D664" s="10" t="s">
        <v>11</v>
      </c>
      <c r="E664" s="10" t="s">
        <v>47</v>
      </c>
      <c r="F664" s="10" t="s">
        <v>419</v>
      </c>
      <c r="G664" s="10" t="s">
        <v>411</v>
      </c>
      <c r="H664" s="10" t="s">
        <v>31</v>
      </c>
      <c r="I664" s="10">
        <v>708</v>
      </c>
      <c r="J664" s="10">
        <v>686.83210616116605</v>
      </c>
      <c r="K664" s="10">
        <v>729.13000276737</v>
      </c>
      <c r="L664" s="10">
        <v>116.43013700730999</v>
      </c>
    </row>
    <row r="665" spans="1:12" x14ac:dyDescent="0.25">
      <c r="A665" s="10" t="s">
        <v>80</v>
      </c>
      <c r="B665" s="10" t="s">
        <v>81</v>
      </c>
      <c r="C665" s="10" t="s">
        <v>10</v>
      </c>
      <c r="D665" s="10" t="s">
        <v>11</v>
      </c>
      <c r="E665" s="10" t="s">
        <v>47</v>
      </c>
      <c r="F665" s="10" t="s">
        <v>419</v>
      </c>
      <c r="G665" s="10" t="s">
        <v>412</v>
      </c>
      <c r="H665" s="10" t="s">
        <v>13</v>
      </c>
      <c r="I665" s="10">
        <v>4929</v>
      </c>
      <c r="J665" s="10">
        <v>4824.7448788152997</v>
      </c>
      <c r="K665" s="10">
        <v>5034.1598381605199</v>
      </c>
      <c r="L665" s="10">
        <v>2853.92969059496</v>
      </c>
    </row>
    <row r="666" spans="1:12" x14ac:dyDescent="0.25">
      <c r="A666" s="10" t="s">
        <v>80</v>
      </c>
      <c r="B666" s="10" t="s">
        <v>81</v>
      </c>
      <c r="C666" s="10" t="s">
        <v>10</v>
      </c>
      <c r="D666" s="10" t="s">
        <v>11</v>
      </c>
      <c r="E666" s="10" t="s">
        <v>47</v>
      </c>
      <c r="F666" s="10" t="s">
        <v>419</v>
      </c>
      <c r="G666" s="10" t="s">
        <v>412</v>
      </c>
      <c r="H666" s="10" t="s">
        <v>14</v>
      </c>
      <c r="I666" s="10">
        <v>4661</v>
      </c>
      <c r="J666" s="10">
        <v>4436.1199197087899</v>
      </c>
      <c r="K666" s="10">
        <v>4886.1412623429096</v>
      </c>
      <c r="L666" s="10">
        <v>13179.3529275699</v>
      </c>
    </row>
    <row r="667" spans="1:12" x14ac:dyDescent="0.25">
      <c r="A667" s="10" t="s">
        <v>80</v>
      </c>
      <c r="B667" s="10" t="s">
        <v>81</v>
      </c>
      <c r="C667" s="10" t="s">
        <v>10</v>
      </c>
      <c r="D667" s="10" t="s">
        <v>11</v>
      </c>
      <c r="E667" s="10" t="s">
        <v>47</v>
      </c>
      <c r="F667" s="10" t="s">
        <v>419</v>
      </c>
      <c r="G667" s="10" t="s">
        <v>412</v>
      </c>
      <c r="H667" s="10" t="s">
        <v>15</v>
      </c>
      <c r="I667" s="10">
        <v>4525</v>
      </c>
      <c r="J667" s="10">
        <v>4304.0636390351201</v>
      </c>
      <c r="K667" s="10">
        <v>4745.6385285492597</v>
      </c>
      <c r="L667" s="10">
        <v>12689.268992699799</v>
      </c>
    </row>
    <row r="668" spans="1:12" x14ac:dyDescent="0.25">
      <c r="A668" s="10" t="s">
        <v>80</v>
      </c>
      <c r="B668" s="10" t="s">
        <v>81</v>
      </c>
      <c r="C668" s="10" t="s">
        <v>10</v>
      </c>
      <c r="D668" s="10" t="s">
        <v>11</v>
      </c>
      <c r="E668" s="10" t="s">
        <v>47</v>
      </c>
      <c r="F668" s="10" t="s">
        <v>419</v>
      </c>
      <c r="G668" s="10" t="s">
        <v>412</v>
      </c>
      <c r="H668" s="10" t="s">
        <v>16</v>
      </c>
      <c r="I668" s="10">
        <v>4659</v>
      </c>
      <c r="J668" s="10">
        <v>4493.5248054929898</v>
      </c>
      <c r="K668" s="10">
        <v>4825.4488239440298</v>
      </c>
      <c r="L668" s="10">
        <v>7169.7700193078999</v>
      </c>
    </row>
    <row r="669" spans="1:12" x14ac:dyDescent="0.25">
      <c r="A669" s="10" t="s">
        <v>80</v>
      </c>
      <c r="B669" s="10" t="s">
        <v>81</v>
      </c>
      <c r="C669" s="10" t="s">
        <v>10</v>
      </c>
      <c r="D669" s="10" t="s">
        <v>11</v>
      </c>
      <c r="E669" s="10" t="s">
        <v>47</v>
      </c>
      <c r="F669" s="10" t="s">
        <v>419</v>
      </c>
      <c r="G669" s="10" t="s">
        <v>412</v>
      </c>
      <c r="H669" s="10" t="s">
        <v>17</v>
      </c>
      <c r="I669" s="10">
        <v>4597</v>
      </c>
      <c r="J669" s="10">
        <v>4458.9512653207503</v>
      </c>
      <c r="K669" s="10">
        <v>4734.7944406306297</v>
      </c>
      <c r="L669" s="10">
        <v>4951.6775149049699</v>
      </c>
    </row>
    <row r="670" spans="1:12" x14ac:dyDescent="0.25">
      <c r="A670" s="10" t="s">
        <v>80</v>
      </c>
      <c r="B670" s="10" t="s">
        <v>81</v>
      </c>
      <c r="C670" s="10" t="s">
        <v>10</v>
      </c>
      <c r="D670" s="10" t="s">
        <v>11</v>
      </c>
      <c r="E670" s="10" t="s">
        <v>47</v>
      </c>
      <c r="F670" s="10" t="s">
        <v>419</v>
      </c>
      <c r="G670" s="10" t="s">
        <v>412</v>
      </c>
      <c r="H670" s="10" t="s">
        <v>18</v>
      </c>
      <c r="I670" s="10">
        <v>4531</v>
      </c>
      <c r="J670" s="10">
        <v>4440.5808885791703</v>
      </c>
      <c r="K670" s="10">
        <v>4621.02973461499</v>
      </c>
      <c r="L670" s="10">
        <v>2119.0250179391101</v>
      </c>
    </row>
    <row r="671" spans="1:12" x14ac:dyDescent="0.25">
      <c r="A671" s="10" t="s">
        <v>80</v>
      </c>
      <c r="B671" s="10" t="s">
        <v>81</v>
      </c>
      <c r="C671" s="10" t="s">
        <v>10</v>
      </c>
      <c r="D671" s="10" t="s">
        <v>11</v>
      </c>
      <c r="E671" s="10" t="s">
        <v>47</v>
      </c>
      <c r="F671" s="10" t="s">
        <v>419</v>
      </c>
      <c r="G671" s="10" t="s">
        <v>412</v>
      </c>
      <c r="H671" s="10" t="s">
        <v>19</v>
      </c>
      <c r="I671" s="10">
        <v>4773</v>
      </c>
      <c r="J671" s="10">
        <v>4681.2210688892101</v>
      </c>
      <c r="K671" s="10">
        <v>4864.2435004100998</v>
      </c>
      <c r="L671" s="10">
        <v>2179.8996798093199</v>
      </c>
    </row>
    <row r="672" spans="1:12" x14ac:dyDescent="0.25">
      <c r="A672" s="10" t="s">
        <v>80</v>
      </c>
      <c r="B672" s="10" t="s">
        <v>81</v>
      </c>
      <c r="C672" s="10" t="s">
        <v>10</v>
      </c>
      <c r="D672" s="10" t="s">
        <v>11</v>
      </c>
      <c r="E672" s="10" t="s">
        <v>47</v>
      </c>
      <c r="F672" s="10" t="s">
        <v>419</v>
      </c>
      <c r="G672" s="10" t="s">
        <v>412</v>
      </c>
      <c r="H672" s="10" t="s">
        <v>20</v>
      </c>
      <c r="I672" s="10">
        <v>4805</v>
      </c>
      <c r="J672" s="10">
        <v>4694.2941389457601</v>
      </c>
      <c r="K672" s="10">
        <v>4914.7111580679402</v>
      </c>
      <c r="L672" s="10">
        <v>3161.6814815900998</v>
      </c>
    </row>
    <row r="673" spans="1:12" x14ac:dyDescent="0.25">
      <c r="A673" s="10" t="s">
        <v>80</v>
      </c>
      <c r="B673" s="10" t="s">
        <v>81</v>
      </c>
      <c r="C673" s="10" t="s">
        <v>10</v>
      </c>
      <c r="D673" s="10" t="s">
        <v>11</v>
      </c>
      <c r="E673" s="10" t="s">
        <v>47</v>
      </c>
      <c r="F673" s="10" t="s">
        <v>419</v>
      </c>
      <c r="G673" s="10" t="s">
        <v>412</v>
      </c>
      <c r="H673" s="10" t="s">
        <v>21</v>
      </c>
      <c r="I673" s="10">
        <v>5915</v>
      </c>
      <c r="J673" s="10">
        <v>5771.3407114799802</v>
      </c>
      <c r="K673" s="10">
        <v>6057.9700305276601</v>
      </c>
      <c r="L673" s="10">
        <v>5346.4940739366102</v>
      </c>
    </row>
    <row r="674" spans="1:12" x14ac:dyDescent="0.25">
      <c r="A674" s="10" t="s">
        <v>80</v>
      </c>
      <c r="B674" s="10" t="s">
        <v>81</v>
      </c>
      <c r="C674" s="10" t="s">
        <v>10</v>
      </c>
      <c r="D674" s="10" t="s">
        <v>11</v>
      </c>
      <c r="E674" s="10" t="s">
        <v>47</v>
      </c>
      <c r="F674" s="10" t="s">
        <v>419</v>
      </c>
      <c r="G674" s="10" t="s">
        <v>412</v>
      </c>
      <c r="H674" s="10" t="s">
        <v>22</v>
      </c>
      <c r="I674" s="10">
        <v>6656</v>
      </c>
      <c r="J674" s="10">
        <v>6501.5613943838398</v>
      </c>
      <c r="K674" s="10">
        <v>6810.3772825401302</v>
      </c>
      <c r="L674" s="10">
        <v>6206.2195945538897</v>
      </c>
    </row>
    <row r="675" spans="1:12" x14ac:dyDescent="0.25">
      <c r="A675" s="10" t="s">
        <v>80</v>
      </c>
      <c r="B675" s="10" t="s">
        <v>81</v>
      </c>
      <c r="C675" s="10" t="s">
        <v>10</v>
      </c>
      <c r="D675" s="10" t="s">
        <v>11</v>
      </c>
      <c r="E675" s="10" t="s">
        <v>47</v>
      </c>
      <c r="F675" s="10" t="s">
        <v>419</v>
      </c>
      <c r="G675" s="10" t="s">
        <v>412</v>
      </c>
      <c r="H675" s="10" t="s">
        <v>23</v>
      </c>
      <c r="I675" s="10">
        <v>6595</v>
      </c>
      <c r="J675" s="10">
        <v>6443.8634170481</v>
      </c>
      <c r="K675" s="10">
        <v>6745.3061915403496</v>
      </c>
      <c r="L675" s="10">
        <v>5913.4049805799204</v>
      </c>
    </row>
    <row r="676" spans="1:12" x14ac:dyDescent="0.25">
      <c r="A676" s="10" t="s">
        <v>80</v>
      </c>
      <c r="B676" s="10" t="s">
        <v>81</v>
      </c>
      <c r="C676" s="10" t="s">
        <v>10</v>
      </c>
      <c r="D676" s="10" t="s">
        <v>11</v>
      </c>
      <c r="E676" s="10" t="s">
        <v>47</v>
      </c>
      <c r="F676" s="10" t="s">
        <v>419</v>
      </c>
      <c r="G676" s="10" t="s">
        <v>412</v>
      </c>
      <c r="H676" s="10" t="s">
        <v>24</v>
      </c>
      <c r="I676" s="10">
        <v>6298</v>
      </c>
      <c r="J676" s="10">
        <v>6158.1172688987199</v>
      </c>
      <c r="K676" s="10">
        <v>6437.1608560733503</v>
      </c>
      <c r="L676" s="10">
        <v>5067.2456491620596</v>
      </c>
    </row>
    <row r="677" spans="1:12" x14ac:dyDescent="0.25">
      <c r="A677" s="10" t="s">
        <v>80</v>
      </c>
      <c r="B677" s="10" t="s">
        <v>81</v>
      </c>
      <c r="C677" s="10" t="s">
        <v>10</v>
      </c>
      <c r="D677" s="10" t="s">
        <v>11</v>
      </c>
      <c r="E677" s="10" t="s">
        <v>47</v>
      </c>
      <c r="F677" s="10" t="s">
        <v>419</v>
      </c>
      <c r="G677" s="10" t="s">
        <v>412</v>
      </c>
      <c r="H677" s="10" t="s">
        <v>25</v>
      </c>
      <c r="I677" s="10">
        <v>6899</v>
      </c>
      <c r="J677" s="10">
        <v>6760.2837988993497</v>
      </c>
      <c r="K677" s="10">
        <v>7036.7761099745903</v>
      </c>
      <c r="L677" s="10">
        <v>4975.0102876228902</v>
      </c>
    </row>
    <row r="678" spans="1:12" x14ac:dyDescent="0.25">
      <c r="A678" s="10" t="s">
        <v>80</v>
      </c>
      <c r="B678" s="10" t="s">
        <v>81</v>
      </c>
      <c r="C678" s="10" t="s">
        <v>10</v>
      </c>
      <c r="D678" s="10" t="s">
        <v>11</v>
      </c>
      <c r="E678" s="10" t="s">
        <v>47</v>
      </c>
      <c r="F678" s="10" t="s">
        <v>419</v>
      </c>
      <c r="G678" s="10" t="s">
        <v>412</v>
      </c>
      <c r="H678" s="10" t="s">
        <v>26</v>
      </c>
      <c r="I678" s="10">
        <v>7239</v>
      </c>
      <c r="J678" s="10">
        <v>7100.3612109476699</v>
      </c>
      <c r="K678" s="10">
        <v>7377.8660358603602</v>
      </c>
      <c r="L678" s="10">
        <v>5011.5139427464201</v>
      </c>
    </row>
    <row r="679" spans="1:12" x14ac:dyDescent="0.25">
      <c r="A679" s="10" t="s">
        <v>80</v>
      </c>
      <c r="B679" s="10" t="s">
        <v>81</v>
      </c>
      <c r="C679" s="10" t="s">
        <v>10</v>
      </c>
      <c r="D679" s="10" t="s">
        <v>11</v>
      </c>
      <c r="E679" s="10" t="s">
        <v>47</v>
      </c>
      <c r="F679" s="10" t="s">
        <v>419</v>
      </c>
      <c r="G679" s="10" t="s">
        <v>412</v>
      </c>
      <c r="H679" s="10" t="s">
        <v>27</v>
      </c>
      <c r="I679" s="10">
        <v>5276</v>
      </c>
      <c r="J679" s="10">
        <v>5168.8595443623599</v>
      </c>
      <c r="K679" s="10">
        <v>5383.7765294129304</v>
      </c>
      <c r="L679" s="10">
        <v>3005.86412323171</v>
      </c>
    </row>
    <row r="680" spans="1:12" x14ac:dyDescent="0.25">
      <c r="A680" s="10" t="s">
        <v>80</v>
      </c>
      <c r="B680" s="10" t="s">
        <v>81</v>
      </c>
      <c r="C680" s="10" t="s">
        <v>10</v>
      </c>
      <c r="D680" s="10" t="s">
        <v>11</v>
      </c>
      <c r="E680" s="10" t="s">
        <v>47</v>
      </c>
      <c r="F680" s="10" t="s">
        <v>419</v>
      </c>
      <c r="G680" s="10" t="s">
        <v>412</v>
      </c>
      <c r="H680" s="10" t="s">
        <v>28</v>
      </c>
      <c r="I680" s="10">
        <v>4383</v>
      </c>
      <c r="J680" s="10">
        <v>4298.6744961624399</v>
      </c>
      <c r="K680" s="10">
        <v>4468.0495567464604</v>
      </c>
      <c r="L680" s="10">
        <v>1866.92466341103</v>
      </c>
    </row>
    <row r="681" spans="1:12" x14ac:dyDescent="0.25">
      <c r="A681" s="10" t="s">
        <v>80</v>
      </c>
      <c r="B681" s="10" t="s">
        <v>81</v>
      </c>
      <c r="C681" s="10" t="s">
        <v>10</v>
      </c>
      <c r="D681" s="10" t="s">
        <v>11</v>
      </c>
      <c r="E681" s="10" t="s">
        <v>47</v>
      </c>
      <c r="F681" s="10" t="s">
        <v>419</v>
      </c>
      <c r="G681" s="10" t="s">
        <v>412</v>
      </c>
      <c r="H681" s="10" t="s">
        <v>29</v>
      </c>
      <c r="I681" s="10">
        <v>3785</v>
      </c>
      <c r="J681" s="10">
        <v>3716.70985787873</v>
      </c>
      <c r="K681" s="10">
        <v>3853.6672366402099</v>
      </c>
      <c r="L681" s="10">
        <v>1220.6713086483301</v>
      </c>
    </row>
    <row r="682" spans="1:12" x14ac:dyDescent="0.25">
      <c r="A682" s="10" t="s">
        <v>80</v>
      </c>
      <c r="B682" s="10" t="s">
        <v>81</v>
      </c>
      <c r="C682" s="10" t="s">
        <v>10</v>
      </c>
      <c r="D682" s="10" t="s">
        <v>11</v>
      </c>
      <c r="E682" s="10" t="s">
        <v>47</v>
      </c>
      <c r="F682" s="10" t="s">
        <v>419</v>
      </c>
      <c r="G682" s="10" t="s">
        <v>412</v>
      </c>
      <c r="H682" s="10" t="s">
        <v>30</v>
      </c>
      <c r="I682" s="10">
        <v>2460</v>
      </c>
      <c r="J682" s="10">
        <v>2412.7659211743198</v>
      </c>
      <c r="K682" s="10">
        <v>2507.9251155490902</v>
      </c>
      <c r="L682" s="10">
        <v>589.29041766815601</v>
      </c>
    </row>
    <row r="683" spans="1:12" x14ac:dyDescent="0.25">
      <c r="A683" s="10" t="s">
        <v>80</v>
      </c>
      <c r="B683" s="10" t="s">
        <v>81</v>
      </c>
      <c r="C683" s="10" t="s">
        <v>10</v>
      </c>
      <c r="D683" s="10" t="s">
        <v>11</v>
      </c>
      <c r="E683" s="10" t="s">
        <v>47</v>
      </c>
      <c r="F683" s="10" t="s">
        <v>419</v>
      </c>
      <c r="G683" s="10" t="s">
        <v>412</v>
      </c>
      <c r="H683" s="10" t="s">
        <v>31</v>
      </c>
      <c r="I683" s="10">
        <v>1766</v>
      </c>
      <c r="J683" s="10">
        <v>1732.6201741366101</v>
      </c>
      <c r="K683" s="10">
        <v>1799.0950023498499</v>
      </c>
      <c r="L683" s="10">
        <v>287.56916297766998</v>
      </c>
    </row>
    <row r="684" spans="1:12" x14ac:dyDescent="0.25">
      <c r="A684" s="10" t="s">
        <v>82</v>
      </c>
      <c r="B684" s="10" t="s">
        <v>83</v>
      </c>
      <c r="C684" s="10" t="s">
        <v>84</v>
      </c>
      <c r="D684" s="10" t="s">
        <v>85</v>
      </c>
      <c r="E684" s="10" t="s">
        <v>86</v>
      </c>
      <c r="F684" s="10" t="s">
        <v>420</v>
      </c>
      <c r="G684" s="10" t="s">
        <v>411</v>
      </c>
      <c r="H684" s="10" t="s">
        <v>13</v>
      </c>
      <c r="I684" s="10">
        <v>9376</v>
      </c>
      <c r="J684" s="10">
        <v>9221.5617778877604</v>
      </c>
      <c r="K684" s="10">
        <v>9529.4798244002504</v>
      </c>
      <c r="L684" s="10">
        <v>6170.1845173930396</v>
      </c>
    </row>
    <row r="685" spans="1:12" x14ac:dyDescent="0.25">
      <c r="A685" s="10" t="s">
        <v>82</v>
      </c>
      <c r="B685" s="10" t="s">
        <v>83</v>
      </c>
      <c r="C685" s="10" t="s">
        <v>84</v>
      </c>
      <c r="D685" s="10" t="s">
        <v>85</v>
      </c>
      <c r="E685" s="10" t="s">
        <v>86</v>
      </c>
      <c r="F685" s="10" t="s">
        <v>420</v>
      </c>
      <c r="G685" s="10" t="s">
        <v>411</v>
      </c>
      <c r="H685" s="10" t="s">
        <v>14</v>
      </c>
      <c r="I685" s="10">
        <v>6251</v>
      </c>
      <c r="J685" s="10">
        <v>6001.9679760517001</v>
      </c>
      <c r="K685" s="10">
        <v>6499.1425894634403</v>
      </c>
      <c r="L685" s="10">
        <v>16085.9144771137</v>
      </c>
    </row>
    <row r="686" spans="1:12" x14ac:dyDescent="0.25">
      <c r="A686" s="10" t="s">
        <v>82</v>
      </c>
      <c r="B686" s="10" t="s">
        <v>83</v>
      </c>
      <c r="C686" s="10" t="s">
        <v>84</v>
      </c>
      <c r="D686" s="10" t="s">
        <v>85</v>
      </c>
      <c r="E686" s="10" t="s">
        <v>86</v>
      </c>
      <c r="F686" s="10" t="s">
        <v>420</v>
      </c>
      <c r="G686" s="10" t="s">
        <v>411</v>
      </c>
      <c r="H686" s="10" t="s">
        <v>15</v>
      </c>
      <c r="I686" s="10">
        <v>5940</v>
      </c>
      <c r="J686" s="10">
        <v>5675.8174698963603</v>
      </c>
      <c r="K686" s="10">
        <v>6205.1055898291397</v>
      </c>
      <c r="L686" s="10">
        <v>18231.069990496799</v>
      </c>
    </row>
    <row r="687" spans="1:12" x14ac:dyDescent="0.25">
      <c r="A687" s="10" t="s">
        <v>82</v>
      </c>
      <c r="B687" s="10" t="s">
        <v>83</v>
      </c>
      <c r="C687" s="10" t="s">
        <v>84</v>
      </c>
      <c r="D687" s="10" t="s">
        <v>85</v>
      </c>
      <c r="E687" s="10" t="s">
        <v>86</v>
      </c>
      <c r="F687" s="10" t="s">
        <v>420</v>
      </c>
      <c r="G687" s="10" t="s">
        <v>411</v>
      </c>
      <c r="H687" s="10" t="s">
        <v>16</v>
      </c>
      <c r="I687" s="10">
        <v>6566</v>
      </c>
      <c r="J687" s="10">
        <v>6280.1817675898901</v>
      </c>
      <c r="K687" s="10">
        <v>6852.46824824127</v>
      </c>
      <c r="L687" s="10">
        <v>21313.503223678999</v>
      </c>
    </row>
    <row r="688" spans="1:12" x14ac:dyDescent="0.25">
      <c r="A688" s="10" t="s">
        <v>82</v>
      </c>
      <c r="B688" s="10" t="s">
        <v>83</v>
      </c>
      <c r="C688" s="10" t="s">
        <v>84</v>
      </c>
      <c r="D688" s="10" t="s">
        <v>85</v>
      </c>
      <c r="E688" s="10" t="s">
        <v>86</v>
      </c>
      <c r="F688" s="10" t="s">
        <v>420</v>
      </c>
      <c r="G688" s="10" t="s">
        <v>411</v>
      </c>
      <c r="H688" s="10" t="s">
        <v>17</v>
      </c>
      <c r="I688" s="10">
        <v>6603</v>
      </c>
      <c r="J688" s="10">
        <v>6342.9764278353996</v>
      </c>
      <c r="K688" s="10">
        <v>6862.1783822565903</v>
      </c>
      <c r="L688" s="10">
        <v>17542.864267153502</v>
      </c>
    </row>
    <row r="689" spans="1:12" x14ac:dyDescent="0.25">
      <c r="A689" s="10" t="s">
        <v>82</v>
      </c>
      <c r="B689" s="10" t="s">
        <v>83</v>
      </c>
      <c r="C689" s="10" t="s">
        <v>84</v>
      </c>
      <c r="D689" s="10" t="s">
        <v>85</v>
      </c>
      <c r="E689" s="10" t="s">
        <v>86</v>
      </c>
      <c r="F689" s="10" t="s">
        <v>420</v>
      </c>
      <c r="G689" s="10" t="s">
        <v>411</v>
      </c>
      <c r="H689" s="10" t="s">
        <v>18</v>
      </c>
      <c r="I689" s="10">
        <v>7444</v>
      </c>
      <c r="J689" s="10">
        <v>7186.2247293411601</v>
      </c>
      <c r="K689" s="10">
        <v>7701.8994419193396</v>
      </c>
      <c r="L689" s="10">
        <v>17305.316091770801</v>
      </c>
    </row>
    <row r="690" spans="1:12" x14ac:dyDescent="0.25">
      <c r="A690" s="10" t="s">
        <v>82</v>
      </c>
      <c r="B690" s="10" t="s">
        <v>83</v>
      </c>
      <c r="C690" s="10" t="s">
        <v>84</v>
      </c>
      <c r="D690" s="10" t="s">
        <v>85</v>
      </c>
      <c r="E690" s="10" t="s">
        <v>86</v>
      </c>
      <c r="F690" s="10" t="s">
        <v>420</v>
      </c>
      <c r="G690" s="10" t="s">
        <v>411</v>
      </c>
      <c r="H690" s="10" t="s">
        <v>19</v>
      </c>
      <c r="I690" s="10">
        <v>7436</v>
      </c>
      <c r="J690" s="10">
        <v>7193.91819318948</v>
      </c>
      <c r="K690" s="10">
        <v>7677.2316536384596</v>
      </c>
      <c r="L690" s="10">
        <v>15201.4721113056</v>
      </c>
    </row>
    <row r="691" spans="1:12" x14ac:dyDescent="0.25">
      <c r="A691" s="10" t="s">
        <v>82</v>
      </c>
      <c r="B691" s="10" t="s">
        <v>83</v>
      </c>
      <c r="C691" s="10" t="s">
        <v>84</v>
      </c>
      <c r="D691" s="10" t="s">
        <v>85</v>
      </c>
      <c r="E691" s="10" t="s">
        <v>86</v>
      </c>
      <c r="F691" s="10" t="s">
        <v>420</v>
      </c>
      <c r="G691" s="10" t="s">
        <v>411</v>
      </c>
      <c r="H691" s="10" t="s">
        <v>20</v>
      </c>
      <c r="I691" s="10">
        <v>6733</v>
      </c>
      <c r="J691" s="10">
        <v>6512.3971867493201</v>
      </c>
      <c r="K691" s="10">
        <v>6952.6380459347001</v>
      </c>
      <c r="L691" s="10">
        <v>12612.714370072201</v>
      </c>
    </row>
    <row r="692" spans="1:12" x14ac:dyDescent="0.25">
      <c r="A692" s="10" t="s">
        <v>82</v>
      </c>
      <c r="B692" s="10" t="s">
        <v>83</v>
      </c>
      <c r="C692" s="10" t="s">
        <v>84</v>
      </c>
      <c r="D692" s="10" t="s">
        <v>85</v>
      </c>
      <c r="E692" s="10" t="s">
        <v>86</v>
      </c>
      <c r="F692" s="10" t="s">
        <v>420</v>
      </c>
      <c r="G692" s="10" t="s">
        <v>411</v>
      </c>
      <c r="H692" s="10" t="s">
        <v>21</v>
      </c>
      <c r="I692" s="10">
        <v>8127</v>
      </c>
      <c r="J692" s="10">
        <v>7894.8977604680404</v>
      </c>
      <c r="K692" s="10">
        <v>8359.0674990197404</v>
      </c>
      <c r="L692" s="10">
        <v>14021.081462616299</v>
      </c>
    </row>
    <row r="693" spans="1:12" x14ac:dyDescent="0.25">
      <c r="A693" s="10" t="s">
        <v>82</v>
      </c>
      <c r="B693" s="10" t="s">
        <v>83</v>
      </c>
      <c r="C693" s="10" t="s">
        <v>84</v>
      </c>
      <c r="D693" s="10" t="s">
        <v>85</v>
      </c>
      <c r="E693" s="10" t="s">
        <v>86</v>
      </c>
      <c r="F693" s="10" t="s">
        <v>420</v>
      </c>
      <c r="G693" s="10" t="s">
        <v>411</v>
      </c>
      <c r="H693" s="10" t="s">
        <v>22</v>
      </c>
      <c r="I693" s="10">
        <v>7597</v>
      </c>
      <c r="J693" s="10">
        <v>7375.6025042234896</v>
      </c>
      <c r="K693" s="10">
        <v>7817.4186949893001</v>
      </c>
      <c r="L693" s="10">
        <v>12703.1410364696</v>
      </c>
    </row>
    <row r="694" spans="1:12" x14ac:dyDescent="0.25">
      <c r="A694" s="10" t="s">
        <v>82</v>
      </c>
      <c r="B694" s="10" t="s">
        <v>83</v>
      </c>
      <c r="C694" s="10" t="s">
        <v>84</v>
      </c>
      <c r="D694" s="10" t="s">
        <v>85</v>
      </c>
      <c r="E694" s="10" t="s">
        <v>86</v>
      </c>
      <c r="F694" s="10" t="s">
        <v>420</v>
      </c>
      <c r="G694" s="10" t="s">
        <v>411</v>
      </c>
      <c r="H694" s="10" t="s">
        <v>23</v>
      </c>
      <c r="I694" s="10">
        <v>6841</v>
      </c>
      <c r="J694" s="10">
        <v>6644.8912285336201</v>
      </c>
      <c r="K694" s="10">
        <v>7036.1484186597099</v>
      </c>
      <c r="L694" s="10">
        <v>9962.1374443825298</v>
      </c>
    </row>
    <row r="695" spans="1:12" x14ac:dyDescent="0.25">
      <c r="A695" s="10" t="s">
        <v>82</v>
      </c>
      <c r="B695" s="10" t="s">
        <v>83</v>
      </c>
      <c r="C695" s="10" t="s">
        <v>84</v>
      </c>
      <c r="D695" s="10" t="s">
        <v>85</v>
      </c>
      <c r="E695" s="10" t="s">
        <v>86</v>
      </c>
      <c r="F695" s="10" t="s">
        <v>420</v>
      </c>
      <c r="G695" s="10" t="s">
        <v>411</v>
      </c>
      <c r="H695" s="10" t="s">
        <v>24</v>
      </c>
      <c r="I695" s="10">
        <v>5771</v>
      </c>
      <c r="J695" s="10">
        <v>5608.7154317949398</v>
      </c>
      <c r="K695" s="10">
        <v>5932.7627414850604</v>
      </c>
      <c r="L695" s="10">
        <v>6833.5237217179301</v>
      </c>
    </row>
    <row r="696" spans="1:12" x14ac:dyDescent="0.25">
      <c r="A696" s="10" t="s">
        <v>82</v>
      </c>
      <c r="B696" s="10" t="s">
        <v>83</v>
      </c>
      <c r="C696" s="10" t="s">
        <v>84</v>
      </c>
      <c r="D696" s="10" t="s">
        <v>85</v>
      </c>
      <c r="E696" s="10" t="s">
        <v>86</v>
      </c>
      <c r="F696" s="10" t="s">
        <v>420</v>
      </c>
      <c r="G696" s="10" t="s">
        <v>411</v>
      </c>
      <c r="H696" s="10" t="s">
        <v>25</v>
      </c>
      <c r="I696" s="10">
        <v>5273</v>
      </c>
      <c r="J696" s="10">
        <v>5134.4172046391704</v>
      </c>
      <c r="K696" s="10">
        <v>5411.0613957489404</v>
      </c>
      <c r="L696" s="10">
        <v>4980.47743614511</v>
      </c>
    </row>
    <row r="697" spans="1:12" x14ac:dyDescent="0.25">
      <c r="A697" s="10" t="s">
        <v>82</v>
      </c>
      <c r="B697" s="10" t="s">
        <v>83</v>
      </c>
      <c r="C697" s="10" t="s">
        <v>84</v>
      </c>
      <c r="D697" s="10" t="s">
        <v>85</v>
      </c>
      <c r="E697" s="10" t="s">
        <v>86</v>
      </c>
      <c r="F697" s="10" t="s">
        <v>420</v>
      </c>
      <c r="G697" s="10" t="s">
        <v>411</v>
      </c>
      <c r="H697" s="10" t="s">
        <v>26</v>
      </c>
      <c r="I697" s="10">
        <v>4868</v>
      </c>
      <c r="J697" s="10">
        <v>4744.7545485311302</v>
      </c>
      <c r="K697" s="10">
        <v>4991.2895759752901</v>
      </c>
      <c r="L697" s="10">
        <v>3955.3519208723101</v>
      </c>
    </row>
    <row r="698" spans="1:12" x14ac:dyDescent="0.25">
      <c r="A698" s="10" t="s">
        <v>82</v>
      </c>
      <c r="B698" s="10" t="s">
        <v>83</v>
      </c>
      <c r="C698" s="10" t="s">
        <v>84</v>
      </c>
      <c r="D698" s="10" t="s">
        <v>85</v>
      </c>
      <c r="E698" s="10" t="s">
        <v>86</v>
      </c>
      <c r="F698" s="10" t="s">
        <v>420</v>
      </c>
      <c r="G698" s="10" t="s">
        <v>411</v>
      </c>
      <c r="H698" s="10" t="s">
        <v>27</v>
      </c>
      <c r="I698" s="10">
        <v>3765</v>
      </c>
      <c r="J698" s="10">
        <v>3666.59662965706</v>
      </c>
      <c r="K698" s="10">
        <v>3862.9238742452499</v>
      </c>
      <c r="L698" s="10">
        <v>2508.3550452671998</v>
      </c>
    </row>
    <row r="699" spans="1:12" x14ac:dyDescent="0.25">
      <c r="A699" s="10" t="s">
        <v>82</v>
      </c>
      <c r="B699" s="10" t="s">
        <v>83</v>
      </c>
      <c r="C699" s="10" t="s">
        <v>84</v>
      </c>
      <c r="D699" s="10" t="s">
        <v>85</v>
      </c>
      <c r="E699" s="10" t="s">
        <v>86</v>
      </c>
      <c r="F699" s="10" t="s">
        <v>420</v>
      </c>
      <c r="G699" s="10" t="s">
        <v>411</v>
      </c>
      <c r="H699" s="10" t="s">
        <v>28</v>
      </c>
      <c r="I699" s="10">
        <v>3111</v>
      </c>
      <c r="J699" s="10">
        <v>3034.4221565511398</v>
      </c>
      <c r="K699" s="10">
        <v>3188.12590858151</v>
      </c>
      <c r="L699" s="10">
        <v>1537.43514344355</v>
      </c>
    </row>
    <row r="700" spans="1:12" x14ac:dyDescent="0.25">
      <c r="A700" s="10" t="s">
        <v>82</v>
      </c>
      <c r="B700" s="10" t="s">
        <v>83</v>
      </c>
      <c r="C700" s="10" t="s">
        <v>84</v>
      </c>
      <c r="D700" s="10" t="s">
        <v>85</v>
      </c>
      <c r="E700" s="10" t="s">
        <v>86</v>
      </c>
      <c r="F700" s="10" t="s">
        <v>420</v>
      </c>
      <c r="G700" s="10" t="s">
        <v>411</v>
      </c>
      <c r="H700" s="10" t="s">
        <v>29</v>
      </c>
      <c r="I700" s="10">
        <v>2199</v>
      </c>
      <c r="J700" s="10">
        <v>2141.20197232175</v>
      </c>
      <c r="K700" s="10">
        <v>2255.9302923451801</v>
      </c>
      <c r="L700" s="10">
        <v>856.58237553353194</v>
      </c>
    </row>
    <row r="701" spans="1:12" x14ac:dyDescent="0.25">
      <c r="A701" s="10" t="s">
        <v>82</v>
      </c>
      <c r="B701" s="10" t="s">
        <v>83</v>
      </c>
      <c r="C701" s="10" t="s">
        <v>84</v>
      </c>
      <c r="D701" s="10" t="s">
        <v>85</v>
      </c>
      <c r="E701" s="10" t="s">
        <v>86</v>
      </c>
      <c r="F701" s="10" t="s">
        <v>420</v>
      </c>
      <c r="G701" s="10" t="s">
        <v>411</v>
      </c>
      <c r="H701" s="10" t="s">
        <v>30</v>
      </c>
      <c r="I701" s="10">
        <v>1094</v>
      </c>
      <c r="J701" s="10">
        <v>1061.02192512133</v>
      </c>
      <c r="K701" s="10">
        <v>1127.4542789382201</v>
      </c>
      <c r="L701" s="10">
        <v>287.201793110464</v>
      </c>
    </row>
    <row r="702" spans="1:12" x14ac:dyDescent="0.25">
      <c r="A702" s="10" t="s">
        <v>82</v>
      </c>
      <c r="B702" s="10" t="s">
        <v>83</v>
      </c>
      <c r="C702" s="10" t="s">
        <v>84</v>
      </c>
      <c r="D702" s="10" t="s">
        <v>85</v>
      </c>
      <c r="E702" s="10" t="s">
        <v>86</v>
      </c>
      <c r="F702" s="10" t="s">
        <v>420</v>
      </c>
      <c r="G702" s="10" t="s">
        <v>411</v>
      </c>
      <c r="H702" s="10" t="s">
        <v>31</v>
      </c>
      <c r="I702" s="10">
        <v>503</v>
      </c>
      <c r="J702" s="10">
        <v>483.56515690092903</v>
      </c>
      <c r="K702" s="10">
        <v>521.69753983829798</v>
      </c>
      <c r="L702" s="10">
        <v>94.627149396226201</v>
      </c>
    </row>
    <row r="703" spans="1:12" x14ac:dyDescent="0.25">
      <c r="A703" s="10" t="s">
        <v>82</v>
      </c>
      <c r="B703" s="10" t="s">
        <v>83</v>
      </c>
      <c r="C703" s="10" t="s">
        <v>84</v>
      </c>
      <c r="D703" s="10" t="s">
        <v>85</v>
      </c>
      <c r="E703" s="10" t="s">
        <v>86</v>
      </c>
      <c r="F703" s="10" t="s">
        <v>420</v>
      </c>
      <c r="G703" s="10" t="s">
        <v>412</v>
      </c>
      <c r="H703" s="10" t="s">
        <v>13</v>
      </c>
      <c r="I703" s="10">
        <v>8606</v>
      </c>
      <c r="J703" s="10">
        <v>8449.4733316846105</v>
      </c>
      <c r="K703" s="10">
        <v>8763.0536303583704</v>
      </c>
      <c r="L703" s="10">
        <v>6399.19588949429</v>
      </c>
    </row>
    <row r="704" spans="1:12" x14ac:dyDescent="0.25">
      <c r="A704" s="10" t="s">
        <v>82</v>
      </c>
      <c r="B704" s="10" t="s">
        <v>83</v>
      </c>
      <c r="C704" s="10" t="s">
        <v>84</v>
      </c>
      <c r="D704" s="10" t="s">
        <v>85</v>
      </c>
      <c r="E704" s="10" t="s">
        <v>86</v>
      </c>
      <c r="F704" s="10" t="s">
        <v>420</v>
      </c>
      <c r="G704" s="10" t="s">
        <v>412</v>
      </c>
      <c r="H704" s="10" t="s">
        <v>14</v>
      </c>
      <c r="I704" s="10">
        <v>5474</v>
      </c>
      <c r="J704" s="10">
        <v>5200.2978638110299</v>
      </c>
      <c r="K704" s="10">
        <v>5746.7597571705201</v>
      </c>
      <c r="L704" s="10">
        <v>19433.348142313</v>
      </c>
    </row>
    <row r="705" spans="1:12" x14ac:dyDescent="0.25">
      <c r="A705" s="10" t="s">
        <v>82</v>
      </c>
      <c r="B705" s="10" t="s">
        <v>83</v>
      </c>
      <c r="C705" s="10" t="s">
        <v>84</v>
      </c>
      <c r="D705" s="10" t="s">
        <v>85</v>
      </c>
      <c r="E705" s="10" t="s">
        <v>86</v>
      </c>
      <c r="F705" s="10" t="s">
        <v>420</v>
      </c>
      <c r="G705" s="10" t="s">
        <v>412</v>
      </c>
      <c r="H705" s="10" t="s">
        <v>15</v>
      </c>
      <c r="I705" s="10">
        <v>5789</v>
      </c>
      <c r="J705" s="10">
        <v>5497.7220062984998</v>
      </c>
      <c r="K705" s="10">
        <v>6080.8960414240601</v>
      </c>
      <c r="L705" s="10">
        <v>22132.181593908001</v>
      </c>
    </row>
    <row r="706" spans="1:12" x14ac:dyDescent="0.25">
      <c r="A706" s="10" t="s">
        <v>82</v>
      </c>
      <c r="B706" s="10" t="s">
        <v>83</v>
      </c>
      <c r="C706" s="10" t="s">
        <v>84</v>
      </c>
      <c r="D706" s="10" t="s">
        <v>85</v>
      </c>
      <c r="E706" s="10" t="s">
        <v>86</v>
      </c>
      <c r="F706" s="10" t="s">
        <v>420</v>
      </c>
      <c r="G706" s="10" t="s">
        <v>412</v>
      </c>
      <c r="H706" s="10" t="s">
        <v>16</v>
      </c>
      <c r="I706" s="10">
        <v>8932</v>
      </c>
      <c r="J706" s="10">
        <v>8715.5311953786295</v>
      </c>
      <c r="K706" s="10">
        <v>9147.5862210713003</v>
      </c>
      <c r="L706" s="10">
        <v>12148.033711623701</v>
      </c>
    </row>
    <row r="707" spans="1:12" x14ac:dyDescent="0.25">
      <c r="A707" s="10" t="s">
        <v>82</v>
      </c>
      <c r="B707" s="10" t="s">
        <v>83</v>
      </c>
      <c r="C707" s="10" t="s">
        <v>84</v>
      </c>
      <c r="D707" s="10" t="s">
        <v>85</v>
      </c>
      <c r="E707" s="10" t="s">
        <v>86</v>
      </c>
      <c r="F707" s="10" t="s">
        <v>420</v>
      </c>
      <c r="G707" s="10" t="s">
        <v>412</v>
      </c>
      <c r="H707" s="10" t="s">
        <v>17</v>
      </c>
      <c r="I707" s="10">
        <v>10153</v>
      </c>
      <c r="J707" s="10">
        <v>9980.1567825277907</v>
      </c>
      <c r="K707" s="10">
        <v>10326.3895380714</v>
      </c>
      <c r="L707" s="10">
        <v>7801.2495451977202</v>
      </c>
    </row>
    <row r="708" spans="1:12" x14ac:dyDescent="0.25">
      <c r="A708" s="10" t="s">
        <v>82</v>
      </c>
      <c r="B708" s="10" t="s">
        <v>83</v>
      </c>
      <c r="C708" s="10" t="s">
        <v>84</v>
      </c>
      <c r="D708" s="10" t="s">
        <v>85</v>
      </c>
      <c r="E708" s="10" t="s">
        <v>86</v>
      </c>
      <c r="F708" s="10" t="s">
        <v>420</v>
      </c>
      <c r="G708" s="10" t="s">
        <v>412</v>
      </c>
      <c r="H708" s="10" t="s">
        <v>18</v>
      </c>
      <c r="I708" s="10">
        <v>10474</v>
      </c>
      <c r="J708" s="10">
        <v>10323.867447680401</v>
      </c>
      <c r="K708" s="10">
        <v>10624.680982354201</v>
      </c>
      <c r="L708" s="10">
        <v>5888.7431436733305</v>
      </c>
    </row>
    <row r="709" spans="1:12" x14ac:dyDescent="0.25">
      <c r="A709" s="10" t="s">
        <v>82</v>
      </c>
      <c r="B709" s="10" t="s">
        <v>83</v>
      </c>
      <c r="C709" s="10" t="s">
        <v>84</v>
      </c>
      <c r="D709" s="10" t="s">
        <v>85</v>
      </c>
      <c r="E709" s="10" t="s">
        <v>86</v>
      </c>
      <c r="F709" s="10" t="s">
        <v>420</v>
      </c>
      <c r="G709" s="10" t="s">
        <v>412</v>
      </c>
      <c r="H709" s="10" t="s">
        <v>19</v>
      </c>
      <c r="I709" s="10">
        <v>9669</v>
      </c>
      <c r="J709" s="10">
        <v>9515.4958171579201</v>
      </c>
      <c r="K709" s="10">
        <v>9823.0713251350408</v>
      </c>
      <c r="L709" s="10">
        <v>6156.46430571777</v>
      </c>
    </row>
    <row r="710" spans="1:12" x14ac:dyDescent="0.25">
      <c r="A710" s="10" t="s">
        <v>82</v>
      </c>
      <c r="B710" s="10" t="s">
        <v>83</v>
      </c>
      <c r="C710" s="10" t="s">
        <v>84</v>
      </c>
      <c r="D710" s="10" t="s">
        <v>85</v>
      </c>
      <c r="E710" s="10" t="s">
        <v>86</v>
      </c>
      <c r="F710" s="10" t="s">
        <v>420</v>
      </c>
      <c r="G710" s="10" t="s">
        <v>412</v>
      </c>
      <c r="H710" s="10" t="s">
        <v>20</v>
      </c>
      <c r="I710" s="10">
        <v>8110</v>
      </c>
      <c r="J710" s="10">
        <v>7946.72993814663</v>
      </c>
      <c r="K710" s="10">
        <v>8274.1852652693597</v>
      </c>
      <c r="L710" s="10">
        <v>6978.0164033902902</v>
      </c>
    </row>
    <row r="711" spans="1:12" x14ac:dyDescent="0.25">
      <c r="A711" s="10" t="s">
        <v>82</v>
      </c>
      <c r="B711" s="10" t="s">
        <v>83</v>
      </c>
      <c r="C711" s="10" t="s">
        <v>84</v>
      </c>
      <c r="D711" s="10" t="s">
        <v>85</v>
      </c>
      <c r="E711" s="10" t="s">
        <v>86</v>
      </c>
      <c r="F711" s="10" t="s">
        <v>420</v>
      </c>
      <c r="G711" s="10" t="s">
        <v>412</v>
      </c>
      <c r="H711" s="10" t="s">
        <v>21</v>
      </c>
      <c r="I711" s="10">
        <v>8916</v>
      </c>
      <c r="J711" s="10">
        <v>8716.7526689326605</v>
      </c>
      <c r="K711" s="10">
        <v>9115.7891848950694</v>
      </c>
      <c r="L711" s="10">
        <v>10362.2280476509</v>
      </c>
    </row>
    <row r="712" spans="1:12" x14ac:dyDescent="0.25">
      <c r="A712" s="10" t="s">
        <v>82</v>
      </c>
      <c r="B712" s="10" t="s">
        <v>83</v>
      </c>
      <c r="C712" s="10" t="s">
        <v>84</v>
      </c>
      <c r="D712" s="10" t="s">
        <v>85</v>
      </c>
      <c r="E712" s="10" t="s">
        <v>86</v>
      </c>
      <c r="F712" s="10" t="s">
        <v>420</v>
      </c>
      <c r="G712" s="10" t="s">
        <v>412</v>
      </c>
      <c r="H712" s="10" t="s">
        <v>22</v>
      </c>
      <c r="I712" s="10">
        <v>8488</v>
      </c>
      <c r="J712" s="10">
        <v>8287.5644454405392</v>
      </c>
      <c r="K712" s="10">
        <v>8688.3224923612306</v>
      </c>
      <c r="L712" s="10">
        <v>10451.8307587774</v>
      </c>
    </row>
    <row r="713" spans="1:12" x14ac:dyDescent="0.25">
      <c r="A713" s="10" t="s">
        <v>82</v>
      </c>
      <c r="B713" s="10" t="s">
        <v>83</v>
      </c>
      <c r="C713" s="10" t="s">
        <v>84</v>
      </c>
      <c r="D713" s="10" t="s">
        <v>85</v>
      </c>
      <c r="E713" s="10" t="s">
        <v>86</v>
      </c>
      <c r="F713" s="10" t="s">
        <v>420</v>
      </c>
      <c r="G713" s="10" t="s">
        <v>412</v>
      </c>
      <c r="H713" s="10" t="s">
        <v>23</v>
      </c>
      <c r="I713" s="10">
        <v>7623</v>
      </c>
      <c r="J713" s="10">
        <v>7440.4246871953001</v>
      </c>
      <c r="K713" s="10">
        <v>7806.3247330825097</v>
      </c>
      <c r="L713" s="10">
        <v>8712.7006703104798</v>
      </c>
    </row>
    <row r="714" spans="1:12" x14ac:dyDescent="0.25">
      <c r="A714" s="10" t="s">
        <v>82</v>
      </c>
      <c r="B714" s="10" t="s">
        <v>83</v>
      </c>
      <c r="C714" s="10" t="s">
        <v>84</v>
      </c>
      <c r="D714" s="10" t="s">
        <v>85</v>
      </c>
      <c r="E714" s="10" t="s">
        <v>86</v>
      </c>
      <c r="F714" s="10" t="s">
        <v>420</v>
      </c>
      <c r="G714" s="10" t="s">
        <v>412</v>
      </c>
      <c r="H714" s="10" t="s">
        <v>24</v>
      </c>
      <c r="I714" s="10">
        <v>6281</v>
      </c>
      <c r="J714" s="10">
        <v>6115.7989621249999</v>
      </c>
      <c r="K714" s="10">
        <v>6447.1709369539203</v>
      </c>
      <c r="L714" s="10">
        <v>7145.9408646151796</v>
      </c>
    </row>
    <row r="715" spans="1:12" x14ac:dyDescent="0.25">
      <c r="A715" s="10" t="s">
        <v>82</v>
      </c>
      <c r="B715" s="10" t="s">
        <v>83</v>
      </c>
      <c r="C715" s="10" t="s">
        <v>84</v>
      </c>
      <c r="D715" s="10" t="s">
        <v>85</v>
      </c>
      <c r="E715" s="10" t="s">
        <v>86</v>
      </c>
      <c r="F715" s="10" t="s">
        <v>420</v>
      </c>
      <c r="G715" s="10" t="s">
        <v>412</v>
      </c>
      <c r="H715" s="10" t="s">
        <v>25</v>
      </c>
      <c r="I715" s="10">
        <v>5683</v>
      </c>
      <c r="J715" s="10">
        <v>5539.0773685928898</v>
      </c>
      <c r="K715" s="10">
        <v>5827.1355832888403</v>
      </c>
      <c r="L715" s="10">
        <v>5399.9332995249797</v>
      </c>
    </row>
    <row r="716" spans="1:12" x14ac:dyDescent="0.25">
      <c r="A716" s="10" t="s">
        <v>82</v>
      </c>
      <c r="B716" s="10" t="s">
        <v>83</v>
      </c>
      <c r="C716" s="10" t="s">
        <v>84</v>
      </c>
      <c r="D716" s="10" t="s">
        <v>85</v>
      </c>
      <c r="E716" s="10" t="s">
        <v>86</v>
      </c>
      <c r="F716" s="10" t="s">
        <v>420</v>
      </c>
      <c r="G716" s="10" t="s">
        <v>412</v>
      </c>
      <c r="H716" s="10" t="s">
        <v>26</v>
      </c>
      <c r="I716" s="10">
        <v>5538</v>
      </c>
      <c r="J716" s="10">
        <v>5401.7452991702203</v>
      </c>
      <c r="K716" s="10">
        <v>5674.5943530442901</v>
      </c>
      <c r="L716" s="10">
        <v>4844.7656054751797</v>
      </c>
    </row>
    <row r="717" spans="1:12" x14ac:dyDescent="0.25">
      <c r="A717" s="10" t="s">
        <v>82</v>
      </c>
      <c r="B717" s="10" t="s">
        <v>83</v>
      </c>
      <c r="C717" s="10" t="s">
        <v>84</v>
      </c>
      <c r="D717" s="10" t="s">
        <v>85</v>
      </c>
      <c r="E717" s="10" t="s">
        <v>86</v>
      </c>
      <c r="F717" s="10" t="s">
        <v>420</v>
      </c>
      <c r="G717" s="10" t="s">
        <v>412</v>
      </c>
      <c r="H717" s="10" t="s">
        <v>27</v>
      </c>
      <c r="I717" s="10">
        <v>4465</v>
      </c>
      <c r="J717" s="10">
        <v>4352.2802214929998</v>
      </c>
      <c r="K717" s="10">
        <v>4576.9612660897001</v>
      </c>
      <c r="L717" s="10">
        <v>3285.1918342008898</v>
      </c>
    </row>
    <row r="718" spans="1:12" x14ac:dyDescent="0.25">
      <c r="A718" s="10" t="s">
        <v>82</v>
      </c>
      <c r="B718" s="10" t="s">
        <v>83</v>
      </c>
      <c r="C718" s="10" t="s">
        <v>84</v>
      </c>
      <c r="D718" s="10" t="s">
        <v>85</v>
      </c>
      <c r="E718" s="10" t="s">
        <v>86</v>
      </c>
      <c r="F718" s="10" t="s">
        <v>420</v>
      </c>
      <c r="G718" s="10" t="s">
        <v>412</v>
      </c>
      <c r="H718" s="10" t="s">
        <v>28</v>
      </c>
      <c r="I718" s="10">
        <v>3911</v>
      </c>
      <c r="J718" s="10">
        <v>3820.8655612658899</v>
      </c>
      <c r="K718" s="10">
        <v>4002.0926487105298</v>
      </c>
      <c r="L718" s="10">
        <v>2137.3423328602998</v>
      </c>
    </row>
    <row r="719" spans="1:12" x14ac:dyDescent="0.25">
      <c r="A719" s="10" t="s">
        <v>82</v>
      </c>
      <c r="B719" s="10" t="s">
        <v>83</v>
      </c>
      <c r="C719" s="10" t="s">
        <v>84</v>
      </c>
      <c r="D719" s="10" t="s">
        <v>85</v>
      </c>
      <c r="E719" s="10" t="s">
        <v>86</v>
      </c>
      <c r="F719" s="10" t="s">
        <v>420</v>
      </c>
      <c r="G719" s="10" t="s">
        <v>412</v>
      </c>
      <c r="H719" s="10" t="s">
        <v>29</v>
      </c>
      <c r="I719" s="10">
        <v>3205</v>
      </c>
      <c r="J719" s="10">
        <v>3132.6726211515802</v>
      </c>
      <c r="K719" s="10">
        <v>3276.4903629621499</v>
      </c>
      <c r="L719" s="10">
        <v>1346.0239782572701</v>
      </c>
    </row>
    <row r="720" spans="1:12" x14ac:dyDescent="0.25">
      <c r="A720" s="10" t="s">
        <v>82</v>
      </c>
      <c r="B720" s="10" t="s">
        <v>83</v>
      </c>
      <c r="C720" s="10" t="s">
        <v>84</v>
      </c>
      <c r="D720" s="10" t="s">
        <v>85</v>
      </c>
      <c r="E720" s="10" t="s">
        <v>86</v>
      </c>
      <c r="F720" s="10" t="s">
        <v>420</v>
      </c>
      <c r="G720" s="10" t="s">
        <v>412</v>
      </c>
      <c r="H720" s="10" t="s">
        <v>30</v>
      </c>
      <c r="I720" s="10">
        <v>2115</v>
      </c>
      <c r="J720" s="10">
        <v>2067.3611016267901</v>
      </c>
      <c r="K720" s="10">
        <v>2162.7399953659601</v>
      </c>
      <c r="L720" s="10">
        <v>592.01461441250694</v>
      </c>
    </row>
    <row r="721" spans="1:12" x14ac:dyDescent="0.25">
      <c r="A721" s="10" t="s">
        <v>82</v>
      </c>
      <c r="B721" s="10" t="s">
        <v>83</v>
      </c>
      <c r="C721" s="10" t="s">
        <v>84</v>
      </c>
      <c r="D721" s="10" t="s">
        <v>85</v>
      </c>
      <c r="E721" s="10" t="s">
        <v>86</v>
      </c>
      <c r="F721" s="10" t="s">
        <v>420</v>
      </c>
      <c r="G721" s="10" t="s">
        <v>412</v>
      </c>
      <c r="H721" s="10" t="s">
        <v>31</v>
      </c>
      <c r="I721" s="10">
        <v>1359</v>
      </c>
      <c r="J721" s="10">
        <v>1327.2655443043</v>
      </c>
      <c r="K721" s="10">
        <v>1391.5324774267399</v>
      </c>
      <c r="L721" s="10">
        <v>268.78375500861898</v>
      </c>
    </row>
    <row r="722" spans="1:12" x14ac:dyDescent="0.25">
      <c r="A722" s="10" t="s">
        <v>87</v>
      </c>
      <c r="B722" s="10" t="s">
        <v>88</v>
      </c>
      <c r="C722" s="10" t="s">
        <v>89</v>
      </c>
      <c r="D722" s="10" t="s">
        <v>90</v>
      </c>
      <c r="E722" s="10" t="s">
        <v>91</v>
      </c>
      <c r="F722" s="10" t="s">
        <v>417</v>
      </c>
      <c r="G722" s="10" t="s">
        <v>411</v>
      </c>
      <c r="H722" s="10" t="s">
        <v>13</v>
      </c>
      <c r="I722" s="10">
        <v>8772</v>
      </c>
      <c r="J722" s="10">
        <v>8671.0674978776206</v>
      </c>
      <c r="K722" s="10">
        <v>8871.9760761630896</v>
      </c>
      <c r="L722" s="10">
        <v>2626.78680944695</v>
      </c>
    </row>
    <row r="723" spans="1:12" x14ac:dyDescent="0.25">
      <c r="A723" s="10" t="s">
        <v>87</v>
      </c>
      <c r="B723" s="10" t="s">
        <v>88</v>
      </c>
      <c r="C723" s="10" t="s">
        <v>89</v>
      </c>
      <c r="D723" s="10" t="s">
        <v>90</v>
      </c>
      <c r="E723" s="10" t="s">
        <v>91</v>
      </c>
      <c r="F723" s="10" t="s">
        <v>417</v>
      </c>
      <c r="G723" s="10" t="s">
        <v>411</v>
      </c>
      <c r="H723" s="10" t="s">
        <v>14</v>
      </c>
      <c r="I723" s="10">
        <v>8312</v>
      </c>
      <c r="J723" s="10">
        <v>8129.5964929377196</v>
      </c>
      <c r="K723" s="10">
        <v>8494.1544228987295</v>
      </c>
      <c r="L723" s="10">
        <v>8648.9017790410908</v>
      </c>
    </row>
    <row r="724" spans="1:12" x14ac:dyDescent="0.25">
      <c r="A724" s="10" t="s">
        <v>87</v>
      </c>
      <c r="B724" s="10" t="s">
        <v>88</v>
      </c>
      <c r="C724" s="10" t="s">
        <v>89</v>
      </c>
      <c r="D724" s="10" t="s">
        <v>90</v>
      </c>
      <c r="E724" s="10" t="s">
        <v>91</v>
      </c>
      <c r="F724" s="10" t="s">
        <v>417</v>
      </c>
      <c r="G724" s="10" t="s">
        <v>411</v>
      </c>
      <c r="H724" s="10" t="s">
        <v>15</v>
      </c>
      <c r="I724" s="10">
        <v>8147</v>
      </c>
      <c r="J724" s="10">
        <v>7957.02755893829</v>
      </c>
      <c r="K724" s="10">
        <v>8336.0855325582106</v>
      </c>
      <c r="L724" s="10">
        <v>9350.5926804481696</v>
      </c>
    </row>
    <row r="725" spans="1:12" x14ac:dyDescent="0.25">
      <c r="A725" s="10" t="s">
        <v>87</v>
      </c>
      <c r="B725" s="10" t="s">
        <v>88</v>
      </c>
      <c r="C725" s="10" t="s">
        <v>89</v>
      </c>
      <c r="D725" s="10" t="s">
        <v>90</v>
      </c>
      <c r="E725" s="10" t="s">
        <v>91</v>
      </c>
      <c r="F725" s="10" t="s">
        <v>417</v>
      </c>
      <c r="G725" s="10" t="s">
        <v>411</v>
      </c>
      <c r="H725" s="10" t="s">
        <v>16</v>
      </c>
      <c r="I725" s="10">
        <v>8868</v>
      </c>
      <c r="J725" s="10">
        <v>8663.7650461846097</v>
      </c>
      <c r="K725" s="10">
        <v>9071.7912950009995</v>
      </c>
      <c r="L725" s="10">
        <v>10834.3801881494</v>
      </c>
    </row>
    <row r="726" spans="1:12" x14ac:dyDescent="0.25">
      <c r="A726" s="10" t="s">
        <v>87</v>
      </c>
      <c r="B726" s="10" t="s">
        <v>88</v>
      </c>
      <c r="C726" s="10" t="s">
        <v>89</v>
      </c>
      <c r="D726" s="10" t="s">
        <v>90</v>
      </c>
      <c r="E726" s="10" t="s">
        <v>91</v>
      </c>
      <c r="F726" s="10" t="s">
        <v>417</v>
      </c>
      <c r="G726" s="10" t="s">
        <v>411</v>
      </c>
      <c r="H726" s="10" t="s">
        <v>17</v>
      </c>
      <c r="I726" s="10">
        <v>8288</v>
      </c>
      <c r="J726" s="10">
        <v>8079.6346977127996</v>
      </c>
      <c r="K726" s="10">
        <v>8496.1190383096691</v>
      </c>
      <c r="L726" s="10">
        <v>11288.2136324976</v>
      </c>
    </row>
    <row r="727" spans="1:12" x14ac:dyDescent="0.25">
      <c r="A727" s="10" t="s">
        <v>87</v>
      </c>
      <c r="B727" s="10" t="s">
        <v>88</v>
      </c>
      <c r="C727" s="10" t="s">
        <v>89</v>
      </c>
      <c r="D727" s="10" t="s">
        <v>90</v>
      </c>
      <c r="E727" s="10" t="s">
        <v>91</v>
      </c>
      <c r="F727" s="10" t="s">
        <v>417</v>
      </c>
      <c r="G727" s="10" t="s">
        <v>411</v>
      </c>
      <c r="H727" s="10" t="s">
        <v>18</v>
      </c>
      <c r="I727" s="10">
        <v>8477</v>
      </c>
      <c r="J727" s="10">
        <v>8283.6530113930094</v>
      </c>
      <c r="K727" s="10">
        <v>8670.6267008790601</v>
      </c>
      <c r="L727" s="10">
        <v>9745.1996794594997</v>
      </c>
    </row>
    <row r="728" spans="1:12" x14ac:dyDescent="0.25">
      <c r="A728" s="10" t="s">
        <v>87</v>
      </c>
      <c r="B728" s="10" t="s">
        <v>88</v>
      </c>
      <c r="C728" s="10" t="s">
        <v>89</v>
      </c>
      <c r="D728" s="10" t="s">
        <v>90</v>
      </c>
      <c r="E728" s="10" t="s">
        <v>91</v>
      </c>
      <c r="F728" s="10" t="s">
        <v>417</v>
      </c>
      <c r="G728" s="10" t="s">
        <v>411</v>
      </c>
      <c r="H728" s="10" t="s">
        <v>19</v>
      </c>
      <c r="I728" s="10">
        <v>8122</v>
      </c>
      <c r="J728" s="10">
        <v>7945.9719579211196</v>
      </c>
      <c r="K728" s="10">
        <v>8298.1822711900804</v>
      </c>
      <c r="L728" s="10">
        <v>8072.9451773361097</v>
      </c>
    </row>
    <row r="729" spans="1:12" x14ac:dyDescent="0.25">
      <c r="A729" s="10" t="s">
        <v>87</v>
      </c>
      <c r="B729" s="10" t="s">
        <v>88</v>
      </c>
      <c r="C729" s="10" t="s">
        <v>89</v>
      </c>
      <c r="D729" s="10" t="s">
        <v>90</v>
      </c>
      <c r="E729" s="10" t="s">
        <v>91</v>
      </c>
      <c r="F729" s="10" t="s">
        <v>417</v>
      </c>
      <c r="G729" s="10" t="s">
        <v>411</v>
      </c>
      <c r="H729" s="10" t="s">
        <v>20</v>
      </c>
      <c r="I729" s="10">
        <v>7753</v>
      </c>
      <c r="J729" s="10">
        <v>7597.3457844370096</v>
      </c>
      <c r="K729" s="10">
        <v>7909.49260919876</v>
      </c>
      <c r="L729" s="10">
        <v>6340.8241493675496</v>
      </c>
    </row>
    <row r="730" spans="1:12" x14ac:dyDescent="0.25">
      <c r="A730" s="10" t="s">
        <v>87</v>
      </c>
      <c r="B730" s="10" t="s">
        <v>88</v>
      </c>
      <c r="C730" s="10" t="s">
        <v>89</v>
      </c>
      <c r="D730" s="10" t="s">
        <v>90</v>
      </c>
      <c r="E730" s="10" t="s">
        <v>91</v>
      </c>
      <c r="F730" s="10" t="s">
        <v>417</v>
      </c>
      <c r="G730" s="10" t="s">
        <v>411</v>
      </c>
      <c r="H730" s="10" t="s">
        <v>21</v>
      </c>
      <c r="I730" s="10">
        <v>9781</v>
      </c>
      <c r="J730" s="10">
        <v>9610.8194740382605</v>
      </c>
      <c r="K730" s="10">
        <v>9950.68906472852</v>
      </c>
      <c r="L730" s="10">
        <v>7517.1373045063101</v>
      </c>
    </row>
    <row r="731" spans="1:12" x14ac:dyDescent="0.25">
      <c r="A731" s="10" t="s">
        <v>87</v>
      </c>
      <c r="B731" s="10" t="s">
        <v>88</v>
      </c>
      <c r="C731" s="10" t="s">
        <v>89</v>
      </c>
      <c r="D731" s="10" t="s">
        <v>90</v>
      </c>
      <c r="E731" s="10" t="s">
        <v>91</v>
      </c>
      <c r="F731" s="10" t="s">
        <v>417</v>
      </c>
      <c r="G731" s="10" t="s">
        <v>411</v>
      </c>
      <c r="H731" s="10" t="s">
        <v>22</v>
      </c>
      <c r="I731" s="10">
        <v>10481</v>
      </c>
      <c r="J731" s="10">
        <v>10311.687986578399</v>
      </c>
      <c r="K731" s="10">
        <v>10649.703005019001</v>
      </c>
      <c r="L731" s="10">
        <v>7435.3233477826298</v>
      </c>
    </row>
    <row r="732" spans="1:12" x14ac:dyDescent="0.25">
      <c r="A732" s="10" t="s">
        <v>87</v>
      </c>
      <c r="B732" s="10" t="s">
        <v>88</v>
      </c>
      <c r="C732" s="10" t="s">
        <v>89</v>
      </c>
      <c r="D732" s="10" t="s">
        <v>90</v>
      </c>
      <c r="E732" s="10" t="s">
        <v>91</v>
      </c>
      <c r="F732" s="10" t="s">
        <v>417</v>
      </c>
      <c r="G732" s="10" t="s">
        <v>411</v>
      </c>
      <c r="H732" s="10" t="s">
        <v>23</v>
      </c>
      <c r="I732" s="10">
        <v>10472</v>
      </c>
      <c r="J732" s="10">
        <v>10310.1886884049</v>
      </c>
      <c r="K732" s="10">
        <v>10634.544488209</v>
      </c>
      <c r="L732" s="10">
        <v>6846.5408206594902</v>
      </c>
    </row>
    <row r="733" spans="1:12" x14ac:dyDescent="0.25">
      <c r="A733" s="10" t="s">
        <v>87</v>
      </c>
      <c r="B733" s="10" t="s">
        <v>88</v>
      </c>
      <c r="C733" s="10" t="s">
        <v>89</v>
      </c>
      <c r="D733" s="10" t="s">
        <v>90</v>
      </c>
      <c r="E733" s="10" t="s">
        <v>91</v>
      </c>
      <c r="F733" s="10" t="s">
        <v>417</v>
      </c>
      <c r="G733" s="10" t="s">
        <v>411</v>
      </c>
      <c r="H733" s="10" t="s">
        <v>24</v>
      </c>
      <c r="I733" s="10">
        <v>9226</v>
      </c>
      <c r="J733" s="10">
        <v>9082.0201334531903</v>
      </c>
      <c r="K733" s="10">
        <v>9369.8178163525208</v>
      </c>
      <c r="L733" s="10">
        <v>5390.1698694697698</v>
      </c>
    </row>
    <row r="734" spans="1:12" x14ac:dyDescent="0.25">
      <c r="A734" s="10" t="s">
        <v>87</v>
      </c>
      <c r="B734" s="10" t="s">
        <v>88</v>
      </c>
      <c r="C734" s="10" t="s">
        <v>89</v>
      </c>
      <c r="D734" s="10" t="s">
        <v>90</v>
      </c>
      <c r="E734" s="10" t="s">
        <v>91</v>
      </c>
      <c r="F734" s="10" t="s">
        <v>417</v>
      </c>
      <c r="G734" s="10" t="s">
        <v>411</v>
      </c>
      <c r="H734" s="10" t="s">
        <v>25</v>
      </c>
      <c r="I734" s="10">
        <v>9100</v>
      </c>
      <c r="J734" s="10">
        <v>8966.9804217276705</v>
      </c>
      <c r="K734" s="10">
        <v>9233.5432551174399</v>
      </c>
      <c r="L734" s="10">
        <v>4624.0983018004199</v>
      </c>
    </row>
    <row r="735" spans="1:12" x14ac:dyDescent="0.25">
      <c r="A735" s="10" t="s">
        <v>87</v>
      </c>
      <c r="B735" s="10" t="s">
        <v>88</v>
      </c>
      <c r="C735" s="10" t="s">
        <v>89</v>
      </c>
      <c r="D735" s="10" t="s">
        <v>90</v>
      </c>
      <c r="E735" s="10" t="s">
        <v>91</v>
      </c>
      <c r="F735" s="10" t="s">
        <v>417</v>
      </c>
      <c r="G735" s="10" t="s">
        <v>411</v>
      </c>
      <c r="H735" s="10" t="s">
        <v>26</v>
      </c>
      <c r="I735" s="10">
        <v>8586</v>
      </c>
      <c r="J735" s="10">
        <v>8461.8075033471596</v>
      </c>
      <c r="K735" s="10">
        <v>8710.5213051929695</v>
      </c>
      <c r="L735" s="10">
        <v>4025.5723675419099</v>
      </c>
    </row>
    <row r="736" spans="1:12" x14ac:dyDescent="0.25">
      <c r="A736" s="10" t="s">
        <v>87</v>
      </c>
      <c r="B736" s="10" t="s">
        <v>88</v>
      </c>
      <c r="C736" s="10" t="s">
        <v>89</v>
      </c>
      <c r="D736" s="10" t="s">
        <v>90</v>
      </c>
      <c r="E736" s="10" t="s">
        <v>91</v>
      </c>
      <c r="F736" s="10" t="s">
        <v>417</v>
      </c>
      <c r="G736" s="10" t="s">
        <v>411</v>
      </c>
      <c r="H736" s="10" t="s">
        <v>27</v>
      </c>
      <c r="I736" s="10">
        <v>6005</v>
      </c>
      <c r="J736" s="10">
        <v>5913.5212954711396</v>
      </c>
      <c r="K736" s="10">
        <v>6095.8775508362996</v>
      </c>
      <c r="L736" s="10">
        <v>2164.05949804794</v>
      </c>
    </row>
    <row r="737" spans="1:12" x14ac:dyDescent="0.25">
      <c r="A737" s="10" t="s">
        <v>87</v>
      </c>
      <c r="B737" s="10" t="s">
        <v>88</v>
      </c>
      <c r="C737" s="10" t="s">
        <v>89</v>
      </c>
      <c r="D737" s="10" t="s">
        <v>90</v>
      </c>
      <c r="E737" s="10" t="s">
        <v>91</v>
      </c>
      <c r="F737" s="10" t="s">
        <v>417</v>
      </c>
      <c r="G737" s="10" t="s">
        <v>411</v>
      </c>
      <c r="H737" s="10" t="s">
        <v>28</v>
      </c>
      <c r="I737" s="10">
        <v>5008</v>
      </c>
      <c r="J737" s="10">
        <v>4938.36573611939</v>
      </c>
      <c r="K737" s="10">
        <v>5076.71650490292</v>
      </c>
      <c r="L737" s="10">
        <v>1245.63562207109</v>
      </c>
    </row>
    <row r="738" spans="1:12" x14ac:dyDescent="0.25">
      <c r="A738" s="10" t="s">
        <v>87</v>
      </c>
      <c r="B738" s="10" t="s">
        <v>88</v>
      </c>
      <c r="C738" s="10" t="s">
        <v>89</v>
      </c>
      <c r="D738" s="10" t="s">
        <v>90</v>
      </c>
      <c r="E738" s="10" t="s">
        <v>91</v>
      </c>
      <c r="F738" s="10" t="s">
        <v>417</v>
      </c>
      <c r="G738" s="10" t="s">
        <v>411</v>
      </c>
      <c r="H738" s="10" t="s">
        <v>29</v>
      </c>
      <c r="I738" s="10">
        <v>3688</v>
      </c>
      <c r="J738" s="10">
        <v>3637.7513833078901</v>
      </c>
      <c r="K738" s="10">
        <v>3738.6419812795498</v>
      </c>
      <c r="L738" s="10">
        <v>662.41362707458302</v>
      </c>
    </row>
    <row r="739" spans="1:12" x14ac:dyDescent="0.25">
      <c r="A739" s="10" t="s">
        <v>87</v>
      </c>
      <c r="B739" s="10" t="s">
        <v>88</v>
      </c>
      <c r="C739" s="10" t="s">
        <v>89</v>
      </c>
      <c r="D739" s="10" t="s">
        <v>90</v>
      </c>
      <c r="E739" s="10" t="s">
        <v>91</v>
      </c>
      <c r="F739" s="10" t="s">
        <v>417</v>
      </c>
      <c r="G739" s="10" t="s">
        <v>411</v>
      </c>
      <c r="H739" s="10" t="s">
        <v>30</v>
      </c>
      <c r="I739" s="10">
        <v>1904</v>
      </c>
      <c r="J739" s="10">
        <v>1874.18977708185</v>
      </c>
      <c r="K739" s="10">
        <v>1934.1719740147601</v>
      </c>
      <c r="L739" s="10">
        <v>234.138376516204</v>
      </c>
    </row>
    <row r="740" spans="1:12" x14ac:dyDescent="0.25">
      <c r="A740" s="10" t="s">
        <v>87</v>
      </c>
      <c r="B740" s="10" t="s">
        <v>88</v>
      </c>
      <c r="C740" s="10" t="s">
        <v>89</v>
      </c>
      <c r="D740" s="10" t="s">
        <v>90</v>
      </c>
      <c r="E740" s="10" t="s">
        <v>91</v>
      </c>
      <c r="F740" s="10" t="s">
        <v>417</v>
      </c>
      <c r="G740" s="10" t="s">
        <v>411</v>
      </c>
      <c r="H740" s="10" t="s">
        <v>31</v>
      </c>
      <c r="I740" s="10">
        <v>871</v>
      </c>
      <c r="J740" s="10">
        <v>855.98026842656498</v>
      </c>
      <c r="K740" s="10">
        <v>885.596902565297</v>
      </c>
      <c r="L740" s="10">
        <v>57.0820112523107</v>
      </c>
    </row>
    <row r="741" spans="1:12" x14ac:dyDescent="0.25">
      <c r="A741" s="10" t="s">
        <v>87</v>
      </c>
      <c r="B741" s="10" t="s">
        <v>88</v>
      </c>
      <c r="C741" s="10" t="s">
        <v>89</v>
      </c>
      <c r="D741" s="10" t="s">
        <v>90</v>
      </c>
      <c r="E741" s="10" t="s">
        <v>91</v>
      </c>
      <c r="F741" s="10" t="s">
        <v>417</v>
      </c>
      <c r="G741" s="10" t="s">
        <v>412</v>
      </c>
      <c r="H741" s="10" t="s">
        <v>13</v>
      </c>
      <c r="I741" s="10">
        <v>8433</v>
      </c>
      <c r="J741" s="10">
        <v>8327.4901566624903</v>
      </c>
      <c r="K741" s="10">
        <v>8537.6997581750802</v>
      </c>
      <c r="L741" s="10">
        <v>2875.6297225168</v>
      </c>
    </row>
    <row r="742" spans="1:12" x14ac:dyDescent="0.25">
      <c r="A742" s="10" t="s">
        <v>87</v>
      </c>
      <c r="B742" s="10" t="s">
        <v>88</v>
      </c>
      <c r="C742" s="10" t="s">
        <v>89</v>
      </c>
      <c r="D742" s="10" t="s">
        <v>90</v>
      </c>
      <c r="E742" s="10" t="s">
        <v>91</v>
      </c>
      <c r="F742" s="10" t="s">
        <v>417</v>
      </c>
      <c r="G742" s="10" t="s">
        <v>412</v>
      </c>
      <c r="H742" s="10" t="s">
        <v>14</v>
      </c>
      <c r="I742" s="10">
        <v>7913</v>
      </c>
      <c r="J742" s="10">
        <v>7714.6952658564796</v>
      </c>
      <c r="K742" s="10">
        <v>8110.6813915991897</v>
      </c>
      <c r="L742" s="10">
        <v>10204.4077845635</v>
      </c>
    </row>
    <row r="743" spans="1:12" x14ac:dyDescent="0.25">
      <c r="A743" s="10" t="s">
        <v>87</v>
      </c>
      <c r="B743" s="10" t="s">
        <v>88</v>
      </c>
      <c r="C743" s="10" t="s">
        <v>89</v>
      </c>
      <c r="D743" s="10" t="s">
        <v>90</v>
      </c>
      <c r="E743" s="10" t="s">
        <v>91</v>
      </c>
      <c r="F743" s="10" t="s">
        <v>417</v>
      </c>
      <c r="G743" s="10" t="s">
        <v>412</v>
      </c>
      <c r="H743" s="10" t="s">
        <v>15</v>
      </c>
      <c r="I743" s="10">
        <v>7965</v>
      </c>
      <c r="J743" s="10">
        <v>7767.3063772797104</v>
      </c>
      <c r="K743" s="10">
        <v>8162.8608198451202</v>
      </c>
      <c r="L743" s="10">
        <v>10182.171297977</v>
      </c>
    </row>
    <row r="744" spans="1:12" x14ac:dyDescent="0.25">
      <c r="A744" s="10" t="s">
        <v>87</v>
      </c>
      <c r="B744" s="10" t="s">
        <v>88</v>
      </c>
      <c r="C744" s="10" t="s">
        <v>89</v>
      </c>
      <c r="D744" s="10" t="s">
        <v>90</v>
      </c>
      <c r="E744" s="10" t="s">
        <v>91</v>
      </c>
      <c r="F744" s="10" t="s">
        <v>417</v>
      </c>
      <c r="G744" s="10" t="s">
        <v>412</v>
      </c>
      <c r="H744" s="10" t="s">
        <v>16</v>
      </c>
      <c r="I744" s="10">
        <v>8870</v>
      </c>
      <c r="J744" s="10">
        <v>8707.4487036310693</v>
      </c>
      <c r="K744" s="10">
        <v>9032.0645797189009</v>
      </c>
      <c r="L744" s="10">
        <v>6857.5246647405802</v>
      </c>
    </row>
    <row r="745" spans="1:12" x14ac:dyDescent="0.25">
      <c r="A745" s="10" t="s">
        <v>87</v>
      </c>
      <c r="B745" s="10" t="s">
        <v>88</v>
      </c>
      <c r="C745" s="10" t="s">
        <v>89</v>
      </c>
      <c r="D745" s="10" t="s">
        <v>90</v>
      </c>
      <c r="E745" s="10" t="s">
        <v>91</v>
      </c>
      <c r="F745" s="10" t="s">
        <v>417</v>
      </c>
      <c r="G745" s="10" t="s">
        <v>412</v>
      </c>
      <c r="H745" s="10" t="s">
        <v>17</v>
      </c>
      <c r="I745" s="10">
        <v>8891</v>
      </c>
      <c r="J745" s="10">
        <v>8760.5718376906807</v>
      </c>
      <c r="K745" s="10">
        <v>9021.9369345560608</v>
      </c>
      <c r="L745" s="10">
        <v>4445.5249023486704</v>
      </c>
    </row>
    <row r="746" spans="1:12" x14ac:dyDescent="0.25">
      <c r="A746" s="10" t="s">
        <v>87</v>
      </c>
      <c r="B746" s="10" t="s">
        <v>88</v>
      </c>
      <c r="C746" s="10" t="s">
        <v>89</v>
      </c>
      <c r="D746" s="10" t="s">
        <v>90</v>
      </c>
      <c r="E746" s="10" t="s">
        <v>91</v>
      </c>
      <c r="F746" s="10" t="s">
        <v>417</v>
      </c>
      <c r="G746" s="10" t="s">
        <v>412</v>
      </c>
      <c r="H746" s="10" t="s">
        <v>18</v>
      </c>
      <c r="I746" s="10">
        <v>9316</v>
      </c>
      <c r="J746" s="10">
        <v>9211.3325515098295</v>
      </c>
      <c r="K746" s="10">
        <v>9419.8447369003898</v>
      </c>
      <c r="L746" s="10">
        <v>2829.37652646989</v>
      </c>
    </row>
    <row r="747" spans="1:12" x14ac:dyDescent="0.25">
      <c r="A747" s="10" t="s">
        <v>87</v>
      </c>
      <c r="B747" s="10" t="s">
        <v>88</v>
      </c>
      <c r="C747" s="10" t="s">
        <v>89</v>
      </c>
      <c r="D747" s="10" t="s">
        <v>90</v>
      </c>
      <c r="E747" s="10" t="s">
        <v>91</v>
      </c>
      <c r="F747" s="10" t="s">
        <v>417</v>
      </c>
      <c r="G747" s="10" t="s">
        <v>412</v>
      </c>
      <c r="H747" s="10" t="s">
        <v>19</v>
      </c>
      <c r="I747" s="10">
        <v>8800</v>
      </c>
      <c r="J747" s="10">
        <v>8698.0067830386797</v>
      </c>
      <c r="K747" s="10">
        <v>8902.0644587436309</v>
      </c>
      <c r="L747" s="10">
        <v>2709.77815325043</v>
      </c>
    </row>
    <row r="748" spans="1:12" x14ac:dyDescent="0.25">
      <c r="A748" s="10" t="s">
        <v>87</v>
      </c>
      <c r="B748" s="10" t="s">
        <v>88</v>
      </c>
      <c r="C748" s="10" t="s">
        <v>89</v>
      </c>
      <c r="D748" s="10" t="s">
        <v>90</v>
      </c>
      <c r="E748" s="10" t="s">
        <v>91</v>
      </c>
      <c r="F748" s="10" t="s">
        <v>417</v>
      </c>
      <c r="G748" s="10" t="s">
        <v>412</v>
      </c>
      <c r="H748" s="10" t="s">
        <v>20</v>
      </c>
      <c r="I748" s="10">
        <v>8646</v>
      </c>
      <c r="J748" s="10">
        <v>8531.1952736676903</v>
      </c>
      <c r="K748" s="10">
        <v>8760.8675190067806</v>
      </c>
      <c r="L748" s="10">
        <v>3432.77151962065</v>
      </c>
    </row>
    <row r="749" spans="1:12" x14ac:dyDescent="0.25">
      <c r="A749" s="10" t="s">
        <v>87</v>
      </c>
      <c r="B749" s="10" t="s">
        <v>88</v>
      </c>
      <c r="C749" s="10" t="s">
        <v>89</v>
      </c>
      <c r="D749" s="10" t="s">
        <v>90</v>
      </c>
      <c r="E749" s="10" t="s">
        <v>91</v>
      </c>
      <c r="F749" s="10" t="s">
        <v>417</v>
      </c>
      <c r="G749" s="10" t="s">
        <v>412</v>
      </c>
      <c r="H749" s="10" t="s">
        <v>21</v>
      </c>
      <c r="I749" s="10">
        <v>10629</v>
      </c>
      <c r="J749" s="10">
        <v>10481.7352100223</v>
      </c>
      <c r="K749" s="10">
        <v>10776.9401866111</v>
      </c>
      <c r="L749" s="10">
        <v>5671.2032878769796</v>
      </c>
    </row>
    <row r="750" spans="1:12" x14ac:dyDescent="0.25">
      <c r="A750" s="10" t="s">
        <v>87</v>
      </c>
      <c r="B750" s="10" t="s">
        <v>88</v>
      </c>
      <c r="C750" s="10" t="s">
        <v>89</v>
      </c>
      <c r="D750" s="10" t="s">
        <v>90</v>
      </c>
      <c r="E750" s="10" t="s">
        <v>91</v>
      </c>
      <c r="F750" s="10" t="s">
        <v>417</v>
      </c>
      <c r="G750" s="10" t="s">
        <v>412</v>
      </c>
      <c r="H750" s="10" t="s">
        <v>22</v>
      </c>
      <c r="I750" s="10">
        <v>11743</v>
      </c>
      <c r="J750" s="10">
        <v>11587.6109817412</v>
      </c>
      <c r="K750" s="10">
        <v>11898.7305377595</v>
      </c>
      <c r="L750" s="10">
        <v>6299.1577817196503</v>
      </c>
    </row>
    <row r="751" spans="1:12" x14ac:dyDescent="0.25">
      <c r="A751" s="10" t="s">
        <v>87</v>
      </c>
      <c r="B751" s="10" t="s">
        <v>88</v>
      </c>
      <c r="C751" s="10" t="s">
        <v>89</v>
      </c>
      <c r="D751" s="10" t="s">
        <v>90</v>
      </c>
      <c r="E751" s="10" t="s">
        <v>91</v>
      </c>
      <c r="F751" s="10" t="s">
        <v>417</v>
      </c>
      <c r="G751" s="10" t="s">
        <v>412</v>
      </c>
      <c r="H751" s="10" t="s">
        <v>23</v>
      </c>
      <c r="I751" s="10">
        <v>11383</v>
      </c>
      <c r="J751" s="10">
        <v>11235.8162620313</v>
      </c>
      <c r="K751" s="10">
        <v>11529.8353076569</v>
      </c>
      <c r="L751" s="10">
        <v>5625.72881029973</v>
      </c>
    </row>
    <row r="752" spans="1:12" x14ac:dyDescent="0.25">
      <c r="A752" s="10" t="s">
        <v>87</v>
      </c>
      <c r="B752" s="10" t="s">
        <v>88</v>
      </c>
      <c r="C752" s="10" t="s">
        <v>89</v>
      </c>
      <c r="D752" s="10" t="s">
        <v>90</v>
      </c>
      <c r="E752" s="10" t="s">
        <v>91</v>
      </c>
      <c r="F752" s="10" t="s">
        <v>417</v>
      </c>
      <c r="G752" s="10" t="s">
        <v>412</v>
      </c>
      <c r="H752" s="10" t="s">
        <v>24</v>
      </c>
      <c r="I752" s="10">
        <v>9950</v>
      </c>
      <c r="J752" s="10">
        <v>9817.8264849189309</v>
      </c>
      <c r="K752" s="10">
        <v>10081.351331690201</v>
      </c>
      <c r="L752" s="10">
        <v>4519.2982654252</v>
      </c>
    </row>
    <row r="753" spans="1:12" x14ac:dyDescent="0.25">
      <c r="A753" s="10" t="s">
        <v>87</v>
      </c>
      <c r="B753" s="10" t="s">
        <v>88</v>
      </c>
      <c r="C753" s="10" t="s">
        <v>89</v>
      </c>
      <c r="D753" s="10" t="s">
        <v>90</v>
      </c>
      <c r="E753" s="10" t="s">
        <v>91</v>
      </c>
      <c r="F753" s="10" t="s">
        <v>417</v>
      </c>
      <c r="G753" s="10" t="s">
        <v>412</v>
      </c>
      <c r="H753" s="10" t="s">
        <v>25</v>
      </c>
      <c r="I753" s="10">
        <v>9627</v>
      </c>
      <c r="J753" s="10">
        <v>9500.9160388175806</v>
      </c>
      <c r="K753" s="10">
        <v>9753.8795539855</v>
      </c>
      <c r="L753" s="10">
        <v>4164.3156501268604</v>
      </c>
    </row>
    <row r="754" spans="1:12" x14ac:dyDescent="0.25">
      <c r="A754" s="10" t="s">
        <v>87</v>
      </c>
      <c r="B754" s="10" t="s">
        <v>88</v>
      </c>
      <c r="C754" s="10" t="s">
        <v>89</v>
      </c>
      <c r="D754" s="10" t="s">
        <v>90</v>
      </c>
      <c r="E754" s="10" t="s">
        <v>91</v>
      </c>
      <c r="F754" s="10" t="s">
        <v>417</v>
      </c>
      <c r="G754" s="10" t="s">
        <v>412</v>
      </c>
      <c r="H754" s="10" t="s">
        <v>26</v>
      </c>
      <c r="I754" s="10">
        <v>9369</v>
      </c>
      <c r="J754" s="10">
        <v>9246.5139921049504</v>
      </c>
      <c r="K754" s="10">
        <v>9491.2372282313809</v>
      </c>
      <c r="L754" s="10">
        <v>3897.4296061662399</v>
      </c>
    </row>
    <row r="755" spans="1:12" x14ac:dyDescent="0.25">
      <c r="A755" s="10" t="s">
        <v>87</v>
      </c>
      <c r="B755" s="10" t="s">
        <v>88</v>
      </c>
      <c r="C755" s="10" t="s">
        <v>89</v>
      </c>
      <c r="D755" s="10" t="s">
        <v>90</v>
      </c>
      <c r="E755" s="10" t="s">
        <v>91</v>
      </c>
      <c r="F755" s="10" t="s">
        <v>417</v>
      </c>
      <c r="G755" s="10" t="s">
        <v>412</v>
      </c>
      <c r="H755" s="10" t="s">
        <v>27</v>
      </c>
      <c r="I755" s="10">
        <v>7352</v>
      </c>
      <c r="J755" s="10">
        <v>7255.9283347130204</v>
      </c>
      <c r="K755" s="10">
        <v>7448.2286775139601</v>
      </c>
      <c r="L755" s="10">
        <v>2406.5117295761102</v>
      </c>
    </row>
    <row r="756" spans="1:12" x14ac:dyDescent="0.25">
      <c r="A756" s="10" t="s">
        <v>87</v>
      </c>
      <c r="B756" s="10" t="s">
        <v>88</v>
      </c>
      <c r="C756" s="10" t="s">
        <v>89</v>
      </c>
      <c r="D756" s="10" t="s">
        <v>90</v>
      </c>
      <c r="E756" s="10" t="s">
        <v>91</v>
      </c>
      <c r="F756" s="10" t="s">
        <v>417</v>
      </c>
      <c r="G756" s="10" t="s">
        <v>412</v>
      </c>
      <c r="H756" s="10" t="s">
        <v>28</v>
      </c>
      <c r="I756" s="10">
        <v>6426</v>
      </c>
      <c r="J756" s="10">
        <v>6349.2120824359699</v>
      </c>
      <c r="K756" s="10">
        <v>6502.70831168527</v>
      </c>
      <c r="L756" s="10">
        <v>1533.2864167113801</v>
      </c>
    </row>
    <row r="757" spans="1:12" x14ac:dyDescent="0.25">
      <c r="A757" s="10" t="s">
        <v>87</v>
      </c>
      <c r="B757" s="10" t="s">
        <v>88</v>
      </c>
      <c r="C757" s="10" t="s">
        <v>89</v>
      </c>
      <c r="D757" s="10" t="s">
        <v>90</v>
      </c>
      <c r="E757" s="10" t="s">
        <v>91</v>
      </c>
      <c r="F757" s="10" t="s">
        <v>417</v>
      </c>
      <c r="G757" s="10" t="s">
        <v>412</v>
      </c>
      <c r="H757" s="10" t="s">
        <v>29</v>
      </c>
      <c r="I757" s="10">
        <v>5441</v>
      </c>
      <c r="J757" s="10">
        <v>5383.7855848511399</v>
      </c>
      <c r="K757" s="10">
        <v>5497.9867042864598</v>
      </c>
      <c r="L757" s="10">
        <v>848.72811330436298</v>
      </c>
    </row>
    <row r="758" spans="1:12" x14ac:dyDescent="0.25">
      <c r="A758" s="10" t="s">
        <v>87</v>
      </c>
      <c r="B758" s="10" t="s">
        <v>88</v>
      </c>
      <c r="C758" s="10" t="s">
        <v>89</v>
      </c>
      <c r="D758" s="10" t="s">
        <v>90</v>
      </c>
      <c r="E758" s="10" t="s">
        <v>91</v>
      </c>
      <c r="F758" s="10" t="s">
        <v>417</v>
      </c>
      <c r="G758" s="10" t="s">
        <v>412</v>
      </c>
      <c r="H758" s="10" t="s">
        <v>30</v>
      </c>
      <c r="I758" s="10">
        <v>3645</v>
      </c>
      <c r="J758" s="10">
        <v>3605.7623828555002</v>
      </c>
      <c r="K758" s="10">
        <v>3684.2080834541698</v>
      </c>
      <c r="L758" s="10">
        <v>400.466468555868</v>
      </c>
    </row>
    <row r="759" spans="1:12" x14ac:dyDescent="0.25">
      <c r="A759" s="10" t="s">
        <v>87</v>
      </c>
      <c r="B759" s="10" t="s">
        <v>88</v>
      </c>
      <c r="C759" s="10" t="s">
        <v>89</v>
      </c>
      <c r="D759" s="10" t="s">
        <v>90</v>
      </c>
      <c r="E759" s="10" t="s">
        <v>91</v>
      </c>
      <c r="F759" s="10" t="s">
        <v>417</v>
      </c>
      <c r="G759" s="10" t="s">
        <v>412</v>
      </c>
      <c r="H759" s="10" t="s">
        <v>31</v>
      </c>
      <c r="I759" s="10">
        <v>2351</v>
      </c>
      <c r="J759" s="10">
        <v>2327.3713220661002</v>
      </c>
      <c r="K759" s="10">
        <v>2374.6861138251902</v>
      </c>
      <c r="L759" s="10">
        <v>145.68731252642399</v>
      </c>
    </row>
    <row r="760" spans="1:12" x14ac:dyDescent="0.25">
      <c r="A760" s="10" t="s">
        <v>92</v>
      </c>
      <c r="B760" s="10" t="s">
        <v>93</v>
      </c>
      <c r="C760" s="10" t="s">
        <v>89</v>
      </c>
      <c r="D760" s="10" t="s">
        <v>90</v>
      </c>
      <c r="E760" s="10" t="s">
        <v>91</v>
      </c>
      <c r="F760" s="10" t="s">
        <v>417</v>
      </c>
      <c r="G760" s="10" t="s">
        <v>411</v>
      </c>
      <c r="H760" s="10" t="s">
        <v>13</v>
      </c>
      <c r="I760" s="10">
        <v>7863</v>
      </c>
      <c r="J760" s="10">
        <v>7726.2151632076602</v>
      </c>
      <c r="K760" s="10">
        <v>7999.7510029526502</v>
      </c>
      <c r="L760" s="10">
        <v>4869.1857315308598</v>
      </c>
    </row>
    <row r="761" spans="1:12" x14ac:dyDescent="0.25">
      <c r="A761" s="10" t="s">
        <v>92</v>
      </c>
      <c r="B761" s="10" t="s">
        <v>93</v>
      </c>
      <c r="C761" s="10" t="s">
        <v>89</v>
      </c>
      <c r="D761" s="10" t="s">
        <v>90</v>
      </c>
      <c r="E761" s="10" t="s">
        <v>91</v>
      </c>
      <c r="F761" s="10" t="s">
        <v>417</v>
      </c>
      <c r="G761" s="10" t="s">
        <v>411</v>
      </c>
      <c r="H761" s="10" t="s">
        <v>14</v>
      </c>
      <c r="I761" s="10">
        <v>5396</v>
      </c>
      <c r="J761" s="10">
        <v>5166.5360957458297</v>
      </c>
      <c r="K761" s="10">
        <v>5625.0882399464899</v>
      </c>
      <c r="L761" s="10">
        <v>13683.756048978899</v>
      </c>
    </row>
    <row r="762" spans="1:12" x14ac:dyDescent="0.25">
      <c r="A762" s="10" t="s">
        <v>92</v>
      </c>
      <c r="B762" s="10" t="s">
        <v>93</v>
      </c>
      <c r="C762" s="10" t="s">
        <v>89</v>
      </c>
      <c r="D762" s="10" t="s">
        <v>90</v>
      </c>
      <c r="E762" s="10" t="s">
        <v>91</v>
      </c>
      <c r="F762" s="10" t="s">
        <v>417</v>
      </c>
      <c r="G762" s="10" t="s">
        <v>411</v>
      </c>
      <c r="H762" s="10" t="s">
        <v>15</v>
      </c>
      <c r="I762" s="10">
        <v>5189</v>
      </c>
      <c r="J762" s="10">
        <v>4944.2711051562401</v>
      </c>
      <c r="K762" s="10">
        <v>5433.93086094111</v>
      </c>
      <c r="L762" s="10">
        <v>15603.3082853041</v>
      </c>
    </row>
    <row r="763" spans="1:12" x14ac:dyDescent="0.25">
      <c r="A763" s="10" t="s">
        <v>92</v>
      </c>
      <c r="B763" s="10" t="s">
        <v>93</v>
      </c>
      <c r="C763" s="10" t="s">
        <v>89</v>
      </c>
      <c r="D763" s="10" t="s">
        <v>90</v>
      </c>
      <c r="E763" s="10" t="s">
        <v>91</v>
      </c>
      <c r="F763" s="10" t="s">
        <v>417</v>
      </c>
      <c r="G763" s="10" t="s">
        <v>411</v>
      </c>
      <c r="H763" s="10" t="s">
        <v>16</v>
      </c>
      <c r="I763" s="10">
        <v>10064</v>
      </c>
      <c r="J763" s="10">
        <v>9741.8894302998906</v>
      </c>
      <c r="K763" s="10">
        <v>10385.5268399177</v>
      </c>
      <c r="L763" s="10">
        <v>26959.412423178401</v>
      </c>
    </row>
    <row r="764" spans="1:12" x14ac:dyDescent="0.25">
      <c r="A764" s="10" t="s">
        <v>92</v>
      </c>
      <c r="B764" s="10" t="s">
        <v>93</v>
      </c>
      <c r="C764" s="10" t="s">
        <v>89</v>
      </c>
      <c r="D764" s="10" t="s">
        <v>90</v>
      </c>
      <c r="E764" s="10" t="s">
        <v>91</v>
      </c>
      <c r="F764" s="10" t="s">
        <v>417</v>
      </c>
      <c r="G764" s="10" t="s">
        <v>411</v>
      </c>
      <c r="H764" s="10" t="s">
        <v>17</v>
      </c>
      <c r="I764" s="10">
        <v>11503</v>
      </c>
      <c r="J764" s="10">
        <v>11168.794463931899</v>
      </c>
      <c r="K764" s="10">
        <v>11837.4251659251</v>
      </c>
      <c r="L764" s="10">
        <v>29093.803079964899</v>
      </c>
    </row>
    <row r="765" spans="1:12" x14ac:dyDescent="0.25">
      <c r="A765" s="10" t="s">
        <v>92</v>
      </c>
      <c r="B765" s="10" t="s">
        <v>93</v>
      </c>
      <c r="C765" s="10" t="s">
        <v>89</v>
      </c>
      <c r="D765" s="10" t="s">
        <v>90</v>
      </c>
      <c r="E765" s="10" t="s">
        <v>91</v>
      </c>
      <c r="F765" s="10" t="s">
        <v>417</v>
      </c>
      <c r="G765" s="10" t="s">
        <v>411</v>
      </c>
      <c r="H765" s="10" t="s">
        <v>18</v>
      </c>
      <c r="I765" s="10">
        <v>11401</v>
      </c>
      <c r="J765" s="10">
        <v>11087.6860078672</v>
      </c>
      <c r="K765" s="10">
        <v>11714.8153188538</v>
      </c>
      <c r="L765" s="10">
        <v>25594.229793486302</v>
      </c>
    </row>
    <row r="766" spans="1:12" x14ac:dyDescent="0.25">
      <c r="A766" s="10" t="s">
        <v>92</v>
      </c>
      <c r="B766" s="10" t="s">
        <v>93</v>
      </c>
      <c r="C766" s="10" t="s">
        <v>89</v>
      </c>
      <c r="D766" s="10" t="s">
        <v>90</v>
      </c>
      <c r="E766" s="10" t="s">
        <v>91</v>
      </c>
      <c r="F766" s="10" t="s">
        <v>417</v>
      </c>
      <c r="G766" s="10" t="s">
        <v>411</v>
      </c>
      <c r="H766" s="10" t="s">
        <v>19</v>
      </c>
      <c r="I766" s="10">
        <v>10310</v>
      </c>
      <c r="J766" s="10">
        <v>10027.352424385401</v>
      </c>
      <c r="K766" s="10">
        <v>10593.5500683509</v>
      </c>
      <c r="L766" s="10">
        <v>20862.386247399099</v>
      </c>
    </row>
    <row r="767" spans="1:12" x14ac:dyDescent="0.25">
      <c r="A767" s="10" t="s">
        <v>92</v>
      </c>
      <c r="B767" s="10" t="s">
        <v>93</v>
      </c>
      <c r="C767" s="10" t="s">
        <v>89</v>
      </c>
      <c r="D767" s="10" t="s">
        <v>90</v>
      </c>
      <c r="E767" s="10" t="s">
        <v>91</v>
      </c>
      <c r="F767" s="10" t="s">
        <v>417</v>
      </c>
      <c r="G767" s="10" t="s">
        <v>411</v>
      </c>
      <c r="H767" s="10" t="s">
        <v>20</v>
      </c>
      <c r="I767" s="10">
        <v>9472</v>
      </c>
      <c r="J767" s="10">
        <v>9224.7115362738696</v>
      </c>
      <c r="K767" s="10">
        <v>9720.0641525362207</v>
      </c>
      <c r="L767" s="10">
        <v>15968.2303231691</v>
      </c>
    </row>
    <row r="768" spans="1:12" x14ac:dyDescent="0.25">
      <c r="A768" s="10" t="s">
        <v>92</v>
      </c>
      <c r="B768" s="10" t="s">
        <v>93</v>
      </c>
      <c r="C768" s="10" t="s">
        <v>89</v>
      </c>
      <c r="D768" s="10" t="s">
        <v>90</v>
      </c>
      <c r="E768" s="10" t="s">
        <v>91</v>
      </c>
      <c r="F768" s="10" t="s">
        <v>417</v>
      </c>
      <c r="G768" s="10" t="s">
        <v>411</v>
      </c>
      <c r="H768" s="10" t="s">
        <v>21</v>
      </c>
      <c r="I768" s="10">
        <v>11448</v>
      </c>
      <c r="J768" s="10">
        <v>11187.6292793266</v>
      </c>
      <c r="K768" s="10">
        <v>11707.7620780452</v>
      </c>
      <c r="L768" s="10">
        <v>17605.8236348686</v>
      </c>
    </row>
    <row r="769" spans="1:12" x14ac:dyDescent="0.25">
      <c r="A769" s="10" t="s">
        <v>92</v>
      </c>
      <c r="B769" s="10" t="s">
        <v>93</v>
      </c>
      <c r="C769" s="10" t="s">
        <v>89</v>
      </c>
      <c r="D769" s="10" t="s">
        <v>90</v>
      </c>
      <c r="E769" s="10" t="s">
        <v>91</v>
      </c>
      <c r="F769" s="10" t="s">
        <v>417</v>
      </c>
      <c r="G769" s="10" t="s">
        <v>411</v>
      </c>
      <c r="H769" s="10" t="s">
        <v>22</v>
      </c>
      <c r="I769" s="10">
        <v>12027</v>
      </c>
      <c r="J769" s="10">
        <v>11774.6386092743</v>
      </c>
      <c r="K769" s="10">
        <v>12279.180915481</v>
      </c>
      <c r="L769" s="10">
        <v>16566.205406101199</v>
      </c>
    </row>
    <row r="770" spans="1:12" x14ac:dyDescent="0.25">
      <c r="A770" s="10" t="s">
        <v>92</v>
      </c>
      <c r="B770" s="10" t="s">
        <v>93</v>
      </c>
      <c r="C770" s="10" t="s">
        <v>89</v>
      </c>
      <c r="D770" s="10" t="s">
        <v>90</v>
      </c>
      <c r="E770" s="10" t="s">
        <v>91</v>
      </c>
      <c r="F770" s="10" t="s">
        <v>417</v>
      </c>
      <c r="G770" s="10" t="s">
        <v>411</v>
      </c>
      <c r="H770" s="10" t="s">
        <v>23</v>
      </c>
      <c r="I770" s="10">
        <v>11309</v>
      </c>
      <c r="J770" s="10">
        <v>11073.681482761</v>
      </c>
      <c r="K770" s="10">
        <v>11543.9335177956</v>
      </c>
      <c r="L770" s="10">
        <v>14390.9423452543</v>
      </c>
    </row>
    <row r="771" spans="1:12" x14ac:dyDescent="0.25">
      <c r="A771" s="10" t="s">
        <v>92</v>
      </c>
      <c r="B771" s="10" t="s">
        <v>93</v>
      </c>
      <c r="C771" s="10" t="s">
        <v>89</v>
      </c>
      <c r="D771" s="10" t="s">
        <v>90</v>
      </c>
      <c r="E771" s="10" t="s">
        <v>91</v>
      </c>
      <c r="F771" s="10" t="s">
        <v>417</v>
      </c>
      <c r="G771" s="10" t="s">
        <v>411</v>
      </c>
      <c r="H771" s="10" t="s">
        <v>24</v>
      </c>
      <c r="I771" s="10">
        <v>9426</v>
      </c>
      <c r="J771" s="10">
        <v>9228.0786504032294</v>
      </c>
      <c r="K771" s="10">
        <v>9624.44604725518</v>
      </c>
      <c r="L771" s="10">
        <v>10224.0676597764</v>
      </c>
    </row>
    <row r="772" spans="1:12" x14ac:dyDescent="0.25">
      <c r="A772" s="10" t="s">
        <v>92</v>
      </c>
      <c r="B772" s="10" t="s">
        <v>93</v>
      </c>
      <c r="C772" s="10" t="s">
        <v>89</v>
      </c>
      <c r="D772" s="10" t="s">
        <v>90</v>
      </c>
      <c r="E772" s="10" t="s">
        <v>91</v>
      </c>
      <c r="F772" s="10" t="s">
        <v>417</v>
      </c>
      <c r="G772" s="10" t="s">
        <v>411</v>
      </c>
      <c r="H772" s="10" t="s">
        <v>25</v>
      </c>
      <c r="I772" s="10">
        <v>8328</v>
      </c>
      <c r="J772" s="10">
        <v>8158.3751971164702</v>
      </c>
      <c r="K772" s="10">
        <v>8496.7915566388292</v>
      </c>
      <c r="L772" s="10">
        <v>7452.9904461922597</v>
      </c>
    </row>
    <row r="773" spans="1:12" x14ac:dyDescent="0.25">
      <c r="A773" s="10" t="s">
        <v>92</v>
      </c>
      <c r="B773" s="10" t="s">
        <v>93</v>
      </c>
      <c r="C773" s="10" t="s">
        <v>89</v>
      </c>
      <c r="D773" s="10" t="s">
        <v>90</v>
      </c>
      <c r="E773" s="10" t="s">
        <v>91</v>
      </c>
      <c r="F773" s="10" t="s">
        <v>417</v>
      </c>
      <c r="G773" s="10" t="s">
        <v>411</v>
      </c>
      <c r="H773" s="10" t="s">
        <v>26</v>
      </c>
      <c r="I773" s="10">
        <v>7823</v>
      </c>
      <c r="J773" s="10">
        <v>7668.8979870992298</v>
      </c>
      <c r="K773" s="10">
        <v>7976.8985789619801</v>
      </c>
      <c r="L773" s="10">
        <v>6173.4931140545104</v>
      </c>
    </row>
    <row r="774" spans="1:12" x14ac:dyDescent="0.25">
      <c r="A774" s="10" t="s">
        <v>92</v>
      </c>
      <c r="B774" s="10" t="s">
        <v>93</v>
      </c>
      <c r="C774" s="10" t="s">
        <v>89</v>
      </c>
      <c r="D774" s="10" t="s">
        <v>90</v>
      </c>
      <c r="E774" s="10" t="s">
        <v>91</v>
      </c>
      <c r="F774" s="10" t="s">
        <v>417</v>
      </c>
      <c r="G774" s="10" t="s">
        <v>411</v>
      </c>
      <c r="H774" s="10" t="s">
        <v>27</v>
      </c>
      <c r="I774" s="10">
        <v>5803</v>
      </c>
      <c r="J774" s="10">
        <v>5685.2461585319897</v>
      </c>
      <c r="K774" s="10">
        <v>5920.0845774319296</v>
      </c>
      <c r="L774" s="10">
        <v>3588.9396990461601</v>
      </c>
    </row>
    <row r="775" spans="1:12" x14ac:dyDescent="0.25">
      <c r="A775" s="10" t="s">
        <v>92</v>
      </c>
      <c r="B775" s="10" t="s">
        <v>93</v>
      </c>
      <c r="C775" s="10" t="s">
        <v>89</v>
      </c>
      <c r="D775" s="10" t="s">
        <v>90</v>
      </c>
      <c r="E775" s="10" t="s">
        <v>91</v>
      </c>
      <c r="F775" s="10" t="s">
        <v>417</v>
      </c>
      <c r="G775" s="10" t="s">
        <v>411</v>
      </c>
      <c r="H775" s="10" t="s">
        <v>28</v>
      </c>
      <c r="I775" s="10">
        <v>5046</v>
      </c>
      <c r="J775" s="10">
        <v>4949.7474013273004</v>
      </c>
      <c r="K775" s="10">
        <v>5143.0559974585303</v>
      </c>
      <c r="L775" s="10">
        <v>2431.8131337350201</v>
      </c>
    </row>
    <row r="776" spans="1:12" x14ac:dyDescent="0.25">
      <c r="A776" s="10" t="s">
        <v>92</v>
      </c>
      <c r="B776" s="10" t="s">
        <v>93</v>
      </c>
      <c r="C776" s="10" t="s">
        <v>89</v>
      </c>
      <c r="D776" s="10" t="s">
        <v>90</v>
      </c>
      <c r="E776" s="10" t="s">
        <v>91</v>
      </c>
      <c r="F776" s="10" t="s">
        <v>417</v>
      </c>
      <c r="G776" s="10" t="s">
        <v>411</v>
      </c>
      <c r="H776" s="10" t="s">
        <v>29</v>
      </c>
      <c r="I776" s="10">
        <v>3448</v>
      </c>
      <c r="J776" s="10">
        <v>3376.5086193787602</v>
      </c>
      <c r="K776" s="10">
        <v>3519.7545604214201</v>
      </c>
      <c r="L776" s="10">
        <v>1335.34202059018</v>
      </c>
    </row>
    <row r="777" spans="1:12" x14ac:dyDescent="0.25">
      <c r="A777" s="10" t="s">
        <v>92</v>
      </c>
      <c r="B777" s="10" t="s">
        <v>93</v>
      </c>
      <c r="C777" s="10" t="s">
        <v>89</v>
      </c>
      <c r="D777" s="10" t="s">
        <v>90</v>
      </c>
      <c r="E777" s="10" t="s">
        <v>91</v>
      </c>
      <c r="F777" s="10" t="s">
        <v>417</v>
      </c>
      <c r="G777" s="10" t="s">
        <v>411</v>
      </c>
      <c r="H777" s="10" t="s">
        <v>30</v>
      </c>
      <c r="I777" s="10">
        <v>1638</v>
      </c>
      <c r="J777" s="10">
        <v>1594.4997329437199</v>
      </c>
      <c r="K777" s="10">
        <v>1682.18762552715</v>
      </c>
      <c r="L777" s="10">
        <v>500.38828259865397</v>
      </c>
    </row>
    <row r="778" spans="1:12" x14ac:dyDescent="0.25">
      <c r="A778" s="10" t="s">
        <v>92</v>
      </c>
      <c r="B778" s="10" t="s">
        <v>93</v>
      </c>
      <c r="C778" s="10" t="s">
        <v>89</v>
      </c>
      <c r="D778" s="10" t="s">
        <v>90</v>
      </c>
      <c r="E778" s="10" t="s">
        <v>91</v>
      </c>
      <c r="F778" s="10" t="s">
        <v>417</v>
      </c>
      <c r="G778" s="10" t="s">
        <v>411</v>
      </c>
      <c r="H778" s="10" t="s">
        <v>31</v>
      </c>
      <c r="I778" s="10">
        <v>620</v>
      </c>
      <c r="J778" s="10">
        <v>594.53212342159804</v>
      </c>
      <c r="K778" s="10">
        <v>644.85815555265003</v>
      </c>
      <c r="L778" s="10">
        <v>164.82126653319401</v>
      </c>
    </row>
    <row r="779" spans="1:12" x14ac:dyDescent="0.25">
      <c r="A779" s="10" t="s">
        <v>92</v>
      </c>
      <c r="B779" s="10" t="s">
        <v>93</v>
      </c>
      <c r="C779" s="10" t="s">
        <v>89</v>
      </c>
      <c r="D779" s="10" t="s">
        <v>90</v>
      </c>
      <c r="E779" s="10" t="s">
        <v>91</v>
      </c>
      <c r="F779" s="10" t="s">
        <v>417</v>
      </c>
      <c r="G779" s="10" t="s">
        <v>412</v>
      </c>
      <c r="H779" s="10" t="s">
        <v>13</v>
      </c>
      <c r="I779" s="10">
        <v>7987</v>
      </c>
      <c r="J779" s="10">
        <v>7844.1278383901399</v>
      </c>
      <c r="K779" s="10">
        <v>8128.9417066652004</v>
      </c>
      <c r="L779" s="10">
        <v>5278.9813854775502</v>
      </c>
    </row>
    <row r="780" spans="1:12" x14ac:dyDescent="0.25">
      <c r="A780" s="10" t="s">
        <v>92</v>
      </c>
      <c r="B780" s="10" t="s">
        <v>93</v>
      </c>
      <c r="C780" s="10" t="s">
        <v>89</v>
      </c>
      <c r="D780" s="10" t="s">
        <v>90</v>
      </c>
      <c r="E780" s="10" t="s">
        <v>91</v>
      </c>
      <c r="F780" s="10" t="s">
        <v>417</v>
      </c>
      <c r="G780" s="10" t="s">
        <v>412</v>
      </c>
      <c r="H780" s="10" t="s">
        <v>14</v>
      </c>
      <c r="I780" s="10">
        <v>5279</v>
      </c>
      <c r="J780" s="10">
        <v>5042.4587247236896</v>
      </c>
      <c r="K780" s="10">
        <v>5516.2143976634998</v>
      </c>
      <c r="L780" s="10">
        <v>14606.1821664575</v>
      </c>
    </row>
    <row r="781" spans="1:12" x14ac:dyDescent="0.25">
      <c r="A781" s="10" t="s">
        <v>92</v>
      </c>
      <c r="B781" s="10" t="s">
        <v>93</v>
      </c>
      <c r="C781" s="10" t="s">
        <v>89</v>
      </c>
      <c r="D781" s="10" t="s">
        <v>90</v>
      </c>
      <c r="E781" s="10" t="s">
        <v>91</v>
      </c>
      <c r="F781" s="10" t="s">
        <v>417</v>
      </c>
      <c r="G781" s="10" t="s">
        <v>412</v>
      </c>
      <c r="H781" s="10" t="s">
        <v>15</v>
      </c>
      <c r="I781" s="10">
        <v>4979</v>
      </c>
      <c r="J781" s="10">
        <v>4722.9178066724098</v>
      </c>
      <c r="K781" s="10">
        <v>5235.9327104838103</v>
      </c>
      <c r="L781" s="10">
        <v>17127.257622645098</v>
      </c>
    </row>
    <row r="782" spans="1:12" x14ac:dyDescent="0.25">
      <c r="A782" s="10" t="s">
        <v>92</v>
      </c>
      <c r="B782" s="10" t="s">
        <v>93</v>
      </c>
      <c r="C782" s="10" t="s">
        <v>89</v>
      </c>
      <c r="D782" s="10" t="s">
        <v>90</v>
      </c>
      <c r="E782" s="10" t="s">
        <v>91</v>
      </c>
      <c r="F782" s="10" t="s">
        <v>417</v>
      </c>
      <c r="G782" s="10" t="s">
        <v>412</v>
      </c>
      <c r="H782" s="10" t="s">
        <v>16</v>
      </c>
      <c r="I782" s="10">
        <v>8474</v>
      </c>
      <c r="J782" s="10">
        <v>8249.8260566280496</v>
      </c>
      <c r="K782" s="10">
        <v>8697.7125291887405</v>
      </c>
      <c r="L782" s="10">
        <v>13054.6056527787</v>
      </c>
    </row>
    <row r="783" spans="1:12" x14ac:dyDescent="0.25">
      <c r="A783" s="10" t="s">
        <v>92</v>
      </c>
      <c r="B783" s="10" t="s">
        <v>93</v>
      </c>
      <c r="C783" s="10" t="s">
        <v>89</v>
      </c>
      <c r="D783" s="10" t="s">
        <v>90</v>
      </c>
      <c r="E783" s="10" t="s">
        <v>91</v>
      </c>
      <c r="F783" s="10" t="s">
        <v>417</v>
      </c>
      <c r="G783" s="10" t="s">
        <v>412</v>
      </c>
      <c r="H783" s="10" t="s">
        <v>17</v>
      </c>
      <c r="I783" s="10">
        <v>9680</v>
      </c>
      <c r="J783" s="10">
        <v>9492.5203110563198</v>
      </c>
      <c r="K783" s="10">
        <v>9867.1217089434504</v>
      </c>
      <c r="L783" s="10">
        <v>9132.0157811196004</v>
      </c>
    </row>
    <row r="784" spans="1:12" x14ac:dyDescent="0.25">
      <c r="A784" s="10" t="s">
        <v>92</v>
      </c>
      <c r="B784" s="10" t="s">
        <v>93</v>
      </c>
      <c r="C784" s="10" t="s">
        <v>89</v>
      </c>
      <c r="D784" s="10" t="s">
        <v>90</v>
      </c>
      <c r="E784" s="10" t="s">
        <v>91</v>
      </c>
      <c r="F784" s="10" t="s">
        <v>417</v>
      </c>
      <c r="G784" s="10" t="s">
        <v>412</v>
      </c>
      <c r="H784" s="10" t="s">
        <v>18</v>
      </c>
      <c r="I784" s="10">
        <v>9725</v>
      </c>
      <c r="J784" s="10">
        <v>9565.7844089998198</v>
      </c>
      <c r="K784" s="10">
        <v>9884.2407046397802</v>
      </c>
      <c r="L784" s="10">
        <v>6599.7509001931003</v>
      </c>
    </row>
    <row r="785" spans="1:12" x14ac:dyDescent="0.25">
      <c r="A785" s="10" t="s">
        <v>92</v>
      </c>
      <c r="B785" s="10" t="s">
        <v>93</v>
      </c>
      <c r="C785" s="10" t="s">
        <v>89</v>
      </c>
      <c r="D785" s="10" t="s">
        <v>90</v>
      </c>
      <c r="E785" s="10" t="s">
        <v>91</v>
      </c>
      <c r="F785" s="10" t="s">
        <v>417</v>
      </c>
      <c r="G785" s="10" t="s">
        <v>412</v>
      </c>
      <c r="H785" s="10" t="s">
        <v>19</v>
      </c>
      <c r="I785" s="10">
        <v>9248</v>
      </c>
      <c r="J785" s="10">
        <v>9089.4497773992898</v>
      </c>
      <c r="K785" s="10">
        <v>9406.7919551910109</v>
      </c>
      <c r="L785" s="10">
        <v>6553.6532828500203</v>
      </c>
    </row>
    <row r="786" spans="1:12" x14ac:dyDescent="0.25">
      <c r="A786" s="10" t="s">
        <v>92</v>
      </c>
      <c r="B786" s="10" t="s">
        <v>93</v>
      </c>
      <c r="C786" s="10" t="s">
        <v>89</v>
      </c>
      <c r="D786" s="10" t="s">
        <v>90</v>
      </c>
      <c r="E786" s="10" t="s">
        <v>91</v>
      </c>
      <c r="F786" s="10" t="s">
        <v>417</v>
      </c>
      <c r="G786" s="10" t="s">
        <v>412</v>
      </c>
      <c r="H786" s="10" t="s">
        <v>20</v>
      </c>
      <c r="I786" s="10">
        <v>8376</v>
      </c>
      <c r="J786" s="10">
        <v>8207.3793713654104</v>
      </c>
      <c r="K786" s="10">
        <v>8543.7570249738201</v>
      </c>
      <c r="L786" s="10">
        <v>7363.4635208702102</v>
      </c>
    </row>
    <row r="787" spans="1:12" x14ac:dyDescent="0.25">
      <c r="A787" s="10" t="s">
        <v>92</v>
      </c>
      <c r="B787" s="10" t="s">
        <v>93</v>
      </c>
      <c r="C787" s="10" t="s">
        <v>89</v>
      </c>
      <c r="D787" s="10" t="s">
        <v>90</v>
      </c>
      <c r="E787" s="10" t="s">
        <v>91</v>
      </c>
      <c r="F787" s="10" t="s">
        <v>417</v>
      </c>
      <c r="G787" s="10" t="s">
        <v>412</v>
      </c>
      <c r="H787" s="10" t="s">
        <v>21</v>
      </c>
      <c r="I787" s="10">
        <v>11307</v>
      </c>
      <c r="J787" s="10">
        <v>11086.8334896584</v>
      </c>
      <c r="K787" s="10">
        <v>11527.9398067154</v>
      </c>
      <c r="L787" s="10">
        <v>12662.3531176868</v>
      </c>
    </row>
    <row r="788" spans="1:12" x14ac:dyDescent="0.25">
      <c r="A788" s="10" t="s">
        <v>92</v>
      </c>
      <c r="B788" s="10" t="s">
        <v>93</v>
      </c>
      <c r="C788" s="10" t="s">
        <v>89</v>
      </c>
      <c r="D788" s="10" t="s">
        <v>90</v>
      </c>
      <c r="E788" s="10" t="s">
        <v>91</v>
      </c>
      <c r="F788" s="10" t="s">
        <v>417</v>
      </c>
      <c r="G788" s="10" t="s">
        <v>412</v>
      </c>
      <c r="H788" s="10" t="s">
        <v>22</v>
      </c>
      <c r="I788" s="10">
        <v>12443</v>
      </c>
      <c r="J788" s="10">
        <v>12211.7439346463</v>
      </c>
      <c r="K788" s="10">
        <v>12673.518611623</v>
      </c>
      <c r="L788" s="10">
        <v>13876.760483714001</v>
      </c>
    </row>
    <row r="789" spans="1:12" x14ac:dyDescent="0.25">
      <c r="A789" s="10" t="s">
        <v>92</v>
      </c>
      <c r="B789" s="10" t="s">
        <v>93</v>
      </c>
      <c r="C789" s="10" t="s">
        <v>89</v>
      </c>
      <c r="D789" s="10" t="s">
        <v>90</v>
      </c>
      <c r="E789" s="10" t="s">
        <v>91</v>
      </c>
      <c r="F789" s="10" t="s">
        <v>417</v>
      </c>
      <c r="G789" s="10" t="s">
        <v>412</v>
      </c>
      <c r="H789" s="10" t="s">
        <v>23</v>
      </c>
      <c r="I789" s="10">
        <v>11706</v>
      </c>
      <c r="J789" s="10">
        <v>11487.879042906599</v>
      </c>
      <c r="K789" s="10">
        <v>11924.7438064528</v>
      </c>
      <c r="L789" s="10">
        <v>12420.0086961341</v>
      </c>
    </row>
    <row r="790" spans="1:12" x14ac:dyDescent="0.25">
      <c r="A790" s="10" t="s">
        <v>92</v>
      </c>
      <c r="B790" s="10" t="s">
        <v>93</v>
      </c>
      <c r="C790" s="10" t="s">
        <v>89</v>
      </c>
      <c r="D790" s="10" t="s">
        <v>90</v>
      </c>
      <c r="E790" s="10" t="s">
        <v>91</v>
      </c>
      <c r="F790" s="10" t="s">
        <v>417</v>
      </c>
      <c r="G790" s="10" t="s">
        <v>412</v>
      </c>
      <c r="H790" s="10" t="s">
        <v>24</v>
      </c>
      <c r="I790" s="10">
        <v>9836</v>
      </c>
      <c r="J790" s="10">
        <v>9643.5721677258007</v>
      </c>
      <c r="K790" s="10">
        <v>10027.612688486</v>
      </c>
      <c r="L790" s="10">
        <v>9598.0269670019206</v>
      </c>
    </row>
    <row r="791" spans="1:12" x14ac:dyDescent="0.25">
      <c r="A791" s="10" t="s">
        <v>92</v>
      </c>
      <c r="B791" s="10" t="s">
        <v>93</v>
      </c>
      <c r="C791" s="10" t="s">
        <v>89</v>
      </c>
      <c r="D791" s="10" t="s">
        <v>90</v>
      </c>
      <c r="E791" s="10" t="s">
        <v>91</v>
      </c>
      <c r="F791" s="10" t="s">
        <v>417</v>
      </c>
      <c r="G791" s="10" t="s">
        <v>412</v>
      </c>
      <c r="H791" s="10" t="s">
        <v>25</v>
      </c>
      <c r="I791" s="10">
        <v>8889</v>
      </c>
      <c r="J791" s="10">
        <v>8716.91229258149</v>
      </c>
      <c r="K791" s="10">
        <v>9060.3339643629206</v>
      </c>
      <c r="L791" s="10">
        <v>7675.0862042607396</v>
      </c>
    </row>
    <row r="792" spans="1:12" x14ac:dyDescent="0.25">
      <c r="A792" s="10" t="s">
        <v>92</v>
      </c>
      <c r="B792" s="10" t="s">
        <v>93</v>
      </c>
      <c r="C792" s="10" t="s">
        <v>89</v>
      </c>
      <c r="D792" s="10" t="s">
        <v>90</v>
      </c>
      <c r="E792" s="10" t="s">
        <v>91</v>
      </c>
      <c r="F792" s="10" t="s">
        <v>417</v>
      </c>
      <c r="G792" s="10" t="s">
        <v>412</v>
      </c>
      <c r="H792" s="10" t="s">
        <v>26</v>
      </c>
      <c r="I792" s="10">
        <v>8712</v>
      </c>
      <c r="J792" s="10">
        <v>8550.2478229560693</v>
      </c>
      <c r="K792" s="10">
        <v>8874.6420536647693</v>
      </c>
      <c r="L792" s="10">
        <v>6848.1633249875104</v>
      </c>
    </row>
    <row r="793" spans="1:12" x14ac:dyDescent="0.25">
      <c r="A793" s="10" t="s">
        <v>92</v>
      </c>
      <c r="B793" s="10" t="s">
        <v>93</v>
      </c>
      <c r="C793" s="10" t="s">
        <v>89</v>
      </c>
      <c r="D793" s="10" t="s">
        <v>90</v>
      </c>
      <c r="E793" s="10" t="s">
        <v>91</v>
      </c>
      <c r="F793" s="10" t="s">
        <v>417</v>
      </c>
      <c r="G793" s="10" t="s">
        <v>412</v>
      </c>
      <c r="H793" s="10" t="s">
        <v>27</v>
      </c>
      <c r="I793" s="10">
        <v>6824</v>
      </c>
      <c r="J793" s="10">
        <v>6694.7108970648897</v>
      </c>
      <c r="K793" s="10">
        <v>6953.13584307376</v>
      </c>
      <c r="L793" s="10">
        <v>4346.0701738655098</v>
      </c>
    </row>
    <row r="794" spans="1:12" x14ac:dyDescent="0.25">
      <c r="A794" s="10" t="s">
        <v>92</v>
      </c>
      <c r="B794" s="10" t="s">
        <v>93</v>
      </c>
      <c r="C794" s="10" t="s">
        <v>89</v>
      </c>
      <c r="D794" s="10" t="s">
        <v>90</v>
      </c>
      <c r="E794" s="10" t="s">
        <v>91</v>
      </c>
      <c r="F794" s="10" t="s">
        <v>417</v>
      </c>
      <c r="G794" s="10" t="s">
        <v>412</v>
      </c>
      <c r="H794" s="10" t="s">
        <v>28</v>
      </c>
      <c r="I794" s="10">
        <v>6190</v>
      </c>
      <c r="J794" s="10">
        <v>6079.5795760895699</v>
      </c>
      <c r="K794" s="10">
        <v>6300.8999710327598</v>
      </c>
      <c r="L794" s="10">
        <v>3187.6507977022102</v>
      </c>
    </row>
    <row r="795" spans="1:12" x14ac:dyDescent="0.25">
      <c r="A795" s="10" t="s">
        <v>92</v>
      </c>
      <c r="B795" s="10" t="s">
        <v>93</v>
      </c>
      <c r="C795" s="10" t="s">
        <v>89</v>
      </c>
      <c r="D795" s="10" t="s">
        <v>90</v>
      </c>
      <c r="E795" s="10" t="s">
        <v>91</v>
      </c>
      <c r="F795" s="10" t="s">
        <v>417</v>
      </c>
      <c r="G795" s="10" t="s">
        <v>412</v>
      </c>
      <c r="H795" s="10" t="s">
        <v>29</v>
      </c>
      <c r="I795" s="10">
        <v>4746</v>
      </c>
      <c r="J795" s="10">
        <v>4660.9507413637102</v>
      </c>
      <c r="K795" s="10">
        <v>4831.9947813625704</v>
      </c>
      <c r="L795" s="10">
        <v>1903.89835089092</v>
      </c>
    </row>
    <row r="796" spans="1:12" x14ac:dyDescent="0.25">
      <c r="A796" s="10" t="s">
        <v>92</v>
      </c>
      <c r="B796" s="10" t="s">
        <v>93</v>
      </c>
      <c r="C796" s="10" t="s">
        <v>89</v>
      </c>
      <c r="D796" s="10" t="s">
        <v>90</v>
      </c>
      <c r="E796" s="10" t="s">
        <v>91</v>
      </c>
      <c r="F796" s="10" t="s">
        <v>417</v>
      </c>
      <c r="G796" s="10" t="s">
        <v>412</v>
      </c>
      <c r="H796" s="10" t="s">
        <v>30</v>
      </c>
      <c r="I796" s="10">
        <v>2971</v>
      </c>
      <c r="J796" s="10">
        <v>2912.21804630208</v>
      </c>
      <c r="K796" s="10">
        <v>3029.3284952054501</v>
      </c>
      <c r="L796" s="10">
        <v>892.52246735391498</v>
      </c>
    </row>
    <row r="797" spans="1:12" x14ac:dyDescent="0.25">
      <c r="A797" s="10" t="s">
        <v>92</v>
      </c>
      <c r="B797" s="10" t="s">
        <v>93</v>
      </c>
      <c r="C797" s="10" t="s">
        <v>89</v>
      </c>
      <c r="D797" s="10" t="s">
        <v>90</v>
      </c>
      <c r="E797" s="10" t="s">
        <v>91</v>
      </c>
      <c r="F797" s="10" t="s">
        <v>417</v>
      </c>
      <c r="G797" s="10" t="s">
        <v>412</v>
      </c>
      <c r="H797" s="10" t="s">
        <v>31</v>
      </c>
      <c r="I797" s="10">
        <v>1753</v>
      </c>
      <c r="J797" s="10">
        <v>1713.71849466242</v>
      </c>
      <c r="K797" s="10">
        <v>1792.8606245419101</v>
      </c>
      <c r="L797" s="10">
        <v>407.60859549812699</v>
      </c>
    </row>
    <row r="798" spans="1:12" x14ac:dyDescent="0.25">
      <c r="A798" s="10" t="s">
        <v>94</v>
      </c>
      <c r="B798" s="10" t="s">
        <v>95</v>
      </c>
      <c r="C798" s="10" t="s">
        <v>89</v>
      </c>
      <c r="D798" s="10" t="s">
        <v>90</v>
      </c>
      <c r="E798" s="10" t="s">
        <v>91</v>
      </c>
      <c r="F798" s="10" t="s">
        <v>417</v>
      </c>
      <c r="G798" s="10" t="s">
        <v>411</v>
      </c>
      <c r="H798" s="10" t="s">
        <v>15</v>
      </c>
      <c r="I798" s="10">
        <v>16</v>
      </c>
      <c r="J798" s="10">
        <v>-2.1962702230464801</v>
      </c>
      <c r="K798" s="10">
        <v>34.618889270665498</v>
      </c>
      <c r="L798" s="10">
        <v>88.202569798225596</v>
      </c>
    </row>
    <row r="799" spans="1:12" x14ac:dyDescent="0.25">
      <c r="A799" s="10" t="s">
        <v>94</v>
      </c>
      <c r="B799" s="10" t="s">
        <v>95</v>
      </c>
      <c r="C799" s="10" t="s">
        <v>89</v>
      </c>
      <c r="D799" s="10" t="s">
        <v>90</v>
      </c>
      <c r="E799" s="10" t="s">
        <v>91</v>
      </c>
      <c r="F799" s="10" t="s">
        <v>417</v>
      </c>
      <c r="G799" s="10" t="s">
        <v>411</v>
      </c>
      <c r="H799" s="10" t="s">
        <v>16</v>
      </c>
      <c r="I799" s="10">
        <v>571</v>
      </c>
      <c r="J799" s="10">
        <v>464.81221802658803</v>
      </c>
      <c r="K799" s="10">
        <v>676.46931649343605</v>
      </c>
      <c r="L799" s="10">
        <v>2915.3690735243799</v>
      </c>
    </row>
    <row r="800" spans="1:12" x14ac:dyDescent="0.25">
      <c r="A800" s="10" t="s">
        <v>94</v>
      </c>
      <c r="B800" s="10" t="s">
        <v>95</v>
      </c>
      <c r="C800" s="10" t="s">
        <v>89</v>
      </c>
      <c r="D800" s="10" t="s">
        <v>90</v>
      </c>
      <c r="E800" s="10" t="s">
        <v>91</v>
      </c>
      <c r="F800" s="10" t="s">
        <v>417</v>
      </c>
      <c r="G800" s="10" t="s">
        <v>411</v>
      </c>
      <c r="H800" s="10" t="s">
        <v>17</v>
      </c>
      <c r="I800" s="10">
        <v>886</v>
      </c>
      <c r="J800" s="10">
        <v>754.27661711810902</v>
      </c>
      <c r="K800" s="10">
        <v>1018.0021947740599</v>
      </c>
      <c r="L800" s="10">
        <v>4526.1857240450099</v>
      </c>
    </row>
    <row r="801" spans="1:12" x14ac:dyDescent="0.25">
      <c r="A801" s="10" t="s">
        <v>94</v>
      </c>
      <c r="B801" s="10" t="s">
        <v>95</v>
      </c>
      <c r="C801" s="10" t="s">
        <v>89</v>
      </c>
      <c r="D801" s="10" t="s">
        <v>90</v>
      </c>
      <c r="E801" s="10" t="s">
        <v>91</v>
      </c>
      <c r="F801" s="10" t="s">
        <v>417</v>
      </c>
      <c r="G801" s="10" t="s">
        <v>411</v>
      </c>
      <c r="H801" s="10" t="s">
        <v>18</v>
      </c>
      <c r="I801" s="10">
        <v>765</v>
      </c>
      <c r="J801" s="10">
        <v>647.20371304095602</v>
      </c>
      <c r="K801" s="10">
        <v>881.99855384449097</v>
      </c>
      <c r="L801" s="10">
        <v>3587.6078501117399</v>
      </c>
    </row>
    <row r="802" spans="1:12" x14ac:dyDescent="0.25">
      <c r="A802" s="10" t="s">
        <v>94</v>
      </c>
      <c r="B802" s="10" t="s">
        <v>95</v>
      </c>
      <c r="C802" s="10" t="s">
        <v>89</v>
      </c>
      <c r="D802" s="10" t="s">
        <v>90</v>
      </c>
      <c r="E802" s="10" t="s">
        <v>91</v>
      </c>
      <c r="F802" s="10" t="s">
        <v>417</v>
      </c>
      <c r="G802" s="10" t="s">
        <v>411</v>
      </c>
      <c r="H802" s="10" t="s">
        <v>19</v>
      </c>
      <c r="I802" s="10">
        <v>779</v>
      </c>
      <c r="J802" s="10">
        <v>665.24176877532898</v>
      </c>
      <c r="K802" s="10">
        <v>892.53895829169596</v>
      </c>
      <c r="L802" s="10">
        <v>3362.1415791622899</v>
      </c>
    </row>
    <row r="803" spans="1:12" x14ac:dyDescent="0.25">
      <c r="A803" s="10" t="s">
        <v>94</v>
      </c>
      <c r="B803" s="10" t="s">
        <v>95</v>
      </c>
      <c r="C803" s="10" t="s">
        <v>89</v>
      </c>
      <c r="D803" s="10" t="s">
        <v>90</v>
      </c>
      <c r="E803" s="10" t="s">
        <v>91</v>
      </c>
      <c r="F803" s="10" t="s">
        <v>417</v>
      </c>
      <c r="G803" s="10" t="s">
        <v>411</v>
      </c>
      <c r="H803" s="10" t="s">
        <v>20</v>
      </c>
      <c r="I803" s="10">
        <v>868</v>
      </c>
      <c r="J803" s="10">
        <v>759.66228238483905</v>
      </c>
      <c r="K803" s="10">
        <v>976.42407955026397</v>
      </c>
      <c r="L803" s="10">
        <v>3057.6892902947102</v>
      </c>
    </row>
    <row r="804" spans="1:12" x14ac:dyDescent="0.25">
      <c r="A804" s="10" t="s">
        <v>94</v>
      </c>
      <c r="B804" s="10" t="s">
        <v>95</v>
      </c>
      <c r="C804" s="10" t="s">
        <v>89</v>
      </c>
      <c r="D804" s="10" t="s">
        <v>90</v>
      </c>
      <c r="E804" s="10" t="s">
        <v>91</v>
      </c>
      <c r="F804" s="10" t="s">
        <v>417</v>
      </c>
      <c r="G804" s="10" t="s">
        <v>411</v>
      </c>
      <c r="H804" s="10" t="s">
        <v>21</v>
      </c>
      <c r="I804" s="10">
        <v>1491</v>
      </c>
      <c r="J804" s="10">
        <v>1355.6460457772901</v>
      </c>
      <c r="K804" s="10">
        <v>1625.6228118449901</v>
      </c>
      <c r="L804" s="10">
        <v>4743.3005919649604</v>
      </c>
    </row>
    <row r="805" spans="1:12" x14ac:dyDescent="0.25">
      <c r="A805" s="10" t="s">
        <v>94</v>
      </c>
      <c r="B805" s="10" t="s">
        <v>95</v>
      </c>
      <c r="C805" s="10" t="s">
        <v>89</v>
      </c>
      <c r="D805" s="10" t="s">
        <v>90</v>
      </c>
      <c r="E805" s="10" t="s">
        <v>91</v>
      </c>
      <c r="F805" s="10" t="s">
        <v>417</v>
      </c>
      <c r="G805" s="10" t="s">
        <v>411</v>
      </c>
      <c r="H805" s="10" t="s">
        <v>22</v>
      </c>
      <c r="I805" s="10">
        <v>2621</v>
      </c>
      <c r="J805" s="10">
        <v>2448.72777018856</v>
      </c>
      <c r="K805" s="10">
        <v>2792.3967755757499</v>
      </c>
      <c r="L805" s="10">
        <v>7686.14543834701</v>
      </c>
    </row>
    <row r="806" spans="1:12" x14ac:dyDescent="0.25">
      <c r="A806" s="10" t="s">
        <v>94</v>
      </c>
      <c r="B806" s="10" t="s">
        <v>95</v>
      </c>
      <c r="C806" s="10" t="s">
        <v>89</v>
      </c>
      <c r="D806" s="10" t="s">
        <v>90</v>
      </c>
      <c r="E806" s="10" t="s">
        <v>91</v>
      </c>
      <c r="F806" s="10" t="s">
        <v>417</v>
      </c>
      <c r="G806" s="10" t="s">
        <v>411</v>
      </c>
      <c r="H806" s="10" t="s">
        <v>23</v>
      </c>
      <c r="I806" s="10">
        <v>3825</v>
      </c>
      <c r="J806" s="10">
        <v>3631.2870743124399</v>
      </c>
      <c r="K806" s="10">
        <v>4019.2759447276198</v>
      </c>
      <c r="L806" s="10">
        <v>9796.3975665119597</v>
      </c>
    </row>
    <row r="807" spans="1:12" x14ac:dyDescent="0.25">
      <c r="A807" s="10" t="s">
        <v>94</v>
      </c>
      <c r="B807" s="10" t="s">
        <v>95</v>
      </c>
      <c r="C807" s="10" t="s">
        <v>89</v>
      </c>
      <c r="D807" s="10" t="s">
        <v>90</v>
      </c>
      <c r="E807" s="10" t="s">
        <v>91</v>
      </c>
      <c r="F807" s="10" t="s">
        <v>417</v>
      </c>
      <c r="G807" s="10" t="s">
        <v>411</v>
      </c>
      <c r="H807" s="10" t="s">
        <v>24</v>
      </c>
      <c r="I807" s="10">
        <v>3974</v>
      </c>
      <c r="J807" s="10">
        <v>3791.7023921015898</v>
      </c>
      <c r="K807" s="10">
        <v>4156.2173354800298</v>
      </c>
      <c r="L807" s="10">
        <v>8646.8622413961803</v>
      </c>
    </row>
    <row r="808" spans="1:12" x14ac:dyDescent="0.25">
      <c r="A808" s="10" t="s">
        <v>94</v>
      </c>
      <c r="B808" s="10" t="s">
        <v>95</v>
      </c>
      <c r="C808" s="10" t="s">
        <v>89</v>
      </c>
      <c r="D808" s="10" t="s">
        <v>90</v>
      </c>
      <c r="E808" s="10" t="s">
        <v>91</v>
      </c>
      <c r="F808" s="10" t="s">
        <v>417</v>
      </c>
      <c r="G808" s="10" t="s">
        <v>411</v>
      </c>
      <c r="H808" s="10" t="s">
        <v>25</v>
      </c>
      <c r="I808" s="10">
        <v>4038</v>
      </c>
      <c r="J808" s="10">
        <v>3872.8656509720699</v>
      </c>
      <c r="K808" s="10">
        <v>4204.1050676143605</v>
      </c>
      <c r="L808" s="10">
        <v>7140.2248501620497</v>
      </c>
    </row>
    <row r="809" spans="1:12" x14ac:dyDescent="0.25">
      <c r="A809" s="10" t="s">
        <v>94</v>
      </c>
      <c r="B809" s="10" t="s">
        <v>95</v>
      </c>
      <c r="C809" s="10" t="s">
        <v>89</v>
      </c>
      <c r="D809" s="10" t="s">
        <v>90</v>
      </c>
      <c r="E809" s="10" t="s">
        <v>91</v>
      </c>
      <c r="F809" s="10" t="s">
        <v>417</v>
      </c>
      <c r="G809" s="10" t="s">
        <v>411</v>
      </c>
      <c r="H809" s="10" t="s">
        <v>26</v>
      </c>
      <c r="I809" s="10">
        <v>3920</v>
      </c>
      <c r="J809" s="10">
        <v>3766.7771203356601</v>
      </c>
      <c r="K809" s="10">
        <v>4073.3180996966298</v>
      </c>
      <c r="L809" s="10">
        <v>6115.1194832610399</v>
      </c>
    </row>
    <row r="810" spans="1:12" x14ac:dyDescent="0.25">
      <c r="A810" s="10" t="s">
        <v>94</v>
      </c>
      <c r="B810" s="10" t="s">
        <v>95</v>
      </c>
      <c r="C810" s="10" t="s">
        <v>89</v>
      </c>
      <c r="D810" s="10" t="s">
        <v>90</v>
      </c>
      <c r="E810" s="10" t="s">
        <v>91</v>
      </c>
      <c r="F810" s="10" t="s">
        <v>417</v>
      </c>
      <c r="G810" s="10" t="s">
        <v>411</v>
      </c>
      <c r="H810" s="10" t="s">
        <v>27</v>
      </c>
      <c r="I810" s="10">
        <v>2937</v>
      </c>
      <c r="J810" s="10">
        <v>2817.9434113907</v>
      </c>
      <c r="K810" s="10">
        <v>3056.1090979209498</v>
      </c>
      <c r="L810" s="10">
        <v>3691.3586943216901</v>
      </c>
    </row>
    <row r="811" spans="1:12" x14ac:dyDescent="0.25">
      <c r="A811" s="10" t="s">
        <v>94</v>
      </c>
      <c r="B811" s="10" t="s">
        <v>95</v>
      </c>
      <c r="C811" s="10" t="s">
        <v>89</v>
      </c>
      <c r="D811" s="10" t="s">
        <v>90</v>
      </c>
      <c r="E811" s="10" t="s">
        <v>91</v>
      </c>
      <c r="F811" s="10" t="s">
        <v>417</v>
      </c>
      <c r="G811" s="10" t="s">
        <v>411</v>
      </c>
      <c r="H811" s="10" t="s">
        <v>28</v>
      </c>
      <c r="I811" s="10">
        <v>2421</v>
      </c>
      <c r="J811" s="10">
        <v>2320.6928335050302</v>
      </c>
      <c r="K811" s="10">
        <v>2521.2879005786399</v>
      </c>
      <c r="L811" s="10">
        <v>2618.59517741743</v>
      </c>
    </row>
    <row r="812" spans="1:12" x14ac:dyDescent="0.25">
      <c r="A812" s="10" t="s">
        <v>94</v>
      </c>
      <c r="B812" s="10" t="s">
        <v>95</v>
      </c>
      <c r="C812" s="10" t="s">
        <v>89</v>
      </c>
      <c r="D812" s="10" t="s">
        <v>90</v>
      </c>
      <c r="E812" s="10" t="s">
        <v>91</v>
      </c>
      <c r="F812" s="10" t="s">
        <v>417</v>
      </c>
      <c r="G812" s="10" t="s">
        <v>411</v>
      </c>
      <c r="H812" s="10" t="s">
        <v>29</v>
      </c>
      <c r="I812" s="10">
        <v>1257</v>
      </c>
      <c r="J812" s="10">
        <v>1189.67254417855</v>
      </c>
      <c r="K812" s="10">
        <v>1325.0929277647799</v>
      </c>
      <c r="L812" s="10">
        <v>1193.4272367400399</v>
      </c>
    </row>
    <row r="813" spans="1:12" x14ac:dyDescent="0.25">
      <c r="A813" s="10" t="s">
        <v>94</v>
      </c>
      <c r="B813" s="10" t="s">
        <v>95</v>
      </c>
      <c r="C813" s="10" t="s">
        <v>89</v>
      </c>
      <c r="D813" s="10" t="s">
        <v>90</v>
      </c>
      <c r="E813" s="10" t="s">
        <v>91</v>
      </c>
      <c r="F813" s="10" t="s">
        <v>417</v>
      </c>
      <c r="G813" s="10" t="s">
        <v>411</v>
      </c>
      <c r="H813" s="10" t="s">
        <v>30</v>
      </c>
      <c r="I813" s="10">
        <v>394</v>
      </c>
      <c r="J813" s="10">
        <v>358.46011805024102</v>
      </c>
      <c r="K813" s="10">
        <v>428.74645343219299</v>
      </c>
      <c r="L813" s="10">
        <v>321.49162727927802</v>
      </c>
    </row>
    <row r="814" spans="1:12" x14ac:dyDescent="0.25">
      <c r="A814" s="10" t="s">
        <v>94</v>
      </c>
      <c r="B814" s="10" t="s">
        <v>95</v>
      </c>
      <c r="C814" s="10" t="s">
        <v>89</v>
      </c>
      <c r="D814" s="10" t="s">
        <v>90</v>
      </c>
      <c r="E814" s="10" t="s">
        <v>91</v>
      </c>
      <c r="F814" s="10" t="s">
        <v>417</v>
      </c>
      <c r="G814" s="10" t="s">
        <v>411</v>
      </c>
      <c r="H814" s="10" t="s">
        <v>31</v>
      </c>
      <c r="I814" s="10">
        <v>98</v>
      </c>
      <c r="J814" s="10">
        <v>81.678678583932907</v>
      </c>
      <c r="K814" s="10">
        <v>114.518814561726</v>
      </c>
      <c r="L814" s="10">
        <v>70.1839423052879</v>
      </c>
    </row>
    <row r="815" spans="1:12" x14ac:dyDescent="0.25">
      <c r="A815" s="10" t="s">
        <v>94</v>
      </c>
      <c r="B815" s="10" t="s">
        <v>95</v>
      </c>
      <c r="C815" s="10" t="s">
        <v>89</v>
      </c>
      <c r="D815" s="10" t="s">
        <v>90</v>
      </c>
      <c r="E815" s="10" t="s">
        <v>91</v>
      </c>
      <c r="F815" s="10" t="s">
        <v>417</v>
      </c>
      <c r="G815" s="10" t="s">
        <v>412</v>
      </c>
      <c r="H815" s="10" t="s">
        <v>15</v>
      </c>
      <c r="I815" s="10">
        <v>27</v>
      </c>
      <c r="J815" s="10">
        <v>-2.92251328016392</v>
      </c>
      <c r="K815" s="10">
        <v>57.3158880213647</v>
      </c>
      <c r="L815" s="10">
        <v>236.142817534622</v>
      </c>
    </row>
    <row r="816" spans="1:12" x14ac:dyDescent="0.25">
      <c r="A816" s="10" t="s">
        <v>94</v>
      </c>
      <c r="B816" s="10" t="s">
        <v>95</v>
      </c>
      <c r="C816" s="10" t="s">
        <v>89</v>
      </c>
      <c r="D816" s="10" t="s">
        <v>90</v>
      </c>
      <c r="E816" s="10" t="s">
        <v>91</v>
      </c>
      <c r="F816" s="10" t="s">
        <v>417</v>
      </c>
      <c r="G816" s="10" t="s">
        <v>412</v>
      </c>
      <c r="H816" s="10" t="s">
        <v>16</v>
      </c>
      <c r="I816" s="10">
        <v>247</v>
      </c>
      <c r="J816" s="10">
        <v>184.64189129628701</v>
      </c>
      <c r="K816" s="10">
        <v>308.36039839781301</v>
      </c>
      <c r="L816" s="10">
        <v>996.08685179549002</v>
      </c>
    </row>
    <row r="817" spans="1:12" x14ac:dyDescent="0.25">
      <c r="A817" s="10" t="s">
        <v>94</v>
      </c>
      <c r="B817" s="10" t="s">
        <v>95</v>
      </c>
      <c r="C817" s="10" t="s">
        <v>89</v>
      </c>
      <c r="D817" s="10" t="s">
        <v>90</v>
      </c>
      <c r="E817" s="10" t="s">
        <v>91</v>
      </c>
      <c r="F817" s="10" t="s">
        <v>417</v>
      </c>
      <c r="G817" s="10" t="s">
        <v>412</v>
      </c>
      <c r="H817" s="10" t="s">
        <v>17</v>
      </c>
      <c r="I817" s="10">
        <v>283</v>
      </c>
      <c r="J817" s="10">
        <v>229.18823731341101</v>
      </c>
      <c r="K817" s="10">
        <v>336.49381486905702</v>
      </c>
      <c r="L817" s="10">
        <v>749.32885871452004</v>
      </c>
    </row>
    <row r="818" spans="1:12" x14ac:dyDescent="0.25">
      <c r="A818" s="10" t="s">
        <v>94</v>
      </c>
      <c r="B818" s="10" t="s">
        <v>95</v>
      </c>
      <c r="C818" s="10" t="s">
        <v>89</v>
      </c>
      <c r="D818" s="10" t="s">
        <v>90</v>
      </c>
      <c r="E818" s="10" t="s">
        <v>91</v>
      </c>
      <c r="F818" s="10" t="s">
        <v>417</v>
      </c>
      <c r="G818" s="10" t="s">
        <v>412</v>
      </c>
      <c r="H818" s="10" t="s">
        <v>18</v>
      </c>
      <c r="I818" s="10">
        <v>241</v>
      </c>
      <c r="J818" s="10">
        <v>200.293263380925</v>
      </c>
      <c r="K818" s="10">
        <v>282.56811840485102</v>
      </c>
      <c r="L818" s="10">
        <v>440.51643645928903</v>
      </c>
    </row>
    <row r="819" spans="1:12" x14ac:dyDescent="0.25">
      <c r="A819" s="10" t="s">
        <v>94</v>
      </c>
      <c r="B819" s="10" t="s">
        <v>95</v>
      </c>
      <c r="C819" s="10" t="s">
        <v>89</v>
      </c>
      <c r="D819" s="10" t="s">
        <v>90</v>
      </c>
      <c r="E819" s="10" t="s">
        <v>91</v>
      </c>
      <c r="F819" s="10" t="s">
        <v>417</v>
      </c>
      <c r="G819" s="10" t="s">
        <v>412</v>
      </c>
      <c r="H819" s="10" t="s">
        <v>19</v>
      </c>
      <c r="I819" s="10">
        <v>252</v>
      </c>
      <c r="J819" s="10">
        <v>211.827292552019</v>
      </c>
      <c r="K819" s="10">
        <v>292.49165105246101</v>
      </c>
      <c r="L819" s="10">
        <v>423.43936981255899</v>
      </c>
    </row>
    <row r="820" spans="1:12" x14ac:dyDescent="0.25">
      <c r="A820" s="10" t="s">
        <v>94</v>
      </c>
      <c r="B820" s="10" t="s">
        <v>95</v>
      </c>
      <c r="C820" s="10" t="s">
        <v>89</v>
      </c>
      <c r="D820" s="10" t="s">
        <v>90</v>
      </c>
      <c r="E820" s="10" t="s">
        <v>91</v>
      </c>
      <c r="F820" s="10" t="s">
        <v>417</v>
      </c>
      <c r="G820" s="10" t="s">
        <v>412</v>
      </c>
      <c r="H820" s="10" t="s">
        <v>20</v>
      </c>
      <c r="I820" s="10">
        <v>360</v>
      </c>
      <c r="J820" s="10">
        <v>306.39857813456598</v>
      </c>
      <c r="K820" s="10">
        <v>413.22142274607</v>
      </c>
      <c r="L820" s="10">
        <v>742.60204933448904</v>
      </c>
    </row>
    <row r="821" spans="1:12" x14ac:dyDescent="0.25">
      <c r="A821" s="10" t="s">
        <v>94</v>
      </c>
      <c r="B821" s="10" t="s">
        <v>95</v>
      </c>
      <c r="C821" s="10" t="s">
        <v>89</v>
      </c>
      <c r="D821" s="10" t="s">
        <v>90</v>
      </c>
      <c r="E821" s="10" t="s">
        <v>91</v>
      </c>
      <c r="F821" s="10" t="s">
        <v>417</v>
      </c>
      <c r="G821" s="10" t="s">
        <v>412</v>
      </c>
      <c r="H821" s="10" t="s">
        <v>21</v>
      </c>
      <c r="I821" s="10">
        <v>676</v>
      </c>
      <c r="J821" s="10">
        <v>593.89412603903702</v>
      </c>
      <c r="K821" s="10">
        <v>757.41044982575204</v>
      </c>
      <c r="L821" s="10">
        <v>1740.0033934247399</v>
      </c>
    </row>
    <row r="822" spans="1:12" x14ac:dyDescent="0.25">
      <c r="A822" s="10" t="s">
        <v>94</v>
      </c>
      <c r="B822" s="10" t="s">
        <v>95</v>
      </c>
      <c r="C822" s="10" t="s">
        <v>89</v>
      </c>
      <c r="D822" s="10" t="s">
        <v>90</v>
      </c>
      <c r="E822" s="10" t="s">
        <v>91</v>
      </c>
      <c r="F822" s="10" t="s">
        <v>417</v>
      </c>
      <c r="G822" s="10" t="s">
        <v>412</v>
      </c>
      <c r="H822" s="10" t="s">
        <v>22</v>
      </c>
      <c r="I822" s="10">
        <v>1062</v>
      </c>
      <c r="J822" s="10">
        <v>958.20616392698901</v>
      </c>
      <c r="K822" s="10">
        <v>1165.0945580564401</v>
      </c>
      <c r="L822" s="10">
        <v>2785.4805045724202</v>
      </c>
    </row>
    <row r="823" spans="1:12" x14ac:dyDescent="0.25">
      <c r="A823" s="10" t="s">
        <v>94</v>
      </c>
      <c r="B823" s="10" t="s">
        <v>95</v>
      </c>
      <c r="C823" s="10" t="s">
        <v>89</v>
      </c>
      <c r="D823" s="10" t="s">
        <v>90</v>
      </c>
      <c r="E823" s="10" t="s">
        <v>91</v>
      </c>
      <c r="F823" s="10" t="s">
        <v>417</v>
      </c>
      <c r="G823" s="10" t="s">
        <v>412</v>
      </c>
      <c r="H823" s="10" t="s">
        <v>23</v>
      </c>
      <c r="I823" s="10">
        <v>1436</v>
      </c>
      <c r="J823" s="10">
        <v>1320.1624179171199</v>
      </c>
      <c r="K823" s="10">
        <v>1551.11098922017</v>
      </c>
      <c r="L823" s="10">
        <v>3471.0304682242399</v>
      </c>
    </row>
    <row r="824" spans="1:12" x14ac:dyDescent="0.25">
      <c r="A824" s="10" t="s">
        <v>94</v>
      </c>
      <c r="B824" s="10" t="s">
        <v>95</v>
      </c>
      <c r="C824" s="10" t="s">
        <v>89</v>
      </c>
      <c r="D824" s="10" t="s">
        <v>90</v>
      </c>
      <c r="E824" s="10" t="s">
        <v>91</v>
      </c>
      <c r="F824" s="10" t="s">
        <v>417</v>
      </c>
      <c r="G824" s="10" t="s">
        <v>412</v>
      </c>
      <c r="H824" s="10" t="s">
        <v>24</v>
      </c>
      <c r="I824" s="10">
        <v>1816</v>
      </c>
      <c r="J824" s="10">
        <v>1691.7304689586799</v>
      </c>
      <c r="K824" s="10">
        <v>1941.09717084931</v>
      </c>
      <c r="L824" s="10">
        <v>4046.7352152625199</v>
      </c>
    </row>
    <row r="825" spans="1:12" x14ac:dyDescent="0.25">
      <c r="A825" s="10" t="s">
        <v>94</v>
      </c>
      <c r="B825" s="10" t="s">
        <v>95</v>
      </c>
      <c r="C825" s="10" t="s">
        <v>89</v>
      </c>
      <c r="D825" s="10" t="s">
        <v>90</v>
      </c>
      <c r="E825" s="10" t="s">
        <v>91</v>
      </c>
      <c r="F825" s="10" t="s">
        <v>417</v>
      </c>
      <c r="G825" s="10" t="s">
        <v>412</v>
      </c>
      <c r="H825" s="10" t="s">
        <v>25</v>
      </c>
      <c r="I825" s="10">
        <v>2031</v>
      </c>
      <c r="J825" s="10">
        <v>1907.1614421070699</v>
      </c>
      <c r="K825" s="10">
        <v>2155.4475840336199</v>
      </c>
      <c r="L825" s="10">
        <v>4011.7404384090601</v>
      </c>
    </row>
    <row r="826" spans="1:12" x14ac:dyDescent="0.25">
      <c r="A826" s="10" t="s">
        <v>94</v>
      </c>
      <c r="B826" s="10" t="s">
        <v>95</v>
      </c>
      <c r="C826" s="10" t="s">
        <v>89</v>
      </c>
      <c r="D826" s="10" t="s">
        <v>90</v>
      </c>
      <c r="E826" s="10" t="s">
        <v>91</v>
      </c>
      <c r="F826" s="10" t="s">
        <v>417</v>
      </c>
      <c r="G826" s="10" t="s">
        <v>412</v>
      </c>
      <c r="H826" s="10" t="s">
        <v>26</v>
      </c>
      <c r="I826" s="10">
        <v>2174</v>
      </c>
      <c r="J826" s="10">
        <v>2051.5242206142302</v>
      </c>
      <c r="K826" s="10">
        <v>2296.3564509246899</v>
      </c>
      <c r="L826" s="10">
        <v>3900.9020329284199</v>
      </c>
    </row>
    <row r="827" spans="1:12" x14ac:dyDescent="0.25">
      <c r="A827" s="10" t="s">
        <v>94</v>
      </c>
      <c r="B827" s="10" t="s">
        <v>95</v>
      </c>
      <c r="C827" s="10" t="s">
        <v>89</v>
      </c>
      <c r="D827" s="10" t="s">
        <v>90</v>
      </c>
      <c r="E827" s="10" t="s">
        <v>91</v>
      </c>
      <c r="F827" s="10" t="s">
        <v>417</v>
      </c>
      <c r="G827" s="10" t="s">
        <v>412</v>
      </c>
      <c r="H827" s="10" t="s">
        <v>27</v>
      </c>
      <c r="I827" s="10">
        <v>2078</v>
      </c>
      <c r="J827" s="10">
        <v>1970.11038635058</v>
      </c>
      <c r="K827" s="10">
        <v>2186.59192552791</v>
      </c>
      <c r="L827" s="10">
        <v>3049.7876408648999</v>
      </c>
    </row>
    <row r="828" spans="1:12" x14ac:dyDescent="0.25">
      <c r="A828" s="10" t="s">
        <v>94</v>
      </c>
      <c r="B828" s="10" t="s">
        <v>95</v>
      </c>
      <c r="C828" s="10" t="s">
        <v>89</v>
      </c>
      <c r="D828" s="10" t="s">
        <v>90</v>
      </c>
      <c r="E828" s="10" t="s">
        <v>91</v>
      </c>
      <c r="F828" s="10" t="s">
        <v>417</v>
      </c>
      <c r="G828" s="10" t="s">
        <v>412</v>
      </c>
      <c r="H828" s="10" t="s">
        <v>28</v>
      </c>
      <c r="I828" s="10">
        <v>1758</v>
      </c>
      <c r="J828" s="10">
        <v>1664.76985405652</v>
      </c>
      <c r="K828" s="10">
        <v>1851.7991124351499</v>
      </c>
      <c r="L828" s="10">
        <v>2276.3915744521601</v>
      </c>
    </row>
    <row r="829" spans="1:12" x14ac:dyDescent="0.25">
      <c r="A829" s="10" t="s">
        <v>94</v>
      </c>
      <c r="B829" s="10" t="s">
        <v>95</v>
      </c>
      <c r="C829" s="10" t="s">
        <v>89</v>
      </c>
      <c r="D829" s="10" t="s">
        <v>90</v>
      </c>
      <c r="E829" s="10" t="s">
        <v>91</v>
      </c>
      <c r="F829" s="10" t="s">
        <v>417</v>
      </c>
      <c r="G829" s="10" t="s">
        <v>412</v>
      </c>
      <c r="H829" s="10" t="s">
        <v>29</v>
      </c>
      <c r="I829" s="10">
        <v>1056</v>
      </c>
      <c r="J829" s="10">
        <v>988.71878231522601</v>
      </c>
      <c r="K829" s="10">
        <v>1123.27113360731</v>
      </c>
      <c r="L829" s="10">
        <v>1178.1767517588701</v>
      </c>
    </row>
    <row r="830" spans="1:12" x14ac:dyDescent="0.25">
      <c r="A830" s="10" t="s">
        <v>94</v>
      </c>
      <c r="B830" s="10" t="s">
        <v>95</v>
      </c>
      <c r="C830" s="10" t="s">
        <v>89</v>
      </c>
      <c r="D830" s="10" t="s">
        <v>90</v>
      </c>
      <c r="E830" s="10" t="s">
        <v>91</v>
      </c>
      <c r="F830" s="10" t="s">
        <v>417</v>
      </c>
      <c r="G830" s="10" t="s">
        <v>412</v>
      </c>
      <c r="H830" s="10" t="s">
        <v>30</v>
      </c>
      <c r="I830" s="10">
        <v>406</v>
      </c>
      <c r="J830" s="10">
        <v>366.956429560559</v>
      </c>
      <c r="K830" s="10">
        <v>445.04683314669501</v>
      </c>
      <c r="L830" s="10">
        <v>396.847090551176</v>
      </c>
    </row>
    <row r="831" spans="1:12" x14ac:dyDescent="0.25">
      <c r="A831" s="10" t="s">
        <v>94</v>
      </c>
      <c r="B831" s="10" t="s">
        <v>95</v>
      </c>
      <c r="C831" s="10" t="s">
        <v>89</v>
      </c>
      <c r="D831" s="10" t="s">
        <v>90</v>
      </c>
      <c r="E831" s="10" t="s">
        <v>91</v>
      </c>
      <c r="F831" s="10" t="s">
        <v>417</v>
      </c>
      <c r="G831" s="10" t="s">
        <v>412</v>
      </c>
      <c r="H831" s="10" t="s">
        <v>31</v>
      </c>
      <c r="I831" s="10">
        <v>121</v>
      </c>
      <c r="J831" s="10">
        <v>101.46983857087299</v>
      </c>
      <c r="K831" s="10">
        <v>140.30757276934</v>
      </c>
      <c r="L831" s="10">
        <v>98.160245579364201</v>
      </c>
    </row>
    <row r="832" spans="1:12" x14ac:dyDescent="0.25">
      <c r="A832" s="10" t="s">
        <v>96</v>
      </c>
      <c r="B832" s="10" t="s">
        <v>97</v>
      </c>
      <c r="C832" s="10" t="s">
        <v>89</v>
      </c>
      <c r="D832" s="10" t="s">
        <v>90</v>
      </c>
      <c r="E832" s="10" t="s">
        <v>91</v>
      </c>
      <c r="F832" s="10" t="s">
        <v>417</v>
      </c>
      <c r="G832" s="10" t="s">
        <v>411</v>
      </c>
      <c r="H832" s="10" t="s">
        <v>13</v>
      </c>
      <c r="I832" s="10">
        <v>19099</v>
      </c>
      <c r="J832" s="10">
        <v>18812.937492659701</v>
      </c>
      <c r="K832" s="10">
        <v>19384.241481317898</v>
      </c>
      <c r="L832" s="10">
        <v>21240.384700176601</v>
      </c>
    </row>
    <row r="833" spans="1:12" x14ac:dyDescent="0.25">
      <c r="A833" s="10" t="s">
        <v>96</v>
      </c>
      <c r="B833" s="10" t="s">
        <v>97</v>
      </c>
      <c r="C833" s="10" t="s">
        <v>89</v>
      </c>
      <c r="D833" s="10" t="s">
        <v>90</v>
      </c>
      <c r="E833" s="10" t="s">
        <v>91</v>
      </c>
      <c r="F833" s="10" t="s">
        <v>417</v>
      </c>
      <c r="G833" s="10" t="s">
        <v>411</v>
      </c>
      <c r="H833" s="10" t="s">
        <v>14</v>
      </c>
      <c r="I833" s="10">
        <v>29255</v>
      </c>
      <c r="J833" s="10">
        <v>28745.429967962998</v>
      </c>
      <c r="K833" s="10">
        <v>29765.226113189601</v>
      </c>
      <c r="L833" s="10">
        <v>67679.103616915905</v>
      </c>
    </row>
    <row r="834" spans="1:12" x14ac:dyDescent="0.25">
      <c r="A834" s="10" t="s">
        <v>96</v>
      </c>
      <c r="B834" s="10" t="s">
        <v>97</v>
      </c>
      <c r="C834" s="10" t="s">
        <v>89</v>
      </c>
      <c r="D834" s="10" t="s">
        <v>90</v>
      </c>
      <c r="E834" s="10" t="s">
        <v>91</v>
      </c>
      <c r="F834" s="10" t="s">
        <v>417</v>
      </c>
      <c r="G834" s="10" t="s">
        <v>411</v>
      </c>
      <c r="H834" s="10" t="s">
        <v>15</v>
      </c>
      <c r="I834" s="10">
        <v>29404</v>
      </c>
      <c r="J834" s="10">
        <v>28882.915659166902</v>
      </c>
      <c r="K834" s="10">
        <v>29924.124303415101</v>
      </c>
      <c r="L834" s="10">
        <v>70551.036082435996</v>
      </c>
    </row>
    <row r="835" spans="1:12" x14ac:dyDescent="0.25">
      <c r="A835" s="10" t="s">
        <v>96</v>
      </c>
      <c r="B835" s="10" t="s">
        <v>97</v>
      </c>
      <c r="C835" s="10" t="s">
        <v>89</v>
      </c>
      <c r="D835" s="10" t="s">
        <v>90</v>
      </c>
      <c r="E835" s="10" t="s">
        <v>91</v>
      </c>
      <c r="F835" s="10" t="s">
        <v>417</v>
      </c>
      <c r="G835" s="10" t="s">
        <v>411</v>
      </c>
      <c r="H835" s="10" t="s">
        <v>16</v>
      </c>
      <c r="I835" s="10">
        <v>11660</v>
      </c>
      <c r="J835" s="10">
        <v>11217.336274580201</v>
      </c>
      <c r="K835" s="10">
        <v>12103.182260625599</v>
      </c>
      <c r="L835" s="10">
        <v>51067.466094381198</v>
      </c>
    </row>
    <row r="836" spans="1:12" x14ac:dyDescent="0.25">
      <c r="A836" s="10" t="s">
        <v>96</v>
      </c>
      <c r="B836" s="10" t="s">
        <v>97</v>
      </c>
      <c r="C836" s="10" t="s">
        <v>89</v>
      </c>
      <c r="D836" s="10" t="s">
        <v>90</v>
      </c>
      <c r="E836" s="10" t="s">
        <v>91</v>
      </c>
      <c r="F836" s="10" t="s">
        <v>417</v>
      </c>
      <c r="G836" s="10" t="s">
        <v>411</v>
      </c>
      <c r="H836" s="10" t="s">
        <v>17</v>
      </c>
      <c r="I836" s="10">
        <v>216</v>
      </c>
      <c r="J836" s="10">
        <v>157.011627584004</v>
      </c>
      <c r="K836" s="10">
        <v>274.86308882541198</v>
      </c>
      <c r="L836" s="10">
        <v>903.85301155346394</v>
      </c>
    </row>
    <row r="837" spans="1:12" x14ac:dyDescent="0.25">
      <c r="A837" s="10" t="s">
        <v>96</v>
      </c>
      <c r="B837" s="10" t="s">
        <v>97</v>
      </c>
      <c r="C837" s="10" t="s">
        <v>89</v>
      </c>
      <c r="D837" s="10" t="s">
        <v>90</v>
      </c>
      <c r="E837" s="10" t="s">
        <v>91</v>
      </c>
      <c r="F837" s="10" t="s">
        <v>417</v>
      </c>
      <c r="G837" s="10" t="s">
        <v>411</v>
      </c>
      <c r="H837" s="10" t="s">
        <v>18</v>
      </c>
      <c r="I837" s="10">
        <v>6</v>
      </c>
      <c r="J837" s="10">
        <v>-2.43180172262776</v>
      </c>
      <c r="K837" s="10">
        <v>15.275307199936099</v>
      </c>
      <c r="L837" s="10">
        <v>20.4043696894223</v>
      </c>
    </row>
    <row r="838" spans="1:12" x14ac:dyDescent="0.25">
      <c r="A838" s="10" t="s">
        <v>96</v>
      </c>
      <c r="B838" s="10" t="s">
        <v>97</v>
      </c>
      <c r="C838" s="10" t="s">
        <v>89</v>
      </c>
      <c r="D838" s="10" t="s">
        <v>90</v>
      </c>
      <c r="E838" s="10" t="s">
        <v>91</v>
      </c>
      <c r="F838" s="10" t="s">
        <v>417</v>
      </c>
      <c r="G838" s="10" t="s">
        <v>412</v>
      </c>
      <c r="H838" s="10" t="s">
        <v>13</v>
      </c>
      <c r="I838" s="10">
        <v>15452</v>
      </c>
      <c r="J838" s="10">
        <v>15166.6794233162</v>
      </c>
      <c r="K838" s="10">
        <v>15736.836807846599</v>
      </c>
      <c r="L838" s="10">
        <v>21155.211574245499</v>
      </c>
    </row>
    <row r="839" spans="1:12" x14ac:dyDescent="0.25">
      <c r="A839" s="10" t="s">
        <v>96</v>
      </c>
      <c r="B839" s="10" t="s">
        <v>97</v>
      </c>
      <c r="C839" s="10" t="s">
        <v>89</v>
      </c>
      <c r="D839" s="10" t="s">
        <v>90</v>
      </c>
      <c r="E839" s="10" t="s">
        <v>91</v>
      </c>
      <c r="F839" s="10" t="s">
        <v>417</v>
      </c>
      <c r="G839" s="10" t="s">
        <v>412</v>
      </c>
      <c r="H839" s="10" t="s">
        <v>14</v>
      </c>
      <c r="I839" s="10">
        <v>26929</v>
      </c>
      <c r="J839" s="10">
        <v>26391.727707719401</v>
      </c>
      <c r="K839" s="10">
        <v>27466.893910545699</v>
      </c>
      <c r="L839" s="10">
        <v>75227.923501925005</v>
      </c>
    </row>
    <row r="840" spans="1:12" x14ac:dyDescent="0.25">
      <c r="A840" s="10" t="s">
        <v>96</v>
      </c>
      <c r="B840" s="10" t="s">
        <v>97</v>
      </c>
      <c r="C840" s="10" t="s">
        <v>89</v>
      </c>
      <c r="D840" s="10" t="s">
        <v>90</v>
      </c>
      <c r="E840" s="10" t="s">
        <v>91</v>
      </c>
      <c r="F840" s="10" t="s">
        <v>417</v>
      </c>
      <c r="G840" s="10" t="s">
        <v>412</v>
      </c>
      <c r="H840" s="10" t="s">
        <v>15</v>
      </c>
      <c r="I840" s="10">
        <v>27390</v>
      </c>
      <c r="J840" s="10">
        <v>26859.513016938501</v>
      </c>
      <c r="K840" s="10">
        <v>27920.333865179</v>
      </c>
      <c r="L840" s="10">
        <v>73233.865580868704</v>
      </c>
    </row>
    <row r="841" spans="1:12" x14ac:dyDescent="0.25">
      <c r="A841" s="10" t="s">
        <v>96</v>
      </c>
      <c r="B841" s="10" t="s">
        <v>97</v>
      </c>
      <c r="C841" s="10" t="s">
        <v>89</v>
      </c>
      <c r="D841" s="10" t="s">
        <v>90</v>
      </c>
      <c r="E841" s="10" t="s">
        <v>91</v>
      </c>
      <c r="F841" s="10" t="s">
        <v>417</v>
      </c>
      <c r="G841" s="10" t="s">
        <v>412</v>
      </c>
      <c r="H841" s="10" t="s">
        <v>16</v>
      </c>
      <c r="I841" s="10">
        <v>7627</v>
      </c>
      <c r="J841" s="10">
        <v>7330.1468787241802</v>
      </c>
      <c r="K841" s="10">
        <v>7923.0765092653101</v>
      </c>
      <c r="L841" s="10">
        <v>22878.849097618098</v>
      </c>
    </row>
    <row r="842" spans="1:12" x14ac:dyDescent="0.25">
      <c r="A842" s="10" t="s">
        <v>96</v>
      </c>
      <c r="B842" s="10" t="s">
        <v>97</v>
      </c>
      <c r="C842" s="10" t="s">
        <v>89</v>
      </c>
      <c r="D842" s="10" t="s">
        <v>90</v>
      </c>
      <c r="E842" s="10" t="s">
        <v>91</v>
      </c>
      <c r="F842" s="10" t="s">
        <v>417</v>
      </c>
      <c r="G842" s="10" t="s">
        <v>412</v>
      </c>
      <c r="H842" s="10" t="s">
        <v>17</v>
      </c>
      <c r="I842" s="10">
        <v>88</v>
      </c>
      <c r="J842" s="10">
        <v>59.174084543024797</v>
      </c>
      <c r="K842" s="10">
        <v>116.44683779840901</v>
      </c>
      <c r="L842" s="10">
        <v>213.46367824943499</v>
      </c>
    </row>
    <row r="843" spans="1:12" x14ac:dyDescent="0.25">
      <c r="A843" s="10" t="s">
        <v>96</v>
      </c>
      <c r="B843" s="10" t="s">
        <v>97</v>
      </c>
      <c r="C843" s="10" t="s">
        <v>89</v>
      </c>
      <c r="D843" s="10" t="s">
        <v>90</v>
      </c>
      <c r="E843" s="10" t="s">
        <v>91</v>
      </c>
      <c r="F843" s="10" t="s">
        <v>417</v>
      </c>
      <c r="G843" s="10" t="s">
        <v>412</v>
      </c>
      <c r="H843" s="10" t="s">
        <v>18</v>
      </c>
      <c r="I843" s="10">
        <v>4</v>
      </c>
      <c r="J843" s="10">
        <v>-1.4001243676066999</v>
      </c>
      <c r="K843" s="10">
        <v>8.7636643782055401</v>
      </c>
      <c r="L843" s="10">
        <v>6.7226287008993397</v>
      </c>
    </row>
    <row r="844" spans="1:12" x14ac:dyDescent="0.25">
      <c r="A844" s="10" t="s">
        <v>96</v>
      </c>
      <c r="B844" s="10" t="s">
        <v>97</v>
      </c>
      <c r="C844" s="10" t="s">
        <v>89</v>
      </c>
      <c r="D844" s="10" t="s">
        <v>90</v>
      </c>
      <c r="E844" s="10" t="s">
        <v>91</v>
      </c>
      <c r="F844" s="10" t="s">
        <v>417</v>
      </c>
      <c r="G844" s="10" t="s">
        <v>412</v>
      </c>
      <c r="H844" s="10" t="s">
        <v>22</v>
      </c>
      <c r="I844" s="10">
        <v>3</v>
      </c>
      <c r="J844" s="10">
        <v>-2.4937788043442501</v>
      </c>
      <c r="K844" s="10">
        <v>7.7334482258318502</v>
      </c>
      <c r="L844" s="10">
        <v>6.8068104908608902</v>
      </c>
    </row>
    <row r="845" spans="1:12" x14ac:dyDescent="0.25">
      <c r="A845" s="10" t="s">
        <v>98</v>
      </c>
      <c r="B845" s="10" t="s">
        <v>99</v>
      </c>
      <c r="C845" s="10" t="s">
        <v>89</v>
      </c>
      <c r="D845" s="10" t="s">
        <v>90</v>
      </c>
      <c r="E845" s="10" t="s">
        <v>91</v>
      </c>
      <c r="F845" s="10" t="s">
        <v>417</v>
      </c>
      <c r="G845" s="10" t="s">
        <v>411</v>
      </c>
      <c r="H845" s="10" t="s">
        <v>13</v>
      </c>
      <c r="I845" s="10">
        <v>7419</v>
      </c>
      <c r="J845" s="10">
        <v>7330.7562016056499</v>
      </c>
      <c r="K845" s="10">
        <v>7508.0651896703403</v>
      </c>
      <c r="L845" s="10">
        <v>2045.9233944532</v>
      </c>
    </row>
    <row r="846" spans="1:12" x14ac:dyDescent="0.25">
      <c r="A846" s="10" t="s">
        <v>98</v>
      </c>
      <c r="B846" s="10" t="s">
        <v>99</v>
      </c>
      <c r="C846" s="10" t="s">
        <v>89</v>
      </c>
      <c r="D846" s="10" t="s">
        <v>90</v>
      </c>
      <c r="E846" s="10" t="s">
        <v>91</v>
      </c>
      <c r="F846" s="10" t="s">
        <v>417</v>
      </c>
      <c r="G846" s="10" t="s">
        <v>411</v>
      </c>
      <c r="H846" s="10" t="s">
        <v>14</v>
      </c>
      <c r="I846" s="10">
        <v>6607</v>
      </c>
      <c r="J846" s="10">
        <v>6390.6935688635403</v>
      </c>
      <c r="K846" s="10">
        <v>6824.1006951017898</v>
      </c>
      <c r="L846" s="10">
        <v>12224.186346450701</v>
      </c>
    </row>
    <row r="847" spans="1:12" x14ac:dyDescent="0.25">
      <c r="A847" s="10" t="s">
        <v>98</v>
      </c>
      <c r="B847" s="10" t="s">
        <v>99</v>
      </c>
      <c r="C847" s="10" t="s">
        <v>89</v>
      </c>
      <c r="D847" s="10" t="s">
        <v>90</v>
      </c>
      <c r="E847" s="10" t="s">
        <v>91</v>
      </c>
      <c r="F847" s="10" t="s">
        <v>417</v>
      </c>
      <c r="G847" s="10" t="s">
        <v>411</v>
      </c>
      <c r="H847" s="10" t="s">
        <v>15</v>
      </c>
      <c r="I847" s="10">
        <v>5594</v>
      </c>
      <c r="J847" s="10">
        <v>5373.7309979417396</v>
      </c>
      <c r="K847" s="10">
        <v>5814.4836777261698</v>
      </c>
      <c r="L847" s="10">
        <v>12642.058304947999</v>
      </c>
    </row>
    <row r="848" spans="1:12" x14ac:dyDescent="0.25">
      <c r="A848" s="10" t="s">
        <v>98</v>
      </c>
      <c r="B848" s="10" t="s">
        <v>99</v>
      </c>
      <c r="C848" s="10" t="s">
        <v>89</v>
      </c>
      <c r="D848" s="10" t="s">
        <v>90</v>
      </c>
      <c r="E848" s="10" t="s">
        <v>91</v>
      </c>
      <c r="F848" s="10" t="s">
        <v>417</v>
      </c>
      <c r="G848" s="10" t="s">
        <v>411</v>
      </c>
      <c r="H848" s="10" t="s">
        <v>16</v>
      </c>
      <c r="I848" s="10">
        <v>6832</v>
      </c>
      <c r="J848" s="10">
        <v>6587.5974739829799</v>
      </c>
      <c r="K848" s="10">
        <v>7077.2392208846004</v>
      </c>
      <c r="L848" s="10">
        <v>15602.160578201099</v>
      </c>
    </row>
    <row r="849" spans="1:12" x14ac:dyDescent="0.25">
      <c r="A849" s="10" t="s">
        <v>98</v>
      </c>
      <c r="B849" s="10" t="s">
        <v>99</v>
      </c>
      <c r="C849" s="10" t="s">
        <v>89</v>
      </c>
      <c r="D849" s="10" t="s">
        <v>90</v>
      </c>
      <c r="E849" s="10" t="s">
        <v>91</v>
      </c>
      <c r="F849" s="10" t="s">
        <v>417</v>
      </c>
      <c r="G849" s="10" t="s">
        <v>411</v>
      </c>
      <c r="H849" s="10" t="s">
        <v>17</v>
      </c>
      <c r="I849" s="10">
        <v>6798</v>
      </c>
      <c r="J849" s="10">
        <v>6584.7704634059601</v>
      </c>
      <c r="K849" s="10">
        <v>7010.3609403230903</v>
      </c>
      <c r="L849" s="10">
        <v>11787.2275902325</v>
      </c>
    </row>
    <row r="850" spans="1:12" x14ac:dyDescent="0.25">
      <c r="A850" s="10" t="s">
        <v>98</v>
      </c>
      <c r="B850" s="10" t="s">
        <v>99</v>
      </c>
      <c r="C850" s="10" t="s">
        <v>89</v>
      </c>
      <c r="D850" s="10" t="s">
        <v>90</v>
      </c>
      <c r="E850" s="10" t="s">
        <v>91</v>
      </c>
      <c r="F850" s="10" t="s">
        <v>417</v>
      </c>
      <c r="G850" s="10" t="s">
        <v>411</v>
      </c>
      <c r="H850" s="10" t="s">
        <v>18</v>
      </c>
      <c r="I850" s="10">
        <v>6159</v>
      </c>
      <c r="J850" s="10">
        <v>5955.9528985740899</v>
      </c>
      <c r="K850" s="10">
        <v>6361.4352728997901</v>
      </c>
      <c r="L850" s="10">
        <v>10699.705584184099</v>
      </c>
    </row>
    <row r="851" spans="1:12" x14ac:dyDescent="0.25">
      <c r="A851" s="10" t="s">
        <v>98</v>
      </c>
      <c r="B851" s="10" t="s">
        <v>99</v>
      </c>
      <c r="C851" s="10" t="s">
        <v>89</v>
      </c>
      <c r="D851" s="10" t="s">
        <v>90</v>
      </c>
      <c r="E851" s="10" t="s">
        <v>91</v>
      </c>
      <c r="F851" s="10" t="s">
        <v>417</v>
      </c>
      <c r="G851" s="10" t="s">
        <v>411</v>
      </c>
      <c r="H851" s="10" t="s">
        <v>19</v>
      </c>
      <c r="I851" s="10">
        <v>6135</v>
      </c>
      <c r="J851" s="10">
        <v>5944.0896945482</v>
      </c>
      <c r="K851" s="10">
        <v>6326.1620298534299</v>
      </c>
      <c r="L851" s="10">
        <v>9499.9003934295506</v>
      </c>
    </row>
    <row r="852" spans="1:12" x14ac:dyDescent="0.25">
      <c r="A852" s="10" t="s">
        <v>98</v>
      </c>
      <c r="B852" s="10" t="s">
        <v>99</v>
      </c>
      <c r="C852" s="10" t="s">
        <v>89</v>
      </c>
      <c r="D852" s="10" t="s">
        <v>90</v>
      </c>
      <c r="E852" s="10" t="s">
        <v>91</v>
      </c>
      <c r="F852" s="10" t="s">
        <v>417</v>
      </c>
      <c r="G852" s="10" t="s">
        <v>411</v>
      </c>
      <c r="H852" s="10" t="s">
        <v>20</v>
      </c>
      <c r="I852" s="10">
        <v>6440</v>
      </c>
      <c r="J852" s="10">
        <v>6240.6500479623801</v>
      </c>
      <c r="K852" s="10">
        <v>6638.4935329624795</v>
      </c>
      <c r="L852" s="10">
        <v>10300.3591314184</v>
      </c>
    </row>
    <row r="853" spans="1:12" x14ac:dyDescent="0.25">
      <c r="A853" s="10" t="s">
        <v>98</v>
      </c>
      <c r="B853" s="10" t="s">
        <v>99</v>
      </c>
      <c r="C853" s="10" t="s">
        <v>89</v>
      </c>
      <c r="D853" s="10" t="s">
        <v>90</v>
      </c>
      <c r="E853" s="10" t="s">
        <v>91</v>
      </c>
      <c r="F853" s="10" t="s">
        <v>417</v>
      </c>
      <c r="G853" s="10" t="s">
        <v>411</v>
      </c>
      <c r="H853" s="10" t="s">
        <v>21</v>
      </c>
      <c r="I853" s="10">
        <v>8135</v>
      </c>
      <c r="J853" s="10">
        <v>7928.4521602248697</v>
      </c>
      <c r="K853" s="10">
        <v>8342.5438477992193</v>
      </c>
      <c r="L853" s="10">
        <v>11158.8872942378</v>
      </c>
    </row>
    <row r="854" spans="1:12" x14ac:dyDescent="0.25">
      <c r="A854" s="10" t="s">
        <v>98</v>
      </c>
      <c r="B854" s="10" t="s">
        <v>99</v>
      </c>
      <c r="C854" s="10" t="s">
        <v>89</v>
      </c>
      <c r="D854" s="10" t="s">
        <v>90</v>
      </c>
      <c r="E854" s="10" t="s">
        <v>91</v>
      </c>
      <c r="F854" s="10" t="s">
        <v>417</v>
      </c>
      <c r="G854" s="10" t="s">
        <v>411</v>
      </c>
      <c r="H854" s="10" t="s">
        <v>22</v>
      </c>
      <c r="I854" s="10">
        <v>8706</v>
      </c>
      <c r="J854" s="10">
        <v>8494.9213798056007</v>
      </c>
      <c r="K854" s="10">
        <v>8917.4121665173807</v>
      </c>
      <c r="L854" s="10">
        <v>11616.1537416921</v>
      </c>
    </row>
    <row r="855" spans="1:12" x14ac:dyDescent="0.25">
      <c r="A855" s="10" t="s">
        <v>98</v>
      </c>
      <c r="B855" s="10" t="s">
        <v>99</v>
      </c>
      <c r="C855" s="10" t="s">
        <v>89</v>
      </c>
      <c r="D855" s="10" t="s">
        <v>90</v>
      </c>
      <c r="E855" s="10" t="s">
        <v>91</v>
      </c>
      <c r="F855" s="10" t="s">
        <v>417</v>
      </c>
      <c r="G855" s="10" t="s">
        <v>411</v>
      </c>
      <c r="H855" s="10" t="s">
        <v>23</v>
      </c>
      <c r="I855" s="10">
        <v>8119</v>
      </c>
      <c r="J855" s="10">
        <v>7926.6688029077905</v>
      </c>
      <c r="K855" s="10">
        <v>8311.1924303612795</v>
      </c>
      <c r="L855" s="10">
        <v>9622.1899774825306</v>
      </c>
    </row>
    <row r="856" spans="1:12" x14ac:dyDescent="0.25">
      <c r="A856" s="10" t="s">
        <v>98</v>
      </c>
      <c r="B856" s="10" t="s">
        <v>99</v>
      </c>
      <c r="C856" s="10" t="s">
        <v>89</v>
      </c>
      <c r="D856" s="10" t="s">
        <v>90</v>
      </c>
      <c r="E856" s="10" t="s">
        <v>91</v>
      </c>
      <c r="F856" s="10" t="s">
        <v>417</v>
      </c>
      <c r="G856" s="10" t="s">
        <v>411</v>
      </c>
      <c r="H856" s="10" t="s">
        <v>24</v>
      </c>
      <c r="I856" s="10">
        <v>6870</v>
      </c>
      <c r="J856" s="10">
        <v>6705.8249459519102</v>
      </c>
      <c r="K856" s="10">
        <v>7034.0116315721898</v>
      </c>
      <c r="L856" s="10">
        <v>7009.2214584045696</v>
      </c>
    </row>
    <row r="857" spans="1:12" x14ac:dyDescent="0.25">
      <c r="A857" s="10" t="s">
        <v>98</v>
      </c>
      <c r="B857" s="10" t="s">
        <v>99</v>
      </c>
      <c r="C857" s="10" t="s">
        <v>89</v>
      </c>
      <c r="D857" s="10" t="s">
        <v>90</v>
      </c>
      <c r="E857" s="10" t="s">
        <v>91</v>
      </c>
      <c r="F857" s="10" t="s">
        <v>417</v>
      </c>
      <c r="G857" s="10" t="s">
        <v>411</v>
      </c>
      <c r="H857" s="10" t="s">
        <v>25</v>
      </c>
      <c r="I857" s="10">
        <v>7111</v>
      </c>
      <c r="J857" s="10">
        <v>6955.70369620777</v>
      </c>
      <c r="K857" s="10">
        <v>7266.1878982902799</v>
      </c>
      <c r="L857" s="10">
        <v>6273.4563556076</v>
      </c>
    </row>
    <row r="858" spans="1:12" x14ac:dyDescent="0.25">
      <c r="A858" s="10" t="s">
        <v>98</v>
      </c>
      <c r="B858" s="10" t="s">
        <v>99</v>
      </c>
      <c r="C858" s="10" t="s">
        <v>89</v>
      </c>
      <c r="D858" s="10" t="s">
        <v>90</v>
      </c>
      <c r="E858" s="10" t="s">
        <v>91</v>
      </c>
      <c r="F858" s="10" t="s">
        <v>417</v>
      </c>
      <c r="G858" s="10" t="s">
        <v>411</v>
      </c>
      <c r="H858" s="10" t="s">
        <v>26</v>
      </c>
      <c r="I858" s="10">
        <v>7076</v>
      </c>
      <c r="J858" s="10">
        <v>6933.1692399127996</v>
      </c>
      <c r="K858" s="10">
        <v>7218.8459327241299</v>
      </c>
      <c r="L858" s="10">
        <v>5311.0144741527201</v>
      </c>
    </row>
    <row r="859" spans="1:12" x14ac:dyDescent="0.25">
      <c r="A859" s="10" t="s">
        <v>98</v>
      </c>
      <c r="B859" s="10" t="s">
        <v>99</v>
      </c>
      <c r="C859" s="10" t="s">
        <v>89</v>
      </c>
      <c r="D859" s="10" t="s">
        <v>90</v>
      </c>
      <c r="E859" s="10" t="s">
        <v>91</v>
      </c>
      <c r="F859" s="10" t="s">
        <v>417</v>
      </c>
      <c r="G859" s="10" t="s">
        <v>411</v>
      </c>
      <c r="H859" s="10" t="s">
        <v>27</v>
      </c>
      <c r="I859" s="10">
        <v>4971</v>
      </c>
      <c r="J859" s="10">
        <v>4865.3676527545003</v>
      </c>
      <c r="K859" s="10">
        <v>5076.5559760444103</v>
      </c>
      <c r="L859" s="10">
        <v>2902.46953704218</v>
      </c>
    </row>
    <row r="860" spans="1:12" x14ac:dyDescent="0.25">
      <c r="A860" s="10" t="s">
        <v>98</v>
      </c>
      <c r="B860" s="10" t="s">
        <v>99</v>
      </c>
      <c r="C860" s="10" t="s">
        <v>89</v>
      </c>
      <c r="D860" s="10" t="s">
        <v>90</v>
      </c>
      <c r="E860" s="10" t="s">
        <v>91</v>
      </c>
      <c r="F860" s="10" t="s">
        <v>417</v>
      </c>
      <c r="G860" s="10" t="s">
        <v>411</v>
      </c>
      <c r="H860" s="10" t="s">
        <v>28</v>
      </c>
      <c r="I860" s="10">
        <v>3623</v>
      </c>
      <c r="J860" s="10">
        <v>3544.6704709884002</v>
      </c>
      <c r="K860" s="10">
        <v>3700.4274191966201</v>
      </c>
      <c r="L860" s="10">
        <v>1578.7840297753701</v>
      </c>
    </row>
    <row r="861" spans="1:12" x14ac:dyDescent="0.25">
      <c r="A861" s="10" t="s">
        <v>98</v>
      </c>
      <c r="B861" s="10" t="s">
        <v>99</v>
      </c>
      <c r="C861" s="10" t="s">
        <v>89</v>
      </c>
      <c r="D861" s="10" t="s">
        <v>90</v>
      </c>
      <c r="E861" s="10" t="s">
        <v>91</v>
      </c>
      <c r="F861" s="10" t="s">
        <v>417</v>
      </c>
      <c r="G861" s="10" t="s">
        <v>411</v>
      </c>
      <c r="H861" s="10" t="s">
        <v>29</v>
      </c>
      <c r="I861" s="10">
        <v>2539</v>
      </c>
      <c r="J861" s="10">
        <v>2481.6149723573999</v>
      </c>
      <c r="K861" s="10">
        <v>2596.3220918872398</v>
      </c>
      <c r="L861" s="10">
        <v>856.265831348348</v>
      </c>
    </row>
    <row r="862" spans="1:12" x14ac:dyDescent="0.25">
      <c r="A862" s="10" t="s">
        <v>98</v>
      </c>
      <c r="B862" s="10" t="s">
        <v>99</v>
      </c>
      <c r="C862" s="10" t="s">
        <v>89</v>
      </c>
      <c r="D862" s="10" t="s">
        <v>90</v>
      </c>
      <c r="E862" s="10" t="s">
        <v>91</v>
      </c>
      <c r="F862" s="10" t="s">
        <v>417</v>
      </c>
      <c r="G862" s="10" t="s">
        <v>411</v>
      </c>
      <c r="H862" s="10" t="s">
        <v>30</v>
      </c>
      <c r="I862" s="10">
        <v>1402</v>
      </c>
      <c r="J862" s="10">
        <v>1365.9669590943299</v>
      </c>
      <c r="K862" s="10">
        <v>1437.9913329199601</v>
      </c>
      <c r="L862" s="10">
        <v>337.58788167517798</v>
      </c>
    </row>
    <row r="863" spans="1:12" x14ac:dyDescent="0.25">
      <c r="A863" s="10" t="s">
        <v>98</v>
      </c>
      <c r="B863" s="10" t="s">
        <v>99</v>
      </c>
      <c r="C863" s="10" t="s">
        <v>89</v>
      </c>
      <c r="D863" s="10" t="s">
        <v>90</v>
      </c>
      <c r="E863" s="10" t="s">
        <v>91</v>
      </c>
      <c r="F863" s="10" t="s">
        <v>417</v>
      </c>
      <c r="G863" s="10" t="s">
        <v>411</v>
      </c>
      <c r="H863" s="10" t="s">
        <v>31</v>
      </c>
      <c r="I863" s="10">
        <v>605</v>
      </c>
      <c r="J863" s="10">
        <v>586.83639706157101</v>
      </c>
      <c r="K863" s="10">
        <v>623.04198697494905</v>
      </c>
      <c r="L863" s="10">
        <v>85.305910361285498</v>
      </c>
    </row>
    <row r="864" spans="1:12" x14ac:dyDescent="0.25">
      <c r="A864" s="10" t="s">
        <v>98</v>
      </c>
      <c r="B864" s="10" t="s">
        <v>99</v>
      </c>
      <c r="C864" s="10" t="s">
        <v>89</v>
      </c>
      <c r="D864" s="10" t="s">
        <v>90</v>
      </c>
      <c r="E864" s="10" t="s">
        <v>91</v>
      </c>
      <c r="F864" s="10" t="s">
        <v>417</v>
      </c>
      <c r="G864" s="10" t="s">
        <v>412</v>
      </c>
      <c r="H864" s="10" t="s">
        <v>13</v>
      </c>
      <c r="I864" s="10">
        <v>7165</v>
      </c>
      <c r="J864" s="10">
        <v>7081.0985699654902</v>
      </c>
      <c r="K864" s="10">
        <v>7248.1214177397997</v>
      </c>
      <c r="L864" s="10">
        <v>1815.43052885783</v>
      </c>
    </row>
    <row r="865" spans="1:12" x14ac:dyDescent="0.25">
      <c r="A865" s="10" t="s">
        <v>98</v>
      </c>
      <c r="B865" s="10" t="s">
        <v>99</v>
      </c>
      <c r="C865" s="10" t="s">
        <v>89</v>
      </c>
      <c r="D865" s="10" t="s">
        <v>90</v>
      </c>
      <c r="E865" s="10" t="s">
        <v>91</v>
      </c>
      <c r="F865" s="10" t="s">
        <v>417</v>
      </c>
      <c r="G865" s="10" t="s">
        <v>412</v>
      </c>
      <c r="H865" s="10" t="s">
        <v>14</v>
      </c>
      <c r="I865" s="10">
        <v>6374</v>
      </c>
      <c r="J865" s="10">
        <v>6130.1538361923604</v>
      </c>
      <c r="K865" s="10">
        <v>6617.2670055203498</v>
      </c>
      <c r="L865" s="10">
        <v>15441.433239585</v>
      </c>
    </row>
    <row r="866" spans="1:12" x14ac:dyDescent="0.25">
      <c r="A866" s="10" t="s">
        <v>98</v>
      </c>
      <c r="B866" s="10" t="s">
        <v>99</v>
      </c>
      <c r="C866" s="10" t="s">
        <v>89</v>
      </c>
      <c r="D866" s="10" t="s">
        <v>90</v>
      </c>
      <c r="E866" s="10" t="s">
        <v>91</v>
      </c>
      <c r="F866" s="10" t="s">
        <v>417</v>
      </c>
      <c r="G866" s="10" t="s">
        <v>412</v>
      </c>
      <c r="H866" s="10" t="s">
        <v>15</v>
      </c>
      <c r="I866" s="10">
        <v>5273</v>
      </c>
      <c r="J866" s="10">
        <v>5034.4026830667399</v>
      </c>
      <c r="K866" s="10">
        <v>5511.6276912199201</v>
      </c>
      <c r="L866" s="10">
        <v>14820.8889789935</v>
      </c>
    </row>
    <row r="867" spans="1:12" x14ac:dyDescent="0.25">
      <c r="A867" s="10" t="s">
        <v>98</v>
      </c>
      <c r="B867" s="10" t="s">
        <v>99</v>
      </c>
      <c r="C867" s="10" t="s">
        <v>89</v>
      </c>
      <c r="D867" s="10" t="s">
        <v>90</v>
      </c>
      <c r="E867" s="10" t="s">
        <v>91</v>
      </c>
      <c r="F867" s="10" t="s">
        <v>417</v>
      </c>
      <c r="G867" s="10" t="s">
        <v>412</v>
      </c>
      <c r="H867" s="10" t="s">
        <v>16</v>
      </c>
      <c r="I867" s="10">
        <v>7004</v>
      </c>
      <c r="J867" s="10">
        <v>6832.6237325183401</v>
      </c>
      <c r="K867" s="10">
        <v>7174.70875657747</v>
      </c>
      <c r="L867" s="10">
        <v>7615.4573410516496</v>
      </c>
    </row>
    <row r="868" spans="1:12" x14ac:dyDescent="0.25">
      <c r="A868" s="10" t="s">
        <v>98</v>
      </c>
      <c r="B868" s="10" t="s">
        <v>99</v>
      </c>
      <c r="C868" s="10" t="s">
        <v>89</v>
      </c>
      <c r="D868" s="10" t="s">
        <v>90</v>
      </c>
      <c r="E868" s="10" t="s">
        <v>91</v>
      </c>
      <c r="F868" s="10" t="s">
        <v>417</v>
      </c>
      <c r="G868" s="10" t="s">
        <v>412</v>
      </c>
      <c r="H868" s="10" t="s">
        <v>17</v>
      </c>
      <c r="I868" s="10">
        <v>6926</v>
      </c>
      <c r="J868" s="10">
        <v>6802.29586033121</v>
      </c>
      <c r="K868" s="10">
        <v>7050.59667591776</v>
      </c>
      <c r="L868" s="10">
        <v>4012.2146384932298</v>
      </c>
    </row>
    <row r="869" spans="1:12" x14ac:dyDescent="0.25">
      <c r="A869" s="10" t="s">
        <v>98</v>
      </c>
      <c r="B869" s="10" t="s">
        <v>99</v>
      </c>
      <c r="C869" s="10" t="s">
        <v>89</v>
      </c>
      <c r="D869" s="10" t="s">
        <v>90</v>
      </c>
      <c r="E869" s="10" t="s">
        <v>91</v>
      </c>
      <c r="F869" s="10" t="s">
        <v>417</v>
      </c>
      <c r="G869" s="10" t="s">
        <v>412</v>
      </c>
      <c r="H869" s="10" t="s">
        <v>18</v>
      </c>
      <c r="I869" s="10">
        <v>6693</v>
      </c>
      <c r="J869" s="10">
        <v>6591.7851660739498</v>
      </c>
      <c r="K869" s="10">
        <v>6793.8218011829103</v>
      </c>
      <c r="L869" s="10">
        <v>2656.3672640404902</v>
      </c>
    </row>
    <row r="870" spans="1:12" x14ac:dyDescent="0.25">
      <c r="A870" s="10" t="s">
        <v>98</v>
      </c>
      <c r="B870" s="10" t="s">
        <v>99</v>
      </c>
      <c r="C870" s="10" t="s">
        <v>89</v>
      </c>
      <c r="D870" s="10" t="s">
        <v>90</v>
      </c>
      <c r="E870" s="10" t="s">
        <v>91</v>
      </c>
      <c r="F870" s="10" t="s">
        <v>417</v>
      </c>
      <c r="G870" s="10" t="s">
        <v>412</v>
      </c>
      <c r="H870" s="10" t="s">
        <v>19</v>
      </c>
      <c r="I870" s="10">
        <v>6753</v>
      </c>
      <c r="J870" s="10">
        <v>6651.5149231865298</v>
      </c>
      <c r="K870" s="10">
        <v>6854.4976309447802</v>
      </c>
      <c r="L870" s="10">
        <v>2681.3033403315999</v>
      </c>
    </row>
    <row r="871" spans="1:12" x14ac:dyDescent="0.25">
      <c r="A871" s="10" t="s">
        <v>98</v>
      </c>
      <c r="B871" s="10" t="s">
        <v>99</v>
      </c>
      <c r="C871" s="10" t="s">
        <v>89</v>
      </c>
      <c r="D871" s="10" t="s">
        <v>90</v>
      </c>
      <c r="E871" s="10" t="s">
        <v>91</v>
      </c>
      <c r="F871" s="10" t="s">
        <v>417</v>
      </c>
      <c r="G871" s="10" t="s">
        <v>412</v>
      </c>
      <c r="H871" s="10" t="s">
        <v>20</v>
      </c>
      <c r="I871" s="10">
        <v>6932</v>
      </c>
      <c r="J871" s="10">
        <v>6801.0106003353603</v>
      </c>
      <c r="K871" s="10">
        <v>7063.0230449046203</v>
      </c>
      <c r="L871" s="10">
        <v>4467.5734790946399</v>
      </c>
    </row>
    <row r="872" spans="1:12" x14ac:dyDescent="0.25">
      <c r="A872" s="10" t="s">
        <v>98</v>
      </c>
      <c r="B872" s="10" t="s">
        <v>99</v>
      </c>
      <c r="C872" s="10" t="s">
        <v>89</v>
      </c>
      <c r="D872" s="10" t="s">
        <v>90</v>
      </c>
      <c r="E872" s="10" t="s">
        <v>91</v>
      </c>
      <c r="F872" s="10" t="s">
        <v>417</v>
      </c>
      <c r="G872" s="10" t="s">
        <v>412</v>
      </c>
      <c r="H872" s="10" t="s">
        <v>21</v>
      </c>
      <c r="I872" s="10">
        <v>8841</v>
      </c>
      <c r="J872" s="10">
        <v>8664.9323912408508</v>
      </c>
      <c r="K872" s="10">
        <v>9017.8469719616405</v>
      </c>
      <c r="L872" s="10">
        <v>8105.2622140081003</v>
      </c>
    </row>
    <row r="873" spans="1:12" x14ac:dyDescent="0.25">
      <c r="A873" s="10" t="s">
        <v>98</v>
      </c>
      <c r="B873" s="10" t="s">
        <v>99</v>
      </c>
      <c r="C873" s="10" t="s">
        <v>89</v>
      </c>
      <c r="D873" s="10" t="s">
        <v>90</v>
      </c>
      <c r="E873" s="10" t="s">
        <v>91</v>
      </c>
      <c r="F873" s="10" t="s">
        <v>417</v>
      </c>
      <c r="G873" s="10" t="s">
        <v>412</v>
      </c>
      <c r="H873" s="10" t="s">
        <v>22</v>
      </c>
      <c r="I873" s="10">
        <v>9208</v>
      </c>
      <c r="J873" s="10">
        <v>9014.5394281508507</v>
      </c>
      <c r="K873" s="10">
        <v>9401.8657363806506</v>
      </c>
      <c r="L873" s="10">
        <v>9762.9678419750198</v>
      </c>
    </row>
    <row r="874" spans="1:12" x14ac:dyDescent="0.25">
      <c r="A874" s="10" t="s">
        <v>98</v>
      </c>
      <c r="B874" s="10" t="s">
        <v>99</v>
      </c>
      <c r="C874" s="10" t="s">
        <v>89</v>
      </c>
      <c r="D874" s="10" t="s">
        <v>90</v>
      </c>
      <c r="E874" s="10" t="s">
        <v>91</v>
      </c>
      <c r="F874" s="10" t="s">
        <v>417</v>
      </c>
      <c r="G874" s="10" t="s">
        <v>412</v>
      </c>
      <c r="H874" s="10" t="s">
        <v>23</v>
      </c>
      <c r="I874" s="10">
        <v>8443</v>
      </c>
      <c r="J874" s="10">
        <v>8264.5146910599506</v>
      </c>
      <c r="K874" s="10">
        <v>8621.9883717926296</v>
      </c>
      <c r="L874" s="10">
        <v>8316.0292857513796</v>
      </c>
    </row>
    <row r="875" spans="1:12" x14ac:dyDescent="0.25">
      <c r="A875" s="10" t="s">
        <v>98</v>
      </c>
      <c r="B875" s="10" t="s">
        <v>99</v>
      </c>
      <c r="C875" s="10" t="s">
        <v>89</v>
      </c>
      <c r="D875" s="10" t="s">
        <v>90</v>
      </c>
      <c r="E875" s="10" t="s">
        <v>91</v>
      </c>
      <c r="F875" s="10" t="s">
        <v>417</v>
      </c>
      <c r="G875" s="10" t="s">
        <v>412</v>
      </c>
      <c r="H875" s="10" t="s">
        <v>24</v>
      </c>
      <c r="I875" s="10">
        <v>7060</v>
      </c>
      <c r="J875" s="10">
        <v>6908.8396517897299</v>
      </c>
      <c r="K875" s="10">
        <v>7211.9446647679797</v>
      </c>
      <c r="L875" s="10">
        <v>5978.8010784921398</v>
      </c>
    </row>
    <row r="876" spans="1:12" x14ac:dyDescent="0.25">
      <c r="A876" s="10" t="s">
        <v>98</v>
      </c>
      <c r="B876" s="10" t="s">
        <v>99</v>
      </c>
      <c r="C876" s="10" t="s">
        <v>89</v>
      </c>
      <c r="D876" s="10" t="s">
        <v>90</v>
      </c>
      <c r="E876" s="10" t="s">
        <v>91</v>
      </c>
      <c r="F876" s="10" t="s">
        <v>417</v>
      </c>
      <c r="G876" s="10" t="s">
        <v>412</v>
      </c>
      <c r="H876" s="10" t="s">
        <v>25</v>
      </c>
      <c r="I876" s="10">
        <v>7207</v>
      </c>
      <c r="J876" s="10">
        <v>7055.56171933108</v>
      </c>
      <c r="K876" s="10">
        <v>7357.9546946533701</v>
      </c>
      <c r="L876" s="10">
        <v>5950.74392989021</v>
      </c>
    </row>
    <row r="877" spans="1:12" x14ac:dyDescent="0.25">
      <c r="A877" s="10" t="s">
        <v>98</v>
      </c>
      <c r="B877" s="10" t="s">
        <v>99</v>
      </c>
      <c r="C877" s="10" t="s">
        <v>89</v>
      </c>
      <c r="D877" s="10" t="s">
        <v>90</v>
      </c>
      <c r="E877" s="10" t="s">
        <v>91</v>
      </c>
      <c r="F877" s="10" t="s">
        <v>417</v>
      </c>
      <c r="G877" s="10" t="s">
        <v>412</v>
      </c>
      <c r="H877" s="10" t="s">
        <v>26</v>
      </c>
      <c r="I877" s="10">
        <v>7530</v>
      </c>
      <c r="J877" s="10">
        <v>7382.2906621796501</v>
      </c>
      <c r="K877" s="10">
        <v>7677.6716328001603</v>
      </c>
      <c r="L877" s="10">
        <v>5677.9673706734302</v>
      </c>
    </row>
    <row r="878" spans="1:12" x14ac:dyDescent="0.25">
      <c r="A878" s="10" t="s">
        <v>98</v>
      </c>
      <c r="B878" s="10" t="s">
        <v>99</v>
      </c>
      <c r="C878" s="10" t="s">
        <v>89</v>
      </c>
      <c r="D878" s="10" t="s">
        <v>90</v>
      </c>
      <c r="E878" s="10" t="s">
        <v>91</v>
      </c>
      <c r="F878" s="10" t="s">
        <v>417</v>
      </c>
      <c r="G878" s="10" t="s">
        <v>412</v>
      </c>
      <c r="H878" s="10" t="s">
        <v>27</v>
      </c>
      <c r="I878" s="10">
        <v>5330</v>
      </c>
      <c r="J878" s="10">
        <v>5221.9323743453897</v>
      </c>
      <c r="K878" s="10">
        <v>5437.6242215796001</v>
      </c>
      <c r="L878" s="10">
        <v>3027.5778948422198</v>
      </c>
    </row>
    <row r="879" spans="1:12" x14ac:dyDescent="0.25">
      <c r="A879" s="10" t="s">
        <v>98</v>
      </c>
      <c r="B879" s="10" t="s">
        <v>99</v>
      </c>
      <c r="C879" s="10" t="s">
        <v>89</v>
      </c>
      <c r="D879" s="10" t="s">
        <v>90</v>
      </c>
      <c r="E879" s="10" t="s">
        <v>91</v>
      </c>
      <c r="F879" s="10" t="s">
        <v>417</v>
      </c>
      <c r="G879" s="10" t="s">
        <v>412</v>
      </c>
      <c r="H879" s="10" t="s">
        <v>28</v>
      </c>
      <c r="I879" s="10">
        <v>4476</v>
      </c>
      <c r="J879" s="10">
        <v>4388.8945274645903</v>
      </c>
      <c r="K879" s="10">
        <v>4563.6631908345798</v>
      </c>
      <c r="L879" s="10">
        <v>1987.71902957979</v>
      </c>
    </row>
    <row r="880" spans="1:12" x14ac:dyDescent="0.25">
      <c r="A880" s="10" t="s">
        <v>98</v>
      </c>
      <c r="B880" s="10" t="s">
        <v>99</v>
      </c>
      <c r="C880" s="10" t="s">
        <v>89</v>
      </c>
      <c r="D880" s="10" t="s">
        <v>90</v>
      </c>
      <c r="E880" s="10" t="s">
        <v>91</v>
      </c>
      <c r="F880" s="10" t="s">
        <v>417</v>
      </c>
      <c r="G880" s="10" t="s">
        <v>412</v>
      </c>
      <c r="H880" s="10" t="s">
        <v>29</v>
      </c>
      <c r="I880" s="10">
        <v>3585</v>
      </c>
      <c r="J880" s="10">
        <v>3516.6448851554401</v>
      </c>
      <c r="K880" s="10">
        <v>3652.7535544822499</v>
      </c>
      <c r="L880" s="10">
        <v>1205.58945920409</v>
      </c>
    </row>
    <row r="881" spans="1:12" x14ac:dyDescent="0.25">
      <c r="A881" s="10" t="s">
        <v>98</v>
      </c>
      <c r="B881" s="10" t="s">
        <v>99</v>
      </c>
      <c r="C881" s="10" t="s">
        <v>89</v>
      </c>
      <c r="D881" s="10" t="s">
        <v>90</v>
      </c>
      <c r="E881" s="10" t="s">
        <v>91</v>
      </c>
      <c r="F881" s="10" t="s">
        <v>417</v>
      </c>
      <c r="G881" s="10" t="s">
        <v>412</v>
      </c>
      <c r="H881" s="10" t="s">
        <v>30</v>
      </c>
      <c r="I881" s="10">
        <v>2532</v>
      </c>
      <c r="J881" s="10">
        <v>2486.7309122172201</v>
      </c>
      <c r="K881" s="10">
        <v>2577.4035385922102</v>
      </c>
      <c r="L881" s="10">
        <v>535.03261490909597</v>
      </c>
    </row>
    <row r="882" spans="1:12" x14ac:dyDescent="0.25">
      <c r="A882" s="10" t="s">
        <v>98</v>
      </c>
      <c r="B882" s="10" t="s">
        <v>99</v>
      </c>
      <c r="C882" s="10" t="s">
        <v>89</v>
      </c>
      <c r="D882" s="10" t="s">
        <v>90</v>
      </c>
      <c r="E882" s="10" t="s">
        <v>91</v>
      </c>
      <c r="F882" s="10" t="s">
        <v>417</v>
      </c>
      <c r="G882" s="10" t="s">
        <v>412</v>
      </c>
      <c r="H882" s="10" t="s">
        <v>31</v>
      </c>
      <c r="I882" s="10">
        <v>1599</v>
      </c>
      <c r="J882" s="10">
        <v>1569.5433261748001</v>
      </c>
      <c r="K882" s="10">
        <v>1627.76618103139</v>
      </c>
      <c r="L882" s="10">
        <v>220.604749821133</v>
      </c>
    </row>
    <row r="883" spans="1:12" x14ac:dyDescent="0.25">
      <c r="A883" s="10" t="s">
        <v>100</v>
      </c>
      <c r="B883" s="10" t="s">
        <v>101</v>
      </c>
      <c r="C883" s="10" t="s">
        <v>102</v>
      </c>
      <c r="D883" s="10" t="s">
        <v>103</v>
      </c>
      <c r="E883" s="10" t="s">
        <v>91</v>
      </c>
      <c r="F883" s="10" t="s">
        <v>417</v>
      </c>
      <c r="G883" s="10" t="s">
        <v>411</v>
      </c>
      <c r="H883" s="10" t="s">
        <v>13</v>
      </c>
      <c r="I883" s="10">
        <v>4</v>
      </c>
      <c r="J883" s="10">
        <v>-0.50847439790429005</v>
      </c>
      <c r="K883" s="10">
        <v>8.1913280500903891</v>
      </c>
      <c r="L883" s="10">
        <v>4.9254583138623396</v>
      </c>
    </row>
    <row r="884" spans="1:12" x14ac:dyDescent="0.25">
      <c r="A884" s="10" t="s">
        <v>100</v>
      </c>
      <c r="B884" s="10" t="s">
        <v>101</v>
      </c>
      <c r="C884" s="10" t="s">
        <v>102</v>
      </c>
      <c r="D884" s="10" t="s">
        <v>103</v>
      </c>
      <c r="E884" s="10" t="s">
        <v>91</v>
      </c>
      <c r="F884" s="10" t="s">
        <v>417</v>
      </c>
      <c r="G884" s="10" t="s">
        <v>411</v>
      </c>
      <c r="H884" s="10" t="s">
        <v>14</v>
      </c>
      <c r="I884" s="10">
        <v>23</v>
      </c>
      <c r="J884" s="10">
        <v>3.02709580226204</v>
      </c>
      <c r="K884" s="10">
        <v>43.318408441283701</v>
      </c>
      <c r="L884" s="10">
        <v>105.64542600579099</v>
      </c>
    </row>
    <row r="885" spans="1:12" x14ac:dyDescent="0.25">
      <c r="A885" s="10" t="s">
        <v>100</v>
      </c>
      <c r="B885" s="10" t="s">
        <v>101</v>
      </c>
      <c r="C885" s="10" t="s">
        <v>102</v>
      </c>
      <c r="D885" s="10" t="s">
        <v>103</v>
      </c>
      <c r="E885" s="10" t="s">
        <v>91</v>
      </c>
      <c r="F885" s="10" t="s">
        <v>417</v>
      </c>
      <c r="G885" s="10" t="s">
        <v>411</v>
      </c>
      <c r="H885" s="10" t="s">
        <v>15</v>
      </c>
      <c r="I885" s="10">
        <v>9</v>
      </c>
      <c r="J885" s="10">
        <v>-3.3992638255606402</v>
      </c>
      <c r="K885" s="10">
        <v>21.6386495527512</v>
      </c>
      <c r="L885" s="10">
        <v>40.796615104373799</v>
      </c>
    </row>
    <row r="886" spans="1:12" x14ac:dyDescent="0.25">
      <c r="A886" s="10" t="s">
        <v>100</v>
      </c>
      <c r="B886" s="10" t="s">
        <v>101</v>
      </c>
      <c r="C886" s="10" t="s">
        <v>102</v>
      </c>
      <c r="D886" s="10" t="s">
        <v>103</v>
      </c>
      <c r="E886" s="10" t="s">
        <v>91</v>
      </c>
      <c r="F886" s="10" t="s">
        <v>417</v>
      </c>
      <c r="G886" s="10" t="s">
        <v>411</v>
      </c>
      <c r="H886" s="10" t="s">
        <v>16</v>
      </c>
      <c r="I886" s="10">
        <v>435</v>
      </c>
      <c r="J886" s="10">
        <v>338.55474227991999</v>
      </c>
      <c r="K886" s="10">
        <v>531.08813867321203</v>
      </c>
      <c r="L886" s="10">
        <v>2412.3482876104199</v>
      </c>
    </row>
    <row r="887" spans="1:12" x14ac:dyDescent="0.25">
      <c r="A887" s="10" t="s">
        <v>100</v>
      </c>
      <c r="B887" s="10" t="s">
        <v>101</v>
      </c>
      <c r="C887" s="10" t="s">
        <v>102</v>
      </c>
      <c r="D887" s="10" t="s">
        <v>103</v>
      </c>
      <c r="E887" s="10" t="s">
        <v>91</v>
      </c>
      <c r="F887" s="10" t="s">
        <v>417</v>
      </c>
      <c r="G887" s="10" t="s">
        <v>411</v>
      </c>
      <c r="H887" s="10" t="s">
        <v>17</v>
      </c>
      <c r="I887" s="10">
        <v>777</v>
      </c>
      <c r="J887" s="10">
        <v>640.75045063088805</v>
      </c>
      <c r="K887" s="10">
        <v>914.084292727562</v>
      </c>
      <c r="L887" s="10">
        <v>4861.99690463149</v>
      </c>
    </row>
    <row r="888" spans="1:12" x14ac:dyDescent="0.25">
      <c r="A888" s="10" t="s">
        <v>100</v>
      </c>
      <c r="B888" s="10" t="s">
        <v>101</v>
      </c>
      <c r="C888" s="10" t="s">
        <v>102</v>
      </c>
      <c r="D888" s="10" t="s">
        <v>103</v>
      </c>
      <c r="E888" s="10" t="s">
        <v>91</v>
      </c>
      <c r="F888" s="10" t="s">
        <v>417</v>
      </c>
      <c r="G888" s="10" t="s">
        <v>411</v>
      </c>
      <c r="H888" s="10" t="s">
        <v>18</v>
      </c>
      <c r="I888" s="10">
        <v>892</v>
      </c>
      <c r="J888" s="10">
        <v>758.89944922280301</v>
      </c>
      <c r="K888" s="10">
        <v>1024.7140787626099</v>
      </c>
      <c r="L888" s="10">
        <v>4598.1763638447601</v>
      </c>
    </row>
    <row r="889" spans="1:12" x14ac:dyDescent="0.25">
      <c r="A889" s="10" t="s">
        <v>100</v>
      </c>
      <c r="B889" s="10" t="s">
        <v>101</v>
      </c>
      <c r="C889" s="10" t="s">
        <v>102</v>
      </c>
      <c r="D889" s="10" t="s">
        <v>103</v>
      </c>
      <c r="E889" s="10" t="s">
        <v>91</v>
      </c>
      <c r="F889" s="10" t="s">
        <v>417</v>
      </c>
      <c r="G889" s="10" t="s">
        <v>411</v>
      </c>
      <c r="H889" s="10" t="s">
        <v>19</v>
      </c>
      <c r="I889" s="10">
        <v>902</v>
      </c>
      <c r="J889" s="10">
        <v>769.64419532459499</v>
      </c>
      <c r="K889" s="10">
        <v>1034.65427840402</v>
      </c>
      <c r="L889" s="10">
        <v>4570.38370299908</v>
      </c>
    </row>
    <row r="890" spans="1:12" x14ac:dyDescent="0.25">
      <c r="A890" s="10" t="s">
        <v>100</v>
      </c>
      <c r="B890" s="10" t="s">
        <v>101</v>
      </c>
      <c r="C890" s="10" t="s">
        <v>102</v>
      </c>
      <c r="D890" s="10" t="s">
        <v>103</v>
      </c>
      <c r="E890" s="10" t="s">
        <v>91</v>
      </c>
      <c r="F890" s="10" t="s">
        <v>417</v>
      </c>
      <c r="G890" s="10" t="s">
        <v>411</v>
      </c>
      <c r="H890" s="10" t="s">
        <v>20</v>
      </c>
      <c r="I890" s="10">
        <v>912</v>
      </c>
      <c r="J890" s="10">
        <v>793.02695576976305</v>
      </c>
      <c r="K890" s="10">
        <v>1031.7687346683499</v>
      </c>
      <c r="L890" s="10">
        <v>3709.2381424185501</v>
      </c>
    </row>
    <row r="891" spans="1:12" x14ac:dyDescent="0.25">
      <c r="A891" s="10" t="s">
        <v>100</v>
      </c>
      <c r="B891" s="10" t="s">
        <v>101</v>
      </c>
      <c r="C891" s="10" t="s">
        <v>102</v>
      </c>
      <c r="D891" s="10" t="s">
        <v>103</v>
      </c>
      <c r="E891" s="10" t="s">
        <v>91</v>
      </c>
      <c r="F891" s="10" t="s">
        <v>417</v>
      </c>
      <c r="G891" s="10" t="s">
        <v>411</v>
      </c>
      <c r="H891" s="10" t="s">
        <v>21</v>
      </c>
      <c r="I891" s="10">
        <v>1238</v>
      </c>
      <c r="J891" s="10">
        <v>1105.88655062883</v>
      </c>
      <c r="K891" s="10">
        <v>1370.2934016557399</v>
      </c>
      <c r="L891" s="10">
        <v>4549.60061367445</v>
      </c>
    </row>
    <row r="892" spans="1:12" x14ac:dyDescent="0.25">
      <c r="A892" s="10" t="s">
        <v>100</v>
      </c>
      <c r="B892" s="10" t="s">
        <v>101</v>
      </c>
      <c r="C892" s="10" t="s">
        <v>102</v>
      </c>
      <c r="D892" s="10" t="s">
        <v>103</v>
      </c>
      <c r="E892" s="10" t="s">
        <v>91</v>
      </c>
      <c r="F892" s="10" t="s">
        <v>417</v>
      </c>
      <c r="G892" s="10" t="s">
        <v>411</v>
      </c>
      <c r="H892" s="10" t="s">
        <v>22</v>
      </c>
      <c r="I892" s="10">
        <v>1709</v>
      </c>
      <c r="J892" s="10">
        <v>1562.3891999063401</v>
      </c>
      <c r="K892" s="10">
        <v>1855.8845095870099</v>
      </c>
      <c r="L892" s="10">
        <v>5605.7044463601796</v>
      </c>
    </row>
    <row r="893" spans="1:12" x14ac:dyDescent="0.25">
      <c r="A893" s="10" t="s">
        <v>100</v>
      </c>
      <c r="B893" s="10" t="s">
        <v>101</v>
      </c>
      <c r="C893" s="10" t="s">
        <v>102</v>
      </c>
      <c r="D893" s="10" t="s">
        <v>103</v>
      </c>
      <c r="E893" s="10" t="s">
        <v>91</v>
      </c>
      <c r="F893" s="10" t="s">
        <v>417</v>
      </c>
      <c r="G893" s="10" t="s">
        <v>411</v>
      </c>
      <c r="H893" s="10" t="s">
        <v>23</v>
      </c>
      <c r="I893" s="10">
        <v>2233</v>
      </c>
      <c r="J893" s="10">
        <v>2075.78922460492</v>
      </c>
      <c r="K893" s="10">
        <v>2390.45851617774</v>
      </c>
      <c r="L893" s="10">
        <v>6443.71896208219</v>
      </c>
    </row>
    <row r="894" spans="1:12" x14ac:dyDescent="0.25">
      <c r="A894" s="10" t="s">
        <v>100</v>
      </c>
      <c r="B894" s="10" t="s">
        <v>101</v>
      </c>
      <c r="C894" s="10" t="s">
        <v>102</v>
      </c>
      <c r="D894" s="10" t="s">
        <v>103</v>
      </c>
      <c r="E894" s="10" t="s">
        <v>91</v>
      </c>
      <c r="F894" s="10" t="s">
        <v>417</v>
      </c>
      <c r="G894" s="10" t="s">
        <v>411</v>
      </c>
      <c r="H894" s="10" t="s">
        <v>24</v>
      </c>
      <c r="I894" s="10">
        <v>2565</v>
      </c>
      <c r="J894" s="10">
        <v>2410.4198606135701</v>
      </c>
      <c r="K894" s="10">
        <v>2719.3915077619299</v>
      </c>
      <c r="L894" s="10">
        <v>6212.48169653078</v>
      </c>
    </row>
    <row r="895" spans="1:12" x14ac:dyDescent="0.25">
      <c r="A895" s="10" t="s">
        <v>100</v>
      </c>
      <c r="B895" s="10" t="s">
        <v>101</v>
      </c>
      <c r="C895" s="10" t="s">
        <v>102</v>
      </c>
      <c r="D895" s="10" t="s">
        <v>103</v>
      </c>
      <c r="E895" s="10" t="s">
        <v>91</v>
      </c>
      <c r="F895" s="10" t="s">
        <v>417</v>
      </c>
      <c r="G895" s="10" t="s">
        <v>411</v>
      </c>
      <c r="H895" s="10" t="s">
        <v>25</v>
      </c>
      <c r="I895" s="10">
        <v>2809</v>
      </c>
      <c r="J895" s="10">
        <v>2665.3781075227198</v>
      </c>
      <c r="K895" s="10">
        <v>2953.3540764889399</v>
      </c>
      <c r="L895" s="10">
        <v>5396.8501862528101</v>
      </c>
    </row>
    <row r="896" spans="1:12" x14ac:dyDescent="0.25">
      <c r="A896" s="10" t="s">
        <v>100</v>
      </c>
      <c r="B896" s="10" t="s">
        <v>101</v>
      </c>
      <c r="C896" s="10" t="s">
        <v>102</v>
      </c>
      <c r="D896" s="10" t="s">
        <v>103</v>
      </c>
      <c r="E896" s="10" t="s">
        <v>91</v>
      </c>
      <c r="F896" s="10" t="s">
        <v>417</v>
      </c>
      <c r="G896" s="10" t="s">
        <v>411</v>
      </c>
      <c r="H896" s="10" t="s">
        <v>26</v>
      </c>
      <c r="I896" s="10">
        <v>3037</v>
      </c>
      <c r="J896" s="10">
        <v>2895.1940712156602</v>
      </c>
      <c r="K896" s="10">
        <v>3177.89411949541</v>
      </c>
      <c r="L896" s="10">
        <v>5200.9135059201199</v>
      </c>
    </row>
    <row r="897" spans="1:12" x14ac:dyDescent="0.25">
      <c r="A897" s="10" t="s">
        <v>100</v>
      </c>
      <c r="B897" s="10" t="s">
        <v>101</v>
      </c>
      <c r="C897" s="10" t="s">
        <v>102</v>
      </c>
      <c r="D897" s="10" t="s">
        <v>103</v>
      </c>
      <c r="E897" s="10" t="s">
        <v>91</v>
      </c>
      <c r="F897" s="10" t="s">
        <v>417</v>
      </c>
      <c r="G897" s="10" t="s">
        <v>411</v>
      </c>
      <c r="H897" s="10" t="s">
        <v>27</v>
      </c>
      <c r="I897" s="10">
        <v>1948</v>
      </c>
      <c r="J897" s="10">
        <v>1846.4688069076501</v>
      </c>
      <c r="K897" s="10">
        <v>2048.5834368054202</v>
      </c>
      <c r="L897" s="10">
        <v>2658.41860284215</v>
      </c>
    </row>
    <row r="898" spans="1:12" x14ac:dyDescent="0.25">
      <c r="A898" s="10" t="s">
        <v>100</v>
      </c>
      <c r="B898" s="10" t="s">
        <v>101</v>
      </c>
      <c r="C898" s="10" t="s">
        <v>102</v>
      </c>
      <c r="D898" s="10" t="s">
        <v>103</v>
      </c>
      <c r="E898" s="10" t="s">
        <v>91</v>
      </c>
      <c r="F898" s="10" t="s">
        <v>417</v>
      </c>
      <c r="G898" s="10" t="s">
        <v>411</v>
      </c>
      <c r="H898" s="10" t="s">
        <v>28</v>
      </c>
      <c r="I898" s="10">
        <v>1184</v>
      </c>
      <c r="J898" s="10">
        <v>1111.07172242663</v>
      </c>
      <c r="K898" s="10">
        <v>1255.9386523078199</v>
      </c>
      <c r="L898" s="10">
        <v>1365.7348092723</v>
      </c>
    </row>
    <row r="899" spans="1:12" x14ac:dyDescent="0.25">
      <c r="A899" s="10" t="s">
        <v>100</v>
      </c>
      <c r="B899" s="10" t="s">
        <v>101</v>
      </c>
      <c r="C899" s="10" t="s">
        <v>102</v>
      </c>
      <c r="D899" s="10" t="s">
        <v>103</v>
      </c>
      <c r="E899" s="10" t="s">
        <v>91</v>
      </c>
      <c r="F899" s="10" t="s">
        <v>417</v>
      </c>
      <c r="G899" s="10" t="s">
        <v>411</v>
      </c>
      <c r="H899" s="10" t="s">
        <v>29</v>
      </c>
      <c r="I899" s="10">
        <v>510</v>
      </c>
      <c r="J899" s="10">
        <v>466.09174423592998</v>
      </c>
      <c r="K899" s="10">
        <v>554.11867974556105</v>
      </c>
      <c r="L899" s="10">
        <v>504.26523943257098</v>
      </c>
    </row>
    <row r="900" spans="1:12" x14ac:dyDescent="0.25">
      <c r="A900" s="10" t="s">
        <v>100</v>
      </c>
      <c r="B900" s="10" t="s">
        <v>101</v>
      </c>
      <c r="C900" s="10" t="s">
        <v>102</v>
      </c>
      <c r="D900" s="10" t="s">
        <v>103</v>
      </c>
      <c r="E900" s="10" t="s">
        <v>91</v>
      </c>
      <c r="F900" s="10" t="s">
        <v>417</v>
      </c>
      <c r="G900" s="10" t="s">
        <v>411</v>
      </c>
      <c r="H900" s="10" t="s">
        <v>30</v>
      </c>
      <c r="I900" s="10">
        <v>194</v>
      </c>
      <c r="J900" s="10">
        <v>169.204036965103</v>
      </c>
      <c r="K900" s="10">
        <v>219.00502738273701</v>
      </c>
      <c r="L900" s="10">
        <v>161.40010975747299</v>
      </c>
    </row>
    <row r="901" spans="1:12" x14ac:dyDescent="0.25">
      <c r="A901" s="10" t="s">
        <v>100</v>
      </c>
      <c r="B901" s="10" t="s">
        <v>101</v>
      </c>
      <c r="C901" s="10" t="s">
        <v>102</v>
      </c>
      <c r="D901" s="10" t="s">
        <v>103</v>
      </c>
      <c r="E901" s="10" t="s">
        <v>91</v>
      </c>
      <c r="F901" s="10" t="s">
        <v>417</v>
      </c>
      <c r="G901" s="10" t="s">
        <v>411</v>
      </c>
      <c r="H901" s="10" t="s">
        <v>31</v>
      </c>
      <c r="I901" s="10">
        <v>62</v>
      </c>
      <c r="J901" s="10">
        <v>49.410782835305199</v>
      </c>
      <c r="K901" s="10">
        <v>74.6778009273593</v>
      </c>
      <c r="L901" s="10">
        <v>41.546634427334098</v>
      </c>
    </row>
    <row r="902" spans="1:12" x14ac:dyDescent="0.25">
      <c r="A902" s="10" t="s">
        <v>100</v>
      </c>
      <c r="B902" s="10" t="s">
        <v>101</v>
      </c>
      <c r="C902" s="10" t="s">
        <v>102</v>
      </c>
      <c r="D902" s="10" t="s">
        <v>103</v>
      </c>
      <c r="E902" s="10" t="s">
        <v>91</v>
      </c>
      <c r="F902" s="10" t="s">
        <v>417</v>
      </c>
      <c r="G902" s="10" t="s">
        <v>412</v>
      </c>
      <c r="H902" s="10" t="s">
        <v>13</v>
      </c>
      <c r="I902" s="10">
        <v>1</v>
      </c>
      <c r="J902" s="10">
        <v>-1.3363345046658099</v>
      </c>
      <c r="K902" s="10">
        <v>4.1316100952169901</v>
      </c>
      <c r="L902" s="10">
        <v>1.9457008894332799</v>
      </c>
    </row>
    <row r="903" spans="1:12" x14ac:dyDescent="0.25">
      <c r="A903" s="10" t="s">
        <v>100</v>
      </c>
      <c r="B903" s="10" t="s">
        <v>101</v>
      </c>
      <c r="C903" s="10" t="s">
        <v>102</v>
      </c>
      <c r="D903" s="10" t="s">
        <v>103</v>
      </c>
      <c r="E903" s="10" t="s">
        <v>91</v>
      </c>
      <c r="F903" s="10" t="s">
        <v>417</v>
      </c>
      <c r="G903" s="10" t="s">
        <v>412</v>
      </c>
      <c r="H903" s="10" t="s">
        <v>14</v>
      </c>
      <c r="I903" s="10">
        <v>10</v>
      </c>
      <c r="J903" s="10">
        <v>-4.0286332482003999</v>
      </c>
      <c r="K903" s="10">
        <v>24.340180089158999</v>
      </c>
      <c r="L903" s="10">
        <v>52.373332086236303</v>
      </c>
    </row>
    <row r="904" spans="1:12" x14ac:dyDescent="0.25">
      <c r="A904" s="10" t="s">
        <v>100</v>
      </c>
      <c r="B904" s="10" t="s">
        <v>101</v>
      </c>
      <c r="C904" s="10" t="s">
        <v>102</v>
      </c>
      <c r="D904" s="10" t="s">
        <v>103</v>
      </c>
      <c r="E904" s="10" t="s">
        <v>91</v>
      </c>
      <c r="F904" s="10" t="s">
        <v>417</v>
      </c>
      <c r="G904" s="10" t="s">
        <v>412</v>
      </c>
      <c r="H904" s="10" t="s">
        <v>15</v>
      </c>
      <c r="I904" s="10">
        <v>24</v>
      </c>
      <c r="J904" s="10">
        <v>0.60287230031097405</v>
      </c>
      <c r="K904" s="10">
        <v>47.885641727121197</v>
      </c>
      <c r="L904" s="10">
        <v>145.49017887526699</v>
      </c>
    </row>
    <row r="905" spans="1:12" x14ac:dyDescent="0.25">
      <c r="A905" s="10" t="s">
        <v>100</v>
      </c>
      <c r="B905" s="10" t="s">
        <v>101</v>
      </c>
      <c r="C905" s="10" t="s">
        <v>102</v>
      </c>
      <c r="D905" s="10" t="s">
        <v>103</v>
      </c>
      <c r="E905" s="10" t="s">
        <v>91</v>
      </c>
      <c r="F905" s="10" t="s">
        <v>417</v>
      </c>
      <c r="G905" s="10" t="s">
        <v>412</v>
      </c>
      <c r="H905" s="10" t="s">
        <v>16</v>
      </c>
      <c r="I905" s="10">
        <v>268</v>
      </c>
      <c r="J905" s="10">
        <v>205.97466670729801</v>
      </c>
      <c r="K905" s="10">
        <v>330.88372465788001</v>
      </c>
      <c r="L905" s="10">
        <v>1015.34990356243</v>
      </c>
    </row>
    <row r="906" spans="1:12" x14ac:dyDescent="0.25">
      <c r="A906" s="10" t="s">
        <v>100</v>
      </c>
      <c r="B906" s="10" t="s">
        <v>101</v>
      </c>
      <c r="C906" s="10" t="s">
        <v>102</v>
      </c>
      <c r="D906" s="10" t="s">
        <v>103</v>
      </c>
      <c r="E906" s="10" t="s">
        <v>91</v>
      </c>
      <c r="F906" s="10" t="s">
        <v>417</v>
      </c>
      <c r="G906" s="10" t="s">
        <v>412</v>
      </c>
      <c r="H906" s="10" t="s">
        <v>17</v>
      </c>
      <c r="I906" s="10">
        <v>375</v>
      </c>
      <c r="J906" s="10">
        <v>305.09337696133599</v>
      </c>
      <c r="K906" s="10">
        <v>445.09452789524801</v>
      </c>
      <c r="L906" s="10">
        <v>1275.5311759956701</v>
      </c>
    </row>
    <row r="907" spans="1:12" x14ac:dyDescent="0.25">
      <c r="A907" s="10" t="s">
        <v>100</v>
      </c>
      <c r="B907" s="10" t="s">
        <v>101</v>
      </c>
      <c r="C907" s="10" t="s">
        <v>102</v>
      </c>
      <c r="D907" s="10" t="s">
        <v>103</v>
      </c>
      <c r="E907" s="10" t="s">
        <v>91</v>
      </c>
      <c r="F907" s="10" t="s">
        <v>417</v>
      </c>
      <c r="G907" s="10" t="s">
        <v>412</v>
      </c>
      <c r="H907" s="10" t="s">
        <v>18</v>
      </c>
      <c r="I907" s="10">
        <v>453</v>
      </c>
      <c r="J907" s="10">
        <v>393.87463692849002</v>
      </c>
      <c r="K907" s="10">
        <v>512.50822841515696</v>
      </c>
      <c r="L907" s="10">
        <v>915.88980041033801</v>
      </c>
    </row>
    <row r="908" spans="1:12" x14ac:dyDescent="0.25">
      <c r="A908" s="10" t="s">
        <v>100</v>
      </c>
      <c r="B908" s="10" t="s">
        <v>101</v>
      </c>
      <c r="C908" s="10" t="s">
        <v>102</v>
      </c>
      <c r="D908" s="10" t="s">
        <v>103</v>
      </c>
      <c r="E908" s="10" t="s">
        <v>91</v>
      </c>
      <c r="F908" s="10" t="s">
        <v>417</v>
      </c>
      <c r="G908" s="10" t="s">
        <v>412</v>
      </c>
      <c r="H908" s="10" t="s">
        <v>19</v>
      </c>
      <c r="I908" s="10">
        <v>555</v>
      </c>
      <c r="J908" s="10">
        <v>494.14561750103297</v>
      </c>
      <c r="K908" s="10">
        <v>616.38365890068405</v>
      </c>
      <c r="L908" s="10">
        <v>972.39032989006296</v>
      </c>
    </row>
    <row r="909" spans="1:12" x14ac:dyDescent="0.25">
      <c r="A909" s="10" t="s">
        <v>100</v>
      </c>
      <c r="B909" s="10" t="s">
        <v>101</v>
      </c>
      <c r="C909" s="10" t="s">
        <v>102</v>
      </c>
      <c r="D909" s="10" t="s">
        <v>103</v>
      </c>
      <c r="E909" s="10" t="s">
        <v>91</v>
      </c>
      <c r="F909" s="10" t="s">
        <v>417</v>
      </c>
      <c r="G909" s="10" t="s">
        <v>412</v>
      </c>
      <c r="H909" s="10" t="s">
        <v>20</v>
      </c>
      <c r="I909" s="10">
        <v>873</v>
      </c>
      <c r="J909" s="10">
        <v>788.73538805078203</v>
      </c>
      <c r="K909" s="10">
        <v>957.85000863827702</v>
      </c>
      <c r="L909" s="10">
        <v>1861.1877145234</v>
      </c>
    </row>
    <row r="910" spans="1:12" x14ac:dyDescent="0.25">
      <c r="A910" s="10" t="s">
        <v>100</v>
      </c>
      <c r="B910" s="10" t="s">
        <v>101</v>
      </c>
      <c r="C910" s="10" t="s">
        <v>102</v>
      </c>
      <c r="D910" s="10" t="s">
        <v>103</v>
      </c>
      <c r="E910" s="10" t="s">
        <v>91</v>
      </c>
      <c r="F910" s="10" t="s">
        <v>417</v>
      </c>
      <c r="G910" s="10" t="s">
        <v>412</v>
      </c>
      <c r="H910" s="10" t="s">
        <v>21</v>
      </c>
      <c r="I910" s="10">
        <v>1728</v>
      </c>
      <c r="J910" s="10">
        <v>1591.6697740442401</v>
      </c>
      <c r="K910" s="10">
        <v>1864.2843533749999</v>
      </c>
      <c r="L910" s="10">
        <v>4836.44242396959</v>
      </c>
    </row>
    <row r="911" spans="1:12" x14ac:dyDescent="0.25">
      <c r="A911" s="10" t="s">
        <v>100</v>
      </c>
      <c r="B911" s="10" t="s">
        <v>101</v>
      </c>
      <c r="C911" s="10" t="s">
        <v>102</v>
      </c>
      <c r="D911" s="10" t="s">
        <v>103</v>
      </c>
      <c r="E911" s="10" t="s">
        <v>91</v>
      </c>
      <c r="F911" s="10" t="s">
        <v>417</v>
      </c>
      <c r="G911" s="10" t="s">
        <v>412</v>
      </c>
      <c r="H911" s="10" t="s">
        <v>22</v>
      </c>
      <c r="I911" s="10">
        <v>2632</v>
      </c>
      <c r="J911" s="10">
        <v>2458.61343178792</v>
      </c>
      <c r="K911" s="10">
        <v>2804.4068259547998</v>
      </c>
      <c r="L911" s="10">
        <v>7781.4628962837796</v>
      </c>
    </row>
    <row r="912" spans="1:12" x14ac:dyDescent="0.25">
      <c r="A912" s="10" t="s">
        <v>100</v>
      </c>
      <c r="B912" s="10" t="s">
        <v>101</v>
      </c>
      <c r="C912" s="10" t="s">
        <v>102</v>
      </c>
      <c r="D912" s="10" t="s">
        <v>103</v>
      </c>
      <c r="E912" s="10" t="s">
        <v>91</v>
      </c>
      <c r="F912" s="10" t="s">
        <v>417</v>
      </c>
      <c r="G912" s="10" t="s">
        <v>412</v>
      </c>
      <c r="H912" s="10" t="s">
        <v>23</v>
      </c>
      <c r="I912" s="10">
        <v>2616</v>
      </c>
      <c r="J912" s="10">
        <v>2452.7823797601</v>
      </c>
      <c r="K912" s="10">
        <v>2778.7828851259001</v>
      </c>
      <c r="L912" s="10">
        <v>6916.1501391838601</v>
      </c>
    </row>
    <row r="913" spans="1:12" x14ac:dyDescent="0.25">
      <c r="A913" s="10" t="s">
        <v>100</v>
      </c>
      <c r="B913" s="10" t="s">
        <v>101</v>
      </c>
      <c r="C913" s="10" t="s">
        <v>102</v>
      </c>
      <c r="D913" s="10" t="s">
        <v>103</v>
      </c>
      <c r="E913" s="10" t="s">
        <v>91</v>
      </c>
      <c r="F913" s="10" t="s">
        <v>417</v>
      </c>
      <c r="G913" s="10" t="s">
        <v>412</v>
      </c>
      <c r="H913" s="10" t="s">
        <v>24</v>
      </c>
      <c r="I913" s="10">
        <v>2601</v>
      </c>
      <c r="J913" s="10">
        <v>2445.12088591167</v>
      </c>
      <c r="K913" s="10">
        <v>2756.52648284815</v>
      </c>
      <c r="L913" s="10">
        <v>6310.7459003645799</v>
      </c>
    </row>
    <row r="914" spans="1:12" x14ac:dyDescent="0.25">
      <c r="A914" s="10" t="s">
        <v>100</v>
      </c>
      <c r="B914" s="10" t="s">
        <v>101</v>
      </c>
      <c r="C914" s="10" t="s">
        <v>102</v>
      </c>
      <c r="D914" s="10" t="s">
        <v>103</v>
      </c>
      <c r="E914" s="10" t="s">
        <v>91</v>
      </c>
      <c r="F914" s="10" t="s">
        <v>417</v>
      </c>
      <c r="G914" s="10" t="s">
        <v>412</v>
      </c>
      <c r="H914" s="10" t="s">
        <v>25</v>
      </c>
      <c r="I914" s="10">
        <v>2754</v>
      </c>
      <c r="J914" s="10">
        <v>2604.7918750214199</v>
      </c>
      <c r="K914" s="10">
        <v>2902.61802268575</v>
      </c>
      <c r="L914" s="10">
        <v>5772.3614010158699</v>
      </c>
    </row>
    <row r="915" spans="1:12" x14ac:dyDescent="0.25">
      <c r="A915" s="10" t="s">
        <v>100</v>
      </c>
      <c r="B915" s="10" t="s">
        <v>101</v>
      </c>
      <c r="C915" s="10" t="s">
        <v>102</v>
      </c>
      <c r="D915" s="10" t="s">
        <v>103</v>
      </c>
      <c r="E915" s="10" t="s">
        <v>91</v>
      </c>
      <c r="F915" s="10" t="s">
        <v>417</v>
      </c>
      <c r="G915" s="10" t="s">
        <v>412</v>
      </c>
      <c r="H915" s="10" t="s">
        <v>26</v>
      </c>
      <c r="I915" s="10">
        <v>2753</v>
      </c>
      <c r="J915" s="10">
        <v>2610.1159091690902</v>
      </c>
      <c r="K915" s="10">
        <v>2895.3625907963801</v>
      </c>
      <c r="L915" s="10">
        <v>5295.0378344558203</v>
      </c>
    </row>
    <row r="916" spans="1:12" x14ac:dyDescent="0.25">
      <c r="A916" s="10" t="s">
        <v>100</v>
      </c>
      <c r="B916" s="10" t="s">
        <v>101</v>
      </c>
      <c r="C916" s="10" t="s">
        <v>102</v>
      </c>
      <c r="D916" s="10" t="s">
        <v>103</v>
      </c>
      <c r="E916" s="10" t="s">
        <v>91</v>
      </c>
      <c r="F916" s="10" t="s">
        <v>417</v>
      </c>
      <c r="G916" s="10" t="s">
        <v>412</v>
      </c>
      <c r="H916" s="10" t="s">
        <v>27</v>
      </c>
      <c r="I916" s="10">
        <v>1715</v>
      </c>
      <c r="J916" s="10">
        <v>1613.8875629092599</v>
      </c>
      <c r="K916" s="10">
        <v>1816.7198278343801</v>
      </c>
      <c r="L916" s="10">
        <v>2677.3302591793299</v>
      </c>
    </row>
    <row r="917" spans="1:12" x14ac:dyDescent="0.25">
      <c r="A917" s="10" t="s">
        <v>100</v>
      </c>
      <c r="B917" s="10" t="s">
        <v>101</v>
      </c>
      <c r="C917" s="10" t="s">
        <v>102</v>
      </c>
      <c r="D917" s="10" t="s">
        <v>103</v>
      </c>
      <c r="E917" s="10" t="s">
        <v>91</v>
      </c>
      <c r="F917" s="10" t="s">
        <v>417</v>
      </c>
      <c r="G917" s="10" t="s">
        <v>412</v>
      </c>
      <c r="H917" s="10" t="s">
        <v>28</v>
      </c>
      <c r="I917" s="10">
        <v>1144</v>
      </c>
      <c r="J917" s="10">
        <v>1068.04287351933</v>
      </c>
      <c r="K917" s="10">
        <v>1220.7922716067901</v>
      </c>
      <c r="L917" s="10">
        <v>1518.4023984852699</v>
      </c>
    </row>
    <row r="918" spans="1:12" x14ac:dyDescent="0.25">
      <c r="A918" s="10" t="s">
        <v>100</v>
      </c>
      <c r="B918" s="10" t="s">
        <v>101</v>
      </c>
      <c r="C918" s="10" t="s">
        <v>102</v>
      </c>
      <c r="D918" s="10" t="s">
        <v>103</v>
      </c>
      <c r="E918" s="10" t="s">
        <v>91</v>
      </c>
      <c r="F918" s="10" t="s">
        <v>417</v>
      </c>
      <c r="G918" s="10" t="s">
        <v>412</v>
      </c>
      <c r="H918" s="10" t="s">
        <v>29</v>
      </c>
      <c r="I918" s="10">
        <v>536</v>
      </c>
      <c r="J918" s="10">
        <v>488.32420705929798</v>
      </c>
      <c r="K918" s="10">
        <v>584.29743412837695</v>
      </c>
      <c r="L918" s="10">
        <v>599.41562851760204</v>
      </c>
    </row>
    <row r="919" spans="1:12" x14ac:dyDescent="0.25">
      <c r="A919" s="10" t="s">
        <v>100</v>
      </c>
      <c r="B919" s="10" t="s">
        <v>101</v>
      </c>
      <c r="C919" s="10" t="s">
        <v>102</v>
      </c>
      <c r="D919" s="10" t="s">
        <v>103</v>
      </c>
      <c r="E919" s="10" t="s">
        <v>91</v>
      </c>
      <c r="F919" s="10" t="s">
        <v>417</v>
      </c>
      <c r="G919" s="10" t="s">
        <v>412</v>
      </c>
      <c r="H919" s="10" t="s">
        <v>30</v>
      </c>
      <c r="I919" s="10">
        <v>222</v>
      </c>
      <c r="J919" s="10">
        <v>194.514926373805</v>
      </c>
      <c r="K919" s="10">
        <v>250.46642330842499</v>
      </c>
      <c r="L919" s="10">
        <v>203.72826486521299</v>
      </c>
    </row>
    <row r="920" spans="1:12" x14ac:dyDescent="0.25">
      <c r="A920" s="10" t="s">
        <v>100</v>
      </c>
      <c r="B920" s="10" t="s">
        <v>101</v>
      </c>
      <c r="C920" s="10" t="s">
        <v>102</v>
      </c>
      <c r="D920" s="10" t="s">
        <v>103</v>
      </c>
      <c r="E920" s="10" t="s">
        <v>91</v>
      </c>
      <c r="F920" s="10" t="s">
        <v>417</v>
      </c>
      <c r="G920" s="10" t="s">
        <v>412</v>
      </c>
      <c r="H920" s="10" t="s">
        <v>31</v>
      </c>
      <c r="I920" s="10">
        <v>88</v>
      </c>
      <c r="J920" s="10">
        <v>72.002863337190405</v>
      </c>
      <c r="K920" s="10">
        <v>104.96068289995</v>
      </c>
      <c r="L920" s="10">
        <v>70.687855993036607</v>
      </c>
    </row>
    <row r="921" spans="1:12" x14ac:dyDescent="0.25">
      <c r="A921" s="10" t="s">
        <v>104</v>
      </c>
      <c r="B921" s="10" t="s">
        <v>105</v>
      </c>
      <c r="C921" s="10" t="s">
        <v>45</v>
      </c>
      <c r="D921" s="10" t="s">
        <v>46</v>
      </c>
      <c r="E921" s="10" t="s">
        <v>47</v>
      </c>
      <c r="F921" s="10" t="s">
        <v>419</v>
      </c>
      <c r="G921" s="10" t="s">
        <v>411</v>
      </c>
      <c r="H921" s="10" t="s">
        <v>13</v>
      </c>
      <c r="I921" s="10">
        <v>4357</v>
      </c>
      <c r="J921" s="10">
        <v>4268.0486236143097</v>
      </c>
      <c r="K921" s="10">
        <v>4446.2686986048802</v>
      </c>
      <c r="L921" s="10">
        <v>2067.0030149966101</v>
      </c>
    </row>
    <row r="922" spans="1:12" x14ac:dyDescent="0.25">
      <c r="A922" s="10" t="s">
        <v>104</v>
      </c>
      <c r="B922" s="10" t="s">
        <v>105</v>
      </c>
      <c r="C922" s="10" t="s">
        <v>45</v>
      </c>
      <c r="D922" s="10" t="s">
        <v>46</v>
      </c>
      <c r="E922" s="10" t="s">
        <v>47</v>
      </c>
      <c r="F922" s="10" t="s">
        <v>419</v>
      </c>
      <c r="G922" s="10" t="s">
        <v>411</v>
      </c>
      <c r="H922" s="10" t="s">
        <v>14</v>
      </c>
      <c r="I922" s="10">
        <v>6011</v>
      </c>
      <c r="J922" s="10">
        <v>5775.99010889082</v>
      </c>
      <c r="K922" s="10">
        <v>6246.9113079422395</v>
      </c>
      <c r="L922" s="10">
        <v>14431.9278240858</v>
      </c>
    </row>
    <row r="923" spans="1:12" x14ac:dyDescent="0.25">
      <c r="A923" s="10" t="s">
        <v>104</v>
      </c>
      <c r="B923" s="10" t="s">
        <v>105</v>
      </c>
      <c r="C923" s="10" t="s">
        <v>45</v>
      </c>
      <c r="D923" s="10" t="s">
        <v>46</v>
      </c>
      <c r="E923" s="10" t="s">
        <v>47</v>
      </c>
      <c r="F923" s="10" t="s">
        <v>419</v>
      </c>
      <c r="G923" s="10" t="s">
        <v>411</v>
      </c>
      <c r="H923" s="10" t="s">
        <v>15</v>
      </c>
      <c r="I923" s="10">
        <v>4653</v>
      </c>
      <c r="J923" s="10">
        <v>4460.2375234839601</v>
      </c>
      <c r="K923" s="10">
        <v>4846.6598007728498</v>
      </c>
      <c r="L923" s="10">
        <v>9717.4469221893905</v>
      </c>
    </row>
    <row r="924" spans="1:12" x14ac:dyDescent="0.25">
      <c r="A924" s="10" t="s">
        <v>104</v>
      </c>
      <c r="B924" s="10" t="s">
        <v>105</v>
      </c>
      <c r="C924" s="10" t="s">
        <v>45</v>
      </c>
      <c r="D924" s="10" t="s">
        <v>46</v>
      </c>
      <c r="E924" s="10" t="s">
        <v>47</v>
      </c>
      <c r="F924" s="10" t="s">
        <v>419</v>
      </c>
      <c r="G924" s="10" t="s">
        <v>411</v>
      </c>
      <c r="H924" s="10" t="s">
        <v>16</v>
      </c>
      <c r="I924" s="10">
        <v>4294</v>
      </c>
      <c r="J924" s="10">
        <v>4114.5418732465496</v>
      </c>
      <c r="K924" s="10">
        <v>4473.2752585899898</v>
      </c>
      <c r="L924" s="10">
        <v>8374.7424094103008</v>
      </c>
    </row>
    <row r="925" spans="1:12" x14ac:dyDescent="0.25">
      <c r="A925" s="10" t="s">
        <v>104</v>
      </c>
      <c r="B925" s="10" t="s">
        <v>105</v>
      </c>
      <c r="C925" s="10" t="s">
        <v>45</v>
      </c>
      <c r="D925" s="10" t="s">
        <v>46</v>
      </c>
      <c r="E925" s="10" t="s">
        <v>47</v>
      </c>
      <c r="F925" s="10" t="s">
        <v>419</v>
      </c>
      <c r="G925" s="10" t="s">
        <v>411</v>
      </c>
      <c r="H925" s="10" t="s">
        <v>17</v>
      </c>
      <c r="I925" s="10">
        <v>3661</v>
      </c>
      <c r="J925" s="10">
        <v>3504.1918857340902</v>
      </c>
      <c r="K925" s="10">
        <v>3817.3670130943701</v>
      </c>
      <c r="L925" s="10">
        <v>6382.6700071016903</v>
      </c>
    </row>
    <row r="926" spans="1:12" x14ac:dyDescent="0.25">
      <c r="A926" s="10" t="s">
        <v>104</v>
      </c>
      <c r="B926" s="10" t="s">
        <v>105</v>
      </c>
      <c r="C926" s="10" t="s">
        <v>45</v>
      </c>
      <c r="D926" s="10" t="s">
        <v>46</v>
      </c>
      <c r="E926" s="10" t="s">
        <v>47</v>
      </c>
      <c r="F926" s="10" t="s">
        <v>419</v>
      </c>
      <c r="G926" s="10" t="s">
        <v>411</v>
      </c>
      <c r="H926" s="10" t="s">
        <v>18</v>
      </c>
      <c r="I926" s="10">
        <v>3478</v>
      </c>
      <c r="J926" s="10">
        <v>3334.4295865713798</v>
      </c>
      <c r="K926" s="10">
        <v>3621.9485055801301</v>
      </c>
      <c r="L926" s="10">
        <v>5379.7329750598501</v>
      </c>
    </row>
    <row r="927" spans="1:12" x14ac:dyDescent="0.25">
      <c r="A927" s="10" t="s">
        <v>104</v>
      </c>
      <c r="B927" s="10" t="s">
        <v>105</v>
      </c>
      <c r="C927" s="10" t="s">
        <v>45</v>
      </c>
      <c r="D927" s="10" t="s">
        <v>46</v>
      </c>
      <c r="E927" s="10" t="s">
        <v>47</v>
      </c>
      <c r="F927" s="10" t="s">
        <v>419</v>
      </c>
      <c r="G927" s="10" t="s">
        <v>411</v>
      </c>
      <c r="H927" s="10" t="s">
        <v>19</v>
      </c>
      <c r="I927" s="10">
        <v>3394</v>
      </c>
      <c r="J927" s="10">
        <v>3260.0096075708998</v>
      </c>
      <c r="K927" s="10">
        <v>3527.3422990614899</v>
      </c>
      <c r="L927" s="10">
        <v>4650.8465183518902</v>
      </c>
    </row>
    <row r="928" spans="1:12" x14ac:dyDescent="0.25">
      <c r="A928" s="10" t="s">
        <v>104</v>
      </c>
      <c r="B928" s="10" t="s">
        <v>105</v>
      </c>
      <c r="C928" s="10" t="s">
        <v>45</v>
      </c>
      <c r="D928" s="10" t="s">
        <v>46</v>
      </c>
      <c r="E928" s="10" t="s">
        <v>47</v>
      </c>
      <c r="F928" s="10" t="s">
        <v>419</v>
      </c>
      <c r="G928" s="10" t="s">
        <v>411</v>
      </c>
      <c r="H928" s="10" t="s">
        <v>20</v>
      </c>
      <c r="I928" s="10">
        <v>3380</v>
      </c>
      <c r="J928" s="10">
        <v>3249.30513325829</v>
      </c>
      <c r="K928" s="10">
        <v>3510.9251328395198</v>
      </c>
      <c r="L928" s="10">
        <v>4454.2003449656104</v>
      </c>
    </row>
    <row r="929" spans="1:12" x14ac:dyDescent="0.25">
      <c r="A929" s="10" t="s">
        <v>104</v>
      </c>
      <c r="B929" s="10" t="s">
        <v>105</v>
      </c>
      <c r="C929" s="10" t="s">
        <v>45</v>
      </c>
      <c r="D929" s="10" t="s">
        <v>46</v>
      </c>
      <c r="E929" s="10" t="s">
        <v>47</v>
      </c>
      <c r="F929" s="10" t="s">
        <v>419</v>
      </c>
      <c r="G929" s="10" t="s">
        <v>411</v>
      </c>
      <c r="H929" s="10" t="s">
        <v>21</v>
      </c>
      <c r="I929" s="10">
        <v>4445</v>
      </c>
      <c r="J929" s="10">
        <v>4300.9108268949603</v>
      </c>
      <c r="K929" s="10">
        <v>4589.1181681154403</v>
      </c>
      <c r="L929" s="10">
        <v>5405.5257922075398</v>
      </c>
    </row>
    <row r="930" spans="1:12" x14ac:dyDescent="0.25">
      <c r="A930" s="10" t="s">
        <v>104</v>
      </c>
      <c r="B930" s="10" t="s">
        <v>105</v>
      </c>
      <c r="C930" s="10" t="s">
        <v>45</v>
      </c>
      <c r="D930" s="10" t="s">
        <v>46</v>
      </c>
      <c r="E930" s="10" t="s">
        <v>47</v>
      </c>
      <c r="F930" s="10" t="s">
        <v>419</v>
      </c>
      <c r="G930" s="10" t="s">
        <v>411</v>
      </c>
      <c r="H930" s="10" t="s">
        <v>22</v>
      </c>
      <c r="I930" s="10">
        <v>5250</v>
      </c>
      <c r="J930" s="10">
        <v>5097.7387944082802</v>
      </c>
      <c r="K930" s="10">
        <v>5402.7902276693803</v>
      </c>
      <c r="L930" s="10">
        <v>6055.8346089296601</v>
      </c>
    </row>
    <row r="931" spans="1:12" x14ac:dyDescent="0.25">
      <c r="A931" s="10" t="s">
        <v>104</v>
      </c>
      <c r="B931" s="10" t="s">
        <v>105</v>
      </c>
      <c r="C931" s="10" t="s">
        <v>45</v>
      </c>
      <c r="D931" s="10" t="s">
        <v>46</v>
      </c>
      <c r="E931" s="10" t="s">
        <v>47</v>
      </c>
      <c r="F931" s="10" t="s">
        <v>419</v>
      </c>
      <c r="G931" s="10" t="s">
        <v>411</v>
      </c>
      <c r="H931" s="10" t="s">
        <v>23</v>
      </c>
      <c r="I931" s="10">
        <v>4798</v>
      </c>
      <c r="J931" s="10">
        <v>4652.2921803153104</v>
      </c>
      <c r="K931" s="10">
        <v>4942.8208944725902</v>
      </c>
      <c r="L931" s="10">
        <v>5492.9543516946696</v>
      </c>
    </row>
    <row r="932" spans="1:12" x14ac:dyDescent="0.25">
      <c r="A932" s="10" t="s">
        <v>104</v>
      </c>
      <c r="B932" s="10" t="s">
        <v>105</v>
      </c>
      <c r="C932" s="10" t="s">
        <v>45</v>
      </c>
      <c r="D932" s="10" t="s">
        <v>46</v>
      </c>
      <c r="E932" s="10" t="s">
        <v>47</v>
      </c>
      <c r="F932" s="10" t="s">
        <v>419</v>
      </c>
      <c r="G932" s="10" t="s">
        <v>411</v>
      </c>
      <c r="H932" s="10" t="s">
        <v>24</v>
      </c>
      <c r="I932" s="10">
        <v>4502</v>
      </c>
      <c r="J932" s="10">
        <v>4372.4914198146198</v>
      </c>
      <c r="K932" s="10">
        <v>4630.9047438747803</v>
      </c>
      <c r="L932" s="10">
        <v>4345.6792776331104</v>
      </c>
    </row>
    <row r="933" spans="1:12" x14ac:dyDescent="0.25">
      <c r="A933" s="10" t="s">
        <v>104</v>
      </c>
      <c r="B933" s="10" t="s">
        <v>105</v>
      </c>
      <c r="C933" s="10" t="s">
        <v>45</v>
      </c>
      <c r="D933" s="10" t="s">
        <v>46</v>
      </c>
      <c r="E933" s="10" t="s">
        <v>47</v>
      </c>
      <c r="F933" s="10" t="s">
        <v>419</v>
      </c>
      <c r="G933" s="10" t="s">
        <v>411</v>
      </c>
      <c r="H933" s="10" t="s">
        <v>25</v>
      </c>
      <c r="I933" s="10">
        <v>4855</v>
      </c>
      <c r="J933" s="10">
        <v>4731.5010363000802</v>
      </c>
      <c r="K933" s="10">
        <v>4978.1207629355204</v>
      </c>
      <c r="L933" s="10">
        <v>3958.0701768625199</v>
      </c>
    </row>
    <row r="934" spans="1:12" x14ac:dyDescent="0.25">
      <c r="A934" s="10" t="s">
        <v>104</v>
      </c>
      <c r="B934" s="10" t="s">
        <v>105</v>
      </c>
      <c r="C934" s="10" t="s">
        <v>45</v>
      </c>
      <c r="D934" s="10" t="s">
        <v>46</v>
      </c>
      <c r="E934" s="10" t="s">
        <v>47</v>
      </c>
      <c r="F934" s="10" t="s">
        <v>419</v>
      </c>
      <c r="G934" s="10" t="s">
        <v>411</v>
      </c>
      <c r="H934" s="10" t="s">
        <v>26</v>
      </c>
      <c r="I934" s="10">
        <v>5328</v>
      </c>
      <c r="J934" s="10">
        <v>5209.24118941287</v>
      </c>
      <c r="K934" s="10">
        <v>5447.3382085023604</v>
      </c>
      <c r="L934" s="10">
        <v>3689.2304312849801</v>
      </c>
    </row>
    <row r="935" spans="1:12" x14ac:dyDescent="0.25">
      <c r="A935" s="10" t="s">
        <v>104</v>
      </c>
      <c r="B935" s="10" t="s">
        <v>105</v>
      </c>
      <c r="C935" s="10" t="s">
        <v>45</v>
      </c>
      <c r="D935" s="10" t="s">
        <v>46</v>
      </c>
      <c r="E935" s="10" t="s">
        <v>47</v>
      </c>
      <c r="F935" s="10" t="s">
        <v>419</v>
      </c>
      <c r="G935" s="10" t="s">
        <v>411</v>
      </c>
      <c r="H935" s="10" t="s">
        <v>27</v>
      </c>
      <c r="I935" s="10">
        <v>4016</v>
      </c>
      <c r="J935" s="10">
        <v>3917.0753274660701</v>
      </c>
      <c r="K935" s="10">
        <v>4115.2385050041503</v>
      </c>
      <c r="L935" s="10">
        <v>2555.48761791896</v>
      </c>
    </row>
    <row r="936" spans="1:12" x14ac:dyDescent="0.25">
      <c r="A936" s="10" t="s">
        <v>104</v>
      </c>
      <c r="B936" s="10" t="s">
        <v>105</v>
      </c>
      <c r="C936" s="10" t="s">
        <v>45</v>
      </c>
      <c r="D936" s="10" t="s">
        <v>46</v>
      </c>
      <c r="E936" s="10" t="s">
        <v>47</v>
      </c>
      <c r="F936" s="10" t="s">
        <v>419</v>
      </c>
      <c r="G936" s="10" t="s">
        <v>411</v>
      </c>
      <c r="H936" s="10" t="s">
        <v>28</v>
      </c>
      <c r="I936" s="10">
        <v>3304</v>
      </c>
      <c r="J936" s="10">
        <v>3220.84084542147</v>
      </c>
      <c r="K936" s="10">
        <v>3386.3816767404601</v>
      </c>
      <c r="L936" s="10">
        <v>1783.3563381000599</v>
      </c>
    </row>
    <row r="937" spans="1:12" x14ac:dyDescent="0.25">
      <c r="A937" s="10" t="s">
        <v>104</v>
      </c>
      <c r="B937" s="10" t="s">
        <v>105</v>
      </c>
      <c r="C937" s="10" t="s">
        <v>45</v>
      </c>
      <c r="D937" s="10" t="s">
        <v>46</v>
      </c>
      <c r="E937" s="10" t="s">
        <v>47</v>
      </c>
      <c r="F937" s="10" t="s">
        <v>419</v>
      </c>
      <c r="G937" s="10" t="s">
        <v>411</v>
      </c>
      <c r="H937" s="10" t="s">
        <v>29</v>
      </c>
      <c r="I937" s="10">
        <v>2679</v>
      </c>
      <c r="J937" s="10">
        <v>2611.4967623666398</v>
      </c>
      <c r="K937" s="10">
        <v>2747.4752115775</v>
      </c>
      <c r="L937" s="10">
        <v>1203.2837001375101</v>
      </c>
    </row>
    <row r="938" spans="1:12" x14ac:dyDescent="0.25">
      <c r="A938" s="10" t="s">
        <v>104</v>
      </c>
      <c r="B938" s="10" t="s">
        <v>105</v>
      </c>
      <c r="C938" s="10" t="s">
        <v>45</v>
      </c>
      <c r="D938" s="10" t="s">
        <v>46</v>
      </c>
      <c r="E938" s="10" t="s">
        <v>47</v>
      </c>
      <c r="F938" s="10" t="s">
        <v>419</v>
      </c>
      <c r="G938" s="10" t="s">
        <v>411</v>
      </c>
      <c r="H938" s="10" t="s">
        <v>30</v>
      </c>
      <c r="I938" s="10">
        <v>1675</v>
      </c>
      <c r="J938" s="10">
        <v>1625.9333626437401</v>
      </c>
      <c r="K938" s="10">
        <v>1723.2388908461901</v>
      </c>
      <c r="L938" s="10">
        <v>616.17332743893701</v>
      </c>
    </row>
    <row r="939" spans="1:12" x14ac:dyDescent="0.25">
      <c r="A939" s="10" t="s">
        <v>104</v>
      </c>
      <c r="B939" s="10" t="s">
        <v>105</v>
      </c>
      <c r="C939" s="10" t="s">
        <v>45</v>
      </c>
      <c r="D939" s="10" t="s">
        <v>46</v>
      </c>
      <c r="E939" s="10" t="s">
        <v>47</v>
      </c>
      <c r="F939" s="10" t="s">
        <v>419</v>
      </c>
      <c r="G939" s="10" t="s">
        <v>411</v>
      </c>
      <c r="H939" s="10" t="s">
        <v>31</v>
      </c>
      <c r="I939" s="10">
        <v>921</v>
      </c>
      <c r="J939" s="10">
        <v>889.00159720842896</v>
      </c>
      <c r="K939" s="10">
        <v>953.295726578276</v>
      </c>
      <c r="L939" s="10">
        <v>269.01128900892002</v>
      </c>
    </row>
    <row r="940" spans="1:12" x14ac:dyDescent="0.25">
      <c r="A940" s="10" t="s">
        <v>104</v>
      </c>
      <c r="B940" s="10" t="s">
        <v>105</v>
      </c>
      <c r="C940" s="10" t="s">
        <v>45</v>
      </c>
      <c r="D940" s="10" t="s">
        <v>46</v>
      </c>
      <c r="E940" s="10" t="s">
        <v>47</v>
      </c>
      <c r="F940" s="10" t="s">
        <v>419</v>
      </c>
      <c r="G940" s="10" t="s">
        <v>412</v>
      </c>
      <c r="H940" s="10" t="s">
        <v>13</v>
      </c>
      <c r="I940" s="10">
        <v>4223</v>
      </c>
      <c r="J940" s="10">
        <v>4127.09349483804</v>
      </c>
      <c r="K940" s="10">
        <v>4319.85367411075</v>
      </c>
      <c r="L940" s="10">
        <v>2418.03458931469</v>
      </c>
    </row>
    <row r="941" spans="1:12" x14ac:dyDescent="0.25">
      <c r="A941" s="10" t="s">
        <v>104</v>
      </c>
      <c r="B941" s="10" t="s">
        <v>105</v>
      </c>
      <c r="C941" s="10" t="s">
        <v>45</v>
      </c>
      <c r="D941" s="10" t="s">
        <v>46</v>
      </c>
      <c r="E941" s="10" t="s">
        <v>47</v>
      </c>
      <c r="F941" s="10" t="s">
        <v>419</v>
      </c>
      <c r="G941" s="10" t="s">
        <v>412</v>
      </c>
      <c r="H941" s="10" t="s">
        <v>14</v>
      </c>
      <c r="I941" s="10">
        <v>5831</v>
      </c>
      <c r="J941" s="10">
        <v>5588.6205343194397</v>
      </c>
      <c r="K941" s="10">
        <v>6073.4230927176204</v>
      </c>
      <c r="L941" s="10">
        <v>15295.288462451599</v>
      </c>
    </row>
    <row r="942" spans="1:12" x14ac:dyDescent="0.25">
      <c r="A942" s="10" t="s">
        <v>104</v>
      </c>
      <c r="B942" s="10" t="s">
        <v>105</v>
      </c>
      <c r="C942" s="10" t="s">
        <v>45</v>
      </c>
      <c r="D942" s="10" t="s">
        <v>46</v>
      </c>
      <c r="E942" s="10" t="s">
        <v>47</v>
      </c>
      <c r="F942" s="10" t="s">
        <v>419</v>
      </c>
      <c r="G942" s="10" t="s">
        <v>412</v>
      </c>
      <c r="H942" s="10" t="s">
        <v>15</v>
      </c>
      <c r="I942" s="10">
        <v>4397</v>
      </c>
      <c r="J942" s="10">
        <v>4203.7108952878698</v>
      </c>
      <c r="K942" s="10">
        <v>4589.4105324608199</v>
      </c>
      <c r="L942" s="10">
        <v>9681.1361226667905</v>
      </c>
    </row>
    <row r="943" spans="1:12" x14ac:dyDescent="0.25">
      <c r="A943" s="10" t="s">
        <v>104</v>
      </c>
      <c r="B943" s="10" t="s">
        <v>105</v>
      </c>
      <c r="C943" s="10" t="s">
        <v>45</v>
      </c>
      <c r="D943" s="10" t="s">
        <v>46</v>
      </c>
      <c r="E943" s="10" t="s">
        <v>47</v>
      </c>
      <c r="F943" s="10" t="s">
        <v>419</v>
      </c>
      <c r="G943" s="10" t="s">
        <v>412</v>
      </c>
      <c r="H943" s="10" t="s">
        <v>16</v>
      </c>
      <c r="I943" s="10">
        <v>4086</v>
      </c>
      <c r="J943" s="10">
        <v>3969.34383383249</v>
      </c>
      <c r="K943" s="10">
        <v>4202.7097273653799</v>
      </c>
      <c r="L943" s="10">
        <v>3544.0727993805599</v>
      </c>
    </row>
    <row r="944" spans="1:12" x14ac:dyDescent="0.25">
      <c r="A944" s="10" t="s">
        <v>104</v>
      </c>
      <c r="B944" s="10" t="s">
        <v>105</v>
      </c>
      <c r="C944" s="10" t="s">
        <v>45</v>
      </c>
      <c r="D944" s="10" t="s">
        <v>46</v>
      </c>
      <c r="E944" s="10" t="s">
        <v>47</v>
      </c>
      <c r="F944" s="10" t="s">
        <v>419</v>
      </c>
      <c r="G944" s="10" t="s">
        <v>412</v>
      </c>
      <c r="H944" s="10" t="s">
        <v>17</v>
      </c>
      <c r="I944" s="10">
        <v>3588</v>
      </c>
      <c r="J944" s="10">
        <v>3512.0796977497498</v>
      </c>
      <c r="K944" s="10">
        <v>3664.4991596914901</v>
      </c>
      <c r="L944" s="10">
        <v>1511.8500350510101</v>
      </c>
    </row>
    <row r="945" spans="1:12" x14ac:dyDescent="0.25">
      <c r="A945" s="10" t="s">
        <v>104</v>
      </c>
      <c r="B945" s="10" t="s">
        <v>105</v>
      </c>
      <c r="C945" s="10" t="s">
        <v>45</v>
      </c>
      <c r="D945" s="10" t="s">
        <v>46</v>
      </c>
      <c r="E945" s="10" t="s">
        <v>47</v>
      </c>
      <c r="F945" s="10" t="s">
        <v>419</v>
      </c>
      <c r="G945" s="10" t="s">
        <v>412</v>
      </c>
      <c r="H945" s="10" t="s">
        <v>18</v>
      </c>
      <c r="I945" s="10">
        <v>3790</v>
      </c>
      <c r="J945" s="10">
        <v>3722.1946333154001</v>
      </c>
      <c r="K945" s="10">
        <v>3857.8991658608302</v>
      </c>
      <c r="L945" s="10">
        <v>1198.44076383367</v>
      </c>
    </row>
    <row r="946" spans="1:12" x14ac:dyDescent="0.25">
      <c r="A946" s="10" t="s">
        <v>104</v>
      </c>
      <c r="B946" s="10" t="s">
        <v>105</v>
      </c>
      <c r="C946" s="10" t="s">
        <v>45</v>
      </c>
      <c r="D946" s="10" t="s">
        <v>46</v>
      </c>
      <c r="E946" s="10" t="s">
        <v>47</v>
      </c>
      <c r="F946" s="10" t="s">
        <v>419</v>
      </c>
      <c r="G946" s="10" t="s">
        <v>412</v>
      </c>
      <c r="H946" s="10" t="s">
        <v>19</v>
      </c>
      <c r="I946" s="10">
        <v>3653</v>
      </c>
      <c r="J946" s="10">
        <v>3582.1457170253502</v>
      </c>
      <c r="K946" s="10">
        <v>3723.42732241555</v>
      </c>
      <c r="L946" s="10">
        <v>1298.969961841</v>
      </c>
    </row>
    <row r="947" spans="1:12" x14ac:dyDescent="0.25">
      <c r="A947" s="10" t="s">
        <v>104</v>
      </c>
      <c r="B947" s="10" t="s">
        <v>105</v>
      </c>
      <c r="C947" s="10" t="s">
        <v>45</v>
      </c>
      <c r="D947" s="10" t="s">
        <v>46</v>
      </c>
      <c r="E947" s="10" t="s">
        <v>47</v>
      </c>
      <c r="F947" s="10" t="s">
        <v>419</v>
      </c>
      <c r="G947" s="10" t="s">
        <v>412</v>
      </c>
      <c r="H947" s="10" t="s">
        <v>20</v>
      </c>
      <c r="I947" s="10">
        <v>3809</v>
      </c>
      <c r="J947" s="10">
        <v>3723.2483655501901</v>
      </c>
      <c r="K947" s="10">
        <v>3895.1001398943599</v>
      </c>
      <c r="L947" s="10">
        <v>1921.92265886871</v>
      </c>
    </row>
    <row r="948" spans="1:12" x14ac:dyDescent="0.25">
      <c r="A948" s="10" t="s">
        <v>104</v>
      </c>
      <c r="B948" s="10" t="s">
        <v>105</v>
      </c>
      <c r="C948" s="10" t="s">
        <v>45</v>
      </c>
      <c r="D948" s="10" t="s">
        <v>46</v>
      </c>
      <c r="E948" s="10" t="s">
        <v>47</v>
      </c>
      <c r="F948" s="10" t="s">
        <v>419</v>
      </c>
      <c r="G948" s="10" t="s">
        <v>412</v>
      </c>
      <c r="H948" s="10" t="s">
        <v>21</v>
      </c>
      <c r="I948" s="10">
        <v>4990</v>
      </c>
      <c r="J948" s="10">
        <v>4867.3261143693098</v>
      </c>
      <c r="K948" s="10">
        <v>5112.9369666084704</v>
      </c>
      <c r="L948" s="10">
        <v>3925.7529894867398</v>
      </c>
    </row>
    <row r="949" spans="1:12" x14ac:dyDescent="0.25">
      <c r="A949" s="10" t="s">
        <v>104</v>
      </c>
      <c r="B949" s="10" t="s">
        <v>105</v>
      </c>
      <c r="C949" s="10" t="s">
        <v>45</v>
      </c>
      <c r="D949" s="10" t="s">
        <v>46</v>
      </c>
      <c r="E949" s="10" t="s">
        <v>47</v>
      </c>
      <c r="F949" s="10" t="s">
        <v>419</v>
      </c>
      <c r="G949" s="10" t="s">
        <v>412</v>
      </c>
      <c r="H949" s="10" t="s">
        <v>22</v>
      </c>
      <c r="I949" s="10">
        <v>5398</v>
      </c>
      <c r="J949" s="10">
        <v>5265.90211005948</v>
      </c>
      <c r="K949" s="10">
        <v>5529.1077026677603</v>
      </c>
      <c r="L949" s="10">
        <v>4508.3548508614103</v>
      </c>
    </row>
    <row r="950" spans="1:12" x14ac:dyDescent="0.25">
      <c r="A950" s="10" t="s">
        <v>104</v>
      </c>
      <c r="B950" s="10" t="s">
        <v>105</v>
      </c>
      <c r="C950" s="10" t="s">
        <v>45</v>
      </c>
      <c r="D950" s="10" t="s">
        <v>46</v>
      </c>
      <c r="E950" s="10" t="s">
        <v>47</v>
      </c>
      <c r="F950" s="10" t="s">
        <v>419</v>
      </c>
      <c r="G950" s="10" t="s">
        <v>412</v>
      </c>
      <c r="H950" s="10" t="s">
        <v>23</v>
      </c>
      <c r="I950" s="10">
        <v>5444</v>
      </c>
      <c r="J950" s="10">
        <v>5310.84065417685</v>
      </c>
      <c r="K950" s="10">
        <v>5577.5777027406502</v>
      </c>
      <c r="L950" s="10">
        <v>4630.1445411110799</v>
      </c>
    </row>
    <row r="951" spans="1:12" x14ac:dyDescent="0.25">
      <c r="A951" s="10" t="s">
        <v>104</v>
      </c>
      <c r="B951" s="10" t="s">
        <v>105</v>
      </c>
      <c r="C951" s="10" t="s">
        <v>45</v>
      </c>
      <c r="D951" s="10" t="s">
        <v>46</v>
      </c>
      <c r="E951" s="10" t="s">
        <v>47</v>
      </c>
      <c r="F951" s="10" t="s">
        <v>419</v>
      </c>
      <c r="G951" s="10" t="s">
        <v>412</v>
      </c>
      <c r="H951" s="10" t="s">
        <v>24</v>
      </c>
      <c r="I951" s="10">
        <v>5128</v>
      </c>
      <c r="J951" s="10">
        <v>4997.2228932733296</v>
      </c>
      <c r="K951" s="10">
        <v>5259.6163332440401</v>
      </c>
      <c r="L951" s="10">
        <v>4480.5756286224596</v>
      </c>
    </row>
    <row r="952" spans="1:12" x14ac:dyDescent="0.25">
      <c r="A952" s="10" t="s">
        <v>104</v>
      </c>
      <c r="B952" s="10" t="s">
        <v>105</v>
      </c>
      <c r="C952" s="10" t="s">
        <v>45</v>
      </c>
      <c r="D952" s="10" t="s">
        <v>46</v>
      </c>
      <c r="E952" s="10" t="s">
        <v>47</v>
      </c>
      <c r="F952" s="10" t="s">
        <v>419</v>
      </c>
      <c r="G952" s="10" t="s">
        <v>412</v>
      </c>
      <c r="H952" s="10" t="s">
        <v>25</v>
      </c>
      <c r="I952" s="10">
        <v>5351</v>
      </c>
      <c r="J952" s="10">
        <v>5221.5633814744397</v>
      </c>
      <c r="K952" s="10">
        <v>5481.3171578337897</v>
      </c>
      <c r="L952" s="10">
        <v>4390.8803840161499</v>
      </c>
    </row>
    <row r="953" spans="1:12" x14ac:dyDescent="0.25">
      <c r="A953" s="10" t="s">
        <v>104</v>
      </c>
      <c r="B953" s="10" t="s">
        <v>105</v>
      </c>
      <c r="C953" s="10" t="s">
        <v>45</v>
      </c>
      <c r="D953" s="10" t="s">
        <v>46</v>
      </c>
      <c r="E953" s="10" t="s">
        <v>47</v>
      </c>
      <c r="F953" s="10" t="s">
        <v>419</v>
      </c>
      <c r="G953" s="10" t="s">
        <v>412</v>
      </c>
      <c r="H953" s="10" t="s">
        <v>26</v>
      </c>
      <c r="I953" s="10">
        <v>5825</v>
      </c>
      <c r="J953" s="10">
        <v>5695.7070309594301</v>
      </c>
      <c r="K953" s="10">
        <v>5953.5332475916002</v>
      </c>
      <c r="L953" s="10">
        <v>4325.9551998424504</v>
      </c>
    </row>
    <row r="954" spans="1:12" x14ac:dyDescent="0.25">
      <c r="A954" s="10" t="s">
        <v>104</v>
      </c>
      <c r="B954" s="10" t="s">
        <v>105</v>
      </c>
      <c r="C954" s="10" t="s">
        <v>45</v>
      </c>
      <c r="D954" s="10" t="s">
        <v>46</v>
      </c>
      <c r="E954" s="10" t="s">
        <v>47</v>
      </c>
      <c r="F954" s="10" t="s">
        <v>419</v>
      </c>
      <c r="G954" s="10" t="s">
        <v>412</v>
      </c>
      <c r="H954" s="10" t="s">
        <v>27</v>
      </c>
      <c r="I954" s="10">
        <v>4442</v>
      </c>
      <c r="J954" s="10">
        <v>4338.1964100911</v>
      </c>
      <c r="K954" s="10">
        <v>4545.5331807356397</v>
      </c>
      <c r="L954" s="10">
        <v>2797.5671895372898</v>
      </c>
    </row>
    <row r="955" spans="1:12" x14ac:dyDescent="0.25">
      <c r="A955" s="10" t="s">
        <v>104</v>
      </c>
      <c r="B955" s="10" t="s">
        <v>105</v>
      </c>
      <c r="C955" s="10" t="s">
        <v>45</v>
      </c>
      <c r="D955" s="10" t="s">
        <v>46</v>
      </c>
      <c r="E955" s="10" t="s">
        <v>47</v>
      </c>
      <c r="F955" s="10" t="s">
        <v>419</v>
      </c>
      <c r="G955" s="10" t="s">
        <v>412</v>
      </c>
      <c r="H955" s="10" t="s">
        <v>28</v>
      </c>
      <c r="I955" s="10">
        <v>3985</v>
      </c>
      <c r="J955" s="10">
        <v>3893.0530020696001</v>
      </c>
      <c r="K955" s="10">
        <v>4077.8639316187</v>
      </c>
      <c r="L955" s="10">
        <v>2222.7118701064501</v>
      </c>
    </row>
    <row r="956" spans="1:12" x14ac:dyDescent="0.25">
      <c r="A956" s="10" t="s">
        <v>104</v>
      </c>
      <c r="B956" s="10" t="s">
        <v>105</v>
      </c>
      <c r="C956" s="10" t="s">
        <v>45</v>
      </c>
      <c r="D956" s="10" t="s">
        <v>46</v>
      </c>
      <c r="E956" s="10" t="s">
        <v>47</v>
      </c>
      <c r="F956" s="10" t="s">
        <v>419</v>
      </c>
      <c r="G956" s="10" t="s">
        <v>412</v>
      </c>
      <c r="H956" s="10" t="s">
        <v>29</v>
      </c>
      <c r="I956" s="10">
        <v>3801</v>
      </c>
      <c r="J956" s="10">
        <v>3715.8429887975699</v>
      </c>
      <c r="K956" s="10">
        <v>3886.4647742566999</v>
      </c>
      <c r="L956" s="10">
        <v>1894.5096882329799</v>
      </c>
    </row>
    <row r="957" spans="1:12" x14ac:dyDescent="0.25">
      <c r="A957" s="10" t="s">
        <v>104</v>
      </c>
      <c r="B957" s="10" t="s">
        <v>105</v>
      </c>
      <c r="C957" s="10" t="s">
        <v>45</v>
      </c>
      <c r="D957" s="10" t="s">
        <v>46</v>
      </c>
      <c r="E957" s="10" t="s">
        <v>47</v>
      </c>
      <c r="F957" s="10" t="s">
        <v>419</v>
      </c>
      <c r="G957" s="10" t="s">
        <v>412</v>
      </c>
      <c r="H957" s="10" t="s">
        <v>30</v>
      </c>
      <c r="I957" s="10">
        <v>3047</v>
      </c>
      <c r="J957" s="10">
        <v>2978.8924040745001</v>
      </c>
      <c r="K957" s="10">
        <v>3115.9495538091401</v>
      </c>
      <c r="L957" s="10">
        <v>1222.45043037955</v>
      </c>
    </row>
    <row r="958" spans="1:12" x14ac:dyDescent="0.25">
      <c r="A958" s="10" t="s">
        <v>104</v>
      </c>
      <c r="B958" s="10" t="s">
        <v>105</v>
      </c>
      <c r="C958" s="10" t="s">
        <v>45</v>
      </c>
      <c r="D958" s="10" t="s">
        <v>46</v>
      </c>
      <c r="E958" s="10" t="s">
        <v>47</v>
      </c>
      <c r="F958" s="10" t="s">
        <v>419</v>
      </c>
      <c r="G958" s="10" t="s">
        <v>412</v>
      </c>
      <c r="H958" s="10" t="s">
        <v>31</v>
      </c>
      <c r="I958" s="10">
        <v>2388</v>
      </c>
      <c r="J958" s="10">
        <v>2333.4768774621598</v>
      </c>
      <c r="K958" s="10">
        <v>2442.3785734236599</v>
      </c>
      <c r="L958" s="10">
        <v>771.78645507675606</v>
      </c>
    </row>
    <row r="959" spans="1:12" x14ac:dyDescent="0.25">
      <c r="A959" s="10" t="s">
        <v>106</v>
      </c>
      <c r="B959" s="10" t="s">
        <v>107</v>
      </c>
      <c r="C959" s="10" t="s">
        <v>108</v>
      </c>
      <c r="D959" s="10" t="s">
        <v>109</v>
      </c>
      <c r="E959" s="10" t="s">
        <v>63</v>
      </c>
      <c r="F959" s="10" t="s">
        <v>415</v>
      </c>
      <c r="G959" s="10" t="s">
        <v>411</v>
      </c>
      <c r="H959" s="10" t="s">
        <v>13</v>
      </c>
      <c r="I959" s="10">
        <v>8246</v>
      </c>
      <c r="J959" s="10">
        <v>8116.1945875847896</v>
      </c>
      <c r="K959" s="10">
        <v>8376.47830793705</v>
      </c>
      <c r="L959" s="10">
        <v>4408.81501720708</v>
      </c>
    </row>
    <row r="960" spans="1:12" x14ac:dyDescent="0.25">
      <c r="A960" s="10" t="s">
        <v>106</v>
      </c>
      <c r="B960" s="10" t="s">
        <v>107</v>
      </c>
      <c r="C960" s="10" t="s">
        <v>108</v>
      </c>
      <c r="D960" s="10" t="s">
        <v>109</v>
      </c>
      <c r="E960" s="10" t="s">
        <v>63</v>
      </c>
      <c r="F960" s="10" t="s">
        <v>415</v>
      </c>
      <c r="G960" s="10" t="s">
        <v>411</v>
      </c>
      <c r="H960" s="10" t="s">
        <v>14</v>
      </c>
      <c r="I960" s="10">
        <v>5645</v>
      </c>
      <c r="J960" s="10">
        <v>5380.3634057969803</v>
      </c>
      <c r="K960" s="10">
        <v>5908.9169285603703</v>
      </c>
      <c r="L960" s="10">
        <v>18180.499428987299</v>
      </c>
    </row>
    <row r="961" spans="1:12" x14ac:dyDescent="0.25">
      <c r="A961" s="10" t="s">
        <v>106</v>
      </c>
      <c r="B961" s="10" t="s">
        <v>107</v>
      </c>
      <c r="C961" s="10" t="s">
        <v>108</v>
      </c>
      <c r="D961" s="10" t="s">
        <v>109</v>
      </c>
      <c r="E961" s="10" t="s">
        <v>63</v>
      </c>
      <c r="F961" s="10" t="s">
        <v>415</v>
      </c>
      <c r="G961" s="10" t="s">
        <v>411</v>
      </c>
      <c r="H961" s="10" t="s">
        <v>15</v>
      </c>
      <c r="I961" s="10">
        <v>5704</v>
      </c>
      <c r="J961" s="10">
        <v>5430.1636865209703</v>
      </c>
      <c r="K961" s="10">
        <v>5977.6567831637503</v>
      </c>
      <c r="L961" s="10">
        <v>19506.760911567399</v>
      </c>
    </row>
    <row r="962" spans="1:12" x14ac:dyDescent="0.25">
      <c r="A962" s="10" t="s">
        <v>106</v>
      </c>
      <c r="B962" s="10" t="s">
        <v>107</v>
      </c>
      <c r="C962" s="10" t="s">
        <v>108</v>
      </c>
      <c r="D962" s="10" t="s">
        <v>109</v>
      </c>
      <c r="E962" s="10" t="s">
        <v>63</v>
      </c>
      <c r="F962" s="10" t="s">
        <v>415</v>
      </c>
      <c r="G962" s="10" t="s">
        <v>411</v>
      </c>
      <c r="H962" s="10" t="s">
        <v>16</v>
      </c>
      <c r="I962" s="10">
        <v>6146</v>
      </c>
      <c r="J962" s="10">
        <v>5873.0946665403499</v>
      </c>
      <c r="K962" s="10">
        <v>6419.7179408685597</v>
      </c>
      <c r="L962" s="10">
        <v>19444.8279387031</v>
      </c>
    </row>
    <row r="963" spans="1:12" x14ac:dyDescent="0.25">
      <c r="A963" s="10" t="s">
        <v>106</v>
      </c>
      <c r="B963" s="10" t="s">
        <v>107</v>
      </c>
      <c r="C963" s="10" t="s">
        <v>108</v>
      </c>
      <c r="D963" s="10" t="s">
        <v>109</v>
      </c>
      <c r="E963" s="10" t="s">
        <v>63</v>
      </c>
      <c r="F963" s="10" t="s">
        <v>415</v>
      </c>
      <c r="G963" s="10" t="s">
        <v>411</v>
      </c>
      <c r="H963" s="10" t="s">
        <v>17</v>
      </c>
      <c r="I963" s="10">
        <v>5938</v>
      </c>
      <c r="J963" s="10">
        <v>5685.4449249091704</v>
      </c>
      <c r="K963" s="10">
        <v>6191.2096467134197</v>
      </c>
      <c r="L963" s="10">
        <v>16646.5765450422</v>
      </c>
    </row>
    <row r="964" spans="1:12" x14ac:dyDescent="0.25">
      <c r="A964" s="10" t="s">
        <v>106</v>
      </c>
      <c r="B964" s="10" t="s">
        <v>107</v>
      </c>
      <c r="C964" s="10" t="s">
        <v>108</v>
      </c>
      <c r="D964" s="10" t="s">
        <v>109</v>
      </c>
      <c r="E964" s="10" t="s">
        <v>63</v>
      </c>
      <c r="F964" s="10" t="s">
        <v>415</v>
      </c>
      <c r="G964" s="10" t="s">
        <v>411</v>
      </c>
      <c r="H964" s="10" t="s">
        <v>18</v>
      </c>
      <c r="I964" s="10">
        <v>5850</v>
      </c>
      <c r="J964" s="10">
        <v>5615.3168626974903</v>
      </c>
      <c r="K964" s="10">
        <v>6084.8145302916701</v>
      </c>
      <c r="L964" s="10">
        <v>14344.808144808199</v>
      </c>
    </row>
    <row r="965" spans="1:12" x14ac:dyDescent="0.25">
      <c r="A965" s="10" t="s">
        <v>106</v>
      </c>
      <c r="B965" s="10" t="s">
        <v>107</v>
      </c>
      <c r="C965" s="10" t="s">
        <v>108</v>
      </c>
      <c r="D965" s="10" t="s">
        <v>109</v>
      </c>
      <c r="E965" s="10" t="s">
        <v>63</v>
      </c>
      <c r="F965" s="10" t="s">
        <v>415</v>
      </c>
      <c r="G965" s="10" t="s">
        <v>411</v>
      </c>
      <c r="H965" s="10" t="s">
        <v>19</v>
      </c>
      <c r="I965" s="10">
        <v>6500</v>
      </c>
      <c r="J965" s="10">
        <v>6272.0950175052803</v>
      </c>
      <c r="K965" s="10">
        <v>6728.7211876108104</v>
      </c>
      <c r="L965" s="10">
        <v>13569.050605557601</v>
      </c>
    </row>
    <row r="966" spans="1:12" x14ac:dyDescent="0.25">
      <c r="A966" s="10" t="s">
        <v>106</v>
      </c>
      <c r="B966" s="10" t="s">
        <v>107</v>
      </c>
      <c r="C966" s="10" t="s">
        <v>108</v>
      </c>
      <c r="D966" s="10" t="s">
        <v>109</v>
      </c>
      <c r="E966" s="10" t="s">
        <v>63</v>
      </c>
      <c r="F966" s="10" t="s">
        <v>415</v>
      </c>
      <c r="G966" s="10" t="s">
        <v>411</v>
      </c>
      <c r="H966" s="10" t="s">
        <v>20</v>
      </c>
      <c r="I966" s="10">
        <v>6374</v>
      </c>
      <c r="J966" s="10">
        <v>6153.5212225270898</v>
      </c>
      <c r="K966" s="10">
        <v>6593.6390644339499</v>
      </c>
      <c r="L966" s="10">
        <v>12605.666568926899</v>
      </c>
    </row>
    <row r="967" spans="1:12" x14ac:dyDescent="0.25">
      <c r="A967" s="10" t="s">
        <v>106</v>
      </c>
      <c r="B967" s="10" t="s">
        <v>107</v>
      </c>
      <c r="C967" s="10" t="s">
        <v>108</v>
      </c>
      <c r="D967" s="10" t="s">
        <v>109</v>
      </c>
      <c r="E967" s="10" t="s">
        <v>63</v>
      </c>
      <c r="F967" s="10" t="s">
        <v>415</v>
      </c>
      <c r="G967" s="10" t="s">
        <v>411</v>
      </c>
      <c r="H967" s="10" t="s">
        <v>21</v>
      </c>
      <c r="I967" s="10">
        <v>7144</v>
      </c>
      <c r="J967" s="10">
        <v>6919.7566486953901</v>
      </c>
      <c r="K967" s="10">
        <v>7369.0365790410397</v>
      </c>
      <c r="L967" s="10">
        <v>13135.962607468</v>
      </c>
    </row>
    <row r="968" spans="1:12" x14ac:dyDescent="0.25">
      <c r="A968" s="10" t="s">
        <v>106</v>
      </c>
      <c r="B968" s="10" t="s">
        <v>107</v>
      </c>
      <c r="C968" s="10" t="s">
        <v>108</v>
      </c>
      <c r="D968" s="10" t="s">
        <v>109</v>
      </c>
      <c r="E968" s="10" t="s">
        <v>63</v>
      </c>
      <c r="F968" s="10" t="s">
        <v>415</v>
      </c>
      <c r="G968" s="10" t="s">
        <v>411</v>
      </c>
      <c r="H968" s="10" t="s">
        <v>22</v>
      </c>
      <c r="I968" s="10">
        <v>7672</v>
      </c>
      <c r="J968" s="10">
        <v>7450.1136001636596</v>
      </c>
      <c r="K968" s="10">
        <v>7894.80938600228</v>
      </c>
      <c r="L968" s="10">
        <v>12869.2694412891</v>
      </c>
    </row>
    <row r="969" spans="1:12" x14ac:dyDescent="0.25">
      <c r="A969" s="10" t="s">
        <v>106</v>
      </c>
      <c r="B969" s="10" t="s">
        <v>107</v>
      </c>
      <c r="C969" s="10" t="s">
        <v>108</v>
      </c>
      <c r="D969" s="10" t="s">
        <v>109</v>
      </c>
      <c r="E969" s="10" t="s">
        <v>63</v>
      </c>
      <c r="F969" s="10" t="s">
        <v>415</v>
      </c>
      <c r="G969" s="10" t="s">
        <v>411</v>
      </c>
      <c r="H969" s="10" t="s">
        <v>23</v>
      </c>
      <c r="I969" s="10">
        <v>7191</v>
      </c>
      <c r="J969" s="10">
        <v>6988.9939530719103</v>
      </c>
      <c r="K969" s="10">
        <v>7393.4940764065204</v>
      </c>
      <c r="L969" s="10">
        <v>10647.9298845351</v>
      </c>
    </row>
    <row r="970" spans="1:12" x14ac:dyDescent="0.25">
      <c r="A970" s="10" t="s">
        <v>106</v>
      </c>
      <c r="B970" s="10" t="s">
        <v>107</v>
      </c>
      <c r="C970" s="10" t="s">
        <v>108</v>
      </c>
      <c r="D970" s="10" t="s">
        <v>109</v>
      </c>
      <c r="E970" s="10" t="s">
        <v>63</v>
      </c>
      <c r="F970" s="10" t="s">
        <v>415</v>
      </c>
      <c r="G970" s="10" t="s">
        <v>411</v>
      </c>
      <c r="H970" s="10" t="s">
        <v>24</v>
      </c>
      <c r="I970" s="10">
        <v>6236</v>
      </c>
      <c r="J970" s="10">
        <v>6066.1395762622196</v>
      </c>
      <c r="K970" s="10">
        <v>6405.00230961955</v>
      </c>
      <c r="L970" s="10">
        <v>7472.6645185859097</v>
      </c>
    </row>
    <row r="971" spans="1:12" x14ac:dyDescent="0.25">
      <c r="A971" s="10" t="s">
        <v>106</v>
      </c>
      <c r="B971" s="10" t="s">
        <v>107</v>
      </c>
      <c r="C971" s="10" t="s">
        <v>108</v>
      </c>
      <c r="D971" s="10" t="s">
        <v>109</v>
      </c>
      <c r="E971" s="10" t="s">
        <v>63</v>
      </c>
      <c r="F971" s="10" t="s">
        <v>415</v>
      </c>
      <c r="G971" s="10" t="s">
        <v>411</v>
      </c>
      <c r="H971" s="10" t="s">
        <v>25</v>
      </c>
      <c r="I971" s="10">
        <v>5674</v>
      </c>
      <c r="J971" s="10">
        <v>5533.5108925437999</v>
      </c>
      <c r="K971" s="10">
        <v>5813.6720533111602</v>
      </c>
      <c r="L971" s="10">
        <v>5107.9157123669702</v>
      </c>
    </row>
    <row r="972" spans="1:12" x14ac:dyDescent="0.25">
      <c r="A972" s="10" t="s">
        <v>106</v>
      </c>
      <c r="B972" s="10" t="s">
        <v>107</v>
      </c>
      <c r="C972" s="10" t="s">
        <v>108</v>
      </c>
      <c r="D972" s="10" t="s">
        <v>109</v>
      </c>
      <c r="E972" s="10" t="s">
        <v>63</v>
      </c>
      <c r="F972" s="10" t="s">
        <v>415</v>
      </c>
      <c r="G972" s="10" t="s">
        <v>411</v>
      </c>
      <c r="H972" s="10" t="s">
        <v>26</v>
      </c>
      <c r="I972" s="10">
        <v>5784</v>
      </c>
      <c r="J972" s="10">
        <v>5654.8829604353396</v>
      </c>
      <c r="K972" s="10">
        <v>5913.4385543855797</v>
      </c>
      <c r="L972" s="10">
        <v>4350.4656369064196</v>
      </c>
    </row>
    <row r="973" spans="1:12" x14ac:dyDescent="0.25">
      <c r="A973" s="10" t="s">
        <v>106</v>
      </c>
      <c r="B973" s="10" t="s">
        <v>107</v>
      </c>
      <c r="C973" s="10" t="s">
        <v>108</v>
      </c>
      <c r="D973" s="10" t="s">
        <v>109</v>
      </c>
      <c r="E973" s="10" t="s">
        <v>63</v>
      </c>
      <c r="F973" s="10" t="s">
        <v>415</v>
      </c>
      <c r="G973" s="10" t="s">
        <v>411</v>
      </c>
      <c r="H973" s="10" t="s">
        <v>27</v>
      </c>
      <c r="I973" s="10">
        <v>3988</v>
      </c>
      <c r="J973" s="10">
        <v>3891.5401065586202</v>
      </c>
      <c r="K973" s="10">
        <v>4084.4019454979202</v>
      </c>
      <c r="L973" s="10">
        <v>2420.5857532701202</v>
      </c>
    </row>
    <row r="974" spans="1:12" x14ac:dyDescent="0.25">
      <c r="A974" s="10" t="s">
        <v>106</v>
      </c>
      <c r="B974" s="10" t="s">
        <v>107</v>
      </c>
      <c r="C974" s="10" t="s">
        <v>108</v>
      </c>
      <c r="D974" s="10" t="s">
        <v>109</v>
      </c>
      <c r="E974" s="10" t="s">
        <v>63</v>
      </c>
      <c r="F974" s="10" t="s">
        <v>415</v>
      </c>
      <c r="G974" s="10" t="s">
        <v>411</v>
      </c>
      <c r="H974" s="10" t="s">
        <v>28</v>
      </c>
      <c r="I974" s="10">
        <v>3423</v>
      </c>
      <c r="J974" s="10">
        <v>3345.3286111058401</v>
      </c>
      <c r="K974" s="10">
        <v>3501.0006377611298</v>
      </c>
      <c r="L974" s="10">
        <v>1577.0629349077301</v>
      </c>
    </row>
    <row r="975" spans="1:12" x14ac:dyDescent="0.25">
      <c r="A975" s="10" t="s">
        <v>106</v>
      </c>
      <c r="B975" s="10" t="s">
        <v>107</v>
      </c>
      <c r="C975" s="10" t="s">
        <v>108</v>
      </c>
      <c r="D975" s="10" t="s">
        <v>109</v>
      </c>
      <c r="E975" s="10" t="s">
        <v>63</v>
      </c>
      <c r="F975" s="10" t="s">
        <v>415</v>
      </c>
      <c r="G975" s="10" t="s">
        <v>411</v>
      </c>
      <c r="H975" s="10" t="s">
        <v>29</v>
      </c>
      <c r="I975" s="10">
        <v>2388</v>
      </c>
      <c r="J975" s="10">
        <v>2331.4075193530498</v>
      </c>
      <c r="K975" s="10">
        <v>2444.7611452136298</v>
      </c>
      <c r="L975" s="10">
        <v>836.17792688851705</v>
      </c>
    </row>
    <row r="976" spans="1:12" x14ac:dyDescent="0.25">
      <c r="A976" s="10" t="s">
        <v>106</v>
      </c>
      <c r="B976" s="10" t="s">
        <v>107</v>
      </c>
      <c r="C976" s="10" t="s">
        <v>108</v>
      </c>
      <c r="D976" s="10" t="s">
        <v>109</v>
      </c>
      <c r="E976" s="10" t="s">
        <v>63</v>
      </c>
      <c r="F976" s="10" t="s">
        <v>415</v>
      </c>
      <c r="G976" s="10" t="s">
        <v>411</v>
      </c>
      <c r="H976" s="10" t="s">
        <v>30</v>
      </c>
      <c r="I976" s="10">
        <v>1413</v>
      </c>
      <c r="J976" s="10">
        <v>1376.9368119840599</v>
      </c>
      <c r="K976" s="10">
        <v>1449.0188455827499</v>
      </c>
      <c r="L976" s="10">
        <v>338.12861618349899</v>
      </c>
    </row>
    <row r="977" spans="1:12" x14ac:dyDescent="0.25">
      <c r="A977" s="10" t="s">
        <v>106</v>
      </c>
      <c r="B977" s="10" t="s">
        <v>107</v>
      </c>
      <c r="C977" s="10" t="s">
        <v>108</v>
      </c>
      <c r="D977" s="10" t="s">
        <v>109</v>
      </c>
      <c r="E977" s="10" t="s">
        <v>63</v>
      </c>
      <c r="F977" s="10" t="s">
        <v>415</v>
      </c>
      <c r="G977" s="10" t="s">
        <v>411</v>
      </c>
      <c r="H977" s="10" t="s">
        <v>31</v>
      </c>
      <c r="I977" s="10">
        <v>581</v>
      </c>
      <c r="J977" s="10">
        <v>564.90097998166198</v>
      </c>
      <c r="K977" s="10">
        <v>597.25014812685299</v>
      </c>
      <c r="L977" s="10">
        <v>68.101095877097904</v>
      </c>
    </row>
    <row r="978" spans="1:12" x14ac:dyDescent="0.25">
      <c r="A978" s="10" t="s">
        <v>106</v>
      </c>
      <c r="B978" s="10" t="s">
        <v>107</v>
      </c>
      <c r="C978" s="10" t="s">
        <v>108</v>
      </c>
      <c r="D978" s="10" t="s">
        <v>109</v>
      </c>
      <c r="E978" s="10" t="s">
        <v>63</v>
      </c>
      <c r="F978" s="10" t="s">
        <v>415</v>
      </c>
      <c r="G978" s="10" t="s">
        <v>412</v>
      </c>
      <c r="H978" s="10" t="s">
        <v>13</v>
      </c>
      <c r="I978" s="10">
        <v>8293</v>
      </c>
      <c r="J978" s="10">
        <v>8158.1474103620103</v>
      </c>
      <c r="K978" s="10">
        <v>8427.5945988430303</v>
      </c>
      <c r="L978" s="10">
        <v>4724.7102366415002</v>
      </c>
    </row>
    <row r="979" spans="1:12" x14ac:dyDescent="0.25">
      <c r="A979" s="10" t="s">
        <v>106</v>
      </c>
      <c r="B979" s="10" t="s">
        <v>107</v>
      </c>
      <c r="C979" s="10" t="s">
        <v>108</v>
      </c>
      <c r="D979" s="10" t="s">
        <v>109</v>
      </c>
      <c r="E979" s="10" t="s">
        <v>63</v>
      </c>
      <c r="F979" s="10" t="s">
        <v>415</v>
      </c>
      <c r="G979" s="10" t="s">
        <v>412</v>
      </c>
      <c r="H979" s="10" t="s">
        <v>14</v>
      </c>
      <c r="I979" s="10">
        <v>4990</v>
      </c>
      <c r="J979" s="10">
        <v>4699.9783045845898</v>
      </c>
      <c r="K979" s="10">
        <v>5280.7602893798503</v>
      </c>
      <c r="L979" s="10">
        <v>21950.991374864301</v>
      </c>
    </row>
    <row r="980" spans="1:12" x14ac:dyDescent="0.25">
      <c r="A980" s="10" t="s">
        <v>106</v>
      </c>
      <c r="B980" s="10" t="s">
        <v>107</v>
      </c>
      <c r="C980" s="10" t="s">
        <v>108</v>
      </c>
      <c r="D980" s="10" t="s">
        <v>109</v>
      </c>
      <c r="E980" s="10" t="s">
        <v>63</v>
      </c>
      <c r="F980" s="10" t="s">
        <v>415</v>
      </c>
      <c r="G980" s="10" t="s">
        <v>412</v>
      </c>
      <c r="H980" s="10" t="s">
        <v>15</v>
      </c>
      <c r="I980" s="10">
        <v>5590</v>
      </c>
      <c r="J980" s="10">
        <v>5305.7361033392199</v>
      </c>
      <c r="K980" s="10">
        <v>5873.5762285344899</v>
      </c>
      <c r="L980" s="10">
        <v>20983.601089505501</v>
      </c>
    </row>
    <row r="981" spans="1:12" x14ac:dyDescent="0.25">
      <c r="A981" s="10" t="s">
        <v>106</v>
      </c>
      <c r="B981" s="10" t="s">
        <v>107</v>
      </c>
      <c r="C981" s="10" t="s">
        <v>108</v>
      </c>
      <c r="D981" s="10" t="s">
        <v>109</v>
      </c>
      <c r="E981" s="10" t="s">
        <v>63</v>
      </c>
      <c r="F981" s="10" t="s">
        <v>415</v>
      </c>
      <c r="G981" s="10" t="s">
        <v>412</v>
      </c>
      <c r="H981" s="10" t="s">
        <v>16</v>
      </c>
      <c r="I981" s="10">
        <v>6469</v>
      </c>
      <c r="J981" s="10">
        <v>6273.1404094807003</v>
      </c>
      <c r="K981" s="10">
        <v>6665.7231975859404</v>
      </c>
      <c r="L981" s="10">
        <v>10029.756189900199</v>
      </c>
    </row>
    <row r="982" spans="1:12" x14ac:dyDescent="0.25">
      <c r="A982" s="10" t="s">
        <v>106</v>
      </c>
      <c r="B982" s="10" t="s">
        <v>107</v>
      </c>
      <c r="C982" s="10" t="s">
        <v>108</v>
      </c>
      <c r="D982" s="10" t="s">
        <v>109</v>
      </c>
      <c r="E982" s="10" t="s">
        <v>63</v>
      </c>
      <c r="F982" s="10" t="s">
        <v>415</v>
      </c>
      <c r="G982" s="10" t="s">
        <v>412</v>
      </c>
      <c r="H982" s="10" t="s">
        <v>17</v>
      </c>
      <c r="I982" s="10">
        <v>6625</v>
      </c>
      <c r="J982" s="10">
        <v>6482.2465511886403</v>
      </c>
      <c r="K982" s="10">
        <v>6767.1069090933097</v>
      </c>
      <c r="L982" s="10">
        <v>5280.7048824433696</v>
      </c>
    </row>
    <row r="983" spans="1:12" x14ac:dyDescent="0.25">
      <c r="A983" s="10" t="s">
        <v>106</v>
      </c>
      <c r="B983" s="10" t="s">
        <v>107</v>
      </c>
      <c r="C983" s="10" t="s">
        <v>108</v>
      </c>
      <c r="D983" s="10" t="s">
        <v>109</v>
      </c>
      <c r="E983" s="10" t="s">
        <v>63</v>
      </c>
      <c r="F983" s="10" t="s">
        <v>415</v>
      </c>
      <c r="G983" s="10" t="s">
        <v>412</v>
      </c>
      <c r="H983" s="10" t="s">
        <v>18</v>
      </c>
      <c r="I983" s="10">
        <v>7192</v>
      </c>
      <c r="J983" s="10">
        <v>7074.7827863877701</v>
      </c>
      <c r="K983" s="10">
        <v>7308.4309006491403</v>
      </c>
      <c r="L983" s="10">
        <v>3552.65002198925</v>
      </c>
    </row>
    <row r="984" spans="1:12" x14ac:dyDescent="0.25">
      <c r="A984" s="10" t="s">
        <v>106</v>
      </c>
      <c r="B984" s="10" t="s">
        <v>107</v>
      </c>
      <c r="C984" s="10" t="s">
        <v>108</v>
      </c>
      <c r="D984" s="10" t="s">
        <v>109</v>
      </c>
      <c r="E984" s="10" t="s">
        <v>63</v>
      </c>
      <c r="F984" s="10" t="s">
        <v>415</v>
      </c>
      <c r="G984" s="10" t="s">
        <v>412</v>
      </c>
      <c r="H984" s="10" t="s">
        <v>19</v>
      </c>
      <c r="I984" s="10">
        <v>8056</v>
      </c>
      <c r="J984" s="10">
        <v>7933.8690130360601</v>
      </c>
      <c r="K984" s="10">
        <v>8177.2335082372801</v>
      </c>
      <c r="L984" s="10">
        <v>3854.2714965473401</v>
      </c>
    </row>
    <row r="985" spans="1:12" x14ac:dyDescent="0.25">
      <c r="A985" s="10" t="s">
        <v>106</v>
      </c>
      <c r="B985" s="10" t="s">
        <v>107</v>
      </c>
      <c r="C985" s="10" t="s">
        <v>108</v>
      </c>
      <c r="D985" s="10" t="s">
        <v>109</v>
      </c>
      <c r="E985" s="10" t="s">
        <v>63</v>
      </c>
      <c r="F985" s="10" t="s">
        <v>415</v>
      </c>
      <c r="G985" s="10" t="s">
        <v>412</v>
      </c>
      <c r="H985" s="10" t="s">
        <v>20</v>
      </c>
      <c r="I985" s="10">
        <v>7571</v>
      </c>
      <c r="J985" s="10">
        <v>7426.6471442780603</v>
      </c>
      <c r="K985" s="10">
        <v>7715.4109346796404</v>
      </c>
      <c r="L985" s="10">
        <v>5426.41911228968</v>
      </c>
    </row>
    <row r="986" spans="1:12" x14ac:dyDescent="0.25">
      <c r="A986" s="10" t="s">
        <v>106</v>
      </c>
      <c r="B986" s="10" t="s">
        <v>107</v>
      </c>
      <c r="C986" s="10" t="s">
        <v>108</v>
      </c>
      <c r="D986" s="10" t="s">
        <v>109</v>
      </c>
      <c r="E986" s="10" t="s">
        <v>63</v>
      </c>
      <c r="F986" s="10" t="s">
        <v>415</v>
      </c>
      <c r="G986" s="10" t="s">
        <v>412</v>
      </c>
      <c r="H986" s="10" t="s">
        <v>21</v>
      </c>
      <c r="I986" s="10">
        <v>7839</v>
      </c>
      <c r="J986" s="10">
        <v>7646.6582720446404</v>
      </c>
      <c r="K986" s="10">
        <v>8030.9441723718601</v>
      </c>
      <c r="L986" s="10">
        <v>9610.2960478902296</v>
      </c>
    </row>
    <row r="987" spans="1:12" x14ac:dyDescent="0.25">
      <c r="A987" s="10" t="s">
        <v>106</v>
      </c>
      <c r="B987" s="10" t="s">
        <v>107</v>
      </c>
      <c r="C987" s="10" t="s">
        <v>108</v>
      </c>
      <c r="D987" s="10" t="s">
        <v>109</v>
      </c>
      <c r="E987" s="10" t="s">
        <v>63</v>
      </c>
      <c r="F987" s="10" t="s">
        <v>415</v>
      </c>
      <c r="G987" s="10" t="s">
        <v>412</v>
      </c>
      <c r="H987" s="10" t="s">
        <v>22</v>
      </c>
      <c r="I987" s="10">
        <v>8156</v>
      </c>
      <c r="J987" s="10">
        <v>7949.0665244866505</v>
      </c>
      <c r="K987" s="10">
        <v>8362.9298760916699</v>
      </c>
      <c r="L987" s="10">
        <v>11146.5843529869</v>
      </c>
    </row>
    <row r="988" spans="1:12" x14ac:dyDescent="0.25">
      <c r="A988" s="10" t="s">
        <v>106</v>
      </c>
      <c r="B988" s="10" t="s">
        <v>107</v>
      </c>
      <c r="C988" s="10" t="s">
        <v>108</v>
      </c>
      <c r="D988" s="10" t="s">
        <v>109</v>
      </c>
      <c r="E988" s="10" t="s">
        <v>63</v>
      </c>
      <c r="F988" s="10" t="s">
        <v>415</v>
      </c>
      <c r="G988" s="10" t="s">
        <v>412</v>
      </c>
      <c r="H988" s="10" t="s">
        <v>23</v>
      </c>
      <c r="I988" s="10">
        <v>7331</v>
      </c>
      <c r="J988" s="10">
        <v>7146.8127946906998</v>
      </c>
      <c r="K988" s="10">
        <v>7515.2400382311198</v>
      </c>
      <c r="L988" s="10">
        <v>8833.4700243900606</v>
      </c>
    </row>
    <row r="989" spans="1:12" x14ac:dyDescent="0.25">
      <c r="A989" s="10" t="s">
        <v>106</v>
      </c>
      <c r="B989" s="10" t="s">
        <v>107</v>
      </c>
      <c r="C989" s="10" t="s">
        <v>108</v>
      </c>
      <c r="D989" s="10" t="s">
        <v>109</v>
      </c>
      <c r="E989" s="10" t="s">
        <v>63</v>
      </c>
      <c r="F989" s="10" t="s">
        <v>415</v>
      </c>
      <c r="G989" s="10" t="s">
        <v>412</v>
      </c>
      <c r="H989" s="10" t="s">
        <v>24</v>
      </c>
      <c r="I989" s="10">
        <v>6400</v>
      </c>
      <c r="J989" s="10">
        <v>6241.1775047685996</v>
      </c>
      <c r="K989" s="10">
        <v>6559.6178459928597</v>
      </c>
      <c r="L989" s="10">
        <v>6599.0896318608102</v>
      </c>
    </row>
    <row r="990" spans="1:12" x14ac:dyDescent="0.25">
      <c r="A990" s="10" t="s">
        <v>106</v>
      </c>
      <c r="B990" s="10" t="s">
        <v>107</v>
      </c>
      <c r="C990" s="10" t="s">
        <v>108</v>
      </c>
      <c r="D990" s="10" t="s">
        <v>109</v>
      </c>
      <c r="E990" s="10" t="s">
        <v>63</v>
      </c>
      <c r="F990" s="10" t="s">
        <v>415</v>
      </c>
      <c r="G990" s="10" t="s">
        <v>412</v>
      </c>
      <c r="H990" s="10" t="s">
        <v>25</v>
      </c>
      <c r="I990" s="10">
        <v>5985</v>
      </c>
      <c r="J990" s="10">
        <v>5845.0730219377901</v>
      </c>
      <c r="K990" s="10">
        <v>6125.8597185500703</v>
      </c>
      <c r="L990" s="10">
        <v>5130.7507935779004</v>
      </c>
    </row>
    <row r="991" spans="1:12" x14ac:dyDescent="0.25">
      <c r="A991" s="10" t="s">
        <v>106</v>
      </c>
      <c r="B991" s="10" t="s">
        <v>107</v>
      </c>
      <c r="C991" s="10" t="s">
        <v>108</v>
      </c>
      <c r="D991" s="10" t="s">
        <v>109</v>
      </c>
      <c r="E991" s="10" t="s">
        <v>63</v>
      </c>
      <c r="F991" s="10" t="s">
        <v>415</v>
      </c>
      <c r="G991" s="10" t="s">
        <v>412</v>
      </c>
      <c r="H991" s="10" t="s">
        <v>26</v>
      </c>
      <c r="I991" s="10">
        <v>6019</v>
      </c>
      <c r="J991" s="10">
        <v>5886.7684909843501</v>
      </c>
      <c r="K991" s="10">
        <v>6150.2761051281004</v>
      </c>
      <c r="L991" s="10">
        <v>4518.7072256179399</v>
      </c>
    </row>
    <row r="992" spans="1:12" x14ac:dyDescent="0.25">
      <c r="A992" s="10" t="s">
        <v>106</v>
      </c>
      <c r="B992" s="10" t="s">
        <v>107</v>
      </c>
      <c r="C992" s="10" t="s">
        <v>108</v>
      </c>
      <c r="D992" s="10" t="s">
        <v>109</v>
      </c>
      <c r="E992" s="10" t="s">
        <v>63</v>
      </c>
      <c r="F992" s="10" t="s">
        <v>415</v>
      </c>
      <c r="G992" s="10" t="s">
        <v>412</v>
      </c>
      <c r="H992" s="10" t="s">
        <v>27</v>
      </c>
      <c r="I992" s="10">
        <v>4403</v>
      </c>
      <c r="J992" s="10">
        <v>4303.8316382233597</v>
      </c>
      <c r="K992" s="10">
        <v>4502.31903037959</v>
      </c>
      <c r="L992" s="10">
        <v>2563.85652104469</v>
      </c>
    </row>
    <row r="993" spans="1:12" x14ac:dyDescent="0.25">
      <c r="A993" s="10" t="s">
        <v>106</v>
      </c>
      <c r="B993" s="10" t="s">
        <v>107</v>
      </c>
      <c r="C993" s="10" t="s">
        <v>108</v>
      </c>
      <c r="D993" s="10" t="s">
        <v>109</v>
      </c>
      <c r="E993" s="10" t="s">
        <v>63</v>
      </c>
      <c r="F993" s="10" t="s">
        <v>415</v>
      </c>
      <c r="G993" s="10" t="s">
        <v>412</v>
      </c>
      <c r="H993" s="10" t="s">
        <v>28</v>
      </c>
      <c r="I993" s="10">
        <v>3974</v>
      </c>
      <c r="J993" s="10">
        <v>3892.5714262040501</v>
      </c>
      <c r="K993" s="10">
        <v>4056.3634551697</v>
      </c>
      <c r="L993" s="10">
        <v>1745.8759860919699</v>
      </c>
    </row>
    <row r="994" spans="1:12" x14ac:dyDescent="0.25">
      <c r="A994" s="10" t="s">
        <v>106</v>
      </c>
      <c r="B994" s="10" t="s">
        <v>107</v>
      </c>
      <c r="C994" s="10" t="s">
        <v>108</v>
      </c>
      <c r="D994" s="10" t="s">
        <v>109</v>
      </c>
      <c r="E994" s="10" t="s">
        <v>63</v>
      </c>
      <c r="F994" s="10" t="s">
        <v>415</v>
      </c>
      <c r="G994" s="10" t="s">
        <v>412</v>
      </c>
      <c r="H994" s="10" t="s">
        <v>29</v>
      </c>
      <c r="I994" s="10">
        <v>3305</v>
      </c>
      <c r="J994" s="10">
        <v>3239.6923690724898</v>
      </c>
      <c r="K994" s="10">
        <v>3369.85963260587</v>
      </c>
      <c r="L994" s="10">
        <v>1102.6340909886301</v>
      </c>
    </row>
    <row r="995" spans="1:12" x14ac:dyDescent="0.25">
      <c r="A995" s="10" t="s">
        <v>106</v>
      </c>
      <c r="B995" s="10" t="s">
        <v>107</v>
      </c>
      <c r="C995" s="10" t="s">
        <v>108</v>
      </c>
      <c r="D995" s="10" t="s">
        <v>109</v>
      </c>
      <c r="E995" s="10" t="s">
        <v>63</v>
      </c>
      <c r="F995" s="10" t="s">
        <v>415</v>
      </c>
      <c r="G995" s="10" t="s">
        <v>412</v>
      </c>
      <c r="H995" s="10" t="s">
        <v>30</v>
      </c>
      <c r="I995" s="10">
        <v>2241</v>
      </c>
      <c r="J995" s="10">
        <v>2193.7894139841701</v>
      </c>
      <c r="K995" s="10">
        <v>2287.3378190437102</v>
      </c>
      <c r="L995" s="10">
        <v>569.50906452930496</v>
      </c>
    </row>
    <row r="996" spans="1:12" x14ac:dyDescent="0.25">
      <c r="A996" s="10" t="s">
        <v>106</v>
      </c>
      <c r="B996" s="10" t="s">
        <v>107</v>
      </c>
      <c r="C996" s="10" t="s">
        <v>108</v>
      </c>
      <c r="D996" s="10" t="s">
        <v>109</v>
      </c>
      <c r="E996" s="10" t="s">
        <v>63</v>
      </c>
      <c r="F996" s="10" t="s">
        <v>415</v>
      </c>
      <c r="G996" s="10" t="s">
        <v>412</v>
      </c>
      <c r="H996" s="10" t="s">
        <v>31</v>
      </c>
      <c r="I996" s="10">
        <v>1381</v>
      </c>
      <c r="J996" s="10">
        <v>1351.8345088169799</v>
      </c>
      <c r="K996" s="10">
        <v>1411.0624767396901</v>
      </c>
      <c r="L996" s="10">
        <v>228.28718400233299</v>
      </c>
    </row>
    <row r="997" spans="1:12" x14ac:dyDescent="0.25">
      <c r="A997" s="10" t="s">
        <v>110</v>
      </c>
      <c r="B997" s="10" t="s">
        <v>111</v>
      </c>
      <c r="C997" s="10" t="s">
        <v>108</v>
      </c>
      <c r="D997" s="10" t="s">
        <v>109</v>
      </c>
      <c r="E997" s="10" t="s">
        <v>63</v>
      </c>
      <c r="F997" s="10" t="s">
        <v>415</v>
      </c>
      <c r="G997" s="10" t="s">
        <v>411</v>
      </c>
      <c r="H997" s="10" t="s">
        <v>13</v>
      </c>
      <c r="I997" s="10">
        <v>13749</v>
      </c>
      <c r="J997" s="10">
        <v>13585.6733476634</v>
      </c>
      <c r="K997" s="10">
        <v>13911.8766304562</v>
      </c>
      <c r="L997" s="10">
        <v>6924.7567227702402</v>
      </c>
    </row>
    <row r="998" spans="1:12" x14ac:dyDescent="0.25">
      <c r="A998" s="10" t="s">
        <v>110</v>
      </c>
      <c r="B998" s="10" t="s">
        <v>111</v>
      </c>
      <c r="C998" s="10" t="s">
        <v>108</v>
      </c>
      <c r="D998" s="10" t="s">
        <v>109</v>
      </c>
      <c r="E998" s="10" t="s">
        <v>63</v>
      </c>
      <c r="F998" s="10" t="s">
        <v>415</v>
      </c>
      <c r="G998" s="10" t="s">
        <v>411</v>
      </c>
      <c r="H998" s="10" t="s">
        <v>14</v>
      </c>
      <c r="I998" s="10">
        <v>12135</v>
      </c>
      <c r="J998" s="10">
        <v>11827.168520921001</v>
      </c>
      <c r="K998" s="10">
        <v>12443.0193652368</v>
      </c>
      <c r="L998" s="10">
        <v>24681.920452708098</v>
      </c>
    </row>
    <row r="999" spans="1:12" x14ac:dyDescent="0.25">
      <c r="A999" s="10" t="s">
        <v>110</v>
      </c>
      <c r="B999" s="10" t="s">
        <v>111</v>
      </c>
      <c r="C999" s="10" t="s">
        <v>108</v>
      </c>
      <c r="D999" s="10" t="s">
        <v>109</v>
      </c>
      <c r="E999" s="10" t="s">
        <v>63</v>
      </c>
      <c r="F999" s="10" t="s">
        <v>415</v>
      </c>
      <c r="G999" s="10" t="s">
        <v>411</v>
      </c>
      <c r="H999" s="10" t="s">
        <v>15</v>
      </c>
      <c r="I999" s="10">
        <v>9999</v>
      </c>
      <c r="J999" s="10">
        <v>9700.7916325985807</v>
      </c>
      <c r="K999" s="10">
        <v>10297.1284579898</v>
      </c>
      <c r="L999" s="10">
        <v>23142.545379374598</v>
      </c>
    </row>
    <row r="1000" spans="1:12" x14ac:dyDescent="0.25">
      <c r="A1000" s="10" t="s">
        <v>110</v>
      </c>
      <c r="B1000" s="10" t="s">
        <v>111</v>
      </c>
      <c r="C1000" s="10" t="s">
        <v>108</v>
      </c>
      <c r="D1000" s="10" t="s">
        <v>109</v>
      </c>
      <c r="E1000" s="10" t="s">
        <v>63</v>
      </c>
      <c r="F1000" s="10" t="s">
        <v>415</v>
      </c>
      <c r="G1000" s="10" t="s">
        <v>411</v>
      </c>
      <c r="H1000" s="10" t="s">
        <v>16</v>
      </c>
      <c r="I1000" s="10">
        <v>10643</v>
      </c>
      <c r="J1000" s="10">
        <v>10328.992206536201</v>
      </c>
      <c r="K1000" s="10">
        <v>10956.938224715601</v>
      </c>
      <c r="L1000" s="10">
        <v>25660.935661401702</v>
      </c>
    </row>
    <row r="1001" spans="1:12" x14ac:dyDescent="0.25">
      <c r="A1001" s="10" t="s">
        <v>110</v>
      </c>
      <c r="B1001" s="10" t="s">
        <v>111</v>
      </c>
      <c r="C1001" s="10" t="s">
        <v>108</v>
      </c>
      <c r="D1001" s="10" t="s">
        <v>109</v>
      </c>
      <c r="E1001" s="10" t="s">
        <v>63</v>
      </c>
      <c r="F1001" s="10" t="s">
        <v>415</v>
      </c>
      <c r="G1001" s="10" t="s">
        <v>411</v>
      </c>
      <c r="H1001" s="10" t="s">
        <v>17</v>
      </c>
      <c r="I1001" s="10">
        <v>11588</v>
      </c>
      <c r="J1001" s="10">
        <v>11271.1064048599</v>
      </c>
      <c r="K1001" s="10">
        <v>11905.5568702358</v>
      </c>
      <c r="L1001" s="10">
        <v>26195.2957762162</v>
      </c>
    </row>
    <row r="1002" spans="1:12" x14ac:dyDescent="0.25">
      <c r="A1002" s="10" t="s">
        <v>110</v>
      </c>
      <c r="B1002" s="10" t="s">
        <v>111</v>
      </c>
      <c r="C1002" s="10" t="s">
        <v>108</v>
      </c>
      <c r="D1002" s="10" t="s">
        <v>109</v>
      </c>
      <c r="E1002" s="10" t="s">
        <v>63</v>
      </c>
      <c r="F1002" s="10" t="s">
        <v>415</v>
      </c>
      <c r="G1002" s="10" t="s">
        <v>411</v>
      </c>
      <c r="H1002" s="10" t="s">
        <v>18</v>
      </c>
      <c r="I1002" s="10">
        <v>12821</v>
      </c>
      <c r="J1002" s="10">
        <v>12493.5780955521</v>
      </c>
      <c r="K1002" s="10">
        <v>13148.9618539926</v>
      </c>
      <c r="L1002" s="10">
        <v>27952.407253985901</v>
      </c>
    </row>
    <row r="1003" spans="1:12" x14ac:dyDescent="0.25">
      <c r="A1003" s="10" t="s">
        <v>110</v>
      </c>
      <c r="B1003" s="10" t="s">
        <v>111</v>
      </c>
      <c r="C1003" s="10" t="s">
        <v>108</v>
      </c>
      <c r="D1003" s="10" t="s">
        <v>109</v>
      </c>
      <c r="E1003" s="10" t="s">
        <v>63</v>
      </c>
      <c r="F1003" s="10" t="s">
        <v>415</v>
      </c>
      <c r="G1003" s="10" t="s">
        <v>411</v>
      </c>
      <c r="H1003" s="10" t="s">
        <v>19</v>
      </c>
      <c r="I1003" s="10">
        <v>12250</v>
      </c>
      <c r="J1003" s="10">
        <v>11945.7248541184</v>
      </c>
      <c r="K1003" s="10">
        <v>12553.964939322999</v>
      </c>
      <c r="L1003" s="10">
        <v>24075.645645675999</v>
      </c>
    </row>
    <row r="1004" spans="1:12" x14ac:dyDescent="0.25">
      <c r="A1004" s="10" t="s">
        <v>110</v>
      </c>
      <c r="B1004" s="10" t="s">
        <v>111</v>
      </c>
      <c r="C1004" s="10" t="s">
        <v>108</v>
      </c>
      <c r="D1004" s="10" t="s">
        <v>109</v>
      </c>
      <c r="E1004" s="10" t="s">
        <v>63</v>
      </c>
      <c r="F1004" s="10" t="s">
        <v>415</v>
      </c>
      <c r="G1004" s="10" t="s">
        <v>411</v>
      </c>
      <c r="H1004" s="10" t="s">
        <v>20</v>
      </c>
      <c r="I1004" s="10">
        <v>10892</v>
      </c>
      <c r="J1004" s="10">
        <v>10602.755482185201</v>
      </c>
      <c r="K1004" s="10">
        <v>11180.9806520775</v>
      </c>
      <c r="L1004" s="10">
        <v>21758.144204037399</v>
      </c>
    </row>
    <row r="1005" spans="1:12" x14ac:dyDescent="0.25">
      <c r="A1005" s="10" t="s">
        <v>110</v>
      </c>
      <c r="B1005" s="10" t="s">
        <v>111</v>
      </c>
      <c r="C1005" s="10" t="s">
        <v>108</v>
      </c>
      <c r="D1005" s="10" t="s">
        <v>109</v>
      </c>
      <c r="E1005" s="10" t="s">
        <v>63</v>
      </c>
      <c r="F1005" s="10" t="s">
        <v>415</v>
      </c>
      <c r="G1005" s="10" t="s">
        <v>411</v>
      </c>
      <c r="H1005" s="10" t="s">
        <v>21</v>
      </c>
      <c r="I1005" s="10">
        <v>10737</v>
      </c>
      <c r="J1005" s="10">
        <v>10466.5208854712</v>
      </c>
      <c r="K1005" s="10">
        <v>11007.8167883429</v>
      </c>
      <c r="L1005" s="10">
        <v>19067.657646919299</v>
      </c>
    </row>
    <row r="1006" spans="1:12" x14ac:dyDescent="0.25">
      <c r="A1006" s="10" t="s">
        <v>110</v>
      </c>
      <c r="B1006" s="10" t="s">
        <v>111</v>
      </c>
      <c r="C1006" s="10" t="s">
        <v>108</v>
      </c>
      <c r="D1006" s="10" t="s">
        <v>109</v>
      </c>
      <c r="E1006" s="10" t="s">
        <v>63</v>
      </c>
      <c r="F1006" s="10" t="s">
        <v>415</v>
      </c>
      <c r="G1006" s="10" t="s">
        <v>411</v>
      </c>
      <c r="H1006" s="10" t="s">
        <v>22</v>
      </c>
      <c r="I1006" s="10">
        <v>10640</v>
      </c>
      <c r="J1006" s="10">
        <v>10382.966102734101</v>
      </c>
      <c r="K1006" s="10">
        <v>10897.743115741299</v>
      </c>
      <c r="L1006" s="10">
        <v>17245.1174719275</v>
      </c>
    </row>
    <row r="1007" spans="1:12" x14ac:dyDescent="0.25">
      <c r="A1007" s="10" t="s">
        <v>110</v>
      </c>
      <c r="B1007" s="10" t="s">
        <v>111</v>
      </c>
      <c r="C1007" s="10" t="s">
        <v>108</v>
      </c>
      <c r="D1007" s="10" t="s">
        <v>109</v>
      </c>
      <c r="E1007" s="10" t="s">
        <v>63</v>
      </c>
      <c r="F1007" s="10" t="s">
        <v>415</v>
      </c>
      <c r="G1007" s="10" t="s">
        <v>411</v>
      </c>
      <c r="H1007" s="10" t="s">
        <v>23</v>
      </c>
      <c r="I1007" s="10">
        <v>9366</v>
      </c>
      <c r="J1007" s="10">
        <v>9138.5991574830696</v>
      </c>
      <c r="K1007" s="10">
        <v>9592.4519920856892</v>
      </c>
      <c r="L1007" s="10">
        <v>13404.7269026468</v>
      </c>
    </row>
    <row r="1008" spans="1:12" x14ac:dyDescent="0.25">
      <c r="A1008" s="10" t="s">
        <v>110</v>
      </c>
      <c r="B1008" s="10" t="s">
        <v>111</v>
      </c>
      <c r="C1008" s="10" t="s">
        <v>108</v>
      </c>
      <c r="D1008" s="10" t="s">
        <v>109</v>
      </c>
      <c r="E1008" s="10" t="s">
        <v>63</v>
      </c>
      <c r="F1008" s="10" t="s">
        <v>415</v>
      </c>
      <c r="G1008" s="10" t="s">
        <v>411</v>
      </c>
      <c r="H1008" s="10" t="s">
        <v>24</v>
      </c>
      <c r="I1008" s="10">
        <v>7239</v>
      </c>
      <c r="J1008" s="10">
        <v>7055.1354250806398</v>
      </c>
      <c r="K1008" s="10">
        <v>7422.9394059410697</v>
      </c>
      <c r="L1008" s="10">
        <v>8803.6084142531599</v>
      </c>
    </row>
    <row r="1009" spans="1:12" x14ac:dyDescent="0.25">
      <c r="A1009" s="10" t="s">
        <v>110</v>
      </c>
      <c r="B1009" s="10" t="s">
        <v>111</v>
      </c>
      <c r="C1009" s="10" t="s">
        <v>108</v>
      </c>
      <c r="D1009" s="10" t="s">
        <v>109</v>
      </c>
      <c r="E1009" s="10" t="s">
        <v>63</v>
      </c>
      <c r="F1009" s="10" t="s">
        <v>415</v>
      </c>
      <c r="G1009" s="10" t="s">
        <v>411</v>
      </c>
      <c r="H1009" s="10" t="s">
        <v>25</v>
      </c>
      <c r="I1009" s="10">
        <v>6446</v>
      </c>
      <c r="J1009" s="10">
        <v>6296.3556303611404</v>
      </c>
      <c r="K1009" s="10">
        <v>6596.2008522453898</v>
      </c>
      <c r="L1009" s="10">
        <v>5850.8926675615003</v>
      </c>
    </row>
    <row r="1010" spans="1:12" x14ac:dyDescent="0.25">
      <c r="A1010" s="10" t="s">
        <v>110</v>
      </c>
      <c r="B1010" s="10" t="s">
        <v>111</v>
      </c>
      <c r="C1010" s="10" t="s">
        <v>108</v>
      </c>
      <c r="D1010" s="10" t="s">
        <v>109</v>
      </c>
      <c r="E1010" s="10" t="s">
        <v>63</v>
      </c>
      <c r="F1010" s="10" t="s">
        <v>415</v>
      </c>
      <c r="G1010" s="10" t="s">
        <v>411</v>
      </c>
      <c r="H1010" s="10" t="s">
        <v>26</v>
      </c>
      <c r="I1010" s="10">
        <v>5905</v>
      </c>
      <c r="J1010" s="10">
        <v>5770.6646101640599</v>
      </c>
      <c r="K1010" s="10">
        <v>6038.9431610763104</v>
      </c>
      <c r="L1010" s="10">
        <v>4683.81539459942</v>
      </c>
    </row>
    <row r="1011" spans="1:12" x14ac:dyDescent="0.25">
      <c r="A1011" s="10" t="s">
        <v>110</v>
      </c>
      <c r="B1011" s="10" t="s">
        <v>111</v>
      </c>
      <c r="C1011" s="10" t="s">
        <v>108</v>
      </c>
      <c r="D1011" s="10" t="s">
        <v>109</v>
      </c>
      <c r="E1011" s="10" t="s">
        <v>63</v>
      </c>
      <c r="F1011" s="10" t="s">
        <v>415</v>
      </c>
      <c r="G1011" s="10" t="s">
        <v>411</v>
      </c>
      <c r="H1011" s="10" t="s">
        <v>27</v>
      </c>
      <c r="I1011" s="10">
        <v>4224</v>
      </c>
      <c r="J1011" s="10">
        <v>4124.4417116694804</v>
      </c>
      <c r="K1011" s="10">
        <v>4323.1067321357596</v>
      </c>
      <c r="L1011" s="10">
        <v>2568.4474149356201</v>
      </c>
    </row>
    <row r="1012" spans="1:12" x14ac:dyDescent="0.25">
      <c r="A1012" s="10" t="s">
        <v>110</v>
      </c>
      <c r="B1012" s="10" t="s">
        <v>111</v>
      </c>
      <c r="C1012" s="10" t="s">
        <v>108</v>
      </c>
      <c r="D1012" s="10" t="s">
        <v>109</v>
      </c>
      <c r="E1012" s="10" t="s">
        <v>63</v>
      </c>
      <c r="F1012" s="10" t="s">
        <v>415</v>
      </c>
      <c r="G1012" s="10" t="s">
        <v>411</v>
      </c>
      <c r="H1012" s="10" t="s">
        <v>28</v>
      </c>
      <c r="I1012" s="10">
        <v>3726</v>
      </c>
      <c r="J1012" s="10">
        <v>3644.9179063583902</v>
      </c>
      <c r="K1012" s="10">
        <v>3807.9655715266099</v>
      </c>
      <c r="L1012" s="10">
        <v>1730.04354414882</v>
      </c>
    </row>
    <row r="1013" spans="1:12" x14ac:dyDescent="0.25">
      <c r="A1013" s="10" t="s">
        <v>110</v>
      </c>
      <c r="B1013" s="10" t="s">
        <v>111</v>
      </c>
      <c r="C1013" s="10" t="s">
        <v>108</v>
      </c>
      <c r="D1013" s="10" t="s">
        <v>109</v>
      </c>
      <c r="E1013" s="10" t="s">
        <v>63</v>
      </c>
      <c r="F1013" s="10" t="s">
        <v>415</v>
      </c>
      <c r="G1013" s="10" t="s">
        <v>411</v>
      </c>
      <c r="H1013" s="10" t="s">
        <v>29</v>
      </c>
      <c r="I1013" s="10">
        <v>2671</v>
      </c>
      <c r="J1013" s="10">
        <v>2609.4013669901601</v>
      </c>
      <c r="K1013" s="10">
        <v>2731.72950851835</v>
      </c>
      <c r="L1013" s="10">
        <v>973.82433164177598</v>
      </c>
    </row>
    <row r="1014" spans="1:12" x14ac:dyDescent="0.25">
      <c r="A1014" s="10" t="s">
        <v>110</v>
      </c>
      <c r="B1014" s="10" t="s">
        <v>111</v>
      </c>
      <c r="C1014" s="10" t="s">
        <v>108</v>
      </c>
      <c r="D1014" s="10" t="s">
        <v>109</v>
      </c>
      <c r="E1014" s="10" t="s">
        <v>63</v>
      </c>
      <c r="F1014" s="10" t="s">
        <v>415</v>
      </c>
      <c r="G1014" s="10" t="s">
        <v>411</v>
      </c>
      <c r="H1014" s="10" t="s">
        <v>30</v>
      </c>
      <c r="I1014" s="10">
        <v>1450</v>
      </c>
      <c r="J1014" s="10">
        <v>1410.50527807651</v>
      </c>
      <c r="K1014" s="10">
        <v>1489.31565916011</v>
      </c>
      <c r="L1014" s="10">
        <v>404.19852187514903</v>
      </c>
    </row>
    <row r="1015" spans="1:12" x14ac:dyDescent="0.25">
      <c r="A1015" s="10" t="s">
        <v>110</v>
      </c>
      <c r="B1015" s="10" t="s">
        <v>111</v>
      </c>
      <c r="C1015" s="10" t="s">
        <v>108</v>
      </c>
      <c r="D1015" s="10" t="s">
        <v>109</v>
      </c>
      <c r="E1015" s="10" t="s">
        <v>63</v>
      </c>
      <c r="F1015" s="10" t="s">
        <v>415</v>
      </c>
      <c r="G1015" s="10" t="s">
        <v>411</v>
      </c>
      <c r="H1015" s="10" t="s">
        <v>31</v>
      </c>
      <c r="I1015" s="10">
        <v>609</v>
      </c>
      <c r="J1015" s="10">
        <v>588.80256051620199</v>
      </c>
      <c r="K1015" s="10">
        <v>628.28103139213601</v>
      </c>
      <c r="L1015" s="10">
        <v>101.425816242058</v>
      </c>
    </row>
    <row r="1016" spans="1:12" x14ac:dyDescent="0.25">
      <c r="A1016" s="10" t="s">
        <v>110</v>
      </c>
      <c r="B1016" s="10" t="s">
        <v>111</v>
      </c>
      <c r="C1016" s="10" t="s">
        <v>108</v>
      </c>
      <c r="D1016" s="10" t="s">
        <v>109</v>
      </c>
      <c r="E1016" s="10" t="s">
        <v>63</v>
      </c>
      <c r="F1016" s="10" t="s">
        <v>415</v>
      </c>
      <c r="G1016" s="10" t="s">
        <v>412</v>
      </c>
      <c r="H1016" s="10" t="s">
        <v>13</v>
      </c>
      <c r="I1016" s="10">
        <v>12853</v>
      </c>
      <c r="J1016" s="10">
        <v>12688.948706270499</v>
      </c>
      <c r="K1016" s="10">
        <v>13017.1621168416</v>
      </c>
      <c r="L1016" s="10">
        <v>7010.3630569735597</v>
      </c>
    </row>
    <row r="1017" spans="1:12" x14ac:dyDescent="0.25">
      <c r="A1017" s="10" t="s">
        <v>110</v>
      </c>
      <c r="B1017" s="10" t="s">
        <v>111</v>
      </c>
      <c r="C1017" s="10" t="s">
        <v>108</v>
      </c>
      <c r="D1017" s="10" t="s">
        <v>109</v>
      </c>
      <c r="E1017" s="10" t="s">
        <v>63</v>
      </c>
      <c r="F1017" s="10" t="s">
        <v>415</v>
      </c>
      <c r="G1017" s="10" t="s">
        <v>412</v>
      </c>
      <c r="H1017" s="10" t="s">
        <v>14</v>
      </c>
      <c r="I1017" s="10">
        <v>11283</v>
      </c>
      <c r="J1017" s="10">
        <v>10951.708315686899</v>
      </c>
      <c r="K1017" s="10">
        <v>11615.1167166668</v>
      </c>
      <c r="L1017" s="10">
        <v>28641.106992571698</v>
      </c>
    </row>
    <row r="1018" spans="1:12" x14ac:dyDescent="0.25">
      <c r="A1018" s="10" t="s">
        <v>110</v>
      </c>
      <c r="B1018" s="10" t="s">
        <v>111</v>
      </c>
      <c r="C1018" s="10" t="s">
        <v>108</v>
      </c>
      <c r="D1018" s="10" t="s">
        <v>109</v>
      </c>
      <c r="E1018" s="10" t="s">
        <v>63</v>
      </c>
      <c r="F1018" s="10" t="s">
        <v>415</v>
      </c>
      <c r="G1018" s="10" t="s">
        <v>412</v>
      </c>
      <c r="H1018" s="10" t="s">
        <v>15</v>
      </c>
      <c r="I1018" s="10">
        <v>10003</v>
      </c>
      <c r="J1018" s="10">
        <v>9679.2168380209205</v>
      </c>
      <c r="K1018" s="10">
        <v>10327.3578656388</v>
      </c>
      <c r="L1018" s="10">
        <v>27338.009662744898</v>
      </c>
    </row>
    <row r="1019" spans="1:12" x14ac:dyDescent="0.25">
      <c r="A1019" s="10" t="s">
        <v>110</v>
      </c>
      <c r="B1019" s="10" t="s">
        <v>111</v>
      </c>
      <c r="C1019" s="10" t="s">
        <v>108</v>
      </c>
      <c r="D1019" s="10" t="s">
        <v>109</v>
      </c>
      <c r="E1019" s="10" t="s">
        <v>63</v>
      </c>
      <c r="F1019" s="10" t="s">
        <v>415</v>
      </c>
      <c r="G1019" s="10" t="s">
        <v>412</v>
      </c>
      <c r="H1019" s="10" t="s">
        <v>16</v>
      </c>
      <c r="I1019" s="10">
        <v>10514</v>
      </c>
      <c r="J1019" s="10">
        <v>10278.143219387301</v>
      </c>
      <c r="K1019" s="10">
        <v>10749.620530128601</v>
      </c>
      <c r="L1019" s="10">
        <v>14466.033328813</v>
      </c>
    </row>
    <row r="1020" spans="1:12" x14ac:dyDescent="0.25">
      <c r="A1020" s="10" t="s">
        <v>110</v>
      </c>
      <c r="B1020" s="10" t="s">
        <v>111</v>
      </c>
      <c r="C1020" s="10" t="s">
        <v>108</v>
      </c>
      <c r="D1020" s="10" t="s">
        <v>109</v>
      </c>
      <c r="E1020" s="10" t="s">
        <v>63</v>
      </c>
      <c r="F1020" s="10" t="s">
        <v>415</v>
      </c>
      <c r="G1020" s="10" t="s">
        <v>412</v>
      </c>
      <c r="H1020" s="10" t="s">
        <v>17</v>
      </c>
      <c r="I1020" s="10">
        <v>11099</v>
      </c>
      <c r="J1020" s="10">
        <v>10934.673250030501</v>
      </c>
      <c r="K1020" s="10">
        <v>11262.3940046105</v>
      </c>
      <c r="L1020" s="10">
        <v>6989.3334146240404</v>
      </c>
    </row>
    <row r="1021" spans="1:12" x14ac:dyDescent="0.25">
      <c r="A1021" s="10" t="s">
        <v>110</v>
      </c>
      <c r="B1021" s="10" t="s">
        <v>111</v>
      </c>
      <c r="C1021" s="10" t="s">
        <v>108</v>
      </c>
      <c r="D1021" s="10" t="s">
        <v>109</v>
      </c>
      <c r="E1021" s="10" t="s">
        <v>63</v>
      </c>
      <c r="F1021" s="10" t="s">
        <v>415</v>
      </c>
      <c r="G1021" s="10" t="s">
        <v>412</v>
      </c>
      <c r="H1021" s="10" t="s">
        <v>18</v>
      </c>
      <c r="I1021" s="10">
        <v>12899</v>
      </c>
      <c r="J1021" s="10">
        <v>12756.692885802</v>
      </c>
      <c r="K1021" s="10">
        <v>13040.8922033826</v>
      </c>
      <c r="L1021" s="10">
        <v>5256.2247574745197</v>
      </c>
    </row>
    <row r="1022" spans="1:12" x14ac:dyDescent="0.25">
      <c r="A1022" s="10" t="s">
        <v>110</v>
      </c>
      <c r="B1022" s="10" t="s">
        <v>111</v>
      </c>
      <c r="C1022" s="10" t="s">
        <v>108</v>
      </c>
      <c r="D1022" s="10" t="s">
        <v>109</v>
      </c>
      <c r="E1022" s="10" t="s">
        <v>63</v>
      </c>
      <c r="F1022" s="10" t="s">
        <v>415</v>
      </c>
      <c r="G1022" s="10" t="s">
        <v>412</v>
      </c>
      <c r="H1022" s="10" t="s">
        <v>19</v>
      </c>
      <c r="I1022" s="10">
        <v>12901</v>
      </c>
      <c r="J1022" s="10">
        <v>12760.1058216365</v>
      </c>
      <c r="K1022" s="10">
        <v>13042.1581985097</v>
      </c>
      <c r="L1022" s="10">
        <v>5177.11001274507</v>
      </c>
    </row>
    <row r="1023" spans="1:12" x14ac:dyDescent="0.25">
      <c r="A1023" s="10" t="s">
        <v>110</v>
      </c>
      <c r="B1023" s="10" t="s">
        <v>111</v>
      </c>
      <c r="C1023" s="10" t="s">
        <v>108</v>
      </c>
      <c r="D1023" s="10" t="s">
        <v>109</v>
      </c>
      <c r="E1023" s="10" t="s">
        <v>63</v>
      </c>
      <c r="F1023" s="10" t="s">
        <v>415</v>
      </c>
      <c r="G1023" s="10" t="s">
        <v>412</v>
      </c>
      <c r="H1023" s="10" t="s">
        <v>20</v>
      </c>
      <c r="I1023" s="10">
        <v>11369</v>
      </c>
      <c r="J1023" s="10">
        <v>11199.852533679301</v>
      </c>
      <c r="K1023" s="10">
        <v>11539.052772662801</v>
      </c>
      <c r="L1023" s="10">
        <v>7487.55740618855</v>
      </c>
    </row>
    <row r="1024" spans="1:12" x14ac:dyDescent="0.25">
      <c r="A1024" s="10" t="s">
        <v>110</v>
      </c>
      <c r="B1024" s="10" t="s">
        <v>111</v>
      </c>
      <c r="C1024" s="10" t="s">
        <v>108</v>
      </c>
      <c r="D1024" s="10" t="s">
        <v>109</v>
      </c>
      <c r="E1024" s="10" t="s">
        <v>63</v>
      </c>
      <c r="F1024" s="10" t="s">
        <v>415</v>
      </c>
      <c r="G1024" s="10" t="s">
        <v>412</v>
      </c>
      <c r="H1024" s="10" t="s">
        <v>21</v>
      </c>
      <c r="I1024" s="10">
        <v>11190</v>
      </c>
      <c r="J1024" s="10">
        <v>10968.3848770695</v>
      </c>
      <c r="K1024" s="10">
        <v>11411.572022901801</v>
      </c>
      <c r="L1024" s="10">
        <v>12782.099010244699</v>
      </c>
    </row>
    <row r="1025" spans="1:12" x14ac:dyDescent="0.25">
      <c r="A1025" s="10" t="s">
        <v>110</v>
      </c>
      <c r="B1025" s="10" t="s">
        <v>111</v>
      </c>
      <c r="C1025" s="10" t="s">
        <v>108</v>
      </c>
      <c r="D1025" s="10" t="s">
        <v>109</v>
      </c>
      <c r="E1025" s="10" t="s">
        <v>63</v>
      </c>
      <c r="F1025" s="10" t="s">
        <v>415</v>
      </c>
      <c r="G1025" s="10" t="s">
        <v>412</v>
      </c>
      <c r="H1025" s="10" t="s">
        <v>22</v>
      </c>
      <c r="I1025" s="10">
        <v>11574</v>
      </c>
      <c r="J1025" s="10">
        <v>11330.8885747166</v>
      </c>
      <c r="K1025" s="10">
        <v>11818.1096869455</v>
      </c>
      <c r="L1025" s="10">
        <v>15448.277553726701</v>
      </c>
    </row>
    <row r="1026" spans="1:12" x14ac:dyDescent="0.25">
      <c r="A1026" s="10" t="s">
        <v>110</v>
      </c>
      <c r="B1026" s="10" t="s">
        <v>111</v>
      </c>
      <c r="C1026" s="10" t="s">
        <v>108</v>
      </c>
      <c r="D1026" s="10" t="s">
        <v>109</v>
      </c>
      <c r="E1026" s="10" t="s">
        <v>63</v>
      </c>
      <c r="F1026" s="10" t="s">
        <v>415</v>
      </c>
      <c r="G1026" s="10" t="s">
        <v>412</v>
      </c>
      <c r="H1026" s="10" t="s">
        <v>23</v>
      </c>
      <c r="I1026" s="10">
        <v>10050</v>
      </c>
      <c r="J1026" s="10">
        <v>9834.2377480517698</v>
      </c>
      <c r="K1026" s="10">
        <v>10265.837716202501</v>
      </c>
      <c r="L1026" s="10">
        <v>12122.4576028052</v>
      </c>
    </row>
    <row r="1027" spans="1:12" x14ac:dyDescent="0.25">
      <c r="A1027" s="10" t="s">
        <v>110</v>
      </c>
      <c r="B1027" s="10" t="s">
        <v>111</v>
      </c>
      <c r="C1027" s="10" t="s">
        <v>108</v>
      </c>
      <c r="D1027" s="10" t="s">
        <v>109</v>
      </c>
      <c r="E1027" s="10" t="s">
        <v>63</v>
      </c>
      <c r="F1027" s="10" t="s">
        <v>415</v>
      </c>
      <c r="G1027" s="10" t="s">
        <v>412</v>
      </c>
      <c r="H1027" s="10" t="s">
        <v>24</v>
      </c>
      <c r="I1027" s="10">
        <v>8081</v>
      </c>
      <c r="J1027" s="10">
        <v>7894.5868540168103</v>
      </c>
      <c r="K1027" s="10">
        <v>8267.1345702482795</v>
      </c>
      <c r="L1027" s="10">
        <v>9032.1611352873406</v>
      </c>
    </row>
    <row r="1028" spans="1:12" x14ac:dyDescent="0.25">
      <c r="A1028" s="10" t="s">
        <v>110</v>
      </c>
      <c r="B1028" s="10" t="s">
        <v>111</v>
      </c>
      <c r="C1028" s="10" t="s">
        <v>108</v>
      </c>
      <c r="D1028" s="10" t="s">
        <v>109</v>
      </c>
      <c r="E1028" s="10" t="s">
        <v>63</v>
      </c>
      <c r="F1028" s="10" t="s">
        <v>415</v>
      </c>
      <c r="G1028" s="10" t="s">
        <v>412</v>
      </c>
      <c r="H1028" s="10" t="s">
        <v>25</v>
      </c>
      <c r="I1028" s="10">
        <v>7150</v>
      </c>
      <c r="J1028" s="10">
        <v>6991.1788814996598</v>
      </c>
      <c r="K1028" s="10">
        <v>7308.6986663512698</v>
      </c>
      <c r="L1028" s="10">
        <v>6560.9911086667198</v>
      </c>
    </row>
    <row r="1029" spans="1:12" x14ac:dyDescent="0.25">
      <c r="A1029" s="10" t="s">
        <v>110</v>
      </c>
      <c r="B1029" s="10" t="s">
        <v>111</v>
      </c>
      <c r="C1029" s="10" t="s">
        <v>108</v>
      </c>
      <c r="D1029" s="10" t="s">
        <v>109</v>
      </c>
      <c r="E1029" s="10" t="s">
        <v>63</v>
      </c>
      <c r="F1029" s="10" t="s">
        <v>415</v>
      </c>
      <c r="G1029" s="10" t="s">
        <v>412</v>
      </c>
      <c r="H1029" s="10" t="s">
        <v>26</v>
      </c>
      <c r="I1029" s="10">
        <v>6394</v>
      </c>
      <c r="J1029" s="10">
        <v>6254.5360550836804</v>
      </c>
      <c r="K1029" s="10">
        <v>6532.9944699841599</v>
      </c>
      <c r="L1029" s="10">
        <v>5046.0152559407297</v>
      </c>
    </row>
    <row r="1030" spans="1:12" x14ac:dyDescent="0.25">
      <c r="A1030" s="10" t="s">
        <v>110</v>
      </c>
      <c r="B1030" s="10" t="s">
        <v>111</v>
      </c>
      <c r="C1030" s="10" t="s">
        <v>108</v>
      </c>
      <c r="D1030" s="10" t="s">
        <v>109</v>
      </c>
      <c r="E1030" s="10" t="s">
        <v>63</v>
      </c>
      <c r="F1030" s="10" t="s">
        <v>415</v>
      </c>
      <c r="G1030" s="10" t="s">
        <v>412</v>
      </c>
      <c r="H1030" s="10" t="s">
        <v>27</v>
      </c>
      <c r="I1030" s="10">
        <v>4851</v>
      </c>
      <c r="J1030" s="10">
        <v>4743.36629534652</v>
      </c>
      <c r="K1030" s="10">
        <v>4957.8227870772298</v>
      </c>
      <c r="L1030" s="10">
        <v>2992.9968532282501</v>
      </c>
    </row>
    <row r="1031" spans="1:12" x14ac:dyDescent="0.25">
      <c r="A1031" s="10" t="s">
        <v>110</v>
      </c>
      <c r="B1031" s="10" t="s">
        <v>111</v>
      </c>
      <c r="C1031" s="10" t="s">
        <v>108</v>
      </c>
      <c r="D1031" s="10" t="s">
        <v>109</v>
      </c>
      <c r="E1031" s="10" t="s">
        <v>63</v>
      </c>
      <c r="F1031" s="10" t="s">
        <v>415</v>
      </c>
      <c r="G1031" s="10" t="s">
        <v>412</v>
      </c>
      <c r="H1031" s="10" t="s">
        <v>28</v>
      </c>
      <c r="I1031" s="10">
        <v>4587</v>
      </c>
      <c r="J1031" s="10">
        <v>4496.1114779201298</v>
      </c>
      <c r="K1031" s="10">
        <v>4677.0529710892897</v>
      </c>
      <c r="L1031" s="10">
        <v>2130.6112004299798</v>
      </c>
    </row>
    <row r="1032" spans="1:12" x14ac:dyDescent="0.25">
      <c r="A1032" s="10" t="s">
        <v>110</v>
      </c>
      <c r="B1032" s="10" t="s">
        <v>111</v>
      </c>
      <c r="C1032" s="10" t="s">
        <v>108</v>
      </c>
      <c r="D1032" s="10" t="s">
        <v>109</v>
      </c>
      <c r="E1032" s="10" t="s">
        <v>63</v>
      </c>
      <c r="F1032" s="10" t="s">
        <v>415</v>
      </c>
      <c r="G1032" s="10" t="s">
        <v>412</v>
      </c>
      <c r="H1032" s="10" t="s">
        <v>29</v>
      </c>
      <c r="I1032" s="10">
        <v>3732</v>
      </c>
      <c r="J1032" s="10">
        <v>3661.3808412742201</v>
      </c>
      <c r="K1032" s="10">
        <v>3802.7787202691602</v>
      </c>
      <c r="L1032" s="10">
        <v>1301.1089249445399</v>
      </c>
    </row>
    <row r="1033" spans="1:12" x14ac:dyDescent="0.25">
      <c r="A1033" s="10" t="s">
        <v>110</v>
      </c>
      <c r="B1033" s="10" t="s">
        <v>111</v>
      </c>
      <c r="C1033" s="10" t="s">
        <v>108</v>
      </c>
      <c r="D1033" s="10" t="s">
        <v>109</v>
      </c>
      <c r="E1033" s="10" t="s">
        <v>63</v>
      </c>
      <c r="F1033" s="10" t="s">
        <v>415</v>
      </c>
      <c r="G1033" s="10" t="s">
        <v>412</v>
      </c>
      <c r="H1033" s="10" t="s">
        <v>30</v>
      </c>
      <c r="I1033" s="10">
        <v>2209</v>
      </c>
      <c r="J1033" s="10">
        <v>2161.5260656847099</v>
      </c>
      <c r="K1033" s="10">
        <v>2255.82561925356</v>
      </c>
      <c r="L1033" s="10">
        <v>578.69154800622198</v>
      </c>
    </row>
    <row r="1034" spans="1:12" x14ac:dyDescent="0.25">
      <c r="A1034" s="10" t="s">
        <v>110</v>
      </c>
      <c r="B1034" s="10" t="s">
        <v>111</v>
      </c>
      <c r="C1034" s="10" t="s">
        <v>108</v>
      </c>
      <c r="D1034" s="10" t="s">
        <v>109</v>
      </c>
      <c r="E1034" s="10" t="s">
        <v>63</v>
      </c>
      <c r="F1034" s="10" t="s">
        <v>415</v>
      </c>
      <c r="G1034" s="10" t="s">
        <v>412</v>
      </c>
      <c r="H1034" s="10" t="s">
        <v>31</v>
      </c>
      <c r="I1034" s="10">
        <v>1509</v>
      </c>
      <c r="J1034" s="10">
        <v>1477.3599486790999</v>
      </c>
      <c r="K1034" s="10">
        <v>1541.57327659008</v>
      </c>
      <c r="L1034" s="10">
        <v>268.335555589075</v>
      </c>
    </row>
    <row r="1035" spans="1:12" x14ac:dyDescent="0.25">
      <c r="A1035" s="10" t="s">
        <v>112</v>
      </c>
      <c r="B1035" s="10" t="s">
        <v>113</v>
      </c>
      <c r="C1035" s="10" t="s">
        <v>56</v>
      </c>
      <c r="D1035" s="10" t="s">
        <v>57</v>
      </c>
      <c r="E1035" s="10" t="s">
        <v>58</v>
      </c>
      <c r="F1035" s="10" t="s">
        <v>421</v>
      </c>
      <c r="G1035" s="10" t="s">
        <v>411</v>
      </c>
      <c r="H1035" s="10" t="s">
        <v>13</v>
      </c>
      <c r="I1035" s="10">
        <v>12832</v>
      </c>
      <c r="J1035" s="10">
        <v>12702.4594647266</v>
      </c>
      <c r="K1035" s="10">
        <v>12960.5840206139</v>
      </c>
      <c r="L1035" s="10">
        <v>4335.9724042055504</v>
      </c>
    </row>
    <row r="1036" spans="1:12" x14ac:dyDescent="0.25">
      <c r="A1036" s="10" t="s">
        <v>112</v>
      </c>
      <c r="B1036" s="10" t="s">
        <v>113</v>
      </c>
      <c r="C1036" s="10" t="s">
        <v>56</v>
      </c>
      <c r="D1036" s="10" t="s">
        <v>57</v>
      </c>
      <c r="E1036" s="10" t="s">
        <v>58</v>
      </c>
      <c r="F1036" s="10" t="s">
        <v>421</v>
      </c>
      <c r="G1036" s="10" t="s">
        <v>411</v>
      </c>
      <c r="H1036" s="10" t="s">
        <v>14</v>
      </c>
      <c r="I1036" s="10">
        <v>12438</v>
      </c>
      <c r="J1036" s="10">
        <v>12190.801802927601</v>
      </c>
      <c r="K1036" s="10">
        <v>12684.3912773719</v>
      </c>
      <c r="L1036" s="10">
        <v>15854.759038043299</v>
      </c>
    </row>
    <row r="1037" spans="1:12" x14ac:dyDescent="0.25">
      <c r="A1037" s="10" t="s">
        <v>112</v>
      </c>
      <c r="B1037" s="10" t="s">
        <v>113</v>
      </c>
      <c r="C1037" s="10" t="s">
        <v>56</v>
      </c>
      <c r="D1037" s="10" t="s">
        <v>57</v>
      </c>
      <c r="E1037" s="10" t="s">
        <v>58</v>
      </c>
      <c r="F1037" s="10" t="s">
        <v>421</v>
      </c>
      <c r="G1037" s="10" t="s">
        <v>411</v>
      </c>
      <c r="H1037" s="10" t="s">
        <v>15</v>
      </c>
      <c r="I1037" s="10">
        <v>11746</v>
      </c>
      <c r="J1037" s="10">
        <v>11467.911297762301</v>
      </c>
      <c r="K1037" s="10">
        <v>12023.285290018401</v>
      </c>
      <c r="L1037" s="10">
        <v>20072.383334704598</v>
      </c>
    </row>
    <row r="1038" spans="1:12" x14ac:dyDescent="0.25">
      <c r="A1038" s="10" t="s">
        <v>112</v>
      </c>
      <c r="B1038" s="10" t="s">
        <v>113</v>
      </c>
      <c r="C1038" s="10" t="s">
        <v>56</v>
      </c>
      <c r="D1038" s="10" t="s">
        <v>57</v>
      </c>
      <c r="E1038" s="10" t="s">
        <v>58</v>
      </c>
      <c r="F1038" s="10" t="s">
        <v>421</v>
      </c>
      <c r="G1038" s="10" t="s">
        <v>411</v>
      </c>
      <c r="H1038" s="10" t="s">
        <v>16</v>
      </c>
      <c r="I1038" s="10">
        <v>14718</v>
      </c>
      <c r="J1038" s="10">
        <v>14377.2210667078</v>
      </c>
      <c r="K1038" s="10">
        <v>15058.519113239699</v>
      </c>
      <c r="L1038" s="10">
        <v>30206.6214733548</v>
      </c>
    </row>
    <row r="1039" spans="1:12" x14ac:dyDescent="0.25">
      <c r="A1039" s="10" t="s">
        <v>112</v>
      </c>
      <c r="B1039" s="10" t="s">
        <v>113</v>
      </c>
      <c r="C1039" s="10" t="s">
        <v>56</v>
      </c>
      <c r="D1039" s="10" t="s">
        <v>57</v>
      </c>
      <c r="E1039" s="10" t="s">
        <v>58</v>
      </c>
      <c r="F1039" s="10" t="s">
        <v>421</v>
      </c>
      <c r="G1039" s="10" t="s">
        <v>411</v>
      </c>
      <c r="H1039" s="10" t="s">
        <v>17</v>
      </c>
      <c r="I1039" s="10">
        <v>16894</v>
      </c>
      <c r="J1039" s="10">
        <v>16528.413315759299</v>
      </c>
      <c r="K1039" s="10">
        <v>17260.401271327599</v>
      </c>
      <c r="L1039" s="10">
        <v>34868.698400207701</v>
      </c>
    </row>
    <row r="1040" spans="1:12" x14ac:dyDescent="0.25">
      <c r="A1040" s="10" t="s">
        <v>112</v>
      </c>
      <c r="B1040" s="10" t="s">
        <v>113</v>
      </c>
      <c r="C1040" s="10" t="s">
        <v>56</v>
      </c>
      <c r="D1040" s="10" t="s">
        <v>57</v>
      </c>
      <c r="E1040" s="10" t="s">
        <v>58</v>
      </c>
      <c r="F1040" s="10" t="s">
        <v>421</v>
      </c>
      <c r="G1040" s="10" t="s">
        <v>411</v>
      </c>
      <c r="H1040" s="10" t="s">
        <v>18</v>
      </c>
      <c r="I1040" s="10">
        <v>13390</v>
      </c>
      <c r="J1040" s="10">
        <v>13112.5785994997</v>
      </c>
      <c r="K1040" s="10">
        <v>13668.1173776876</v>
      </c>
      <c r="L1040" s="10">
        <v>20084.2965216702</v>
      </c>
    </row>
    <row r="1041" spans="1:12" x14ac:dyDescent="0.25">
      <c r="A1041" s="10" t="s">
        <v>112</v>
      </c>
      <c r="B1041" s="10" t="s">
        <v>113</v>
      </c>
      <c r="C1041" s="10" t="s">
        <v>56</v>
      </c>
      <c r="D1041" s="10" t="s">
        <v>57</v>
      </c>
      <c r="E1041" s="10" t="s">
        <v>58</v>
      </c>
      <c r="F1041" s="10" t="s">
        <v>421</v>
      </c>
      <c r="G1041" s="10" t="s">
        <v>411</v>
      </c>
      <c r="H1041" s="10" t="s">
        <v>19</v>
      </c>
      <c r="I1041" s="10">
        <v>12353</v>
      </c>
      <c r="J1041" s="10">
        <v>12109.0878125365</v>
      </c>
      <c r="K1041" s="10">
        <v>12597.20202492</v>
      </c>
      <c r="L1041" s="10">
        <v>15504.964359302599</v>
      </c>
    </row>
    <row r="1042" spans="1:12" x14ac:dyDescent="0.25">
      <c r="A1042" s="10" t="s">
        <v>112</v>
      </c>
      <c r="B1042" s="10" t="s">
        <v>113</v>
      </c>
      <c r="C1042" s="10" t="s">
        <v>56</v>
      </c>
      <c r="D1042" s="10" t="s">
        <v>57</v>
      </c>
      <c r="E1042" s="10" t="s">
        <v>58</v>
      </c>
      <c r="F1042" s="10" t="s">
        <v>421</v>
      </c>
      <c r="G1042" s="10" t="s">
        <v>411</v>
      </c>
      <c r="H1042" s="10" t="s">
        <v>20</v>
      </c>
      <c r="I1042" s="10">
        <v>12115</v>
      </c>
      <c r="J1042" s="10">
        <v>11882.4466278084</v>
      </c>
      <c r="K1042" s="10">
        <v>12348.5117427122</v>
      </c>
      <c r="L1042" s="10">
        <v>14135.821749421</v>
      </c>
    </row>
    <row r="1043" spans="1:12" x14ac:dyDescent="0.25">
      <c r="A1043" s="10" t="s">
        <v>112</v>
      </c>
      <c r="B1043" s="10" t="s">
        <v>113</v>
      </c>
      <c r="C1043" s="10" t="s">
        <v>56</v>
      </c>
      <c r="D1043" s="10" t="s">
        <v>57</v>
      </c>
      <c r="E1043" s="10" t="s">
        <v>58</v>
      </c>
      <c r="F1043" s="10" t="s">
        <v>421</v>
      </c>
      <c r="G1043" s="10" t="s">
        <v>411</v>
      </c>
      <c r="H1043" s="10" t="s">
        <v>21</v>
      </c>
      <c r="I1043" s="10">
        <v>14935</v>
      </c>
      <c r="J1043" s="10">
        <v>14682.866651656999</v>
      </c>
      <c r="K1043" s="10">
        <v>15187.281600792599</v>
      </c>
      <c r="L1043" s="10">
        <v>16557.843145530998</v>
      </c>
    </row>
    <row r="1044" spans="1:12" x14ac:dyDescent="0.25">
      <c r="A1044" s="10" t="s">
        <v>112</v>
      </c>
      <c r="B1044" s="10" t="s">
        <v>113</v>
      </c>
      <c r="C1044" s="10" t="s">
        <v>56</v>
      </c>
      <c r="D1044" s="10" t="s">
        <v>57</v>
      </c>
      <c r="E1044" s="10" t="s">
        <v>58</v>
      </c>
      <c r="F1044" s="10" t="s">
        <v>421</v>
      </c>
      <c r="G1044" s="10" t="s">
        <v>411</v>
      </c>
      <c r="H1044" s="10" t="s">
        <v>22</v>
      </c>
      <c r="I1044" s="10">
        <v>16811</v>
      </c>
      <c r="J1044" s="10">
        <v>16560.821718614399</v>
      </c>
      <c r="K1044" s="10">
        <v>17061.5049454777</v>
      </c>
      <c r="L1044" s="10">
        <v>16313.7555746461</v>
      </c>
    </row>
    <row r="1045" spans="1:12" x14ac:dyDescent="0.25">
      <c r="A1045" s="10" t="s">
        <v>112</v>
      </c>
      <c r="B1045" s="10" t="s">
        <v>113</v>
      </c>
      <c r="C1045" s="10" t="s">
        <v>56</v>
      </c>
      <c r="D1045" s="10" t="s">
        <v>57</v>
      </c>
      <c r="E1045" s="10" t="s">
        <v>58</v>
      </c>
      <c r="F1045" s="10" t="s">
        <v>421</v>
      </c>
      <c r="G1045" s="10" t="s">
        <v>411</v>
      </c>
      <c r="H1045" s="10" t="s">
        <v>23</v>
      </c>
      <c r="I1045" s="10">
        <v>16099</v>
      </c>
      <c r="J1045" s="10">
        <v>15863.735787186</v>
      </c>
      <c r="K1045" s="10">
        <v>16333.9770197465</v>
      </c>
      <c r="L1045" s="10">
        <v>14390.2811849265</v>
      </c>
    </row>
    <row r="1046" spans="1:12" x14ac:dyDescent="0.25">
      <c r="A1046" s="10" t="s">
        <v>112</v>
      </c>
      <c r="B1046" s="10" t="s">
        <v>113</v>
      </c>
      <c r="C1046" s="10" t="s">
        <v>56</v>
      </c>
      <c r="D1046" s="10" t="s">
        <v>57</v>
      </c>
      <c r="E1046" s="10" t="s">
        <v>58</v>
      </c>
      <c r="F1046" s="10" t="s">
        <v>421</v>
      </c>
      <c r="G1046" s="10" t="s">
        <v>411</v>
      </c>
      <c r="H1046" s="10" t="s">
        <v>24</v>
      </c>
      <c r="I1046" s="10">
        <v>14132</v>
      </c>
      <c r="J1046" s="10">
        <v>13929.9350512249</v>
      </c>
      <c r="K1046" s="10">
        <v>14333.1503013723</v>
      </c>
      <c r="L1046" s="10">
        <v>10580.392151148</v>
      </c>
    </row>
    <row r="1047" spans="1:12" x14ac:dyDescent="0.25">
      <c r="A1047" s="10" t="s">
        <v>112</v>
      </c>
      <c r="B1047" s="10" t="s">
        <v>113</v>
      </c>
      <c r="C1047" s="10" t="s">
        <v>56</v>
      </c>
      <c r="D1047" s="10" t="s">
        <v>57</v>
      </c>
      <c r="E1047" s="10" t="s">
        <v>58</v>
      </c>
      <c r="F1047" s="10" t="s">
        <v>421</v>
      </c>
      <c r="G1047" s="10" t="s">
        <v>411</v>
      </c>
      <c r="H1047" s="10" t="s">
        <v>25</v>
      </c>
      <c r="I1047" s="10">
        <v>14165</v>
      </c>
      <c r="J1047" s="10">
        <v>13978.3524416275</v>
      </c>
      <c r="K1047" s="10">
        <v>14352.002749458299</v>
      </c>
      <c r="L1047" s="10">
        <v>9085.7033880450708</v>
      </c>
    </row>
    <row r="1048" spans="1:12" x14ac:dyDescent="0.25">
      <c r="A1048" s="10" t="s">
        <v>112</v>
      </c>
      <c r="B1048" s="10" t="s">
        <v>113</v>
      </c>
      <c r="C1048" s="10" t="s">
        <v>56</v>
      </c>
      <c r="D1048" s="10" t="s">
        <v>57</v>
      </c>
      <c r="E1048" s="10" t="s">
        <v>58</v>
      </c>
      <c r="F1048" s="10" t="s">
        <v>421</v>
      </c>
      <c r="G1048" s="10" t="s">
        <v>411</v>
      </c>
      <c r="H1048" s="10" t="s">
        <v>26</v>
      </c>
      <c r="I1048" s="10">
        <v>14619</v>
      </c>
      <c r="J1048" s="10">
        <v>14443.361328401401</v>
      </c>
      <c r="K1048" s="10">
        <v>14795.4296799151</v>
      </c>
      <c r="L1048" s="10">
        <v>8066.4387324013396</v>
      </c>
    </row>
    <row r="1049" spans="1:12" x14ac:dyDescent="0.25">
      <c r="A1049" s="10" t="s">
        <v>112</v>
      </c>
      <c r="B1049" s="10" t="s">
        <v>113</v>
      </c>
      <c r="C1049" s="10" t="s">
        <v>56</v>
      </c>
      <c r="D1049" s="10" t="s">
        <v>57</v>
      </c>
      <c r="E1049" s="10" t="s">
        <v>58</v>
      </c>
      <c r="F1049" s="10" t="s">
        <v>421</v>
      </c>
      <c r="G1049" s="10" t="s">
        <v>411</v>
      </c>
      <c r="H1049" s="10" t="s">
        <v>27</v>
      </c>
      <c r="I1049" s="10">
        <v>10168</v>
      </c>
      <c r="J1049" s="10">
        <v>10037.7753407655</v>
      </c>
      <c r="K1049" s="10">
        <v>10298.8585769127</v>
      </c>
      <c r="L1049" s="10">
        <v>4435.9418079113902</v>
      </c>
    </row>
    <row r="1050" spans="1:12" x14ac:dyDescent="0.25">
      <c r="A1050" s="10" t="s">
        <v>112</v>
      </c>
      <c r="B1050" s="10" t="s">
        <v>113</v>
      </c>
      <c r="C1050" s="10" t="s">
        <v>56</v>
      </c>
      <c r="D1050" s="10" t="s">
        <v>57</v>
      </c>
      <c r="E1050" s="10" t="s">
        <v>58</v>
      </c>
      <c r="F1050" s="10" t="s">
        <v>421</v>
      </c>
      <c r="G1050" s="10" t="s">
        <v>411</v>
      </c>
      <c r="H1050" s="10" t="s">
        <v>28</v>
      </c>
      <c r="I1050" s="10">
        <v>8469</v>
      </c>
      <c r="J1050" s="10">
        <v>8366.0898117659908</v>
      </c>
      <c r="K1050" s="10">
        <v>8571.4802989174004</v>
      </c>
      <c r="L1050" s="10">
        <v>2745.2918193130499</v>
      </c>
    </row>
    <row r="1051" spans="1:12" x14ac:dyDescent="0.25">
      <c r="A1051" s="10" t="s">
        <v>112</v>
      </c>
      <c r="B1051" s="10" t="s">
        <v>113</v>
      </c>
      <c r="C1051" s="10" t="s">
        <v>56</v>
      </c>
      <c r="D1051" s="10" t="s">
        <v>57</v>
      </c>
      <c r="E1051" s="10" t="s">
        <v>58</v>
      </c>
      <c r="F1051" s="10" t="s">
        <v>421</v>
      </c>
      <c r="G1051" s="10" t="s">
        <v>411</v>
      </c>
      <c r="H1051" s="10" t="s">
        <v>29</v>
      </c>
      <c r="I1051" s="10">
        <v>5882</v>
      </c>
      <c r="J1051" s="10">
        <v>5808.1415271607702</v>
      </c>
      <c r="K1051" s="10">
        <v>5956.7302411421097</v>
      </c>
      <c r="L1051" s="10">
        <v>1436.81056868417</v>
      </c>
    </row>
    <row r="1052" spans="1:12" x14ac:dyDescent="0.25">
      <c r="A1052" s="10" t="s">
        <v>112</v>
      </c>
      <c r="B1052" s="10" t="s">
        <v>113</v>
      </c>
      <c r="C1052" s="10" t="s">
        <v>56</v>
      </c>
      <c r="D1052" s="10" t="s">
        <v>57</v>
      </c>
      <c r="E1052" s="10" t="s">
        <v>58</v>
      </c>
      <c r="F1052" s="10" t="s">
        <v>421</v>
      </c>
      <c r="G1052" s="10" t="s">
        <v>411</v>
      </c>
      <c r="H1052" s="10" t="s">
        <v>30</v>
      </c>
      <c r="I1052" s="10">
        <v>3278</v>
      </c>
      <c r="J1052" s="10">
        <v>3232.9584954607699</v>
      </c>
      <c r="K1052" s="10">
        <v>3323.4621022156098</v>
      </c>
      <c r="L1052" s="10">
        <v>533.03980344345496</v>
      </c>
    </row>
    <row r="1053" spans="1:12" x14ac:dyDescent="0.25">
      <c r="A1053" s="10" t="s">
        <v>112</v>
      </c>
      <c r="B1053" s="10" t="s">
        <v>113</v>
      </c>
      <c r="C1053" s="10" t="s">
        <v>56</v>
      </c>
      <c r="D1053" s="10" t="s">
        <v>57</v>
      </c>
      <c r="E1053" s="10" t="s">
        <v>58</v>
      </c>
      <c r="F1053" s="10" t="s">
        <v>421</v>
      </c>
      <c r="G1053" s="10" t="s">
        <v>411</v>
      </c>
      <c r="H1053" s="10" t="s">
        <v>31</v>
      </c>
      <c r="I1053" s="10">
        <v>1582</v>
      </c>
      <c r="J1053" s="10">
        <v>1557.7027766052399</v>
      </c>
      <c r="K1053" s="10">
        <v>1606.8412782579501</v>
      </c>
      <c r="L1053" s="10">
        <v>157.13454971060199</v>
      </c>
    </row>
    <row r="1054" spans="1:12" x14ac:dyDescent="0.25">
      <c r="A1054" s="10" t="s">
        <v>112</v>
      </c>
      <c r="B1054" s="10" t="s">
        <v>113</v>
      </c>
      <c r="C1054" s="10" t="s">
        <v>56</v>
      </c>
      <c r="D1054" s="10" t="s">
        <v>57</v>
      </c>
      <c r="E1054" s="10" t="s">
        <v>58</v>
      </c>
      <c r="F1054" s="10" t="s">
        <v>421</v>
      </c>
      <c r="G1054" s="10" t="s">
        <v>412</v>
      </c>
      <c r="H1054" s="10" t="s">
        <v>13</v>
      </c>
      <c r="I1054" s="10">
        <v>12364</v>
      </c>
      <c r="J1054" s="10">
        <v>12231.8495270563</v>
      </c>
      <c r="K1054" s="10">
        <v>12495.590165567901</v>
      </c>
      <c r="L1054" s="10">
        <v>4526.7027021635004</v>
      </c>
    </row>
    <row r="1055" spans="1:12" x14ac:dyDescent="0.25">
      <c r="A1055" s="10" t="s">
        <v>112</v>
      </c>
      <c r="B1055" s="10" t="s">
        <v>113</v>
      </c>
      <c r="C1055" s="10" t="s">
        <v>56</v>
      </c>
      <c r="D1055" s="10" t="s">
        <v>57</v>
      </c>
      <c r="E1055" s="10" t="s">
        <v>58</v>
      </c>
      <c r="F1055" s="10" t="s">
        <v>421</v>
      </c>
      <c r="G1055" s="10" t="s">
        <v>412</v>
      </c>
      <c r="H1055" s="10" t="s">
        <v>14</v>
      </c>
      <c r="I1055" s="10">
        <v>11838</v>
      </c>
      <c r="J1055" s="10">
        <v>11564.6054538023</v>
      </c>
      <c r="K1055" s="10">
        <v>12111.922509031499</v>
      </c>
      <c r="L1055" s="10">
        <v>19494.218486099198</v>
      </c>
    </row>
    <row r="1056" spans="1:12" x14ac:dyDescent="0.25">
      <c r="A1056" s="10" t="s">
        <v>112</v>
      </c>
      <c r="B1056" s="10" t="s">
        <v>113</v>
      </c>
      <c r="C1056" s="10" t="s">
        <v>56</v>
      </c>
      <c r="D1056" s="10" t="s">
        <v>57</v>
      </c>
      <c r="E1056" s="10" t="s">
        <v>58</v>
      </c>
      <c r="F1056" s="10" t="s">
        <v>421</v>
      </c>
      <c r="G1056" s="10" t="s">
        <v>412</v>
      </c>
      <c r="H1056" s="10" t="s">
        <v>15</v>
      </c>
      <c r="I1056" s="10">
        <v>11422</v>
      </c>
      <c r="J1056" s="10">
        <v>11151.0702130062</v>
      </c>
      <c r="K1056" s="10">
        <v>11692.9655356041</v>
      </c>
      <c r="L1056" s="10">
        <v>19109.9112774284</v>
      </c>
    </row>
    <row r="1057" spans="1:12" x14ac:dyDescent="0.25">
      <c r="A1057" s="10" t="s">
        <v>112</v>
      </c>
      <c r="B1057" s="10" t="s">
        <v>113</v>
      </c>
      <c r="C1057" s="10" t="s">
        <v>56</v>
      </c>
      <c r="D1057" s="10" t="s">
        <v>57</v>
      </c>
      <c r="E1057" s="10" t="s">
        <v>58</v>
      </c>
      <c r="F1057" s="10" t="s">
        <v>421</v>
      </c>
      <c r="G1057" s="10" t="s">
        <v>412</v>
      </c>
      <c r="H1057" s="10" t="s">
        <v>16</v>
      </c>
      <c r="I1057" s="10">
        <v>15051</v>
      </c>
      <c r="J1057" s="10">
        <v>14786.31029698</v>
      </c>
      <c r="K1057" s="10">
        <v>15315.156710028699</v>
      </c>
      <c r="L1057" s="10">
        <v>18200.653932899</v>
      </c>
    </row>
    <row r="1058" spans="1:12" x14ac:dyDescent="0.25">
      <c r="A1058" s="10" t="s">
        <v>112</v>
      </c>
      <c r="B1058" s="10" t="s">
        <v>113</v>
      </c>
      <c r="C1058" s="10" t="s">
        <v>56</v>
      </c>
      <c r="D1058" s="10" t="s">
        <v>57</v>
      </c>
      <c r="E1058" s="10" t="s">
        <v>58</v>
      </c>
      <c r="F1058" s="10" t="s">
        <v>421</v>
      </c>
      <c r="G1058" s="10" t="s">
        <v>412</v>
      </c>
      <c r="H1058" s="10" t="s">
        <v>17</v>
      </c>
      <c r="I1058" s="10">
        <v>17660</v>
      </c>
      <c r="J1058" s="10">
        <v>17434.914881720098</v>
      </c>
      <c r="K1058" s="10">
        <v>17885.232523823201</v>
      </c>
      <c r="L1058" s="10">
        <v>13196.7135301218</v>
      </c>
    </row>
    <row r="1059" spans="1:12" x14ac:dyDescent="0.25">
      <c r="A1059" s="10" t="s">
        <v>112</v>
      </c>
      <c r="B1059" s="10" t="s">
        <v>113</v>
      </c>
      <c r="C1059" s="10" t="s">
        <v>56</v>
      </c>
      <c r="D1059" s="10" t="s">
        <v>57</v>
      </c>
      <c r="E1059" s="10" t="s">
        <v>58</v>
      </c>
      <c r="F1059" s="10" t="s">
        <v>421</v>
      </c>
      <c r="G1059" s="10" t="s">
        <v>412</v>
      </c>
      <c r="H1059" s="10" t="s">
        <v>18</v>
      </c>
      <c r="I1059" s="10">
        <v>13985</v>
      </c>
      <c r="J1059" s="10">
        <v>13858.1311500715</v>
      </c>
      <c r="K1059" s="10">
        <v>14111.6045587299</v>
      </c>
      <c r="L1059" s="10">
        <v>4181.1204248837103</v>
      </c>
    </row>
    <row r="1060" spans="1:12" x14ac:dyDescent="0.25">
      <c r="A1060" s="10" t="s">
        <v>112</v>
      </c>
      <c r="B1060" s="10" t="s">
        <v>113</v>
      </c>
      <c r="C1060" s="10" t="s">
        <v>56</v>
      </c>
      <c r="D1060" s="10" t="s">
        <v>57</v>
      </c>
      <c r="E1060" s="10" t="s">
        <v>58</v>
      </c>
      <c r="F1060" s="10" t="s">
        <v>421</v>
      </c>
      <c r="G1060" s="10" t="s">
        <v>412</v>
      </c>
      <c r="H1060" s="10" t="s">
        <v>19</v>
      </c>
      <c r="I1060" s="10">
        <v>13474</v>
      </c>
      <c r="J1060" s="10">
        <v>13347.5172694291</v>
      </c>
      <c r="K1060" s="10">
        <v>13600.5926804837</v>
      </c>
      <c r="L1060" s="10">
        <v>4168.0005518846901</v>
      </c>
    </row>
    <row r="1061" spans="1:12" x14ac:dyDescent="0.25">
      <c r="A1061" s="10" t="s">
        <v>112</v>
      </c>
      <c r="B1061" s="10" t="s">
        <v>113</v>
      </c>
      <c r="C1061" s="10" t="s">
        <v>56</v>
      </c>
      <c r="D1061" s="10" t="s">
        <v>57</v>
      </c>
      <c r="E1061" s="10" t="s">
        <v>58</v>
      </c>
      <c r="F1061" s="10" t="s">
        <v>421</v>
      </c>
      <c r="G1061" s="10" t="s">
        <v>412</v>
      </c>
      <c r="H1061" s="10" t="s">
        <v>20</v>
      </c>
      <c r="I1061" s="10">
        <v>12873</v>
      </c>
      <c r="J1061" s="10">
        <v>12723.915637079999</v>
      </c>
      <c r="K1061" s="10">
        <v>13022.1840874399</v>
      </c>
      <c r="L1061" s="10">
        <v>5789.5192419886398</v>
      </c>
    </row>
    <row r="1062" spans="1:12" x14ac:dyDescent="0.25">
      <c r="A1062" s="10" t="s">
        <v>112</v>
      </c>
      <c r="B1062" s="10" t="s">
        <v>113</v>
      </c>
      <c r="C1062" s="10" t="s">
        <v>56</v>
      </c>
      <c r="D1062" s="10" t="s">
        <v>57</v>
      </c>
      <c r="E1062" s="10" t="s">
        <v>58</v>
      </c>
      <c r="F1062" s="10" t="s">
        <v>421</v>
      </c>
      <c r="G1062" s="10" t="s">
        <v>412</v>
      </c>
      <c r="H1062" s="10" t="s">
        <v>21</v>
      </c>
      <c r="I1062" s="10">
        <v>15866</v>
      </c>
      <c r="J1062" s="10">
        <v>15654.450818740201</v>
      </c>
      <c r="K1062" s="10">
        <v>16077.5296567818</v>
      </c>
      <c r="L1062" s="10">
        <v>11648.5125467692</v>
      </c>
    </row>
    <row r="1063" spans="1:12" x14ac:dyDescent="0.25">
      <c r="A1063" s="10" t="s">
        <v>112</v>
      </c>
      <c r="B1063" s="10" t="s">
        <v>113</v>
      </c>
      <c r="C1063" s="10" t="s">
        <v>56</v>
      </c>
      <c r="D1063" s="10" t="s">
        <v>57</v>
      </c>
      <c r="E1063" s="10" t="s">
        <v>58</v>
      </c>
      <c r="F1063" s="10" t="s">
        <v>421</v>
      </c>
      <c r="G1063" s="10" t="s">
        <v>412</v>
      </c>
      <c r="H1063" s="10" t="s">
        <v>22</v>
      </c>
      <c r="I1063" s="10">
        <v>17461</v>
      </c>
      <c r="J1063" s="10">
        <v>17242.091595946498</v>
      </c>
      <c r="K1063" s="10">
        <v>17679.998098245502</v>
      </c>
      <c r="L1063" s="10">
        <v>12479.3123149034</v>
      </c>
    </row>
    <row r="1064" spans="1:12" x14ac:dyDescent="0.25">
      <c r="A1064" s="10" t="s">
        <v>112</v>
      </c>
      <c r="B1064" s="10" t="s">
        <v>113</v>
      </c>
      <c r="C1064" s="10" t="s">
        <v>56</v>
      </c>
      <c r="D1064" s="10" t="s">
        <v>57</v>
      </c>
      <c r="E1064" s="10" t="s">
        <v>58</v>
      </c>
      <c r="F1064" s="10" t="s">
        <v>421</v>
      </c>
      <c r="G1064" s="10" t="s">
        <v>412</v>
      </c>
      <c r="H1064" s="10" t="s">
        <v>23</v>
      </c>
      <c r="I1064" s="10">
        <v>16938</v>
      </c>
      <c r="J1064" s="10">
        <v>16722.008818202201</v>
      </c>
      <c r="K1064" s="10">
        <v>17153.617234184199</v>
      </c>
      <c r="L1064" s="10">
        <v>12122.9321602035</v>
      </c>
    </row>
    <row r="1065" spans="1:12" x14ac:dyDescent="0.25">
      <c r="A1065" s="10" t="s">
        <v>112</v>
      </c>
      <c r="B1065" s="10" t="s">
        <v>113</v>
      </c>
      <c r="C1065" s="10" t="s">
        <v>56</v>
      </c>
      <c r="D1065" s="10" t="s">
        <v>57</v>
      </c>
      <c r="E1065" s="10" t="s">
        <v>58</v>
      </c>
      <c r="F1065" s="10" t="s">
        <v>421</v>
      </c>
      <c r="G1065" s="10" t="s">
        <v>412</v>
      </c>
      <c r="H1065" s="10" t="s">
        <v>24</v>
      </c>
      <c r="I1065" s="10">
        <v>15213</v>
      </c>
      <c r="J1065" s="10">
        <v>15016.6309179615</v>
      </c>
      <c r="K1065" s="10">
        <v>15408.978077293201</v>
      </c>
      <c r="L1065" s="10">
        <v>10017.7200538581</v>
      </c>
    </row>
    <row r="1066" spans="1:12" x14ac:dyDescent="0.25">
      <c r="A1066" s="10" t="s">
        <v>112</v>
      </c>
      <c r="B1066" s="10" t="s">
        <v>113</v>
      </c>
      <c r="C1066" s="10" t="s">
        <v>56</v>
      </c>
      <c r="D1066" s="10" t="s">
        <v>57</v>
      </c>
      <c r="E1066" s="10" t="s">
        <v>58</v>
      </c>
      <c r="F1066" s="10" t="s">
        <v>421</v>
      </c>
      <c r="G1066" s="10" t="s">
        <v>412</v>
      </c>
      <c r="H1066" s="10" t="s">
        <v>25</v>
      </c>
      <c r="I1066" s="10">
        <v>15334</v>
      </c>
      <c r="J1066" s="10">
        <v>15144.253936221599</v>
      </c>
      <c r="K1066" s="10">
        <v>15523.460137792699</v>
      </c>
      <c r="L1066" s="10">
        <v>9357.9070771287097</v>
      </c>
    </row>
    <row r="1067" spans="1:12" x14ac:dyDescent="0.25">
      <c r="A1067" s="10" t="s">
        <v>112</v>
      </c>
      <c r="B1067" s="10" t="s">
        <v>113</v>
      </c>
      <c r="C1067" s="10" t="s">
        <v>56</v>
      </c>
      <c r="D1067" s="10" t="s">
        <v>57</v>
      </c>
      <c r="E1067" s="10" t="s">
        <v>58</v>
      </c>
      <c r="F1067" s="10" t="s">
        <v>421</v>
      </c>
      <c r="G1067" s="10" t="s">
        <v>412</v>
      </c>
      <c r="H1067" s="10" t="s">
        <v>26</v>
      </c>
      <c r="I1067" s="10">
        <v>16117</v>
      </c>
      <c r="J1067" s="10">
        <v>15931.6128635767</v>
      </c>
      <c r="K1067" s="10">
        <v>16303.2218202325</v>
      </c>
      <c r="L1067" s="10">
        <v>8986.6993353543403</v>
      </c>
    </row>
    <row r="1068" spans="1:12" x14ac:dyDescent="0.25">
      <c r="A1068" s="10" t="s">
        <v>112</v>
      </c>
      <c r="B1068" s="10" t="s">
        <v>113</v>
      </c>
      <c r="C1068" s="10" t="s">
        <v>56</v>
      </c>
      <c r="D1068" s="10" t="s">
        <v>57</v>
      </c>
      <c r="E1068" s="10" t="s">
        <v>58</v>
      </c>
      <c r="F1068" s="10" t="s">
        <v>421</v>
      </c>
      <c r="G1068" s="10" t="s">
        <v>412</v>
      </c>
      <c r="H1068" s="10" t="s">
        <v>27</v>
      </c>
      <c r="I1068" s="10">
        <v>11920</v>
      </c>
      <c r="J1068" s="10">
        <v>11776.5297489201</v>
      </c>
      <c r="K1068" s="10">
        <v>12063.309517059</v>
      </c>
      <c r="L1068" s="10">
        <v>5352.1081980027202</v>
      </c>
    </row>
    <row r="1069" spans="1:12" x14ac:dyDescent="0.25">
      <c r="A1069" s="10" t="s">
        <v>112</v>
      </c>
      <c r="B1069" s="10" t="s">
        <v>113</v>
      </c>
      <c r="C1069" s="10" t="s">
        <v>56</v>
      </c>
      <c r="D1069" s="10" t="s">
        <v>57</v>
      </c>
      <c r="E1069" s="10" t="s">
        <v>58</v>
      </c>
      <c r="F1069" s="10" t="s">
        <v>421</v>
      </c>
      <c r="G1069" s="10" t="s">
        <v>412</v>
      </c>
      <c r="H1069" s="10" t="s">
        <v>28</v>
      </c>
      <c r="I1069" s="10">
        <v>10528</v>
      </c>
      <c r="J1069" s="10">
        <v>10412.655526669299</v>
      </c>
      <c r="K1069" s="10">
        <v>10644.183316385001</v>
      </c>
      <c r="L1069" s="10">
        <v>3488.4629718492902</v>
      </c>
    </row>
    <row r="1070" spans="1:12" x14ac:dyDescent="0.25">
      <c r="A1070" s="10" t="s">
        <v>112</v>
      </c>
      <c r="B1070" s="10" t="s">
        <v>113</v>
      </c>
      <c r="C1070" s="10" t="s">
        <v>56</v>
      </c>
      <c r="D1070" s="10" t="s">
        <v>57</v>
      </c>
      <c r="E1070" s="10" t="s">
        <v>58</v>
      </c>
      <c r="F1070" s="10" t="s">
        <v>421</v>
      </c>
      <c r="G1070" s="10" t="s">
        <v>412</v>
      </c>
      <c r="H1070" s="10" t="s">
        <v>29</v>
      </c>
      <c r="I1070" s="10">
        <v>8446</v>
      </c>
      <c r="J1070" s="10">
        <v>8359.7149509006704</v>
      </c>
      <c r="K1070" s="10">
        <v>8532.5815919472298</v>
      </c>
      <c r="L1070" s="10">
        <v>1944.6894254164899</v>
      </c>
    </row>
    <row r="1071" spans="1:12" x14ac:dyDescent="0.25">
      <c r="A1071" s="10" t="s">
        <v>112</v>
      </c>
      <c r="B1071" s="10" t="s">
        <v>113</v>
      </c>
      <c r="C1071" s="10" t="s">
        <v>56</v>
      </c>
      <c r="D1071" s="10" t="s">
        <v>57</v>
      </c>
      <c r="E1071" s="10" t="s">
        <v>58</v>
      </c>
      <c r="F1071" s="10" t="s">
        <v>421</v>
      </c>
      <c r="G1071" s="10" t="s">
        <v>412</v>
      </c>
      <c r="H1071" s="10" t="s">
        <v>30</v>
      </c>
      <c r="I1071" s="10">
        <v>5684</v>
      </c>
      <c r="J1071" s="10">
        <v>5623.8746440019504</v>
      </c>
      <c r="K1071" s="10">
        <v>5743.3852464594602</v>
      </c>
      <c r="L1071" s="10">
        <v>929.48147254771595</v>
      </c>
    </row>
    <row r="1072" spans="1:12" x14ac:dyDescent="0.25">
      <c r="A1072" s="10" t="s">
        <v>112</v>
      </c>
      <c r="B1072" s="10" t="s">
        <v>113</v>
      </c>
      <c r="C1072" s="10" t="s">
        <v>56</v>
      </c>
      <c r="D1072" s="10" t="s">
        <v>57</v>
      </c>
      <c r="E1072" s="10" t="s">
        <v>58</v>
      </c>
      <c r="F1072" s="10" t="s">
        <v>421</v>
      </c>
      <c r="G1072" s="10" t="s">
        <v>412</v>
      </c>
      <c r="H1072" s="10" t="s">
        <v>31</v>
      </c>
      <c r="I1072" s="10">
        <v>3725</v>
      </c>
      <c r="J1072" s="10">
        <v>3688.04023942193</v>
      </c>
      <c r="K1072" s="10">
        <v>3761.13696230403</v>
      </c>
      <c r="L1072" s="10">
        <v>347.71520304705803</v>
      </c>
    </row>
    <row r="1073" spans="1:12" x14ac:dyDescent="0.25">
      <c r="A1073" s="10" t="s">
        <v>114</v>
      </c>
      <c r="B1073" s="10" t="s">
        <v>115</v>
      </c>
      <c r="C1073" s="10" t="s">
        <v>56</v>
      </c>
      <c r="D1073" s="10" t="s">
        <v>57</v>
      </c>
      <c r="E1073" s="10" t="s">
        <v>58</v>
      </c>
      <c r="F1073" s="10" t="s">
        <v>421</v>
      </c>
      <c r="G1073" s="10" t="s">
        <v>411</v>
      </c>
      <c r="H1073" s="10" t="s">
        <v>13</v>
      </c>
      <c r="I1073" s="10">
        <v>4970</v>
      </c>
      <c r="J1073" s="10">
        <v>4865.0210366824103</v>
      </c>
      <c r="K1073" s="10">
        <v>5074.3749159287599</v>
      </c>
      <c r="L1073" s="10">
        <v>2852.26512101046</v>
      </c>
    </row>
    <row r="1074" spans="1:12" x14ac:dyDescent="0.25">
      <c r="A1074" s="10" t="s">
        <v>114</v>
      </c>
      <c r="B1074" s="10" t="s">
        <v>115</v>
      </c>
      <c r="C1074" s="10" t="s">
        <v>56</v>
      </c>
      <c r="D1074" s="10" t="s">
        <v>57</v>
      </c>
      <c r="E1074" s="10" t="s">
        <v>58</v>
      </c>
      <c r="F1074" s="10" t="s">
        <v>421</v>
      </c>
      <c r="G1074" s="10" t="s">
        <v>411</v>
      </c>
      <c r="H1074" s="10" t="s">
        <v>14</v>
      </c>
      <c r="I1074" s="10">
        <v>5594</v>
      </c>
      <c r="J1074" s="10">
        <v>5377.9163706109102</v>
      </c>
      <c r="K1074" s="10">
        <v>5810.2379655675704</v>
      </c>
      <c r="L1074" s="10">
        <v>12163.028521050301</v>
      </c>
    </row>
    <row r="1075" spans="1:12" x14ac:dyDescent="0.25">
      <c r="A1075" s="10" t="s">
        <v>114</v>
      </c>
      <c r="B1075" s="10" t="s">
        <v>115</v>
      </c>
      <c r="C1075" s="10" t="s">
        <v>56</v>
      </c>
      <c r="D1075" s="10" t="s">
        <v>57</v>
      </c>
      <c r="E1075" s="10" t="s">
        <v>58</v>
      </c>
      <c r="F1075" s="10" t="s">
        <v>421</v>
      </c>
      <c r="G1075" s="10" t="s">
        <v>411</v>
      </c>
      <c r="H1075" s="10" t="s">
        <v>15</v>
      </c>
      <c r="I1075" s="10">
        <v>4728</v>
      </c>
      <c r="J1075" s="10">
        <v>4516.2852525087201</v>
      </c>
      <c r="K1075" s="10">
        <v>4940.2613476879596</v>
      </c>
      <c r="L1075" s="10">
        <v>11697.972803221901</v>
      </c>
    </row>
    <row r="1076" spans="1:12" x14ac:dyDescent="0.25">
      <c r="A1076" s="10" t="s">
        <v>114</v>
      </c>
      <c r="B1076" s="10" t="s">
        <v>115</v>
      </c>
      <c r="C1076" s="10" t="s">
        <v>56</v>
      </c>
      <c r="D1076" s="10" t="s">
        <v>57</v>
      </c>
      <c r="E1076" s="10" t="s">
        <v>58</v>
      </c>
      <c r="F1076" s="10" t="s">
        <v>421</v>
      </c>
      <c r="G1076" s="10" t="s">
        <v>411</v>
      </c>
      <c r="H1076" s="10" t="s">
        <v>16</v>
      </c>
      <c r="I1076" s="10">
        <v>4976</v>
      </c>
      <c r="J1076" s="10">
        <v>4754.9588755927398</v>
      </c>
      <c r="K1076" s="10">
        <v>5196.4971366938898</v>
      </c>
      <c r="L1076" s="10">
        <v>12687.163943163099</v>
      </c>
    </row>
    <row r="1077" spans="1:12" x14ac:dyDescent="0.25">
      <c r="A1077" s="10" t="s">
        <v>114</v>
      </c>
      <c r="B1077" s="10" t="s">
        <v>115</v>
      </c>
      <c r="C1077" s="10" t="s">
        <v>56</v>
      </c>
      <c r="D1077" s="10" t="s">
        <v>57</v>
      </c>
      <c r="E1077" s="10" t="s">
        <v>58</v>
      </c>
      <c r="F1077" s="10" t="s">
        <v>421</v>
      </c>
      <c r="G1077" s="10" t="s">
        <v>411</v>
      </c>
      <c r="H1077" s="10" t="s">
        <v>17</v>
      </c>
      <c r="I1077" s="10">
        <v>3767</v>
      </c>
      <c r="J1077" s="10">
        <v>3581.4718509813501</v>
      </c>
      <c r="K1077" s="10">
        <v>3951.8099070343601</v>
      </c>
      <c r="L1077" s="10">
        <v>8925.3355217305107</v>
      </c>
    </row>
    <row r="1078" spans="1:12" x14ac:dyDescent="0.25">
      <c r="A1078" s="10" t="s">
        <v>114</v>
      </c>
      <c r="B1078" s="10" t="s">
        <v>115</v>
      </c>
      <c r="C1078" s="10" t="s">
        <v>56</v>
      </c>
      <c r="D1078" s="10" t="s">
        <v>57</v>
      </c>
      <c r="E1078" s="10" t="s">
        <v>58</v>
      </c>
      <c r="F1078" s="10" t="s">
        <v>421</v>
      </c>
      <c r="G1078" s="10" t="s">
        <v>411</v>
      </c>
      <c r="H1078" s="10" t="s">
        <v>18</v>
      </c>
      <c r="I1078" s="10">
        <v>4194</v>
      </c>
      <c r="J1078" s="10">
        <v>4001.2242915442098</v>
      </c>
      <c r="K1078" s="10">
        <v>4386.6629615449101</v>
      </c>
      <c r="L1078" s="10">
        <v>9668.0399008164004</v>
      </c>
    </row>
    <row r="1079" spans="1:12" x14ac:dyDescent="0.25">
      <c r="A1079" s="10" t="s">
        <v>114</v>
      </c>
      <c r="B1079" s="10" t="s">
        <v>115</v>
      </c>
      <c r="C1079" s="10" t="s">
        <v>56</v>
      </c>
      <c r="D1079" s="10" t="s">
        <v>57</v>
      </c>
      <c r="E1079" s="10" t="s">
        <v>58</v>
      </c>
      <c r="F1079" s="10" t="s">
        <v>421</v>
      </c>
      <c r="G1079" s="10" t="s">
        <v>411</v>
      </c>
      <c r="H1079" s="10" t="s">
        <v>19</v>
      </c>
      <c r="I1079" s="10">
        <v>4526</v>
      </c>
      <c r="J1079" s="10">
        <v>4337.3812582998498</v>
      </c>
      <c r="K1079" s="10">
        <v>4715.4756297704098</v>
      </c>
      <c r="L1079" s="10">
        <v>9303.1128785998098</v>
      </c>
    </row>
    <row r="1080" spans="1:12" x14ac:dyDescent="0.25">
      <c r="A1080" s="10" t="s">
        <v>114</v>
      </c>
      <c r="B1080" s="10" t="s">
        <v>115</v>
      </c>
      <c r="C1080" s="10" t="s">
        <v>56</v>
      </c>
      <c r="D1080" s="10" t="s">
        <v>57</v>
      </c>
      <c r="E1080" s="10" t="s">
        <v>58</v>
      </c>
      <c r="F1080" s="10" t="s">
        <v>421</v>
      </c>
      <c r="G1080" s="10" t="s">
        <v>411</v>
      </c>
      <c r="H1080" s="10" t="s">
        <v>20</v>
      </c>
      <c r="I1080" s="10">
        <v>4659</v>
      </c>
      <c r="J1080" s="10">
        <v>4478.0525681956296</v>
      </c>
      <c r="K1080" s="10">
        <v>4840.07210632427</v>
      </c>
      <c r="L1080" s="10">
        <v>8528.8776803201908</v>
      </c>
    </row>
    <row r="1081" spans="1:12" x14ac:dyDescent="0.25">
      <c r="A1081" s="10" t="s">
        <v>114</v>
      </c>
      <c r="B1081" s="10" t="s">
        <v>115</v>
      </c>
      <c r="C1081" s="10" t="s">
        <v>56</v>
      </c>
      <c r="D1081" s="10" t="s">
        <v>57</v>
      </c>
      <c r="E1081" s="10" t="s">
        <v>58</v>
      </c>
      <c r="F1081" s="10" t="s">
        <v>421</v>
      </c>
      <c r="G1081" s="10" t="s">
        <v>411</v>
      </c>
      <c r="H1081" s="10" t="s">
        <v>21</v>
      </c>
      <c r="I1081" s="10">
        <v>6091</v>
      </c>
      <c r="J1081" s="10">
        <v>5898.1295124355102</v>
      </c>
      <c r="K1081" s="10">
        <v>6284.4466964190997</v>
      </c>
      <c r="L1081" s="10">
        <v>9712.1620315109503</v>
      </c>
    </row>
    <row r="1082" spans="1:12" x14ac:dyDescent="0.25">
      <c r="A1082" s="10" t="s">
        <v>114</v>
      </c>
      <c r="B1082" s="10" t="s">
        <v>115</v>
      </c>
      <c r="C1082" s="10" t="s">
        <v>56</v>
      </c>
      <c r="D1082" s="10" t="s">
        <v>57</v>
      </c>
      <c r="E1082" s="10" t="s">
        <v>58</v>
      </c>
      <c r="F1082" s="10" t="s">
        <v>421</v>
      </c>
      <c r="G1082" s="10" t="s">
        <v>411</v>
      </c>
      <c r="H1082" s="10" t="s">
        <v>22</v>
      </c>
      <c r="I1082" s="10">
        <v>6595</v>
      </c>
      <c r="J1082" s="10">
        <v>6401.4478240676399</v>
      </c>
      <c r="K1082" s="10">
        <v>6787.7648387912404</v>
      </c>
      <c r="L1082" s="10">
        <v>9712.1535209908398</v>
      </c>
    </row>
    <row r="1083" spans="1:12" x14ac:dyDescent="0.25">
      <c r="A1083" s="10" t="s">
        <v>114</v>
      </c>
      <c r="B1083" s="10" t="s">
        <v>115</v>
      </c>
      <c r="C1083" s="10" t="s">
        <v>56</v>
      </c>
      <c r="D1083" s="10" t="s">
        <v>57</v>
      </c>
      <c r="E1083" s="10" t="s">
        <v>58</v>
      </c>
      <c r="F1083" s="10" t="s">
        <v>421</v>
      </c>
      <c r="G1083" s="10" t="s">
        <v>411</v>
      </c>
      <c r="H1083" s="10" t="s">
        <v>23</v>
      </c>
      <c r="I1083" s="10">
        <v>6182</v>
      </c>
      <c r="J1083" s="10">
        <v>6007.2687369290898</v>
      </c>
      <c r="K1083" s="10">
        <v>6356.3409918773004</v>
      </c>
      <c r="L1083" s="10">
        <v>7929.7323494524098</v>
      </c>
    </row>
    <row r="1084" spans="1:12" x14ac:dyDescent="0.25">
      <c r="A1084" s="10" t="s">
        <v>114</v>
      </c>
      <c r="B1084" s="10" t="s">
        <v>115</v>
      </c>
      <c r="C1084" s="10" t="s">
        <v>56</v>
      </c>
      <c r="D1084" s="10" t="s">
        <v>57</v>
      </c>
      <c r="E1084" s="10" t="s">
        <v>58</v>
      </c>
      <c r="F1084" s="10" t="s">
        <v>421</v>
      </c>
      <c r="G1084" s="10" t="s">
        <v>411</v>
      </c>
      <c r="H1084" s="10" t="s">
        <v>24</v>
      </c>
      <c r="I1084" s="10">
        <v>5242</v>
      </c>
      <c r="J1084" s="10">
        <v>5091.73835418618</v>
      </c>
      <c r="K1084" s="10">
        <v>5391.6618497284699</v>
      </c>
      <c r="L1084" s="10">
        <v>5853.9477807623998</v>
      </c>
    </row>
    <row r="1085" spans="1:12" x14ac:dyDescent="0.25">
      <c r="A1085" s="10" t="s">
        <v>114</v>
      </c>
      <c r="B1085" s="10" t="s">
        <v>115</v>
      </c>
      <c r="C1085" s="10" t="s">
        <v>56</v>
      </c>
      <c r="D1085" s="10" t="s">
        <v>57</v>
      </c>
      <c r="E1085" s="10" t="s">
        <v>58</v>
      </c>
      <c r="F1085" s="10" t="s">
        <v>421</v>
      </c>
      <c r="G1085" s="10" t="s">
        <v>411</v>
      </c>
      <c r="H1085" s="10" t="s">
        <v>25</v>
      </c>
      <c r="I1085" s="10">
        <v>4717</v>
      </c>
      <c r="J1085" s="10">
        <v>4588.6588573228501</v>
      </c>
      <c r="K1085" s="10">
        <v>4846.1382234913599</v>
      </c>
      <c r="L1085" s="10">
        <v>4314.3237194487701</v>
      </c>
    </row>
    <row r="1086" spans="1:12" x14ac:dyDescent="0.25">
      <c r="A1086" s="10" t="s">
        <v>114</v>
      </c>
      <c r="B1086" s="10" t="s">
        <v>115</v>
      </c>
      <c r="C1086" s="10" t="s">
        <v>56</v>
      </c>
      <c r="D1086" s="10" t="s">
        <v>57</v>
      </c>
      <c r="E1086" s="10" t="s">
        <v>58</v>
      </c>
      <c r="F1086" s="10" t="s">
        <v>421</v>
      </c>
      <c r="G1086" s="10" t="s">
        <v>411</v>
      </c>
      <c r="H1086" s="10" t="s">
        <v>26</v>
      </c>
      <c r="I1086" s="10">
        <v>5160</v>
      </c>
      <c r="J1086" s="10">
        <v>5037.7459209396102</v>
      </c>
      <c r="K1086" s="10">
        <v>5281.6245840882102</v>
      </c>
      <c r="L1086" s="10">
        <v>3870.5749127412801</v>
      </c>
    </row>
    <row r="1087" spans="1:12" x14ac:dyDescent="0.25">
      <c r="A1087" s="10" t="s">
        <v>114</v>
      </c>
      <c r="B1087" s="10" t="s">
        <v>115</v>
      </c>
      <c r="C1087" s="10" t="s">
        <v>56</v>
      </c>
      <c r="D1087" s="10" t="s">
        <v>57</v>
      </c>
      <c r="E1087" s="10" t="s">
        <v>58</v>
      </c>
      <c r="F1087" s="10" t="s">
        <v>421</v>
      </c>
      <c r="G1087" s="10" t="s">
        <v>411</v>
      </c>
      <c r="H1087" s="10" t="s">
        <v>27</v>
      </c>
      <c r="I1087" s="10">
        <v>3576</v>
      </c>
      <c r="J1087" s="10">
        <v>3486.4105633269601</v>
      </c>
      <c r="K1087" s="10">
        <v>3666.4666182871301</v>
      </c>
      <c r="L1087" s="10">
        <v>2109.8099052360799</v>
      </c>
    </row>
    <row r="1088" spans="1:12" x14ac:dyDescent="0.25">
      <c r="A1088" s="10" t="s">
        <v>114</v>
      </c>
      <c r="B1088" s="10" t="s">
        <v>115</v>
      </c>
      <c r="C1088" s="10" t="s">
        <v>56</v>
      </c>
      <c r="D1088" s="10" t="s">
        <v>57</v>
      </c>
      <c r="E1088" s="10" t="s">
        <v>58</v>
      </c>
      <c r="F1088" s="10" t="s">
        <v>421</v>
      </c>
      <c r="G1088" s="10" t="s">
        <v>411</v>
      </c>
      <c r="H1088" s="10" t="s">
        <v>28</v>
      </c>
      <c r="I1088" s="10">
        <v>3038</v>
      </c>
      <c r="J1088" s="10">
        <v>2964.8040662374501</v>
      </c>
      <c r="K1088" s="10">
        <v>3110.6588648575498</v>
      </c>
      <c r="L1088" s="10">
        <v>1384.4246069677099</v>
      </c>
    </row>
    <row r="1089" spans="1:12" x14ac:dyDescent="0.25">
      <c r="A1089" s="10" t="s">
        <v>114</v>
      </c>
      <c r="B1089" s="10" t="s">
        <v>115</v>
      </c>
      <c r="C1089" s="10" t="s">
        <v>56</v>
      </c>
      <c r="D1089" s="10" t="s">
        <v>57</v>
      </c>
      <c r="E1089" s="10" t="s">
        <v>58</v>
      </c>
      <c r="F1089" s="10" t="s">
        <v>421</v>
      </c>
      <c r="G1089" s="10" t="s">
        <v>411</v>
      </c>
      <c r="H1089" s="10" t="s">
        <v>29</v>
      </c>
      <c r="I1089" s="10">
        <v>2105</v>
      </c>
      <c r="J1089" s="10">
        <v>2050.5556786032398</v>
      </c>
      <c r="K1089" s="10">
        <v>2158.9537288709298</v>
      </c>
      <c r="L1089" s="10">
        <v>764.66428713546702</v>
      </c>
    </row>
    <row r="1090" spans="1:12" x14ac:dyDescent="0.25">
      <c r="A1090" s="10" t="s">
        <v>114</v>
      </c>
      <c r="B1090" s="10" t="s">
        <v>115</v>
      </c>
      <c r="C1090" s="10" t="s">
        <v>56</v>
      </c>
      <c r="D1090" s="10" t="s">
        <v>57</v>
      </c>
      <c r="E1090" s="10" t="s">
        <v>58</v>
      </c>
      <c r="F1090" s="10" t="s">
        <v>421</v>
      </c>
      <c r="G1090" s="10" t="s">
        <v>411</v>
      </c>
      <c r="H1090" s="10" t="s">
        <v>30</v>
      </c>
      <c r="I1090" s="10">
        <v>1120</v>
      </c>
      <c r="J1090" s="10">
        <v>1087.5084688653501</v>
      </c>
      <c r="K1090" s="10">
        <v>1152.86032198063</v>
      </c>
      <c r="L1090" s="10">
        <v>277.93528123704698</v>
      </c>
    </row>
    <row r="1091" spans="1:12" x14ac:dyDescent="0.25">
      <c r="A1091" s="10" t="s">
        <v>114</v>
      </c>
      <c r="B1091" s="10" t="s">
        <v>115</v>
      </c>
      <c r="C1091" s="10" t="s">
        <v>56</v>
      </c>
      <c r="D1091" s="10" t="s">
        <v>57</v>
      </c>
      <c r="E1091" s="10" t="s">
        <v>58</v>
      </c>
      <c r="F1091" s="10" t="s">
        <v>421</v>
      </c>
      <c r="G1091" s="10" t="s">
        <v>411</v>
      </c>
      <c r="H1091" s="10" t="s">
        <v>31</v>
      </c>
      <c r="I1091" s="10">
        <v>524</v>
      </c>
      <c r="J1091" s="10">
        <v>506.02101580608303</v>
      </c>
      <c r="K1091" s="10">
        <v>541.42649586454695</v>
      </c>
      <c r="L1091" s="10">
        <v>81.5772085960472</v>
      </c>
    </row>
    <row r="1092" spans="1:12" x14ac:dyDescent="0.25">
      <c r="A1092" s="10" t="s">
        <v>114</v>
      </c>
      <c r="B1092" s="10" t="s">
        <v>115</v>
      </c>
      <c r="C1092" s="10" t="s">
        <v>56</v>
      </c>
      <c r="D1092" s="10" t="s">
        <v>57</v>
      </c>
      <c r="E1092" s="10" t="s">
        <v>58</v>
      </c>
      <c r="F1092" s="10" t="s">
        <v>421</v>
      </c>
      <c r="G1092" s="10" t="s">
        <v>412</v>
      </c>
      <c r="H1092" s="10" t="s">
        <v>13</v>
      </c>
      <c r="I1092" s="10">
        <v>4795</v>
      </c>
      <c r="J1092" s="10">
        <v>4689.4510884111596</v>
      </c>
      <c r="K1092" s="10">
        <v>4901.2776385785101</v>
      </c>
      <c r="L1092" s="10">
        <v>2920.0390043079101</v>
      </c>
    </row>
    <row r="1093" spans="1:12" x14ac:dyDescent="0.25">
      <c r="A1093" s="10" t="s">
        <v>114</v>
      </c>
      <c r="B1093" s="10" t="s">
        <v>115</v>
      </c>
      <c r="C1093" s="10" t="s">
        <v>56</v>
      </c>
      <c r="D1093" s="10" t="s">
        <v>57</v>
      </c>
      <c r="E1093" s="10" t="s">
        <v>58</v>
      </c>
      <c r="F1093" s="10" t="s">
        <v>421</v>
      </c>
      <c r="G1093" s="10" t="s">
        <v>412</v>
      </c>
      <c r="H1093" s="10" t="s">
        <v>14</v>
      </c>
      <c r="I1093" s="10">
        <v>5125</v>
      </c>
      <c r="J1093" s="10">
        <v>4907.9017631065799</v>
      </c>
      <c r="K1093" s="10">
        <v>5341.4367988717104</v>
      </c>
      <c r="L1093" s="10">
        <v>12231.4027511895</v>
      </c>
    </row>
    <row r="1094" spans="1:12" x14ac:dyDescent="0.25">
      <c r="A1094" s="10" t="s">
        <v>114</v>
      </c>
      <c r="B1094" s="10" t="s">
        <v>115</v>
      </c>
      <c r="C1094" s="10" t="s">
        <v>56</v>
      </c>
      <c r="D1094" s="10" t="s">
        <v>57</v>
      </c>
      <c r="E1094" s="10" t="s">
        <v>58</v>
      </c>
      <c r="F1094" s="10" t="s">
        <v>421</v>
      </c>
      <c r="G1094" s="10" t="s">
        <v>412</v>
      </c>
      <c r="H1094" s="10" t="s">
        <v>15</v>
      </c>
      <c r="I1094" s="10">
        <v>4613</v>
      </c>
      <c r="J1094" s="10">
        <v>4401.5998609967901</v>
      </c>
      <c r="K1094" s="10">
        <v>4824.6970285792504</v>
      </c>
      <c r="L1094" s="10">
        <v>11649.5218929809</v>
      </c>
    </row>
    <row r="1095" spans="1:12" x14ac:dyDescent="0.25">
      <c r="A1095" s="10" t="s">
        <v>114</v>
      </c>
      <c r="B1095" s="10" t="s">
        <v>115</v>
      </c>
      <c r="C1095" s="10" t="s">
        <v>56</v>
      </c>
      <c r="D1095" s="10" t="s">
        <v>57</v>
      </c>
      <c r="E1095" s="10" t="s">
        <v>58</v>
      </c>
      <c r="F1095" s="10" t="s">
        <v>421</v>
      </c>
      <c r="G1095" s="10" t="s">
        <v>412</v>
      </c>
      <c r="H1095" s="10" t="s">
        <v>16</v>
      </c>
      <c r="I1095" s="10">
        <v>4568</v>
      </c>
      <c r="J1095" s="10">
        <v>4403.8678240955596</v>
      </c>
      <c r="K1095" s="10">
        <v>4732.4331037168804</v>
      </c>
      <c r="L1095" s="10">
        <v>7025.4023696271797</v>
      </c>
    </row>
    <row r="1096" spans="1:12" x14ac:dyDescent="0.25">
      <c r="A1096" s="10" t="s">
        <v>114</v>
      </c>
      <c r="B1096" s="10" t="s">
        <v>115</v>
      </c>
      <c r="C1096" s="10" t="s">
        <v>56</v>
      </c>
      <c r="D1096" s="10" t="s">
        <v>57</v>
      </c>
      <c r="E1096" s="10" t="s">
        <v>58</v>
      </c>
      <c r="F1096" s="10" t="s">
        <v>421</v>
      </c>
      <c r="G1096" s="10" t="s">
        <v>412</v>
      </c>
      <c r="H1096" s="10" t="s">
        <v>17</v>
      </c>
      <c r="I1096" s="10">
        <v>3604</v>
      </c>
      <c r="J1096" s="10">
        <v>3479.1110445141699</v>
      </c>
      <c r="K1096" s="10">
        <v>3728.6123321452601</v>
      </c>
      <c r="L1096" s="10">
        <v>4051.1045221763602</v>
      </c>
    </row>
    <row r="1097" spans="1:12" x14ac:dyDescent="0.25">
      <c r="A1097" s="10" t="s">
        <v>114</v>
      </c>
      <c r="B1097" s="10" t="s">
        <v>115</v>
      </c>
      <c r="C1097" s="10" t="s">
        <v>56</v>
      </c>
      <c r="D1097" s="10" t="s">
        <v>57</v>
      </c>
      <c r="E1097" s="10" t="s">
        <v>58</v>
      </c>
      <c r="F1097" s="10" t="s">
        <v>421</v>
      </c>
      <c r="G1097" s="10" t="s">
        <v>412</v>
      </c>
      <c r="H1097" s="10" t="s">
        <v>18</v>
      </c>
      <c r="I1097" s="10">
        <v>4555</v>
      </c>
      <c r="J1097" s="10">
        <v>4442.48878322357</v>
      </c>
      <c r="K1097" s="10">
        <v>4668.1221541100304</v>
      </c>
      <c r="L1097" s="10">
        <v>3313.0998840058</v>
      </c>
    </row>
    <row r="1098" spans="1:12" x14ac:dyDescent="0.25">
      <c r="A1098" s="10" t="s">
        <v>114</v>
      </c>
      <c r="B1098" s="10" t="s">
        <v>115</v>
      </c>
      <c r="C1098" s="10" t="s">
        <v>56</v>
      </c>
      <c r="D1098" s="10" t="s">
        <v>57</v>
      </c>
      <c r="E1098" s="10" t="s">
        <v>58</v>
      </c>
      <c r="F1098" s="10" t="s">
        <v>421</v>
      </c>
      <c r="G1098" s="10" t="s">
        <v>412</v>
      </c>
      <c r="H1098" s="10" t="s">
        <v>19</v>
      </c>
      <c r="I1098" s="10">
        <v>5308</v>
      </c>
      <c r="J1098" s="10">
        <v>5197.0569925037498</v>
      </c>
      <c r="K1098" s="10">
        <v>5418.6343978693503</v>
      </c>
      <c r="L1098" s="10">
        <v>3195.0584761915902</v>
      </c>
    </row>
    <row r="1099" spans="1:12" x14ac:dyDescent="0.25">
      <c r="A1099" s="10" t="s">
        <v>114</v>
      </c>
      <c r="B1099" s="10" t="s">
        <v>115</v>
      </c>
      <c r="C1099" s="10" t="s">
        <v>56</v>
      </c>
      <c r="D1099" s="10" t="s">
        <v>57</v>
      </c>
      <c r="E1099" s="10" t="s">
        <v>58</v>
      </c>
      <c r="F1099" s="10" t="s">
        <v>421</v>
      </c>
      <c r="G1099" s="10" t="s">
        <v>412</v>
      </c>
      <c r="H1099" s="10" t="s">
        <v>20</v>
      </c>
      <c r="I1099" s="10">
        <v>5663</v>
      </c>
      <c r="J1099" s="10">
        <v>5530.9630096151204</v>
      </c>
      <c r="K1099" s="10">
        <v>5795.7964700898601</v>
      </c>
      <c r="L1099" s="10">
        <v>4564.2936398260399</v>
      </c>
    </row>
    <row r="1100" spans="1:12" x14ac:dyDescent="0.25">
      <c r="A1100" s="10" t="s">
        <v>114</v>
      </c>
      <c r="B1100" s="10" t="s">
        <v>115</v>
      </c>
      <c r="C1100" s="10" t="s">
        <v>56</v>
      </c>
      <c r="D1100" s="10" t="s">
        <v>57</v>
      </c>
      <c r="E1100" s="10" t="s">
        <v>58</v>
      </c>
      <c r="F1100" s="10" t="s">
        <v>421</v>
      </c>
      <c r="G1100" s="10" t="s">
        <v>412</v>
      </c>
      <c r="H1100" s="10" t="s">
        <v>21</v>
      </c>
      <c r="I1100" s="10">
        <v>6670</v>
      </c>
      <c r="J1100" s="10">
        <v>6498.1111629772704</v>
      </c>
      <c r="K1100" s="10">
        <v>6842.3546136936502</v>
      </c>
      <c r="L1100" s="10">
        <v>7711.8618128593798</v>
      </c>
    </row>
    <row r="1101" spans="1:12" x14ac:dyDescent="0.25">
      <c r="A1101" s="10" t="s">
        <v>114</v>
      </c>
      <c r="B1101" s="10" t="s">
        <v>115</v>
      </c>
      <c r="C1101" s="10" t="s">
        <v>56</v>
      </c>
      <c r="D1101" s="10" t="s">
        <v>57</v>
      </c>
      <c r="E1101" s="10" t="s">
        <v>58</v>
      </c>
      <c r="F1101" s="10" t="s">
        <v>421</v>
      </c>
      <c r="G1101" s="10" t="s">
        <v>412</v>
      </c>
      <c r="H1101" s="10" t="s">
        <v>22</v>
      </c>
      <c r="I1101" s="10">
        <v>7159</v>
      </c>
      <c r="J1101" s="10">
        <v>6978.9401624687298</v>
      </c>
      <c r="K1101" s="10">
        <v>7339.0472253012504</v>
      </c>
      <c r="L1101" s="10">
        <v>8439.0030652504793</v>
      </c>
    </row>
    <row r="1102" spans="1:12" x14ac:dyDescent="0.25">
      <c r="A1102" s="10" t="s">
        <v>114</v>
      </c>
      <c r="B1102" s="10" t="s">
        <v>115</v>
      </c>
      <c r="C1102" s="10" t="s">
        <v>56</v>
      </c>
      <c r="D1102" s="10" t="s">
        <v>57</v>
      </c>
      <c r="E1102" s="10" t="s">
        <v>58</v>
      </c>
      <c r="F1102" s="10" t="s">
        <v>421</v>
      </c>
      <c r="G1102" s="10" t="s">
        <v>412</v>
      </c>
      <c r="H1102" s="10" t="s">
        <v>23</v>
      </c>
      <c r="I1102" s="10">
        <v>6353</v>
      </c>
      <c r="J1102" s="10">
        <v>6186.0201994727304</v>
      </c>
      <c r="K1102" s="10">
        <v>6520.0896570593904</v>
      </c>
      <c r="L1102" s="10">
        <v>7262.7552642287401</v>
      </c>
    </row>
    <row r="1103" spans="1:12" x14ac:dyDescent="0.25">
      <c r="A1103" s="10" t="s">
        <v>114</v>
      </c>
      <c r="B1103" s="10" t="s">
        <v>115</v>
      </c>
      <c r="C1103" s="10" t="s">
        <v>56</v>
      </c>
      <c r="D1103" s="10" t="s">
        <v>57</v>
      </c>
      <c r="E1103" s="10" t="s">
        <v>58</v>
      </c>
      <c r="F1103" s="10" t="s">
        <v>421</v>
      </c>
      <c r="G1103" s="10" t="s">
        <v>412</v>
      </c>
      <c r="H1103" s="10" t="s">
        <v>24</v>
      </c>
      <c r="I1103" s="10">
        <v>5564</v>
      </c>
      <c r="J1103" s="10">
        <v>5417.1686175044797</v>
      </c>
      <c r="K1103" s="10">
        <v>5711.3183859200399</v>
      </c>
      <c r="L1103" s="10">
        <v>5630.7323939846601</v>
      </c>
    </row>
    <row r="1104" spans="1:12" x14ac:dyDescent="0.25">
      <c r="A1104" s="10" t="s">
        <v>114</v>
      </c>
      <c r="B1104" s="10" t="s">
        <v>115</v>
      </c>
      <c r="C1104" s="10" t="s">
        <v>56</v>
      </c>
      <c r="D1104" s="10" t="s">
        <v>57</v>
      </c>
      <c r="E1104" s="10" t="s">
        <v>58</v>
      </c>
      <c r="F1104" s="10" t="s">
        <v>421</v>
      </c>
      <c r="G1104" s="10" t="s">
        <v>412</v>
      </c>
      <c r="H1104" s="10" t="s">
        <v>25</v>
      </c>
      <c r="I1104" s="10">
        <v>5580</v>
      </c>
      <c r="J1104" s="10">
        <v>5442.1603066395101</v>
      </c>
      <c r="K1104" s="10">
        <v>5717.44193829917</v>
      </c>
      <c r="L1104" s="10">
        <v>4931.5374277128103</v>
      </c>
    </row>
    <row r="1105" spans="1:12" x14ac:dyDescent="0.25">
      <c r="A1105" s="10" t="s">
        <v>114</v>
      </c>
      <c r="B1105" s="10" t="s">
        <v>115</v>
      </c>
      <c r="C1105" s="10" t="s">
        <v>56</v>
      </c>
      <c r="D1105" s="10" t="s">
        <v>57</v>
      </c>
      <c r="E1105" s="10" t="s">
        <v>58</v>
      </c>
      <c r="F1105" s="10" t="s">
        <v>421</v>
      </c>
      <c r="G1105" s="10" t="s">
        <v>412</v>
      </c>
      <c r="H1105" s="10" t="s">
        <v>26</v>
      </c>
      <c r="I1105" s="10">
        <v>6030</v>
      </c>
      <c r="J1105" s="10">
        <v>5895.2227915201502</v>
      </c>
      <c r="K1105" s="10">
        <v>6164.6740166759701</v>
      </c>
      <c r="L1105" s="10">
        <v>4724.8518025025996</v>
      </c>
    </row>
    <row r="1106" spans="1:12" x14ac:dyDescent="0.25">
      <c r="A1106" s="10" t="s">
        <v>114</v>
      </c>
      <c r="B1106" s="10" t="s">
        <v>115</v>
      </c>
      <c r="C1106" s="10" t="s">
        <v>56</v>
      </c>
      <c r="D1106" s="10" t="s">
        <v>57</v>
      </c>
      <c r="E1106" s="10" t="s">
        <v>58</v>
      </c>
      <c r="F1106" s="10" t="s">
        <v>421</v>
      </c>
      <c r="G1106" s="10" t="s">
        <v>412</v>
      </c>
      <c r="H1106" s="10" t="s">
        <v>27</v>
      </c>
      <c r="I1106" s="10">
        <v>4417</v>
      </c>
      <c r="J1106" s="10">
        <v>4316.0067588749998</v>
      </c>
      <c r="K1106" s="10">
        <v>4517.96120872747</v>
      </c>
      <c r="L1106" s="10">
        <v>2654.20656856609</v>
      </c>
    </row>
    <row r="1107" spans="1:12" x14ac:dyDescent="0.25">
      <c r="A1107" s="10" t="s">
        <v>114</v>
      </c>
      <c r="B1107" s="10" t="s">
        <v>115</v>
      </c>
      <c r="C1107" s="10" t="s">
        <v>56</v>
      </c>
      <c r="D1107" s="10" t="s">
        <v>57</v>
      </c>
      <c r="E1107" s="10" t="s">
        <v>58</v>
      </c>
      <c r="F1107" s="10" t="s">
        <v>421</v>
      </c>
      <c r="G1107" s="10" t="s">
        <v>412</v>
      </c>
      <c r="H1107" s="10" t="s">
        <v>28</v>
      </c>
      <c r="I1107" s="10">
        <v>3982</v>
      </c>
      <c r="J1107" s="10">
        <v>3896.3154200204299</v>
      </c>
      <c r="K1107" s="10">
        <v>4066.8180906963698</v>
      </c>
      <c r="L1107" s="10">
        <v>1891.8654146466499</v>
      </c>
    </row>
    <row r="1108" spans="1:12" x14ac:dyDescent="0.25">
      <c r="A1108" s="10" t="s">
        <v>114</v>
      </c>
      <c r="B1108" s="10" t="s">
        <v>115</v>
      </c>
      <c r="C1108" s="10" t="s">
        <v>56</v>
      </c>
      <c r="D1108" s="10" t="s">
        <v>57</v>
      </c>
      <c r="E1108" s="10" t="s">
        <v>58</v>
      </c>
      <c r="F1108" s="10" t="s">
        <v>421</v>
      </c>
      <c r="G1108" s="10" t="s">
        <v>412</v>
      </c>
      <c r="H1108" s="10" t="s">
        <v>29</v>
      </c>
      <c r="I1108" s="10">
        <v>3018</v>
      </c>
      <c r="J1108" s="10">
        <v>2955.7231966409699</v>
      </c>
      <c r="K1108" s="10">
        <v>3079.8365840247998</v>
      </c>
      <c r="L1108" s="10">
        <v>1002.4555476811</v>
      </c>
    </row>
    <row r="1109" spans="1:12" x14ac:dyDescent="0.25">
      <c r="A1109" s="10" t="s">
        <v>114</v>
      </c>
      <c r="B1109" s="10" t="s">
        <v>115</v>
      </c>
      <c r="C1109" s="10" t="s">
        <v>56</v>
      </c>
      <c r="D1109" s="10" t="s">
        <v>57</v>
      </c>
      <c r="E1109" s="10" t="s">
        <v>58</v>
      </c>
      <c r="F1109" s="10" t="s">
        <v>421</v>
      </c>
      <c r="G1109" s="10" t="s">
        <v>412</v>
      </c>
      <c r="H1109" s="10" t="s">
        <v>30</v>
      </c>
      <c r="I1109" s="10">
        <v>2196</v>
      </c>
      <c r="J1109" s="10">
        <v>2151.73264116786</v>
      </c>
      <c r="K1109" s="10">
        <v>2240.81831119254</v>
      </c>
      <c r="L1109" s="10">
        <v>516.46817756583505</v>
      </c>
    </row>
    <row r="1110" spans="1:12" x14ac:dyDescent="0.25">
      <c r="A1110" s="10" t="s">
        <v>114</v>
      </c>
      <c r="B1110" s="10" t="s">
        <v>115</v>
      </c>
      <c r="C1110" s="10" t="s">
        <v>56</v>
      </c>
      <c r="D1110" s="10" t="s">
        <v>57</v>
      </c>
      <c r="E1110" s="10" t="s">
        <v>58</v>
      </c>
      <c r="F1110" s="10" t="s">
        <v>421</v>
      </c>
      <c r="G1110" s="10" t="s">
        <v>412</v>
      </c>
      <c r="H1110" s="10" t="s">
        <v>31</v>
      </c>
      <c r="I1110" s="10">
        <v>1458</v>
      </c>
      <c r="J1110" s="10">
        <v>1428.8665992649301</v>
      </c>
      <c r="K1110" s="10">
        <v>1486.28519530369</v>
      </c>
      <c r="L1110" s="10">
        <v>214.55221594273101</v>
      </c>
    </row>
    <row r="1111" spans="1:12" x14ac:dyDescent="0.25">
      <c r="A1111" s="10" t="s">
        <v>116</v>
      </c>
      <c r="B1111" s="10" t="s">
        <v>117</v>
      </c>
      <c r="C1111" s="10" t="s">
        <v>56</v>
      </c>
      <c r="D1111" s="10" t="s">
        <v>57</v>
      </c>
      <c r="E1111" s="10" t="s">
        <v>58</v>
      </c>
      <c r="F1111" s="10" t="s">
        <v>421</v>
      </c>
      <c r="G1111" s="10" t="s">
        <v>411</v>
      </c>
      <c r="H1111" s="10" t="s">
        <v>13</v>
      </c>
      <c r="I1111" s="10">
        <v>5371</v>
      </c>
      <c r="J1111" s="10">
        <v>5259.4435703920299</v>
      </c>
      <c r="K1111" s="10">
        <v>5483.5099641358102</v>
      </c>
      <c r="L1111" s="10">
        <v>3267.24208697827</v>
      </c>
    </row>
    <row r="1112" spans="1:12" x14ac:dyDescent="0.25">
      <c r="A1112" s="10" t="s">
        <v>116</v>
      </c>
      <c r="B1112" s="10" t="s">
        <v>117</v>
      </c>
      <c r="C1112" s="10" t="s">
        <v>56</v>
      </c>
      <c r="D1112" s="10" t="s">
        <v>57</v>
      </c>
      <c r="E1112" s="10" t="s">
        <v>58</v>
      </c>
      <c r="F1112" s="10" t="s">
        <v>421</v>
      </c>
      <c r="G1112" s="10" t="s">
        <v>411</v>
      </c>
      <c r="H1112" s="10" t="s">
        <v>14</v>
      </c>
      <c r="I1112" s="10">
        <v>4602</v>
      </c>
      <c r="J1112" s="10">
        <v>4390.1756606261497</v>
      </c>
      <c r="K1112" s="10">
        <v>4814.5429782014298</v>
      </c>
      <c r="L1112" s="10">
        <v>11719.5712870963</v>
      </c>
    </row>
    <row r="1113" spans="1:12" x14ac:dyDescent="0.25">
      <c r="A1113" s="10" t="s">
        <v>116</v>
      </c>
      <c r="B1113" s="10" t="s">
        <v>117</v>
      </c>
      <c r="C1113" s="10" t="s">
        <v>56</v>
      </c>
      <c r="D1113" s="10" t="s">
        <v>57</v>
      </c>
      <c r="E1113" s="10" t="s">
        <v>58</v>
      </c>
      <c r="F1113" s="10" t="s">
        <v>421</v>
      </c>
      <c r="G1113" s="10" t="s">
        <v>411</v>
      </c>
      <c r="H1113" s="10" t="s">
        <v>15</v>
      </c>
      <c r="I1113" s="10">
        <v>4380</v>
      </c>
      <c r="J1113" s="10">
        <v>4160.2218179602296</v>
      </c>
      <c r="K1113" s="10">
        <v>4600.2659912649797</v>
      </c>
      <c r="L1113" s="10">
        <v>12601.446953057801</v>
      </c>
    </row>
    <row r="1114" spans="1:12" x14ac:dyDescent="0.25">
      <c r="A1114" s="10" t="s">
        <v>116</v>
      </c>
      <c r="B1114" s="10" t="s">
        <v>117</v>
      </c>
      <c r="C1114" s="10" t="s">
        <v>56</v>
      </c>
      <c r="D1114" s="10" t="s">
        <v>57</v>
      </c>
      <c r="E1114" s="10" t="s">
        <v>58</v>
      </c>
      <c r="F1114" s="10" t="s">
        <v>421</v>
      </c>
      <c r="G1114" s="10" t="s">
        <v>411</v>
      </c>
      <c r="H1114" s="10" t="s">
        <v>16</v>
      </c>
      <c r="I1114" s="10">
        <v>4161</v>
      </c>
      <c r="J1114" s="10">
        <v>3939.7214323099602</v>
      </c>
      <c r="K1114" s="10">
        <v>4381.6184251651403</v>
      </c>
      <c r="L1114" s="10">
        <v>12707.787920036501</v>
      </c>
    </row>
    <row r="1115" spans="1:12" x14ac:dyDescent="0.25">
      <c r="A1115" s="10" t="s">
        <v>116</v>
      </c>
      <c r="B1115" s="10" t="s">
        <v>117</v>
      </c>
      <c r="C1115" s="10" t="s">
        <v>56</v>
      </c>
      <c r="D1115" s="10" t="s">
        <v>57</v>
      </c>
      <c r="E1115" s="10" t="s">
        <v>58</v>
      </c>
      <c r="F1115" s="10" t="s">
        <v>421</v>
      </c>
      <c r="G1115" s="10" t="s">
        <v>411</v>
      </c>
      <c r="H1115" s="10" t="s">
        <v>17</v>
      </c>
      <c r="I1115" s="10">
        <v>3368</v>
      </c>
      <c r="J1115" s="10">
        <v>3191.3553054269</v>
      </c>
      <c r="K1115" s="10">
        <v>3545.2667855827999</v>
      </c>
      <c r="L1115" s="10">
        <v>8151.1177495146003</v>
      </c>
    </row>
    <row r="1116" spans="1:12" x14ac:dyDescent="0.25">
      <c r="A1116" s="10" t="s">
        <v>116</v>
      </c>
      <c r="B1116" s="10" t="s">
        <v>117</v>
      </c>
      <c r="C1116" s="10" t="s">
        <v>56</v>
      </c>
      <c r="D1116" s="10" t="s">
        <v>57</v>
      </c>
      <c r="E1116" s="10" t="s">
        <v>58</v>
      </c>
      <c r="F1116" s="10" t="s">
        <v>421</v>
      </c>
      <c r="G1116" s="10" t="s">
        <v>411</v>
      </c>
      <c r="H1116" s="10" t="s">
        <v>18</v>
      </c>
      <c r="I1116" s="10">
        <v>3620</v>
      </c>
      <c r="J1116" s="10">
        <v>3446.1234594164798</v>
      </c>
      <c r="K1116" s="10">
        <v>3794.50134511837</v>
      </c>
      <c r="L1116" s="10">
        <v>7898.2163191193804</v>
      </c>
    </row>
    <row r="1117" spans="1:12" x14ac:dyDescent="0.25">
      <c r="A1117" s="10" t="s">
        <v>116</v>
      </c>
      <c r="B1117" s="10" t="s">
        <v>117</v>
      </c>
      <c r="C1117" s="10" t="s">
        <v>56</v>
      </c>
      <c r="D1117" s="10" t="s">
        <v>57</v>
      </c>
      <c r="E1117" s="10" t="s">
        <v>58</v>
      </c>
      <c r="F1117" s="10" t="s">
        <v>421</v>
      </c>
      <c r="G1117" s="10" t="s">
        <v>411</v>
      </c>
      <c r="H1117" s="10" t="s">
        <v>19</v>
      </c>
      <c r="I1117" s="10">
        <v>4258</v>
      </c>
      <c r="J1117" s="10">
        <v>4074.81550572279</v>
      </c>
      <c r="K1117" s="10">
        <v>4442.08741370383</v>
      </c>
      <c r="L1117" s="10">
        <v>8778.1558720346093</v>
      </c>
    </row>
    <row r="1118" spans="1:12" x14ac:dyDescent="0.25">
      <c r="A1118" s="10" t="s">
        <v>116</v>
      </c>
      <c r="B1118" s="10" t="s">
        <v>117</v>
      </c>
      <c r="C1118" s="10" t="s">
        <v>56</v>
      </c>
      <c r="D1118" s="10" t="s">
        <v>57</v>
      </c>
      <c r="E1118" s="10" t="s">
        <v>58</v>
      </c>
      <c r="F1118" s="10" t="s">
        <v>421</v>
      </c>
      <c r="G1118" s="10" t="s">
        <v>411</v>
      </c>
      <c r="H1118" s="10" t="s">
        <v>20</v>
      </c>
      <c r="I1118" s="10">
        <v>4259</v>
      </c>
      <c r="J1118" s="10">
        <v>4088.09120351923</v>
      </c>
      <c r="K1118" s="10">
        <v>4429.5720845752503</v>
      </c>
      <c r="L1118" s="10">
        <v>7588.5823697673204</v>
      </c>
    </row>
    <row r="1119" spans="1:12" x14ac:dyDescent="0.25">
      <c r="A1119" s="10" t="s">
        <v>116</v>
      </c>
      <c r="B1119" s="10" t="s">
        <v>117</v>
      </c>
      <c r="C1119" s="10" t="s">
        <v>56</v>
      </c>
      <c r="D1119" s="10" t="s">
        <v>57</v>
      </c>
      <c r="E1119" s="10" t="s">
        <v>58</v>
      </c>
      <c r="F1119" s="10" t="s">
        <v>421</v>
      </c>
      <c r="G1119" s="10" t="s">
        <v>411</v>
      </c>
      <c r="H1119" s="10" t="s">
        <v>21</v>
      </c>
      <c r="I1119" s="10">
        <v>5329</v>
      </c>
      <c r="J1119" s="10">
        <v>5146.0054018442597</v>
      </c>
      <c r="K1119" s="10">
        <v>5511.4479199361904</v>
      </c>
      <c r="L1119" s="10">
        <v>8690.9252674256804</v>
      </c>
    </row>
    <row r="1120" spans="1:12" x14ac:dyDescent="0.25">
      <c r="A1120" s="10" t="s">
        <v>116</v>
      </c>
      <c r="B1120" s="10" t="s">
        <v>117</v>
      </c>
      <c r="C1120" s="10" t="s">
        <v>56</v>
      </c>
      <c r="D1120" s="10" t="s">
        <v>57</v>
      </c>
      <c r="E1120" s="10" t="s">
        <v>58</v>
      </c>
      <c r="F1120" s="10" t="s">
        <v>421</v>
      </c>
      <c r="G1120" s="10" t="s">
        <v>411</v>
      </c>
      <c r="H1120" s="10" t="s">
        <v>22</v>
      </c>
      <c r="I1120" s="10">
        <v>5452</v>
      </c>
      <c r="J1120" s="10">
        <v>5274.4281840087797</v>
      </c>
      <c r="K1120" s="10">
        <v>5628.9732004072903</v>
      </c>
      <c r="L1120" s="10">
        <v>8180.3264689858997</v>
      </c>
    </row>
    <row r="1121" spans="1:12" x14ac:dyDescent="0.25">
      <c r="A1121" s="10" t="s">
        <v>116</v>
      </c>
      <c r="B1121" s="10" t="s">
        <v>117</v>
      </c>
      <c r="C1121" s="10" t="s">
        <v>56</v>
      </c>
      <c r="D1121" s="10" t="s">
        <v>57</v>
      </c>
      <c r="E1121" s="10" t="s">
        <v>58</v>
      </c>
      <c r="F1121" s="10" t="s">
        <v>421</v>
      </c>
      <c r="G1121" s="10" t="s">
        <v>411</v>
      </c>
      <c r="H1121" s="10" t="s">
        <v>23</v>
      </c>
      <c r="I1121" s="10">
        <v>5147</v>
      </c>
      <c r="J1121" s="10">
        <v>4981.6801808699502</v>
      </c>
      <c r="K1121" s="10">
        <v>5312.5221506017897</v>
      </c>
      <c r="L1121" s="10">
        <v>7123.10033163548</v>
      </c>
    </row>
    <row r="1122" spans="1:12" x14ac:dyDescent="0.25">
      <c r="A1122" s="10" t="s">
        <v>116</v>
      </c>
      <c r="B1122" s="10" t="s">
        <v>117</v>
      </c>
      <c r="C1122" s="10" t="s">
        <v>56</v>
      </c>
      <c r="D1122" s="10" t="s">
        <v>57</v>
      </c>
      <c r="E1122" s="10" t="s">
        <v>58</v>
      </c>
      <c r="F1122" s="10" t="s">
        <v>421</v>
      </c>
      <c r="G1122" s="10" t="s">
        <v>411</v>
      </c>
      <c r="H1122" s="10" t="s">
        <v>24</v>
      </c>
      <c r="I1122" s="10">
        <v>4719</v>
      </c>
      <c r="J1122" s="10">
        <v>4573.4479628257204</v>
      </c>
      <c r="K1122" s="10">
        <v>4865.2823817708604</v>
      </c>
      <c r="L1122" s="10">
        <v>5542.4385725377697</v>
      </c>
    </row>
    <row r="1123" spans="1:12" x14ac:dyDescent="0.25">
      <c r="A1123" s="10" t="s">
        <v>116</v>
      </c>
      <c r="B1123" s="10" t="s">
        <v>117</v>
      </c>
      <c r="C1123" s="10" t="s">
        <v>56</v>
      </c>
      <c r="D1123" s="10" t="s">
        <v>57</v>
      </c>
      <c r="E1123" s="10" t="s">
        <v>58</v>
      </c>
      <c r="F1123" s="10" t="s">
        <v>421</v>
      </c>
      <c r="G1123" s="10" t="s">
        <v>411</v>
      </c>
      <c r="H1123" s="10" t="s">
        <v>25</v>
      </c>
      <c r="I1123" s="10">
        <v>4604</v>
      </c>
      <c r="J1123" s="10">
        <v>4476.9431452179497</v>
      </c>
      <c r="K1123" s="10">
        <v>4730.33769297254</v>
      </c>
      <c r="L1123" s="10">
        <v>4178.5191607503402</v>
      </c>
    </row>
    <row r="1124" spans="1:12" x14ac:dyDescent="0.25">
      <c r="A1124" s="10" t="s">
        <v>116</v>
      </c>
      <c r="B1124" s="10" t="s">
        <v>117</v>
      </c>
      <c r="C1124" s="10" t="s">
        <v>56</v>
      </c>
      <c r="D1124" s="10" t="s">
        <v>57</v>
      </c>
      <c r="E1124" s="10" t="s">
        <v>58</v>
      </c>
      <c r="F1124" s="10" t="s">
        <v>421</v>
      </c>
      <c r="G1124" s="10" t="s">
        <v>411</v>
      </c>
      <c r="H1124" s="10" t="s">
        <v>26</v>
      </c>
      <c r="I1124" s="10">
        <v>4546</v>
      </c>
      <c r="J1124" s="10">
        <v>4425.0899023032298</v>
      </c>
      <c r="K1124" s="10">
        <v>4667.4095462230698</v>
      </c>
      <c r="L1124" s="10">
        <v>3821.2469953559998</v>
      </c>
    </row>
    <row r="1125" spans="1:12" x14ac:dyDescent="0.25">
      <c r="A1125" s="10" t="s">
        <v>116</v>
      </c>
      <c r="B1125" s="10" t="s">
        <v>117</v>
      </c>
      <c r="C1125" s="10" t="s">
        <v>56</v>
      </c>
      <c r="D1125" s="10" t="s">
        <v>57</v>
      </c>
      <c r="E1125" s="10" t="s">
        <v>58</v>
      </c>
      <c r="F1125" s="10" t="s">
        <v>421</v>
      </c>
      <c r="G1125" s="10" t="s">
        <v>411</v>
      </c>
      <c r="H1125" s="10" t="s">
        <v>27</v>
      </c>
      <c r="I1125" s="10">
        <v>3071</v>
      </c>
      <c r="J1125" s="10">
        <v>2984.8546529432901</v>
      </c>
      <c r="K1125" s="10">
        <v>3156.2055239246001</v>
      </c>
      <c r="L1125" s="10">
        <v>1910.73517454021</v>
      </c>
    </row>
    <row r="1126" spans="1:12" x14ac:dyDescent="0.25">
      <c r="A1126" s="10" t="s">
        <v>116</v>
      </c>
      <c r="B1126" s="10" t="s">
        <v>117</v>
      </c>
      <c r="C1126" s="10" t="s">
        <v>56</v>
      </c>
      <c r="D1126" s="10" t="s">
        <v>57</v>
      </c>
      <c r="E1126" s="10" t="s">
        <v>58</v>
      </c>
      <c r="F1126" s="10" t="s">
        <v>421</v>
      </c>
      <c r="G1126" s="10" t="s">
        <v>411</v>
      </c>
      <c r="H1126" s="10" t="s">
        <v>28</v>
      </c>
      <c r="I1126" s="10">
        <v>2579</v>
      </c>
      <c r="J1126" s="10">
        <v>2509.8195847618199</v>
      </c>
      <c r="K1126" s="10">
        <v>2648.2228277782901</v>
      </c>
      <c r="L1126" s="10">
        <v>1246.5807005854299</v>
      </c>
    </row>
    <row r="1127" spans="1:12" x14ac:dyDescent="0.25">
      <c r="A1127" s="10" t="s">
        <v>116</v>
      </c>
      <c r="B1127" s="10" t="s">
        <v>117</v>
      </c>
      <c r="C1127" s="10" t="s">
        <v>56</v>
      </c>
      <c r="D1127" s="10" t="s">
        <v>57</v>
      </c>
      <c r="E1127" s="10" t="s">
        <v>58</v>
      </c>
      <c r="F1127" s="10" t="s">
        <v>421</v>
      </c>
      <c r="G1127" s="10" t="s">
        <v>411</v>
      </c>
      <c r="H1127" s="10" t="s">
        <v>29</v>
      </c>
      <c r="I1127" s="10">
        <v>1751</v>
      </c>
      <c r="J1127" s="10">
        <v>1700.1068392341699</v>
      </c>
      <c r="K1127" s="10">
        <v>1802.63611805661</v>
      </c>
      <c r="L1127" s="10">
        <v>684.10642804101406</v>
      </c>
    </row>
    <row r="1128" spans="1:12" x14ac:dyDescent="0.25">
      <c r="A1128" s="10" t="s">
        <v>116</v>
      </c>
      <c r="B1128" s="10" t="s">
        <v>117</v>
      </c>
      <c r="C1128" s="10" t="s">
        <v>56</v>
      </c>
      <c r="D1128" s="10" t="s">
        <v>57</v>
      </c>
      <c r="E1128" s="10" t="s">
        <v>58</v>
      </c>
      <c r="F1128" s="10" t="s">
        <v>421</v>
      </c>
      <c r="G1128" s="10" t="s">
        <v>411</v>
      </c>
      <c r="H1128" s="10" t="s">
        <v>30</v>
      </c>
      <c r="I1128" s="10">
        <v>1100</v>
      </c>
      <c r="J1128" s="10">
        <v>1065.2138416607299</v>
      </c>
      <c r="K1128" s="10">
        <v>1134.6716436880199</v>
      </c>
      <c r="L1128" s="10">
        <v>313.95683194911697</v>
      </c>
    </row>
    <row r="1129" spans="1:12" x14ac:dyDescent="0.25">
      <c r="A1129" s="10" t="s">
        <v>116</v>
      </c>
      <c r="B1129" s="10" t="s">
        <v>117</v>
      </c>
      <c r="C1129" s="10" t="s">
        <v>56</v>
      </c>
      <c r="D1129" s="10" t="s">
        <v>57</v>
      </c>
      <c r="E1129" s="10" t="s">
        <v>58</v>
      </c>
      <c r="F1129" s="10" t="s">
        <v>421</v>
      </c>
      <c r="G1129" s="10" t="s">
        <v>411</v>
      </c>
      <c r="H1129" s="10" t="s">
        <v>31</v>
      </c>
      <c r="I1129" s="10">
        <v>502</v>
      </c>
      <c r="J1129" s="10">
        <v>479.727934392561</v>
      </c>
      <c r="K1129" s="10">
        <v>524.83928682801695</v>
      </c>
      <c r="L1129" s="10">
        <v>132.43401958532601</v>
      </c>
    </row>
    <row r="1130" spans="1:12" x14ac:dyDescent="0.25">
      <c r="A1130" s="10" t="s">
        <v>116</v>
      </c>
      <c r="B1130" s="10" t="s">
        <v>117</v>
      </c>
      <c r="C1130" s="10" t="s">
        <v>56</v>
      </c>
      <c r="D1130" s="10" t="s">
        <v>57</v>
      </c>
      <c r="E1130" s="10" t="s">
        <v>58</v>
      </c>
      <c r="F1130" s="10" t="s">
        <v>421</v>
      </c>
      <c r="G1130" s="10" t="s">
        <v>412</v>
      </c>
      <c r="H1130" s="10" t="s">
        <v>13</v>
      </c>
      <c r="I1130" s="10">
        <v>5622</v>
      </c>
      <c r="J1130" s="10">
        <v>5504.3142961581398</v>
      </c>
      <c r="K1130" s="10">
        <v>5739.71457104818</v>
      </c>
      <c r="L1130" s="10">
        <v>3606.1334742232202</v>
      </c>
    </row>
    <row r="1131" spans="1:12" x14ac:dyDescent="0.25">
      <c r="A1131" s="10" t="s">
        <v>116</v>
      </c>
      <c r="B1131" s="10" t="s">
        <v>117</v>
      </c>
      <c r="C1131" s="10" t="s">
        <v>56</v>
      </c>
      <c r="D1131" s="10" t="s">
        <v>57</v>
      </c>
      <c r="E1131" s="10" t="s">
        <v>58</v>
      </c>
      <c r="F1131" s="10" t="s">
        <v>421</v>
      </c>
      <c r="G1131" s="10" t="s">
        <v>412</v>
      </c>
      <c r="H1131" s="10" t="s">
        <v>14</v>
      </c>
      <c r="I1131" s="10">
        <v>4231</v>
      </c>
      <c r="J1131" s="10">
        <v>3994.6244274336</v>
      </c>
      <c r="K1131" s="10">
        <v>4466.9741619429296</v>
      </c>
      <c r="L1131" s="10">
        <v>14519.6188886811</v>
      </c>
    </row>
    <row r="1132" spans="1:12" x14ac:dyDescent="0.25">
      <c r="A1132" s="10" t="s">
        <v>116</v>
      </c>
      <c r="B1132" s="10" t="s">
        <v>117</v>
      </c>
      <c r="C1132" s="10" t="s">
        <v>56</v>
      </c>
      <c r="D1132" s="10" t="s">
        <v>57</v>
      </c>
      <c r="E1132" s="10" t="s">
        <v>58</v>
      </c>
      <c r="F1132" s="10" t="s">
        <v>421</v>
      </c>
      <c r="G1132" s="10" t="s">
        <v>412</v>
      </c>
      <c r="H1132" s="10" t="s">
        <v>15</v>
      </c>
      <c r="I1132" s="10">
        <v>4267</v>
      </c>
      <c r="J1132" s="10">
        <v>4032.4210430733001</v>
      </c>
      <c r="K1132" s="10">
        <v>4502.0840165883601</v>
      </c>
      <c r="L1132" s="10">
        <v>14354.911279871199</v>
      </c>
    </row>
    <row r="1133" spans="1:12" x14ac:dyDescent="0.25">
      <c r="A1133" s="10" t="s">
        <v>116</v>
      </c>
      <c r="B1133" s="10" t="s">
        <v>117</v>
      </c>
      <c r="C1133" s="10" t="s">
        <v>56</v>
      </c>
      <c r="D1133" s="10" t="s">
        <v>57</v>
      </c>
      <c r="E1133" s="10" t="s">
        <v>58</v>
      </c>
      <c r="F1133" s="10" t="s">
        <v>421</v>
      </c>
      <c r="G1133" s="10" t="s">
        <v>412</v>
      </c>
      <c r="H1133" s="10" t="s">
        <v>16</v>
      </c>
      <c r="I1133" s="10">
        <v>4414</v>
      </c>
      <c r="J1133" s="10">
        <v>4239.28259540815</v>
      </c>
      <c r="K1133" s="10">
        <v>4588.12838690437</v>
      </c>
      <c r="L1133" s="10">
        <v>7919.4467308298299</v>
      </c>
    </row>
    <row r="1134" spans="1:12" x14ac:dyDescent="0.25">
      <c r="A1134" s="10" t="s">
        <v>116</v>
      </c>
      <c r="B1134" s="10" t="s">
        <v>117</v>
      </c>
      <c r="C1134" s="10" t="s">
        <v>56</v>
      </c>
      <c r="D1134" s="10" t="s">
        <v>57</v>
      </c>
      <c r="E1134" s="10" t="s">
        <v>58</v>
      </c>
      <c r="F1134" s="10" t="s">
        <v>421</v>
      </c>
      <c r="G1134" s="10" t="s">
        <v>412</v>
      </c>
      <c r="H1134" s="10" t="s">
        <v>17</v>
      </c>
      <c r="I1134" s="10">
        <v>4327</v>
      </c>
      <c r="J1134" s="10">
        <v>4203.8285619398803</v>
      </c>
      <c r="K1134" s="10">
        <v>4451.1158096171202</v>
      </c>
      <c r="L1134" s="10">
        <v>3979.5256445089299</v>
      </c>
    </row>
    <row r="1135" spans="1:12" x14ac:dyDescent="0.25">
      <c r="A1135" s="10" t="s">
        <v>116</v>
      </c>
      <c r="B1135" s="10" t="s">
        <v>117</v>
      </c>
      <c r="C1135" s="10" t="s">
        <v>56</v>
      </c>
      <c r="D1135" s="10" t="s">
        <v>57</v>
      </c>
      <c r="E1135" s="10" t="s">
        <v>58</v>
      </c>
      <c r="F1135" s="10" t="s">
        <v>421</v>
      </c>
      <c r="G1135" s="10" t="s">
        <v>412</v>
      </c>
      <c r="H1135" s="10" t="s">
        <v>18</v>
      </c>
      <c r="I1135" s="10">
        <v>5165</v>
      </c>
      <c r="J1135" s="10">
        <v>5059.7115329727703</v>
      </c>
      <c r="K1135" s="10">
        <v>5270.7364299930796</v>
      </c>
      <c r="L1135" s="10">
        <v>2897.9791728987202</v>
      </c>
    </row>
    <row r="1136" spans="1:12" x14ac:dyDescent="0.25">
      <c r="A1136" s="10" t="s">
        <v>116</v>
      </c>
      <c r="B1136" s="10" t="s">
        <v>117</v>
      </c>
      <c r="C1136" s="10" t="s">
        <v>56</v>
      </c>
      <c r="D1136" s="10" t="s">
        <v>57</v>
      </c>
      <c r="E1136" s="10" t="s">
        <v>58</v>
      </c>
      <c r="F1136" s="10" t="s">
        <v>421</v>
      </c>
      <c r="G1136" s="10" t="s">
        <v>412</v>
      </c>
      <c r="H1136" s="10" t="s">
        <v>19</v>
      </c>
      <c r="I1136" s="10">
        <v>5541</v>
      </c>
      <c r="J1136" s="10">
        <v>5435.1558987540302</v>
      </c>
      <c r="K1136" s="10">
        <v>5647.5926826802797</v>
      </c>
      <c r="L1136" s="10">
        <v>2936.8874404498902</v>
      </c>
    </row>
    <row r="1137" spans="1:12" x14ac:dyDescent="0.25">
      <c r="A1137" s="10" t="s">
        <v>116</v>
      </c>
      <c r="B1137" s="10" t="s">
        <v>117</v>
      </c>
      <c r="C1137" s="10" t="s">
        <v>56</v>
      </c>
      <c r="D1137" s="10" t="s">
        <v>57</v>
      </c>
      <c r="E1137" s="10" t="s">
        <v>58</v>
      </c>
      <c r="F1137" s="10" t="s">
        <v>421</v>
      </c>
      <c r="G1137" s="10" t="s">
        <v>412</v>
      </c>
      <c r="H1137" s="10" t="s">
        <v>20</v>
      </c>
      <c r="I1137" s="10">
        <v>5240</v>
      </c>
      <c r="J1137" s="10">
        <v>5124.2764211438298</v>
      </c>
      <c r="K1137" s="10">
        <v>5355.1911262407302</v>
      </c>
      <c r="L1137" s="10">
        <v>3470.0125618222601</v>
      </c>
    </row>
    <row r="1138" spans="1:12" x14ac:dyDescent="0.25">
      <c r="A1138" s="10" t="s">
        <v>116</v>
      </c>
      <c r="B1138" s="10" t="s">
        <v>117</v>
      </c>
      <c r="C1138" s="10" t="s">
        <v>56</v>
      </c>
      <c r="D1138" s="10" t="s">
        <v>57</v>
      </c>
      <c r="E1138" s="10" t="s">
        <v>58</v>
      </c>
      <c r="F1138" s="10" t="s">
        <v>421</v>
      </c>
      <c r="G1138" s="10" t="s">
        <v>412</v>
      </c>
      <c r="H1138" s="10" t="s">
        <v>21</v>
      </c>
      <c r="I1138" s="10">
        <v>6192</v>
      </c>
      <c r="J1138" s="10">
        <v>6036.6513181825003</v>
      </c>
      <c r="K1138" s="10">
        <v>6348.3041448955701</v>
      </c>
      <c r="L1138" s="10">
        <v>6320.7702778951498</v>
      </c>
    </row>
    <row r="1139" spans="1:12" x14ac:dyDescent="0.25">
      <c r="A1139" s="10" t="s">
        <v>116</v>
      </c>
      <c r="B1139" s="10" t="s">
        <v>117</v>
      </c>
      <c r="C1139" s="10" t="s">
        <v>56</v>
      </c>
      <c r="D1139" s="10" t="s">
        <v>57</v>
      </c>
      <c r="E1139" s="10" t="s">
        <v>58</v>
      </c>
      <c r="F1139" s="10" t="s">
        <v>421</v>
      </c>
      <c r="G1139" s="10" t="s">
        <v>412</v>
      </c>
      <c r="H1139" s="10" t="s">
        <v>22</v>
      </c>
      <c r="I1139" s="10">
        <v>6153</v>
      </c>
      <c r="J1139" s="10">
        <v>5987.75914840516</v>
      </c>
      <c r="K1139" s="10">
        <v>6317.5490280297799</v>
      </c>
      <c r="L1139" s="10">
        <v>7077.8689024636296</v>
      </c>
    </row>
    <row r="1140" spans="1:12" x14ac:dyDescent="0.25">
      <c r="A1140" s="10" t="s">
        <v>116</v>
      </c>
      <c r="B1140" s="10" t="s">
        <v>117</v>
      </c>
      <c r="C1140" s="10" t="s">
        <v>56</v>
      </c>
      <c r="D1140" s="10" t="s">
        <v>57</v>
      </c>
      <c r="E1140" s="10" t="s">
        <v>58</v>
      </c>
      <c r="F1140" s="10" t="s">
        <v>421</v>
      </c>
      <c r="G1140" s="10" t="s">
        <v>412</v>
      </c>
      <c r="H1140" s="10" t="s">
        <v>23</v>
      </c>
      <c r="I1140" s="10">
        <v>5873</v>
      </c>
      <c r="J1140" s="10">
        <v>5718.6404854483799</v>
      </c>
      <c r="K1140" s="10">
        <v>6027.9053106617403</v>
      </c>
      <c r="L1140" s="10">
        <v>6224.2771315496702</v>
      </c>
    </row>
    <row r="1141" spans="1:12" x14ac:dyDescent="0.25">
      <c r="A1141" s="10" t="s">
        <v>116</v>
      </c>
      <c r="B1141" s="10" t="s">
        <v>117</v>
      </c>
      <c r="C1141" s="10" t="s">
        <v>56</v>
      </c>
      <c r="D1141" s="10" t="s">
        <v>57</v>
      </c>
      <c r="E1141" s="10" t="s">
        <v>58</v>
      </c>
      <c r="F1141" s="10" t="s">
        <v>421</v>
      </c>
      <c r="G1141" s="10" t="s">
        <v>412</v>
      </c>
      <c r="H1141" s="10" t="s">
        <v>24</v>
      </c>
      <c r="I1141" s="10">
        <v>5208</v>
      </c>
      <c r="J1141" s="10">
        <v>5068.4607817608503</v>
      </c>
      <c r="K1141" s="10">
        <v>5347.1263117423996</v>
      </c>
      <c r="L1141" s="10">
        <v>5053.5244169029602</v>
      </c>
    </row>
    <row r="1142" spans="1:12" x14ac:dyDescent="0.25">
      <c r="A1142" s="10" t="s">
        <v>116</v>
      </c>
      <c r="B1142" s="10" t="s">
        <v>117</v>
      </c>
      <c r="C1142" s="10" t="s">
        <v>56</v>
      </c>
      <c r="D1142" s="10" t="s">
        <v>57</v>
      </c>
      <c r="E1142" s="10" t="s">
        <v>58</v>
      </c>
      <c r="F1142" s="10" t="s">
        <v>421</v>
      </c>
      <c r="G1142" s="10" t="s">
        <v>412</v>
      </c>
      <c r="H1142" s="10" t="s">
        <v>25</v>
      </c>
      <c r="I1142" s="10">
        <v>4966</v>
      </c>
      <c r="J1142" s="10">
        <v>4836.3997146107404</v>
      </c>
      <c r="K1142" s="10">
        <v>5096.3455192115798</v>
      </c>
      <c r="L1142" s="10">
        <v>4397.3748782784096</v>
      </c>
    </row>
    <row r="1143" spans="1:12" x14ac:dyDescent="0.25">
      <c r="A1143" s="10" t="s">
        <v>116</v>
      </c>
      <c r="B1143" s="10" t="s">
        <v>117</v>
      </c>
      <c r="C1143" s="10" t="s">
        <v>56</v>
      </c>
      <c r="D1143" s="10" t="s">
        <v>57</v>
      </c>
      <c r="E1143" s="10" t="s">
        <v>58</v>
      </c>
      <c r="F1143" s="10" t="s">
        <v>421</v>
      </c>
      <c r="G1143" s="10" t="s">
        <v>412</v>
      </c>
      <c r="H1143" s="10" t="s">
        <v>26</v>
      </c>
      <c r="I1143" s="10">
        <v>4967</v>
      </c>
      <c r="J1143" s="10">
        <v>4839.2891001813005</v>
      </c>
      <c r="K1143" s="10">
        <v>5094.4419898632495</v>
      </c>
      <c r="L1143" s="10">
        <v>4236.7110782651598</v>
      </c>
    </row>
    <row r="1144" spans="1:12" x14ac:dyDescent="0.25">
      <c r="A1144" s="10" t="s">
        <v>116</v>
      </c>
      <c r="B1144" s="10" t="s">
        <v>117</v>
      </c>
      <c r="C1144" s="10" t="s">
        <v>56</v>
      </c>
      <c r="D1144" s="10" t="s">
        <v>57</v>
      </c>
      <c r="E1144" s="10" t="s">
        <v>58</v>
      </c>
      <c r="F1144" s="10" t="s">
        <v>421</v>
      </c>
      <c r="G1144" s="10" t="s">
        <v>412</v>
      </c>
      <c r="H1144" s="10" t="s">
        <v>27</v>
      </c>
      <c r="I1144" s="10">
        <v>3593</v>
      </c>
      <c r="J1144" s="10">
        <v>3500.4085521788302</v>
      </c>
      <c r="K1144" s="10">
        <v>3686.0862803148202</v>
      </c>
      <c r="L1144" s="10">
        <v>2243.61065218561</v>
      </c>
    </row>
    <row r="1145" spans="1:12" x14ac:dyDescent="0.25">
      <c r="A1145" s="10" t="s">
        <v>116</v>
      </c>
      <c r="B1145" s="10" t="s">
        <v>117</v>
      </c>
      <c r="C1145" s="10" t="s">
        <v>56</v>
      </c>
      <c r="D1145" s="10" t="s">
        <v>57</v>
      </c>
      <c r="E1145" s="10" t="s">
        <v>58</v>
      </c>
      <c r="F1145" s="10" t="s">
        <v>421</v>
      </c>
      <c r="G1145" s="10" t="s">
        <v>412</v>
      </c>
      <c r="H1145" s="10" t="s">
        <v>28</v>
      </c>
      <c r="I1145" s="10">
        <v>3334</v>
      </c>
      <c r="J1145" s="10">
        <v>3250.8826619343399</v>
      </c>
      <c r="K1145" s="10">
        <v>3416.4840273377299</v>
      </c>
      <c r="L1145" s="10">
        <v>1784.6608329513699</v>
      </c>
    </row>
    <row r="1146" spans="1:12" x14ac:dyDescent="0.25">
      <c r="A1146" s="10" t="s">
        <v>116</v>
      </c>
      <c r="B1146" s="10" t="s">
        <v>117</v>
      </c>
      <c r="C1146" s="10" t="s">
        <v>56</v>
      </c>
      <c r="D1146" s="10" t="s">
        <v>57</v>
      </c>
      <c r="E1146" s="10" t="s">
        <v>58</v>
      </c>
      <c r="F1146" s="10" t="s">
        <v>421</v>
      </c>
      <c r="G1146" s="10" t="s">
        <v>412</v>
      </c>
      <c r="H1146" s="10" t="s">
        <v>29</v>
      </c>
      <c r="I1146" s="10">
        <v>2797</v>
      </c>
      <c r="J1146" s="10">
        <v>2731.1184980799198</v>
      </c>
      <c r="K1146" s="10">
        <v>2862.69789784559</v>
      </c>
      <c r="L1146" s="10">
        <v>1126.68799736399</v>
      </c>
    </row>
    <row r="1147" spans="1:12" x14ac:dyDescent="0.25">
      <c r="A1147" s="10" t="s">
        <v>116</v>
      </c>
      <c r="B1147" s="10" t="s">
        <v>117</v>
      </c>
      <c r="C1147" s="10" t="s">
        <v>56</v>
      </c>
      <c r="D1147" s="10" t="s">
        <v>57</v>
      </c>
      <c r="E1147" s="10" t="s">
        <v>58</v>
      </c>
      <c r="F1147" s="10" t="s">
        <v>421</v>
      </c>
      <c r="G1147" s="10" t="s">
        <v>412</v>
      </c>
      <c r="H1147" s="10" t="s">
        <v>30</v>
      </c>
      <c r="I1147" s="10">
        <v>2065</v>
      </c>
      <c r="J1147" s="10">
        <v>2016.31471788161</v>
      </c>
      <c r="K1147" s="10">
        <v>2113.8078151374002</v>
      </c>
      <c r="L1147" s="10">
        <v>618.55112534669797</v>
      </c>
    </row>
    <row r="1148" spans="1:12" x14ac:dyDescent="0.25">
      <c r="A1148" s="10" t="s">
        <v>116</v>
      </c>
      <c r="B1148" s="10" t="s">
        <v>117</v>
      </c>
      <c r="C1148" s="10" t="s">
        <v>56</v>
      </c>
      <c r="D1148" s="10" t="s">
        <v>57</v>
      </c>
      <c r="E1148" s="10" t="s">
        <v>58</v>
      </c>
      <c r="F1148" s="10" t="s">
        <v>421</v>
      </c>
      <c r="G1148" s="10" t="s">
        <v>412</v>
      </c>
      <c r="H1148" s="10" t="s">
        <v>31</v>
      </c>
      <c r="I1148" s="10">
        <v>1462</v>
      </c>
      <c r="J1148" s="10">
        <v>1426.6946801488</v>
      </c>
      <c r="K1148" s="10">
        <v>1496.3067967781601</v>
      </c>
      <c r="L1148" s="10">
        <v>315.353419253646</v>
      </c>
    </row>
    <row r="1149" spans="1:12" x14ac:dyDescent="0.25">
      <c r="A1149" s="10" t="s">
        <v>118</v>
      </c>
      <c r="B1149" s="10" t="s">
        <v>119</v>
      </c>
      <c r="C1149" s="10" t="s">
        <v>56</v>
      </c>
      <c r="D1149" s="10" t="s">
        <v>57</v>
      </c>
      <c r="E1149" s="10" t="s">
        <v>58</v>
      </c>
      <c r="F1149" s="10" t="s">
        <v>421</v>
      </c>
      <c r="G1149" s="10" t="s">
        <v>411</v>
      </c>
      <c r="H1149" s="10" t="s">
        <v>13</v>
      </c>
      <c r="I1149" s="10">
        <v>18708</v>
      </c>
      <c r="J1149" s="10">
        <v>18461.377436684001</v>
      </c>
      <c r="K1149" s="10">
        <v>18955.0164281527</v>
      </c>
      <c r="L1149" s="10">
        <v>15857.9403047092</v>
      </c>
    </row>
    <row r="1150" spans="1:12" x14ac:dyDescent="0.25">
      <c r="A1150" s="10" t="s">
        <v>118</v>
      </c>
      <c r="B1150" s="10" t="s">
        <v>119</v>
      </c>
      <c r="C1150" s="10" t="s">
        <v>56</v>
      </c>
      <c r="D1150" s="10" t="s">
        <v>57</v>
      </c>
      <c r="E1150" s="10" t="s">
        <v>58</v>
      </c>
      <c r="F1150" s="10" t="s">
        <v>421</v>
      </c>
      <c r="G1150" s="10" t="s">
        <v>411</v>
      </c>
      <c r="H1150" s="10" t="s">
        <v>14</v>
      </c>
      <c r="I1150" s="10">
        <v>25628</v>
      </c>
      <c r="J1150" s="10">
        <v>25223.3225879003</v>
      </c>
      <c r="K1150" s="10">
        <v>26031.830553355499</v>
      </c>
      <c r="L1150" s="10">
        <v>42539.900705720996</v>
      </c>
    </row>
    <row r="1151" spans="1:12" x14ac:dyDescent="0.25">
      <c r="A1151" s="10" t="s">
        <v>118</v>
      </c>
      <c r="B1151" s="10" t="s">
        <v>119</v>
      </c>
      <c r="C1151" s="10" t="s">
        <v>56</v>
      </c>
      <c r="D1151" s="10" t="s">
        <v>57</v>
      </c>
      <c r="E1151" s="10" t="s">
        <v>58</v>
      </c>
      <c r="F1151" s="10" t="s">
        <v>421</v>
      </c>
      <c r="G1151" s="10" t="s">
        <v>411</v>
      </c>
      <c r="H1151" s="10" t="s">
        <v>15</v>
      </c>
      <c r="I1151" s="10">
        <v>25002</v>
      </c>
      <c r="J1151" s="10">
        <v>24513.015644192099</v>
      </c>
      <c r="K1151" s="10">
        <v>25491.615832302599</v>
      </c>
      <c r="L1151" s="10">
        <v>62321.580081853499</v>
      </c>
    </row>
    <row r="1152" spans="1:12" x14ac:dyDescent="0.25">
      <c r="A1152" s="10" t="s">
        <v>118</v>
      </c>
      <c r="B1152" s="10" t="s">
        <v>119</v>
      </c>
      <c r="C1152" s="10" t="s">
        <v>56</v>
      </c>
      <c r="D1152" s="10" t="s">
        <v>57</v>
      </c>
      <c r="E1152" s="10" t="s">
        <v>58</v>
      </c>
      <c r="F1152" s="10" t="s">
        <v>421</v>
      </c>
      <c r="G1152" s="10" t="s">
        <v>411</v>
      </c>
      <c r="H1152" s="10" t="s">
        <v>16</v>
      </c>
      <c r="I1152" s="10">
        <v>9930</v>
      </c>
      <c r="J1152" s="10">
        <v>9496.3174774063009</v>
      </c>
      <c r="K1152" s="10">
        <v>10363.657004442401</v>
      </c>
      <c r="L1152" s="10">
        <v>48956.024518379498</v>
      </c>
    </row>
    <row r="1153" spans="1:12" x14ac:dyDescent="0.25">
      <c r="A1153" s="10" t="s">
        <v>118</v>
      </c>
      <c r="B1153" s="10" t="s">
        <v>119</v>
      </c>
      <c r="C1153" s="10" t="s">
        <v>56</v>
      </c>
      <c r="D1153" s="10" t="s">
        <v>57</v>
      </c>
      <c r="E1153" s="10" t="s">
        <v>58</v>
      </c>
      <c r="F1153" s="10" t="s">
        <v>421</v>
      </c>
      <c r="G1153" s="10" t="s">
        <v>411</v>
      </c>
      <c r="H1153" s="10" t="s">
        <v>17</v>
      </c>
      <c r="I1153" s="10">
        <v>79</v>
      </c>
      <c r="J1153" s="10">
        <v>42.394053168869597</v>
      </c>
      <c r="K1153" s="10">
        <v>114.842310992935</v>
      </c>
      <c r="L1153" s="10">
        <v>341.57317665440303</v>
      </c>
    </row>
    <row r="1154" spans="1:12" x14ac:dyDescent="0.25">
      <c r="A1154" s="10" t="s">
        <v>118</v>
      </c>
      <c r="B1154" s="10" t="s">
        <v>119</v>
      </c>
      <c r="C1154" s="10" t="s">
        <v>56</v>
      </c>
      <c r="D1154" s="10" t="s">
        <v>57</v>
      </c>
      <c r="E1154" s="10" t="s">
        <v>58</v>
      </c>
      <c r="F1154" s="10" t="s">
        <v>421</v>
      </c>
      <c r="G1154" s="10" t="s">
        <v>412</v>
      </c>
      <c r="H1154" s="10" t="s">
        <v>13</v>
      </c>
      <c r="I1154" s="10">
        <v>15549</v>
      </c>
      <c r="J1154" s="10">
        <v>15304.620744767501</v>
      </c>
      <c r="K1154" s="10">
        <v>15793.517767805401</v>
      </c>
      <c r="L1154" s="10">
        <v>15554.736251517499</v>
      </c>
    </row>
    <row r="1155" spans="1:12" x14ac:dyDescent="0.25">
      <c r="A1155" s="10" t="s">
        <v>118</v>
      </c>
      <c r="B1155" s="10" t="s">
        <v>119</v>
      </c>
      <c r="C1155" s="10" t="s">
        <v>56</v>
      </c>
      <c r="D1155" s="10" t="s">
        <v>57</v>
      </c>
      <c r="E1155" s="10" t="s">
        <v>58</v>
      </c>
      <c r="F1155" s="10" t="s">
        <v>421</v>
      </c>
      <c r="G1155" s="10" t="s">
        <v>412</v>
      </c>
      <c r="H1155" s="10" t="s">
        <v>14</v>
      </c>
      <c r="I1155" s="10">
        <v>23344</v>
      </c>
      <c r="J1155" s="10">
        <v>22914.458845311201</v>
      </c>
      <c r="K1155" s="10">
        <v>23773.746952130201</v>
      </c>
      <c r="L1155" s="10">
        <v>48051.336065737501</v>
      </c>
    </row>
    <row r="1156" spans="1:12" x14ac:dyDescent="0.25">
      <c r="A1156" s="10" t="s">
        <v>118</v>
      </c>
      <c r="B1156" s="10" t="s">
        <v>119</v>
      </c>
      <c r="C1156" s="10" t="s">
        <v>56</v>
      </c>
      <c r="D1156" s="10" t="s">
        <v>57</v>
      </c>
      <c r="E1156" s="10" t="s">
        <v>58</v>
      </c>
      <c r="F1156" s="10" t="s">
        <v>421</v>
      </c>
      <c r="G1156" s="10" t="s">
        <v>412</v>
      </c>
      <c r="H1156" s="10" t="s">
        <v>15</v>
      </c>
      <c r="I1156" s="10">
        <v>22279</v>
      </c>
      <c r="J1156" s="10">
        <v>21781.169605910902</v>
      </c>
      <c r="K1156" s="10">
        <v>22776.717423770999</v>
      </c>
      <c r="L1156" s="10">
        <v>64498.871410747801</v>
      </c>
    </row>
    <row r="1157" spans="1:12" x14ac:dyDescent="0.25">
      <c r="A1157" s="10" t="s">
        <v>118</v>
      </c>
      <c r="B1157" s="10" t="s">
        <v>119</v>
      </c>
      <c r="C1157" s="10" t="s">
        <v>56</v>
      </c>
      <c r="D1157" s="10" t="s">
        <v>57</v>
      </c>
      <c r="E1157" s="10" t="s">
        <v>58</v>
      </c>
      <c r="F1157" s="10" t="s">
        <v>421</v>
      </c>
      <c r="G1157" s="10" t="s">
        <v>412</v>
      </c>
      <c r="H1157" s="10" t="s">
        <v>16</v>
      </c>
      <c r="I1157" s="10">
        <v>6013</v>
      </c>
      <c r="J1157" s="10">
        <v>5734.6785641453398</v>
      </c>
      <c r="K1157" s="10">
        <v>6291.6365061697297</v>
      </c>
      <c r="L1157" s="10">
        <v>20187.041153688599</v>
      </c>
    </row>
    <row r="1158" spans="1:12" x14ac:dyDescent="0.25">
      <c r="A1158" s="10" t="s">
        <v>118</v>
      </c>
      <c r="B1158" s="10" t="s">
        <v>119</v>
      </c>
      <c r="C1158" s="10" t="s">
        <v>56</v>
      </c>
      <c r="D1158" s="10" t="s">
        <v>57</v>
      </c>
      <c r="E1158" s="10" t="s">
        <v>58</v>
      </c>
      <c r="F1158" s="10" t="s">
        <v>421</v>
      </c>
      <c r="G1158" s="10" t="s">
        <v>412</v>
      </c>
      <c r="H1158" s="10" t="s">
        <v>17</v>
      </c>
      <c r="I1158" s="10">
        <v>30</v>
      </c>
      <c r="J1158" s="10">
        <v>14.3992149750779</v>
      </c>
      <c r="K1158" s="10">
        <v>46.344853636671097</v>
      </c>
      <c r="L1158" s="10">
        <v>66.412681532244605</v>
      </c>
    </row>
    <row r="1159" spans="1:12" x14ac:dyDescent="0.25">
      <c r="A1159" s="10" t="s">
        <v>120</v>
      </c>
      <c r="B1159" s="10" t="s">
        <v>121</v>
      </c>
      <c r="C1159" s="10" t="s">
        <v>61</v>
      </c>
      <c r="D1159" s="10" t="s">
        <v>62</v>
      </c>
      <c r="E1159" s="10" t="s">
        <v>63</v>
      </c>
      <c r="F1159" s="10" t="s">
        <v>415</v>
      </c>
      <c r="G1159" s="10" t="s">
        <v>411</v>
      </c>
      <c r="H1159" s="10" t="s">
        <v>13</v>
      </c>
      <c r="I1159" s="10">
        <v>5955</v>
      </c>
      <c r="J1159" s="10">
        <v>5853.2128272936097</v>
      </c>
      <c r="K1159" s="10">
        <v>6056.1212626952101</v>
      </c>
      <c r="L1159" s="10">
        <v>2679.3414955437202</v>
      </c>
    </row>
    <row r="1160" spans="1:12" x14ac:dyDescent="0.25">
      <c r="A1160" s="10" t="s">
        <v>120</v>
      </c>
      <c r="B1160" s="10" t="s">
        <v>121</v>
      </c>
      <c r="C1160" s="10" t="s">
        <v>61</v>
      </c>
      <c r="D1160" s="10" t="s">
        <v>62</v>
      </c>
      <c r="E1160" s="10" t="s">
        <v>63</v>
      </c>
      <c r="F1160" s="10" t="s">
        <v>415</v>
      </c>
      <c r="G1160" s="10" t="s">
        <v>411</v>
      </c>
      <c r="H1160" s="10" t="s">
        <v>14</v>
      </c>
      <c r="I1160" s="10">
        <v>5533</v>
      </c>
      <c r="J1160" s="10">
        <v>5346.3527477645002</v>
      </c>
      <c r="K1160" s="10">
        <v>5719.2939208059597</v>
      </c>
      <c r="L1160" s="10">
        <v>9051.2493849920193</v>
      </c>
    </row>
    <row r="1161" spans="1:12" x14ac:dyDescent="0.25">
      <c r="A1161" s="10" t="s">
        <v>120</v>
      </c>
      <c r="B1161" s="10" t="s">
        <v>121</v>
      </c>
      <c r="C1161" s="10" t="s">
        <v>61</v>
      </c>
      <c r="D1161" s="10" t="s">
        <v>62</v>
      </c>
      <c r="E1161" s="10" t="s">
        <v>63</v>
      </c>
      <c r="F1161" s="10" t="s">
        <v>415</v>
      </c>
      <c r="G1161" s="10" t="s">
        <v>411</v>
      </c>
      <c r="H1161" s="10" t="s">
        <v>15</v>
      </c>
      <c r="I1161" s="10">
        <v>5320</v>
      </c>
      <c r="J1161" s="10">
        <v>5124.3841030337398</v>
      </c>
      <c r="K1161" s="10">
        <v>5515.8325102294102</v>
      </c>
      <c r="L1161" s="10">
        <v>9971.8773099768896</v>
      </c>
    </row>
    <row r="1162" spans="1:12" x14ac:dyDescent="0.25">
      <c r="A1162" s="10" t="s">
        <v>120</v>
      </c>
      <c r="B1162" s="10" t="s">
        <v>121</v>
      </c>
      <c r="C1162" s="10" t="s">
        <v>61</v>
      </c>
      <c r="D1162" s="10" t="s">
        <v>62</v>
      </c>
      <c r="E1162" s="10" t="s">
        <v>63</v>
      </c>
      <c r="F1162" s="10" t="s">
        <v>415</v>
      </c>
      <c r="G1162" s="10" t="s">
        <v>411</v>
      </c>
      <c r="H1162" s="10" t="s">
        <v>16</v>
      </c>
      <c r="I1162" s="10">
        <v>5341</v>
      </c>
      <c r="J1162" s="10">
        <v>5139.9780528200299</v>
      </c>
      <c r="K1162" s="10">
        <v>5541.39236912047</v>
      </c>
      <c r="L1162" s="10">
        <v>10486.0899970682</v>
      </c>
    </row>
    <row r="1163" spans="1:12" x14ac:dyDescent="0.25">
      <c r="A1163" s="10" t="s">
        <v>120</v>
      </c>
      <c r="B1163" s="10" t="s">
        <v>121</v>
      </c>
      <c r="C1163" s="10" t="s">
        <v>61</v>
      </c>
      <c r="D1163" s="10" t="s">
        <v>62</v>
      </c>
      <c r="E1163" s="10" t="s">
        <v>63</v>
      </c>
      <c r="F1163" s="10" t="s">
        <v>415</v>
      </c>
      <c r="G1163" s="10" t="s">
        <v>411</v>
      </c>
      <c r="H1163" s="10" t="s">
        <v>17</v>
      </c>
      <c r="I1163" s="10">
        <v>5178</v>
      </c>
      <c r="J1163" s="10">
        <v>4991.2879823250996</v>
      </c>
      <c r="K1163" s="10">
        <v>5365.4369646984296</v>
      </c>
      <c r="L1163" s="10">
        <v>9109.9711715819303</v>
      </c>
    </row>
    <row r="1164" spans="1:12" x14ac:dyDescent="0.25">
      <c r="A1164" s="10" t="s">
        <v>120</v>
      </c>
      <c r="B1164" s="10" t="s">
        <v>121</v>
      </c>
      <c r="C1164" s="10" t="s">
        <v>61</v>
      </c>
      <c r="D1164" s="10" t="s">
        <v>62</v>
      </c>
      <c r="E1164" s="10" t="s">
        <v>63</v>
      </c>
      <c r="F1164" s="10" t="s">
        <v>415</v>
      </c>
      <c r="G1164" s="10" t="s">
        <v>411</v>
      </c>
      <c r="H1164" s="10" t="s">
        <v>18</v>
      </c>
      <c r="I1164" s="10">
        <v>5717</v>
      </c>
      <c r="J1164" s="10">
        <v>5531.9779187452204</v>
      </c>
      <c r="K1164" s="10">
        <v>5902.52181976052</v>
      </c>
      <c r="L1164" s="10">
        <v>8935.2602157720303</v>
      </c>
    </row>
    <row r="1165" spans="1:12" x14ac:dyDescent="0.25">
      <c r="A1165" s="10" t="s">
        <v>120</v>
      </c>
      <c r="B1165" s="10" t="s">
        <v>121</v>
      </c>
      <c r="C1165" s="10" t="s">
        <v>61</v>
      </c>
      <c r="D1165" s="10" t="s">
        <v>62</v>
      </c>
      <c r="E1165" s="10" t="s">
        <v>63</v>
      </c>
      <c r="F1165" s="10" t="s">
        <v>415</v>
      </c>
      <c r="G1165" s="10" t="s">
        <v>411</v>
      </c>
      <c r="H1165" s="10" t="s">
        <v>19</v>
      </c>
      <c r="I1165" s="10">
        <v>5446</v>
      </c>
      <c r="J1165" s="10">
        <v>5258.8412480072802</v>
      </c>
      <c r="K1165" s="10">
        <v>5634.0358698581504</v>
      </c>
      <c r="L1165" s="10">
        <v>9160.9618561155094</v>
      </c>
    </row>
    <row r="1166" spans="1:12" x14ac:dyDescent="0.25">
      <c r="A1166" s="10" t="s">
        <v>120</v>
      </c>
      <c r="B1166" s="10" t="s">
        <v>121</v>
      </c>
      <c r="C1166" s="10" t="s">
        <v>61</v>
      </c>
      <c r="D1166" s="10" t="s">
        <v>62</v>
      </c>
      <c r="E1166" s="10" t="s">
        <v>63</v>
      </c>
      <c r="F1166" s="10" t="s">
        <v>415</v>
      </c>
      <c r="G1166" s="10" t="s">
        <v>411</v>
      </c>
      <c r="H1166" s="10" t="s">
        <v>20</v>
      </c>
      <c r="I1166" s="10">
        <v>5059</v>
      </c>
      <c r="J1166" s="10">
        <v>4892.8111688336403</v>
      </c>
      <c r="K1166" s="10">
        <v>5225.2913442913105</v>
      </c>
      <c r="L1166" s="10">
        <v>7193.8168388407203</v>
      </c>
    </row>
    <row r="1167" spans="1:12" x14ac:dyDescent="0.25">
      <c r="A1167" s="10" t="s">
        <v>120</v>
      </c>
      <c r="B1167" s="10" t="s">
        <v>121</v>
      </c>
      <c r="C1167" s="10" t="s">
        <v>61</v>
      </c>
      <c r="D1167" s="10" t="s">
        <v>62</v>
      </c>
      <c r="E1167" s="10" t="s">
        <v>63</v>
      </c>
      <c r="F1167" s="10" t="s">
        <v>415</v>
      </c>
      <c r="G1167" s="10" t="s">
        <v>411</v>
      </c>
      <c r="H1167" s="10" t="s">
        <v>21</v>
      </c>
      <c r="I1167" s="10">
        <v>6116</v>
      </c>
      <c r="J1167" s="10">
        <v>5931.1654458803196</v>
      </c>
      <c r="K1167" s="10">
        <v>6301.2127607203201</v>
      </c>
      <c r="L1167" s="10">
        <v>8911.3270004874194</v>
      </c>
    </row>
    <row r="1168" spans="1:12" x14ac:dyDescent="0.25">
      <c r="A1168" s="10" t="s">
        <v>120</v>
      </c>
      <c r="B1168" s="10" t="s">
        <v>121</v>
      </c>
      <c r="C1168" s="10" t="s">
        <v>61</v>
      </c>
      <c r="D1168" s="10" t="s">
        <v>62</v>
      </c>
      <c r="E1168" s="10" t="s">
        <v>63</v>
      </c>
      <c r="F1168" s="10" t="s">
        <v>415</v>
      </c>
      <c r="G1168" s="10" t="s">
        <v>411</v>
      </c>
      <c r="H1168" s="10" t="s">
        <v>22</v>
      </c>
      <c r="I1168" s="10">
        <v>6652</v>
      </c>
      <c r="J1168" s="10">
        <v>6480.6512010013303</v>
      </c>
      <c r="K1168" s="10">
        <v>6822.8686436175603</v>
      </c>
      <c r="L1168" s="10">
        <v>7621.35425543978</v>
      </c>
    </row>
    <row r="1169" spans="1:12" x14ac:dyDescent="0.25">
      <c r="A1169" s="10" t="s">
        <v>120</v>
      </c>
      <c r="B1169" s="10" t="s">
        <v>121</v>
      </c>
      <c r="C1169" s="10" t="s">
        <v>61</v>
      </c>
      <c r="D1169" s="10" t="s">
        <v>62</v>
      </c>
      <c r="E1169" s="10" t="s">
        <v>63</v>
      </c>
      <c r="F1169" s="10" t="s">
        <v>415</v>
      </c>
      <c r="G1169" s="10" t="s">
        <v>411</v>
      </c>
      <c r="H1169" s="10" t="s">
        <v>23</v>
      </c>
      <c r="I1169" s="10">
        <v>6175</v>
      </c>
      <c r="J1169" s="10">
        <v>6013.5320167094096</v>
      </c>
      <c r="K1169" s="10">
        <v>6335.8946551260296</v>
      </c>
      <c r="L1169" s="10">
        <v>6762.6555762527796</v>
      </c>
    </row>
    <row r="1170" spans="1:12" x14ac:dyDescent="0.25">
      <c r="A1170" s="10" t="s">
        <v>120</v>
      </c>
      <c r="B1170" s="10" t="s">
        <v>121</v>
      </c>
      <c r="C1170" s="10" t="s">
        <v>61</v>
      </c>
      <c r="D1170" s="10" t="s">
        <v>62</v>
      </c>
      <c r="E1170" s="10" t="s">
        <v>63</v>
      </c>
      <c r="F1170" s="10" t="s">
        <v>415</v>
      </c>
      <c r="G1170" s="10" t="s">
        <v>411</v>
      </c>
      <c r="H1170" s="10" t="s">
        <v>24</v>
      </c>
      <c r="I1170" s="10">
        <v>5687</v>
      </c>
      <c r="J1170" s="10">
        <v>5540.5153551556696</v>
      </c>
      <c r="K1170" s="10">
        <v>5832.66208943944</v>
      </c>
      <c r="L1170" s="10">
        <v>5554.3077332801204</v>
      </c>
    </row>
    <row r="1171" spans="1:12" x14ac:dyDescent="0.25">
      <c r="A1171" s="10" t="s">
        <v>120</v>
      </c>
      <c r="B1171" s="10" t="s">
        <v>121</v>
      </c>
      <c r="C1171" s="10" t="s">
        <v>61</v>
      </c>
      <c r="D1171" s="10" t="s">
        <v>62</v>
      </c>
      <c r="E1171" s="10" t="s">
        <v>63</v>
      </c>
      <c r="F1171" s="10" t="s">
        <v>415</v>
      </c>
      <c r="G1171" s="10" t="s">
        <v>411</v>
      </c>
      <c r="H1171" s="10" t="s">
        <v>25</v>
      </c>
      <c r="I1171" s="10">
        <v>5726</v>
      </c>
      <c r="J1171" s="10">
        <v>5594.8902397010497</v>
      </c>
      <c r="K1171" s="10">
        <v>5857.59175151609</v>
      </c>
      <c r="L1171" s="10">
        <v>4491.1029460320797</v>
      </c>
    </row>
    <row r="1172" spans="1:12" x14ac:dyDescent="0.25">
      <c r="A1172" s="10" t="s">
        <v>120</v>
      </c>
      <c r="B1172" s="10" t="s">
        <v>121</v>
      </c>
      <c r="C1172" s="10" t="s">
        <v>61</v>
      </c>
      <c r="D1172" s="10" t="s">
        <v>62</v>
      </c>
      <c r="E1172" s="10" t="s">
        <v>63</v>
      </c>
      <c r="F1172" s="10" t="s">
        <v>415</v>
      </c>
      <c r="G1172" s="10" t="s">
        <v>411</v>
      </c>
      <c r="H1172" s="10" t="s">
        <v>26</v>
      </c>
      <c r="I1172" s="10">
        <v>6617</v>
      </c>
      <c r="J1172" s="10">
        <v>6482.8060418514196</v>
      </c>
      <c r="K1172" s="10">
        <v>6750.8503747979103</v>
      </c>
      <c r="L1172" s="10">
        <v>4675.6406461323704</v>
      </c>
    </row>
    <row r="1173" spans="1:12" x14ac:dyDescent="0.25">
      <c r="A1173" s="10" t="s">
        <v>120</v>
      </c>
      <c r="B1173" s="10" t="s">
        <v>121</v>
      </c>
      <c r="C1173" s="10" t="s">
        <v>61</v>
      </c>
      <c r="D1173" s="10" t="s">
        <v>62</v>
      </c>
      <c r="E1173" s="10" t="s">
        <v>63</v>
      </c>
      <c r="F1173" s="10" t="s">
        <v>415</v>
      </c>
      <c r="G1173" s="10" t="s">
        <v>411</v>
      </c>
      <c r="H1173" s="10" t="s">
        <v>27</v>
      </c>
      <c r="I1173" s="10">
        <v>4981</v>
      </c>
      <c r="J1173" s="10">
        <v>4879.7024466564299</v>
      </c>
      <c r="K1173" s="10">
        <v>5083.0312437516604</v>
      </c>
      <c r="L1173" s="10">
        <v>2690.45448043741</v>
      </c>
    </row>
    <row r="1174" spans="1:12" x14ac:dyDescent="0.25">
      <c r="A1174" s="10" t="s">
        <v>120</v>
      </c>
      <c r="B1174" s="10" t="s">
        <v>121</v>
      </c>
      <c r="C1174" s="10" t="s">
        <v>61</v>
      </c>
      <c r="D1174" s="10" t="s">
        <v>62</v>
      </c>
      <c r="E1174" s="10" t="s">
        <v>63</v>
      </c>
      <c r="F1174" s="10" t="s">
        <v>415</v>
      </c>
      <c r="G1174" s="10" t="s">
        <v>411</v>
      </c>
      <c r="H1174" s="10" t="s">
        <v>28</v>
      </c>
      <c r="I1174" s="10">
        <v>4313</v>
      </c>
      <c r="J1174" s="10">
        <v>4228.0246708884597</v>
      </c>
      <c r="K1174" s="10">
        <v>4397.6464526339496</v>
      </c>
      <c r="L1174" s="10">
        <v>1872.3675579522101</v>
      </c>
    </row>
    <row r="1175" spans="1:12" x14ac:dyDescent="0.25">
      <c r="A1175" s="10" t="s">
        <v>120</v>
      </c>
      <c r="B1175" s="10" t="s">
        <v>121</v>
      </c>
      <c r="C1175" s="10" t="s">
        <v>61</v>
      </c>
      <c r="D1175" s="10" t="s">
        <v>62</v>
      </c>
      <c r="E1175" s="10" t="s">
        <v>63</v>
      </c>
      <c r="F1175" s="10" t="s">
        <v>415</v>
      </c>
      <c r="G1175" s="10" t="s">
        <v>411</v>
      </c>
      <c r="H1175" s="10" t="s">
        <v>29</v>
      </c>
      <c r="I1175" s="10">
        <v>3195</v>
      </c>
      <c r="J1175" s="10">
        <v>3132.2596403124799</v>
      </c>
      <c r="K1175" s="10">
        <v>3257.2973716318402</v>
      </c>
      <c r="L1175" s="10">
        <v>1017.44287884552</v>
      </c>
    </row>
    <row r="1176" spans="1:12" x14ac:dyDescent="0.25">
      <c r="A1176" s="10" t="s">
        <v>120</v>
      </c>
      <c r="B1176" s="10" t="s">
        <v>121</v>
      </c>
      <c r="C1176" s="10" t="s">
        <v>61</v>
      </c>
      <c r="D1176" s="10" t="s">
        <v>62</v>
      </c>
      <c r="E1176" s="10" t="s">
        <v>63</v>
      </c>
      <c r="F1176" s="10" t="s">
        <v>415</v>
      </c>
      <c r="G1176" s="10" t="s">
        <v>411</v>
      </c>
      <c r="H1176" s="10" t="s">
        <v>30</v>
      </c>
      <c r="I1176" s="10">
        <v>1705</v>
      </c>
      <c r="J1176" s="10">
        <v>1665.8176469678999</v>
      </c>
      <c r="K1176" s="10">
        <v>1744.6150248278</v>
      </c>
      <c r="L1176" s="10">
        <v>404.065152384143</v>
      </c>
    </row>
    <row r="1177" spans="1:12" x14ac:dyDescent="0.25">
      <c r="A1177" s="10" t="s">
        <v>120</v>
      </c>
      <c r="B1177" s="10" t="s">
        <v>121</v>
      </c>
      <c r="C1177" s="10" t="s">
        <v>61</v>
      </c>
      <c r="D1177" s="10" t="s">
        <v>62</v>
      </c>
      <c r="E1177" s="10" t="s">
        <v>63</v>
      </c>
      <c r="F1177" s="10" t="s">
        <v>415</v>
      </c>
      <c r="G1177" s="10" t="s">
        <v>411</v>
      </c>
      <c r="H1177" s="10" t="s">
        <v>31</v>
      </c>
      <c r="I1177" s="10">
        <v>792</v>
      </c>
      <c r="J1177" s="10">
        <v>769.85913329622895</v>
      </c>
      <c r="K1177" s="10">
        <v>813.823393925186</v>
      </c>
      <c r="L1177" s="10">
        <v>125.78458276830401</v>
      </c>
    </row>
    <row r="1178" spans="1:12" x14ac:dyDescent="0.25">
      <c r="A1178" s="10" t="s">
        <v>120</v>
      </c>
      <c r="B1178" s="10" t="s">
        <v>121</v>
      </c>
      <c r="C1178" s="10" t="s">
        <v>61</v>
      </c>
      <c r="D1178" s="10" t="s">
        <v>62</v>
      </c>
      <c r="E1178" s="10" t="s">
        <v>63</v>
      </c>
      <c r="F1178" s="10" t="s">
        <v>415</v>
      </c>
      <c r="G1178" s="10" t="s">
        <v>412</v>
      </c>
      <c r="H1178" s="10" t="s">
        <v>13</v>
      </c>
      <c r="I1178" s="10">
        <v>6180</v>
      </c>
      <c r="J1178" s="10">
        <v>6070.9736350099101</v>
      </c>
      <c r="K1178" s="10">
        <v>6288.6392507041701</v>
      </c>
      <c r="L1178" s="10">
        <v>3083.2413743987599</v>
      </c>
    </row>
    <row r="1179" spans="1:12" x14ac:dyDescent="0.25">
      <c r="A1179" s="10" t="s">
        <v>120</v>
      </c>
      <c r="B1179" s="10" t="s">
        <v>121</v>
      </c>
      <c r="C1179" s="10" t="s">
        <v>61</v>
      </c>
      <c r="D1179" s="10" t="s">
        <v>62</v>
      </c>
      <c r="E1179" s="10" t="s">
        <v>63</v>
      </c>
      <c r="F1179" s="10" t="s">
        <v>415</v>
      </c>
      <c r="G1179" s="10" t="s">
        <v>412</v>
      </c>
      <c r="H1179" s="10" t="s">
        <v>14</v>
      </c>
      <c r="I1179" s="10">
        <v>5066</v>
      </c>
      <c r="J1179" s="10">
        <v>4876.3629465330796</v>
      </c>
      <c r="K1179" s="10">
        <v>5255.1044575390397</v>
      </c>
      <c r="L1179" s="10">
        <v>9334.9862140176301</v>
      </c>
    </row>
    <row r="1180" spans="1:12" x14ac:dyDescent="0.25">
      <c r="A1180" s="10" t="s">
        <v>120</v>
      </c>
      <c r="B1180" s="10" t="s">
        <v>121</v>
      </c>
      <c r="C1180" s="10" t="s">
        <v>61</v>
      </c>
      <c r="D1180" s="10" t="s">
        <v>62</v>
      </c>
      <c r="E1180" s="10" t="s">
        <v>63</v>
      </c>
      <c r="F1180" s="10" t="s">
        <v>415</v>
      </c>
      <c r="G1180" s="10" t="s">
        <v>412</v>
      </c>
      <c r="H1180" s="10" t="s">
        <v>15</v>
      </c>
      <c r="I1180" s="10">
        <v>4768</v>
      </c>
      <c r="J1180" s="10">
        <v>4572.5415787106003</v>
      </c>
      <c r="K1180" s="10">
        <v>4962.58705592969</v>
      </c>
      <c r="L1180" s="10">
        <v>9900.5280546557406</v>
      </c>
    </row>
    <row r="1181" spans="1:12" x14ac:dyDescent="0.25">
      <c r="A1181" s="10" t="s">
        <v>120</v>
      </c>
      <c r="B1181" s="10" t="s">
        <v>121</v>
      </c>
      <c r="C1181" s="10" t="s">
        <v>61</v>
      </c>
      <c r="D1181" s="10" t="s">
        <v>62</v>
      </c>
      <c r="E1181" s="10" t="s">
        <v>63</v>
      </c>
      <c r="F1181" s="10" t="s">
        <v>415</v>
      </c>
      <c r="G1181" s="10" t="s">
        <v>412</v>
      </c>
      <c r="H1181" s="10" t="s">
        <v>16</v>
      </c>
      <c r="I1181" s="10">
        <v>5812</v>
      </c>
      <c r="J1181" s="10">
        <v>5669.8624019728704</v>
      </c>
      <c r="K1181" s="10">
        <v>5954.7052147619697</v>
      </c>
      <c r="L1181" s="10">
        <v>5280.0544042588399</v>
      </c>
    </row>
    <row r="1182" spans="1:12" x14ac:dyDescent="0.25">
      <c r="A1182" s="10" t="s">
        <v>120</v>
      </c>
      <c r="B1182" s="10" t="s">
        <v>121</v>
      </c>
      <c r="C1182" s="10" t="s">
        <v>61</v>
      </c>
      <c r="D1182" s="10" t="s">
        <v>62</v>
      </c>
      <c r="E1182" s="10" t="s">
        <v>63</v>
      </c>
      <c r="F1182" s="10" t="s">
        <v>415</v>
      </c>
      <c r="G1182" s="10" t="s">
        <v>412</v>
      </c>
      <c r="H1182" s="10" t="s">
        <v>17</v>
      </c>
      <c r="I1182" s="10">
        <v>5300</v>
      </c>
      <c r="J1182" s="10">
        <v>5204.8452241445602</v>
      </c>
      <c r="K1182" s="10">
        <v>5395.8726170761902</v>
      </c>
      <c r="L1182" s="10">
        <v>2374.7569274685402</v>
      </c>
    </row>
    <row r="1183" spans="1:12" x14ac:dyDescent="0.25">
      <c r="A1183" s="10" t="s">
        <v>120</v>
      </c>
      <c r="B1183" s="10" t="s">
        <v>121</v>
      </c>
      <c r="C1183" s="10" t="s">
        <v>61</v>
      </c>
      <c r="D1183" s="10" t="s">
        <v>62</v>
      </c>
      <c r="E1183" s="10" t="s">
        <v>63</v>
      </c>
      <c r="F1183" s="10" t="s">
        <v>415</v>
      </c>
      <c r="G1183" s="10" t="s">
        <v>412</v>
      </c>
      <c r="H1183" s="10" t="s">
        <v>18</v>
      </c>
      <c r="I1183" s="10">
        <v>6249</v>
      </c>
      <c r="J1183" s="10">
        <v>6155.2960754264204</v>
      </c>
      <c r="K1183" s="10">
        <v>6342.8419310264399</v>
      </c>
      <c r="L1183" s="10">
        <v>2288.9842743089498</v>
      </c>
    </row>
    <row r="1184" spans="1:12" x14ac:dyDescent="0.25">
      <c r="A1184" s="10" t="s">
        <v>120</v>
      </c>
      <c r="B1184" s="10" t="s">
        <v>121</v>
      </c>
      <c r="C1184" s="10" t="s">
        <v>61</v>
      </c>
      <c r="D1184" s="10" t="s">
        <v>62</v>
      </c>
      <c r="E1184" s="10" t="s">
        <v>63</v>
      </c>
      <c r="F1184" s="10" t="s">
        <v>415</v>
      </c>
      <c r="G1184" s="10" t="s">
        <v>412</v>
      </c>
      <c r="H1184" s="10" t="s">
        <v>19</v>
      </c>
      <c r="I1184" s="10">
        <v>5773</v>
      </c>
      <c r="J1184" s="10">
        <v>5676.8572809452899</v>
      </c>
      <c r="K1184" s="10">
        <v>5869.0872393858099</v>
      </c>
      <c r="L1184" s="10">
        <v>2404.7504244355</v>
      </c>
    </row>
    <row r="1185" spans="1:12" x14ac:dyDescent="0.25">
      <c r="A1185" s="10" t="s">
        <v>120</v>
      </c>
      <c r="B1185" s="10" t="s">
        <v>121</v>
      </c>
      <c r="C1185" s="10" t="s">
        <v>61</v>
      </c>
      <c r="D1185" s="10" t="s">
        <v>62</v>
      </c>
      <c r="E1185" s="10" t="s">
        <v>63</v>
      </c>
      <c r="F1185" s="10" t="s">
        <v>415</v>
      </c>
      <c r="G1185" s="10" t="s">
        <v>412</v>
      </c>
      <c r="H1185" s="10" t="s">
        <v>20</v>
      </c>
      <c r="I1185" s="10">
        <v>5478</v>
      </c>
      <c r="J1185" s="10">
        <v>5368.5682123945999</v>
      </c>
      <c r="K1185" s="10">
        <v>5587.7719101832099</v>
      </c>
      <c r="L1185" s="10">
        <v>3126.9693047299102</v>
      </c>
    </row>
    <row r="1186" spans="1:12" x14ac:dyDescent="0.25">
      <c r="A1186" s="10" t="s">
        <v>120</v>
      </c>
      <c r="B1186" s="10" t="s">
        <v>121</v>
      </c>
      <c r="C1186" s="10" t="s">
        <v>61</v>
      </c>
      <c r="D1186" s="10" t="s">
        <v>62</v>
      </c>
      <c r="E1186" s="10" t="s">
        <v>63</v>
      </c>
      <c r="F1186" s="10" t="s">
        <v>415</v>
      </c>
      <c r="G1186" s="10" t="s">
        <v>412</v>
      </c>
      <c r="H1186" s="10" t="s">
        <v>21</v>
      </c>
      <c r="I1186" s="10">
        <v>6844</v>
      </c>
      <c r="J1186" s="10">
        <v>6702.3601001934003</v>
      </c>
      <c r="K1186" s="10">
        <v>6986.3239719696303</v>
      </c>
      <c r="L1186" s="10">
        <v>5247.5192936633302</v>
      </c>
    </row>
    <row r="1187" spans="1:12" x14ac:dyDescent="0.25">
      <c r="A1187" s="10" t="s">
        <v>120</v>
      </c>
      <c r="B1187" s="10" t="s">
        <v>121</v>
      </c>
      <c r="C1187" s="10" t="s">
        <v>61</v>
      </c>
      <c r="D1187" s="10" t="s">
        <v>62</v>
      </c>
      <c r="E1187" s="10" t="s">
        <v>63</v>
      </c>
      <c r="F1187" s="10" t="s">
        <v>415</v>
      </c>
      <c r="G1187" s="10" t="s">
        <v>412</v>
      </c>
      <c r="H1187" s="10" t="s">
        <v>22</v>
      </c>
      <c r="I1187" s="10">
        <v>7086</v>
      </c>
      <c r="J1187" s="10">
        <v>6931.5117486557801</v>
      </c>
      <c r="K1187" s="10">
        <v>7239.8056656344197</v>
      </c>
      <c r="L1187" s="10">
        <v>6185.2573957487102</v>
      </c>
    </row>
    <row r="1188" spans="1:12" x14ac:dyDescent="0.25">
      <c r="A1188" s="10" t="s">
        <v>120</v>
      </c>
      <c r="B1188" s="10" t="s">
        <v>121</v>
      </c>
      <c r="C1188" s="10" t="s">
        <v>61</v>
      </c>
      <c r="D1188" s="10" t="s">
        <v>62</v>
      </c>
      <c r="E1188" s="10" t="s">
        <v>63</v>
      </c>
      <c r="F1188" s="10" t="s">
        <v>415</v>
      </c>
      <c r="G1188" s="10" t="s">
        <v>412</v>
      </c>
      <c r="H1188" s="10" t="s">
        <v>23</v>
      </c>
      <c r="I1188" s="10">
        <v>6909</v>
      </c>
      <c r="J1188" s="10">
        <v>6756.9189866088</v>
      </c>
      <c r="K1188" s="10">
        <v>7061.1983610377802</v>
      </c>
      <c r="L1188" s="10">
        <v>6025.2198109443098</v>
      </c>
    </row>
    <row r="1189" spans="1:12" x14ac:dyDescent="0.25">
      <c r="A1189" s="10" t="s">
        <v>120</v>
      </c>
      <c r="B1189" s="10" t="s">
        <v>121</v>
      </c>
      <c r="C1189" s="10" t="s">
        <v>61</v>
      </c>
      <c r="D1189" s="10" t="s">
        <v>62</v>
      </c>
      <c r="E1189" s="10" t="s">
        <v>63</v>
      </c>
      <c r="F1189" s="10" t="s">
        <v>415</v>
      </c>
      <c r="G1189" s="10" t="s">
        <v>412</v>
      </c>
      <c r="H1189" s="10" t="s">
        <v>24</v>
      </c>
      <c r="I1189" s="10">
        <v>6605</v>
      </c>
      <c r="J1189" s="10">
        <v>6462.8047176702703</v>
      </c>
      <c r="K1189" s="10">
        <v>6747.44258597509</v>
      </c>
      <c r="L1189" s="10">
        <v>5272.45913636972</v>
      </c>
    </row>
    <row r="1190" spans="1:12" x14ac:dyDescent="0.25">
      <c r="A1190" s="10" t="s">
        <v>120</v>
      </c>
      <c r="B1190" s="10" t="s">
        <v>121</v>
      </c>
      <c r="C1190" s="10" t="s">
        <v>61</v>
      </c>
      <c r="D1190" s="10" t="s">
        <v>62</v>
      </c>
      <c r="E1190" s="10" t="s">
        <v>63</v>
      </c>
      <c r="F1190" s="10" t="s">
        <v>415</v>
      </c>
      <c r="G1190" s="10" t="s">
        <v>412</v>
      </c>
      <c r="H1190" s="10" t="s">
        <v>25</v>
      </c>
      <c r="I1190" s="10">
        <v>6904</v>
      </c>
      <c r="J1190" s="10">
        <v>6763.2582220832401</v>
      </c>
      <c r="K1190" s="10">
        <v>7044.5530694925401</v>
      </c>
      <c r="L1190" s="10">
        <v>5149.3382431160198</v>
      </c>
    </row>
    <row r="1191" spans="1:12" x14ac:dyDescent="0.25">
      <c r="A1191" s="10" t="s">
        <v>120</v>
      </c>
      <c r="B1191" s="10" t="s">
        <v>121</v>
      </c>
      <c r="C1191" s="10" t="s">
        <v>61</v>
      </c>
      <c r="D1191" s="10" t="s">
        <v>62</v>
      </c>
      <c r="E1191" s="10" t="s">
        <v>63</v>
      </c>
      <c r="F1191" s="10" t="s">
        <v>415</v>
      </c>
      <c r="G1191" s="10" t="s">
        <v>412</v>
      </c>
      <c r="H1191" s="10" t="s">
        <v>26</v>
      </c>
      <c r="I1191" s="10">
        <v>7554</v>
      </c>
      <c r="J1191" s="10">
        <v>7414.2616279999602</v>
      </c>
      <c r="K1191" s="10">
        <v>7693.9902224199895</v>
      </c>
      <c r="L1191" s="10">
        <v>5092.1547360608702</v>
      </c>
    </row>
    <row r="1192" spans="1:12" x14ac:dyDescent="0.25">
      <c r="A1192" s="10" t="s">
        <v>120</v>
      </c>
      <c r="B1192" s="10" t="s">
        <v>121</v>
      </c>
      <c r="C1192" s="10" t="s">
        <v>61</v>
      </c>
      <c r="D1192" s="10" t="s">
        <v>62</v>
      </c>
      <c r="E1192" s="10" t="s">
        <v>63</v>
      </c>
      <c r="F1192" s="10" t="s">
        <v>415</v>
      </c>
      <c r="G1192" s="10" t="s">
        <v>412</v>
      </c>
      <c r="H1192" s="10" t="s">
        <v>27</v>
      </c>
      <c r="I1192" s="10">
        <v>5819</v>
      </c>
      <c r="J1192" s="10">
        <v>5710.6450979935898</v>
      </c>
      <c r="K1192" s="10">
        <v>5927.6540492101403</v>
      </c>
      <c r="L1192" s="10">
        <v>3064.6660836699898</v>
      </c>
    </row>
    <row r="1193" spans="1:12" x14ac:dyDescent="0.25">
      <c r="A1193" s="10" t="s">
        <v>120</v>
      </c>
      <c r="B1193" s="10" t="s">
        <v>121</v>
      </c>
      <c r="C1193" s="10" t="s">
        <v>61</v>
      </c>
      <c r="D1193" s="10" t="s">
        <v>62</v>
      </c>
      <c r="E1193" s="10" t="s">
        <v>63</v>
      </c>
      <c r="F1193" s="10" t="s">
        <v>415</v>
      </c>
      <c r="G1193" s="10" t="s">
        <v>412</v>
      </c>
      <c r="H1193" s="10" t="s">
        <v>28</v>
      </c>
      <c r="I1193" s="10">
        <v>5105</v>
      </c>
      <c r="J1193" s="10">
        <v>5013.3673645807203</v>
      </c>
      <c r="K1193" s="10">
        <v>5195.7100000639803</v>
      </c>
      <c r="L1193" s="10">
        <v>2163.7362501939101</v>
      </c>
    </row>
    <row r="1194" spans="1:12" x14ac:dyDescent="0.25">
      <c r="A1194" s="10" t="s">
        <v>120</v>
      </c>
      <c r="B1194" s="10" t="s">
        <v>121</v>
      </c>
      <c r="C1194" s="10" t="s">
        <v>61</v>
      </c>
      <c r="D1194" s="10" t="s">
        <v>62</v>
      </c>
      <c r="E1194" s="10" t="s">
        <v>63</v>
      </c>
      <c r="F1194" s="10" t="s">
        <v>415</v>
      </c>
      <c r="G1194" s="10" t="s">
        <v>412</v>
      </c>
      <c r="H1194" s="10" t="s">
        <v>29</v>
      </c>
      <c r="I1194" s="10">
        <v>4235</v>
      </c>
      <c r="J1194" s="10">
        <v>4163.2635036287502</v>
      </c>
      <c r="K1194" s="10">
        <v>4307.2466173640496</v>
      </c>
      <c r="L1194" s="10">
        <v>1349.12126723956</v>
      </c>
    </row>
    <row r="1195" spans="1:12" x14ac:dyDescent="0.25">
      <c r="A1195" s="10" t="s">
        <v>120</v>
      </c>
      <c r="B1195" s="10" t="s">
        <v>121</v>
      </c>
      <c r="C1195" s="10" t="s">
        <v>61</v>
      </c>
      <c r="D1195" s="10" t="s">
        <v>62</v>
      </c>
      <c r="E1195" s="10" t="s">
        <v>63</v>
      </c>
      <c r="F1195" s="10" t="s">
        <v>415</v>
      </c>
      <c r="G1195" s="10" t="s">
        <v>412</v>
      </c>
      <c r="H1195" s="10" t="s">
        <v>30</v>
      </c>
      <c r="I1195" s="10">
        <v>2895</v>
      </c>
      <c r="J1195" s="10">
        <v>2843.61747041748</v>
      </c>
      <c r="K1195" s="10">
        <v>2947.2492226352601</v>
      </c>
      <c r="L1195" s="10">
        <v>698.89759915964896</v>
      </c>
    </row>
    <row r="1196" spans="1:12" x14ac:dyDescent="0.25">
      <c r="A1196" s="10" t="s">
        <v>120</v>
      </c>
      <c r="B1196" s="10" t="s">
        <v>121</v>
      </c>
      <c r="C1196" s="10" t="s">
        <v>61</v>
      </c>
      <c r="D1196" s="10" t="s">
        <v>62</v>
      </c>
      <c r="E1196" s="10" t="s">
        <v>63</v>
      </c>
      <c r="F1196" s="10" t="s">
        <v>415</v>
      </c>
      <c r="G1196" s="10" t="s">
        <v>412</v>
      </c>
      <c r="H1196" s="10" t="s">
        <v>31</v>
      </c>
      <c r="I1196" s="10">
        <v>1897</v>
      </c>
      <c r="J1196" s="10">
        <v>1861.49457745272</v>
      </c>
      <c r="K1196" s="10">
        <v>1932.4543167862</v>
      </c>
      <c r="L1196" s="10">
        <v>327.681474273405</v>
      </c>
    </row>
    <row r="1197" spans="1:12" x14ac:dyDescent="0.25">
      <c r="A1197" s="10" t="s">
        <v>122</v>
      </c>
      <c r="B1197" s="10" t="s">
        <v>123</v>
      </c>
      <c r="C1197" s="10" t="s">
        <v>78</v>
      </c>
      <c r="D1197" s="10" t="s">
        <v>79</v>
      </c>
      <c r="E1197" s="10" t="s">
        <v>47</v>
      </c>
      <c r="F1197" s="10" t="s">
        <v>419</v>
      </c>
      <c r="G1197" s="10" t="s">
        <v>411</v>
      </c>
      <c r="H1197" s="10" t="s">
        <v>13</v>
      </c>
      <c r="I1197" s="10">
        <v>7734</v>
      </c>
      <c r="J1197" s="10">
        <v>7568.6076818564397</v>
      </c>
      <c r="K1197" s="10">
        <v>7898.52320294119</v>
      </c>
      <c r="L1197" s="10">
        <v>7083.26290169606</v>
      </c>
    </row>
    <row r="1198" spans="1:12" x14ac:dyDescent="0.25">
      <c r="A1198" s="10" t="s">
        <v>122</v>
      </c>
      <c r="B1198" s="10" t="s">
        <v>123</v>
      </c>
      <c r="C1198" s="10" t="s">
        <v>78</v>
      </c>
      <c r="D1198" s="10" t="s">
        <v>79</v>
      </c>
      <c r="E1198" s="10" t="s">
        <v>47</v>
      </c>
      <c r="F1198" s="10" t="s">
        <v>419</v>
      </c>
      <c r="G1198" s="10" t="s">
        <v>411</v>
      </c>
      <c r="H1198" s="10" t="s">
        <v>14</v>
      </c>
      <c r="I1198" s="10">
        <v>10656</v>
      </c>
      <c r="J1198" s="10">
        <v>10369.453202729899</v>
      </c>
      <c r="K1198" s="10">
        <v>10942.478442707001</v>
      </c>
      <c r="L1198" s="10">
        <v>21368.565548918701</v>
      </c>
    </row>
    <row r="1199" spans="1:12" x14ac:dyDescent="0.25">
      <c r="A1199" s="10" t="s">
        <v>122</v>
      </c>
      <c r="B1199" s="10" t="s">
        <v>123</v>
      </c>
      <c r="C1199" s="10" t="s">
        <v>78</v>
      </c>
      <c r="D1199" s="10" t="s">
        <v>79</v>
      </c>
      <c r="E1199" s="10" t="s">
        <v>47</v>
      </c>
      <c r="F1199" s="10" t="s">
        <v>419</v>
      </c>
      <c r="G1199" s="10" t="s">
        <v>411</v>
      </c>
      <c r="H1199" s="10" t="s">
        <v>15</v>
      </c>
      <c r="I1199" s="10">
        <v>10402</v>
      </c>
      <c r="J1199" s="10">
        <v>10090.7213612387</v>
      </c>
      <c r="K1199" s="10">
        <v>10713.409886953399</v>
      </c>
      <c r="L1199" s="10">
        <v>25233.0409241454</v>
      </c>
    </row>
    <row r="1200" spans="1:12" x14ac:dyDescent="0.25">
      <c r="A1200" s="10" t="s">
        <v>122</v>
      </c>
      <c r="B1200" s="10" t="s">
        <v>123</v>
      </c>
      <c r="C1200" s="10" t="s">
        <v>78</v>
      </c>
      <c r="D1200" s="10" t="s">
        <v>79</v>
      </c>
      <c r="E1200" s="10" t="s">
        <v>47</v>
      </c>
      <c r="F1200" s="10" t="s">
        <v>419</v>
      </c>
      <c r="G1200" s="10" t="s">
        <v>411</v>
      </c>
      <c r="H1200" s="10" t="s">
        <v>16</v>
      </c>
      <c r="I1200" s="10">
        <v>12330</v>
      </c>
      <c r="J1200" s="10">
        <v>11967.8563868</v>
      </c>
      <c r="K1200" s="10">
        <v>12693.0858296811</v>
      </c>
      <c r="L1200" s="10">
        <v>34227.779103861103</v>
      </c>
    </row>
    <row r="1201" spans="1:12" x14ac:dyDescent="0.25">
      <c r="A1201" s="10" t="s">
        <v>122</v>
      </c>
      <c r="B1201" s="10" t="s">
        <v>123</v>
      </c>
      <c r="C1201" s="10" t="s">
        <v>78</v>
      </c>
      <c r="D1201" s="10" t="s">
        <v>79</v>
      </c>
      <c r="E1201" s="10" t="s">
        <v>47</v>
      </c>
      <c r="F1201" s="10" t="s">
        <v>419</v>
      </c>
      <c r="G1201" s="10" t="s">
        <v>411</v>
      </c>
      <c r="H1201" s="10" t="s">
        <v>17</v>
      </c>
      <c r="I1201" s="10">
        <v>13152</v>
      </c>
      <c r="J1201" s="10">
        <v>12768.3716607967</v>
      </c>
      <c r="K1201" s="10">
        <v>13536.0135515536</v>
      </c>
      <c r="L1201" s="10">
        <v>38348.219000207901</v>
      </c>
    </row>
    <row r="1202" spans="1:12" x14ac:dyDescent="0.25">
      <c r="A1202" s="10" t="s">
        <v>122</v>
      </c>
      <c r="B1202" s="10" t="s">
        <v>123</v>
      </c>
      <c r="C1202" s="10" t="s">
        <v>78</v>
      </c>
      <c r="D1202" s="10" t="s">
        <v>79</v>
      </c>
      <c r="E1202" s="10" t="s">
        <v>47</v>
      </c>
      <c r="F1202" s="10" t="s">
        <v>419</v>
      </c>
      <c r="G1202" s="10" t="s">
        <v>411</v>
      </c>
      <c r="H1202" s="10" t="s">
        <v>18</v>
      </c>
      <c r="I1202" s="10">
        <v>10201</v>
      </c>
      <c r="J1202" s="10">
        <v>9892.6562828583901</v>
      </c>
      <c r="K1202" s="10">
        <v>10509.4283915208</v>
      </c>
      <c r="L1202" s="10">
        <v>24755.8201025499</v>
      </c>
    </row>
    <row r="1203" spans="1:12" x14ac:dyDescent="0.25">
      <c r="A1203" s="10" t="s">
        <v>122</v>
      </c>
      <c r="B1203" s="10" t="s">
        <v>123</v>
      </c>
      <c r="C1203" s="10" t="s">
        <v>78</v>
      </c>
      <c r="D1203" s="10" t="s">
        <v>79</v>
      </c>
      <c r="E1203" s="10" t="s">
        <v>47</v>
      </c>
      <c r="F1203" s="10" t="s">
        <v>419</v>
      </c>
      <c r="G1203" s="10" t="s">
        <v>411</v>
      </c>
      <c r="H1203" s="10" t="s">
        <v>19</v>
      </c>
      <c r="I1203" s="10">
        <v>9337</v>
      </c>
      <c r="J1203" s="10">
        <v>9046.3507555850392</v>
      </c>
      <c r="K1203" s="10">
        <v>9627.18139753164</v>
      </c>
      <c r="L1203" s="10">
        <v>21954.669579347901</v>
      </c>
    </row>
    <row r="1204" spans="1:12" x14ac:dyDescent="0.25">
      <c r="A1204" s="10" t="s">
        <v>122</v>
      </c>
      <c r="B1204" s="10" t="s">
        <v>123</v>
      </c>
      <c r="C1204" s="10" t="s">
        <v>78</v>
      </c>
      <c r="D1204" s="10" t="s">
        <v>79</v>
      </c>
      <c r="E1204" s="10" t="s">
        <v>47</v>
      </c>
      <c r="F1204" s="10" t="s">
        <v>419</v>
      </c>
      <c r="G1204" s="10" t="s">
        <v>411</v>
      </c>
      <c r="H1204" s="10" t="s">
        <v>20</v>
      </c>
      <c r="I1204" s="10">
        <v>8865</v>
      </c>
      <c r="J1204" s="10">
        <v>8585.6984891326592</v>
      </c>
      <c r="K1204" s="10">
        <v>9144.1379835062307</v>
      </c>
      <c r="L1204" s="10">
        <v>20294.5822623526</v>
      </c>
    </row>
    <row r="1205" spans="1:12" x14ac:dyDescent="0.25">
      <c r="A1205" s="10" t="s">
        <v>122</v>
      </c>
      <c r="B1205" s="10" t="s">
        <v>123</v>
      </c>
      <c r="C1205" s="10" t="s">
        <v>78</v>
      </c>
      <c r="D1205" s="10" t="s">
        <v>79</v>
      </c>
      <c r="E1205" s="10" t="s">
        <v>47</v>
      </c>
      <c r="F1205" s="10" t="s">
        <v>419</v>
      </c>
      <c r="G1205" s="10" t="s">
        <v>411</v>
      </c>
      <c r="H1205" s="10" t="s">
        <v>21</v>
      </c>
      <c r="I1205" s="10">
        <v>11399</v>
      </c>
      <c r="J1205" s="10">
        <v>11101.138633750999</v>
      </c>
      <c r="K1205" s="10">
        <v>11696.519927298599</v>
      </c>
      <c r="L1205" s="10">
        <v>23068.4405395182</v>
      </c>
    </row>
    <row r="1206" spans="1:12" x14ac:dyDescent="0.25">
      <c r="A1206" s="10" t="s">
        <v>122</v>
      </c>
      <c r="B1206" s="10" t="s">
        <v>123</v>
      </c>
      <c r="C1206" s="10" t="s">
        <v>78</v>
      </c>
      <c r="D1206" s="10" t="s">
        <v>79</v>
      </c>
      <c r="E1206" s="10" t="s">
        <v>47</v>
      </c>
      <c r="F1206" s="10" t="s">
        <v>419</v>
      </c>
      <c r="G1206" s="10" t="s">
        <v>411</v>
      </c>
      <c r="H1206" s="10" t="s">
        <v>22</v>
      </c>
      <c r="I1206" s="10">
        <v>12548</v>
      </c>
      <c r="J1206" s="10">
        <v>12250.1953063809</v>
      </c>
      <c r="K1206" s="10">
        <v>12846.5735800904</v>
      </c>
      <c r="L1206" s="10">
        <v>23145.762530770298</v>
      </c>
    </row>
    <row r="1207" spans="1:12" x14ac:dyDescent="0.25">
      <c r="A1207" s="10" t="s">
        <v>122</v>
      </c>
      <c r="B1207" s="10" t="s">
        <v>123</v>
      </c>
      <c r="C1207" s="10" t="s">
        <v>78</v>
      </c>
      <c r="D1207" s="10" t="s">
        <v>79</v>
      </c>
      <c r="E1207" s="10" t="s">
        <v>47</v>
      </c>
      <c r="F1207" s="10" t="s">
        <v>419</v>
      </c>
      <c r="G1207" s="10" t="s">
        <v>411</v>
      </c>
      <c r="H1207" s="10" t="s">
        <v>23</v>
      </c>
      <c r="I1207" s="10">
        <v>11513</v>
      </c>
      <c r="J1207" s="10">
        <v>11246.003428014301</v>
      </c>
      <c r="K1207" s="10">
        <v>11780.769452500799</v>
      </c>
      <c r="L1207" s="10">
        <v>18610.390263501798</v>
      </c>
    </row>
    <row r="1208" spans="1:12" x14ac:dyDescent="0.25">
      <c r="A1208" s="10" t="s">
        <v>122</v>
      </c>
      <c r="B1208" s="10" t="s">
        <v>123</v>
      </c>
      <c r="C1208" s="10" t="s">
        <v>78</v>
      </c>
      <c r="D1208" s="10" t="s">
        <v>79</v>
      </c>
      <c r="E1208" s="10" t="s">
        <v>47</v>
      </c>
      <c r="F1208" s="10" t="s">
        <v>419</v>
      </c>
      <c r="G1208" s="10" t="s">
        <v>411</v>
      </c>
      <c r="H1208" s="10" t="s">
        <v>24</v>
      </c>
      <c r="I1208" s="10">
        <v>9819</v>
      </c>
      <c r="J1208" s="10">
        <v>9592.3815430784398</v>
      </c>
      <c r="K1208" s="10">
        <v>10046.144489365901</v>
      </c>
      <c r="L1208" s="10">
        <v>13399.4176530285</v>
      </c>
    </row>
    <row r="1209" spans="1:12" x14ac:dyDescent="0.25">
      <c r="A1209" s="10" t="s">
        <v>122</v>
      </c>
      <c r="B1209" s="10" t="s">
        <v>123</v>
      </c>
      <c r="C1209" s="10" t="s">
        <v>78</v>
      </c>
      <c r="D1209" s="10" t="s">
        <v>79</v>
      </c>
      <c r="E1209" s="10" t="s">
        <v>47</v>
      </c>
      <c r="F1209" s="10" t="s">
        <v>419</v>
      </c>
      <c r="G1209" s="10" t="s">
        <v>411</v>
      </c>
      <c r="H1209" s="10" t="s">
        <v>25</v>
      </c>
      <c r="I1209" s="10">
        <v>9323</v>
      </c>
      <c r="J1209" s="10">
        <v>9131.3055888663093</v>
      </c>
      <c r="K1209" s="10">
        <v>9514.7328898422893</v>
      </c>
      <c r="L1209" s="10">
        <v>9567.3999852746492</v>
      </c>
    </row>
    <row r="1210" spans="1:12" x14ac:dyDescent="0.25">
      <c r="A1210" s="10" t="s">
        <v>122</v>
      </c>
      <c r="B1210" s="10" t="s">
        <v>123</v>
      </c>
      <c r="C1210" s="10" t="s">
        <v>78</v>
      </c>
      <c r="D1210" s="10" t="s">
        <v>79</v>
      </c>
      <c r="E1210" s="10" t="s">
        <v>47</v>
      </c>
      <c r="F1210" s="10" t="s">
        <v>419</v>
      </c>
      <c r="G1210" s="10" t="s">
        <v>411</v>
      </c>
      <c r="H1210" s="10" t="s">
        <v>26</v>
      </c>
      <c r="I1210" s="10">
        <v>9631</v>
      </c>
      <c r="J1210" s="10">
        <v>9448.2332229883796</v>
      </c>
      <c r="K1210" s="10">
        <v>9812.7785463269392</v>
      </c>
      <c r="L1210" s="10">
        <v>8648.3036214087697</v>
      </c>
    </row>
    <row r="1211" spans="1:12" x14ac:dyDescent="0.25">
      <c r="A1211" s="10" t="s">
        <v>122</v>
      </c>
      <c r="B1211" s="10" t="s">
        <v>123</v>
      </c>
      <c r="C1211" s="10" t="s">
        <v>78</v>
      </c>
      <c r="D1211" s="10" t="s">
        <v>79</v>
      </c>
      <c r="E1211" s="10" t="s">
        <v>47</v>
      </c>
      <c r="F1211" s="10" t="s">
        <v>419</v>
      </c>
      <c r="G1211" s="10" t="s">
        <v>411</v>
      </c>
      <c r="H1211" s="10" t="s">
        <v>27</v>
      </c>
      <c r="I1211" s="10">
        <v>6744</v>
      </c>
      <c r="J1211" s="10">
        <v>6611.2321850649796</v>
      </c>
      <c r="K1211" s="10">
        <v>6877.5294249897797</v>
      </c>
      <c r="L1211" s="10">
        <v>4614.8883272310704</v>
      </c>
    </row>
    <row r="1212" spans="1:12" x14ac:dyDescent="0.25">
      <c r="A1212" s="10" t="s">
        <v>122</v>
      </c>
      <c r="B1212" s="10" t="s">
        <v>123</v>
      </c>
      <c r="C1212" s="10" t="s">
        <v>78</v>
      </c>
      <c r="D1212" s="10" t="s">
        <v>79</v>
      </c>
      <c r="E1212" s="10" t="s">
        <v>47</v>
      </c>
      <c r="F1212" s="10" t="s">
        <v>419</v>
      </c>
      <c r="G1212" s="10" t="s">
        <v>411</v>
      </c>
      <c r="H1212" s="10" t="s">
        <v>28</v>
      </c>
      <c r="I1212" s="10">
        <v>5585</v>
      </c>
      <c r="J1212" s="10">
        <v>5478.1844938951899</v>
      </c>
      <c r="K1212" s="10">
        <v>5691.4800844192296</v>
      </c>
      <c r="L1212" s="10">
        <v>2960.6810272410798</v>
      </c>
    </row>
    <row r="1213" spans="1:12" x14ac:dyDescent="0.25">
      <c r="A1213" s="10" t="s">
        <v>122</v>
      </c>
      <c r="B1213" s="10" t="s">
        <v>123</v>
      </c>
      <c r="C1213" s="10" t="s">
        <v>78</v>
      </c>
      <c r="D1213" s="10" t="s">
        <v>79</v>
      </c>
      <c r="E1213" s="10" t="s">
        <v>47</v>
      </c>
      <c r="F1213" s="10" t="s">
        <v>419</v>
      </c>
      <c r="G1213" s="10" t="s">
        <v>411</v>
      </c>
      <c r="H1213" s="10" t="s">
        <v>29</v>
      </c>
      <c r="I1213" s="10">
        <v>4009</v>
      </c>
      <c r="J1213" s="10">
        <v>3930.6844076265702</v>
      </c>
      <c r="K1213" s="10">
        <v>4086.94246048281</v>
      </c>
      <c r="L1213" s="10">
        <v>1588.95896777539</v>
      </c>
    </row>
    <row r="1214" spans="1:12" x14ac:dyDescent="0.25">
      <c r="A1214" s="10" t="s">
        <v>122</v>
      </c>
      <c r="B1214" s="10" t="s">
        <v>123</v>
      </c>
      <c r="C1214" s="10" t="s">
        <v>78</v>
      </c>
      <c r="D1214" s="10" t="s">
        <v>79</v>
      </c>
      <c r="E1214" s="10" t="s">
        <v>47</v>
      </c>
      <c r="F1214" s="10" t="s">
        <v>419</v>
      </c>
      <c r="G1214" s="10" t="s">
        <v>411</v>
      </c>
      <c r="H1214" s="10" t="s">
        <v>30</v>
      </c>
      <c r="I1214" s="10">
        <v>2329</v>
      </c>
      <c r="J1214" s="10">
        <v>2279.6784145388901</v>
      </c>
      <c r="K1214" s="10">
        <v>2378.9728303093998</v>
      </c>
      <c r="L1214" s="10">
        <v>641.61944262849795</v>
      </c>
    </row>
    <row r="1215" spans="1:12" x14ac:dyDescent="0.25">
      <c r="A1215" s="10" t="s">
        <v>122</v>
      </c>
      <c r="B1215" s="10" t="s">
        <v>123</v>
      </c>
      <c r="C1215" s="10" t="s">
        <v>78</v>
      </c>
      <c r="D1215" s="10" t="s">
        <v>79</v>
      </c>
      <c r="E1215" s="10" t="s">
        <v>47</v>
      </c>
      <c r="F1215" s="10" t="s">
        <v>419</v>
      </c>
      <c r="G1215" s="10" t="s">
        <v>411</v>
      </c>
      <c r="H1215" s="10" t="s">
        <v>31</v>
      </c>
      <c r="I1215" s="10">
        <v>1113</v>
      </c>
      <c r="J1215" s="10">
        <v>1082.4745571579999</v>
      </c>
      <c r="K1215" s="10">
        <v>1143.8476790642301</v>
      </c>
      <c r="L1215" s="10">
        <v>245.123131801726</v>
      </c>
    </row>
    <row r="1216" spans="1:12" x14ac:dyDescent="0.25">
      <c r="A1216" s="10" t="s">
        <v>122</v>
      </c>
      <c r="B1216" s="10" t="s">
        <v>123</v>
      </c>
      <c r="C1216" s="10" t="s">
        <v>78</v>
      </c>
      <c r="D1216" s="10" t="s">
        <v>79</v>
      </c>
      <c r="E1216" s="10" t="s">
        <v>47</v>
      </c>
      <c r="F1216" s="10" t="s">
        <v>419</v>
      </c>
      <c r="G1216" s="10" t="s">
        <v>412</v>
      </c>
      <c r="H1216" s="10" t="s">
        <v>13</v>
      </c>
      <c r="I1216" s="10">
        <v>6817</v>
      </c>
      <c r="J1216" s="10">
        <v>6645.0267753858197</v>
      </c>
      <c r="K1216" s="10">
        <v>6988.4288493515396</v>
      </c>
      <c r="L1216" s="10">
        <v>7674.2102511947996</v>
      </c>
    </row>
    <row r="1217" spans="1:12" x14ac:dyDescent="0.25">
      <c r="A1217" s="10" t="s">
        <v>122</v>
      </c>
      <c r="B1217" s="10" t="s">
        <v>123</v>
      </c>
      <c r="C1217" s="10" t="s">
        <v>78</v>
      </c>
      <c r="D1217" s="10" t="s">
        <v>79</v>
      </c>
      <c r="E1217" s="10" t="s">
        <v>47</v>
      </c>
      <c r="F1217" s="10" t="s">
        <v>419</v>
      </c>
      <c r="G1217" s="10" t="s">
        <v>412</v>
      </c>
      <c r="H1217" s="10" t="s">
        <v>14</v>
      </c>
      <c r="I1217" s="10">
        <v>10129</v>
      </c>
      <c r="J1217" s="10">
        <v>9818.6154200331093</v>
      </c>
      <c r="K1217" s="10">
        <v>10438.7098328395</v>
      </c>
      <c r="L1217" s="10">
        <v>25023.237765105299</v>
      </c>
    </row>
    <row r="1218" spans="1:12" x14ac:dyDescent="0.25">
      <c r="A1218" s="10" t="s">
        <v>122</v>
      </c>
      <c r="B1218" s="10" t="s">
        <v>123</v>
      </c>
      <c r="C1218" s="10" t="s">
        <v>78</v>
      </c>
      <c r="D1218" s="10" t="s">
        <v>79</v>
      </c>
      <c r="E1218" s="10" t="s">
        <v>47</v>
      </c>
      <c r="F1218" s="10" t="s">
        <v>419</v>
      </c>
      <c r="G1218" s="10" t="s">
        <v>412</v>
      </c>
      <c r="H1218" s="10" t="s">
        <v>15</v>
      </c>
      <c r="I1218" s="10">
        <v>10149</v>
      </c>
      <c r="J1218" s="10">
        <v>9824.2278567814192</v>
      </c>
      <c r="K1218" s="10">
        <v>10473.627226414499</v>
      </c>
      <c r="L1218" s="10">
        <v>27444.264191992799</v>
      </c>
    </row>
    <row r="1219" spans="1:12" x14ac:dyDescent="0.25">
      <c r="A1219" s="10" t="s">
        <v>122</v>
      </c>
      <c r="B1219" s="10" t="s">
        <v>123</v>
      </c>
      <c r="C1219" s="10" t="s">
        <v>78</v>
      </c>
      <c r="D1219" s="10" t="s">
        <v>79</v>
      </c>
      <c r="E1219" s="10" t="s">
        <v>47</v>
      </c>
      <c r="F1219" s="10" t="s">
        <v>419</v>
      </c>
      <c r="G1219" s="10" t="s">
        <v>412</v>
      </c>
      <c r="H1219" s="10" t="s">
        <v>16</v>
      </c>
      <c r="I1219" s="10">
        <v>10622</v>
      </c>
      <c r="J1219" s="10">
        <v>10321.174549970099</v>
      </c>
      <c r="K1219" s="10">
        <v>10922.191008100401</v>
      </c>
      <c r="L1219" s="10">
        <v>23507.183396468699</v>
      </c>
    </row>
    <row r="1220" spans="1:12" x14ac:dyDescent="0.25">
      <c r="A1220" s="10" t="s">
        <v>122</v>
      </c>
      <c r="B1220" s="10" t="s">
        <v>123</v>
      </c>
      <c r="C1220" s="10" t="s">
        <v>78</v>
      </c>
      <c r="D1220" s="10" t="s">
        <v>79</v>
      </c>
      <c r="E1220" s="10" t="s">
        <v>47</v>
      </c>
      <c r="F1220" s="10" t="s">
        <v>419</v>
      </c>
      <c r="G1220" s="10" t="s">
        <v>412</v>
      </c>
      <c r="H1220" s="10" t="s">
        <v>17</v>
      </c>
      <c r="I1220" s="10">
        <v>8995</v>
      </c>
      <c r="J1220" s="10">
        <v>8718.1664667317691</v>
      </c>
      <c r="K1220" s="10">
        <v>9271.6892575026104</v>
      </c>
      <c r="L1220" s="10">
        <v>19938.793725449599</v>
      </c>
    </row>
    <row r="1221" spans="1:12" x14ac:dyDescent="0.25">
      <c r="A1221" s="10" t="s">
        <v>122</v>
      </c>
      <c r="B1221" s="10" t="s">
        <v>123</v>
      </c>
      <c r="C1221" s="10" t="s">
        <v>78</v>
      </c>
      <c r="D1221" s="10" t="s">
        <v>79</v>
      </c>
      <c r="E1221" s="10" t="s">
        <v>47</v>
      </c>
      <c r="F1221" s="10" t="s">
        <v>419</v>
      </c>
      <c r="G1221" s="10" t="s">
        <v>412</v>
      </c>
      <c r="H1221" s="10" t="s">
        <v>18</v>
      </c>
      <c r="I1221" s="10">
        <v>4696</v>
      </c>
      <c r="J1221" s="10">
        <v>4534.7278890423904</v>
      </c>
      <c r="K1221" s="10">
        <v>4857.0836331934897</v>
      </c>
      <c r="L1221" s="10">
        <v>6762.3663178892402</v>
      </c>
    </row>
    <row r="1222" spans="1:12" x14ac:dyDescent="0.25">
      <c r="A1222" s="10" t="s">
        <v>122</v>
      </c>
      <c r="B1222" s="10" t="s">
        <v>123</v>
      </c>
      <c r="C1222" s="10" t="s">
        <v>78</v>
      </c>
      <c r="D1222" s="10" t="s">
        <v>79</v>
      </c>
      <c r="E1222" s="10" t="s">
        <v>47</v>
      </c>
      <c r="F1222" s="10" t="s">
        <v>419</v>
      </c>
      <c r="G1222" s="10" t="s">
        <v>412</v>
      </c>
      <c r="H1222" s="10" t="s">
        <v>19</v>
      </c>
      <c r="I1222" s="10">
        <v>4349</v>
      </c>
      <c r="J1222" s="10">
        <v>4201.2576690121496</v>
      </c>
      <c r="K1222" s="10">
        <v>4497.6497080672398</v>
      </c>
      <c r="L1222" s="10">
        <v>5716.9044678803903</v>
      </c>
    </row>
    <row r="1223" spans="1:12" x14ac:dyDescent="0.25">
      <c r="A1223" s="10" t="s">
        <v>122</v>
      </c>
      <c r="B1223" s="10" t="s">
        <v>123</v>
      </c>
      <c r="C1223" s="10" t="s">
        <v>78</v>
      </c>
      <c r="D1223" s="10" t="s">
        <v>79</v>
      </c>
      <c r="E1223" s="10" t="s">
        <v>47</v>
      </c>
      <c r="F1223" s="10" t="s">
        <v>419</v>
      </c>
      <c r="G1223" s="10" t="s">
        <v>412</v>
      </c>
      <c r="H1223" s="10" t="s">
        <v>20</v>
      </c>
      <c r="I1223" s="10">
        <v>5815</v>
      </c>
      <c r="J1223" s="10">
        <v>5631.2826345003195</v>
      </c>
      <c r="K1223" s="10">
        <v>5998.34113540219</v>
      </c>
      <c r="L1223" s="10">
        <v>8767.9575622350803</v>
      </c>
    </row>
    <row r="1224" spans="1:12" x14ac:dyDescent="0.25">
      <c r="A1224" s="10" t="s">
        <v>122</v>
      </c>
      <c r="B1224" s="10" t="s">
        <v>123</v>
      </c>
      <c r="C1224" s="10" t="s">
        <v>78</v>
      </c>
      <c r="D1224" s="10" t="s">
        <v>79</v>
      </c>
      <c r="E1224" s="10" t="s">
        <v>47</v>
      </c>
      <c r="F1224" s="10" t="s">
        <v>419</v>
      </c>
      <c r="G1224" s="10" t="s">
        <v>412</v>
      </c>
      <c r="H1224" s="10" t="s">
        <v>21</v>
      </c>
      <c r="I1224" s="10">
        <v>10815</v>
      </c>
      <c r="J1224" s="10">
        <v>10552.074179122001</v>
      </c>
      <c r="K1224" s="10">
        <v>11078.546347916899</v>
      </c>
      <c r="L1224" s="10">
        <v>18037.597909440599</v>
      </c>
    </row>
    <row r="1225" spans="1:12" x14ac:dyDescent="0.25">
      <c r="A1225" s="10" t="s">
        <v>122</v>
      </c>
      <c r="B1225" s="10" t="s">
        <v>123</v>
      </c>
      <c r="C1225" s="10" t="s">
        <v>78</v>
      </c>
      <c r="D1225" s="10" t="s">
        <v>79</v>
      </c>
      <c r="E1225" s="10" t="s">
        <v>47</v>
      </c>
      <c r="F1225" s="10" t="s">
        <v>419</v>
      </c>
      <c r="G1225" s="10" t="s">
        <v>412</v>
      </c>
      <c r="H1225" s="10" t="s">
        <v>22</v>
      </c>
      <c r="I1225" s="10">
        <v>12880</v>
      </c>
      <c r="J1225" s="10">
        <v>12610.498899747199</v>
      </c>
      <c r="K1225" s="10">
        <v>13150.4194430191</v>
      </c>
      <c r="L1225" s="10">
        <v>18970.884074802801</v>
      </c>
    </row>
    <row r="1226" spans="1:12" x14ac:dyDescent="0.25">
      <c r="A1226" s="10" t="s">
        <v>122</v>
      </c>
      <c r="B1226" s="10" t="s">
        <v>123</v>
      </c>
      <c r="C1226" s="10" t="s">
        <v>78</v>
      </c>
      <c r="D1226" s="10" t="s">
        <v>79</v>
      </c>
      <c r="E1226" s="10" t="s">
        <v>47</v>
      </c>
      <c r="F1226" s="10" t="s">
        <v>419</v>
      </c>
      <c r="G1226" s="10" t="s">
        <v>412</v>
      </c>
      <c r="H1226" s="10" t="s">
        <v>23</v>
      </c>
      <c r="I1226" s="10">
        <v>11494</v>
      </c>
      <c r="J1226" s="10">
        <v>11244.661178997199</v>
      </c>
      <c r="K1226" s="10">
        <v>11743.985892413</v>
      </c>
      <c r="L1226" s="10">
        <v>16225.346823445399</v>
      </c>
    </row>
    <row r="1227" spans="1:12" x14ac:dyDescent="0.25">
      <c r="A1227" s="10" t="s">
        <v>122</v>
      </c>
      <c r="B1227" s="10" t="s">
        <v>123</v>
      </c>
      <c r="C1227" s="10" t="s">
        <v>78</v>
      </c>
      <c r="D1227" s="10" t="s">
        <v>79</v>
      </c>
      <c r="E1227" s="10" t="s">
        <v>47</v>
      </c>
      <c r="F1227" s="10" t="s">
        <v>419</v>
      </c>
      <c r="G1227" s="10" t="s">
        <v>412</v>
      </c>
      <c r="H1227" s="10" t="s">
        <v>24</v>
      </c>
      <c r="I1227" s="10">
        <v>10146</v>
      </c>
      <c r="J1227" s="10">
        <v>9920.0712992746594</v>
      </c>
      <c r="K1227" s="10">
        <v>10372.206937098699</v>
      </c>
      <c r="L1227" s="10">
        <v>13303.482597780399</v>
      </c>
    </row>
    <row r="1228" spans="1:12" x14ac:dyDescent="0.25">
      <c r="A1228" s="10" t="s">
        <v>122</v>
      </c>
      <c r="B1228" s="10" t="s">
        <v>123</v>
      </c>
      <c r="C1228" s="10" t="s">
        <v>78</v>
      </c>
      <c r="D1228" s="10" t="s">
        <v>79</v>
      </c>
      <c r="E1228" s="10" t="s">
        <v>47</v>
      </c>
      <c r="F1228" s="10" t="s">
        <v>419</v>
      </c>
      <c r="G1228" s="10" t="s">
        <v>412</v>
      </c>
      <c r="H1228" s="10" t="s">
        <v>25</v>
      </c>
      <c r="I1228" s="10">
        <v>9907</v>
      </c>
      <c r="J1228" s="10">
        <v>9701.4199569053708</v>
      </c>
      <c r="K1228" s="10">
        <v>10111.957809021</v>
      </c>
      <c r="L1228" s="10">
        <v>10968.172637683399</v>
      </c>
    </row>
    <row r="1229" spans="1:12" x14ac:dyDescent="0.25">
      <c r="A1229" s="10" t="s">
        <v>122</v>
      </c>
      <c r="B1229" s="10" t="s">
        <v>123</v>
      </c>
      <c r="C1229" s="10" t="s">
        <v>78</v>
      </c>
      <c r="D1229" s="10" t="s">
        <v>79</v>
      </c>
      <c r="E1229" s="10" t="s">
        <v>47</v>
      </c>
      <c r="F1229" s="10" t="s">
        <v>419</v>
      </c>
      <c r="G1229" s="10" t="s">
        <v>412</v>
      </c>
      <c r="H1229" s="10" t="s">
        <v>26</v>
      </c>
      <c r="I1229" s="10">
        <v>10030</v>
      </c>
      <c r="J1229" s="10">
        <v>9832.2844266589509</v>
      </c>
      <c r="K1229" s="10">
        <v>10227.776516780301</v>
      </c>
      <c r="L1229" s="10">
        <v>10178.961458023899</v>
      </c>
    </row>
    <row r="1230" spans="1:12" x14ac:dyDescent="0.25">
      <c r="A1230" s="10" t="s">
        <v>122</v>
      </c>
      <c r="B1230" s="10" t="s">
        <v>123</v>
      </c>
      <c r="C1230" s="10" t="s">
        <v>78</v>
      </c>
      <c r="D1230" s="10" t="s">
        <v>79</v>
      </c>
      <c r="E1230" s="10" t="s">
        <v>47</v>
      </c>
      <c r="F1230" s="10" t="s">
        <v>419</v>
      </c>
      <c r="G1230" s="10" t="s">
        <v>412</v>
      </c>
      <c r="H1230" s="10" t="s">
        <v>27</v>
      </c>
      <c r="I1230" s="10">
        <v>7509</v>
      </c>
      <c r="J1230" s="10">
        <v>7360.1178153268802</v>
      </c>
      <c r="K1230" s="10">
        <v>7656.9438321015004</v>
      </c>
      <c r="L1230" s="10">
        <v>5733.6581264504703</v>
      </c>
    </row>
    <row r="1231" spans="1:12" x14ac:dyDescent="0.25">
      <c r="A1231" s="10" t="s">
        <v>122</v>
      </c>
      <c r="B1231" s="10" t="s">
        <v>123</v>
      </c>
      <c r="C1231" s="10" t="s">
        <v>78</v>
      </c>
      <c r="D1231" s="10" t="s">
        <v>79</v>
      </c>
      <c r="E1231" s="10" t="s">
        <v>47</v>
      </c>
      <c r="F1231" s="10" t="s">
        <v>419</v>
      </c>
      <c r="G1231" s="10" t="s">
        <v>412</v>
      </c>
      <c r="H1231" s="10" t="s">
        <v>28</v>
      </c>
      <c r="I1231" s="10">
        <v>6471</v>
      </c>
      <c r="J1231" s="10">
        <v>6348.6009355188999</v>
      </c>
      <c r="K1231" s="10">
        <v>6592.7875828660699</v>
      </c>
      <c r="L1231" s="10">
        <v>3880.3570610325201</v>
      </c>
    </row>
    <row r="1232" spans="1:12" x14ac:dyDescent="0.25">
      <c r="A1232" s="10" t="s">
        <v>122</v>
      </c>
      <c r="B1232" s="10" t="s">
        <v>123</v>
      </c>
      <c r="C1232" s="10" t="s">
        <v>78</v>
      </c>
      <c r="D1232" s="10" t="s">
        <v>79</v>
      </c>
      <c r="E1232" s="10" t="s">
        <v>47</v>
      </c>
      <c r="F1232" s="10" t="s">
        <v>419</v>
      </c>
      <c r="G1232" s="10" t="s">
        <v>412</v>
      </c>
      <c r="H1232" s="10" t="s">
        <v>29</v>
      </c>
      <c r="I1232" s="10">
        <v>5479</v>
      </c>
      <c r="J1232" s="10">
        <v>5385.2420171980402</v>
      </c>
      <c r="K1232" s="10">
        <v>5572.96822032405</v>
      </c>
      <c r="L1232" s="10">
        <v>2293.3886492676702</v>
      </c>
    </row>
    <row r="1233" spans="1:12" x14ac:dyDescent="0.25">
      <c r="A1233" s="10" t="s">
        <v>122</v>
      </c>
      <c r="B1233" s="10" t="s">
        <v>123</v>
      </c>
      <c r="C1233" s="10" t="s">
        <v>78</v>
      </c>
      <c r="D1233" s="10" t="s">
        <v>79</v>
      </c>
      <c r="E1233" s="10" t="s">
        <v>47</v>
      </c>
      <c r="F1233" s="10" t="s">
        <v>419</v>
      </c>
      <c r="G1233" s="10" t="s">
        <v>412</v>
      </c>
      <c r="H1233" s="10" t="s">
        <v>30</v>
      </c>
      <c r="I1233" s="10">
        <v>3961</v>
      </c>
      <c r="J1233" s="10">
        <v>3891.4956577007802</v>
      </c>
      <c r="K1233" s="10">
        <v>4031.3998727836401</v>
      </c>
      <c r="L1233" s="10">
        <v>1273.7654491585499</v>
      </c>
    </row>
    <row r="1234" spans="1:12" x14ac:dyDescent="0.25">
      <c r="A1234" s="10" t="s">
        <v>122</v>
      </c>
      <c r="B1234" s="10" t="s">
        <v>123</v>
      </c>
      <c r="C1234" s="10" t="s">
        <v>78</v>
      </c>
      <c r="D1234" s="10" t="s">
        <v>79</v>
      </c>
      <c r="E1234" s="10" t="s">
        <v>47</v>
      </c>
      <c r="F1234" s="10" t="s">
        <v>419</v>
      </c>
      <c r="G1234" s="10" t="s">
        <v>412</v>
      </c>
      <c r="H1234" s="10" t="s">
        <v>31</v>
      </c>
      <c r="I1234" s="10">
        <v>2723</v>
      </c>
      <c r="J1234" s="10">
        <v>2672.5116753042098</v>
      </c>
      <c r="K1234" s="10">
        <v>2772.5176823914899</v>
      </c>
      <c r="L1234" s="10">
        <v>650.84869934012204</v>
      </c>
    </row>
    <row r="1235" spans="1:12" x14ac:dyDescent="0.25">
      <c r="A1235" s="10" t="s">
        <v>124</v>
      </c>
      <c r="B1235" s="10" t="s">
        <v>125</v>
      </c>
      <c r="C1235" s="10" t="s">
        <v>10</v>
      </c>
      <c r="D1235" s="10" t="s">
        <v>11</v>
      </c>
      <c r="E1235" s="10" t="s">
        <v>47</v>
      </c>
      <c r="F1235" s="10" t="s">
        <v>419</v>
      </c>
      <c r="G1235" s="10" t="s">
        <v>411</v>
      </c>
      <c r="H1235" s="10" t="s">
        <v>13</v>
      </c>
      <c r="I1235" s="10">
        <v>12657</v>
      </c>
      <c r="J1235" s="10">
        <v>12520.410216361999</v>
      </c>
      <c r="K1235" s="10">
        <v>12793.8251641073</v>
      </c>
      <c r="L1235" s="10">
        <v>4864.8827084136301</v>
      </c>
    </row>
    <row r="1236" spans="1:12" x14ac:dyDescent="0.25">
      <c r="A1236" s="10" t="s">
        <v>124</v>
      </c>
      <c r="B1236" s="10" t="s">
        <v>125</v>
      </c>
      <c r="C1236" s="10" t="s">
        <v>10</v>
      </c>
      <c r="D1236" s="10" t="s">
        <v>11</v>
      </c>
      <c r="E1236" s="10" t="s">
        <v>47</v>
      </c>
      <c r="F1236" s="10" t="s">
        <v>419</v>
      </c>
      <c r="G1236" s="10" t="s">
        <v>411</v>
      </c>
      <c r="H1236" s="10" t="s">
        <v>14</v>
      </c>
      <c r="I1236" s="10">
        <v>12185</v>
      </c>
      <c r="J1236" s="10">
        <v>11926.929211720601</v>
      </c>
      <c r="K1236" s="10">
        <v>12444.043226158499</v>
      </c>
      <c r="L1236" s="10">
        <v>17402.052785820801</v>
      </c>
    </row>
    <row r="1237" spans="1:12" x14ac:dyDescent="0.25">
      <c r="A1237" s="10" t="s">
        <v>124</v>
      </c>
      <c r="B1237" s="10" t="s">
        <v>125</v>
      </c>
      <c r="C1237" s="10" t="s">
        <v>10</v>
      </c>
      <c r="D1237" s="10" t="s">
        <v>11</v>
      </c>
      <c r="E1237" s="10" t="s">
        <v>47</v>
      </c>
      <c r="F1237" s="10" t="s">
        <v>419</v>
      </c>
      <c r="G1237" s="10" t="s">
        <v>411</v>
      </c>
      <c r="H1237" s="10" t="s">
        <v>15</v>
      </c>
      <c r="I1237" s="10">
        <v>11529</v>
      </c>
      <c r="J1237" s="10">
        <v>11256.8206067504</v>
      </c>
      <c r="K1237" s="10">
        <v>11801.1655899177</v>
      </c>
      <c r="L1237" s="10">
        <v>19283.076107572298</v>
      </c>
    </row>
    <row r="1238" spans="1:12" x14ac:dyDescent="0.25">
      <c r="A1238" s="10" t="s">
        <v>124</v>
      </c>
      <c r="B1238" s="10" t="s">
        <v>125</v>
      </c>
      <c r="C1238" s="10" t="s">
        <v>10</v>
      </c>
      <c r="D1238" s="10" t="s">
        <v>11</v>
      </c>
      <c r="E1238" s="10" t="s">
        <v>47</v>
      </c>
      <c r="F1238" s="10" t="s">
        <v>419</v>
      </c>
      <c r="G1238" s="10" t="s">
        <v>411</v>
      </c>
      <c r="H1238" s="10" t="s">
        <v>16</v>
      </c>
      <c r="I1238" s="10">
        <v>9335</v>
      </c>
      <c r="J1238" s="10">
        <v>9017.7180130260094</v>
      </c>
      <c r="K1238" s="10">
        <v>9652.4968050396001</v>
      </c>
      <c r="L1238" s="10">
        <v>26222.414800488801</v>
      </c>
    </row>
    <row r="1239" spans="1:12" x14ac:dyDescent="0.25">
      <c r="A1239" s="10" t="s">
        <v>124</v>
      </c>
      <c r="B1239" s="10" t="s">
        <v>125</v>
      </c>
      <c r="C1239" s="10" t="s">
        <v>10</v>
      </c>
      <c r="D1239" s="10" t="s">
        <v>11</v>
      </c>
      <c r="E1239" s="10" t="s">
        <v>47</v>
      </c>
      <c r="F1239" s="10" t="s">
        <v>419</v>
      </c>
      <c r="G1239" s="10" t="s">
        <v>411</v>
      </c>
      <c r="H1239" s="10" t="s">
        <v>17</v>
      </c>
      <c r="I1239" s="10">
        <v>8183</v>
      </c>
      <c r="J1239" s="10">
        <v>7858.6876238822797</v>
      </c>
      <c r="K1239" s="10">
        <v>8506.9525999120197</v>
      </c>
      <c r="L1239" s="10">
        <v>27348.466729152198</v>
      </c>
    </row>
    <row r="1240" spans="1:12" x14ac:dyDescent="0.25">
      <c r="A1240" s="10" t="s">
        <v>124</v>
      </c>
      <c r="B1240" s="10" t="s">
        <v>125</v>
      </c>
      <c r="C1240" s="10" t="s">
        <v>10</v>
      </c>
      <c r="D1240" s="10" t="s">
        <v>11</v>
      </c>
      <c r="E1240" s="10" t="s">
        <v>47</v>
      </c>
      <c r="F1240" s="10" t="s">
        <v>419</v>
      </c>
      <c r="G1240" s="10" t="s">
        <v>411</v>
      </c>
      <c r="H1240" s="10" t="s">
        <v>18</v>
      </c>
      <c r="I1240" s="10">
        <v>7081</v>
      </c>
      <c r="J1240" s="10">
        <v>6802.7174274497002</v>
      </c>
      <c r="K1240" s="10">
        <v>7359.6210716615496</v>
      </c>
      <c r="L1240" s="10">
        <v>20183.105277516999</v>
      </c>
    </row>
    <row r="1241" spans="1:12" x14ac:dyDescent="0.25">
      <c r="A1241" s="10" t="s">
        <v>124</v>
      </c>
      <c r="B1241" s="10" t="s">
        <v>125</v>
      </c>
      <c r="C1241" s="10" t="s">
        <v>10</v>
      </c>
      <c r="D1241" s="10" t="s">
        <v>11</v>
      </c>
      <c r="E1241" s="10" t="s">
        <v>47</v>
      </c>
      <c r="F1241" s="10" t="s">
        <v>419</v>
      </c>
      <c r="G1241" s="10" t="s">
        <v>411</v>
      </c>
      <c r="H1241" s="10" t="s">
        <v>19</v>
      </c>
      <c r="I1241" s="10">
        <v>7159</v>
      </c>
      <c r="J1241" s="10">
        <v>6886.43403546641</v>
      </c>
      <c r="K1241" s="10">
        <v>7430.9249691142904</v>
      </c>
      <c r="L1241" s="10">
        <v>19293.417900402499</v>
      </c>
    </row>
    <row r="1242" spans="1:12" x14ac:dyDescent="0.25">
      <c r="A1242" s="10" t="s">
        <v>124</v>
      </c>
      <c r="B1242" s="10" t="s">
        <v>125</v>
      </c>
      <c r="C1242" s="10" t="s">
        <v>10</v>
      </c>
      <c r="D1242" s="10" t="s">
        <v>11</v>
      </c>
      <c r="E1242" s="10" t="s">
        <v>47</v>
      </c>
      <c r="F1242" s="10" t="s">
        <v>419</v>
      </c>
      <c r="G1242" s="10" t="s">
        <v>411</v>
      </c>
      <c r="H1242" s="10" t="s">
        <v>20</v>
      </c>
      <c r="I1242" s="10">
        <v>6320</v>
      </c>
      <c r="J1242" s="10">
        <v>6076.0436770266897</v>
      </c>
      <c r="K1242" s="10">
        <v>6563.5844193049998</v>
      </c>
      <c r="L1242" s="10">
        <v>15468.5531667333</v>
      </c>
    </row>
    <row r="1243" spans="1:12" x14ac:dyDescent="0.25">
      <c r="A1243" s="10" t="s">
        <v>124</v>
      </c>
      <c r="B1243" s="10" t="s">
        <v>125</v>
      </c>
      <c r="C1243" s="10" t="s">
        <v>10</v>
      </c>
      <c r="D1243" s="10" t="s">
        <v>11</v>
      </c>
      <c r="E1243" s="10" t="s">
        <v>47</v>
      </c>
      <c r="F1243" s="10" t="s">
        <v>419</v>
      </c>
      <c r="G1243" s="10" t="s">
        <v>411</v>
      </c>
      <c r="H1243" s="10" t="s">
        <v>21</v>
      </c>
      <c r="I1243" s="10">
        <v>7093</v>
      </c>
      <c r="J1243" s="10">
        <v>6852.4676204314501</v>
      </c>
      <c r="K1243" s="10">
        <v>7334.39749093714</v>
      </c>
      <c r="L1243" s="10">
        <v>15114.561646555399</v>
      </c>
    </row>
    <row r="1244" spans="1:12" x14ac:dyDescent="0.25">
      <c r="A1244" s="10" t="s">
        <v>124</v>
      </c>
      <c r="B1244" s="10" t="s">
        <v>125</v>
      </c>
      <c r="C1244" s="10" t="s">
        <v>10</v>
      </c>
      <c r="D1244" s="10" t="s">
        <v>11</v>
      </c>
      <c r="E1244" s="10" t="s">
        <v>47</v>
      </c>
      <c r="F1244" s="10" t="s">
        <v>419</v>
      </c>
      <c r="G1244" s="10" t="s">
        <v>411</v>
      </c>
      <c r="H1244" s="10" t="s">
        <v>22</v>
      </c>
      <c r="I1244" s="10">
        <v>7306</v>
      </c>
      <c r="J1244" s="10">
        <v>7076.5634458541099</v>
      </c>
      <c r="K1244" s="10">
        <v>7536.3950328833598</v>
      </c>
      <c r="L1244" s="10">
        <v>13760.222851795899</v>
      </c>
    </row>
    <row r="1245" spans="1:12" x14ac:dyDescent="0.25">
      <c r="A1245" s="10" t="s">
        <v>124</v>
      </c>
      <c r="B1245" s="10" t="s">
        <v>125</v>
      </c>
      <c r="C1245" s="10" t="s">
        <v>10</v>
      </c>
      <c r="D1245" s="10" t="s">
        <v>11</v>
      </c>
      <c r="E1245" s="10" t="s">
        <v>47</v>
      </c>
      <c r="F1245" s="10" t="s">
        <v>419</v>
      </c>
      <c r="G1245" s="10" t="s">
        <v>411</v>
      </c>
      <c r="H1245" s="10" t="s">
        <v>23</v>
      </c>
      <c r="I1245" s="10">
        <v>6569</v>
      </c>
      <c r="J1245" s="10">
        <v>6358.4500259897404</v>
      </c>
      <c r="K1245" s="10">
        <v>6779.2359412876003</v>
      </c>
      <c r="L1245" s="10">
        <v>11522.5938744959</v>
      </c>
    </row>
    <row r="1246" spans="1:12" x14ac:dyDescent="0.25">
      <c r="A1246" s="10" t="s">
        <v>124</v>
      </c>
      <c r="B1246" s="10" t="s">
        <v>125</v>
      </c>
      <c r="C1246" s="10" t="s">
        <v>10</v>
      </c>
      <c r="D1246" s="10" t="s">
        <v>11</v>
      </c>
      <c r="E1246" s="10" t="s">
        <v>47</v>
      </c>
      <c r="F1246" s="10" t="s">
        <v>419</v>
      </c>
      <c r="G1246" s="10" t="s">
        <v>411</v>
      </c>
      <c r="H1246" s="10" t="s">
        <v>24</v>
      </c>
      <c r="I1246" s="10">
        <v>5525</v>
      </c>
      <c r="J1246" s="10">
        <v>5344.3458895838603</v>
      </c>
      <c r="K1246" s="10">
        <v>5706.0223425876002</v>
      </c>
      <c r="L1246" s="10">
        <v>8512.7197429041098</v>
      </c>
    </row>
    <row r="1247" spans="1:12" x14ac:dyDescent="0.25">
      <c r="A1247" s="10" t="s">
        <v>124</v>
      </c>
      <c r="B1247" s="10" t="s">
        <v>125</v>
      </c>
      <c r="C1247" s="10" t="s">
        <v>10</v>
      </c>
      <c r="D1247" s="10" t="s">
        <v>11</v>
      </c>
      <c r="E1247" s="10" t="s">
        <v>47</v>
      </c>
      <c r="F1247" s="10" t="s">
        <v>419</v>
      </c>
      <c r="G1247" s="10" t="s">
        <v>411</v>
      </c>
      <c r="H1247" s="10" t="s">
        <v>25</v>
      </c>
      <c r="I1247" s="10">
        <v>5339</v>
      </c>
      <c r="J1247" s="10">
        <v>5178.7349516448703</v>
      </c>
      <c r="K1247" s="10">
        <v>5499.2405662364299</v>
      </c>
      <c r="L1247" s="10">
        <v>6684.9651827827702</v>
      </c>
    </row>
    <row r="1248" spans="1:12" x14ac:dyDescent="0.25">
      <c r="A1248" s="10" t="s">
        <v>124</v>
      </c>
      <c r="B1248" s="10" t="s">
        <v>125</v>
      </c>
      <c r="C1248" s="10" t="s">
        <v>10</v>
      </c>
      <c r="D1248" s="10" t="s">
        <v>11</v>
      </c>
      <c r="E1248" s="10" t="s">
        <v>47</v>
      </c>
      <c r="F1248" s="10" t="s">
        <v>419</v>
      </c>
      <c r="G1248" s="10" t="s">
        <v>411</v>
      </c>
      <c r="H1248" s="10" t="s">
        <v>26</v>
      </c>
      <c r="I1248" s="10">
        <v>5800</v>
      </c>
      <c r="J1248" s="10">
        <v>5642.2250389608298</v>
      </c>
      <c r="K1248" s="10">
        <v>5958.4058247365701</v>
      </c>
      <c r="L1248" s="10">
        <v>6505.7716377138104</v>
      </c>
    </row>
    <row r="1249" spans="1:12" x14ac:dyDescent="0.25">
      <c r="A1249" s="10" t="s">
        <v>124</v>
      </c>
      <c r="B1249" s="10" t="s">
        <v>125</v>
      </c>
      <c r="C1249" s="10" t="s">
        <v>10</v>
      </c>
      <c r="D1249" s="10" t="s">
        <v>11</v>
      </c>
      <c r="E1249" s="10" t="s">
        <v>47</v>
      </c>
      <c r="F1249" s="10" t="s">
        <v>419</v>
      </c>
      <c r="G1249" s="10" t="s">
        <v>411</v>
      </c>
      <c r="H1249" s="10" t="s">
        <v>27</v>
      </c>
      <c r="I1249" s="10">
        <v>4109</v>
      </c>
      <c r="J1249" s="10">
        <v>3990.3767846272899</v>
      </c>
      <c r="K1249" s="10">
        <v>4227.2161145890004</v>
      </c>
      <c r="L1249" s="10">
        <v>3650.3584585009398</v>
      </c>
    </row>
    <row r="1250" spans="1:12" x14ac:dyDescent="0.25">
      <c r="A1250" s="10" t="s">
        <v>124</v>
      </c>
      <c r="B1250" s="10" t="s">
        <v>125</v>
      </c>
      <c r="C1250" s="10" t="s">
        <v>10</v>
      </c>
      <c r="D1250" s="10" t="s">
        <v>11</v>
      </c>
      <c r="E1250" s="10" t="s">
        <v>47</v>
      </c>
      <c r="F1250" s="10" t="s">
        <v>419</v>
      </c>
      <c r="G1250" s="10" t="s">
        <v>411</v>
      </c>
      <c r="H1250" s="10" t="s">
        <v>28</v>
      </c>
      <c r="I1250" s="10">
        <v>3494</v>
      </c>
      <c r="J1250" s="10">
        <v>3397.1238814234198</v>
      </c>
      <c r="K1250" s="10">
        <v>3591.5398867269701</v>
      </c>
      <c r="L1250" s="10">
        <v>2459.7552529016998</v>
      </c>
    </row>
    <row r="1251" spans="1:12" x14ac:dyDescent="0.25">
      <c r="A1251" s="10" t="s">
        <v>124</v>
      </c>
      <c r="B1251" s="10" t="s">
        <v>125</v>
      </c>
      <c r="C1251" s="10" t="s">
        <v>10</v>
      </c>
      <c r="D1251" s="10" t="s">
        <v>11</v>
      </c>
      <c r="E1251" s="10" t="s">
        <v>47</v>
      </c>
      <c r="F1251" s="10" t="s">
        <v>419</v>
      </c>
      <c r="G1251" s="10" t="s">
        <v>411</v>
      </c>
      <c r="H1251" s="10" t="s">
        <v>29</v>
      </c>
      <c r="I1251" s="10">
        <v>2723</v>
      </c>
      <c r="J1251" s="10">
        <v>2646.5730117323301</v>
      </c>
      <c r="K1251" s="10">
        <v>2799.8340364932301</v>
      </c>
      <c r="L1251" s="10">
        <v>1528.5910630180499</v>
      </c>
    </row>
    <row r="1252" spans="1:12" x14ac:dyDescent="0.25">
      <c r="A1252" s="10" t="s">
        <v>124</v>
      </c>
      <c r="B1252" s="10" t="s">
        <v>125</v>
      </c>
      <c r="C1252" s="10" t="s">
        <v>10</v>
      </c>
      <c r="D1252" s="10" t="s">
        <v>11</v>
      </c>
      <c r="E1252" s="10" t="s">
        <v>47</v>
      </c>
      <c r="F1252" s="10" t="s">
        <v>419</v>
      </c>
      <c r="G1252" s="10" t="s">
        <v>411</v>
      </c>
      <c r="H1252" s="10" t="s">
        <v>30</v>
      </c>
      <c r="I1252" s="10">
        <v>1688</v>
      </c>
      <c r="J1252" s="10">
        <v>1634.4409442276001</v>
      </c>
      <c r="K1252" s="10">
        <v>1742.1899070944501</v>
      </c>
      <c r="L1252" s="10">
        <v>755.53408728673605</v>
      </c>
    </row>
    <row r="1253" spans="1:12" x14ac:dyDescent="0.25">
      <c r="A1253" s="10" t="s">
        <v>124</v>
      </c>
      <c r="B1253" s="10" t="s">
        <v>125</v>
      </c>
      <c r="C1253" s="10" t="s">
        <v>10</v>
      </c>
      <c r="D1253" s="10" t="s">
        <v>11</v>
      </c>
      <c r="E1253" s="10" t="s">
        <v>47</v>
      </c>
      <c r="F1253" s="10" t="s">
        <v>419</v>
      </c>
      <c r="G1253" s="10" t="s">
        <v>411</v>
      </c>
      <c r="H1253" s="10" t="s">
        <v>31</v>
      </c>
      <c r="I1253" s="10">
        <v>929</v>
      </c>
      <c r="J1253" s="10">
        <v>894.27344830195796</v>
      </c>
      <c r="K1253" s="10">
        <v>963.40241237023804</v>
      </c>
      <c r="L1253" s="10">
        <v>310.99110222001002</v>
      </c>
    </row>
    <row r="1254" spans="1:12" x14ac:dyDescent="0.25">
      <c r="A1254" s="10" t="s">
        <v>124</v>
      </c>
      <c r="B1254" s="10" t="s">
        <v>125</v>
      </c>
      <c r="C1254" s="10" t="s">
        <v>10</v>
      </c>
      <c r="D1254" s="10" t="s">
        <v>11</v>
      </c>
      <c r="E1254" s="10" t="s">
        <v>47</v>
      </c>
      <c r="F1254" s="10" t="s">
        <v>419</v>
      </c>
      <c r="G1254" s="10" t="s">
        <v>412</v>
      </c>
      <c r="H1254" s="10" t="s">
        <v>13</v>
      </c>
      <c r="I1254" s="10">
        <v>12062</v>
      </c>
      <c r="J1254" s="10">
        <v>11924.2424097739</v>
      </c>
      <c r="K1254" s="10">
        <v>12199.3624561374</v>
      </c>
      <c r="L1254" s="10">
        <v>4925.7496818432601</v>
      </c>
    </row>
    <row r="1255" spans="1:12" x14ac:dyDescent="0.25">
      <c r="A1255" s="10" t="s">
        <v>124</v>
      </c>
      <c r="B1255" s="10" t="s">
        <v>125</v>
      </c>
      <c r="C1255" s="10" t="s">
        <v>10</v>
      </c>
      <c r="D1255" s="10" t="s">
        <v>11</v>
      </c>
      <c r="E1255" s="10" t="s">
        <v>47</v>
      </c>
      <c r="F1255" s="10" t="s">
        <v>419</v>
      </c>
      <c r="G1255" s="10" t="s">
        <v>412</v>
      </c>
      <c r="H1255" s="10" t="s">
        <v>14</v>
      </c>
      <c r="I1255" s="10">
        <v>11430</v>
      </c>
      <c r="J1255" s="10">
        <v>11136.693993879</v>
      </c>
      <c r="K1255" s="10">
        <v>11724.196958848101</v>
      </c>
      <c r="L1255" s="10">
        <v>22461.977681661901</v>
      </c>
    </row>
    <row r="1256" spans="1:12" x14ac:dyDescent="0.25">
      <c r="A1256" s="10" t="s">
        <v>124</v>
      </c>
      <c r="B1256" s="10" t="s">
        <v>125</v>
      </c>
      <c r="C1256" s="10" t="s">
        <v>10</v>
      </c>
      <c r="D1256" s="10" t="s">
        <v>11</v>
      </c>
      <c r="E1256" s="10" t="s">
        <v>47</v>
      </c>
      <c r="F1256" s="10" t="s">
        <v>419</v>
      </c>
      <c r="G1256" s="10" t="s">
        <v>412</v>
      </c>
      <c r="H1256" s="10" t="s">
        <v>15</v>
      </c>
      <c r="I1256" s="10">
        <v>11019</v>
      </c>
      <c r="J1256" s="10">
        <v>10751.5813001312</v>
      </c>
      <c r="K1256" s="10">
        <v>11285.593006667799</v>
      </c>
      <c r="L1256" s="10">
        <v>18557.925260185599</v>
      </c>
    </row>
    <row r="1257" spans="1:12" x14ac:dyDescent="0.25">
      <c r="A1257" s="10" t="s">
        <v>124</v>
      </c>
      <c r="B1257" s="10" t="s">
        <v>125</v>
      </c>
      <c r="C1257" s="10" t="s">
        <v>10</v>
      </c>
      <c r="D1257" s="10" t="s">
        <v>11</v>
      </c>
      <c r="E1257" s="10" t="s">
        <v>47</v>
      </c>
      <c r="F1257" s="10" t="s">
        <v>419</v>
      </c>
      <c r="G1257" s="10" t="s">
        <v>412</v>
      </c>
      <c r="H1257" s="10" t="s">
        <v>16</v>
      </c>
      <c r="I1257" s="10">
        <v>9627</v>
      </c>
      <c r="J1257" s="10">
        <v>9379.2660267451301</v>
      </c>
      <c r="K1257" s="10">
        <v>9874.7762308971505</v>
      </c>
      <c r="L1257" s="10">
        <v>15978.3919733168</v>
      </c>
    </row>
    <row r="1258" spans="1:12" x14ac:dyDescent="0.25">
      <c r="A1258" s="10" t="s">
        <v>124</v>
      </c>
      <c r="B1258" s="10" t="s">
        <v>125</v>
      </c>
      <c r="C1258" s="10" t="s">
        <v>10</v>
      </c>
      <c r="D1258" s="10" t="s">
        <v>11</v>
      </c>
      <c r="E1258" s="10" t="s">
        <v>47</v>
      </c>
      <c r="F1258" s="10" t="s">
        <v>419</v>
      </c>
      <c r="G1258" s="10" t="s">
        <v>412</v>
      </c>
      <c r="H1258" s="10" t="s">
        <v>17</v>
      </c>
      <c r="I1258" s="10">
        <v>9505</v>
      </c>
      <c r="J1258" s="10">
        <v>9293.0371467170407</v>
      </c>
      <c r="K1258" s="10">
        <v>9717.1896537154407</v>
      </c>
      <c r="L1258" s="10">
        <v>11707.709625743501</v>
      </c>
    </row>
    <row r="1259" spans="1:12" x14ac:dyDescent="0.25">
      <c r="A1259" s="10" t="s">
        <v>124</v>
      </c>
      <c r="B1259" s="10" t="s">
        <v>125</v>
      </c>
      <c r="C1259" s="10" t="s">
        <v>10</v>
      </c>
      <c r="D1259" s="10" t="s">
        <v>11</v>
      </c>
      <c r="E1259" s="10" t="s">
        <v>47</v>
      </c>
      <c r="F1259" s="10" t="s">
        <v>419</v>
      </c>
      <c r="G1259" s="10" t="s">
        <v>412</v>
      </c>
      <c r="H1259" s="10" t="s">
        <v>18</v>
      </c>
      <c r="I1259" s="10">
        <v>9994</v>
      </c>
      <c r="J1259" s="10">
        <v>9833.5275930480893</v>
      </c>
      <c r="K1259" s="10">
        <v>10153.479728767799</v>
      </c>
      <c r="L1259" s="10">
        <v>6661.89668052253</v>
      </c>
    </row>
    <row r="1260" spans="1:12" x14ac:dyDescent="0.25">
      <c r="A1260" s="10" t="s">
        <v>124</v>
      </c>
      <c r="B1260" s="10" t="s">
        <v>125</v>
      </c>
      <c r="C1260" s="10" t="s">
        <v>10</v>
      </c>
      <c r="D1260" s="10" t="s">
        <v>11</v>
      </c>
      <c r="E1260" s="10" t="s">
        <v>47</v>
      </c>
      <c r="F1260" s="10" t="s">
        <v>419</v>
      </c>
      <c r="G1260" s="10" t="s">
        <v>412</v>
      </c>
      <c r="H1260" s="10" t="s">
        <v>19</v>
      </c>
      <c r="I1260" s="10">
        <v>10715</v>
      </c>
      <c r="J1260" s="10">
        <v>10558.0069405543</v>
      </c>
      <c r="K1260" s="10">
        <v>10872.7184330133</v>
      </c>
      <c r="L1260" s="10">
        <v>6445.4474363360696</v>
      </c>
    </row>
    <row r="1261" spans="1:12" x14ac:dyDescent="0.25">
      <c r="A1261" s="10" t="s">
        <v>124</v>
      </c>
      <c r="B1261" s="10" t="s">
        <v>125</v>
      </c>
      <c r="C1261" s="10" t="s">
        <v>10</v>
      </c>
      <c r="D1261" s="10" t="s">
        <v>11</v>
      </c>
      <c r="E1261" s="10" t="s">
        <v>47</v>
      </c>
      <c r="F1261" s="10" t="s">
        <v>419</v>
      </c>
      <c r="G1261" s="10" t="s">
        <v>412</v>
      </c>
      <c r="H1261" s="10" t="s">
        <v>20</v>
      </c>
      <c r="I1261" s="10">
        <v>8722</v>
      </c>
      <c r="J1261" s="10">
        <v>8554.4891349126901</v>
      </c>
      <c r="K1261" s="10">
        <v>8890.13013093878</v>
      </c>
      <c r="L1261" s="10">
        <v>7331.2472806502901</v>
      </c>
    </row>
    <row r="1262" spans="1:12" x14ac:dyDescent="0.25">
      <c r="A1262" s="10" t="s">
        <v>124</v>
      </c>
      <c r="B1262" s="10" t="s">
        <v>125</v>
      </c>
      <c r="C1262" s="10" t="s">
        <v>10</v>
      </c>
      <c r="D1262" s="10" t="s">
        <v>11</v>
      </c>
      <c r="E1262" s="10" t="s">
        <v>47</v>
      </c>
      <c r="F1262" s="10" t="s">
        <v>419</v>
      </c>
      <c r="G1262" s="10" t="s">
        <v>412</v>
      </c>
      <c r="H1262" s="10" t="s">
        <v>21</v>
      </c>
      <c r="I1262" s="10">
        <v>8678</v>
      </c>
      <c r="J1262" s="10">
        <v>8466.8230156864993</v>
      </c>
      <c r="K1262" s="10">
        <v>8889.1462996072296</v>
      </c>
      <c r="L1262" s="10">
        <v>11606.9447718135</v>
      </c>
    </row>
    <row r="1263" spans="1:12" x14ac:dyDescent="0.25">
      <c r="A1263" s="10" t="s">
        <v>124</v>
      </c>
      <c r="B1263" s="10" t="s">
        <v>125</v>
      </c>
      <c r="C1263" s="10" t="s">
        <v>10</v>
      </c>
      <c r="D1263" s="10" t="s">
        <v>11</v>
      </c>
      <c r="E1263" s="10" t="s">
        <v>47</v>
      </c>
      <c r="F1263" s="10" t="s">
        <v>419</v>
      </c>
      <c r="G1263" s="10" t="s">
        <v>412</v>
      </c>
      <c r="H1263" s="10" t="s">
        <v>22</v>
      </c>
      <c r="I1263" s="10">
        <v>8544</v>
      </c>
      <c r="J1263" s="10">
        <v>8328.1118185693595</v>
      </c>
      <c r="K1263" s="10">
        <v>8760.5076907964594</v>
      </c>
      <c r="L1263" s="10">
        <v>12167.208345418399</v>
      </c>
    </row>
    <row r="1264" spans="1:12" x14ac:dyDescent="0.25">
      <c r="A1264" s="10" t="s">
        <v>124</v>
      </c>
      <c r="B1264" s="10" t="s">
        <v>125</v>
      </c>
      <c r="C1264" s="10" t="s">
        <v>10</v>
      </c>
      <c r="D1264" s="10" t="s">
        <v>11</v>
      </c>
      <c r="E1264" s="10" t="s">
        <v>47</v>
      </c>
      <c r="F1264" s="10" t="s">
        <v>419</v>
      </c>
      <c r="G1264" s="10" t="s">
        <v>412</v>
      </c>
      <c r="H1264" s="10" t="s">
        <v>23</v>
      </c>
      <c r="I1264" s="10">
        <v>7839</v>
      </c>
      <c r="J1264" s="10">
        <v>7632.1124430203099</v>
      </c>
      <c r="K1264" s="10">
        <v>8045.7916455356699</v>
      </c>
      <c r="L1264" s="10">
        <v>11136.6671825373</v>
      </c>
    </row>
    <row r="1265" spans="1:12" x14ac:dyDescent="0.25">
      <c r="A1265" s="10" t="s">
        <v>124</v>
      </c>
      <c r="B1265" s="10" t="s">
        <v>125</v>
      </c>
      <c r="C1265" s="10" t="s">
        <v>10</v>
      </c>
      <c r="D1265" s="10" t="s">
        <v>11</v>
      </c>
      <c r="E1265" s="10" t="s">
        <v>47</v>
      </c>
      <c r="F1265" s="10" t="s">
        <v>419</v>
      </c>
      <c r="G1265" s="10" t="s">
        <v>412</v>
      </c>
      <c r="H1265" s="10" t="s">
        <v>24</v>
      </c>
      <c r="I1265" s="10">
        <v>6768</v>
      </c>
      <c r="J1265" s="10">
        <v>6577.3337152406502</v>
      </c>
      <c r="K1265" s="10">
        <v>6959.4020656413404</v>
      </c>
      <c r="L1265" s="10">
        <v>9499.7022320064898</v>
      </c>
    </row>
    <row r="1266" spans="1:12" x14ac:dyDescent="0.25">
      <c r="A1266" s="10" t="s">
        <v>124</v>
      </c>
      <c r="B1266" s="10" t="s">
        <v>125</v>
      </c>
      <c r="C1266" s="10" t="s">
        <v>10</v>
      </c>
      <c r="D1266" s="10" t="s">
        <v>11</v>
      </c>
      <c r="E1266" s="10" t="s">
        <v>47</v>
      </c>
      <c r="F1266" s="10" t="s">
        <v>419</v>
      </c>
      <c r="G1266" s="10" t="s">
        <v>412</v>
      </c>
      <c r="H1266" s="10" t="s">
        <v>25</v>
      </c>
      <c r="I1266" s="10">
        <v>6673</v>
      </c>
      <c r="J1266" s="10">
        <v>6494.1368187174603</v>
      </c>
      <c r="K1266" s="10">
        <v>6852.6539028733696</v>
      </c>
      <c r="L1266" s="10">
        <v>8364.6462171790299</v>
      </c>
    </row>
    <row r="1267" spans="1:12" x14ac:dyDescent="0.25">
      <c r="A1267" s="10" t="s">
        <v>124</v>
      </c>
      <c r="B1267" s="10" t="s">
        <v>125</v>
      </c>
      <c r="C1267" s="10" t="s">
        <v>10</v>
      </c>
      <c r="D1267" s="10" t="s">
        <v>11</v>
      </c>
      <c r="E1267" s="10" t="s">
        <v>47</v>
      </c>
      <c r="F1267" s="10" t="s">
        <v>419</v>
      </c>
      <c r="G1267" s="10" t="s">
        <v>412</v>
      </c>
      <c r="H1267" s="10" t="s">
        <v>26</v>
      </c>
      <c r="I1267" s="10">
        <v>7163</v>
      </c>
      <c r="J1267" s="10">
        <v>6983.6277473314503</v>
      </c>
      <c r="K1267" s="10">
        <v>7342.2733921767103</v>
      </c>
      <c r="L1267" s="10">
        <v>8370.6462519832694</v>
      </c>
    </row>
    <row r="1268" spans="1:12" x14ac:dyDescent="0.25">
      <c r="A1268" s="10" t="s">
        <v>124</v>
      </c>
      <c r="B1268" s="10" t="s">
        <v>125</v>
      </c>
      <c r="C1268" s="10" t="s">
        <v>10</v>
      </c>
      <c r="D1268" s="10" t="s">
        <v>11</v>
      </c>
      <c r="E1268" s="10" t="s">
        <v>47</v>
      </c>
      <c r="F1268" s="10" t="s">
        <v>419</v>
      </c>
      <c r="G1268" s="10" t="s">
        <v>412</v>
      </c>
      <c r="H1268" s="10" t="s">
        <v>27</v>
      </c>
      <c r="I1268" s="10">
        <v>5093</v>
      </c>
      <c r="J1268" s="10">
        <v>4957.5767974806804</v>
      </c>
      <c r="K1268" s="10">
        <v>5227.4887029845104</v>
      </c>
      <c r="L1268" s="10">
        <v>4741.0217573866703</v>
      </c>
    </row>
    <row r="1269" spans="1:12" x14ac:dyDescent="0.25">
      <c r="A1269" s="10" t="s">
        <v>124</v>
      </c>
      <c r="B1269" s="10" t="s">
        <v>125</v>
      </c>
      <c r="C1269" s="10" t="s">
        <v>10</v>
      </c>
      <c r="D1269" s="10" t="s">
        <v>11</v>
      </c>
      <c r="E1269" s="10" t="s">
        <v>47</v>
      </c>
      <c r="F1269" s="10" t="s">
        <v>419</v>
      </c>
      <c r="G1269" s="10" t="s">
        <v>412</v>
      </c>
      <c r="H1269" s="10" t="s">
        <v>28</v>
      </c>
      <c r="I1269" s="10">
        <v>4601</v>
      </c>
      <c r="J1269" s="10">
        <v>4485.0763601691697</v>
      </c>
      <c r="K1269" s="10">
        <v>4717.1736961986498</v>
      </c>
      <c r="L1269" s="10">
        <v>3505.64695647501</v>
      </c>
    </row>
    <row r="1270" spans="1:12" x14ac:dyDescent="0.25">
      <c r="A1270" s="10" t="s">
        <v>124</v>
      </c>
      <c r="B1270" s="10" t="s">
        <v>125</v>
      </c>
      <c r="C1270" s="10" t="s">
        <v>10</v>
      </c>
      <c r="D1270" s="10" t="s">
        <v>11</v>
      </c>
      <c r="E1270" s="10" t="s">
        <v>47</v>
      </c>
      <c r="F1270" s="10" t="s">
        <v>419</v>
      </c>
      <c r="G1270" s="10" t="s">
        <v>412</v>
      </c>
      <c r="H1270" s="10" t="s">
        <v>29</v>
      </c>
      <c r="I1270" s="10">
        <v>4190</v>
      </c>
      <c r="J1270" s="10">
        <v>4089.1642568369102</v>
      </c>
      <c r="K1270" s="10">
        <v>4290.95067819419</v>
      </c>
      <c r="L1270" s="10">
        <v>2649.79174329545</v>
      </c>
    </row>
    <row r="1271" spans="1:12" x14ac:dyDescent="0.25">
      <c r="A1271" s="10" t="s">
        <v>124</v>
      </c>
      <c r="B1271" s="10" t="s">
        <v>125</v>
      </c>
      <c r="C1271" s="10" t="s">
        <v>10</v>
      </c>
      <c r="D1271" s="10" t="s">
        <v>11</v>
      </c>
      <c r="E1271" s="10" t="s">
        <v>47</v>
      </c>
      <c r="F1271" s="10" t="s">
        <v>419</v>
      </c>
      <c r="G1271" s="10" t="s">
        <v>412</v>
      </c>
      <c r="H1271" s="10" t="s">
        <v>30</v>
      </c>
      <c r="I1271" s="10">
        <v>3240</v>
      </c>
      <c r="J1271" s="10">
        <v>3163.3008510179502</v>
      </c>
      <c r="K1271" s="10">
        <v>3316.6107422349901</v>
      </c>
      <c r="L1271" s="10">
        <v>1529.5659845494799</v>
      </c>
    </row>
    <row r="1272" spans="1:12" x14ac:dyDescent="0.25">
      <c r="A1272" s="10" t="s">
        <v>124</v>
      </c>
      <c r="B1272" s="10" t="s">
        <v>125</v>
      </c>
      <c r="C1272" s="10" t="s">
        <v>10</v>
      </c>
      <c r="D1272" s="10" t="s">
        <v>11</v>
      </c>
      <c r="E1272" s="10" t="s">
        <v>47</v>
      </c>
      <c r="F1272" s="10" t="s">
        <v>419</v>
      </c>
      <c r="G1272" s="10" t="s">
        <v>412</v>
      </c>
      <c r="H1272" s="10" t="s">
        <v>31</v>
      </c>
      <c r="I1272" s="10">
        <v>2440</v>
      </c>
      <c r="J1272" s="10">
        <v>2381.5290232717498</v>
      </c>
      <c r="K1272" s="10">
        <v>2498.20337924163</v>
      </c>
      <c r="L1272" s="10">
        <v>885.887738246136</v>
      </c>
    </row>
    <row r="1273" spans="1:12" x14ac:dyDescent="0.25">
      <c r="A1273" s="10" t="s">
        <v>126</v>
      </c>
      <c r="B1273" s="10" t="s">
        <v>127</v>
      </c>
      <c r="C1273" s="10" t="s">
        <v>108</v>
      </c>
      <c r="D1273" s="10" t="s">
        <v>109</v>
      </c>
      <c r="E1273" s="10" t="s">
        <v>63</v>
      </c>
      <c r="F1273" s="10" t="s">
        <v>415</v>
      </c>
      <c r="G1273" s="10" t="s">
        <v>411</v>
      </c>
      <c r="H1273" s="10" t="s">
        <v>13</v>
      </c>
      <c r="I1273" s="10">
        <v>9493</v>
      </c>
      <c r="J1273" s="10">
        <v>9354.7582812902492</v>
      </c>
      <c r="K1273" s="10">
        <v>9630.8060285315405</v>
      </c>
      <c r="L1273" s="10">
        <v>4959.0248045730204</v>
      </c>
    </row>
    <row r="1274" spans="1:12" x14ac:dyDescent="0.25">
      <c r="A1274" s="10" t="s">
        <v>126</v>
      </c>
      <c r="B1274" s="10" t="s">
        <v>127</v>
      </c>
      <c r="C1274" s="10" t="s">
        <v>108</v>
      </c>
      <c r="D1274" s="10" t="s">
        <v>109</v>
      </c>
      <c r="E1274" s="10" t="s">
        <v>63</v>
      </c>
      <c r="F1274" s="10" t="s">
        <v>415</v>
      </c>
      <c r="G1274" s="10" t="s">
        <v>411</v>
      </c>
      <c r="H1274" s="10" t="s">
        <v>14</v>
      </c>
      <c r="I1274" s="10">
        <v>9365</v>
      </c>
      <c r="J1274" s="10">
        <v>9109.6394027167808</v>
      </c>
      <c r="K1274" s="10">
        <v>9619.8726966458107</v>
      </c>
      <c r="L1274" s="10">
        <v>16942.030289050901</v>
      </c>
    </row>
    <row r="1275" spans="1:12" x14ac:dyDescent="0.25">
      <c r="A1275" s="10" t="s">
        <v>126</v>
      </c>
      <c r="B1275" s="10" t="s">
        <v>127</v>
      </c>
      <c r="C1275" s="10" t="s">
        <v>108</v>
      </c>
      <c r="D1275" s="10" t="s">
        <v>109</v>
      </c>
      <c r="E1275" s="10" t="s">
        <v>63</v>
      </c>
      <c r="F1275" s="10" t="s">
        <v>415</v>
      </c>
      <c r="G1275" s="10" t="s">
        <v>411</v>
      </c>
      <c r="H1275" s="10" t="s">
        <v>15</v>
      </c>
      <c r="I1275" s="10">
        <v>8418</v>
      </c>
      <c r="J1275" s="10">
        <v>8149.0952477110995</v>
      </c>
      <c r="K1275" s="10">
        <v>8687.6867295694192</v>
      </c>
      <c r="L1275" s="10">
        <v>18877.6020623144</v>
      </c>
    </row>
    <row r="1276" spans="1:12" x14ac:dyDescent="0.25">
      <c r="A1276" s="10" t="s">
        <v>126</v>
      </c>
      <c r="B1276" s="10" t="s">
        <v>127</v>
      </c>
      <c r="C1276" s="10" t="s">
        <v>108</v>
      </c>
      <c r="D1276" s="10" t="s">
        <v>109</v>
      </c>
      <c r="E1276" s="10" t="s">
        <v>63</v>
      </c>
      <c r="F1276" s="10" t="s">
        <v>415</v>
      </c>
      <c r="G1276" s="10" t="s">
        <v>411</v>
      </c>
      <c r="H1276" s="10" t="s">
        <v>16</v>
      </c>
      <c r="I1276" s="10">
        <v>7882</v>
      </c>
      <c r="J1276" s="10">
        <v>7590.4943245128497</v>
      </c>
      <c r="K1276" s="10">
        <v>8172.6919846018</v>
      </c>
      <c r="L1276" s="10">
        <v>22058.1343328984</v>
      </c>
    </row>
    <row r="1277" spans="1:12" x14ac:dyDescent="0.25">
      <c r="A1277" s="10" t="s">
        <v>126</v>
      </c>
      <c r="B1277" s="10" t="s">
        <v>127</v>
      </c>
      <c r="C1277" s="10" t="s">
        <v>108</v>
      </c>
      <c r="D1277" s="10" t="s">
        <v>109</v>
      </c>
      <c r="E1277" s="10" t="s">
        <v>63</v>
      </c>
      <c r="F1277" s="10" t="s">
        <v>415</v>
      </c>
      <c r="G1277" s="10" t="s">
        <v>411</v>
      </c>
      <c r="H1277" s="10" t="s">
        <v>17</v>
      </c>
      <c r="I1277" s="10">
        <v>6816</v>
      </c>
      <c r="J1277" s="10">
        <v>6545.9994245748903</v>
      </c>
      <c r="K1277" s="10">
        <v>7085.5302718776002</v>
      </c>
      <c r="L1277" s="10">
        <v>18943.508901966601</v>
      </c>
    </row>
    <row r="1278" spans="1:12" x14ac:dyDescent="0.25">
      <c r="A1278" s="10" t="s">
        <v>126</v>
      </c>
      <c r="B1278" s="10" t="s">
        <v>127</v>
      </c>
      <c r="C1278" s="10" t="s">
        <v>108</v>
      </c>
      <c r="D1278" s="10" t="s">
        <v>109</v>
      </c>
      <c r="E1278" s="10" t="s">
        <v>63</v>
      </c>
      <c r="F1278" s="10" t="s">
        <v>415</v>
      </c>
      <c r="G1278" s="10" t="s">
        <v>411</v>
      </c>
      <c r="H1278" s="10" t="s">
        <v>18</v>
      </c>
      <c r="I1278" s="10">
        <v>8921</v>
      </c>
      <c r="J1278" s="10">
        <v>8644.0818620343798</v>
      </c>
      <c r="K1278" s="10">
        <v>9198.3054036174108</v>
      </c>
      <c r="L1278" s="10">
        <v>19989.310056020899</v>
      </c>
    </row>
    <row r="1279" spans="1:12" x14ac:dyDescent="0.25">
      <c r="A1279" s="10" t="s">
        <v>126</v>
      </c>
      <c r="B1279" s="10" t="s">
        <v>127</v>
      </c>
      <c r="C1279" s="10" t="s">
        <v>108</v>
      </c>
      <c r="D1279" s="10" t="s">
        <v>109</v>
      </c>
      <c r="E1279" s="10" t="s">
        <v>63</v>
      </c>
      <c r="F1279" s="10" t="s">
        <v>415</v>
      </c>
      <c r="G1279" s="10" t="s">
        <v>411</v>
      </c>
      <c r="H1279" s="10" t="s">
        <v>19</v>
      </c>
      <c r="I1279" s="10">
        <v>9832</v>
      </c>
      <c r="J1279" s="10">
        <v>9549.71899300107</v>
      </c>
      <c r="K1279" s="10">
        <v>10114.638012330601</v>
      </c>
      <c r="L1279" s="10">
        <v>20768.267024171499</v>
      </c>
    </row>
    <row r="1280" spans="1:12" x14ac:dyDescent="0.25">
      <c r="A1280" s="10" t="s">
        <v>126</v>
      </c>
      <c r="B1280" s="10" t="s">
        <v>127</v>
      </c>
      <c r="C1280" s="10" t="s">
        <v>108</v>
      </c>
      <c r="D1280" s="10" t="s">
        <v>109</v>
      </c>
      <c r="E1280" s="10" t="s">
        <v>63</v>
      </c>
      <c r="F1280" s="10" t="s">
        <v>415</v>
      </c>
      <c r="G1280" s="10" t="s">
        <v>411</v>
      </c>
      <c r="H1280" s="10" t="s">
        <v>20</v>
      </c>
      <c r="I1280" s="10">
        <v>9362</v>
      </c>
      <c r="J1280" s="10">
        <v>9094.2639375093695</v>
      </c>
      <c r="K1280" s="10">
        <v>9629.90719355074</v>
      </c>
      <c r="L1280" s="10">
        <v>18671.497406197701</v>
      </c>
    </row>
    <row r="1281" spans="1:12" x14ac:dyDescent="0.25">
      <c r="A1281" s="10" t="s">
        <v>126</v>
      </c>
      <c r="B1281" s="10" t="s">
        <v>127</v>
      </c>
      <c r="C1281" s="10" t="s">
        <v>108</v>
      </c>
      <c r="D1281" s="10" t="s">
        <v>109</v>
      </c>
      <c r="E1281" s="10" t="s">
        <v>63</v>
      </c>
      <c r="F1281" s="10" t="s">
        <v>415</v>
      </c>
      <c r="G1281" s="10" t="s">
        <v>411</v>
      </c>
      <c r="H1281" s="10" t="s">
        <v>21</v>
      </c>
      <c r="I1281" s="10">
        <v>8964</v>
      </c>
      <c r="J1281" s="10">
        <v>8714.0625692516805</v>
      </c>
      <c r="K1281" s="10">
        <v>9214.8438566976693</v>
      </c>
      <c r="L1281" s="10">
        <v>16320.146413998</v>
      </c>
    </row>
    <row r="1282" spans="1:12" x14ac:dyDescent="0.25">
      <c r="A1282" s="10" t="s">
        <v>126</v>
      </c>
      <c r="B1282" s="10" t="s">
        <v>127</v>
      </c>
      <c r="C1282" s="10" t="s">
        <v>108</v>
      </c>
      <c r="D1282" s="10" t="s">
        <v>109</v>
      </c>
      <c r="E1282" s="10" t="s">
        <v>63</v>
      </c>
      <c r="F1282" s="10" t="s">
        <v>415</v>
      </c>
      <c r="G1282" s="10" t="s">
        <v>411</v>
      </c>
      <c r="H1282" s="10" t="s">
        <v>22</v>
      </c>
      <c r="I1282" s="10">
        <v>8849</v>
      </c>
      <c r="J1282" s="10">
        <v>8616.5776837004105</v>
      </c>
      <c r="K1282" s="10">
        <v>9080.72264057957</v>
      </c>
      <c r="L1282" s="10">
        <v>14019.584352636801</v>
      </c>
    </row>
    <row r="1283" spans="1:12" x14ac:dyDescent="0.25">
      <c r="A1283" s="10" t="s">
        <v>126</v>
      </c>
      <c r="B1283" s="10" t="s">
        <v>127</v>
      </c>
      <c r="C1283" s="10" t="s">
        <v>108</v>
      </c>
      <c r="D1283" s="10" t="s">
        <v>109</v>
      </c>
      <c r="E1283" s="10" t="s">
        <v>63</v>
      </c>
      <c r="F1283" s="10" t="s">
        <v>415</v>
      </c>
      <c r="G1283" s="10" t="s">
        <v>411</v>
      </c>
      <c r="H1283" s="10" t="s">
        <v>23</v>
      </c>
      <c r="I1283" s="10">
        <v>7803</v>
      </c>
      <c r="J1283" s="10">
        <v>7597.58898760998</v>
      </c>
      <c r="K1283" s="10">
        <v>8008.2354788251696</v>
      </c>
      <c r="L1283" s="10">
        <v>10973.9783389309</v>
      </c>
    </row>
    <row r="1284" spans="1:12" x14ac:dyDescent="0.25">
      <c r="A1284" s="10" t="s">
        <v>126</v>
      </c>
      <c r="B1284" s="10" t="s">
        <v>127</v>
      </c>
      <c r="C1284" s="10" t="s">
        <v>108</v>
      </c>
      <c r="D1284" s="10" t="s">
        <v>109</v>
      </c>
      <c r="E1284" s="10" t="s">
        <v>63</v>
      </c>
      <c r="F1284" s="10" t="s">
        <v>415</v>
      </c>
      <c r="G1284" s="10" t="s">
        <v>411</v>
      </c>
      <c r="H1284" s="10" t="s">
        <v>24</v>
      </c>
      <c r="I1284" s="10">
        <v>6650</v>
      </c>
      <c r="J1284" s="10">
        <v>6475.4614067535304</v>
      </c>
      <c r="K1284" s="10">
        <v>6824.0898541758697</v>
      </c>
      <c r="L1284" s="10">
        <v>7909.5815774748899</v>
      </c>
    </row>
    <row r="1285" spans="1:12" x14ac:dyDescent="0.25">
      <c r="A1285" s="10" t="s">
        <v>126</v>
      </c>
      <c r="B1285" s="10" t="s">
        <v>127</v>
      </c>
      <c r="C1285" s="10" t="s">
        <v>108</v>
      </c>
      <c r="D1285" s="10" t="s">
        <v>109</v>
      </c>
      <c r="E1285" s="10" t="s">
        <v>63</v>
      </c>
      <c r="F1285" s="10" t="s">
        <v>415</v>
      </c>
      <c r="G1285" s="10" t="s">
        <v>411</v>
      </c>
      <c r="H1285" s="10" t="s">
        <v>25</v>
      </c>
      <c r="I1285" s="10">
        <v>5744</v>
      </c>
      <c r="J1285" s="10">
        <v>5603.2375447532404</v>
      </c>
      <c r="K1285" s="10">
        <v>5884.1338304267601</v>
      </c>
      <c r="L1285" s="10">
        <v>5134.7565666114397</v>
      </c>
    </row>
    <row r="1286" spans="1:12" x14ac:dyDescent="0.25">
      <c r="A1286" s="10" t="s">
        <v>126</v>
      </c>
      <c r="B1286" s="10" t="s">
        <v>127</v>
      </c>
      <c r="C1286" s="10" t="s">
        <v>108</v>
      </c>
      <c r="D1286" s="10" t="s">
        <v>109</v>
      </c>
      <c r="E1286" s="10" t="s">
        <v>63</v>
      </c>
      <c r="F1286" s="10" t="s">
        <v>415</v>
      </c>
      <c r="G1286" s="10" t="s">
        <v>411</v>
      </c>
      <c r="H1286" s="10" t="s">
        <v>26</v>
      </c>
      <c r="I1286" s="10">
        <v>4944</v>
      </c>
      <c r="J1286" s="10">
        <v>4820.1050996747699</v>
      </c>
      <c r="K1286" s="10">
        <v>5067.2702141554</v>
      </c>
      <c r="L1286" s="10">
        <v>3975.5957033672398</v>
      </c>
    </row>
    <row r="1287" spans="1:12" x14ac:dyDescent="0.25">
      <c r="A1287" s="10" t="s">
        <v>126</v>
      </c>
      <c r="B1287" s="10" t="s">
        <v>127</v>
      </c>
      <c r="C1287" s="10" t="s">
        <v>108</v>
      </c>
      <c r="D1287" s="10" t="s">
        <v>109</v>
      </c>
      <c r="E1287" s="10" t="s">
        <v>63</v>
      </c>
      <c r="F1287" s="10" t="s">
        <v>415</v>
      </c>
      <c r="G1287" s="10" t="s">
        <v>411</v>
      </c>
      <c r="H1287" s="10" t="s">
        <v>27</v>
      </c>
      <c r="I1287" s="10">
        <v>3206</v>
      </c>
      <c r="J1287" s="10">
        <v>3118.0097676217001</v>
      </c>
      <c r="K1287" s="10">
        <v>3293.91262285227</v>
      </c>
      <c r="L1287" s="10">
        <v>2013.6020459096801</v>
      </c>
    </row>
    <row r="1288" spans="1:12" x14ac:dyDescent="0.25">
      <c r="A1288" s="10" t="s">
        <v>126</v>
      </c>
      <c r="B1288" s="10" t="s">
        <v>127</v>
      </c>
      <c r="C1288" s="10" t="s">
        <v>108</v>
      </c>
      <c r="D1288" s="10" t="s">
        <v>109</v>
      </c>
      <c r="E1288" s="10" t="s">
        <v>63</v>
      </c>
      <c r="F1288" s="10" t="s">
        <v>415</v>
      </c>
      <c r="G1288" s="10" t="s">
        <v>411</v>
      </c>
      <c r="H1288" s="10" t="s">
        <v>28</v>
      </c>
      <c r="I1288" s="10">
        <v>2301</v>
      </c>
      <c r="J1288" s="10">
        <v>2234.2057991747101</v>
      </c>
      <c r="K1288" s="10">
        <v>2367.6246240937899</v>
      </c>
      <c r="L1288" s="10">
        <v>1158.40944155994</v>
      </c>
    </row>
    <row r="1289" spans="1:12" x14ac:dyDescent="0.25">
      <c r="A1289" s="10" t="s">
        <v>126</v>
      </c>
      <c r="B1289" s="10" t="s">
        <v>127</v>
      </c>
      <c r="C1289" s="10" t="s">
        <v>108</v>
      </c>
      <c r="D1289" s="10" t="s">
        <v>109</v>
      </c>
      <c r="E1289" s="10" t="s">
        <v>63</v>
      </c>
      <c r="F1289" s="10" t="s">
        <v>415</v>
      </c>
      <c r="G1289" s="10" t="s">
        <v>411</v>
      </c>
      <c r="H1289" s="10" t="s">
        <v>29</v>
      </c>
      <c r="I1289" s="10">
        <v>1724</v>
      </c>
      <c r="J1289" s="10">
        <v>1674.3332021044</v>
      </c>
      <c r="K1289" s="10">
        <v>1772.7530486245601</v>
      </c>
      <c r="L1289" s="10">
        <v>630.36665640959097</v>
      </c>
    </row>
    <row r="1290" spans="1:12" x14ac:dyDescent="0.25">
      <c r="A1290" s="10" t="s">
        <v>126</v>
      </c>
      <c r="B1290" s="10" t="s">
        <v>127</v>
      </c>
      <c r="C1290" s="10" t="s">
        <v>108</v>
      </c>
      <c r="D1290" s="10" t="s">
        <v>109</v>
      </c>
      <c r="E1290" s="10" t="s">
        <v>63</v>
      </c>
      <c r="F1290" s="10" t="s">
        <v>415</v>
      </c>
      <c r="G1290" s="10" t="s">
        <v>411</v>
      </c>
      <c r="H1290" s="10" t="s">
        <v>30</v>
      </c>
      <c r="I1290" s="10">
        <v>956</v>
      </c>
      <c r="J1290" s="10">
        <v>922.59398636868502</v>
      </c>
      <c r="K1290" s="10">
        <v>989.12411981226796</v>
      </c>
      <c r="L1290" s="10">
        <v>288.04786130915699</v>
      </c>
    </row>
    <row r="1291" spans="1:12" x14ac:dyDescent="0.25">
      <c r="A1291" s="10" t="s">
        <v>126</v>
      </c>
      <c r="B1291" s="10" t="s">
        <v>127</v>
      </c>
      <c r="C1291" s="10" t="s">
        <v>108</v>
      </c>
      <c r="D1291" s="10" t="s">
        <v>109</v>
      </c>
      <c r="E1291" s="10" t="s">
        <v>63</v>
      </c>
      <c r="F1291" s="10" t="s">
        <v>415</v>
      </c>
      <c r="G1291" s="10" t="s">
        <v>411</v>
      </c>
      <c r="H1291" s="10" t="s">
        <v>31</v>
      </c>
      <c r="I1291" s="10">
        <v>438</v>
      </c>
      <c r="J1291" s="10">
        <v>421.71453658053503</v>
      </c>
      <c r="K1291" s="10">
        <v>454.61086688745399</v>
      </c>
      <c r="L1291" s="10">
        <v>70.424338014234394</v>
      </c>
    </row>
    <row r="1292" spans="1:12" x14ac:dyDescent="0.25">
      <c r="A1292" s="10" t="s">
        <v>126</v>
      </c>
      <c r="B1292" s="10" t="s">
        <v>127</v>
      </c>
      <c r="C1292" s="10" t="s">
        <v>108</v>
      </c>
      <c r="D1292" s="10" t="s">
        <v>109</v>
      </c>
      <c r="E1292" s="10" t="s">
        <v>63</v>
      </c>
      <c r="F1292" s="10" t="s">
        <v>415</v>
      </c>
      <c r="G1292" s="10" t="s">
        <v>412</v>
      </c>
      <c r="H1292" s="10" t="s">
        <v>13</v>
      </c>
      <c r="I1292" s="10">
        <v>9321</v>
      </c>
      <c r="J1292" s="10">
        <v>9173.4600642912701</v>
      </c>
      <c r="K1292" s="10">
        <v>9468.5089270763001</v>
      </c>
      <c r="L1292" s="10">
        <v>5665.2066476687296</v>
      </c>
    </row>
    <row r="1293" spans="1:12" x14ac:dyDescent="0.25">
      <c r="A1293" s="10" t="s">
        <v>126</v>
      </c>
      <c r="B1293" s="10" t="s">
        <v>127</v>
      </c>
      <c r="C1293" s="10" t="s">
        <v>108</v>
      </c>
      <c r="D1293" s="10" t="s">
        <v>109</v>
      </c>
      <c r="E1293" s="10" t="s">
        <v>63</v>
      </c>
      <c r="F1293" s="10" t="s">
        <v>415</v>
      </c>
      <c r="G1293" s="10" t="s">
        <v>412</v>
      </c>
      <c r="H1293" s="10" t="s">
        <v>14</v>
      </c>
      <c r="I1293" s="10">
        <v>8944</v>
      </c>
      <c r="J1293" s="10">
        <v>8660.49126215652</v>
      </c>
      <c r="K1293" s="10">
        <v>9226.5553118655098</v>
      </c>
      <c r="L1293" s="10">
        <v>20852.5424545077</v>
      </c>
    </row>
    <row r="1294" spans="1:12" x14ac:dyDescent="0.25">
      <c r="A1294" s="10" t="s">
        <v>126</v>
      </c>
      <c r="B1294" s="10" t="s">
        <v>127</v>
      </c>
      <c r="C1294" s="10" t="s">
        <v>108</v>
      </c>
      <c r="D1294" s="10" t="s">
        <v>109</v>
      </c>
      <c r="E1294" s="10" t="s">
        <v>63</v>
      </c>
      <c r="F1294" s="10" t="s">
        <v>415</v>
      </c>
      <c r="G1294" s="10" t="s">
        <v>412</v>
      </c>
      <c r="H1294" s="10" t="s">
        <v>15</v>
      </c>
      <c r="I1294" s="10">
        <v>7947</v>
      </c>
      <c r="J1294" s="10">
        <v>7683.4250968349897</v>
      </c>
      <c r="K1294" s="10">
        <v>8209.7298239645406</v>
      </c>
      <c r="L1294" s="10">
        <v>18026.126210361901</v>
      </c>
    </row>
    <row r="1295" spans="1:12" x14ac:dyDescent="0.25">
      <c r="A1295" s="10" t="s">
        <v>126</v>
      </c>
      <c r="B1295" s="10" t="s">
        <v>127</v>
      </c>
      <c r="C1295" s="10" t="s">
        <v>108</v>
      </c>
      <c r="D1295" s="10" t="s">
        <v>109</v>
      </c>
      <c r="E1295" s="10" t="s">
        <v>63</v>
      </c>
      <c r="F1295" s="10" t="s">
        <v>415</v>
      </c>
      <c r="G1295" s="10" t="s">
        <v>412</v>
      </c>
      <c r="H1295" s="10" t="s">
        <v>16</v>
      </c>
      <c r="I1295" s="10">
        <v>7578</v>
      </c>
      <c r="J1295" s="10">
        <v>7364.2547981278103</v>
      </c>
      <c r="K1295" s="10">
        <v>7791.6297012100504</v>
      </c>
      <c r="L1295" s="10">
        <v>11886.2783595737</v>
      </c>
    </row>
    <row r="1296" spans="1:12" x14ac:dyDescent="0.25">
      <c r="A1296" s="10" t="s">
        <v>126</v>
      </c>
      <c r="B1296" s="10" t="s">
        <v>127</v>
      </c>
      <c r="C1296" s="10" t="s">
        <v>108</v>
      </c>
      <c r="D1296" s="10" t="s">
        <v>109</v>
      </c>
      <c r="E1296" s="10" t="s">
        <v>63</v>
      </c>
      <c r="F1296" s="10" t="s">
        <v>415</v>
      </c>
      <c r="G1296" s="10" t="s">
        <v>412</v>
      </c>
      <c r="H1296" s="10" t="s">
        <v>17</v>
      </c>
      <c r="I1296" s="10">
        <v>7267</v>
      </c>
      <c r="J1296" s="10">
        <v>7117.51912449477</v>
      </c>
      <c r="K1296" s="10">
        <v>7417.3694157673299</v>
      </c>
      <c r="L1296" s="10">
        <v>5851.0905076167601</v>
      </c>
    </row>
    <row r="1297" spans="1:12" x14ac:dyDescent="0.25">
      <c r="A1297" s="10" t="s">
        <v>126</v>
      </c>
      <c r="B1297" s="10" t="s">
        <v>127</v>
      </c>
      <c r="C1297" s="10" t="s">
        <v>108</v>
      </c>
      <c r="D1297" s="10" t="s">
        <v>109</v>
      </c>
      <c r="E1297" s="10" t="s">
        <v>63</v>
      </c>
      <c r="F1297" s="10" t="s">
        <v>415</v>
      </c>
      <c r="G1297" s="10" t="s">
        <v>412</v>
      </c>
      <c r="H1297" s="10" t="s">
        <v>18</v>
      </c>
      <c r="I1297" s="10">
        <v>9631</v>
      </c>
      <c r="J1297" s="10">
        <v>9505.1973248932409</v>
      </c>
      <c r="K1297" s="10">
        <v>9756.7914841631009</v>
      </c>
      <c r="L1297" s="10">
        <v>4119.3526771858496</v>
      </c>
    </row>
    <row r="1298" spans="1:12" x14ac:dyDescent="0.25">
      <c r="A1298" s="10" t="s">
        <v>126</v>
      </c>
      <c r="B1298" s="10" t="s">
        <v>127</v>
      </c>
      <c r="C1298" s="10" t="s">
        <v>108</v>
      </c>
      <c r="D1298" s="10" t="s">
        <v>109</v>
      </c>
      <c r="E1298" s="10" t="s">
        <v>63</v>
      </c>
      <c r="F1298" s="10" t="s">
        <v>415</v>
      </c>
      <c r="G1298" s="10" t="s">
        <v>412</v>
      </c>
      <c r="H1298" s="10" t="s">
        <v>19</v>
      </c>
      <c r="I1298" s="10">
        <v>10585</v>
      </c>
      <c r="J1298" s="10">
        <v>10459.2082180421</v>
      </c>
      <c r="K1298" s="10">
        <v>10710.6242242716</v>
      </c>
      <c r="L1298" s="10">
        <v>4113.5209410412899</v>
      </c>
    </row>
    <row r="1299" spans="1:12" x14ac:dyDescent="0.25">
      <c r="A1299" s="10" t="s">
        <v>126</v>
      </c>
      <c r="B1299" s="10" t="s">
        <v>127</v>
      </c>
      <c r="C1299" s="10" t="s">
        <v>108</v>
      </c>
      <c r="D1299" s="10" t="s">
        <v>109</v>
      </c>
      <c r="E1299" s="10" t="s">
        <v>63</v>
      </c>
      <c r="F1299" s="10" t="s">
        <v>415</v>
      </c>
      <c r="G1299" s="10" t="s">
        <v>412</v>
      </c>
      <c r="H1299" s="10" t="s">
        <v>20</v>
      </c>
      <c r="I1299" s="10">
        <v>9710</v>
      </c>
      <c r="J1299" s="10">
        <v>9560.8067841064094</v>
      </c>
      <c r="K1299" s="10">
        <v>9859.9227021536899</v>
      </c>
      <c r="L1299" s="10">
        <v>5822.4654069441503</v>
      </c>
    </row>
    <row r="1300" spans="1:12" x14ac:dyDescent="0.25">
      <c r="A1300" s="10" t="s">
        <v>126</v>
      </c>
      <c r="B1300" s="10" t="s">
        <v>127</v>
      </c>
      <c r="C1300" s="10" t="s">
        <v>108</v>
      </c>
      <c r="D1300" s="10" t="s">
        <v>109</v>
      </c>
      <c r="E1300" s="10" t="s">
        <v>63</v>
      </c>
      <c r="F1300" s="10" t="s">
        <v>415</v>
      </c>
      <c r="G1300" s="10" t="s">
        <v>412</v>
      </c>
      <c r="H1300" s="10" t="s">
        <v>21</v>
      </c>
      <c r="I1300" s="10">
        <v>9653</v>
      </c>
      <c r="J1300" s="10">
        <v>9455.9040478102506</v>
      </c>
      <c r="K1300" s="10">
        <v>9850.9686038929394</v>
      </c>
      <c r="L1300" s="10">
        <v>10156.966073563801</v>
      </c>
    </row>
    <row r="1301" spans="1:12" x14ac:dyDescent="0.25">
      <c r="A1301" s="10" t="s">
        <v>126</v>
      </c>
      <c r="B1301" s="10" t="s">
        <v>127</v>
      </c>
      <c r="C1301" s="10" t="s">
        <v>108</v>
      </c>
      <c r="D1301" s="10" t="s">
        <v>109</v>
      </c>
      <c r="E1301" s="10" t="s">
        <v>63</v>
      </c>
      <c r="F1301" s="10" t="s">
        <v>415</v>
      </c>
      <c r="G1301" s="10" t="s">
        <v>412</v>
      </c>
      <c r="H1301" s="10" t="s">
        <v>22</v>
      </c>
      <c r="I1301" s="10">
        <v>9369</v>
      </c>
      <c r="J1301" s="10">
        <v>9160.5148702773404</v>
      </c>
      <c r="K1301" s="10">
        <v>9576.7718961410792</v>
      </c>
      <c r="L1301" s="10">
        <v>11275.8949123365</v>
      </c>
    </row>
    <row r="1302" spans="1:12" x14ac:dyDescent="0.25">
      <c r="A1302" s="10" t="s">
        <v>126</v>
      </c>
      <c r="B1302" s="10" t="s">
        <v>127</v>
      </c>
      <c r="C1302" s="10" t="s">
        <v>108</v>
      </c>
      <c r="D1302" s="10" t="s">
        <v>109</v>
      </c>
      <c r="E1302" s="10" t="s">
        <v>63</v>
      </c>
      <c r="F1302" s="10" t="s">
        <v>415</v>
      </c>
      <c r="G1302" s="10" t="s">
        <v>412</v>
      </c>
      <c r="H1302" s="10" t="s">
        <v>23</v>
      </c>
      <c r="I1302" s="10">
        <v>8147</v>
      </c>
      <c r="J1302" s="10">
        <v>7960.2200508706701</v>
      </c>
      <c r="K1302" s="10">
        <v>8334.2933217208993</v>
      </c>
      <c r="L1302" s="10">
        <v>9106.2846186867791</v>
      </c>
    </row>
    <row r="1303" spans="1:12" x14ac:dyDescent="0.25">
      <c r="A1303" s="10" t="s">
        <v>126</v>
      </c>
      <c r="B1303" s="10" t="s">
        <v>127</v>
      </c>
      <c r="C1303" s="10" t="s">
        <v>108</v>
      </c>
      <c r="D1303" s="10" t="s">
        <v>109</v>
      </c>
      <c r="E1303" s="10" t="s">
        <v>63</v>
      </c>
      <c r="F1303" s="10" t="s">
        <v>415</v>
      </c>
      <c r="G1303" s="10" t="s">
        <v>412</v>
      </c>
      <c r="H1303" s="10" t="s">
        <v>24</v>
      </c>
      <c r="I1303" s="10">
        <v>7026</v>
      </c>
      <c r="J1303" s="10">
        <v>6863.9483565085202</v>
      </c>
      <c r="K1303" s="10">
        <v>7187.3569930350604</v>
      </c>
      <c r="L1303" s="10">
        <v>6806.6135321191396</v>
      </c>
    </row>
    <row r="1304" spans="1:12" x14ac:dyDescent="0.25">
      <c r="A1304" s="10" t="s">
        <v>126</v>
      </c>
      <c r="B1304" s="10" t="s">
        <v>127</v>
      </c>
      <c r="C1304" s="10" t="s">
        <v>108</v>
      </c>
      <c r="D1304" s="10" t="s">
        <v>109</v>
      </c>
      <c r="E1304" s="10" t="s">
        <v>63</v>
      </c>
      <c r="F1304" s="10" t="s">
        <v>415</v>
      </c>
      <c r="G1304" s="10" t="s">
        <v>412</v>
      </c>
      <c r="H1304" s="10" t="s">
        <v>25</v>
      </c>
      <c r="I1304" s="10">
        <v>6415</v>
      </c>
      <c r="J1304" s="10">
        <v>6266.3600699137196</v>
      </c>
      <c r="K1304" s="10">
        <v>6563.3192966542902</v>
      </c>
      <c r="L1304" s="10">
        <v>5738.8055983417898</v>
      </c>
    </row>
    <row r="1305" spans="1:12" x14ac:dyDescent="0.25">
      <c r="A1305" s="10" t="s">
        <v>126</v>
      </c>
      <c r="B1305" s="10" t="s">
        <v>127</v>
      </c>
      <c r="C1305" s="10" t="s">
        <v>108</v>
      </c>
      <c r="D1305" s="10" t="s">
        <v>109</v>
      </c>
      <c r="E1305" s="10" t="s">
        <v>63</v>
      </c>
      <c r="F1305" s="10" t="s">
        <v>415</v>
      </c>
      <c r="G1305" s="10" t="s">
        <v>412</v>
      </c>
      <c r="H1305" s="10" t="s">
        <v>26</v>
      </c>
      <c r="I1305" s="10">
        <v>5427</v>
      </c>
      <c r="J1305" s="10">
        <v>5297.8175965100199</v>
      </c>
      <c r="K1305" s="10">
        <v>5555.5763422583796</v>
      </c>
      <c r="L1305" s="10">
        <v>4323.6913662123998</v>
      </c>
    </row>
    <row r="1306" spans="1:12" x14ac:dyDescent="0.25">
      <c r="A1306" s="10" t="s">
        <v>126</v>
      </c>
      <c r="B1306" s="10" t="s">
        <v>127</v>
      </c>
      <c r="C1306" s="10" t="s">
        <v>108</v>
      </c>
      <c r="D1306" s="10" t="s">
        <v>109</v>
      </c>
      <c r="E1306" s="10" t="s">
        <v>63</v>
      </c>
      <c r="F1306" s="10" t="s">
        <v>415</v>
      </c>
      <c r="G1306" s="10" t="s">
        <v>412</v>
      </c>
      <c r="H1306" s="10" t="s">
        <v>27</v>
      </c>
      <c r="I1306" s="10">
        <v>3677</v>
      </c>
      <c r="J1306" s="10">
        <v>3578.6078808235002</v>
      </c>
      <c r="K1306" s="10">
        <v>3776.1000803100101</v>
      </c>
      <c r="L1306" s="10">
        <v>2538.2112178530801</v>
      </c>
    </row>
    <row r="1307" spans="1:12" x14ac:dyDescent="0.25">
      <c r="A1307" s="10" t="s">
        <v>126</v>
      </c>
      <c r="B1307" s="10" t="s">
        <v>127</v>
      </c>
      <c r="C1307" s="10" t="s">
        <v>108</v>
      </c>
      <c r="D1307" s="10" t="s">
        <v>109</v>
      </c>
      <c r="E1307" s="10" t="s">
        <v>63</v>
      </c>
      <c r="F1307" s="10" t="s">
        <v>415</v>
      </c>
      <c r="G1307" s="10" t="s">
        <v>412</v>
      </c>
      <c r="H1307" s="10" t="s">
        <v>28</v>
      </c>
      <c r="I1307" s="10">
        <v>3032</v>
      </c>
      <c r="J1307" s="10">
        <v>2952.5595424345702</v>
      </c>
      <c r="K1307" s="10">
        <v>3111.2773042297399</v>
      </c>
      <c r="L1307" s="10">
        <v>1639.37733686921</v>
      </c>
    </row>
    <row r="1308" spans="1:12" x14ac:dyDescent="0.25">
      <c r="A1308" s="10" t="s">
        <v>126</v>
      </c>
      <c r="B1308" s="10" t="s">
        <v>127</v>
      </c>
      <c r="C1308" s="10" t="s">
        <v>108</v>
      </c>
      <c r="D1308" s="10" t="s">
        <v>109</v>
      </c>
      <c r="E1308" s="10" t="s">
        <v>63</v>
      </c>
      <c r="F1308" s="10" t="s">
        <v>415</v>
      </c>
      <c r="G1308" s="10" t="s">
        <v>412</v>
      </c>
      <c r="H1308" s="10" t="s">
        <v>29</v>
      </c>
      <c r="I1308" s="10">
        <v>2386</v>
      </c>
      <c r="J1308" s="10">
        <v>2325.2172977569398</v>
      </c>
      <c r="K1308" s="10">
        <v>2445.8837957088499</v>
      </c>
      <c r="L1308" s="10">
        <v>947.54813931561705</v>
      </c>
    </row>
    <row r="1309" spans="1:12" x14ac:dyDescent="0.25">
      <c r="A1309" s="10" t="s">
        <v>126</v>
      </c>
      <c r="B1309" s="10" t="s">
        <v>127</v>
      </c>
      <c r="C1309" s="10" t="s">
        <v>108</v>
      </c>
      <c r="D1309" s="10" t="s">
        <v>109</v>
      </c>
      <c r="E1309" s="10" t="s">
        <v>63</v>
      </c>
      <c r="F1309" s="10" t="s">
        <v>415</v>
      </c>
      <c r="G1309" s="10" t="s">
        <v>412</v>
      </c>
      <c r="H1309" s="10" t="s">
        <v>30</v>
      </c>
      <c r="I1309" s="10">
        <v>1684</v>
      </c>
      <c r="J1309" s="10">
        <v>1641.77316781899</v>
      </c>
      <c r="K1309" s="10">
        <v>1726.5688243106499</v>
      </c>
      <c r="L1309" s="10">
        <v>467.923740098579</v>
      </c>
    </row>
    <row r="1310" spans="1:12" x14ac:dyDescent="0.25">
      <c r="A1310" s="10" t="s">
        <v>126</v>
      </c>
      <c r="B1310" s="10" t="s">
        <v>127</v>
      </c>
      <c r="C1310" s="10" t="s">
        <v>108</v>
      </c>
      <c r="D1310" s="10" t="s">
        <v>109</v>
      </c>
      <c r="E1310" s="10" t="s">
        <v>63</v>
      </c>
      <c r="F1310" s="10" t="s">
        <v>415</v>
      </c>
      <c r="G1310" s="10" t="s">
        <v>412</v>
      </c>
      <c r="H1310" s="10" t="s">
        <v>31</v>
      </c>
      <c r="I1310" s="10">
        <v>1202</v>
      </c>
      <c r="J1310" s="10">
        <v>1170.65889728767</v>
      </c>
      <c r="K1310" s="10">
        <v>1232.6330264058199</v>
      </c>
      <c r="L1310" s="10">
        <v>249.947461991914</v>
      </c>
    </row>
    <row r="1311" spans="1:12" x14ac:dyDescent="0.25">
      <c r="A1311" s="10" t="s">
        <v>128</v>
      </c>
      <c r="B1311" s="10" t="s">
        <v>129</v>
      </c>
      <c r="C1311" s="10" t="s">
        <v>61</v>
      </c>
      <c r="D1311" s="10" t="s">
        <v>62</v>
      </c>
      <c r="E1311" s="10" t="s">
        <v>63</v>
      </c>
      <c r="F1311" s="10" t="s">
        <v>415</v>
      </c>
      <c r="G1311" s="10" t="s">
        <v>411</v>
      </c>
      <c r="H1311" s="10" t="s">
        <v>13</v>
      </c>
      <c r="I1311" s="10">
        <v>11036</v>
      </c>
      <c r="J1311" s="10">
        <v>10879.4295818338</v>
      </c>
      <c r="K1311" s="10">
        <v>11192.3023443534</v>
      </c>
      <c r="L1311" s="10">
        <v>6370.3512551152398</v>
      </c>
    </row>
    <row r="1312" spans="1:12" x14ac:dyDescent="0.25">
      <c r="A1312" s="10" t="s">
        <v>128</v>
      </c>
      <c r="B1312" s="10" t="s">
        <v>129</v>
      </c>
      <c r="C1312" s="10" t="s">
        <v>61</v>
      </c>
      <c r="D1312" s="10" t="s">
        <v>62</v>
      </c>
      <c r="E1312" s="10" t="s">
        <v>63</v>
      </c>
      <c r="F1312" s="10" t="s">
        <v>415</v>
      </c>
      <c r="G1312" s="10" t="s">
        <v>411</v>
      </c>
      <c r="H1312" s="10" t="s">
        <v>14</v>
      </c>
      <c r="I1312" s="10">
        <v>8348</v>
      </c>
      <c r="J1312" s="10">
        <v>8048.8079033222903</v>
      </c>
      <c r="K1312" s="10">
        <v>8647.0918830174396</v>
      </c>
      <c r="L1312" s="10">
        <v>23293.921826834099</v>
      </c>
    </row>
    <row r="1313" spans="1:12" x14ac:dyDescent="0.25">
      <c r="A1313" s="10" t="s">
        <v>128</v>
      </c>
      <c r="B1313" s="10" t="s">
        <v>129</v>
      </c>
      <c r="C1313" s="10" t="s">
        <v>61</v>
      </c>
      <c r="D1313" s="10" t="s">
        <v>62</v>
      </c>
      <c r="E1313" s="10" t="s">
        <v>63</v>
      </c>
      <c r="F1313" s="10" t="s">
        <v>415</v>
      </c>
      <c r="G1313" s="10" t="s">
        <v>411</v>
      </c>
      <c r="H1313" s="10" t="s">
        <v>15</v>
      </c>
      <c r="I1313" s="10">
        <v>7600</v>
      </c>
      <c r="J1313" s="10">
        <v>7284.05039721501</v>
      </c>
      <c r="K1313" s="10">
        <v>7915.4344317974701</v>
      </c>
      <c r="L1313" s="10">
        <v>25942.693091786099</v>
      </c>
    </row>
    <row r="1314" spans="1:12" x14ac:dyDescent="0.25">
      <c r="A1314" s="10" t="s">
        <v>128</v>
      </c>
      <c r="B1314" s="10" t="s">
        <v>129</v>
      </c>
      <c r="C1314" s="10" t="s">
        <v>61</v>
      </c>
      <c r="D1314" s="10" t="s">
        <v>62</v>
      </c>
      <c r="E1314" s="10" t="s">
        <v>63</v>
      </c>
      <c r="F1314" s="10" t="s">
        <v>415</v>
      </c>
      <c r="G1314" s="10" t="s">
        <v>411</v>
      </c>
      <c r="H1314" s="10" t="s">
        <v>16</v>
      </c>
      <c r="I1314" s="10">
        <v>8432</v>
      </c>
      <c r="J1314" s="10">
        <v>8098.0502365130296</v>
      </c>
      <c r="K1314" s="10">
        <v>8766.1984746573908</v>
      </c>
      <c r="L1314" s="10">
        <v>29051.831797650299</v>
      </c>
    </row>
    <row r="1315" spans="1:12" x14ac:dyDescent="0.25">
      <c r="A1315" s="10" t="s">
        <v>128</v>
      </c>
      <c r="B1315" s="10" t="s">
        <v>129</v>
      </c>
      <c r="C1315" s="10" t="s">
        <v>61</v>
      </c>
      <c r="D1315" s="10" t="s">
        <v>62</v>
      </c>
      <c r="E1315" s="10" t="s">
        <v>63</v>
      </c>
      <c r="F1315" s="10" t="s">
        <v>415</v>
      </c>
      <c r="G1315" s="10" t="s">
        <v>411</v>
      </c>
      <c r="H1315" s="10" t="s">
        <v>17</v>
      </c>
      <c r="I1315" s="10">
        <v>8081</v>
      </c>
      <c r="J1315" s="10">
        <v>7792.6715702269703</v>
      </c>
      <c r="K1315" s="10">
        <v>8369.0879698756107</v>
      </c>
      <c r="L1315" s="10">
        <v>21622.231998640302</v>
      </c>
    </row>
    <row r="1316" spans="1:12" x14ac:dyDescent="0.25">
      <c r="A1316" s="10" t="s">
        <v>128</v>
      </c>
      <c r="B1316" s="10" t="s">
        <v>129</v>
      </c>
      <c r="C1316" s="10" t="s">
        <v>61</v>
      </c>
      <c r="D1316" s="10" t="s">
        <v>62</v>
      </c>
      <c r="E1316" s="10" t="s">
        <v>63</v>
      </c>
      <c r="F1316" s="10" t="s">
        <v>415</v>
      </c>
      <c r="G1316" s="10" t="s">
        <v>411</v>
      </c>
      <c r="H1316" s="10" t="s">
        <v>18</v>
      </c>
      <c r="I1316" s="10">
        <v>9178</v>
      </c>
      <c r="J1316" s="10">
        <v>8859.0747208108696</v>
      </c>
      <c r="K1316" s="10">
        <v>9496.3066828843002</v>
      </c>
      <c r="L1316" s="10">
        <v>26425.485051018099</v>
      </c>
    </row>
    <row r="1317" spans="1:12" x14ac:dyDescent="0.25">
      <c r="A1317" s="10" t="s">
        <v>128</v>
      </c>
      <c r="B1317" s="10" t="s">
        <v>129</v>
      </c>
      <c r="C1317" s="10" t="s">
        <v>61</v>
      </c>
      <c r="D1317" s="10" t="s">
        <v>62</v>
      </c>
      <c r="E1317" s="10" t="s">
        <v>63</v>
      </c>
      <c r="F1317" s="10" t="s">
        <v>415</v>
      </c>
      <c r="G1317" s="10" t="s">
        <v>411</v>
      </c>
      <c r="H1317" s="10" t="s">
        <v>19</v>
      </c>
      <c r="I1317" s="10">
        <v>9350</v>
      </c>
      <c r="J1317" s="10">
        <v>9032.7270252770795</v>
      </c>
      <c r="K1317" s="10">
        <v>9667.9748694677201</v>
      </c>
      <c r="L1317" s="10">
        <v>26261.181769891398</v>
      </c>
    </row>
    <row r="1318" spans="1:12" x14ac:dyDescent="0.25">
      <c r="A1318" s="10" t="s">
        <v>128</v>
      </c>
      <c r="B1318" s="10" t="s">
        <v>129</v>
      </c>
      <c r="C1318" s="10" t="s">
        <v>61</v>
      </c>
      <c r="D1318" s="10" t="s">
        <v>62</v>
      </c>
      <c r="E1318" s="10" t="s">
        <v>63</v>
      </c>
      <c r="F1318" s="10" t="s">
        <v>415</v>
      </c>
      <c r="G1318" s="10" t="s">
        <v>411</v>
      </c>
      <c r="H1318" s="10" t="s">
        <v>20</v>
      </c>
      <c r="I1318" s="10">
        <v>10295</v>
      </c>
      <c r="J1318" s="10">
        <v>9977.7145485740893</v>
      </c>
      <c r="K1318" s="10">
        <v>10611.5242673418</v>
      </c>
      <c r="L1318" s="10">
        <v>26142.4119900839</v>
      </c>
    </row>
    <row r="1319" spans="1:12" x14ac:dyDescent="0.25">
      <c r="A1319" s="10" t="s">
        <v>128</v>
      </c>
      <c r="B1319" s="10" t="s">
        <v>129</v>
      </c>
      <c r="C1319" s="10" t="s">
        <v>61</v>
      </c>
      <c r="D1319" s="10" t="s">
        <v>62</v>
      </c>
      <c r="E1319" s="10" t="s">
        <v>63</v>
      </c>
      <c r="F1319" s="10" t="s">
        <v>415</v>
      </c>
      <c r="G1319" s="10" t="s">
        <v>411</v>
      </c>
      <c r="H1319" s="10" t="s">
        <v>21</v>
      </c>
      <c r="I1319" s="10">
        <v>11761</v>
      </c>
      <c r="J1319" s="10">
        <v>11446.8567123004</v>
      </c>
      <c r="K1319" s="10">
        <v>12074.7795557179</v>
      </c>
      <c r="L1319" s="10">
        <v>25659.041628853302</v>
      </c>
    </row>
    <row r="1320" spans="1:12" x14ac:dyDescent="0.25">
      <c r="A1320" s="10" t="s">
        <v>128</v>
      </c>
      <c r="B1320" s="10" t="s">
        <v>129</v>
      </c>
      <c r="C1320" s="10" t="s">
        <v>61</v>
      </c>
      <c r="D1320" s="10" t="s">
        <v>62</v>
      </c>
      <c r="E1320" s="10" t="s">
        <v>63</v>
      </c>
      <c r="F1320" s="10" t="s">
        <v>415</v>
      </c>
      <c r="G1320" s="10" t="s">
        <v>411</v>
      </c>
      <c r="H1320" s="10" t="s">
        <v>22</v>
      </c>
      <c r="I1320" s="10">
        <v>12936</v>
      </c>
      <c r="J1320" s="10">
        <v>12610.381206188</v>
      </c>
      <c r="K1320" s="10">
        <v>13260.8834508688</v>
      </c>
      <c r="L1320" s="10">
        <v>27537.560543442902</v>
      </c>
    </row>
    <row r="1321" spans="1:12" x14ac:dyDescent="0.25">
      <c r="A1321" s="10" t="s">
        <v>128</v>
      </c>
      <c r="B1321" s="10" t="s">
        <v>129</v>
      </c>
      <c r="C1321" s="10" t="s">
        <v>61</v>
      </c>
      <c r="D1321" s="10" t="s">
        <v>62</v>
      </c>
      <c r="E1321" s="10" t="s">
        <v>63</v>
      </c>
      <c r="F1321" s="10" t="s">
        <v>415</v>
      </c>
      <c r="G1321" s="10" t="s">
        <v>411</v>
      </c>
      <c r="H1321" s="10" t="s">
        <v>23</v>
      </c>
      <c r="I1321" s="10">
        <v>12222</v>
      </c>
      <c r="J1321" s="10">
        <v>11919.6953661181</v>
      </c>
      <c r="K1321" s="10">
        <v>12523.659681057799</v>
      </c>
      <c r="L1321" s="10">
        <v>23738.344291477399</v>
      </c>
    </row>
    <row r="1322" spans="1:12" x14ac:dyDescent="0.25">
      <c r="A1322" s="10" t="s">
        <v>128</v>
      </c>
      <c r="B1322" s="10" t="s">
        <v>129</v>
      </c>
      <c r="C1322" s="10" t="s">
        <v>61</v>
      </c>
      <c r="D1322" s="10" t="s">
        <v>62</v>
      </c>
      <c r="E1322" s="10" t="s">
        <v>63</v>
      </c>
      <c r="F1322" s="10" t="s">
        <v>415</v>
      </c>
      <c r="G1322" s="10" t="s">
        <v>411</v>
      </c>
      <c r="H1322" s="10" t="s">
        <v>24</v>
      </c>
      <c r="I1322" s="10">
        <v>10487</v>
      </c>
      <c r="J1322" s="10">
        <v>10230.960888637699</v>
      </c>
      <c r="K1322" s="10">
        <v>10742.965563494199</v>
      </c>
      <c r="L1322" s="10">
        <v>17059.8700459996</v>
      </c>
    </row>
    <row r="1323" spans="1:12" x14ac:dyDescent="0.25">
      <c r="A1323" s="10" t="s">
        <v>128</v>
      </c>
      <c r="B1323" s="10" t="s">
        <v>129</v>
      </c>
      <c r="C1323" s="10" t="s">
        <v>61</v>
      </c>
      <c r="D1323" s="10" t="s">
        <v>62</v>
      </c>
      <c r="E1323" s="10" t="s">
        <v>63</v>
      </c>
      <c r="F1323" s="10" t="s">
        <v>415</v>
      </c>
      <c r="G1323" s="10" t="s">
        <v>411</v>
      </c>
      <c r="H1323" s="10" t="s">
        <v>25</v>
      </c>
      <c r="I1323" s="10">
        <v>10162</v>
      </c>
      <c r="J1323" s="10">
        <v>9940.7677621383391</v>
      </c>
      <c r="K1323" s="10">
        <v>10382.263852779601</v>
      </c>
      <c r="L1323" s="10">
        <v>12684.7406062255</v>
      </c>
    </row>
    <row r="1324" spans="1:12" x14ac:dyDescent="0.25">
      <c r="A1324" s="10" t="s">
        <v>128</v>
      </c>
      <c r="B1324" s="10" t="s">
        <v>129</v>
      </c>
      <c r="C1324" s="10" t="s">
        <v>61</v>
      </c>
      <c r="D1324" s="10" t="s">
        <v>62</v>
      </c>
      <c r="E1324" s="10" t="s">
        <v>63</v>
      </c>
      <c r="F1324" s="10" t="s">
        <v>415</v>
      </c>
      <c r="G1324" s="10" t="s">
        <v>411</v>
      </c>
      <c r="H1324" s="10" t="s">
        <v>26</v>
      </c>
      <c r="I1324" s="10">
        <v>9961</v>
      </c>
      <c r="J1324" s="10">
        <v>9753.1090297200808</v>
      </c>
      <c r="K1324" s="10">
        <v>10168.622077182699</v>
      </c>
      <c r="L1324" s="10">
        <v>11235.6239985749</v>
      </c>
    </row>
    <row r="1325" spans="1:12" x14ac:dyDescent="0.25">
      <c r="A1325" s="10" t="s">
        <v>128</v>
      </c>
      <c r="B1325" s="10" t="s">
        <v>129</v>
      </c>
      <c r="C1325" s="10" t="s">
        <v>61</v>
      </c>
      <c r="D1325" s="10" t="s">
        <v>62</v>
      </c>
      <c r="E1325" s="10" t="s">
        <v>63</v>
      </c>
      <c r="F1325" s="10" t="s">
        <v>415</v>
      </c>
      <c r="G1325" s="10" t="s">
        <v>411</v>
      </c>
      <c r="H1325" s="10" t="s">
        <v>27</v>
      </c>
      <c r="I1325" s="10">
        <v>6475</v>
      </c>
      <c r="J1325" s="10">
        <v>6326.2909161994303</v>
      </c>
      <c r="K1325" s="10">
        <v>6624.62045708802</v>
      </c>
      <c r="L1325" s="10">
        <v>5791.8910718707402</v>
      </c>
    </row>
    <row r="1326" spans="1:12" x14ac:dyDescent="0.25">
      <c r="A1326" s="10" t="s">
        <v>128</v>
      </c>
      <c r="B1326" s="10" t="s">
        <v>129</v>
      </c>
      <c r="C1326" s="10" t="s">
        <v>61</v>
      </c>
      <c r="D1326" s="10" t="s">
        <v>62</v>
      </c>
      <c r="E1326" s="10" t="s">
        <v>63</v>
      </c>
      <c r="F1326" s="10" t="s">
        <v>415</v>
      </c>
      <c r="G1326" s="10" t="s">
        <v>411</v>
      </c>
      <c r="H1326" s="10" t="s">
        <v>28</v>
      </c>
      <c r="I1326" s="10">
        <v>5337</v>
      </c>
      <c r="J1326" s="10">
        <v>5215.1184889368296</v>
      </c>
      <c r="K1326" s="10">
        <v>5458.4544598339899</v>
      </c>
      <c r="L1326" s="10">
        <v>3853.3680453758702</v>
      </c>
    </row>
    <row r="1327" spans="1:12" x14ac:dyDescent="0.25">
      <c r="A1327" s="10" t="s">
        <v>128</v>
      </c>
      <c r="B1327" s="10" t="s">
        <v>129</v>
      </c>
      <c r="C1327" s="10" t="s">
        <v>61</v>
      </c>
      <c r="D1327" s="10" t="s">
        <v>62</v>
      </c>
      <c r="E1327" s="10" t="s">
        <v>63</v>
      </c>
      <c r="F1327" s="10" t="s">
        <v>415</v>
      </c>
      <c r="G1327" s="10" t="s">
        <v>411</v>
      </c>
      <c r="H1327" s="10" t="s">
        <v>29</v>
      </c>
      <c r="I1327" s="10">
        <v>3489</v>
      </c>
      <c r="J1327" s="10">
        <v>3401.6494124966298</v>
      </c>
      <c r="K1327" s="10">
        <v>3576.1692174435102</v>
      </c>
      <c r="L1327" s="10">
        <v>1982.06231249338</v>
      </c>
    </row>
    <row r="1328" spans="1:12" x14ac:dyDescent="0.25">
      <c r="A1328" s="10" t="s">
        <v>128</v>
      </c>
      <c r="B1328" s="10" t="s">
        <v>129</v>
      </c>
      <c r="C1328" s="10" t="s">
        <v>61</v>
      </c>
      <c r="D1328" s="10" t="s">
        <v>62</v>
      </c>
      <c r="E1328" s="10" t="s">
        <v>63</v>
      </c>
      <c r="F1328" s="10" t="s">
        <v>415</v>
      </c>
      <c r="G1328" s="10" t="s">
        <v>411</v>
      </c>
      <c r="H1328" s="10" t="s">
        <v>30</v>
      </c>
      <c r="I1328" s="10">
        <v>1741</v>
      </c>
      <c r="J1328" s="10">
        <v>1690.99134833268</v>
      </c>
      <c r="K1328" s="10">
        <v>1791.9835371465001</v>
      </c>
      <c r="L1328" s="10">
        <v>663.74832110346199</v>
      </c>
    </row>
    <row r="1329" spans="1:12" x14ac:dyDescent="0.25">
      <c r="A1329" s="10" t="s">
        <v>128</v>
      </c>
      <c r="B1329" s="10" t="s">
        <v>129</v>
      </c>
      <c r="C1329" s="10" t="s">
        <v>61</v>
      </c>
      <c r="D1329" s="10" t="s">
        <v>62</v>
      </c>
      <c r="E1329" s="10" t="s">
        <v>63</v>
      </c>
      <c r="F1329" s="10" t="s">
        <v>415</v>
      </c>
      <c r="G1329" s="10" t="s">
        <v>411</v>
      </c>
      <c r="H1329" s="10" t="s">
        <v>31</v>
      </c>
      <c r="I1329" s="10">
        <v>731</v>
      </c>
      <c r="J1329" s="10">
        <v>705.25637906636405</v>
      </c>
      <c r="K1329" s="10">
        <v>756.86409629100297</v>
      </c>
      <c r="L1329" s="10">
        <v>173.323385902898</v>
      </c>
    </row>
    <row r="1330" spans="1:12" x14ac:dyDescent="0.25">
      <c r="A1330" s="10" t="s">
        <v>128</v>
      </c>
      <c r="B1330" s="10" t="s">
        <v>129</v>
      </c>
      <c r="C1330" s="10" t="s">
        <v>61</v>
      </c>
      <c r="D1330" s="10" t="s">
        <v>62</v>
      </c>
      <c r="E1330" s="10" t="s">
        <v>63</v>
      </c>
      <c r="F1330" s="10" t="s">
        <v>415</v>
      </c>
      <c r="G1330" s="10" t="s">
        <v>412</v>
      </c>
      <c r="H1330" s="10" t="s">
        <v>13</v>
      </c>
      <c r="I1330" s="10">
        <v>11085</v>
      </c>
      <c r="J1330" s="10">
        <v>10930.942819849601</v>
      </c>
      <c r="K1330" s="10">
        <v>11239.1294226259</v>
      </c>
      <c r="L1330" s="10">
        <v>6180.9520857732896</v>
      </c>
    </row>
    <row r="1331" spans="1:12" x14ac:dyDescent="0.25">
      <c r="A1331" s="10" t="s">
        <v>128</v>
      </c>
      <c r="B1331" s="10" t="s">
        <v>129</v>
      </c>
      <c r="C1331" s="10" t="s">
        <v>61</v>
      </c>
      <c r="D1331" s="10" t="s">
        <v>62</v>
      </c>
      <c r="E1331" s="10" t="s">
        <v>63</v>
      </c>
      <c r="F1331" s="10" t="s">
        <v>415</v>
      </c>
      <c r="G1331" s="10" t="s">
        <v>412</v>
      </c>
      <c r="H1331" s="10" t="s">
        <v>14</v>
      </c>
      <c r="I1331" s="10">
        <v>8583</v>
      </c>
      <c r="J1331" s="10">
        <v>8252.1933998902405</v>
      </c>
      <c r="K1331" s="10">
        <v>8914.2904832477907</v>
      </c>
      <c r="L1331" s="10">
        <v>28527.992749802601</v>
      </c>
    </row>
    <row r="1332" spans="1:12" x14ac:dyDescent="0.25">
      <c r="A1332" s="10" t="s">
        <v>128</v>
      </c>
      <c r="B1332" s="10" t="s">
        <v>129</v>
      </c>
      <c r="C1332" s="10" t="s">
        <v>61</v>
      </c>
      <c r="D1332" s="10" t="s">
        <v>62</v>
      </c>
      <c r="E1332" s="10" t="s">
        <v>63</v>
      </c>
      <c r="F1332" s="10" t="s">
        <v>415</v>
      </c>
      <c r="G1332" s="10" t="s">
        <v>412</v>
      </c>
      <c r="H1332" s="10" t="s">
        <v>15</v>
      </c>
      <c r="I1332" s="10">
        <v>7031</v>
      </c>
      <c r="J1332" s="10">
        <v>6712.1726005089804</v>
      </c>
      <c r="K1332" s="10">
        <v>7349.7985712540803</v>
      </c>
      <c r="L1332" s="10">
        <v>26458.173584484699</v>
      </c>
    </row>
    <row r="1333" spans="1:12" x14ac:dyDescent="0.25">
      <c r="A1333" s="10" t="s">
        <v>128</v>
      </c>
      <c r="B1333" s="10" t="s">
        <v>129</v>
      </c>
      <c r="C1333" s="10" t="s">
        <v>61</v>
      </c>
      <c r="D1333" s="10" t="s">
        <v>62</v>
      </c>
      <c r="E1333" s="10" t="s">
        <v>63</v>
      </c>
      <c r="F1333" s="10" t="s">
        <v>415</v>
      </c>
      <c r="G1333" s="10" t="s">
        <v>412</v>
      </c>
      <c r="H1333" s="10" t="s">
        <v>16</v>
      </c>
      <c r="I1333" s="10">
        <v>8911</v>
      </c>
      <c r="J1333" s="10">
        <v>8672.1505128602003</v>
      </c>
      <c r="K1333" s="10">
        <v>9150.2645360209699</v>
      </c>
      <c r="L1333" s="10">
        <v>14876.1596172802</v>
      </c>
    </row>
    <row r="1334" spans="1:12" x14ac:dyDescent="0.25">
      <c r="A1334" s="10" t="s">
        <v>128</v>
      </c>
      <c r="B1334" s="10" t="s">
        <v>129</v>
      </c>
      <c r="C1334" s="10" t="s">
        <v>61</v>
      </c>
      <c r="D1334" s="10" t="s">
        <v>62</v>
      </c>
      <c r="E1334" s="10" t="s">
        <v>63</v>
      </c>
      <c r="F1334" s="10" t="s">
        <v>415</v>
      </c>
      <c r="G1334" s="10" t="s">
        <v>412</v>
      </c>
      <c r="H1334" s="10" t="s">
        <v>17</v>
      </c>
      <c r="I1334" s="10">
        <v>9425</v>
      </c>
      <c r="J1334" s="10">
        <v>9265.0727081480709</v>
      </c>
      <c r="K1334" s="10">
        <v>9585.3525734685609</v>
      </c>
      <c r="L1334" s="10">
        <v>6675.5513412188402</v>
      </c>
    </row>
    <row r="1335" spans="1:12" x14ac:dyDescent="0.25">
      <c r="A1335" s="10" t="s">
        <v>128</v>
      </c>
      <c r="B1335" s="10" t="s">
        <v>129</v>
      </c>
      <c r="C1335" s="10" t="s">
        <v>61</v>
      </c>
      <c r="D1335" s="10" t="s">
        <v>62</v>
      </c>
      <c r="E1335" s="10" t="s">
        <v>63</v>
      </c>
      <c r="F1335" s="10" t="s">
        <v>415</v>
      </c>
      <c r="G1335" s="10" t="s">
        <v>412</v>
      </c>
      <c r="H1335" s="10" t="s">
        <v>18</v>
      </c>
      <c r="I1335" s="10">
        <v>10878</v>
      </c>
      <c r="J1335" s="10">
        <v>10729.827351043699</v>
      </c>
      <c r="K1335" s="10">
        <v>11025.588187425001</v>
      </c>
      <c r="L1335" s="10">
        <v>5692.5807174699003</v>
      </c>
    </row>
    <row r="1336" spans="1:12" x14ac:dyDescent="0.25">
      <c r="A1336" s="10" t="s">
        <v>128</v>
      </c>
      <c r="B1336" s="10" t="s">
        <v>129</v>
      </c>
      <c r="C1336" s="10" t="s">
        <v>61</v>
      </c>
      <c r="D1336" s="10" t="s">
        <v>62</v>
      </c>
      <c r="E1336" s="10" t="s">
        <v>63</v>
      </c>
      <c r="F1336" s="10" t="s">
        <v>415</v>
      </c>
      <c r="G1336" s="10" t="s">
        <v>412</v>
      </c>
      <c r="H1336" s="10" t="s">
        <v>19</v>
      </c>
      <c r="I1336" s="10">
        <v>11276</v>
      </c>
      <c r="J1336" s="10">
        <v>11125.575766796601</v>
      </c>
      <c r="K1336" s="10">
        <v>11426.0391065637</v>
      </c>
      <c r="L1336" s="10">
        <v>5875.04025302014</v>
      </c>
    </row>
    <row r="1337" spans="1:12" x14ac:dyDescent="0.25">
      <c r="A1337" s="10" t="s">
        <v>128</v>
      </c>
      <c r="B1337" s="10" t="s">
        <v>129</v>
      </c>
      <c r="C1337" s="10" t="s">
        <v>61</v>
      </c>
      <c r="D1337" s="10" t="s">
        <v>62</v>
      </c>
      <c r="E1337" s="10" t="s">
        <v>63</v>
      </c>
      <c r="F1337" s="10" t="s">
        <v>415</v>
      </c>
      <c r="G1337" s="10" t="s">
        <v>412</v>
      </c>
      <c r="H1337" s="10" t="s">
        <v>20</v>
      </c>
      <c r="I1337" s="10">
        <v>10714</v>
      </c>
      <c r="J1337" s="10">
        <v>10534.578116954401</v>
      </c>
      <c r="K1337" s="10">
        <v>10892.582334979699</v>
      </c>
      <c r="L1337" s="10">
        <v>8340.7317344282492</v>
      </c>
    </row>
    <row r="1338" spans="1:12" x14ac:dyDescent="0.25">
      <c r="A1338" s="10" t="s">
        <v>128</v>
      </c>
      <c r="B1338" s="10" t="s">
        <v>129</v>
      </c>
      <c r="C1338" s="10" t="s">
        <v>61</v>
      </c>
      <c r="D1338" s="10" t="s">
        <v>62</v>
      </c>
      <c r="E1338" s="10" t="s">
        <v>63</v>
      </c>
      <c r="F1338" s="10" t="s">
        <v>415</v>
      </c>
      <c r="G1338" s="10" t="s">
        <v>412</v>
      </c>
      <c r="H1338" s="10" t="s">
        <v>21</v>
      </c>
      <c r="I1338" s="10">
        <v>11574</v>
      </c>
      <c r="J1338" s="10">
        <v>11334.1662504545</v>
      </c>
      <c r="K1338" s="10">
        <v>11813.687835135799</v>
      </c>
      <c r="L1338" s="10">
        <v>14963.8789941205</v>
      </c>
    </row>
    <row r="1339" spans="1:12" x14ac:dyDescent="0.25">
      <c r="A1339" s="10" t="s">
        <v>128</v>
      </c>
      <c r="B1339" s="10" t="s">
        <v>129</v>
      </c>
      <c r="C1339" s="10" t="s">
        <v>61</v>
      </c>
      <c r="D1339" s="10" t="s">
        <v>62</v>
      </c>
      <c r="E1339" s="10" t="s">
        <v>63</v>
      </c>
      <c r="F1339" s="10" t="s">
        <v>415</v>
      </c>
      <c r="G1339" s="10" t="s">
        <v>412</v>
      </c>
      <c r="H1339" s="10" t="s">
        <v>22</v>
      </c>
      <c r="I1339" s="10">
        <v>11864</v>
      </c>
      <c r="J1339" s="10">
        <v>11602.8005060058</v>
      </c>
      <c r="K1339" s="10">
        <v>12124.3735185281</v>
      </c>
      <c r="L1339" s="10">
        <v>17703.457373984002</v>
      </c>
    </row>
    <row r="1340" spans="1:12" x14ac:dyDescent="0.25">
      <c r="A1340" s="10" t="s">
        <v>128</v>
      </c>
      <c r="B1340" s="10" t="s">
        <v>129</v>
      </c>
      <c r="C1340" s="10" t="s">
        <v>61</v>
      </c>
      <c r="D1340" s="10" t="s">
        <v>62</v>
      </c>
      <c r="E1340" s="10" t="s">
        <v>63</v>
      </c>
      <c r="F1340" s="10" t="s">
        <v>415</v>
      </c>
      <c r="G1340" s="10" t="s">
        <v>412</v>
      </c>
      <c r="H1340" s="10" t="s">
        <v>23</v>
      </c>
      <c r="I1340" s="10">
        <v>10716</v>
      </c>
      <c r="J1340" s="10">
        <v>10474.2840761594</v>
      </c>
      <c r="K1340" s="10">
        <v>10957.710706637999</v>
      </c>
      <c r="L1340" s="10">
        <v>15208.5919314777</v>
      </c>
    </row>
    <row r="1341" spans="1:12" x14ac:dyDescent="0.25">
      <c r="A1341" s="10" t="s">
        <v>128</v>
      </c>
      <c r="B1341" s="10" t="s">
        <v>129</v>
      </c>
      <c r="C1341" s="10" t="s">
        <v>61</v>
      </c>
      <c r="D1341" s="10" t="s">
        <v>62</v>
      </c>
      <c r="E1341" s="10" t="s">
        <v>63</v>
      </c>
      <c r="F1341" s="10" t="s">
        <v>415</v>
      </c>
      <c r="G1341" s="10" t="s">
        <v>412</v>
      </c>
      <c r="H1341" s="10" t="s">
        <v>24</v>
      </c>
      <c r="I1341" s="10">
        <v>9123</v>
      </c>
      <c r="J1341" s="10">
        <v>8903.4138444152504</v>
      </c>
      <c r="K1341" s="10">
        <v>9342.5110478504703</v>
      </c>
      <c r="L1341" s="10">
        <v>12547.2689806743</v>
      </c>
    </row>
    <row r="1342" spans="1:12" x14ac:dyDescent="0.25">
      <c r="A1342" s="10" t="s">
        <v>128</v>
      </c>
      <c r="B1342" s="10" t="s">
        <v>129</v>
      </c>
      <c r="C1342" s="10" t="s">
        <v>61</v>
      </c>
      <c r="D1342" s="10" t="s">
        <v>62</v>
      </c>
      <c r="E1342" s="10" t="s">
        <v>63</v>
      </c>
      <c r="F1342" s="10" t="s">
        <v>415</v>
      </c>
      <c r="G1342" s="10" t="s">
        <v>412</v>
      </c>
      <c r="H1342" s="10" t="s">
        <v>25</v>
      </c>
      <c r="I1342" s="10">
        <v>8835</v>
      </c>
      <c r="J1342" s="10">
        <v>8632.0916717551409</v>
      </c>
      <c r="K1342" s="10">
        <v>9037.1559114603406</v>
      </c>
      <c r="L1342" s="10">
        <v>10677.649826110501</v>
      </c>
    </row>
    <row r="1343" spans="1:12" x14ac:dyDescent="0.25">
      <c r="A1343" s="10" t="s">
        <v>128</v>
      </c>
      <c r="B1343" s="10" t="s">
        <v>129</v>
      </c>
      <c r="C1343" s="10" t="s">
        <v>61</v>
      </c>
      <c r="D1343" s="10" t="s">
        <v>62</v>
      </c>
      <c r="E1343" s="10" t="s">
        <v>63</v>
      </c>
      <c r="F1343" s="10" t="s">
        <v>415</v>
      </c>
      <c r="G1343" s="10" t="s">
        <v>412</v>
      </c>
      <c r="H1343" s="10" t="s">
        <v>26</v>
      </c>
      <c r="I1343" s="10">
        <v>8980</v>
      </c>
      <c r="J1343" s="10">
        <v>8780.9048878705999</v>
      </c>
      <c r="K1343" s="10">
        <v>9178.1128168161704</v>
      </c>
      <c r="L1343" s="10">
        <v>10267.475714366101</v>
      </c>
    </row>
    <row r="1344" spans="1:12" x14ac:dyDescent="0.25">
      <c r="A1344" s="10" t="s">
        <v>128</v>
      </c>
      <c r="B1344" s="10" t="s">
        <v>129</v>
      </c>
      <c r="C1344" s="10" t="s">
        <v>61</v>
      </c>
      <c r="D1344" s="10" t="s">
        <v>62</v>
      </c>
      <c r="E1344" s="10" t="s">
        <v>63</v>
      </c>
      <c r="F1344" s="10" t="s">
        <v>415</v>
      </c>
      <c r="G1344" s="10" t="s">
        <v>412</v>
      </c>
      <c r="H1344" s="10" t="s">
        <v>27</v>
      </c>
      <c r="I1344" s="10">
        <v>6605</v>
      </c>
      <c r="J1344" s="10">
        <v>6451.6429643885804</v>
      </c>
      <c r="K1344" s="10">
        <v>6757.8966702220696</v>
      </c>
      <c r="L1344" s="10">
        <v>6103.6633392821605</v>
      </c>
    </row>
    <row r="1345" spans="1:12" x14ac:dyDescent="0.25">
      <c r="A1345" s="10" t="s">
        <v>128</v>
      </c>
      <c r="B1345" s="10" t="s">
        <v>129</v>
      </c>
      <c r="C1345" s="10" t="s">
        <v>61</v>
      </c>
      <c r="D1345" s="10" t="s">
        <v>62</v>
      </c>
      <c r="E1345" s="10" t="s">
        <v>63</v>
      </c>
      <c r="F1345" s="10" t="s">
        <v>415</v>
      </c>
      <c r="G1345" s="10" t="s">
        <v>412</v>
      </c>
      <c r="H1345" s="10" t="s">
        <v>28</v>
      </c>
      <c r="I1345" s="10">
        <v>5714</v>
      </c>
      <c r="J1345" s="10">
        <v>5589.8592451223503</v>
      </c>
      <c r="K1345" s="10">
        <v>5838.9589876789096</v>
      </c>
      <c r="L1345" s="10">
        <v>4038.0753944804201</v>
      </c>
    </row>
    <row r="1346" spans="1:12" x14ac:dyDescent="0.25">
      <c r="A1346" s="10" t="s">
        <v>128</v>
      </c>
      <c r="B1346" s="10" t="s">
        <v>129</v>
      </c>
      <c r="C1346" s="10" t="s">
        <v>61</v>
      </c>
      <c r="D1346" s="10" t="s">
        <v>62</v>
      </c>
      <c r="E1346" s="10" t="s">
        <v>63</v>
      </c>
      <c r="F1346" s="10" t="s">
        <v>415</v>
      </c>
      <c r="G1346" s="10" t="s">
        <v>412</v>
      </c>
      <c r="H1346" s="10" t="s">
        <v>29</v>
      </c>
      <c r="I1346" s="10">
        <v>4407</v>
      </c>
      <c r="J1346" s="10">
        <v>4309.6702885763598</v>
      </c>
      <c r="K1346" s="10">
        <v>4504.8625985996896</v>
      </c>
      <c r="L1346" s="10">
        <v>2479.4381177272198</v>
      </c>
    </row>
    <row r="1347" spans="1:12" x14ac:dyDescent="0.25">
      <c r="A1347" s="10" t="s">
        <v>128</v>
      </c>
      <c r="B1347" s="10" t="s">
        <v>129</v>
      </c>
      <c r="C1347" s="10" t="s">
        <v>61</v>
      </c>
      <c r="D1347" s="10" t="s">
        <v>62</v>
      </c>
      <c r="E1347" s="10" t="s">
        <v>63</v>
      </c>
      <c r="F1347" s="10" t="s">
        <v>415</v>
      </c>
      <c r="G1347" s="10" t="s">
        <v>412</v>
      </c>
      <c r="H1347" s="10" t="s">
        <v>30</v>
      </c>
      <c r="I1347" s="10">
        <v>2916</v>
      </c>
      <c r="J1347" s="10">
        <v>2851.9633494099999</v>
      </c>
      <c r="K1347" s="10">
        <v>2979.84866185382</v>
      </c>
      <c r="L1347" s="10">
        <v>1064.31260014399</v>
      </c>
    </row>
    <row r="1348" spans="1:12" x14ac:dyDescent="0.25">
      <c r="A1348" s="10" t="s">
        <v>128</v>
      </c>
      <c r="B1348" s="10" t="s">
        <v>129</v>
      </c>
      <c r="C1348" s="10" t="s">
        <v>61</v>
      </c>
      <c r="D1348" s="10" t="s">
        <v>62</v>
      </c>
      <c r="E1348" s="10" t="s">
        <v>63</v>
      </c>
      <c r="F1348" s="10" t="s">
        <v>415</v>
      </c>
      <c r="G1348" s="10" t="s">
        <v>412</v>
      </c>
      <c r="H1348" s="10" t="s">
        <v>31</v>
      </c>
      <c r="I1348" s="10">
        <v>1758</v>
      </c>
      <c r="J1348" s="10">
        <v>1718.7214415266899</v>
      </c>
      <c r="K1348" s="10">
        <v>1797.8956928098801</v>
      </c>
      <c r="L1348" s="10">
        <v>407.93953471563401</v>
      </c>
    </row>
    <row r="1349" spans="1:12" x14ac:dyDescent="0.25">
      <c r="A1349" s="10" t="s">
        <v>130</v>
      </c>
      <c r="B1349" s="10" t="s">
        <v>131</v>
      </c>
      <c r="C1349" s="10" t="s">
        <v>61</v>
      </c>
      <c r="D1349" s="10" t="s">
        <v>62</v>
      </c>
      <c r="E1349" s="10" t="s">
        <v>63</v>
      </c>
      <c r="F1349" s="10" t="s">
        <v>415</v>
      </c>
      <c r="G1349" s="10" t="s">
        <v>411</v>
      </c>
      <c r="H1349" s="10" t="s">
        <v>13</v>
      </c>
      <c r="I1349" s="10">
        <v>8777</v>
      </c>
      <c r="J1349" s="10">
        <v>8619.7345509435199</v>
      </c>
      <c r="K1349" s="10">
        <v>8935.0979727966005</v>
      </c>
      <c r="L1349" s="10">
        <v>6472.1787694504301</v>
      </c>
    </row>
    <row r="1350" spans="1:12" x14ac:dyDescent="0.25">
      <c r="A1350" s="10" t="s">
        <v>130</v>
      </c>
      <c r="B1350" s="10" t="s">
        <v>131</v>
      </c>
      <c r="C1350" s="10" t="s">
        <v>61</v>
      </c>
      <c r="D1350" s="10" t="s">
        <v>62</v>
      </c>
      <c r="E1350" s="10" t="s">
        <v>63</v>
      </c>
      <c r="F1350" s="10" t="s">
        <v>415</v>
      </c>
      <c r="G1350" s="10" t="s">
        <v>411</v>
      </c>
      <c r="H1350" s="10" t="s">
        <v>14</v>
      </c>
      <c r="I1350" s="10">
        <v>9785</v>
      </c>
      <c r="J1350" s="10">
        <v>9511.9181129544595</v>
      </c>
      <c r="K1350" s="10">
        <v>10058.1600392287</v>
      </c>
      <c r="L1350" s="10">
        <v>19417.706295543001</v>
      </c>
    </row>
    <row r="1351" spans="1:12" x14ac:dyDescent="0.25">
      <c r="A1351" s="10" t="s">
        <v>130</v>
      </c>
      <c r="B1351" s="10" t="s">
        <v>131</v>
      </c>
      <c r="C1351" s="10" t="s">
        <v>61</v>
      </c>
      <c r="D1351" s="10" t="s">
        <v>62</v>
      </c>
      <c r="E1351" s="10" t="s">
        <v>63</v>
      </c>
      <c r="F1351" s="10" t="s">
        <v>415</v>
      </c>
      <c r="G1351" s="10" t="s">
        <v>411</v>
      </c>
      <c r="H1351" s="10" t="s">
        <v>15</v>
      </c>
      <c r="I1351" s="10">
        <v>8322</v>
      </c>
      <c r="J1351" s="10">
        <v>8044.1112959081001</v>
      </c>
      <c r="K1351" s="10">
        <v>8600.7239359187606</v>
      </c>
      <c r="L1351" s="10">
        <v>20162.017845405098</v>
      </c>
    </row>
    <row r="1352" spans="1:12" x14ac:dyDescent="0.25">
      <c r="A1352" s="10" t="s">
        <v>130</v>
      </c>
      <c r="B1352" s="10" t="s">
        <v>131</v>
      </c>
      <c r="C1352" s="10" t="s">
        <v>61</v>
      </c>
      <c r="D1352" s="10" t="s">
        <v>62</v>
      </c>
      <c r="E1352" s="10" t="s">
        <v>63</v>
      </c>
      <c r="F1352" s="10" t="s">
        <v>415</v>
      </c>
      <c r="G1352" s="10" t="s">
        <v>411</v>
      </c>
      <c r="H1352" s="10" t="s">
        <v>16</v>
      </c>
      <c r="I1352" s="10">
        <v>8894</v>
      </c>
      <c r="J1352" s="10">
        <v>8614.3057348817802</v>
      </c>
      <c r="K1352" s="10">
        <v>9173.2850937247094</v>
      </c>
      <c r="L1352" s="10">
        <v>20333.840301726399</v>
      </c>
    </row>
    <row r="1353" spans="1:12" x14ac:dyDescent="0.25">
      <c r="A1353" s="10" t="s">
        <v>130</v>
      </c>
      <c r="B1353" s="10" t="s">
        <v>131</v>
      </c>
      <c r="C1353" s="10" t="s">
        <v>61</v>
      </c>
      <c r="D1353" s="10" t="s">
        <v>62</v>
      </c>
      <c r="E1353" s="10" t="s">
        <v>63</v>
      </c>
      <c r="F1353" s="10" t="s">
        <v>415</v>
      </c>
      <c r="G1353" s="10" t="s">
        <v>411</v>
      </c>
      <c r="H1353" s="10" t="s">
        <v>17</v>
      </c>
      <c r="I1353" s="10">
        <v>10132</v>
      </c>
      <c r="J1353" s="10">
        <v>9830.3933301859997</v>
      </c>
      <c r="K1353" s="10">
        <v>10434.263832172601</v>
      </c>
      <c r="L1353" s="10">
        <v>23730.970374944802</v>
      </c>
    </row>
    <row r="1354" spans="1:12" x14ac:dyDescent="0.25">
      <c r="A1354" s="10" t="s">
        <v>130</v>
      </c>
      <c r="B1354" s="10" t="s">
        <v>131</v>
      </c>
      <c r="C1354" s="10" t="s">
        <v>61</v>
      </c>
      <c r="D1354" s="10" t="s">
        <v>62</v>
      </c>
      <c r="E1354" s="10" t="s">
        <v>63</v>
      </c>
      <c r="F1354" s="10" t="s">
        <v>415</v>
      </c>
      <c r="G1354" s="10" t="s">
        <v>411</v>
      </c>
      <c r="H1354" s="10" t="s">
        <v>18</v>
      </c>
      <c r="I1354" s="10">
        <v>8514</v>
      </c>
      <c r="J1354" s="10">
        <v>8274.8340867804709</v>
      </c>
      <c r="K1354" s="10">
        <v>8753.6100748463105</v>
      </c>
      <c r="L1354" s="10">
        <v>14917.381218009299</v>
      </c>
    </row>
    <row r="1355" spans="1:12" x14ac:dyDescent="0.25">
      <c r="A1355" s="10" t="s">
        <v>130</v>
      </c>
      <c r="B1355" s="10" t="s">
        <v>131</v>
      </c>
      <c r="C1355" s="10" t="s">
        <v>61</v>
      </c>
      <c r="D1355" s="10" t="s">
        <v>62</v>
      </c>
      <c r="E1355" s="10" t="s">
        <v>63</v>
      </c>
      <c r="F1355" s="10" t="s">
        <v>415</v>
      </c>
      <c r="G1355" s="10" t="s">
        <v>411</v>
      </c>
      <c r="H1355" s="10" t="s">
        <v>19</v>
      </c>
      <c r="I1355" s="10">
        <v>8068</v>
      </c>
      <c r="J1355" s="10">
        <v>7837.4508502622803</v>
      </c>
      <c r="K1355" s="10">
        <v>8298.4586293318007</v>
      </c>
      <c r="L1355" s="10">
        <v>13830.7067603739</v>
      </c>
    </row>
    <row r="1356" spans="1:12" x14ac:dyDescent="0.25">
      <c r="A1356" s="10" t="s">
        <v>130</v>
      </c>
      <c r="B1356" s="10" t="s">
        <v>131</v>
      </c>
      <c r="C1356" s="10" t="s">
        <v>61</v>
      </c>
      <c r="D1356" s="10" t="s">
        <v>62</v>
      </c>
      <c r="E1356" s="10" t="s">
        <v>63</v>
      </c>
      <c r="F1356" s="10" t="s">
        <v>415</v>
      </c>
      <c r="G1356" s="10" t="s">
        <v>411</v>
      </c>
      <c r="H1356" s="10" t="s">
        <v>20</v>
      </c>
      <c r="I1356" s="10">
        <v>8178</v>
      </c>
      <c r="J1356" s="10">
        <v>7962.8683339885201</v>
      </c>
      <c r="K1356" s="10">
        <v>8394.1205970908795</v>
      </c>
      <c r="L1356" s="10">
        <v>12102.933311049001</v>
      </c>
    </row>
    <row r="1357" spans="1:12" x14ac:dyDescent="0.25">
      <c r="A1357" s="10" t="s">
        <v>130</v>
      </c>
      <c r="B1357" s="10" t="s">
        <v>131</v>
      </c>
      <c r="C1357" s="10" t="s">
        <v>61</v>
      </c>
      <c r="D1357" s="10" t="s">
        <v>62</v>
      </c>
      <c r="E1357" s="10" t="s">
        <v>63</v>
      </c>
      <c r="F1357" s="10" t="s">
        <v>415</v>
      </c>
      <c r="G1357" s="10" t="s">
        <v>411</v>
      </c>
      <c r="H1357" s="10" t="s">
        <v>21</v>
      </c>
      <c r="I1357" s="10">
        <v>9936</v>
      </c>
      <c r="J1357" s="10">
        <v>9706.7202120764996</v>
      </c>
      <c r="K1357" s="10">
        <v>10166.044804287299</v>
      </c>
      <c r="L1357" s="10">
        <v>13729.896463036501</v>
      </c>
    </row>
    <row r="1358" spans="1:12" x14ac:dyDescent="0.25">
      <c r="A1358" s="10" t="s">
        <v>130</v>
      </c>
      <c r="B1358" s="10" t="s">
        <v>131</v>
      </c>
      <c r="C1358" s="10" t="s">
        <v>61</v>
      </c>
      <c r="D1358" s="10" t="s">
        <v>62</v>
      </c>
      <c r="E1358" s="10" t="s">
        <v>63</v>
      </c>
      <c r="F1358" s="10" t="s">
        <v>415</v>
      </c>
      <c r="G1358" s="10" t="s">
        <v>411</v>
      </c>
      <c r="H1358" s="10" t="s">
        <v>22</v>
      </c>
      <c r="I1358" s="10">
        <v>10664</v>
      </c>
      <c r="J1358" s="10">
        <v>10440.8659486694</v>
      </c>
      <c r="K1358" s="10">
        <v>10886.28657581</v>
      </c>
      <c r="L1358" s="10">
        <v>12911.2567082976</v>
      </c>
    </row>
    <row r="1359" spans="1:12" x14ac:dyDescent="0.25">
      <c r="A1359" s="10" t="s">
        <v>130</v>
      </c>
      <c r="B1359" s="10" t="s">
        <v>131</v>
      </c>
      <c r="C1359" s="10" t="s">
        <v>61</v>
      </c>
      <c r="D1359" s="10" t="s">
        <v>62</v>
      </c>
      <c r="E1359" s="10" t="s">
        <v>63</v>
      </c>
      <c r="F1359" s="10" t="s">
        <v>415</v>
      </c>
      <c r="G1359" s="10" t="s">
        <v>411</v>
      </c>
      <c r="H1359" s="10" t="s">
        <v>23</v>
      </c>
      <c r="I1359" s="10">
        <v>9785</v>
      </c>
      <c r="J1359" s="10">
        <v>9577.7743989013507</v>
      </c>
      <c r="K1359" s="10">
        <v>9992.2794549315295</v>
      </c>
      <c r="L1359" s="10">
        <v>11181.177209664</v>
      </c>
    </row>
    <row r="1360" spans="1:12" x14ac:dyDescent="0.25">
      <c r="A1360" s="10" t="s">
        <v>130</v>
      </c>
      <c r="B1360" s="10" t="s">
        <v>131</v>
      </c>
      <c r="C1360" s="10" t="s">
        <v>61</v>
      </c>
      <c r="D1360" s="10" t="s">
        <v>62</v>
      </c>
      <c r="E1360" s="10" t="s">
        <v>63</v>
      </c>
      <c r="F1360" s="10" t="s">
        <v>415</v>
      </c>
      <c r="G1360" s="10" t="s">
        <v>411</v>
      </c>
      <c r="H1360" s="10" t="s">
        <v>24</v>
      </c>
      <c r="I1360" s="10">
        <v>8582</v>
      </c>
      <c r="J1360" s="10">
        <v>8410.56174257975</v>
      </c>
      <c r="K1360" s="10">
        <v>8753.1315202217902</v>
      </c>
      <c r="L1360" s="10">
        <v>7637.0556899282101</v>
      </c>
    </row>
    <row r="1361" spans="1:12" x14ac:dyDescent="0.25">
      <c r="A1361" s="10" t="s">
        <v>130</v>
      </c>
      <c r="B1361" s="10" t="s">
        <v>131</v>
      </c>
      <c r="C1361" s="10" t="s">
        <v>61</v>
      </c>
      <c r="D1361" s="10" t="s">
        <v>62</v>
      </c>
      <c r="E1361" s="10" t="s">
        <v>63</v>
      </c>
      <c r="F1361" s="10" t="s">
        <v>415</v>
      </c>
      <c r="G1361" s="10" t="s">
        <v>411</v>
      </c>
      <c r="H1361" s="10" t="s">
        <v>25</v>
      </c>
      <c r="I1361" s="10">
        <v>9521</v>
      </c>
      <c r="J1361" s="10">
        <v>9353.8457932719793</v>
      </c>
      <c r="K1361" s="10">
        <v>9687.3459085475497</v>
      </c>
      <c r="L1361" s="10">
        <v>7238.0210647140102</v>
      </c>
    </row>
    <row r="1362" spans="1:12" x14ac:dyDescent="0.25">
      <c r="A1362" s="10" t="s">
        <v>130</v>
      </c>
      <c r="B1362" s="10" t="s">
        <v>131</v>
      </c>
      <c r="C1362" s="10" t="s">
        <v>61</v>
      </c>
      <c r="D1362" s="10" t="s">
        <v>62</v>
      </c>
      <c r="E1362" s="10" t="s">
        <v>63</v>
      </c>
      <c r="F1362" s="10" t="s">
        <v>415</v>
      </c>
      <c r="G1362" s="10" t="s">
        <v>411</v>
      </c>
      <c r="H1362" s="10" t="s">
        <v>26</v>
      </c>
      <c r="I1362" s="10">
        <v>10711</v>
      </c>
      <c r="J1362" s="10">
        <v>10550.9494657253</v>
      </c>
      <c r="K1362" s="10">
        <v>10871.515275121499</v>
      </c>
      <c r="L1362" s="10">
        <v>6687.4764521204797</v>
      </c>
    </row>
    <row r="1363" spans="1:12" x14ac:dyDescent="0.25">
      <c r="A1363" s="10" t="s">
        <v>130</v>
      </c>
      <c r="B1363" s="10" t="s">
        <v>131</v>
      </c>
      <c r="C1363" s="10" t="s">
        <v>61</v>
      </c>
      <c r="D1363" s="10" t="s">
        <v>62</v>
      </c>
      <c r="E1363" s="10" t="s">
        <v>63</v>
      </c>
      <c r="F1363" s="10" t="s">
        <v>415</v>
      </c>
      <c r="G1363" s="10" t="s">
        <v>411</v>
      </c>
      <c r="H1363" s="10" t="s">
        <v>27</v>
      </c>
      <c r="I1363" s="10">
        <v>7486</v>
      </c>
      <c r="J1363" s="10">
        <v>7370.7321205609596</v>
      </c>
      <c r="K1363" s="10">
        <v>7600.8894108900804</v>
      </c>
      <c r="L1363" s="10">
        <v>3447.2861757889</v>
      </c>
    </row>
    <row r="1364" spans="1:12" x14ac:dyDescent="0.25">
      <c r="A1364" s="10" t="s">
        <v>130</v>
      </c>
      <c r="B1364" s="10" t="s">
        <v>131</v>
      </c>
      <c r="C1364" s="10" t="s">
        <v>61</v>
      </c>
      <c r="D1364" s="10" t="s">
        <v>62</v>
      </c>
      <c r="E1364" s="10" t="s">
        <v>63</v>
      </c>
      <c r="F1364" s="10" t="s">
        <v>415</v>
      </c>
      <c r="G1364" s="10" t="s">
        <v>411</v>
      </c>
      <c r="H1364" s="10" t="s">
        <v>28</v>
      </c>
      <c r="I1364" s="10">
        <v>6075</v>
      </c>
      <c r="J1364" s="10">
        <v>5986.0436166256404</v>
      </c>
      <c r="K1364" s="10">
        <v>6164.83374042586</v>
      </c>
      <c r="L1364" s="10">
        <v>2080.2470564672699</v>
      </c>
    </row>
    <row r="1365" spans="1:12" x14ac:dyDescent="0.25">
      <c r="A1365" s="10" t="s">
        <v>130</v>
      </c>
      <c r="B1365" s="10" t="s">
        <v>131</v>
      </c>
      <c r="C1365" s="10" t="s">
        <v>61</v>
      </c>
      <c r="D1365" s="10" t="s">
        <v>62</v>
      </c>
      <c r="E1365" s="10" t="s">
        <v>63</v>
      </c>
      <c r="F1365" s="10" t="s">
        <v>415</v>
      </c>
      <c r="G1365" s="10" t="s">
        <v>411</v>
      </c>
      <c r="H1365" s="10" t="s">
        <v>29</v>
      </c>
      <c r="I1365" s="10">
        <v>4235</v>
      </c>
      <c r="J1365" s="10">
        <v>4170.0753783492801</v>
      </c>
      <c r="K1365" s="10">
        <v>4299.4448187500802</v>
      </c>
      <c r="L1365" s="10">
        <v>1089.1589513233801</v>
      </c>
    </row>
    <row r="1366" spans="1:12" x14ac:dyDescent="0.25">
      <c r="A1366" s="10" t="s">
        <v>130</v>
      </c>
      <c r="B1366" s="10" t="s">
        <v>131</v>
      </c>
      <c r="C1366" s="10" t="s">
        <v>61</v>
      </c>
      <c r="D1366" s="10" t="s">
        <v>62</v>
      </c>
      <c r="E1366" s="10" t="s">
        <v>63</v>
      </c>
      <c r="F1366" s="10" t="s">
        <v>415</v>
      </c>
      <c r="G1366" s="10" t="s">
        <v>411</v>
      </c>
      <c r="H1366" s="10" t="s">
        <v>30</v>
      </c>
      <c r="I1366" s="10">
        <v>2403</v>
      </c>
      <c r="J1366" s="10">
        <v>2361.1142363505301</v>
      </c>
      <c r="K1366" s="10">
        <v>2444.20272032303</v>
      </c>
      <c r="L1366" s="10">
        <v>449.27218924721501</v>
      </c>
    </row>
    <row r="1367" spans="1:12" x14ac:dyDescent="0.25">
      <c r="A1367" s="10" t="s">
        <v>130</v>
      </c>
      <c r="B1367" s="10" t="s">
        <v>131</v>
      </c>
      <c r="C1367" s="10" t="s">
        <v>61</v>
      </c>
      <c r="D1367" s="10" t="s">
        <v>62</v>
      </c>
      <c r="E1367" s="10" t="s">
        <v>63</v>
      </c>
      <c r="F1367" s="10" t="s">
        <v>415</v>
      </c>
      <c r="G1367" s="10" t="s">
        <v>411</v>
      </c>
      <c r="H1367" s="10" t="s">
        <v>31</v>
      </c>
      <c r="I1367" s="10">
        <v>1012</v>
      </c>
      <c r="J1367" s="10">
        <v>991.74521329533297</v>
      </c>
      <c r="K1367" s="10">
        <v>1032.96744783183</v>
      </c>
      <c r="L1367" s="10">
        <v>110.58365135500701</v>
      </c>
    </row>
    <row r="1368" spans="1:12" x14ac:dyDescent="0.25">
      <c r="A1368" s="10" t="s">
        <v>130</v>
      </c>
      <c r="B1368" s="10" t="s">
        <v>131</v>
      </c>
      <c r="C1368" s="10" t="s">
        <v>61</v>
      </c>
      <c r="D1368" s="10" t="s">
        <v>62</v>
      </c>
      <c r="E1368" s="10" t="s">
        <v>63</v>
      </c>
      <c r="F1368" s="10" t="s">
        <v>415</v>
      </c>
      <c r="G1368" s="10" t="s">
        <v>412</v>
      </c>
      <c r="H1368" s="10" t="s">
        <v>13</v>
      </c>
      <c r="I1368" s="10">
        <v>8570</v>
      </c>
      <c r="J1368" s="10">
        <v>8403.3375196205106</v>
      </c>
      <c r="K1368" s="10">
        <v>8736.6783019418508</v>
      </c>
      <c r="L1368" s="10">
        <v>7231.1066455776199</v>
      </c>
    </row>
    <row r="1369" spans="1:12" x14ac:dyDescent="0.25">
      <c r="A1369" s="10" t="s">
        <v>130</v>
      </c>
      <c r="B1369" s="10" t="s">
        <v>131</v>
      </c>
      <c r="C1369" s="10" t="s">
        <v>61</v>
      </c>
      <c r="D1369" s="10" t="s">
        <v>62</v>
      </c>
      <c r="E1369" s="10" t="s">
        <v>63</v>
      </c>
      <c r="F1369" s="10" t="s">
        <v>415</v>
      </c>
      <c r="G1369" s="10" t="s">
        <v>412</v>
      </c>
      <c r="H1369" s="10" t="s">
        <v>14</v>
      </c>
      <c r="I1369" s="10">
        <v>9569</v>
      </c>
      <c r="J1369" s="10">
        <v>9262.7091290207009</v>
      </c>
      <c r="K1369" s="10">
        <v>9874.6134717456607</v>
      </c>
      <c r="L1369" s="10">
        <v>24366.600156554101</v>
      </c>
    </row>
    <row r="1370" spans="1:12" x14ac:dyDescent="0.25">
      <c r="A1370" s="10" t="s">
        <v>130</v>
      </c>
      <c r="B1370" s="10" t="s">
        <v>131</v>
      </c>
      <c r="C1370" s="10" t="s">
        <v>61</v>
      </c>
      <c r="D1370" s="10" t="s">
        <v>62</v>
      </c>
      <c r="E1370" s="10" t="s">
        <v>63</v>
      </c>
      <c r="F1370" s="10" t="s">
        <v>415</v>
      </c>
      <c r="G1370" s="10" t="s">
        <v>412</v>
      </c>
      <c r="H1370" s="10" t="s">
        <v>15</v>
      </c>
      <c r="I1370" s="10">
        <v>7760</v>
      </c>
      <c r="J1370" s="10">
        <v>7473.0861251534698</v>
      </c>
      <c r="K1370" s="10">
        <v>8046.8219529795497</v>
      </c>
      <c r="L1370" s="10">
        <v>21421.595177222702</v>
      </c>
    </row>
    <row r="1371" spans="1:12" x14ac:dyDescent="0.25">
      <c r="A1371" s="10" t="s">
        <v>130</v>
      </c>
      <c r="B1371" s="10" t="s">
        <v>131</v>
      </c>
      <c r="C1371" s="10" t="s">
        <v>61</v>
      </c>
      <c r="D1371" s="10" t="s">
        <v>62</v>
      </c>
      <c r="E1371" s="10" t="s">
        <v>63</v>
      </c>
      <c r="F1371" s="10" t="s">
        <v>415</v>
      </c>
      <c r="G1371" s="10" t="s">
        <v>412</v>
      </c>
      <c r="H1371" s="10" t="s">
        <v>16</v>
      </c>
      <c r="I1371" s="10">
        <v>9321</v>
      </c>
      <c r="J1371" s="10">
        <v>9132.5424129713501</v>
      </c>
      <c r="K1371" s="10">
        <v>9510.1329112285694</v>
      </c>
      <c r="L1371" s="10">
        <v>9278.3335312198105</v>
      </c>
    </row>
    <row r="1372" spans="1:12" x14ac:dyDescent="0.25">
      <c r="A1372" s="10" t="s">
        <v>130</v>
      </c>
      <c r="B1372" s="10" t="s">
        <v>131</v>
      </c>
      <c r="C1372" s="10" t="s">
        <v>61</v>
      </c>
      <c r="D1372" s="10" t="s">
        <v>62</v>
      </c>
      <c r="E1372" s="10" t="s">
        <v>63</v>
      </c>
      <c r="F1372" s="10" t="s">
        <v>415</v>
      </c>
      <c r="G1372" s="10" t="s">
        <v>412</v>
      </c>
      <c r="H1372" s="10" t="s">
        <v>17</v>
      </c>
      <c r="I1372" s="10">
        <v>10656</v>
      </c>
      <c r="J1372" s="10">
        <v>10507.4810043173</v>
      </c>
      <c r="K1372" s="10">
        <v>10803.691300791301</v>
      </c>
      <c r="L1372" s="10">
        <v>5709.8955993066702</v>
      </c>
    </row>
    <row r="1373" spans="1:12" x14ac:dyDescent="0.25">
      <c r="A1373" s="10" t="s">
        <v>130</v>
      </c>
      <c r="B1373" s="10" t="s">
        <v>131</v>
      </c>
      <c r="C1373" s="10" t="s">
        <v>61</v>
      </c>
      <c r="D1373" s="10" t="s">
        <v>62</v>
      </c>
      <c r="E1373" s="10" t="s">
        <v>63</v>
      </c>
      <c r="F1373" s="10" t="s">
        <v>415</v>
      </c>
      <c r="G1373" s="10" t="s">
        <v>412</v>
      </c>
      <c r="H1373" s="10" t="s">
        <v>18</v>
      </c>
      <c r="I1373" s="10">
        <v>9446</v>
      </c>
      <c r="J1373" s="10">
        <v>9342.6077311692807</v>
      </c>
      <c r="K1373" s="10">
        <v>9548.9345300229106</v>
      </c>
      <c r="L1373" s="10">
        <v>2770.3787435694999</v>
      </c>
    </row>
    <row r="1374" spans="1:12" x14ac:dyDescent="0.25">
      <c r="A1374" s="10" t="s">
        <v>130</v>
      </c>
      <c r="B1374" s="10" t="s">
        <v>131</v>
      </c>
      <c r="C1374" s="10" t="s">
        <v>61</v>
      </c>
      <c r="D1374" s="10" t="s">
        <v>62</v>
      </c>
      <c r="E1374" s="10" t="s">
        <v>63</v>
      </c>
      <c r="F1374" s="10" t="s">
        <v>415</v>
      </c>
      <c r="G1374" s="10" t="s">
        <v>412</v>
      </c>
      <c r="H1374" s="10" t="s">
        <v>19</v>
      </c>
      <c r="I1374" s="10">
        <v>9546</v>
      </c>
      <c r="J1374" s="10">
        <v>9441.35610296921</v>
      </c>
      <c r="K1374" s="10">
        <v>9650.2414154350899</v>
      </c>
      <c r="L1374" s="10">
        <v>2839.51177660141</v>
      </c>
    </row>
    <row r="1375" spans="1:12" x14ac:dyDescent="0.25">
      <c r="A1375" s="10" t="s">
        <v>130</v>
      </c>
      <c r="B1375" s="10" t="s">
        <v>131</v>
      </c>
      <c r="C1375" s="10" t="s">
        <v>61</v>
      </c>
      <c r="D1375" s="10" t="s">
        <v>62</v>
      </c>
      <c r="E1375" s="10" t="s">
        <v>63</v>
      </c>
      <c r="F1375" s="10" t="s">
        <v>415</v>
      </c>
      <c r="G1375" s="10" t="s">
        <v>412</v>
      </c>
      <c r="H1375" s="10" t="s">
        <v>20</v>
      </c>
      <c r="I1375" s="10">
        <v>9547</v>
      </c>
      <c r="J1375" s="10">
        <v>9419.8033154796503</v>
      </c>
      <c r="K1375" s="10">
        <v>9674.28579975701</v>
      </c>
      <c r="L1375" s="10">
        <v>4214.4767026744103</v>
      </c>
    </row>
    <row r="1376" spans="1:12" x14ac:dyDescent="0.25">
      <c r="A1376" s="10" t="s">
        <v>130</v>
      </c>
      <c r="B1376" s="10" t="s">
        <v>131</v>
      </c>
      <c r="C1376" s="10" t="s">
        <v>61</v>
      </c>
      <c r="D1376" s="10" t="s">
        <v>62</v>
      </c>
      <c r="E1376" s="10" t="s">
        <v>63</v>
      </c>
      <c r="F1376" s="10" t="s">
        <v>415</v>
      </c>
      <c r="G1376" s="10" t="s">
        <v>412</v>
      </c>
      <c r="H1376" s="10" t="s">
        <v>21</v>
      </c>
      <c r="I1376" s="10">
        <v>10954</v>
      </c>
      <c r="J1376" s="10">
        <v>10767.9235434274</v>
      </c>
      <c r="K1376" s="10">
        <v>11139.1165145674</v>
      </c>
      <c r="L1376" s="10">
        <v>8966.5908621247399</v>
      </c>
    </row>
    <row r="1377" spans="1:12" x14ac:dyDescent="0.25">
      <c r="A1377" s="10" t="s">
        <v>130</v>
      </c>
      <c r="B1377" s="10" t="s">
        <v>131</v>
      </c>
      <c r="C1377" s="10" t="s">
        <v>61</v>
      </c>
      <c r="D1377" s="10" t="s">
        <v>62</v>
      </c>
      <c r="E1377" s="10" t="s">
        <v>63</v>
      </c>
      <c r="F1377" s="10" t="s">
        <v>415</v>
      </c>
      <c r="G1377" s="10" t="s">
        <v>412</v>
      </c>
      <c r="H1377" s="10" t="s">
        <v>22</v>
      </c>
      <c r="I1377" s="10">
        <v>11397</v>
      </c>
      <c r="J1377" s="10">
        <v>11198.39459265</v>
      </c>
      <c r="K1377" s="10">
        <v>11595.3706860989</v>
      </c>
      <c r="L1377" s="10">
        <v>10255.493724617399</v>
      </c>
    </row>
    <row r="1378" spans="1:12" x14ac:dyDescent="0.25">
      <c r="A1378" s="10" t="s">
        <v>130</v>
      </c>
      <c r="B1378" s="10" t="s">
        <v>131</v>
      </c>
      <c r="C1378" s="10" t="s">
        <v>61</v>
      </c>
      <c r="D1378" s="10" t="s">
        <v>62</v>
      </c>
      <c r="E1378" s="10" t="s">
        <v>63</v>
      </c>
      <c r="F1378" s="10" t="s">
        <v>415</v>
      </c>
      <c r="G1378" s="10" t="s">
        <v>412</v>
      </c>
      <c r="H1378" s="10" t="s">
        <v>23</v>
      </c>
      <c r="I1378" s="10">
        <v>10523</v>
      </c>
      <c r="J1378" s="10">
        <v>10337.0519233861</v>
      </c>
      <c r="K1378" s="10">
        <v>10708.5349560504</v>
      </c>
      <c r="L1378" s="10">
        <v>8980.6098733251602</v>
      </c>
    </row>
    <row r="1379" spans="1:12" x14ac:dyDescent="0.25">
      <c r="A1379" s="10" t="s">
        <v>130</v>
      </c>
      <c r="B1379" s="10" t="s">
        <v>131</v>
      </c>
      <c r="C1379" s="10" t="s">
        <v>61</v>
      </c>
      <c r="D1379" s="10" t="s">
        <v>62</v>
      </c>
      <c r="E1379" s="10" t="s">
        <v>63</v>
      </c>
      <c r="F1379" s="10" t="s">
        <v>415</v>
      </c>
      <c r="G1379" s="10" t="s">
        <v>412</v>
      </c>
      <c r="H1379" s="10" t="s">
        <v>24</v>
      </c>
      <c r="I1379" s="10">
        <v>9638</v>
      </c>
      <c r="J1379" s="10">
        <v>9464.0070287701401</v>
      </c>
      <c r="K1379" s="10">
        <v>9811.7491279720107</v>
      </c>
      <c r="L1379" s="10">
        <v>7869.4142777307798</v>
      </c>
    </row>
    <row r="1380" spans="1:12" x14ac:dyDescent="0.25">
      <c r="A1380" s="10" t="s">
        <v>130</v>
      </c>
      <c r="B1380" s="10" t="s">
        <v>131</v>
      </c>
      <c r="C1380" s="10" t="s">
        <v>61</v>
      </c>
      <c r="D1380" s="10" t="s">
        <v>62</v>
      </c>
      <c r="E1380" s="10" t="s">
        <v>63</v>
      </c>
      <c r="F1380" s="10" t="s">
        <v>415</v>
      </c>
      <c r="G1380" s="10" t="s">
        <v>412</v>
      </c>
      <c r="H1380" s="10" t="s">
        <v>25</v>
      </c>
      <c r="I1380" s="10">
        <v>10620</v>
      </c>
      <c r="J1380" s="10">
        <v>10442.4015233397</v>
      </c>
      <c r="K1380" s="10">
        <v>10796.9033402883</v>
      </c>
      <c r="L1380" s="10">
        <v>8178.3331307190801</v>
      </c>
    </row>
    <row r="1381" spans="1:12" x14ac:dyDescent="0.25">
      <c r="A1381" s="10" t="s">
        <v>130</v>
      </c>
      <c r="B1381" s="10" t="s">
        <v>131</v>
      </c>
      <c r="C1381" s="10" t="s">
        <v>61</v>
      </c>
      <c r="D1381" s="10" t="s">
        <v>62</v>
      </c>
      <c r="E1381" s="10" t="s">
        <v>63</v>
      </c>
      <c r="F1381" s="10" t="s">
        <v>415</v>
      </c>
      <c r="G1381" s="10" t="s">
        <v>412</v>
      </c>
      <c r="H1381" s="10" t="s">
        <v>26</v>
      </c>
      <c r="I1381" s="10">
        <v>11963</v>
      </c>
      <c r="J1381" s="10">
        <v>11793.1743053767</v>
      </c>
      <c r="K1381" s="10">
        <v>12133.316361238099</v>
      </c>
      <c r="L1381" s="10">
        <v>7529.1947473472101</v>
      </c>
    </row>
    <row r="1382" spans="1:12" x14ac:dyDescent="0.25">
      <c r="A1382" s="10" t="s">
        <v>130</v>
      </c>
      <c r="B1382" s="10" t="s">
        <v>131</v>
      </c>
      <c r="C1382" s="10" t="s">
        <v>61</v>
      </c>
      <c r="D1382" s="10" t="s">
        <v>62</v>
      </c>
      <c r="E1382" s="10" t="s">
        <v>63</v>
      </c>
      <c r="F1382" s="10" t="s">
        <v>415</v>
      </c>
      <c r="G1382" s="10" t="s">
        <v>412</v>
      </c>
      <c r="H1382" s="10" t="s">
        <v>27</v>
      </c>
      <c r="I1382" s="10">
        <v>8433</v>
      </c>
      <c r="J1382" s="10">
        <v>8313.8410382775601</v>
      </c>
      <c r="K1382" s="10">
        <v>8552.7699858447704</v>
      </c>
      <c r="L1382" s="10">
        <v>3715.0563557876299</v>
      </c>
    </row>
    <row r="1383" spans="1:12" x14ac:dyDescent="0.25">
      <c r="A1383" s="10" t="s">
        <v>130</v>
      </c>
      <c r="B1383" s="10" t="s">
        <v>131</v>
      </c>
      <c r="C1383" s="10" t="s">
        <v>61</v>
      </c>
      <c r="D1383" s="10" t="s">
        <v>62</v>
      </c>
      <c r="E1383" s="10" t="s">
        <v>63</v>
      </c>
      <c r="F1383" s="10" t="s">
        <v>415</v>
      </c>
      <c r="G1383" s="10" t="s">
        <v>412</v>
      </c>
      <c r="H1383" s="10" t="s">
        <v>28</v>
      </c>
      <c r="I1383" s="10">
        <v>6829</v>
      </c>
      <c r="J1383" s="10">
        <v>6734.3168723294102</v>
      </c>
      <c r="K1383" s="10">
        <v>6922.8653208300602</v>
      </c>
      <c r="L1383" s="10">
        <v>2313.5228441274699</v>
      </c>
    </row>
    <row r="1384" spans="1:12" x14ac:dyDescent="0.25">
      <c r="A1384" s="10" t="s">
        <v>130</v>
      </c>
      <c r="B1384" s="10" t="s">
        <v>131</v>
      </c>
      <c r="C1384" s="10" t="s">
        <v>61</v>
      </c>
      <c r="D1384" s="10" t="s">
        <v>62</v>
      </c>
      <c r="E1384" s="10" t="s">
        <v>63</v>
      </c>
      <c r="F1384" s="10" t="s">
        <v>415</v>
      </c>
      <c r="G1384" s="10" t="s">
        <v>412</v>
      </c>
      <c r="H1384" s="10" t="s">
        <v>29</v>
      </c>
      <c r="I1384" s="10">
        <v>5729</v>
      </c>
      <c r="J1384" s="10">
        <v>5655.5206591329197</v>
      </c>
      <c r="K1384" s="10">
        <v>5802.0454716552604</v>
      </c>
      <c r="L1384" s="10">
        <v>1397.1730974531899</v>
      </c>
    </row>
    <row r="1385" spans="1:12" x14ac:dyDescent="0.25">
      <c r="A1385" s="10" t="s">
        <v>130</v>
      </c>
      <c r="B1385" s="10" t="s">
        <v>131</v>
      </c>
      <c r="C1385" s="10" t="s">
        <v>61</v>
      </c>
      <c r="D1385" s="10" t="s">
        <v>62</v>
      </c>
      <c r="E1385" s="10" t="s">
        <v>63</v>
      </c>
      <c r="F1385" s="10" t="s">
        <v>415</v>
      </c>
      <c r="G1385" s="10" t="s">
        <v>412</v>
      </c>
      <c r="H1385" s="10" t="s">
        <v>30</v>
      </c>
      <c r="I1385" s="10">
        <v>4067</v>
      </c>
      <c r="J1385" s="10">
        <v>4013.5159425347802</v>
      </c>
      <c r="K1385" s="10">
        <v>4119.7915013787397</v>
      </c>
      <c r="L1385" s="10">
        <v>735.01239116486704</v>
      </c>
    </row>
    <row r="1386" spans="1:12" x14ac:dyDescent="0.25">
      <c r="A1386" s="10" t="s">
        <v>130</v>
      </c>
      <c r="B1386" s="10" t="s">
        <v>131</v>
      </c>
      <c r="C1386" s="10" t="s">
        <v>61</v>
      </c>
      <c r="D1386" s="10" t="s">
        <v>62</v>
      </c>
      <c r="E1386" s="10" t="s">
        <v>63</v>
      </c>
      <c r="F1386" s="10" t="s">
        <v>415</v>
      </c>
      <c r="G1386" s="10" t="s">
        <v>412</v>
      </c>
      <c r="H1386" s="10" t="s">
        <v>31</v>
      </c>
      <c r="I1386" s="10">
        <v>2815</v>
      </c>
      <c r="J1386" s="10">
        <v>2780.99559540787</v>
      </c>
      <c r="K1386" s="10">
        <v>2849.6310486007201</v>
      </c>
      <c r="L1386" s="10">
        <v>306.56662816201901</v>
      </c>
    </row>
    <row r="1387" spans="1:12" x14ac:dyDescent="0.25">
      <c r="A1387" s="10" t="s">
        <v>132</v>
      </c>
      <c r="B1387" s="10" t="s">
        <v>133</v>
      </c>
      <c r="C1387" s="10" t="s">
        <v>41</v>
      </c>
      <c r="D1387" s="10" t="s">
        <v>42</v>
      </c>
      <c r="E1387" s="10" t="s">
        <v>12</v>
      </c>
      <c r="F1387" s="10" t="s">
        <v>418</v>
      </c>
      <c r="G1387" s="10" t="s">
        <v>411</v>
      </c>
      <c r="H1387" s="10" t="s">
        <v>13</v>
      </c>
      <c r="I1387" s="10">
        <v>24002</v>
      </c>
      <c r="J1387" s="10">
        <v>23759.490939331499</v>
      </c>
      <c r="K1387" s="10">
        <v>24243.630481958298</v>
      </c>
      <c r="L1387" s="10">
        <v>15253.4814097582</v>
      </c>
    </row>
    <row r="1388" spans="1:12" x14ac:dyDescent="0.25">
      <c r="A1388" s="10" t="s">
        <v>132</v>
      </c>
      <c r="B1388" s="10" t="s">
        <v>133</v>
      </c>
      <c r="C1388" s="10" t="s">
        <v>41</v>
      </c>
      <c r="D1388" s="10" t="s">
        <v>42</v>
      </c>
      <c r="E1388" s="10" t="s">
        <v>12</v>
      </c>
      <c r="F1388" s="10" t="s">
        <v>418</v>
      </c>
      <c r="G1388" s="10" t="s">
        <v>411</v>
      </c>
      <c r="H1388" s="10" t="s">
        <v>14</v>
      </c>
      <c r="I1388" s="10">
        <v>23499</v>
      </c>
      <c r="J1388" s="10">
        <v>23064.5635048533</v>
      </c>
      <c r="K1388" s="10">
        <v>23932.941296333</v>
      </c>
      <c r="L1388" s="10">
        <v>49073.302057419503</v>
      </c>
    </row>
    <row r="1389" spans="1:12" x14ac:dyDescent="0.25">
      <c r="A1389" s="10" t="s">
        <v>132</v>
      </c>
      <c r="B1389" s="10" t="s">
        <v>133</v>
      </c>
      <c r="C1389" s="10" t="s">
        <v>41</v>
      </c>
      <c r="D1389" s="10" t="s">
        <v>42</v>
      </c>
      <c r="E1389" s="10" t="s">
        <v>12</v>
      </c>
      <c r="F1389" s="10" t="s">
        <v>418</v>
      </c>
      <c r="G1389" s="10" t="s">
        <v>411</v>
      </c>
      <c r="H1389" s="10" t="s">
        <v>15</v>
      </c>
      <c r="I1389" s="10">
        <v>20638</v>
      </c>
      <c r="J1389" s="10">
        <v>20178.487164077</v>
      </c>
      <c r="K1389" s="10">
        <v>21096.7118370061</v>
      </c>
      <c r="L1389" s="10">
        <v>54868.840455515601</v>
      </c>
    </row>
    <row r="1390" spans="1:12" x14ac:dyDescent="0.25">
      <c r="A1390" s="10" t="s">
        <v>132</v>
      </c>
      <c r="B1390" s="10" t="s">
        <v>133</v>
      </c>
      <c r="C1390" s="10" t="s">
        <v>41</v>
      </c>
      <c r="D1390" s="10" t="s">
        <v>42</v>
      </c>
      <c r="E1390" s="10" t="s">
        <v>12</v>
      </c>
      <c r="F1390" s="10" t="s">
        <v>418</v>
      </c>
      <c r="G1390" s="10" t="s">
        <v>411</v>
      </c>
      <c r="H1390" s="10" t="s">
        <v>16</v>
      </c>
      <c r="I1390" s="10">
        <v>22151</v>
      </c>
      <c r="J1390" s="10">
        <v>21651.972783126999</v>
      </c>
      <c r="K1390" s="10">
        <v>22649.121882455798</v>
      </c>
      <c r="L1390" s="10">
        <v>64706.523733100898</v>
      </c>
    </row>
    <row r="1391" spans="1:12" x14ac:dyDescent="0.25">
      <c r="A1391" s="10" t="s">
        <v>132</v>
      </c>
      <c r="B1391" s="10" t="s">
        <v>133</v>
      </c>
      <c r="C1391" s="10" t="s">
        <v>41</v>
      </c>
      <c r="D1391" s="10" t="s">
        <v>42</v>
      </c>
      <c r="E1391" s="10" t="s">
        <v>12</v>
      </c>
      <c r="F1391" s="10" t="s">
        <v>418</v>
      </c>
      <c r="G1391" s="10" t="s">
        <v>411</v>
      </c>
      <c r="H1391" s="10" t="s">
        <v>17</v>
      </c>
      <c r="I1391" s="10">
        <v>21676</v>
      </c>
      <c r="J1391" s="10">
        <v>21188.8214324035</v>
      </c>
      <c r="K1391" s="10">
        <v>22163.799751255199</v>
      </c>
      <c r="L1391" s="10">
        <v>61861.120511694797</v>
      </c>
    </row>
    <row r="1392" spans="1:12" x14ac:dyDescent="0.25">
      <c r="A1392" s="10" t="s">
        <v>132</v>
      </c>
      <c r="B1392" s="10" t="s">
        <v>133</v>
      </c>
      <c r="C1392" s="10" t="s">
        <v>41</v>
      </c>
      <c r="D1392" s="10" t="s">
        <v>42</v>
      </c>
      <c r="E1392" s="10" t="s">
        <v>12</v>
      </c>
      <c r="F1392" s="10" t="s">
        <v>418</v>
      </c>
      <c r="G1392" s="10" t="s">
        <v>411</v>
      </c>
      <c r="H1392" s="10" t="s">
        <v>18</v>
      </c>
      <c r="I1392" s="10">
        <v>24819</v>
      </c>
      <c r="J1392" s="10">
        <v>24346.627507834299</v>
      </c>
      <c r="K1392" s="10">
        <v>25291.9470568496</v>
      </c>
      <c r="L1392" s="10">
        <v>58154.743450021801</v>
      </c>
    </row>
    <row r="1393" spans="1:12" x14ac:dyDescent="0.25">
      <c r="A1393" s="10" t="s">
        <v>132</v>
      </c>
      <c r="B1393" s="10" t="s">
        <v>133</v>
      </c>
      <c r="C1393" s="10" t="s">
        <v>41</v>
      </c>
      <c r="D1393" s="10" t="s">
        <v>42</v>
      </c>
      <c r="E1393" s="10" t="s">
        <v>12</v>
      </c>
      <c r="F1393" s="10" t="s">
        <v>418</v>
      </c>
      <c r="G1393" s="10" t="s">
        <v>411</v>
      </c>
      <c r="H1393" s="10" t="s">
        <v>19</v>
      </c>
      <c r="I1393" s="10">
        <v>28163</v>
      </c>
      <c r="J1393" s="10">
        <v>27676.7955743811</v>
      </c>
      <c r="K1393" s="10">
        <v>28649.302629360802</v>
      </c>
      <c r="L1393" s="10">
        <v>61547.920917411902</v>
      </c>
    </row>
    <row r="1394" spans="1:12" x14ac:dyDescent="0.25">
      <c r="A1394" s="10" t="s">
        <v>132</v>
      </c>
      <c r="B1394" s="10" t="s">
        <v>133</v>
      </c>
      <c r="C1394" s="10" t="s">
        <v>41</v>
      </c>
      <c r="D1394" s="10" t="s">
        <v>42</v>
      </c>
      <c r="E1394" s="10" t="s">
        <v>12</v>
      </c>
      <c r="F1394" s="10" t="s">
        <v>418</v>
      </c>
      <c r="G1394" s="10" t="s">
        <v>411</v>
      </c>
      <c r="H1394" s="10" t="s">
        <v>20</v>
      </c>
      <c r="I1394" s="10">
        <v>27878</v>
      </c>
      <c r="J1394" s="10">
        <v>27409.885705405399</v>
      </c>
      <c r="K1394" s="10">
        <v>28346.1585005249</v>
      </c>
      <c r="L1394" s="10">
        <v>57046.982174152501</v>
      </c>
    </row>
    <row r="1395" spans="1:12" x14ac:dyDescent="0.25">
      <c r="A1395" s="10" t="s">
        <v>132</v>
      </c>
      <c r="B1395" s="10" t="s">
        <v>133</v>
      </c>
      <c r="C1395" s="10" t="s">
        <v>41</v>
      </c>
      <c r="D1395" s="10" t="s">
        <v>42</v>
      </c>
      <c r="E1395" s="10" t="s">
        <v>12</v>
      </c>
      <c r="F1395" s="10" t="s">
        <v>418</v>
      </c>
      <c r="G1395" s="10" t="s">
        <v>411</v>
      </c>
      <c r="H1395" s="10" t="s">
        <v>21</v>
      </c>
      <c r="I1395" s="10">
        <v>30221</v>
      </c>
      <c r="J1395" s="10">
        <v>29756.236452904199</v>
      </c>
      <c r="K1395" s="10">
        <v>30686.027324214901</v>
      </c>
      <c r="L1395" s="10">
        <v>56259.830823925797</v>
      </c>
    </row>
    <row r="1396" spans="1:12" x14ac:dyDescent="0.25">
      <c r="A1396" s="10" t="s">
        <v>132</v>
      </c>
      <c r="B1396" s="10" t="s">
        <v>133</v>
      </c>
      <c r="C1396" s="10" t="s">
        <v>41</v>
      </c>
      <c r="D1396" s="10" t="s">
        <v>42</v>
      </c>
      <c r="E1396" s="10" t="s">
        <v>12</v>
      </c>
      <c r="F1396" s="10" t="s">
        <v>418</v>
      </c>
      <c r="G1396" s="10" t="s">
        <v>411</v>
      </c>
      <c r="H1396" s="10" t="s">
        <v>22</v>
      </c>
      <c r="I1396" s="10">
        <v>29172</v>
      </c>
      <c r="J1396" s="10">
        <v>28745.366131599199</v>
      </c>
      <c r="K1396" s="10">
        <v>29597.634435765602</v>
      </c>
      <c r="L1396" s="10">
        <v>47269.449076343</v>
      </c>
    </row>
    <row r="1397" spans="1:12" x14ac:dyDescent="0.25">
      <c r="A1397" s="10" t="s">
        <v>132</v>
      </c>
      <c r="B1397" s="10" t="s">
        <v>133</v>
      </c>
      <c r="C1397" s="10" t="s">
        <v>41</v>
      </c>
      <c r="D1397" s="10" t="s">
        <v>42</v>
      </c>
      <c r="E1397" s="10" t="s">
        <v>12</v>
      </c>
      <c r="F1397" s="10" t="s">
        <v>418</v>
      </c>
      <c r="G1397" s="10" t="s">
        <v>411</v>
      </c>
      <c r="H1397" s="10" t="s">
        <v>23</v>
      </c>
      <c r="I1397" s="10">
        <v>24925</v>
      </c>
      <c r="J1397" s="10">
        <v>24560.490058402698</v>
      </c>
      <c r="K1397" s="10">
        <v>25289.980546398201</v>
      </c>
      <c r="L1397" s="10">
        <v>34631.167487238199</v>
      </c>
    </row>
    <row r="1398" spans="1:12" x14ac:dyDescent="0.25">
      <c r="A1398" s="10" t="s">
        <v>132</v>
      </c>
      <c r="B1398" s="10" t="s">
        <v>133</v>
      </c>
      <c r="C1398" s="10" t="s">
        <v>41</v>
      </c>
      <c r="D1398" s="10" t="s">
        <v>42</v>
      </c>
      <c r="E1398" s="10" t="s">
        <v>12</v>
      </c>
      <c r="F1398" s="10" t="s">
        <v>418</v>
      </c>
      <c r="G1398" s="10" t="s">
        <v>411</v>
      </c>
      <c r="H1398" s="10" t="s">
        <v>24</v>
      </c>
      <c r="I1398" s="10">
        <v>20100</v>
      </c>
      <c r="J1398" s="10">
        <v>19802.421800991899</v>
      </c>
      <c r="K1398" s="10">
        <v>20397.209448286099</v>
      </c>
      <c r="L1398" s="10">
        <v>23022.461043169202</v>
      </c>
    </row>
    <row r="1399" spans="1:12" x14ac:dyDescent="0.25">
      <c r="A1399" s="10" t="s">
        <v>132</v>
      </c>
      <c r="B1399" s="10" t="s">
        <v>133</v>
      </c>
      <c r="C1399" s="10" t="s">
        <v>41</v>
      </c>
      <c r="D1399" s="10" t="s">
        <v>42</v>
      </c>
      <c r="E1399" s="10" t="s">
        <v>12</v>
      </c>
      <c r="F1399" s="10" t="s">
        <v>418</v>
      </c>
      <c r="G1399" s="10" t="s">
        <v>411</v>
      </c>
      <c r="H1399" s="10" t="s">
        <v>25</v>
      </c>
      <c r="I1399" s="10">
        <v>17562</v>
      </c>
      <c r="J1399" s="10">
        <v>17316.786095803302</v>
      </c>
      <c r="K1399" s="10">
        <v>17806.4705930649</v>
      </c>
      <c r="L1399" s="10">
        <v>15604.8851297856</v>
      </c>
    </row>
    <row r="1400" spans="1:12" x14ac:dyDescent="0.25">
      <c r="A1400" s="10" t="s">
        <v>132</v>
      </c>
      <c r="B1400" s="10" t="s">
        <v>133</v>
      </c>
      <c r="C1400" s="10" t="s">
        <v>41</v>
      </c>
      <c r="D1400" s="10" t="s">
        <v>42</v>
      </c>
      <c r="E1400" s="10" t="s">
        <v>12</v>
      </c>
      <c r="F1400" s="10" t="s">
        <v>418</v>
      </c>
      <c r="G1400" s="10" t="s">
        <v>411</v>
      </c>
      <c r="H1400" s="10" t="s">
        <v>26</v>
      </c>
      <c r="I1400" s="10">
        <v>16505</v>
      </c>
      <c r="J1400" s="10">
        <v>16282.4941370532</v>
      </c>
      <c r="K1400" s="10">
        <v>16728.012384865699</v>
      </c>
      <c r="L1400" s="10">
        <v>12916.916723103501</v>
      </c>
    </row>
    <row r="1401" spans="1:12" x14ac:dyDescent="0.25">
      <c r="A1401" s="10" t="s">
        <v>132</v>
      </c>
      <c r="B1401" s="10" t="s">
        <v>133</v>
      </c>
      <c r="C1401" s="10" t="s">
        <v>41</v>
      </c>
      <c r="D1401" s="10" t="s">
        <v>42</v>
      </c>
      <c r="E1401" s="10" t="s">
        <v>12</v>
      </c>
      <c r="F1401" s="10" t="s">
        <v>418</v>
      </c>
      <c r="G1401" s="10" t="s">
        <v>411</v>
      </c>
      <c r="H1401" s="10" t="s">
        <v>27</v>
      </c>
      <c r="I1401" s="10">
        <v>11372</v>
      </c>
      <c r="J1401" s="10">
        <v>11210.7198442361</v>
      </c>
      <c r="K1401" s="10">
        <v>11533.2870344808</v>
      </c>
      <c r="L1401" s="10">
        <v>6771.2406433749302</v>
      </c>
    </row>
    <row r="1402" spans="1:12" x14ac:dyDescent="0.25">
      <c r="A1402" s="10" t="s">
        <v>132</v>
      </c>
      <c r="B1402" s="10" t="s">
        <v>133</v>
      </c>
      <c r="C1402" s="10" t="s">
        <v>41</v>
      </c>
      <c r="D1402" s="10" t="s">
        <v>42</v>
      </c>
      <c r="E1402" s="10" t="s">
        <v>12</v>
      </c>
      <c r="F1402" s="10" t="s">
        <v>418</v>
      </c>
      <c r="G1402" s="10" t="s">
        <v>411</v>
      </c>
      <c r="H1402" s="10" t="s">
        <v>28</v>
      </c>
      <c r="I1402" s="10">
        <v>9116</v>
      </c>
      <c r="J1402" s="10">
        <v>8987.3732483150598</v>
      </c>
      <c r="K1402" s="10">
        <v>9244.1504101040991</v>
      </c>
      <c r="L1402" s="10">
        <v>4290.8235381374898</v>
      </c>
    </row>
    <row r="1403" spans="1:12" x14ac:dyDescent="0.25">
      <c r="A1403" s="10" t="s">
        <v>132</v>
      </c>
      <c r="B1403" s="10" t="s">
        <v>133</v>
      </c>
      <c r="C1403" s="10" t="s">
        <v>41</v>
      </c>
      <c r="D1403" s="10" t="s">
        <v>42</v>
      </c>
      <c r="E1403" s="10" t="s">
        <v>12</v>
      </c>
      <c r="F1403" s="10" t="s">
        <v>418</v>
      </c>
      <c r="G1403" s="10" t="s">
        <v>411</v>
      </c>
      <c r="H1403" s="10" t="s">
        <v>29</v>
      </c>
      <c r="I1403" s="10">
        <v>6290</v>
      </c>
      <c r="J1403" s="10">
        <v>6192.6072134804199</v>
      </c>
      <c r="K1403" s="10">
        <v>6388.3501010277296</v>
      </c>
      <c r="L1403" s="10">
        <v>2493.4453108962498</v>
      </c>
    </row>
    <row r="1404" spans="1:12" x14ac:dyDescent="0.25">
      <c r="A1404" s="10" t="s">
        <v>132</v>
      </c>
      <c r="B1404" s="10" t="s">
        <v>133</v>
      </c>
      <c r="C1404" s="10" t="s">
        <v>41</v>
      </c>
      <c r="D1404" s="10" t="s">
        <v>42</v>
      </c>
      <c r="E1404" s="10" t="s">
        <v>12</v>
      </c>
      <c r="F1404" s="10" t="s">
        <v>418</v>
      </c>
      <c r="G1404" s="10" t="s">
        <v>411</v>
      </c>
      <c r="H1404" s="10" t="s">
        <v>30</v>
      </c>
      <c r="I1404" s="10">
        <v>3446</v>
      </c>
      <c r="J1404" s="10">
        <v>3382.7162340647701</v>
      </c>
      <c r="K1404" s="10">
        <v>3509.0623966993799</v>
      </c>
      <c r="L1404" s="10">
        <v>1038.8479287594901</v>
      </c>
    </row>
    <row r="1405" spans="1:12" x14ac:dyDescent="0.25">
      <c r="A1405" s="10" t="s">
        <v>132</v>
      </c>
      <c r="B1405" s="10" t="s">
        <v>133</v>
      </c>
      <c r="C1405" s="10" t="s">
        <v>41</v>
      </c>
      <c r="D1405" s="10" t="s">
        <v>42</v>
      </c>
      <c r="E1405" s="10" t="s">
        <v>12</v>
      </c>
      <c r="F1405" s="10" t="s">
        <v>418</v>
      </c>
      <c r="G1405" s="10" t="s">
        <v>411</v>
      </c>
      <c r="H1405" s="10" t="s">
        <v>31</v>
      </c>
      <c r="I1405" s="10">
        <v>1611</v>
      </c>
      <c r="J1405" s="10">
        <v>1573.86228822867</v>
      </c>
      <c r="K1405" s="10">
        <v>1647.29939103117</v>
      </c>
      <c r="L1405" s="10">
        <v>350.96106231940098</v>
      </c>
    </row>
    <row r="1406" spans="1:12" x14ac:dyDescent="0.25">
      <c r="A1406" s="10" t="s">
        <v>132</v>
      </c>
      <c r="B1406" s="10" t="s">
        <v>133</v>
      </c>
      <c r="C1406" s="10" t="s">
        <v>41</v>
      </c>
      <c r="D1406" s="10" t="s">
        <v>42</v>
      </c>
      <c r="E1406" s="10" t="s">
        <v>12</v>
      </c>
      <c r="F1406" s="10" t="s">
        <v>418</v>
      </c>
      <c r="G1406" s="10" t="s">
        <v>412</v>
      </c>
      <c r="H1406" s="10" t="s">
        <v>13</v>
      </c>
      <c r="I1406" s="10">
        <v>23285</v>
      </c>
      <c r="J1406" s="10">
        <v>23027.657929091602</v>
      </c>
      <c r="K1406" s="10">
        <v>23541.874444925001</v>
      </c>
      <c r="L1406" s="10">
        <v>17207.584415076999</v>
      </c>
    </row>
    <row r="1407" spans="1:12" x14ac:dyDescent="0.25">
      <c r="A1407" s="10" t="s">
        <v>132</v>
      </c>
      <c r="B1407" s="10" t="s">
        <v>133</v>
      </c>
      <c r="C1407" s="10" t="s">
        <v>41</v>
      </c>
      <c r="D1407" s="10" t="s">
        <v>42</v>
      </c>
      <c r="E1407" s="10" t="s">
        <v>12</v>
      </c>
      <c r="F1407" s="10" t="s">
        <v>418</v>
      </c>
      <c r="G1407" s="10" t="s">
        <v>412</v>
      </c>
      <c r="H1407" s="10" t="s">
        <v>14</v>
      </c>
      <c r="I1407" s="10">
        <v>21958</v>
      </c>
      <c r="J1407" s="10">
        <v>21486.248905878401</v>
      </c>
      <c r="K1407" s="10">
        <v>22430.514837158102</v>
      </c>
      <c r="L1407" s="10">
        <v>58025.1814982988</v>
      </c>
    </row>
    <row r="1408" spans="1:12" x14ac:dyDescent="0.25">
      <c r="A1408" s="10" t="s">
        <v>132</v>
      </c>
      <c r="B1408" s="10" t="s">
        <v>133</v>
      </c>
      <c r="C1408" s="10" t="s">
        <v>41</v>
      </c>
      <c r="D1408" s="10" t="s">
        <v>42</v>
      </c>
      <c r="E1408" s="10" t="s">
        <v>12</v>
      </c>
      <c r="F1408" s="10" t="s">
        <v>418</v>
      </c>
      <c r="G1408" s="10" t="s">
        <v>412</v>
      </c>
      <c r="H1408" s="10" t="s">
        <v>15</v>
      </c>
      <c r="I1408" s="10">
        <v>17870</v>
      </c>
      <c r="J1408" s="10">
        <v>17410.547082665202</v>
      </c>
      <c r="K1408" s="10">
        <v>18330.378291809098</v>
      </c>
      <c r="L1408" s="10">
        <v>55061.006697424302</v>
      </c>
    </row>
    <row r="1409" spans="1:12" x14ac:dyDescent="0.25">
      <c r="A1409" s="10" t="s">
        <v>132</v>
      </c>
      <c r="B1409" s="10" t="s">
        <v>133</v>
      </c>
      <c r="C1409" s="10" t="s">
        <v>41</v>
      </c>
      <c r="D1409" s="10" t="s">
        <v>42</v>
      </c>
      <c r="E1409" s="10" t="s">
        <v>12</v>
      </c>
      <c r="F1409" s="10" t="s">
        <v>418</v>
      </c>
      <c r="G1409" s="10" t="s">
        <v>412</v>
      </c>
      <c r="H1409" s="10" t="s">
        <v>16</v>
      </c>
      <c r="I1409" s="10">
        <v>20240</v>
      </c>
      <c r="J1409" s="10">
        <v>19855.014864588102</v>
      </c>
      <c r="K1409" s="10">
        <v>20625.288151516299</v>
      </c>
      <c r="L1409" s="10">
        <v>38611.5769832324</v>
      </c>
    </row>
    <row r="1410" spans="1:12" x14ac:dyDescent="0.25">
      <c r="A1410" s="10" t="s">
        <v>132</v>
      </c>
      <c r="B1410" s="10" t="s">
        <v>133</v>
      </c>
      <c r="C1410" s="10" t="s">
        <v>41</v>
      </c>
      <c r="D1410" s="10" t="s">
        <v>42</v>
      </c>
      <c r="E1410" s="10" t="s">
        <v>12</v>
      </c>
      <c r="F1410" s="10" t="s">
        <v>418</v>
      </c>
      <c r="G1410" s="10" t="s">
        <v>412</v>
      </c>
      <c r="H1410" s="10" t="s">
        <v>17</v>
      </c>
      <c r="I1410" s="10">
        <v>18787</v>
      </c>
      <c r="J1410" s="10">
        <v>18500.736917022201</v>
      </c>
      <c r="K1410" s="10">
        <v>19072.8121359793</v>
      </c>
      <c r="L1410" s="10">
        <v>21297.770209337501</v>
      </c>
    </row>
    <row r="1411" spans="1:12" x14ac:dyDescent="0.25">
      <c r="A1411" s="10" t="s">
        <v>132</v>
      </c>
      <c r="B1411" s="10" t="s">
        <v>133</v>
      </c>
      <c r="C1411" s="10" t="s">
        <v>41</v>
      </c>
      <c r="D1411" s="10" t="s">
        <v>42</v>
      </c>
      <c r="E1411" s="10" t="s">
        <v>12</v>
      </c>
      <c r="F1411" s="10" t="s">
        <v>418</v>
      </c>
      <c r="G1411" s="10" t="s">
        <v>412</v>
      </c>
      <c r="H1411" s="10" t="s">
        <v>18</v>
      </c>
      <c r="I1411" s="10">
        <v>23418</v>
      </c>
      <c r="J1411" s="10">
        <v>23199.935788395502</v>
      </c>
      <c r="K1411" s="10">
        <v>23636.046097676499</v>
      </c>
      <c r="L1411" s="10">
        <v>12377.147663805399</v>
      </c>
    </row>
    <row r="1412" spans="1:12" x14ac:dyDescent="0.25">
      <c r="A1412" s="10" t="s">
        <v>132</v>
      </c>
      <c r="B1412" s="10" t="s">
        <v>133</v>
      </c>
      <c r="C1412" s="10" t="s">
        <v>41</v>
      </c>
      <c r="D1412" s="10" t="s">
        <v>42</v>
      </c>
      <c r="E1412" s="10" t="s">
        <v>12</v>
      </c>
      <c r="F1412" s="10" t="s">
        <v>418</v>
      </c>
      <c r="G1412" s="10" t="s">
        <v>412</v>
      </c>
      <c r="H1412" s="10" t="s">
        <v>19</v>
      </c>
      <c r="I1412" s="10">
        <v>27547</v>
      </c>
      <c r="J1412" s="10">
        <v>27332.311295688702</v>
      </c>
      <c r="K1412" s="10">
        <v>27762.435339169198</v>
      </c>
      <c r="L1412" s="10">
        <v>12039.690023686</v>
      </c>
    </row>
    <row r="1413" spans="1:12" x14ac:dyDescent="0.25">
      <c r="A1413" s="10" t="s">
        <v>132</v>
      </c>
      <c r="B1413" s="10" t="s">
        <v>133</v>
      </c>
      <c r="C1413" s="10" t="s">
        <v>41</v>
      </c>
      <c r="D1413" s="10" t="s">
        <v>42</v>
      </c>
      <c r="E1413" s="10" t="s">
        <v>12</v>
      </c>
      <c r="F1413" s="10" t="s">
        <v>418</v>
      </c>
      <c r="G1413" s="10" t="s">
        <v>412</v>
      </c>
      <c r="H1413" s="10" t="s">
        <v>20</v>
      </c>
      <c r="I1413" s="10">
        <v>26630</v>
      </c>
      <c r="J1413" s="10">
        <v>26379.919954420599</v>
      </c>
      <c r="K1413" s="10">
        <v>26879.3903504013</v>
      </c>
      <c r="L1413" s="10">
        <v>16234.8159921059</v>
      </c>
    </row>
    <row r="1414" spans="1:12" x14ac:dyDescent="0.25">
      <c r="A1414" s="10" t="s">
        <v>132</v>
      </c>
      <c r="B1414" s="10" t="s">
        <v>133</v>
      </c>
      <c r="C1414" s="10" t="s">
        <v>41</v>
      </c>
      <c r="D1414" s="10" t="s">
        <v>42</v>
      </c>
      <c r="E1414" s="10" t="s">
        <v>12</v>
      </c>
      <c r="F1414" s="10" t="s">
        <v>418</v>
      </c>
      <c r="G1414" s="10" t="s">
        <v>412</v>
      </c>
      <c r="H1414" s="10" t="s">
        <v>21</v>
      </c>
      <c r="I1414" s="10">
        <v>28070</v>
      </c>
      <c r="J1414" s="10">
        <v>27742.135122198601</v>
      </c>
      <c r="K1414" s="10">
        <v>28398.859871736899</v>
      </c>
      <c r="L1414" s="10">
        <v>28066.9120064667</v>
      </c>
    </row>
    <row r="1415" spans="1:12" x14ac:dyDescent="0.25">
      <c r="A1415" s="10" t="s">
        <v>132</v>
      </c>
      <c r="B1415" s="10" t="s">
        <v>133</v>
      </c>
      <c r="C1415" s="10" t="s">
        <v>41</v>
      </c>
      <c r="D1415" s="10" t="s">
        <v>42</v>
      </c>
      <c r="E1415" s="10" t="s">
        <v>12</v>
      </c>
      <c r="F1415" s="10" t="s">
        <v>418</v>
      </c>
      <c r="G1415" s="10" t="s">
        <v>412</v>
      </c>
      <c r="H1415" s="10" t="s">
        <v>22</v>
      </c>
      <c r="I1415" s="10">
        <v>27557</v>
      </c>
      <c r="J1415" s="10">
        <v>27209.209544320602</v>
      </c>
      <c r="K1415" s="10">
        <v>27904.604893368301</v>
      </c>
      <c r="L1415" s="10">
        <v>31469.614970142</v>
      </c>
    </row>
    <row r="1416" spans="1:12" x14ac:dyDescent="0.25">
      <c r="A1416" s="10" t="s">
        <v>132</v>
      </c>
      <c r="B1416" s="10" t="s">
        <v>133</v>
      </c>
      <c r="C1416" s="10" t="s">
        <v>41</v>
      </c>
      <c r="D1416" s="10" t="s">
        <v>42</v>
      </c>
      <c r="E1416" s="10" t="s">
        <v>12</v>
      </c>
      <c r="F1416" s="10" t="s">
        <v>418</v>
      </c>
      <c r="G1416" s="10" t="s">
        <v>412</v>
      </c>
      <c r="H1416" s="10" t="s">
        <v>23</v>
      </c>
      <c r="I1416" s="10">
        <v>23800</v>
      </c>
      <c r="J1416" s="10">
        <v>23488.820901911098</v>
      </c>
      <c r="K1416" s="10">
        <v>24111.451490693798</v>
      </c>
      <c r="L1416" s="10">
        <v>25228.345616917901</v>
      </c>
    </row>
    <row r="1417" spans="1:12" x14ac:dyDescent="0.25">
      <c r="A1417" s="10" t="s">
        <v>132</v>
      </c>
      <c r="B1417" s="10" t="s">
        <v>133</v>
      </c>
      <c r="C1417" s="10" t="s">
        <v>41</v>
      </c>
      <c r="D1417" s="10" t="s">
        <v>42</v>
      </c>
      <c r="E1417" s="10" t="s">
        <v>12</v>
      </c>
      <c r="F1417" s="10" t="s">
        <v>418</v>
      </c>
      <c r="G1417" s="10" t="s">
        <v>412</v>
      </c>
      <c r="H1417" s="10" t="s">
        <v>24</v>
      </c>
      <c r="I1417" s="10">
        <v>19553</v>
      </c>
      <c r="J1417" s="10">
        <v>19289.0348333523</v>
      </c>
      <c r="K1417" s="10">
        <v>19816.8373292918</v>
      </c>
      <c r="L1417" s="10">
        <v>18128.870439393799</v>
      </c>
    </row>
    <row r="1418" spans="1:12" x14ac:dyDescent="0.25">
      <c r="A1418" s="10" t="s">
        <v>132</v>
      </c>
      <c r="B1418" s="10" t="s">
        <v>133</v>
      </c>
      <c r="C1418" s="10" t="s">
        <v>41</v>
      </c>
      <c r="D1418" s="10" t="s">
        <v>42</v>
      </c>
      <c r="E1418" s="10" t="s">
        <v>12</v>
      </c>
      <c r="F1418" s="10" t="s">
        <v>418</v>
      </c>
      <c r="G1418" s="10" t="s">
        <v>412</v>
      </c>
      <c r="H1418" s="10" t="s">
        <v>25</v>
      </c>
      <c r="I1418" s="10">
        <v>17828</v>
      </c>
      <c r="J1418" s="10">
        <v>17587.5860024498</v>
      </c>
      <c r="K1418" s="10">
        <v>18068.205755324601</v>
      </c>
      <c r="L1418" s="10">
        <v>15032.4960207569</v>
      </c>
    </row>
    <row r="1419" spans="1:12" x14ac:dyDescent="0.25">
      <c r="A1419" s="10" t="s">
        <v>132</v>
      </c>
      <c r="B1419" s="10" t="s">
        <v>133</v>
      </c>
      <c r="C1419" s="10" t="s">
        <v>41</v>
      </c>
      <c r="D1419" s="10" t="s">
        <v>42</v>
      </c>
      <c r="E1419" s="10" t="s">
        <v>12</v>
      </c>
      <c r="F1419" s="10" t="s">
        <v>418</v>
      </c>
      <c r="G1419" s="10" t="s">
        <v>412</v>
      </c>
      <c r="H1419" s="10" t="s">
        <v>26</v>
      </c>
      <c r="I1419" s="10">
        <v>17449</v>
      </c>
      <c r="J1419" s="10">
        <v>17221.440577126399</v>
      </c>
      <c r="K1419" s="10">
        <v>17677.2128029829</v>
      </c>
      <c r="L1419" s="10">
        <v>13518.346643467001</v>
      </c>
    </row>
    <row r="1420" spans="1:12" x14ac:dyDescent="0.25">
      <c r="A1420" s="10" t="s">
        <v>132</v>
      </c>
      <c r="B1420" s="10" t="s">
        <v>133</v>
      </c>
      <c r="C1420" s="10" t="s">
        <v>41</v>
      </c>
      <c r="D1420" s="10" t="s">
        <v>42</v>
      </c>
      <c r="E1420" s="10" t="s">
        <v>12</v>
      </c>
      <c r="F1420" s="10" t="s">
        <v>418</v>
      </c>
      <c r="G1420" s="10" t="s">
        <v>412</v>
      </c>
      <c r="H1420" s="10" t="s">
        <v>27</v>
      </c>
      <c r="I1420" s="10">
        <v>12554</v>
      </c>
      <c r="J1420" s="10">
        <v>12379.713804888999</v>
      </c>
      <c r="K1420" s="10">
        <v>12727.992591964799</v>
      </c>
      <c r="L1420" s="10">
        <v>7893.7235479330502</v>
      </c>
    </row>
    <row r="1421" spans="1:12" x14ac:dyDescent="0.25">
      <c r="A1421" s="10" t="s">
        <v>132</v>
      </c>
      <c r="B1421" s="10" t="s">
        <v>133</v>
      </c>
      <c r="C1421" s="10" t="s">
        <v>41</v>
      </c>
      <c r="D1421" s="10" t="s">
        <v>42</v>
      </c>
      <c r="E1421" s="10" t="s">
        <v>12</v>
      </c>
      <c r="F1421" s="10" t="s">
        <v>418</v>
      </c>
      <c r="G1421" s="10" t="s">
        <v>412</v>
      </c>
      <c r="H1421" s="10" t="s">
        <v>28</v>
      </c>
      <c r="I1421" s="10">
        <v>10622</v>
      </c>
      <c r="J1421" s="10">
        <v>10477.783666728001</v>
      </c>
      <c r="K1421" s="10">
        <v>10766.307375640101</v>
      </c>
      <c r="L1421" s="10">
        <v>5417.3996905195399</v>
      </c>
    </row>
    <row r="1422" spans="1:12" x14ac:dyDescent="0.25">
      <c r="A1422" s="10" t="s">
        <v>132</v>
      </c>
      <c r="B1422" s="10" t="s">
        <v>133</v>
      </c>
      <c r="C1422" s="10" t="s">
        <v>41</v>
      </c>
      <c r="D1422" s="10" t="s">
        <v>42</v>
      </c>
      <c r="E1422" s="10" t="s">
        <v>12</v>
      </c>
      <c r="F1422" s="10" t="s">
        <v>418</v>
      </c>
      <c r="G1422" s="10" t="s">
        <v>412</v>
      </c>
      <c r="H1422" s="10" t="s">
        <v>29</v>
      </c>
      <c r="I1422" s="10">
        <v>8626</v>
      </c>
      <c r="J1422" s="10">
        <v>8510.1657115322905</v>
      </c>
      <c r="K1422" s="10">
        <v>8740.9737255395303</v>
      </c>
      <c r="L1422" s="10">
        <v>3466.8067556464198</v>
      </c>
    </row>
    <row r="1423" spans="1:12" x14ac:dyDescent="0.25">
      <c r="A1423" s="10" t="s">
        <v>132</v>
      </c>
      <c r="B1423" s="10" t="s">
        <v>133</v>
      </c>
      <c r="C1423" s="10" t="s">
        <v>41</v>
      </c>
      <c r="D1423" s="10" t="s">
        <v>42</v>
      </c>
      <c r="E1423" s="10" t="s">
        <v>12</v>
      </c>
      <c r="F1423" s="10" t="s">
        <v>418</v>
      </c>
      <c r="G1423" s="10" t="s">
        <v>412</v>
      </c>
      <c r="H1423" s="10" t="s">
        <v>30</v>
      </c>
      <c r="I1423" s="10">
        <v>5774</v>
      </c>
      <c r="J1423" s="10">
        <v>5689.3970031396902</v>
      </c>
      <c r="K1423" s="10">
        <v>5859.4121684911997</v>
      </c>
      <c r="L1423" s="10">
        <v>1881.0623470364101</v>
      </c>
    </row>
    <row r="1424" spans="1:12" x14ac:dyDescent="0.25">
      <c r="A1424" s="10" t="s">
        <v>132</v>
      </c>
      <c r="B1424" s="10" t="s">
        <v>133</v>
      </c>
      <c r="C1424" s="10" t="s">
        <v>41</v>
      </c>
      <c r="D1424" s="10" t="s">
        <v>42</v>
      </c>
      <c r="E1424" s="10" t="s">
        <v>12</v>
      </c>
      <c r="F1424" s="10" t="s">
        <v>418</v>
      </c>
      <c r="G1424" s="10" t="s">
        <v>412</v>
      </c>
      <c r="H1424" s="10" t="s">
        <v>31</v>
      </c>
      <c r="I1424" s="10">
        <v>4221</v>
      </c>
      <c r="J1424" s="10">
        <v>4159.76553292258</v>
      </c>
      <c r="K1424" s="10">
        <v>4282.0105623189002</v>
      </c>
      <c r="L1424" s="10">
        <v>972.50151057541404</v>
      </c>
    </row>
    <row r="1425" spans="1:12" x14ac:dyDescent="0.25">
      <c r="A1425" s="10" t="s">
        <v>134</v>
      </c>
      <c r="B1425" s="10" t="s">
        <v>135</v>
      </c>
      <c r="C1425" s="10" t="s">
        <v>10</v>
      </c>
      <c r="D1425" s="10" t="s">
        <v>11</v>
      </c>
      <c r="E1425" s="10" t="s">
        <v>47</v>
      </c>
      <c r="F1425" s="10" t="s">
        <v>419</v>
      </c>
      <c r="G1425" s="10" t="s">
        <v>411</v>
      </c>
      <c r="H1425" s="10" t="s">
        <v>13</v>
      </c>
      <c r="I1425" s="10">
        <v>788</v>
      </c>
      <c r="J1425" s="10">
        <v>723.71556308482002</v>
      </c>
      <c r="K1425" s="10">
        <v>851.72634549262898</v>
      </c>
      <c r="L1425" s="10">
        <v>1066.40204684633</v>
      </c>
    </row>
    <row r="1426" spans="1:12" x14ac:dyDescent="0.25">
      <c r="A1426" s="10" t="s">
        <v>134</v>
      </c>
      <c r="B1426" s="10" t="s">
        <v>135</v>
      </c>
      <c r="C1426" s="10" t="s">
        <v>10</v>
      </c>
      <c r="D1426" s="10" t="s">
        <v>11</v>
      </c>
      <c r="E1426" s="10" t="s">
        <v>47</v>
      </c>
      <c r="F1426" s="10" t="s">
        <v>419</v>
      </c>
      <c r="G1426" s="10" t="s">
        <v>411</v>
      </c>
      <c r="H1426" s="10" t="s">
        <v>14</v>
      </c>
      <c r="I1426" s="10">
        <v>224</v>
      </c>
      <c r="J1426" s="10">
        <v>155.275336147681</v>
      </c>
      <c r="K1426" s="10">
        <v>292.46265807974498</v>
      </c>
      <c r="L1426" s="10">
        <v>1224.77361638977</v>
      </c>
    </row>
    <row r="1427" spans="1:12" x14ac:dyDescent="0.25">
      <c r="A1427" s="10" t="s">
        <v>134</v>
      </c>
      <c r="B1427" s="10" t="s">
        <v>135</v>
      </c>
      <c r="C1427" s="10" t="s">
        <v>10</v>
      </c>
      <c r="D1427" s="10" t="s">
        <v>11</v>
      </c>
      <c r="E1427" s="10" t="s">
        <v>47</v>
      </c>
      <c r="F1427" s="10" t="s">
        <v>419</v>
      </c>
      <c r="G1427" s="10" t="s">
        <v>411</v>
      </c>
      <c r="H1427" s="10" t="s">
        <v>15</v>
      </c>
      <c r="I1427" s="10">
        <v>293</v>
      </c>
      <c r="J1427" s="10">
        <v>211.81280725574999</v>
      </c>
      <c r="K1427" s="10">
        <v>373.41306651035001</v>
      </c>
      <c r="L1427" s="10">
        <v>1699.464011815</v>
      </c>
    </row>
    <row r="1428" spans="1:12" x14ac:dyDescent="0.25">
      <c r="A1428" s="10" t="s">
        <v>134</v>
      </c>
      <c r="B1428" s="10" t="s">
        <v>135</v>
      </c>
      <c r="C1428" s="10" t="s">
        <v>10</v>
      </c>
      <c r="D1428" s="10" t="s">
        <v>11</v>
      </c>
      <c r="E1428" s="10" t="s">
        <v>47</v>
      </c>
      <c r="F1428" s="10" t="s">
        <v>419</v>
      </c>
      <c r="G1428" s="10" t="s">
        <v>411</v>
      </c>
      <c r="H1428" s="10" t="s">
        <v>16</v>
      </c>
      <c r="I1428" s="10">
        <v>5473</v>
      </c>
      <c r="J1428" s="10">
        <v>5188.4779315303103</v>
      </c>
      <c r="K1428" s="10">
        <v>5757.9462870530697</v>
      </c>
      <c r="L1428" s="10">
        <v>21104.110783384302</v>
      </c>
    </row>
    <row r="1429" spans="1:12" x14ac:dyDescent="0.25">
      <c r="A1429" s="10" t="s">
        <v>134</v>
      </c>
      <c r="B1429" s="10" t="s">
        <v>135</v>
      </c>
      <c r="C1429" s="10" t="s">
        <v>10</v>
      </c>
      <c r="D1429" s="10" t="s">
        <v>11</v>
      </c>
      <c r="E1429" s="10" t="s">
        <v>47</v>
      </c>
      <c r="F1429" s="10" t="s">
        <v>419</v>
      </c>
      <c r="G1429" s="10" t="s">
        <v>411</v>
      </c>
      <c r="H1429" s="10" t="s">
        <v>17</v>
      </c>
      <c r="I1429" s="10">
        <v>10023</v>
      </c>
      <c r="J1429" s="10">
        <v>9671.5077102409105</v>
      </c>
      <c r="K1429" s="10">
        <v>10375.0272856227</v>
      </c>
      <c r="L1429" s="10">
        <v>32209.222260605398</v>
      </c>
    </row>
    <row r="1430" spans="1:12" x14ac:dyDescent="0.25">
      <c r="A1430" s="10" t="s">
        <v>134</v>
      </c>
      <c r="B1430" s="10" t="s">
        <v>135</v>
      </c>
      <c r="C1430" s="10" t="s">
        <v>10</v>
      </c>
      <c r="D1430" s="10" t="s">
        <v>11</v>
      </c>
      <c r="E1430" s="10" t="s">
        <v>47</v>
      </c>
      <c r="F1430" s="10" t="s">
        <v>419</v>
      </c>
      <c r="G1430" s="10" t="s">
        <v>411</v>
      </c>
      <c r="H1430" s="10" t="s">
        <v>18</v>
      </c>
      <c r="I1430" s="10">
        <v>8971</v>
      </c>
      <c r="J1430" s="10">
        <v>8679.2840309159001</v>
      </c>
      <c r="K1430" s="10">
        <v>9262.6631976245699</v>
      </c>
      <c r="L1430" s="10">
        <v>22147.754330857999</v>
      </c>
    </row>
    <row r="1431" spans="1:12" x14ac:dyDescent="0.25">
      <c r="A1431" s="10" t="s">
        <v>134</v>
      </c>
      <c r="B1431" s="10" t="s">
        <v>135</v>
      </c>
      <c r="C1431" s="10" t="s">
        <v>10</v>
      </c>
      <c r="D1431" s="10" t="s">
        <v>11</v>
      </c>
      <c r="E1431" s="10" t="s">
        <v>47</v>
      </c>
      <c r="F1431" s="10" t="s">
        <v>419</v>
      </c>
      <c r="G1431" s="10" t="s">
        <v>411</v>
      </c>
      <c r="H1431" s="10" t="s">
        <v>19</v>
      </c>
      <c r="I1431" s="10">
        <v>9811</v>
      </c>
      <c r="J1431" s="10">
        <v>9521.5244621380207</v>
      </c>
      <c r="K1431" s="10">
        <v>10099.4909442141</v>
      </c>
      <c r="L1431" s="10">
        <v>21738.680133499602</v>
      </c>
    </row>
    <row r="1432" spans="1:12" x14ac:dyDescent="0.25">
      <c r="A1432" s="10" t="s">
        <v>134</v>
      </c>
      <c r="B1432" s="10" t="s">
        <v>135</v>
      </c>
      <c r="C1432" s="10" t="s">
        <v>10</v>
      </c>
      <c r="D1432" s="10" t="s">
        <v>11</v>
      </c>
      <c r="E1432" s="10" t="s">
        <v>47</v>
      </c>
      <c r="F1432" s="10" t="s">
        <v>419</v>
      </c>
      <c r="G1432" s="10" t="s">
        <v>411</v>
      </c>
      <c r="H1432" s="10" t="s">
        <v>20</v>
      </c>
      <c r="I1432" s="10">
        <v>9237</v>
      </c>
      <c r="J1432" s="10">
        <v>8976.0735033494602</v>
      </c>
      <c r="K1432" s="10">
        <v>9497.3173418168208</v>
      </c>
      <c r="L1432" s="10">
        <v>17681.118488402</v>
      </c>
    </row>
    <row r="1433" spans="1:12" x14ac:dyDescent="0.25">
      <c r="A1433" s="10" t="s">
        <v>134</v>
      </c>
      <c r="B1433" s="10" t="s">
        <v>135</v>
      </c>
      <c r="C1433" s="10" t="s">
        <v>10</v>
      </c>
      <c r="D1433" s="10" t="s">
        <v>11</v>
      </c>
      <c r="E1433" s="10" t="s">
        <v>47</v>
      </c>
      <c r="F1433" s="10" t="s">
        <v>419</v>
      </c>
      <c r="G1433" s="10" t="s">
        <v>411</v>
      </c>
      <c r="H1433" s="10" t="s">
        <v>21</v>
      </c>
      <c r="I1433" s="10">
        <v>10902</v>
      </c>
      <c r="J1433" s="10">
        <v>10638.914340740601</v>
      </c>
      <c r="K1433" s="10">
        <v>11164.5134753819</v>
      </c>
      <c r="L1433" s="10">
        <v>17977.825016638501</v>
      </c>
    </row>
    <row r="1434" spans="1:12" x14ac:dyDescent="0.25">
      <c r="A1434" s="10" t="s">
        <v>134</v>
      </c>
      <c r="B1434" s="10" t="s">
        <v>135</v>
      </c>
      <c r="C1434" s="10" t="s">
        <v>10</v>
      </c>
      <c r="D1434" s="10" t="s">
        <v>11</v>
      </c>
      <c r="E1434" s="10" t="s">
        <v>47</v>
      </c>
      <c r="F1434" s="10" t="s">
        <v>419</v>
      </c>
      <c r="G1434" s="10" t="s">
        <v>411</v>
      </c>
      <c r="H1434" s="10" t="s">
        <v>22</v>
      </c>
      <c r="I1434" s="10">
        <v>11978</v>
      </c>
      <c r="J1434" s="10">
        <v>11719.2081252187</v>
      </c>
      <c r="K1434" s="10">
        <v>12237.5924260334</v>
      </c>
      <c r="L1434" s="10">
        <v>17487.653798620198</v>
      </c>
    </row>
    <row r="1435" spans="1:12" x14ac:dyDescent="0.25">
      <c r="A1435" s="10" t="s">
        <v>134</v>
      </c>
      <c r="B1435" s="10" t="s">
        <v>135</v>
      </c>
      <c r="C1435" s="10" t="s">
        <v>10</v>
      </c>
      <c r="D1435" s="10" t="s">
        <v>11</v>
      </c>
      <c r="E1435" s="10" t="s">
        <v>47</v>
      </c>
      <c r="F1435" s="10" t="s">
        <v>419</v>
      </c>
      <c r="G1435" s="10" t="s">
        <v>411</v>
      </c>
      <c r="H1435" s="10" t="s">
        <v>23</v>
      </c>
      <c r="I1435" s="10">
        <v>11835</v>
      </c>
      <c r="J1435" s="10">
        <v>11589.517685840299</v>
      </c>
      <c r="K1435" s="10">
        <v>12079.7748872539</v>
      </c>
      <c r="L1435" s="10">
        <v>15641.4074563903</v>
      </c>
    </row>
    <row r="1436" spans="1:12" x14ac:dyDescent="0.25">
      <c r="A1436" s="10" t="s">
        <v>134</v>
      </c>
      <c r="B1436" s="10" t="s">
        <v>135</v>
      </c>
      <c r="C1436" s="10" t="s">
        <v>10</v>
      </c>
      <c r="D1436" s="10" t="s">
        <v>11</v>
      </c>
      <c r="E1436" s="10" t="s">
        <v>47</v>
      </c>
      <c r="F1436" s="10" t="s">
        <v>419</v>
      </c>
      <c r="G1436" s="10" t="s">
        <v>411</v>
      </c>
      <c r="H1436" s="10" t="s">
        <v>24</v>
      </c>
      <c r="I1436" s="10">
        <v>10465</v>
      </c>
      <c r="J1436" s="10">
        <v>10254.237408945301</v>
      </c>
      <c r="K1436" s="10">
        <v>10674.8152576344</v>
      </c>
      <c r="L1436" s="10">
        <v>11511.201505101</v>
      </c>
    </row>
    <row r="1437" spans="1:12" x14ac:dyDescent="0.25">
      <c r="A1437" s="10" t="s">
        <v>134</v>
      </c>
      <c r="B1437" s="10" t="s">
        <v>135</v>
      </c>
      <c r="C1437" s="10" t="s">
        <v>10</v>
      </c>
      <c r="D1437" s="10" t="s">
        <v>11</v>
      </c>
      <c r="E1437" s="10" t="s">
        <v>47</v>
      </c>
      <c r="F1437" s="10" t="s">
        <v>419</v>
      </c>
      <c r="G1437" s="10" t="s">
        <v>411</v>
      </c>
      <c r="H1437" s="10" t="s">
        <v>25</v>
      </c>
      <c r="I1437" s="10">
        <v>11120</v>
      </c>
      <c r="J1437" s="10">
        <v>10929.393545786599</v>
      </c>
      <c r="K1437" s="10">
        <v>11310.7371222282</v>
      </c>
      <c r="L1437" s="10">
        <v>9463.6950289739998</v>
      </c>
    </row>
    <row r="1438" spans="1:12" x14ac:dyDescent="0.25">
      <c r="A1438" s="10" t="s">
        <v>134</v>
      </c>
      <c r="B1438" s="10" t="s">
        <v>135</v>
      </c>
      <c r="C1438" s="10" t="s">
        <v>10</v>
      </c>
      <c r="D1438" s="10" t="s">
        <v>11</v>
      </c>
      <c r="E1438" s="10" t="s">
        <v>47</v>
      </c>
      <c r="F1438" s="10" t="s">
        <v>419</v>
      </c>
      <c r="G1438" s="10" t="s">
        <v>411</v>
      </c>
      <c r="H1438" s="10" t="s">
        <v>26</v>
      </c>
      <c r="I1438" s="10">
        <v>12488</v>
      </c>
      <c r="J1438" s="10">
        <v>12298.892514347601</v>
      </c>
      <c r="K1438" s="10">
        <v>12676.948587433601</v>
      </c>
      <c r="L1438" s="10">
        <v>9301.2282901115505</v>
      </c>
    </row>
    <row r="1439" spans="1:12" x14ac:dyDescent="0.25">
      <c r="A1439" s="10" t="s">
        <v>134</v>
      </c>
      <c r="B1439" s="10" t="s">
        <v>135</v>
      </c>
      <c r="C1439" s="10" t="s">
        <v>10</v>
      </c>
      <c r="D1439" s="10" t="s">
        <v>11</v>
      </c>
      <c r="E1439" s="10" t="s">
        <v>47</v>
      </c>
      <c r="F1439" s="10" t="s">
        <v>419</v>
      </c>
      <c r="G1439" s="10" t="s">
        <v>411</v>
      </c>
      <c r="H1439" s="10" t="s">
        <v>27</v>
      </c>
      <c r="I1439" s="10">
        <v>9044</v>
      </c>
      <c r="J1439" s="10">
        <v>8898.8978845262991</v>
      </c>
      <c r="K1439" s="10">
        <v>9188.3337078914792</v>
      </c>
      <c r="L1439" s="10">
        <v>5451.7060500233101</v>
      </c>
    </row>
    <row r="1440" spans="1:12" x14ac:dyDescent="0.25">
      <c r="A1440" s="10" t="s">
        <v>134</v>
      </c>
      <c r="B1440" s="10" t="s">
        <v>135</v>
      </c>
      <c r="C1440" s="10" t="s">
        <v>10</v>
      </c>
      <c r="D1440" s="10" t="s">
        <v>11</v>
      </c>
      <c r="E1440" s="10" t="s">
        <v>47</v>
      </c>
      <c r="F1440" s="10" t="s">
        <v>419</v>
      </c>
      <c r="G1440" s="10" t="s">
        <v>411</v>
      </c>
      <c r="H1440" s="10" t="s">
        <v>28</v>
      </c>
      <c r="I1440" s="10">
        <v>7694</v>
      </c>
      <c r="J1440" s="10">
        <v>7575.7971954750301</v>
      </c>
      <c r="K1440" s="10">
        <v>7812.1208251927101</v>
      </c>
      <c r="L1440" s="10">
        <v>3634.4789907160298</v>
      </c>
    </row>
    <row r="1441" spans="1:12" x14ac:dyDescent="0.25">
      <c r="A1441" s="10" t="s">
        <v>134</v>
      </c>
      <c r="B1441" s="10" t="s">
        <v>135</v>
      </c>
      <c r="C1441" s="10" t="s">
        <v>10</v>
      </c>
      <c r="D1441" s="10" t="s">
        <v>11</v>
      </c>
      <c r="E1441" s="10" t="s">
        <v>47</v>
      </c>
      <c r="F1441" s="10" t="s">
        <v>419</v>
      </c>
      <c r="G1441" s="10" t="s">
        <v>411</v>
      </c>
      <c r="H1441" s="10" t="s">
        <v>29</v>
      </c>
      <c r="I1441" s="10">
        <v>5806</v>
      </c>
      <c r="J1441" s="10">
        <v>5714.1425279028699</v>
      </c>
      <c r="K1441" s="10">
        <v>5897.6993937397301</v>
      </c>
      <c r="L1441" s="10">
        <v>2192.64909125449</v>
      </c>
    </row>
    <row r="1442" spans="1:12" x14ac:dyDescent="0.25">
      <c r="A1442" s="10" t="s">
        <v>134</v>
      </c>
      <c r="B1442" s="10" t="s">
        <v>135</v>
      </c>
      <c r="C1442" s="10" t="s">
        <v>10</v>
      </c>
      <c r="D1442" s="10" t="s">
        <v>11</v>
      </c>
      <c r="E1442" s="10" t="s">
        <v>47</v>
      </c>
      <c r="F1442" s="10" t="s">
        <v>419</v>
      </c>
      <c r="G1442" s="10" t="s">
        <v>411</v>
      </c>
      <c r="H1442" s="10" t="s">
        <v>30</v>
      </c>
      <c r="I1442" s="10">
        <v>3370</v>
      </c>
      <c r="J1442" s="10">
        <v>3307.2270968283701</v>
      </c>
      <c r="K1442" s="10">
        <v>3433.46916198494</v>
      </c>
      <c r="L1442" s="10">
        <v>1037.13680595302</v>
      </c>
    </row>
    <row r="1443" spans="1:12" x14ac:dyDescent="0.25">
      <c r="A1443" s="10" t="s">
        <v>134</v>
      </c>
      <c r="B1443" s="10" t="s">
        <v>135</v>
      </c>
      <c r="C1443" s="10" t="s">
        <v>10</v>
      </c>
      <c r="D1443" s="10" t="s">
        <v>11</v>
      </c>
      <c r="E1443" s="10" t="s">
        <v>47</v>
      </c>
      <c r="F1443" s="10" t="s">
        <v>419</v>
      </c>
      <c r="G1443" s="10" t="s">
        <v>411</v>
      </c>
      <c r="H1443" s="10" t="s">
        <v>31</v>
      </c>
      <c r="I1443" s="10">
        <v>1622</v>
      </c>
      <c r="J1443" s="10">
        <v>1583.92516168988</v>
      </c>
      <c r="K1443" s="10">
        <v>1659.62066526784</v>
      </c>
      <c r="L1443" s="10">
        <v>372.87909086837902</v>
      </c>
    </row>
    <row r="1444" spans="1:12" x14ac:dyDescent="0.25">
      <c r="A1444" s="10" t="s">
        <v>134</v>
      </c>
      <c r="B1444" s="10" t="s">
        <v>135</v>
      </c>
      <c r="C1444" s="10" t="s">
        <v>10</v>
      </c>
      <c r="D1444" s="10" t="s">
        <v>11</v>
      </c>
      <c r="E1444" s="10" t="s">
        <v>47</v>
      </c>
      <c r="F1444" s="10" t="s">
        <v>419</v>
      </c>
      <c r="G1444" s="10" t="s">
        <v>412</v>
      </c>
      <c r="H1444" s="10" t="s">
        <v>13</v>
      </c>
      <c r="I1444" s="10">
        <v>897</v>
      </c>
      <c r="J1444" s="10">
        <v>824.74845260848895</v>
      </c>
      <c r="K1444" s="10">
        <v>969.25678429173195</v>
      </c>
      <c r="L1444" s="10">
        <v>1358.9817996325701</v>
      </c>
    </row>
    <row r="1445" spans="1:12" x14ac:dyDescent="0.25">
      <c r="A1445" s="10" t="s">
        <v>134</v>
      </c>
      <c r="B1445" s="10" t="s">
        <v>135</v>
      </c>
      <c r="C1445" s="10" t="s">
        <v>10</v>
      </c>
      <c r="D1445" s="10" t="s">
        <v>11</v>
      </c>
      <c r="E1445" s="10" t="s">
        <v>47</v>
      </c>
      <c r="F1445" s="10" t="s">
        <v>419</v>
      </c>
      <c r="G1445" s="10" t="s">
        <v>412</v>
      </c>
      <c r="H1445" s="10" t="s">
        <v>14</v>
      </c>
      <c r="I1445" s="10">
        <v>423</v>
      </c>
      <c r="J1445" s="10">
        <v>313.627029022822</v>
      </c>
      <c r="K1445" s="10">
        <v>531.69923642073695</v>
      </c>
      <c r="L1445" s="10">
        <v>3094.7709053128401</v>
      </c>
    </row>
    <row r="1446" spans="1:12" x14ac:dyDescent="0.25">
      <c r="A1446" s="10" t="s">
        <v>134</v>
      </c>
      <c r="B1446" s="10" t="s">
        <v>135</v>
      </c>
      <c r="C1446" s="10" t="s">
        <v>10</v>
      </c>
      <c r="D1446" s="10" t="s">
        <v>11</v>
      </c>
      <c r="E1446" s="10" t="s">
        <v>47</v>
      </c>
      <c r="F1446" s="10" t="s">
        <v>419</v>
      </c>
      <c r="G1446" s="10" t="s">
        <v>412</v>
      </c>
      <c r="H1446" s="10" t="s">
        <v>15</v>
      </c>
      <c r="I1446" s="10">
        <v>305</v>
      </c>
      <c r="J1446" s="10">
        <v>217.21132491393601</v>
      </c>
      <c r="K1446" s="10">
        <v>392.178032619921</v>
      </c>
      <c r="L1446" s="10">
        <v>1992.22646849436</v>
      </c>
    </row>
    <row r="1447" spans="1:12" x14ac:dyDescent="0.25">
      <c r="A1447" s="10" t="s">
        <v>134</v>
      </c>
      <c r="B1447" s="10" t="s">
        <v>135</v>
      </c>
      <c r="C1447" s="10" t="s">
        <v>10</v>
      </c>
      <c r="D1447" s="10" t="s">
        <v>11</v>
      </c>
      <c r="E1447" s="10" t="s">
        <v>47</v>
      </c>
      <c r="F1447" s="10" t="s">
        <v>419</v>
      </c>
      <c r="G1447" s="10" t="s">
        <v>412</v>
      </c>
      <c r="H1447" s="10" t="s">
        <v>16</v>
      </c>
      <c r="I1447" s="10">
        <v>5109</v>
      </c>
      <c r="J1447" s="10">
        <v>4880.9420459437797</v>
      </c>
      <c r="K1447" s="10">
        <v>5337.3659592818103</v>
      </c>
      <c r="L1447" s="10">
        <v>13557.0327901656</v>
      </c>
    </row>
    <row r="1448" spans="1:12" x14ac:dyDescent="0.25">
      <c r="A1448" s="10" t="s">
        <v>134</v>
      </c>
      <c r="B1448" s="10" t="s">
        <v>135</v>
      </c>
      <c r="C1448" s="10" t="s">
        <v>10</v>
      </c>
      <c r="D1448" s="10" t="s">
        <v>11</v>
      </c>
      <c r="E1448" s="10" t="s">
        <v>47</v>
      </c>
      <c r="F1448" s="10" t="s">
        <v>419</v>
      </c>
      <c r="G1448" s="10" t="s">
        <v>412</v>
      </c>
      <c r="H1448" s="10" t="s">
        <v>17</v>
      </c>
      <c r="I1448" s="10">
        <v>6686</v>
      </c>
      <c r="J1448" s="10">
        <v>6476.9770426918403</v>
      </c>
      <c r="K1448" s="10">
        <v>6895.9162167150898</v>
      </c>
      <c r="L1448" s="10">
        <v>11421.6753131041</v>
      </c>
    </row>
    <row r="1449" spans="1:12" x14ac:dyDescent="0.25">
      <c r="A1449" s="10" t="s">
        <v>134</v>
      </c>
      <c r="B1449" s="10" t="s">
        <v>135</v>
      </c>
      <c r="C1449" s="10" t="s">
        <v>10</v>
      </c>
      <c r="D1449" s="10" t="s">
        <v>11</v>
      </c>
      <c r="E1449" s="10" t="s">
        <v>47</v>
      </c>
      <c r="F1449" s="10" t="s">
        <v>419</v>
      </c>
      <c r="G1449" s="10" t="s">
        <v>412</v>
      </c>
      <c r="H1449" s="10" t="s">
        <v>18</v>
      </c>
      <c r="I1449" s="10">
        <v>5226</v>
      </c>
      <c r="J1449" s="10">
        <v>5075.0659359511301</v>
      </c>
      <c r="K1449" s="10">
        <v>5376.0470084754197</v>
      </c>
      <c r="L1449" s="10">
        <v>5895.3044316087298</v>
      </c>
    </row>
    <row r="1450" spans="1:12" x14ac:dyDescent="0.25">
      <c r="A1450" s="10" t="s">
        <v>134</v>
      </c>
      <c r="B1450" s="10" t="s">
        <v>135</v>
      </c>
      <c r="C1450" s="10" t="s">
        <v>10</v>
      </c>
      <c r="D1450" s="10" t="s">
        <v>11</v>
      </c>
      <c r="E1450" s="10" t="s">
        <v>47</v>
      </c>
      <c r="F1450" s="10" t="s">
        <v>419</v>
      </c>
      <c r="G1450" s="10" t="s">
        <v>412</v>
      </c>
      <c r="H1450" s="10" t="s">
        <v>19</v>
      </c>
      <c r="I1450" s="10">
        <v>5007</v>
      </c>
      <c r="J1450" s="10">
        <v>4862.7986038211702</v>
      </c>
      <c r="K1450" s="10">
        <v>5151.8238433995302</v>
      </c>
      <c r="L1450" s="10">
        <v>5436.2498121440403</v>
      </c>
    </row>
    <row r="1451" spans="1:12" x14ac:dyDescent="0.25">
      <c r="A1451" s="10" t="s">
        <v>134</v>
      </c>
      <c r="B1451" s="10" t="s">
        <v>135</v>
      </c>
      <c r="C1451" s="10" t="s">
        <v>10</v>
      </c>
      <c r="D1451" s="10" t="s">
        <v>11</v>
      </c>
      <c r="E1451" s="10" t="s">
        <v>47</v>
      </c>
      <c r="F1451" s="10" t="s">
        <v>419</v>
      </c>
      <c r="G1451" s="10" t="s">
        <v>412</v>
      </c>
      <c r="H1451" s="10" t="s">
        <v>20</v>
      </c>
      <c r="I1451" s="10">
        <v>5580</v>
      </c>
      <c r="J1451" s="10">
        <v>5418.8495891113598</v>
      </c>
      <c r="K1451" s="10">
        <v>5740.2292634551804</v>
      </c>
      <c r="L1451" s="10">
        <v>6721.4764083547698</v>
      </c>
    </row>
    <row r="1452" spans="1:12" x14ac:dyDescent="0.25">
      <c r="A1452" s="10" t="s">
        <v>134</v>
      </c>
      <c r="B1452" s="10" t="s">
        <v>135</v>
      </c>
      <c r="C1452" s="10" t="s">
        <v>10</v>
      </c>
      <c r="D1452" s="10" t="s">
        <v>11</v>
      </c>
      <c r="E1452" s="10" t="s">
        <v>47</v>
      </c>
      <c r="F1452" s="10" t="s">
        <v>419</v>
      </c>
      <c r="G1452" s="10" t="s">
        <v>412</v>
      </c>
      <c r="H1452" s="10" t="s">
        <v>21</v>
      </c>
      <c r="I1452" s="10">
        <v>8978</v>
      </c>
      <c r="J1452" s="10">
        <v>8761.7708684975805</v>
      </c>
      <c r="K1452" s="10">
        <v>9194.5762647182892</v>
      </c>
      <c r="L1452" s="10">
        <v>12190.266490379599</v>
      </c>
    </row>
    <row r="1453" spans="1:12" x14ac:dyDescent="0.25">
      <c r="A1453" s="10" t="s">
        <v>134</v>
      </c>
      <c r="B1453" s="10" t="s">
        <v>135</v>
      </c>
      <c r="C1453" s="10" t="s">
        <v>10</v>
      </c>
      <c r="D1453" s="10" t="s">
        <v>11</v>
      </c>
      <c r="E1453" s="10" t="s">
        <v>47</v>
      </c>
      <c r="F1453" s="10" t="s">
        <v>419</v>
      </c>
      <c r="G1453" s="10" t="s">
        <v>412</v>
      </c>
      <c r="H1453" s="10" t="s">
        <v>22</v>
      </c>
      <c r="I1453" s="10">
        <v>10880</v>
      </c>
      <c r="J1453" s="10">
        <v>10650.1077853057</v>
      </c>
      <c r="K1453" s="10">
        <v>11110.5548016342</v>
      </c>
      <c r="L1453" s="10">
        <v>13797.080308067299</v>
      </c>
    </row>
    <row r="1454" spans="1:12" x14ac:dyDescent="0.25">
      <c r="A1454" s="10" t="s">
        <v>134</v>
      </c>
      <c r="B1454" s="10" t="s">
        <v>135</v>
      </c>
      <c r="C1454" s="10" t="s">
        <v>10</v>
      </c>
      <c r="D1454" s="10" t="s">
        <v>11</v>
      </c>
      <c r="E1454" s="10" t="s">
        <v>47</v>
      </c>
      <c r="F1454" s="10" t="s">
        <v>419</v>
      </c>
      <c r="G1454" s="10" t="s">
        <v>412</v>
      </c>
      <c r="H1454" s="10" t="s">
        <v>23</v>
      </c>
      <c r="I1454" s="10">
        <v>10799</v>
      </c>
      <c r="J1454" s="10">
        <v>10576.707847265599</v>
      </c>
      <c r="K1454" s="10">
        <v>11020.8090859733</v>
      </c>
      <c r="L1454" s="10">
        <v>12834.880663117099</v>
      </c>
    </row>
    <row r="1455" spans="1:12" x14ac:dyDescent="0.25">
      <c r="A1455" s="10" t="s">
        <v>134</v>
      </c>
      <c r="B1455" s="10" t="s">
        <v>135</v>
      </c>
      <c r="C1455" s="10" t="s">
        <v>10</v>
      </c>
      <c r="D1455" s="10" t="s">
        <v>11</v>
      </c>
      <c r="E1455" s="10" t="s">
        <v>47</v>
      </c>
      <c r="F1455" s="10" t="s">
        <v>419</v>
      </c>
      <c r="G1455" s="10" t="s">
        <v>412</v>
      </c>
      <c r="H1455" s="10" t="s">
        <v>24</v>
      </c>
      <c r="I1455" s="10">
        <v>10310</v>
      </c>
      <c r="J1455" s="10">
        <v>10098.4859656479</v>
      </c>
      <c r="K1455" s="10">
        <v>10522.4532412309</v>
      </c>
      <c r="L1455" s="10">
        <v>11697.486123311301</v>
      </c>
    </row>
    <row r="1456" spans="1:12" x14ac:dyDescent="0.25">
      <c r="A1456" s="10" t="s">
        <v>134</v>
      </c>
      <c r="B1456" s="10" t="s">
        <v>135</v>
      </c>
      <c r="C1456" s="10" t="s">
        <v>10</v>
      </c>
      <c r="D1456" s="10" t="s">
        <v>11</v>
      </c>
      <c r="E1456" s="10" t="s">
        <v>47</v>
      </c>
      <c r="F1456" s="10" t="s">
        <v>419</v>
      </c>
      <c r="G1456" s="10" t="s">
        <v>412</v>
      </c>
      <c r="H1456" s="10" t="s">
        <v>25</v>
      </c>
      <c r="I1456" s="10">
        <v>11267</v>
      </c>
      <c r="J1456" s="10">
        <v>11064.2271284013</v>
      </c>
      <c r="K1456" s="10">
        <v>11469.8376891349</v>
      </c>
      <c r="L1456" s="10">
        <v>10706.4717161234</v>
      </c>
    </row>
    <row r="1457" spans="1:12" x14ac:dyDescent="0.25">
      <c r="A1457" s="10" t="s">
        <v>134</v>
      </c>
      <c r="B1457" s="10" t="s">
        <v>135</v>
      </c>
      <c r="C1457" s="10" t="s">
        <v>10</v>
      </c>
      <c r="D1457" s="10" t="s">
        <v>11</v>
      </c>
      <c r="E1457" s="10" t="s">
        <v>47</v>
      </c>
      <c r="F1457" s="10" t="s">
        <v>419</v>
      </c>
      <c r="G1457" s="10" t="s">
        <v>412</v>
      </c>
      <c r="H1457" s="10" t="s">
        <v>26</v>
      </c>
      <c r="I1457" s="10">
        <v>12682</v>
      </c>
      <c r="J1457" s="10">
        <v>12477.137456755199</v>
      </c>
      <c r="K1457" s="10">
        <v>12887.6511803515</v>
      </c>
      <c r="L1457" s="10">
        <v>10966.883411921999</v>
      </c>
    </row>
    <row r="1458" spans="1:12" x14ac:dyDescent="0.25">
      <c r="A1458" s="10" t="s">
        <v>134</v>
      </c>
      <c r="B1458" s="10" t="s">
        <v>135</v>
      </c>
      <c r="C1458" s="10" t="s">
        <v>10</v>
      </c>
      <c r="D1458" s="10" t="s">
        <v>11</v>
      </c>
      <c r="E1458" s="10" t="s">
        <v>47</v>
      </c>
      <c r="F1458" s="10" t="s">
        <v>419</v>
      </c>
      <c r="G1458" s="10" t="s">
        <v>412</v>
      </c>
      <c r="H1458" s="10" t="s">
        <v>27</v>
      </c>
      <c r="I1458" s="10">
        <v>9480</v>
      </c>
      <c r="J1458" s="10">
        <v>9323.3526023576796</v>
      </c>
      <c r="K1458" s="10">
        <v>9636.9674542220091</v>
      </c>
      <c r="L1458" s="10">
        <v>6400.6062128987096</v>
      </c>
    </row>
    <row r="1459" spans="1:12" x14ac:dyDescent="0.25">
      <c r="A1459" s="10" t="s">
        <v>134</v>
      </c>
      <c r="B1459" s="10" t="s">
        <v>135</v>
      </c>
      <c r="C1459" s="10" t="s">
        <v>10</v>
      </c>
      <c r="D1459" s="10" t="s">
        <v>11</v>
      </c>
      <c r="E1459" s="10" t="s">
        <v>47</v>
      </c>
      <c r="F1459" s="10" t="s">
        <v>419</v>
      </c>
      <c r="G1459" s="10" t="s">
        <v>412</v>
      </c>
      <c r="H1459" s="10" t="s">
        <v>28</v>
      </c>
      <c r="I1459" s="10">
        <v>8651</v>
      </c>
      <c r="J1459" s="10">
        <v>8517.1435373180793</v>
      </c>
      <c r="K1459" s="10">
        <v>8785.5320315016197</v>
      </c>
      <c r="L1459" s="10">
        <v>4687.6551313326599</v>
      </c>
    </row>
    <row r="1460" spans="1:12" x14ac:dyDescent="0.25">
      <c r="A1460" s="10" t="s">
        <v>134</v>
      </c>
      <c r="B1460" s="10" t="s">
        <v>135</v>
      </c>
      <c r="C1460" s="10" t="s">
        <v>10</v>
      </c>
      <c r="D1460" s="10" t="s">
        <v>11</v>
      </c>
      <c r="E1460" s="10" t="s">
        <v>47</v>
      </c>
      <c r="F1460" s="10" t="s">
        <v>419</v>
      </c>
      <c r="G1460" s="10" t="s">
        <v>412</v>
      </c>
      <c r="H1460" s="10" t="s">
        <v>29</v>
      </c>
      <c r="I1460" s="10">
        <v>7416</v>
      </c>
      <c r="J1460" s="10">
        <v>7302.7388106697399</v>
      </c>
      <c r="K1460" s="10">
        <v>7528.8761330829502</v>
      </c>
      <c r="L1460" s="10">
        <v>3327.9160107908601</v>
      </c>
    </row>
    <row r="1461" spans="1:12" x14ac:dyDescent="0.25">
      <c r="A1461" s="10" t="s">
        <v>134</v>
      </c>
      <c r="B1461" s="10" t="s">
        <v>135</v>
      </c>
      <c r="C1461" s="10" t="s">
        <v>10</v>
      </c>
      <c r="D1461" s="10" t="s">
        <v>11</v>
      </c>
      <c r="E1461" s="10" t="s">
        <v>47</v>
      </c>
      <c r="F1461" s="10" t="s">
        <v>419</v>
      </c>
      <c r="G1461" s="10" t="s">
        <v>412</v>
      </c>
      <c r="H1461" s="10" t="s">
        <v>30</v>
      </c>
      <c r="I1461" s="10">
        <v>4979</v>
      </c>
      <c r="J1461" s="10">
        <v>4893.8415074651602</v>
      </c>
      <c r="K1461" s="10">
        <v>5063.4915053364402</v>
      </c>
      <c r="L1461" s="10">
        <v>1872.99053634708</v>
      </c>
    </row>
    <row r="1462" spans="1:12" x14ac:dyDescent="0.25">
      <c r="A1462" s="10" t="s">
        <v>134</v>
      </c>
      <c r="B1462" s="10" t="s">
        <v>135</v>
      </c>
      <c r="C1462" s="10" t="s">
        <v>10</v>
      </c>
      <c r="D1462" s="10" t="s">
        <v>11</v>
      </c>
      <c r="E1462" s="10" t="s">
        <v>47</v>
      </c>
      <c r="F1462" s="10" t="s">
        <v>419</v>
      </c>
      <c r="G1462" s="10" t="s">
        <v>412</v>
      </c>
      <c r="H1462" s="10" t="s">
        <v>31</v>
      </c>
      <c r="I1462" s="10">
        <v>3416</v>
      </c>
      <c r="J1462" s="10">
        <v>3352.0293765595702</v>
      </c>
      <c r="K1462" s="10">
        <v>3480.9557556992199</v>
      </c>
      <c r="L1462" s="10">
        <v>1081.7114768625099</v>
      </c>
    </row>
    <row r="1463" spans="1:12" x14ac:dyDescent="0.25">
      <c r="A1463" s="10" t="s">
        <v>136</v>
      </c>
      <c r="B1463" s="10" t="s">
        <v>137</v>
      </c>
      <c r="C1463" s="10" t="s">
        <v>138</v>
      </c>
      <c r="D1463" s="10" t="s">
        <v>139</v>
      </c>
      <c r="E1463" s="10" t="s">
        <v>140</v>
      </c>
      <c r="F1463" s="10" t="s">
        <v>416</v>
      </c>
      <c r="G1463" s="10" t="s">
        <v>411</v>
      </c>
      <c r="H1463" s="10" t="s">
        <v>13</v>
      </c>
      <c r="I1463" s="10">
        <v>2894</v>
      </c>
      <c r="J1463" s="10">
        <v>2815.0327310010398</v>
      </c>
      <c r="K1463" s="10">
        <v>2973.0050865708399</v>
      </c>
      <c r="L1463" s="10">
        <v>1624.01506691694</v>
      </c>
    </row>
    <row r="1464" spans="1:12" x14ac:dyDescent="0.25">
      <c r="A1464" s="10" t="s">
        <v>136</v>
      </c>
      <c r="B1464" s="10" t="s">
        <v>137</v>
      </c>
      <c r="C1464" s="10" t="s">
        <v>138</v>
      </c>
      <c r="D1464" s="10" t="s">
        <v>139</v>
      </c>
      <c r="E1464" s="10" t="s">
        <v>140</v>
      </c>
      <c r="F1464" s="10" t="s">
        <v>416</v>
      </c>
      <c r="G1464" s="10" t="s">
        <v>411</v>
      </c>
      <c r="H1464" s="10" t="s">
        <v>14</v>
      </c>
      <c r="I1464" s="10">
        <v>1607</v>
      </c>
      <c r="J1464" s="10">
        <v>1481.97250620861</v>
      </c>
      <c r="K1464" s="10">
        <v>1731.5381430745699</v>
      </c>
      <c r="L1464" s="10">
        <v>4053.1944440018701</v>
      </c>
    </row>
    <row r="1465" spans="1:12" x14ac:dyDescent="0.25">
      <c r="A1465" s="10" t="s">
        <v>136</v>
      </c>
      <c r="B1465" s="10" t="s">
        <v>137</v>
      </c>
      <c r="C1465" s="10" t="s">
        <v>138</v>
      </c>
      <c r="D1465" s="10" t="s">
        <v>139</v>
      </c>
      <c r="E1465" s="10" t="s">
        <v>140</v>
      </c>
      <c r="F1465" s="10" t="s">
        <v>416</v>
      </c>
      <c r="G1465" s="10" t="s">
        <v>411</v>
      </c>
      <c r="H1465" s="10" t="s">
        <v>15</v>
      </c>
      <c r="I1465" s="10">
        <v>1880</v>
      </c>
      <c r="J1465" s="10">
        <v>1735.9124556857</v>
      </c>
      <c r="K1465" s="10">
        <v>2023.3536357262001</v>
      </c>
      <c r="L1465" s="10">
        <v>5376.8242387986202</v>
      </c>
    </row>
    <row r="1466" spans="1:12" x14ac:dyDescent="0.25">
      <c r="A1466" s="10" t="s">
        <v>136</v>
      </c>
      <c r="B1466" s="10" t="s">
        <v>137</v>
      </c>
      <c r="C1466" s="10" t="s">
        <v>138</v>
      </c>
      <c r="D1466" s="10" t="s">
        <v>139</v>
      </c>
      <c r="E1466" s="10" t="s">
        <v>140</v>
      </c>
      <c r="F1466" s="10" t="s">
        <v>416</v>
      </c>
      <c r="G1466" s="10" t="s">
        <v>411</v>
      </c>
      <c r="H1466" s="10" t="s">
        <v>16</v>
      </c>
      <c r="I1466" s="10">
        <v>2359</v>
      </c>
      <c r="J1466" s="10">
        <v>2205.2441692726502</v>
      </c>
      <c r="K1466" s="10">
        <v>2511.7881364181999</v>
      </c>
      <c r="L1466" s="10">
        <v>6115.2386891746701</v>
      </c>
    </row>
    <row r="1467" spans="1:12" x14ac:dyDescent="0.25">
      <c r="A1467" s="10" t="s">
        <v>136</v>
      </c>
      <c r="B1467" s="10" t="s">
        <v>137</v>
      </c>
      <c r="C1467" s="10" t="s">
        <v>138</v>
      </c>
      <c r="D1467" s="10" t="s">
        <v>139</v>
      </c>
      <c r="E1467" s="10" t="s">
        <v>140</v>
      </c>
      <c r="F1467" s="10" t="s">
        <v>416</v>
      </c>
      <c r="G1467" s="10" t="s">
        <v>411</v>
      </c>
      <c r="H1467" s="10" t="s">
        <v>17</v>
      </c>
      <c r="I1467" s="10">
        <v>2904</v>
      </c>
      <c r="J1467" s="10">
        <v>2749.05671947876</v>
      </c>
      <c r="K1467" s="10">
        <v>3059.2052026849901</v>
      </c>
      <c r="L1467" s="10">
        <v>6259.8970243596896</v>
      </c>
    </row>
    <row r="1468" spans="1:12" x14ac:dyDescent="0.25">
      <c r="A1468" s="10" t="s">
        <v>136</v>
      </c>
      <c r="B1468" s="10" t="s">
        <v>137</v>
      </c>
      <c r="C1468" s="10" t="s">
        <v>138</v>
      </c>
      <c r="D1468" s="10" t="s">
        <v>139</v>
      </c>
      <c r="E1468" s="10" t="s">
        <v>140</v>
      </c>
      <c r="F1468" s="10" t="s">
        <v>416</v>
      </c>
      <c r="G1468" s="10" t="s">
        <v>411</v>
      </c>
      <c r="H1468" s="10" t="s">
        <v>18</v>
      </c>
      <c r="I1468" s="10">
        <v>2798</v>
      </c>
      <c r="J1468" s="10">
        <v>2648.0863477346402</v>
      </c>
      <c r="K1468" s="10">
        <v>2947.1431961969802</v>
      </c>
      <c r="L1468" s="10">
        <v>5820.1659863223904</v>
      </c>
    </row>
    <row r="1469" spans="1:12" x14ac:dyDescent="0.25">
      <c r="A1469" s="10" t="s">
        <v>136</v>
      </c>
      <c r="B1469" s="10" t="s">
        <v>137</v>
      </c>
      <c r="C1469" s="10" t="s">
        <v>138</v>
      </c>
      <c r="D1469" s="10" t="s">
        <v>139</v>
      </c>
      <c r="E1469" s="10" t="s">
        <v>140</v>
      </c>
      <c r="F1469" s="10" t="s">
        <v>416</v>
      </c>
      <c r="G1469" s="10" t="s">
        <v>411</v>
      </c>
      <c r="H1469" s="10" t="s">
        <v>19</v>
      </c>
      <c r="I1469" s="10">
        <v>2507</v>
      </c>
      <c r="J1469" s="10">
        <v>2370.9057294105401</v>
      </c>
      <c r="K1469" s="10">
        <v>2642.5576353595702</v>
      </c>
      <c r="L1469" s="10">
        <v>4802.3452471458604</v>
      </c>
    </row>
    <row r="1470" spans="1:12" x14ac:dyDescent="0.25">
      <c r="A1470" s="10" t="s">
        <v>136</v>
      </c>
      <c r="B1470" s="10" t="s">
        <v>137</v>
      </c>
      <c r="C1470" s="10" t="s">
        <v>138</v>
      </c>
      <c r="D1470" s="10" t="s">
        <v>139</v>
      </c>
      <c r="E1470" s="10" t="s">
        <v>140</v>
      </c>
      <c r="F1470" s="10" t="s">
        <v>416</v>
      </c>
      <c r="G1470" s="10" t="s">
        <v>411</v>
      </c>
      <c r="H1470" s="10" t="s">
        <v>20</v>
      </c>
      <c r="I1470" s="10">
        <v>2222</v>
      </c>
      <c r="J1470" s="10">
        <v>2104.9981956337201</v>
      </c>
      <c r="K1470" s="10">
        <v>2339.8913916555798</v>
      </c>
      <c r="L1470" s="10">
        <v>3590.6141671026098</v>
      </c>
    </row>
    <row r="1471" spans="1:12" x14ac:dyDescent="0.25">
      <c r="A1471" s="10" t="s">
        <v>136</v>
      </c>
      <c r="B1471" s="10" t="s">
        <v>137</v>
      </c>
      <c r="C1471" s="10" t="s">
        <v>138</v>
      </c>
      <c r="D1471" s="10" t="s">
        <v>139</v>
      </c>
      <c r="E1471" s="10" t="s">
        <v>140</v>
      </c>
      <c r="F1471" s="10" t="s">
        <v>416</v>
      </c>
      <c r="G1471" s="10" t="s">
        <v>411</v>
      </c>
      <c r="H1471" s="10" t="s">
        <v>21</v>
      </c>
      <c r="I1471" s="10">
        <v>2826</v>
      </c>
      <c r="J1471" s="10">
        <v>2694.7340479024801</v>
      </c>
      <c r="K1471" s="10">
        <v>2957.4165558200498</v>
      </c>
      <c r="L1471" s="10">
        <v>4490.4531943635402</v>
      </c>
    </row>
    <row r="1472" spans="1:12" x14ac:dyDescent="0.25">
      <c r="A1472" s="10" t="s">
        <v>136</v>
      </c>
      <c r="B1472" s="10" t="s">
        <v>137</v>
      </c>
      <c r="C1472" s="10" t="s">
        <v>138</v>
      </c>
      <c r="D1472" s="10" t="s">
        <v>139</v>
      </c>
      <c r="E1472" s="10" t="s">
        <v>140</v>
      </c>
      <c r="F1472" s="10" t="s">
        <v>416</v>
      </c>
      <c r="G1472" s="10" t="s">
        <v>411</v>
      </c>
      <c r="H1472" s="10" t="s">
        <v>22</v>
      </c>
      <c r="I1472" s="10">
        <v>3259</v>
      </c>
      <c r="J1472" s="10">
        <v>3125.7459299017701</v>
      </c>
      <c r="K1472" s="10">
        <v>3392.6254204556599</v>
      </c>
      <c r="L1472" s="10">
        <v>4635.0910088443297</v>
      </c>
    </row>
    <row r="1473" spans="1:12" x14ac:dyDescent="0.25">
      <c r="A1473" s="10" t="s">
        <v>136</v>
      </c>
      <c r="B1473" s="10" t="s">
        <v>137</v>
      </c>
      <c r="C1473" s="10" t="s">
        <v>138</v>
      </c>
      <c r="D1473" s="10" t="s">
        <v>139</v>
      </c>
      <c r="E1473" s="10" t="s">
        <v>140</v>
      </c>
      <c r="F1473" s="10" t="s">
        <v>416</v>
      </c>
      <c r="G1473" s="10" t="s">
        <v>411</v>
      </c>
      <c r="H1473" s="10" t="s">
        <v>23</v>
      </c>
      <c r="I1473" s="10">
        <v>3209</v>
      </c>
      <c r="J1473" s="10">
        <v>3085.1211211002601</v>
      </c>
      <c r="K1473" s="10">
        <v>3333.7290886556402</v>
      </c>
      <c r="L1473" s="10">
        <v>4022.1471217731901</v>
      </c>
    </row>
    <row r="1474" spans="1:12" x14ac:dyDescent="0.25">
      <c r="A1474" s="10" t="s">
        <v>136</v>
      </c>
      <c r="B1474" s="10" t="s">
        <v>137</v>
      </c>
      <c r="C1474" s="10" t="s">
        <v>138</v>
      </c>
      <c r="D1474" s="10" t="s">
        <v>139</v>
      </c>
      <c r="E1474" s="10" t="s">
        <v>140</v>
      </c>
      <c r="F1474" s="10" t="s">
        <v>416</v>
      </c>
      <c r="G1474" s="10" t="s">
        <v>411</v>
      </c>
      <c r="H1474" s="10" t="s">
        <v>24</v>
      </c>
      <c r="I1474" s="10">
        <v>2596</v>
      </c>
      <c r="J1474" s="10">
        <v>2494.4869670871099</v>
      </c>
      <c r="K1474" s="10">
        <v>2698.3193133438499</v>
      </c>
      <c r="L1474" s="10">
        <v>2703.7969453175101</v>
      </c>
    </row>
    <row r="1475" spans="1:12" x14ac:dyDescent="0.25">
      <c r="A1475" s="10" t="s">
        <v>136</v>
      </c>
      <c r="B1475" s="10" t="s">
        <v>137</v>
      </c>
      <c r="C1475" s="10" t="s">
        <v>138</v>
      </c>
      <c r="D1475" s="10" t="s">
        <v>139</v>
      </c>
      <c r="E1475" s="10" t="s">
        <v>140</v>
      </c>
      <c r="F1475" s="10" t="s">
        <v>416</v>
      </c>
      <c r="G1475" s="10" t="s">
        <v>411</v>
      </c>
      <c r="H1475" s="10" t="s">
        <v>25</v>
      </c>
      <c r="I1475" s="10">
        <v>2591</v>
      </c>
      <c r="J1475" s="10">
        <v>2500.5770985108802</v>
      </c>
      <c r="K1475" s="10">
        <v>2682.38600623412</v>
      </c>
      <c r="L1475" s="10">
        <v>2151.0880185024898</v>
      </c>
    </row>
    <row r="1476" spans="1:12" x14ac:dyDescent="0.25">
      <c r="A1476" s="10" t="s">
        <v>136</v>
      </c>
      <c r="B1476" s="10" t="s">
        <v>137</v>
      </c>
      <c r="C1476" s="10" t="s">
        <v>138</v>
      </c>
      <c r="D1476" s="10" t="s">
        <v>139</v>
      </c>
      <c r="E1476" s="10" t="s">
        <v>140</v>
      </c>
      <c r="F1476" s="10" t="s">
        <v>416</v>
      </c>
      <c r="G1476" s="10" t="s">
        <v>411</v>
      </c>
      <c r="H1476" s="10" t="s">
        <v>26</v>
      </c>
      <c r="I1476" s="10">
        <v>2359</v>
      </c>
      <c r="J1476" s="10">
        <v>2275.15025845115</v>
      </c>
      <c r="K1476" s="10">
        <v>2442.0228475631002</v>
      </c>
      <c r="L1476" s="10">
        <v>1812.16556883356</v>
      </c>
    </row>
    <row r="1477" spans="1:12" x14ac:dyDescent="0.25">
      <c r="A1477" s="10" t="s">
        <v>136</v>
      </c>
      <c r="B1477" s="10" t="s">
        <v>137</v>
      </c>
      <c r="C1477" s="10" t="s">
        <v>138</v>
      </c>
      <c r="D1477" s="10" t="s">
        <v>139</v>
      </c>
      <c r="E1477" s="10" t="s">
        <v>140</v>
      </c>
      <c r="F1477" s="10" t="s">
        <v>416</v>
      </c>
      <c r="G1477" s="10" t="s">
        <v>411</v>
      </c>
      <c r="H1477" s="10" t="s">
        <v>27</v>
      </c>
      <c r="I1477" s="10">
        <v>1686</v>
      </c>
      <c r="J1477" s="10">
        <v>1623.98867963269</v>
      </c>
      <c r="K1477" s="10">
        <v>1747.2971285446499</v>
      </c>
      <c r="L1477" s="10">
        <v>989.49484414535095</v>
      </c>
    </row>
    <row r="1478" spans="1:12" x14ac:dyDescent="0.25">
      <c r="A1478" s="10" t="s">
        <v>136</v>
      </c>
      <c r="B1478" s="10" t="s">
        <v>137</v>
      </c>
      <c r="C1478" s="10" t="s">
        <v>138</v>
      </c>
      <c r="D1478" s="10" t="s">
        <v>139</v>
      </c>
      <c r="E1478" s="10" t="s">
        <v>140</v>
      </c>
      <c r="F1478" s="10" t="s">
        <v>416</v>
      </c>
      <c r="G1478" s="10" t="s">
        <v>411</v>
      </c>
      <c r="H1478" s="10" t="s">
        <v>28</v>
      </c>
      <c r="I1478" s="10">
        <v>1374</v>
      </c>
      <c r="J1478" s="10">
        <v>1323.79784478536</v>
      </c>
      <c r="K1478" s="10">
        <v>1423.9600865013599</v>
      </c>
      <c r="L1478" s="10">
        <v>652.88386776178697</v>
      </c>
    </row>
    <row r="1479" spans="1:12" x14ac:dyDescent="0.25">
      <c r="A1479" s="10" t="s">
        <v>136</v>
      </c>
      <c r="B1479" s="10" t="s">
        <v>137</v>
      </c>
      <c r="C1479" s="10" t="s">
        <v>138</v>
      </c>
      <c r="D1479" s="10" t="s">
        <v>139</v>
      </c>
      <c r="E1479" s="10" t="s">
        <v>140</v>
      </c>
      <c r="F1479" s="10" t="s">
        <v>416</v>
      </c>
      <c r="G1479" s="10" t="s">
        <v>411</v>
      </c>
      <c r="H1479" s="10" t="s">
        <v>29</v>
      </c>
      <c r="I1479" s="10">
        <v>1011</v>
      </c>
      <c r="J1479" s="10">
        <v>971.48306143030197</v>
      </c>
      <c r="K1479" s="10">
        <v>1050.14442455784</v>
      </c>
      <c r="L1479" s="10">
        <v>402.67141614705298</v>
      </c>
    </row>
    <row r="1480" spans="1:12" x14ac:dyDescent="0.25">
      <c r="A1480" s="10" t="s">
        <v>136</v>
      </c>
      <c r="B1480" s="10" t="s">
        <v>137</v>
      </c>
      <c r="C1480" s="10" t="s">
        <v>138</v>
      </c>
      <c r="D1480" s="10" t="s">
        <v>139</v>
      </c>
      <c r="E1480" s="10" t="s">
        <v>140</v>
      </c>
      <c r="F1480" s="10" t="s">
        <v>416</v>
      </c>
      <c r="G1480" s="10" t="s">
        <v>411</v>
      </c>
      <c r="H1480" s="10" t="s">
        <v>30</v>
      </c>
      <c r="I1480" s="10">
        <v>509</v>
      </c>
      <c r="J1480" s="10">
        <v>485.005184756934</v>
      </c>
      <c r="K1480" s="10">
        <v>532.926169614027</v>
      </c>
      <c r="L1480" s="10">
        <v>149.444293372142</v>
      </c>
    </row>
    <row r="1481" spans="1:12" x14ac:dyDescent="0.25">
      <c r="A1481" s="10" t="s">
        <v>136</v>
      </c>
      <c r="B1481" s="10" t="s">
        <v>137</v>
      </c>
      <c r="C1481" s="10" t="s">
        <v>138</v>
      </c>
      <c r="D1481" s="10" t="s">
        <v>139</v>
      </c>
      <c r="E1481" s="10" t="s">
        <v>140</v>
      </c>
      <c r="F1481" s="10" t="s">
        <v>416</v>
      </c>
      <c r="G1481" s="10" t="s">
        <v>411</v>
      </c>
      <c r="H1481" s="10" t="s">
        <v>31</v>
      </c>
      <c r="I1481" s="10">
        <v>242</v>
      </c>
      <c r="J1481" s="10">
        <v>228.19886216107301</v>
      </c>
      <c r="K1481" s="10">
        <v>255.85795858936001</v>
      </c>
      <c r="L1481" s="10">
        <v>49.785611153508498</v>
      </c>
    </row>
    <row r="1482" spans="1:12" x14ac:dyDescent="0.25">
      <c r="A1482" s="10" t="s">
        <v>136</v>
      </c>
      <c r="B1482" s="10" t="s">
        <v>137</v>
      </c>
      <c r="C1482" s="10" t="s">
        <v>138</v>
      </c>
      <c r="D1482" s="10" t="s">
        <v>139</v>
      </c>
      <c r="E1482" s="10" t="s">
        <v>140</v>
      </c>
      <c r="F1482" s="10" t="s">
        <v>416</v>
      </c>
      <c r="G1482" s="10" t="s">
        <v>412</v>
      </c>
      <c r="H1482" s="10" t="s">
        <v>13</v>
      </c>
      <c r="I1482" s="10">
        <v>2926</v>
      </c>
      <c r="J1482" s="10">
        <v>2848.79256452852</v>
      </c>
      <c r="K1482" s="10">
        <v>3003.36977667887</v>
      </c>
      <c r="L1482" s="10">
        <v>1554.95851443232</v>
      </c>
    </row>
    <row r="1483" spans="1:12" x14ac:dyDescent="0.25">
      <c r="A1483" s="10" t="s">
        <v>136</v>
      </c>
      <c r="B1483" s="10" t="s">
        <v>137</v>
      </c>
      <c r="C1483" s="10" t="s">
        <v>138</v>
      </c>
      <c r="D1483" s="10" t="s">
        <v>139</v>
      </c>
      <c r="E1483" s="10" t="s">
        <v>140</v>
      </c>
      <c r="F1483" s="10" t="s">
        <v>416</v>
      </c>
      <c r="G1483" s="10" t="s">
        <v>412</v>
      </c>
      <c r="H1483" s="10" t="s">
        <v>14</v>
      </c>
      <c r="I1483" s="10">
        <v>1600</v>
      </c>
      <c r="J1483" s="10">
        <v>1458.6184336430099</v>
      </c>
      <c r="K1483" s="10">
        <v>1742.2481239316701</v>
      </c>
      <c r="L1483" s="10">
        <v>5235.1755266844502</v>
      </c>
    </row>
    <row r="1484" spans="1:12" x14ac:dyDescent="0.25">
      <c r="A1484" s="10" t="s">
        <v>136</v>
      </c>
      <c r="B1484" s="10" t="s">
        <v>137</v>
      </c>
      <c r="C1484" s="10" t="s">
        <v>138</v>
      </c>
      <c r="D1484" s="10" t="s">
        <v>139</v>
      </c>
      <c r="E1484" s="10" t="s">
        <v>140</v>
      </c>
      <c r="F1484" s="10" t="s">
        <v>416</v>
      </c>
      <c r="G1484" s="10" t="s">
        <v>412</v>
      </c>
      <c r="H1484" s="10" t="s">
        <v>15</v>
      </c>
      <c r="I1484" s="10">
        <v>1772</v>
      </c>
      <c r="J1484" s="10">
        <v>1625.93371097882</v>
      </c>
      <c r="K1484" s="10">
        <v>1918.4665261181301</v>
      </c>
      <c r="L1484" s="10">
        <v>5568.9978090721297</v>
      </c>
    </row>
    <row r="1485" spans="1:12" x14ac:dyDescent="0.25">
      <c r="A1485" s="10" t="s">
        <v>136</v>
      </c>
      <c r="B1485" s="10" t="s">
        <v>137</v>
      </c>
      <c r="C1485" s="10" t="s">
        <v>138</v>
      </c>
      <c r="D1485" s="10" t="s">
        <v>139</v>
      </c>
      <c r="E1485" s="10" t="s">
        <v>140</v>
      </c>
      <c r="F1485" s="10" t="s">
        <v>416</v>
      </c>
      <c r="G1485" s="10" t="s">
        <v>412</v>
      </c>
      <c r="H1485" s="10" t="s">
        <v>16</v>
      </c>
      <c r="I1485" s="10">
        <v>2671</v>
      </c>
      <c r="J1485" s="10">
        <v>2551.5466968873302</v>
      </c>
      <c r="K1485" s="10">
        <v>2790.1538460925399</v>
      </c>
      <c r="L1485" s="10">
        <v>3705.0559436066101</v>
      </c>
    </row>
    <row r="1486" spans="1:12" x14ac:dyDescent="0.25">
      <c r="A1486" s="10" t="s">
        <v>136</v>
      </c>
      <c r="B1486" s="10" t="s">
        <v>137</v>
      </c>
      <c r="C1486" s="10" t="s">
        <v>138</v>
      </c>
      <c r="D1486" s="10" t="s">
        <v>139</v>
      </c>
      <c r="E1486" s="10" t="s">
        <v>140</v>
      </c>
      <c r="F1486" s="10" t="s">
        <v>416</v>
      </c>
      <c r="G1486" s="10" t="s">
        <v>412</v>
      </c>
      <c r="H1486" s="10" t="s">
        <v>17</v>
      </c>
      <c r="I1486" s="10">
        <v>3182</v>
      </c>
      <c r="J1486" s="10">
        <v>3091.8733601291701</v>
      </c>
      <c r="K1486" s="10">
        <v>3271.8078099652698</v>
      </c>
      <c r="L1486" s="10">
        <v>2106.96104733836</v>
      </c>
    </row>
    <row r="1487" spans="1:12" x14ac:dyDescent="0.25">
      <c r="A1487" s="10" t="s">
        <v>136</v>
      </c>
      <c r="B1487" s="10" t="s">
        <v>137</v>
      </c>
      <c r="C1487" s="10" t="s">
        <v>138</v>
      </c>
      <c r="D1487" s="10" t="s">
        <v>139</v>
      </c>
      <c r="E1487" s="10" t="s">
        <v>140</v>
      </c>
      <c r="F1487" s="10" t="s">
        <v>416</v>
      </c>
      <c r="G1487" s="10" t="s">
        <v>412</v>
      </c>
      <c r="H1487" s="10" t="s">
        <v>18</v>
      </c>
      <c r="I1487" s="10">
        <v>3631</v>
      </c>
      <c r="J1487" s="10">
        <v>3543.7706433242302</v>
      </c>
      <c r="K1487" s="10">
        <v>3717.8411352142102</v>
      </c>
      <c r="L1487" s="10">
        <v>1971.8695430822299</v>
      </c>
    </row>
    <row r="1488" spans="1:12" x14ac:dyDescent="0.25">
      <c r="A1488" s="10" t="s">
        <v>136</v>
      </c>
      <c r="B1488" s="10" t="s">
        <v>137</v>
      </c>
      <c r="C1488" s="10" t="s">
        <v>138</v>
      </c>
      <c r="D1488" s="10" t="s">
        <v>139</v>
      </c>
      <c r="E1488" s="10" t="s">
        <v>140</v>
      </c>
      <c r="F1488" s="10" t="s">
        <v>416</v>
      </c>
      <c r="G1488" s="10" t="s">
        <v>412</v>
      </c>
      <c r="H1488" s="10" t="s">
        <v>19</v>
      </c>
      <c r="I1488" s="10">
        <v>3335</v>
      </c>
      <c r="J1488" s="10">
        <v>3247.41904354194</v>
      </c>
      <c r="K1488" s="10">
        <v>3421.9246558738701</v>
      </c>
      <c r="L1488" s="10">
        <v>1981.7399478955399</v>
      </c>
    </row>
    <row r="1489" spans="1:12" x14ac:dyDescent="0.25">
      <c r="A1489" s="10" t="s">
        <v>136</v>
      </c>
      <c r="B1489" s="10" t="s">
        <v>137</v>
      </c>
      <c r="C1489" s="10" t="s">
        <v>138</v>
      </c>
      <c r="D1489" s="10" t="s">
        <v>139</v>
      </c>
      <c r="E1489" s="10" t="s">
        <v>140</v>
      </c>
      <c r="F1489" s="10" t="s">
        <v>416</v>
      </c>
      <c r="G1489" s="10" t="s">
        <v>412</v>
      </c>
      <c r="H1489" s="10" t="s">
        <v>20</v>
      </c>
      <c r="I1489" s="10">
        <v>2720</v>
      </c>
      <c r="J1489" s="10">
        <v>2626.79412229019</v>
      </c>
      <c r="K1489" s="10">
        <v>2813.24047954045</v>
      </c>
      <c r="L1489" s="10">
        <v>2262.2243421941798</v>
      </c>
    </row>
    <row r="1490" spans="1:12" x14ac:dyDescent="0.25">
      <c r="A1490" s="10" t="s">
        <v>136</v>
      </c>
      <c r="B1490" s="10" t="s">
        <v>137</v>
      </c>
      <c r="C1490" s="10" t="s">
        <v>138</v>
      </c>
      <c r="D1490" s="10" t="s">
        <v>139</v>
      </c>
      <c r="E1490" s="10" t="s">
        <v>140</v>
      </c>
      <c r="F1490" s="10" t="s">
        <v>416</v>
      </c>
      <c r="G1490" s="10" t="s">
        <v>412</v>
      </c>
      <c r="H1490" s="10" t="s">
        <v>21</v>
      </c>
      <c r="I1490" s="10">
        <v>3233</v>
      </c>
      <c r="J1490" s="10">
        <v>3115.1637934984401</v>
      </c>
      <c r="K1490" s="10">
        <v>3351.72945786726</v>
      </c>
      <c r="L1490" s="10">
        <v>3641.9274233562501</v>
      </c>
    </row>
    <row r="1491" spans="1:12" x14ac:dyDescent="0.25">
      <c r="A1491" s="10" t="s">
        <v>136</v>
      </c>
      <c r="B1491" s="10" t="s">
        <v>137</v>
      </c>
      <c r="C1491" s="10" t="s">
        <v>138</v>
      </c>
      <c r="D1491" s="10" t="s">
        <v>139</v>
      </c>
      <c r="E1491" s="10" t="s">
        <v>140</v>
      </c>
      <c r="F1491" s="10" t="s">
        <v>416</v>
      </c>
      <c r="G1491" s="10" t="s">
        <v>412</v>
      </c>
      <c r="H1491" s="10" t="s">
        <v>22</v>
      </c>
      <c r="I1491" s="10">
        <v>3644</v>
      </c>
      <c r="J1491" s="10">
        <v>3518.7222402326702</v>
      </c>
      <c r="K1491" s="10">
        <v>3768.5553525831101</v>
      </c>
      <c r="L1491" s="10">
        <v>4061.8872362236698</v>
      </c>
    </row>
    <row r="1492" spans="1:12" x14ac:dyDescent="0.25">
      <c r="A1492" s="10" t="s">
        <v>136</v>
      </c>
      <c r="B1492" s="10" t="s">
        <v>137</v>
      </c>
      <c r="C1492" s="10" t="s">
        <v>138</v>
      </c>
      <c r="D1492" s="10" t="s">
        <v>139</v>
      </c>
      <c r="E1492" s="10" t="s">
        <v>140</v>
      </c>
      <c r="F1492" s="10" t="s">
        <v>416</v>
      </c>
      <c r="G1492" s="10" t="s">
        <v>412</v>
      </c>
      <c r="H1492" s="10" t="s">
        <v>23</v>
      </c>
      <c r="I1492" s="10">
        <v>3403</v>
      </c>
      <c r="J1492" s="10">
        <v>3281.0655851323199</v>
      </c>
      <c r="K1492" s="10">
        <v>3524.49219315338</v>
      </c>
      <c r="L1492" s="10">
        <v>3856.2391641918498</v>
      </c>
    </row>
    <row r="1493" spans="1:12" x14ac:dyDescent="0.25">
      <c r="A1493" s="10" t="s">
        <v>136</v>
      </c>
      <c r="B1493" s="10" t="s">
        <v>137</v>
      </c>
      <c r="C1493" s="10" t="s">
        <v>138</v>
      </c>
      <c r="D1493" s="10" t="s">
        <v>139</v>
      </c>
      <c r="E1493" s="10" t="s">
        <v>140</v>
      </c>
      <c r="F1493" s="10" t="s">
        <v>416</v>
      </c>
      <c r="G1493" s="10" t="s">
        <v>412</v>
      </c>
      <c r="H1493" s="10" t="s">
        <v>24</v>
      </c>
      <c r="I1493" s="10">
        <v>2812</v>
      </c>
      <c r="J1493" s="10">
        <v>2709.5365632623402</v>
      </c>
      <c r="K1493" s="10">
        <v>2914.9003803272299</v>
      </c>
      <c r="L1493" s="10">
        <v>2744.5789097941401</v>
      </c>
    </row>
    <row r="1494" spans="1:12" x14ac:dyDescent="0.25">
      <c r="A1494" s="10" t="s">
        <v>136</v>
      </c>
      <c r="B1494" s="10" t="s">
        <v>137</v>
      </c>
      <c r="C1494" s="10" t="s">
        <v>138</v>
      </c>
      <c r="D1494" s="10" t="s">
        <v>139</v>
      </c>
      <c r="E1494" s="10" t="s">
        <v>140</v>
      </c>
      <c r="F1494" s="10" t="s">
        <v>416</v>
      </c>
      <c r="G1494" s="10" t="s">
        <v>412</v>
      </c>
      <c r="H1494" s="10" t="s">
        <v>25</v>
      </c>
      <c r="I1494" s="10">
        <v>2858</v>
      </c>
      <c r="J1494" s="10">
        <v>2761.4495075762002</v>
      </c>
      <c r="K1494" s="10">
        <v>2955.0818983726799</v>
      </c>
      <c r="L1494" s="10">
        <v>2439.9666002161298</v>
      </c>
    </row>
    <row r="1495" spans="1:12" x14ac:dyDescent="0.25">
      <c r="A1495" s="10" t="s">
        <v>136</v>
      </c>
      <c r="B1495" s="10" t="s">
        <v>137</v>
      </c>
      <c r="C1495" s="10" t="s">
        <v>138</v>
      </c>
      <c r="D1495" s="10" t="s">
        <v>139</v>
      </c>
      <c r="E1495" s="10" t="s">
        <v>140</v>
      </c>
      <c r="F1495" s="10" t="s">
        <v>416</v>
      </c>
      <c r="G1495" s="10" t="s">
        <v>412</v>
      </c>
      <c r="H1495" s="10" t="s">
        <v>26</v>
      </c>
      <c r="I1495" s="10">
        <v>2536</v>
      </c>
      <c r="J1495" s="10">
        <v>2447.8661781144101</v>
      </c>
      <c r="K1495" s="10">
        <v>2624.6495989270002</v>
      </c>
      <c r="L1495" s="10">
        <v>2033.81259593662</v>
      </c>
    </row>
    <row r="1496" spans="1:12" x14ac:dyDescent="0.25">
      <c r="A1496" s="10" t="s">
        <v>136</v>
      </c>
      <c r="B1496" s="10" t="s">
        <v>137</v>
      </c>
      <c r="C1496" s="10" t="s">
        <v>138</v>
      </c>
      <c r="D1496" s="10" t="s">
        <v>139</v>
      </c>
      <c r="E1496" s="10" t="s">
        <v>140</v>
      </c>
      <c r="F1496" s="10" t="s">
        <v>416</v>
      </c>
      <c r="G1496" s="10" t="s">
        <v>412</v>
      </c>
      <c r="H1496" s="10" t="s">
        <v>27</v>
      </c>
      <c r="I1496" s="10">
        <v>1991</v>
      </c>
      <c r="J1496" s="10">
        <v>1922.1968967386099</v>
      </c>
      <c r="K1496" s="10">
        <v>2060.1247594310998</v>
      </c>
      <c r="L1496" s="10">
        <v>1238.032024867</v>
      </c>
    </row>
    <row r="1497" spans="1:12" x14ac:dyDescent="0.25">
      <c r="A1497" s="10" t="s">
        <v>136</v>
      </c>
      <c r="B1497" s="10" t="s">
        <v>137</v>
      </c>
      <c r="C1497" s="10" t="s">
        <v>138</v>
      </c>
      <c r="D1497" s="10" t="s">
        <v>139</v>
      </c>
      <c r="E1497" s="10" t="s">
        <v>140</v>
      </c>
      <c r="F1497" s="10" t="s">
        <v>416</v>
      </c>
      <c r="G1497" s="10" t="s">
        <v>412</v>
      </c>
      <c r="H1497" s="10" t="s">
        <v>28</v>
      </c>
      <c r="I1497" s="10">
        <v>1866</v>
      </c>
      <c r="J1497" s="10">
        <v>1805.84794147395</v>
      </c>
      <c r="K1497" s="10">
        <v>1926.9026098998399</v>
      </c>
      <c r="L1497" s="10">
        <v>953.65425523883698</v>
      </c>
    </row>
    <row r="1498" spans="1:12" x14ac:dyDescent="0.25">
      <c r="A1498" s="10" t="s">
        <v>136</v>
      </c>
      <c r="B1498" s="10" t="s">
        <v>137</v>
      </c>
      <c r="C1498" s="10" t="s">
        <v>138</v>
      </c>
      <c r="D1498" s="10" t="s">
        <v>139</v>
      </c>
      <c r="E1498" s="10" t="s">
        <v>140</v>
      </c>
      <c r="F1498" s="10" t="s">
        <v>416</v>
      </c>
      <c r="G1498" s="10" t="s">
        <v>412</v>
      </c>
      <c r="H1498" s="10" t="s">
        <v>29</v>
      </c>
      <c r="I1498" s="10">
        <v>1603</v>
      </c>
      <c r="J1498" s="10">
        <v>1553.8864974788401</v>
      </c>
      <c r="K1498" s="10">
        <v>1653.0073224637799</v>
      </c>
      <c r="L1498" s="10">
        <v>639.37799001029305</v>
      </c>
    </row>
    <row r="1499" spans="1:12" x14ac:dyDescent="0.25">
      <c r="A1499" s="10" t="s">
        <v>136</v>
      </c>
      <c r="B1499" s="10" t="s">
        <v>137</v>
      </c>
      <c r="C1499" s="10" t="s">
        <v>138</v>
      </c>
      <c r="D1499" s="10" t="s">
        <v>139</v>
      </c>
      <c r="E1499" s="10" t="s">
        <v>140</v>
      </c>
      <c r="F1499" s="10" t="s">
        <v>416</v>
      </c>
      <c r="G1499" s="10" t="s">
        <v>412</v>
      </c>
      <c r="H1499" s="10" t="s">
        <v>30</v>
      </c>
      <c r="I1499" s="10">
        <v>1155</v>
      </c>
      <c r="J1499" s="10">
        <v>1119.4656193694</v>
      </c>
      <c r="K1499" s="10">
        <v>1191.0372624895299</v>
      </c>
      <c r="L1499" s="10">
        <v>333.357201355889</v>
      </c>
    </row>
    <row r="1500" spans="1:12" x14ac:dyDescent="0.25">
      <c r="A1500" s="10" t="s">
        <v>136</v>
      </c>
      <c r="B1500" s="10" t="s">
        <v>137</v>
      </c>
      <c r="C1500" s="10" t="s">
        <v>138</v>
      </c>
      <c r="D1500" s="10" t="s">
        <v>139</v>
      </c>
      <c r="E1500" s="10" t="s">
        <v>140</v>
      </c>
      <c r="F1500" s="10" t="s">
        <v>416</v>
      </c>
      <c r="G1500" s="10" t="s">
        <v>412</v>
      </c>
      <c r="H1500" s="10" t="s">
        <v>31</v>
      </c>
      <c r="I1500" s="10">
        <v>796</v>
      </c>
      <c r="J1500" s="10">
        <v>772.80990569854998</v>
      </c>
      <c r="K1500" s="10">
        <v>819.34195909022901</v>
      </c>
      <c r="L1500" s="10">
        <v>140.906913320364</v>
      </c>
    </row>
    <row r="1501" spans="1:12" x14ac:dyDescent="0.25">
      <c r="A1501" s="10" t="s">
        <v>141</v>
      </c>
      <c r="B1501" s="10" t="s">
        <v>142</v>
      </c>
      <c r="C1501" s="10" t="s">
        <v>45</v>
      </c>
      <c r="D1501" s="10" t="s">
        <v>46</v>
      </c>
      <c r="E1501" s="10" t="s">
        <v>47</v>
      </c>
      <c r="F1501" s="10" t="s">
        <v>419</v>
      </c>
      <c r="G1501" s="10" t="s">
        <v>411</v>
      </c>
      <c r="H1501" s="10" t="s">
        <v>13</v>
      </c>
      <c r="I1501" s="10">
        <v>12033</v>
      </c>
      <c r="J1501" s="10">
        <v>11920.197400949801</v>
      </c>
      <c r="K1501" s="10">
        <v>12146.632379160499</v>
      </c>
      <c r="L1501" s="10">
        <v>3336.6825904083998</v>
      </c>
    </row>
    <row r="1502" spans="1:12" x14ac:dyDescent="0.25">
      <c r="A1502" s="10" t="s">
        <v>141</v>
      </c>
      <c r="B1502" s="10" t="s">
        <v>142</v>
      </c>
      <c r="C1502" s="10" t="s">
        <v>45</v>
      </c>
      <c r="D1502" s="10" t="s">
        <v>46</v>
      </c>
      <c r="E1502" s="10" t="s">
        <v>47</v>
      </c>
      <c r="F1502" s="10" t="s">
        <v>419</v>
      </c>
      <c r="G1502" s="10" t="s">
        <v>411</v>
      </c>
      <c r="H1502" s="10" t="s">
        <v>14</v>
      </c>
      <c r="I1502" s="10">
        <v>11290</v>
      </c>
      <c r="J1502" s="10">
        <v>11072.384820430399</v>
      </c>
      <c r="K1502" s="10">
        <v>11507.9307913919</v>
      </c>
      <c r="L1502" s="10">
        <v>12345.1356739864</v>
      </c>
    </row>
    <row r="1503" spans="1:12" x14ac:dyDescent="0.25">
      <c r="A1503" s="10" t="s">
        <v>141</v>
      </c>
      <c r="B1503" s="10" t="s">
        <v>142</v>
      </c>
      <c r="C1503" s="10" t="s">
        <v>45</v>
      </c>
      <c r="D1503" s="10" t="s">
        <v>46</v>
      </c>
      <c r="E1503" s="10" t="s">
        <v>47</v>
      </c>
      <c r="F1503" s="10" t="s">
        <v>419</v>
      </c>
      <c r="G1503" s="10" t="s">
        <v>411</v>
      </c>
      <c r="H1503" s="10" t="s">
        <v>15</v>
      </c>
      <c r="I1503" s="10">
        <v>11247</v>
      </c>
      <c r="J1503" s="10">
        <v>11010.148388768899</v>
      </c>
      <c r="K1503" s="10">
        <v>11484.448923301399</v>
      </c>
      <c r="L1503" s="10">
        <v>14639.7983299837</v>
      </c>
    </row>
    <row r="1504" spans="1:12" x14ac:dyDescent="0.25">
      <c r="A1504" s="10" t="s">
        <v>141</v>
      </c>
      <c r="B1504" s="10" t="s">
        <v>142</v>
      </c>
      <c r="C1504" s="10" t="s">
        <v>45</v>
      </c>
      <c r="D1504" s="10" t="s">
        <v>46</v>
      </c>
      <c r="E1504" s="10" t="s">
        <v>47</v>
      </c>
      <c r="F1504" s="10" t="s">
        <v>419</v>
      </c>
      <c r="G1504" s="10" t="s">
        <v>411</v>
      </c>
      <c r="H1504" s="10" t="s">
        <v>16</v>
      </c>
      <c r="I1504" s="10">
        <v>12529</v>
      </c>
      <c r="J1504" s="10">
        <v>12291.9701646127</v>
      </c>
      <c r="K1504" s="10">
        <v>12766.351811697001</v>
      </c>
      <c r="L1504" s="10">
        <v>14644.806011193299</v>
      </c>
    </row>
    <row r="1505" spans="1:12" x14ac:dyDescent="0.25">
      <c r="A1505" s="10" t="s">
        <v>141</v>
      </c>
      <c r="B1505" s="10" t="s">
        <v>142</v>
      </c>
      <c r="C1505" s="10" t="s">
        <v>45</v>
      </c>
      <c r="D1505" s="10" t="s">
        <v>46</v>
      </c>
      <c r="E1505" s="10" t="s">
        <v>47</v>
      </c>
      <c r="F1505" s="10" t="s">
        <v>419</v>
      </c>
      <c r="G1505" s="10" t="s">
        <v>411</v>
      </c>
      <c r="H1505" s="10" t="s">
        <v>17</v>
      </c>
      <c r="I1505" s="10">
        <v>12203</v>
      </c>
      <c r="J1505" s="10">
        <v>11976.6019281434</v>
      </c>
      <c r="K1505" s="10">
        <v>12430.1993851315</v>
      </c>
      <c r="L1505" s="10">
        <v>13389.6457847089</v>
      </c>
    </row>
    <row r="1506" spans="1:12" x14ac:dyDescent="0.25">
      <c r="A1506" s="10" t="s">
        <v>141</v>
      </c>
      <c r="B1506" s="10" t="s">
        <v>142</v>
      </c>
      <c r="C1506" s="10" t="s">
        <v>45</v>
      </c>
      <c r="D1506" s="10" t="s">
        <v>46</v>
      </c>
      <c r="E1506" s="10" t="s">
        <v>47</v>
      </c>
      <c r="F1506" s="10" t="s">
        <v>419</v>
      </c>
      <c r="G1506" s="10" t="s">
        <v>411</v>
      </c>
      <c r="H1506" s="10" t="s">
        <v>18</v>
      </c>
      <c r="I1506" s="10">
        <v>10591</v>
      </c>
      <c r="J1506" s="10">
        <v>10398.9119498457</v>
      </c>
      <c r="K1506" s="10">
        <v>10783.444139379</v>
      </c>
      <c r="L1506" s="10">
        <v>9622.6184914657097</v>
      </c>
    </row>
    <row r="1507" spans="1:12" x14ac:dyDescent="0.25">
      <c r="A1507" s="10" t="s">
        <v>141</v>
      </c>
      <c r="B1507" s="10" t="s">
        <v>142</v>
      </c>
      <c r="C1507" s="10" t="s">
        <v>45</v>
      </c>
      <c r="D1507" s="10" t="s">
        <v>46</v>
      </c>
      <c r="E1507" s="10" t="s">
        <v>47</v>
      </c>
      <c r="F1507" s="10" t="s">
        <v>419</v>
      </c>
      <c r="G1507" s="10" t="s">
        <v>411</v>
      </c>
      <c r="H1507" s="10" t="s">
        <v>19</v>
      </c>
      <c r="I1507" s="10">
        <v>10511</v>
      </c>
      <c r="J1507" s="10">
        <v>10330.168797714099</v>
      </c>
      <c r="K1507" s="10">
        <v>10692.52298733</v>
      </c>
      <c r="L1507" s="10">
        <v>8544.6531869660193</v>
      </c>
    </row>
    <row r="1508" spans="1:12" x14ac:dyDescent="0.25">
      <c r="A1508" s="10" t="s">
        <v>141</v>
      </c>
      <c r="B1508" s="10" t="s">
        <v>142</v>
      </c>
      <c r="C1508" s="10" t="s">
        <v>45</v>
      </c>
      <c r="D1508" s="10" t="s">
        <v>46</v>
      </c>
      <c r="E1508" s="10" t="s">
        <v>47</v>
      </c>
      <c r="F1508" s="10" t="s">
        <v>419</v>
      </c>
      <c r="G1508" s="10" t="s">
        <v>411</v>
      </c>
      <c r="H1508" s="10" t="s">
        <v>20</v>
      </c>
      <c r="I1508" s="10">
        <v>10310</v>
      </c>
      <c r="J1508" s="10">
        <v>10134.142546935</v>
      </c>
      <c r="K1508" s="10">
        <v>10485.929095630299</v>
      </c>
      <c r="L1508" s="10">
        <v>8053.5308102743702</v>
      </c>
    </row>
    <row r="1509" spans="1:12" x14ac:dyDescent="0.25">
      <c r="A1509" s="10" t="s">
        <v>141</v>
      </c>
      <c r="B1509" s="10" t="s">
        <v>142</v>
      </c>
      <c r="C1509" s="10" t="s">
        <v>45</v>
      </c>
      <c r="D1509" s="10" t="s">
        <v>46</v>
      </c>
      <c r="E1509" s="10" t="s">
        <v>47</v>
      </c>
      <c r="F1509" s="10" t="s">
        <v>419</v>
      </c>
      <c r="G1509" s="10" t="s">
        <v>411</v>
      </c>
      <c r="H1509" s="10" t="s">
        <v>21</v>
      </c>
      <c r="I1509" s="10">
        <v>12855</v>
      </c>
      <c r="J1509" s="10">
        <v>12661.7879526621</v>
      </c>
      <c r="K1509" s="10">
        <v>13048.009173291701</v>
      </c>
      <c r="L1509" s="10">
        <v>9707.33751982576</v>
      </c>
    </row>
    <row r="1510" spans="1:12" x14ac:dyDescent="0.25">
      <c r="A1510" s="10" t="s">
        <v>141</v>
      </c>
      <c r="B1510" s="10" t="s">
        <v>142</v>
      </c>
      <c r="C1510" s="10" t="s">
        <v>45</v>
      </c>
      <c r="D1510" s="10" t="s">
        <v>46</v>
      </c>
      <c r="E1510" s="10" t="s">
        <v>47</v>
      </c>
      <c r="F1510" s="10" t="s">
        <v>419</v>
      </c>
      <c r="G1510" s="10" t="s">
        <v>411</v>
      </c>
      <c r="H1510" s="10" t="s">
        <v>22</v>
      </c>
      <c r="I1510" s="10">
        <v>13859</v>
      </c>
      <c r="J1510" s="10">
        <v>13662.9633462196</v>
      </c>
      <c r="K1510" s="10">
        <v>14054.1221900987</v>
      </c>
      <c r="L1510" s="10">
        <v>9957.1299162355899</v>
      </c>
    </row>
    <row r="1511" spans="1:12" x14ac:dyDescent="0.25">
      <c r="A1511" s="10" t="s">
        <v>141</v>
      </c>
      <c r="B1511" s="10" t="s">
        <v>142</v>
      </c>
      <c r="C1511" s="10" t="s">
        <v>45</v>
      </c>
      <c r="D1511" s="10" t="s">
        <v>46</v>
      </c>
      <c r="E1511" s="10" t="s">
        <v>47</v>
      </c>
      <c r="F1511" s="10" t="s">
        <v>419</v>
      </c>
      <c r="G1511" s="10" t="s">
        <v>411</v>
      </c>
      <c r="H1511" s="10" t="s">
        <v>23</v>
      </c>
      <c r="I1511" s="10">
        <v>13423</v>
      </c>
      <c r="J1511" s="10">
        <v>13240.331234941699</v>
      </c>
      <c r="K1511" s="10">
        <v>13605.0094771233</v>
      </c>
      <c r="L1511" s="10">
        <v>8654.6113807166894</v>
      </c>
    </row>
    <row r="1512" spans="1:12" x14ac:dyDescent="0.25">
      <c r="A1512" s="10" t="s">
        <v>141</v>
      </c>
      <c r="B1512" s="10" t="s">
        <v>142</v>
      </c>
      <c r="C1512" s="10" t="s">
        <v>45</v>
      </c>
      <c r="D1512" s="10" t="s">
        <v>46</v>
      </c>
      <c r="E1512" s="10" t="s">
        <v>47</v>
      </c>
      <c r="F1512" s="10" t="s">
        <v>419</v>
      </c>
      <c r="G1512" s="10" t="s">
        <v>411</v>
      </c>
      <c r="H1512" s="10" t="s">
        <v>24</v>
      </c>
      <c r="I1512" s="10">
        <v>12518</v>
      </c>
      <c r="J1512" s="10">
        <v>12358.244931957899</v>
      </c>
      <c r="K1512" s="10">
        <v>12677.3974678861</v>
      </c>
      <c r="L1512" s="10">
        <v>6628.6404876484403</v>
      </c>
    </row>
    <row r="1513" spans="1:12" x14ac:dyDescent="0.25">
      <c r="A1513" s="10" t="s">
        <v>141</v>
      </c>
      <c r="B1513" s="10" t="s">
        <v>142</v>
      </c>
      <c r="C1513" s="10" t="s">
        <v>45</v>
      </c>
      <c r="D1513" s="10" t="s">
        <v>46</v>
      </c>
      <c r="E1513" s="10" t="s">
        <v>47</v>
      </c>
      <c r="F1513" s="10" t="s">
        <v>419</v>
      </c>
      <c r="G1513" s="10" t="s">
        <v>411</v>
      </c>
      <c r="H1513" s="10" t="s">
        <v>25</v>
      </c>
      <c r="I1513" s="10">
        <v>13269</v>
      </c>
      <c r="J1513" s="10">
        <v>13127.099209756299</v>
      </c>
      <c r="K1513" s="10">
        <v>13411.5017959128</v>
      </c>
      <c r="L1513" s="10">
        <v>5263.74629142094</v>
      </c>
    </row>
    <row r="1514" spans="1:12" x14ac:dyDescent="0.25">
      <c r="A1514" s="10" t="s">
        <v>141</v>
      </c>
      <c r="B1514" s="10" t="s">
        <v>142</v>
      </c>
      <c r="C1514" s="10" t="s">
        <v>45</v>
      </c>
      <c r="D1514" s="10" t="s">
        <v>46</v>
      </c>
      <c r="E1514" s="10" t="s">
        <v>47</v>
      </c>
      <c r="F1514" s="10" t="s">
        <v>419</v>
      </c>
      <c r="G1514" s="10" t="s">
        <v>411</v>
      </c>
      <c r="H1514" s="10" t="s">
        <v>26</v>
      </c>
      <c r="I1514" s="10">
        <v>14461</v>
      </c>
      <c r="J1514" s="10">
        <v>14311.5614326223</v>
      </c>
      <c r="K1514" s="10">
        <v>14610.0538440905</v>
      </c>
      <c r="L1514" s="10">
        <v>5798.2168695404498</v>
      </c>
    </row>
    <row r="1515" spans="1:12" x14ac:dyDescent="0.25">
      <c r="A1515" s="10" t="s">
        <v>141</v>
      </c>
      <c r="B1515" s="10" t="s">
        <v>142</v>
      </c>
      <c r="C1515" s="10" t="s">
        <v>45</v>
      </c>
      <c r="D1515" s="10" t="s">
        <v>46</v>
      </c>
      <c r="E1515" s="10" t="s">
        <v>47</v>
      </c>
      <c r="F1515" s="10" t="s">
        <v>419</v>
      </c>
      <c r="G1515" s="10" t="s">
        <v>411</v>
      </c>
      <c r="H1515" s="10" t="s">
        <v>27</v>
      </c>
      <c r="I1515" s="10">
        <v>10069</v>
      </c>
      <c r="J1515" s="10">
        <v>9965.8373026987192</v>
      </c>
      <c r="K1515" s="10">
        <v>10173.1310307931</v>
      </c>
      <c r="L1515" s="10">
        <v>2796.4057754108599</v>
      </c>
    </row>
    <row r="1516" spans="1:12" x14ac:dyDescent="0.25">
      <c r="A1516" s="10" t="s">
        <v>141</v>
      </c>
      <c r="B1516" s="10" t="s">
        <v>142</v>
      </c>
      <c r="C1516" s="10" t="s">
        <v>45</v>
      </c>
      <c r="D1516" s="10" t="s">
        <v>46</v>
      </c>
      <c r="E1516" s="10" t="s">
        <v>47</v>
      </c>
      <c r="F1516" s="10" t="s">
        <v>419</v>
      </c>
      <c r="G1516" s="10" t="s">
        <v>411</v>
      </c>
      <c r="H1516" s="10" t="s">
        <v>28</v>
      </c>
      <c r="I1516" s="10">
        <v>7665</v>
      </c>
      <c r="J1516" s="10">
        <v>7586.3855002085702</v>
      </c>
      <c r="K1516" s="10">
        <v>7743.53929405906</v>
      </c>
      <c r="L1516" s="10">
        <v>1607.2284283634301</v>
      </c>
    </row>
    <row r="1517" spans="1:12" x14ac:dyDescent="0.25">
      <c r="A1517" s="10" t="s">
        <v>141</v>
      </c>
      <c r="B1517" s="10" t="s">
        <v>142</v>
      </c>
      <c r="C1517" s="10" t="s">
        <v>45</v>
      </c>
      <c r="D1517" s="10" t="s">
        <v>46</v>
      </c>
      <c r="E1517" s="10" t="s">
        <v>47</v>
      </c>
      <c r="F1517" s="10" t="s">
        <v>419</v>
      </c>
      <c r="G1517" s="10" t="s">
        <v>411</v>
      </c>
      <c r="H1517" s="10" t="s">
        <v>29</v>
      </c>
      <c r="I1517" s="10">
        <v>5443</v>
      </c>
      <c r="J1517" s="10">
        <v>5385.7628260225702</v>
      </c>
      <c r="K1517" s="10">
        <v>5499.3337356171596</v>
      </c>
      <c r="L1517" s="10">
        <v>839.38668173047995</v>
      </c>
    </row>
    <row r="1518" spans="1:12" x14ac:dyDescent="0.25">
      <c r="A1518" s="10" t="s">
        <v>141</v>
      </c>
      <c r="B1518" s="10" t="s">
        <v>142</v>
      </c>
      <c r="C1518" s="10" t="s">
        <v>45</v>
      </c>
      <c r="D1518" s="10" t="s">
        <v>46</v>
      </c>
      <c r="E1518" s="10" t="s">
        <v>47</v>
      </c>
      <c r="F1518" s="10" t="s">
        <v>419</v>
      </c>
      <c r="G1518" s="10" t="s">
        <v>411</v>
      </c>
      <c r="H1518" s="10" t="s">
        <v>30</v>
      </c>
      <c r="I1518" s="10">
        <v>2991</v>
      </c>
      <c r="J1518" s="10">
        <v>2958.8840974815998</v>
      </c>
      <c r="K1518" s="10">
        <v>3022.4457307570301</v>
      </c>
      <c r="L1518" s="10">
        <v>262.91657282383301</v>
      </c>
    </row>
    <row r="1519" spans="1:12" x14ac:dyDescent="0.25">
      <c r="A1519" s="10" t="s">
        <v>141</v>
      </c>
      <c r="B1519" s="10" t="s">
        <v>142</v>
      </c>
      <c r="C1519" s="10" t="s">
        <v>45</v>
      </c>
      <c r="D1519" s="10" t="s">
        <v>46</v>
      </c>
      <c r="E1519" s="10" t="s">
        <v>47</v>
      </c>
      <c r="F1519" s="10" t="s">
        <v>419</v>
      </c>
      <c r="G1519" s="10" t="s">
        <v>411</v>
      </c>
      <c r="H1519" s="10" t="s">
        <v>31</v>
      </c>
      <c r="I1519" s="10">
        <v>1290</v>
      </c>
      <c r="J1519" s="10">
        <v>1271.99646553912</v>
      </c>
      <c r="K1519" s="10">
        <v>1307.22793604452</v>
      </c>
      <c r="L1519" s="10">
        <v>80.777313747723994</v>
      </c>
    </row>
    <row r="1520" spans="1:12" x14ac:dyDescent="0.25">
      <c r="A1520" s="10" t="s">
        <v>141</v>
      </c>
      <c r="B1520" s="10" t="s">
        <v>142</v>
      </c>
      <c r="C1520" s="10" t="s">
        <v>45</v>
      </c>
      <c r="D1520" s="10" t="s">
        <v>46</v>
      </c>
      <c r="E1520" s="10" t="s">
        <v>47</v>
      </c>
      <c r="F1520" s="10" t="s">
        <v>419</v>
      </c>
      <c r="G1520" s="10" t="s">
        <v>412</v>
      </c>
      <c r="H1520" s="10" t="s">
        <v>13</v>
      </c>
      <c r="I1520" s="10">
        <v>11377</v>
      </c>
      <c r="J1520" s="10">
        <v>11267.0960803169</v>
      </c>
      <c r="K1520" s="10">
        <v>11487.3919546217</v>
      </c>
      <c r="L1520" s="10">
        <v>3158.2070124238999</v>
      </c>
    </row>
    <row r="1521" spans="1:12" x14ac:dyDescent="0.25">
      <c r="A1521" s="10" t="s">
        <v>141</v>
      </c>
      <c r="B1521" s="10" t="s">
        <v>142</v>
      </c>
      <c r="C1521" s="10" t="s">
        <v>45</v>
      </c>
      <c r="D1521" s="10" t="s">
        <v>46</v>
      </c>
      <c r="E1521" s="10" t="s">
        <v>47</v>
      </c>
      <c r="F1521" s="10" t="s">
        <v>419</v>
      </c>
      <c r="G1521" s="10" t="s">
        <v>412</v>
      </c>
      <c r="H1521" s="10" t="s">
        <v>14</v>
      </c>
      <c r="I1521" s="10">
        <v>10584</v>
      </c>
      <c r="J1521" s="10">
        <v>10352.5926342368</v>
      </c>
      <c r="K1521" s="10">
        <v>10814.738426248099</v>
      </c>
      <c r="L1521" s="10">
        <v>13899.0741535911</v>
      </c>
    </row>
    <row r="1522" spans="1:12" x14ac:dyDescent="0.25">
      <c r="A1522" s="10" t="s">
        <v>141</v>
      </c>
      <c r="B1522" s="10" t="s">
        <v>142</v>
      </c>
      <c r="C1522" s="10" t="s">
        <v>45</v>
      </c>
      <c r="D1522" s="10" t="s">
        <v>46</v>
      </c>
      <c r="E1522" s="10" t="s">
        <v>47</v>
      </c>
      <c r="F1522" s="10" t="s">
        <v>419</v>
      </c>
      <c r="G1522" s="10" t="s">
        <v>412</v>
      </c>
      <c r="H1522" s="10" t="s">
        <v>15</v>
      </c>
      <c r="I1522" s="10">
        <v>10428</v>
      </c>
      <c r="J1522" s="10">
        <v>10205.5163856082</v>
      </c>
      <c r="K1522" s="10">
        <v>10650.9721579304</v>
      </c>
      <c r="L1522" s="10">
        <v>12913.2942716009</v>
      </c>
    </row>
    <row r="1523" spans="1:12" x14ac:dyDescent="0.25">
      <c r="A1523" s="10" t="s">
        <v>141</v>
      </c>
      <c r="B1523" s="10" t="s">
        <v>142</v>
      </c>
      <c r="C1523" s="10" t="s">
        <v>45</v>
      </c>
      <c r="D1523" s="10" t="s">
        <v>46</v>
      </c>
      <c r="E1523" s="10" t="s">
        <v>47</v>
      </c>
      <c r="F1523" s="10" t="s">
        <v>419</v>
      </c>
      <c r="G1523" s="10" t="s">
        <v>412</v>
      </c>
      <c r="H1523" s="10" t="s">
        <v>16</v>
      </c>
      <c r="I1523" s="10">
        <v>11992</v>
      </c>
      <c r="J1523" s="10">
        <v>11817.156391025699</v>
      </c>
      <c r="K1523" s="10">
        <v>12166.616735723401</v>
      </c>
      <c r="L1523" s="10">
        <v>7947.3743047309499</v>
      </c>
    </row>
    <row r="1524" spans="1:12" x14ac:dyDescent="0.25">
      <c r="A1524" s="10" t="s">
        <v>141</v>
      </c>
      <c r="B1524" s="10" t="s">
        <v>142</v>
      </c>
      <c r="C1524" s="10" t="s">
        <v>45</v>
      </c>
      <c r="D1524" s="10" t="s">
        <v>46</v>
      </c>
      <c r="E1524" s="10" t="s">
        <v>47</v>
      </c>
      <c r="F1524" s="10" t="s">
        <v>419</v>
      </c>
      <c r="G1524" s="10" t="s">
        <v>412</v>
      </c>
      <c r="H1524" s="10" t="s">
        <v>17</v>
      </c>
      <c r="I1524" s="10">
        <v>11967</v>
      </c>
      <c r="J1524" s="10">
        <v>11837.764240092099</v>
      </c>
      <c r="K1524" s="10">
        <v>12096.5704958388</v>
      </c>
      <c r="L1524" s="10">
        <v>4358.9050144216399</v>
      </c>
    </row>
    <row r="1525" spans="1:12" x14ac:dyDescent="0.25">
      <c r="A1525" s="10" t="s">
        <v>141</v>
      </c>
      <c r="B1525" s="10" t="s">
        <v>142</v>
      </c>
      <c r="C1525" s="10" t="s">
        <v>45</v>
      </c>
      <c r="D1525" s="10" t="s">
        <v>46</v>
      </c>
      <c r="E1525" s="10" t="s">
        <v>47</v>
      </c>
      <c r="F1525" s="10" t="s">
        <v>419</v>
      </c>
      <c r="G1525" s="10" t="s">
        <v>412</v>
      </c>
      <c r="H1525" s="10" t="s">
        <v>18</v>
      </c>
      <c r="I1525" s="10">
        <v>10905</v>
      </c>
      <c r="J1525" s="10">
        <v>10817.4703952951</v>
      </c>
      <c r="K1525" s="10">
        <v>10992.742697548099</v>
      </c>
      <c r="L1525" s="10">
        <v>1999.19173892806</v>
      </c>
    </row>
    <row r="1526" spans="1:12" x14ac:dyDescent="0.25">
      <c r="A1526" s="10" t="s">
        <v>141</v>
      </c>
      <c r="B1526" s="10" t="s">
        <v>142</v>
      </c>
      <c r="C1526" s="10" t="s">
        <v>45</v>
      </c>
      <c r="D1526" s="10" t="s">
        <v>46</v>
      </c>
      <c r="E1526" s="10" t="s">
        <v>47</v>
      </c>
      <c r="F1526" s="10" t="s">
        <v>419</v>
      </c>
      <c r="G1526" s="10" t="s">
        <v>412</v>
      </c>
      <c r="H1526" s="10" t="s">
        <v>19</v>
      </c>
      <c r="I1526" s="10">
        <v>11493</v>
      </c>
      <c r="J1526" s="10">
        <v>11396.6759167768</v>
      </c>
      <c r="K1526" s="10">
        <v>11588.5281244096</v>
      </c>
      <c r="L1526" s="10">
        <v>2395.30856762657</v>
      </c>
    </row>
    <row r="1527" spans="1:12" x14ac:dyDescent="0.25">
      <c r="A1527" s="10" t="s">
        <v>141</v>
      </c>
      <c r="B1527" s="10" t="s">
        <v>142</v>
      </c>
      <c r="C1527" s="10" t="s">
        <v>45</v>
      </c>
      <c r="D1527" s="10" t="s">
        <v>46</v>
      </c>
      <c r="E1527" s="10" t="s">
        <v>47</v>
      </c>
      <c r="F1527" s="10" t="s">
        <v>419</v>
      </c>
      <c r="G1527" s="10" t="s">
        <v>412</v>
      </c>
      <c r="H1527" s="10" t="s">
        <v>20</v>
      </c>
      <c r="I1527" s="10">
        <v>11625</v>
      </c>
      <c r="J1527" s="10">
        <v>11510.4407678526</v>
      </c>
      <c r="K1527" s="10">
        <v>11739.7945503994</v>
      </c>
      <c r="L1527" s="10">
        <v>3423.2583798761202</v>
      </c>
    </row>
    <row r="1528" spans="1:12" x14ac:dyDescent="0.25">
      <c r="A1528" s="10" t="s">
        <v>141</v>
      </c>
      <c r="B1528" s="10" t="s">
        <v>142</v>
      </c>
      <c r="C1528" s="10" t="s">
        <v>45</v>
      </c>
      <c r="D1528" s="10" t="s">
        <v>46</v>
      </c>
      <c r="E1528" s="10" t="s">
        <v>47</v>
      </c>
      <c r="F1528" s="10" t="s">
        <v>419</v>
      </c>
      <c r="G1528" s="10" t="s">
        <v>412</v>
      </c>
      <c r="H1528" s="10" t="s">
        <v>21</v>
      </c>
      <c r="I1528" s="10">
        <v>14626</v>
      </c>
      <c r="J1528" s="10">
        <v>14475.051843068901</v>
      </c>
      <c r="K1528" s="10">
        <v>14777.0776849003</v>
      </c>
      <c r="L1528" s="10">
        <v>5936.3031766683098</v>
      </c>
    </row>
    <row r="1529" spans="1:12" x14ac:dyDescent="0.25">
      <c r="A1529" s="10" t="s">
        <v>141</v>
      </c>
      <c r="B1529" s="10" t="s">
        <v>142</v>
      </c>
      <c r="C1529" s="10" t="s">
        <v>45</v>
      </c>
      <c r="D1529" s="10" t="s">
        <v>46</v>
      </c>
      <c r="E1529" s="10" t="s">
        <v>47</v>
      </c>
      <c r="F1529" s="10" t="s">
        <v>419</v>
      </c>
      <c r="G1529" s="10" t="s">
        <v>412</v>
      </c>
      <c r="H1529" s="10" t="s">
        <v>22</v>
      </c>
      <c r="I1529" s="10">
        <v>15308</v>
      </c>
      <c r="J1529" s="10">
        <v>15149.5822887466</v>
      </c>
      <c r="K1529" s="10">
        <v>15465.8618720055</v>
      </c>
      <c r="L1529" s="10">
        <v>6509.8380093215201</v>
      </c>
    </row>
    <row r="1530" spans="1:12" x14ac:dyDescent="0.25">
      <c r="A1530" s="10" t="s">
        <v>141</v>
      </c>
      <c r="B1530" s="10" t="s">
        <v>142</v>
      </c>
      <c r="C1530" s="10" t="s">
        <v>45</v>
      </c>
      <c r="D1530" s="10" t="s">
        <v>46</v>
      </c>
      <c r="E1530" s="10" t="s">
        <v>47</v>
      </c>
      <c r="F1530" s="10" t="s">
        <v>419</v>
      </c>
      <c r="G1530" s="10" t="s">
        <v>412</v>
      </c>
      <c r="H1530" s="10" t="s">
        <v>23</v>
      </c>
      <c r="I1530" s="10">
        <v>14599</v>
      </c>
      <c r="J1530" s="10">
        <v>14445.036524216999</v>
      </c>
      <c r="K1530" s="10">
        <v>14752.8600114526</v>
      </c>
      <c r="L1530" s="10">
        <v>6166.3954663336099</v>
      </c>
    </row>
    <row r="1531" spans="1:12" x14ac:dyDescent="0.25">
      <c r="A1531" s="10" t="s">
        <v>141</v>
      </c>
      <c r="B1531" s="10" t="s">
        <v>142</v>
      </c>
      <c r="C1531" s="10" t="s">
        <v>45</v>
      </c>
      <c r="D1531" s="10" t="s">
        <v>46</v>
      </c>
      <c r="E1531" s="10" t="s">
        <v>47</v>
      </c>
      <c r="F1531" s="10" t="s">
        <v>419</v>
      </c>
      <c r="G1531" s="10" t="s">
        <v>412</v>
      </c>
      <c r="H1531" s="10" t="s">
        <v>24</v>
      </c>
      <c r="I1531" s="10">
        <v>13888</v>
      </c>
      <c r="J1531" s="10">
        <v>13735.201878858299</v>
      </c>
      <c r="K1531" s="10">
        <v>14041.653924792799</v>
      </c>
      <c r="L1531" s="10">
        <v>6111.5717707098902</v>
      </c>
    </row>
    <row r="1532" spans="1:12" x14ac:dyDescent="0.25">
      <c r="A1532" s="10" t="s">
        <v>141</v>
      </c>
      <c r="B1532" s="10" t="s">
        <v>142</v>
      </c>
      <c r="C1532" s="10" t="s">
        <v>45</v>
      </c>
      <c r="D1532" s="10" t="s">
        <v>46</v>
      </c>
      <c r="E1532" s="10" t="s">
        <v>47</v>
      </c>
      <c r="F1532" s="10" t="s">
        <v>419</v>
      </c>
      <c r="G1532" s="10" t="s">
        <v>412</v>
      </c>
      <c r="H1532" s="10" t="s">
        <v>25</v>
      </c>
      <c r="I1532" s="10">
        <v>14782</v>
      </c>
      <c r="J1532" s="10">
        <v>14634.124631745901</v>
      </c>
      <c r="K1532" s="10">
        <v>14929.5007501492</v>
      </c>
      <c r="L1532" s="10">
        <v>5677.7808284974799</v>
      </c>
    </row>
    <row r="1533" spans="1:12" x14ac:dyDescent="0.25">
      <c r="A1533" s="10" t="s">
        <v>141</v>
      </c>
      <c r="B1533" s="10" t="s">
        <v>142</v>
      </c>
      <c r="C1533" s="10" t="s">
        <v>45</v>
      </c>
      <c r="D1533" s="10" t="s">
        <v>46</v>
      </c>
      <c r="E1533" s="10" t="s">
        <v>47</v>
      </c>
      <c r="F1533" s="10" t="s">
        <v>419</v>
      </c>
      <c r="G1533" s="10" t="s">
        <v>412</v>
      </c>
      <c r="H1533" s="10" t="s">
        <v>26</v>
      </c>
      <c r="I1533" s="10">
        <v>15874</v>
      </c>
      <c r="J1533" s="10">
        <v>15728.883534365899</v>
      </c>
      <c r="K1533" s="10">
        <v>16018.5851791612</v>
      </c>
      <c r="L1533" s="10">
        <v>5461.7244765942296</v>
      </c>
    </row>
    <row r="1534" spans="1:12" x14ac:dyDescent="0.25">
      <c r="A1534" s="10" t="s">
        <v>141</v>
      </c>
      <c r="B1534" s="10" t="s">
        <v>142</v>
      </c>
      <c r="C1534" s="10" t="s">
        <v>45</v>
      </c>
      <c r="D1534" s="10" t="s">
        <v>46</v>
      </c>
      <c r="E1534" s="10" t="s">
        <v>47</v>
      </c>
      <c r="F1534" s="10" t="s">
        <v>419</v>
      </c>
      <c r="G1534" s="10" t="s">
        <v>412</v>
      </c>
      <c r="H1534" s="10" t="s">
        <v>27</v>
      </c>
      <c r="I1534" s="10">
        <v>10876</v>
      </c>
      <c r="J1534" s="10">
        <v>10770.223648482501</v>
      </c>
      <c r="K1534" s="10">
        <v>10982.1457949096</v>
      </c>
      <c r="L1534" s="10">
        <v>2922.6751969402499</v>
      </c>
    </row>
    <row r="1535" spans="1:12" x14ac:dyDescent="0.25">
      <c r="A1535" s="10" t="s">
        <v>141</v>
      </c>
      <c r="B1535" s="10" t="s">
        <v>142</v>
      </c>
      <c r="C1535" s="10" t="s">
        <v>45</v>
      </c>
      <c r="D1535" s="10" t="s">
        <v>46</v>
      </c>
      <c r="E1535" s="10" t="s">
        <v>47</v>
      </c>
      <c r="F1535" s="10" t="s">
        <v>419</v>
      </c>
      <c r="G1535" s="10" t="s">
        <v>412</v>
      </c>
      <c r="H1535" s="10" t="s">
        <v>28</v>
      </c>
      <c r="I1535" s="10">
        <v>8980</v>
      </c>
      <c r="J1535" s="10">
        <v>8897.2404780901998</v>
      </c>
      <c r="K1535" s="10">
        <v>9062.5605844822203</v>
      </c>
      <c r="L1535" s="10">
        <v>1778.60380944591</v>
      </c>
    </row>
    <row r="1536" spans="1:12" x14ac:dyDescent="0.25">
      <c r="A1536" s="10" t="s">
        <v>141</v>
      </c>
      <c r="B1536" s="10" t="s">
        <v>142</v>
      </c>
      <c r="C1536" s="10" t="s">
        <v>45</v>
      </c>
      <c r="D1536" s="10" t="s">
        <v>46</v>
      </c>
      <c r="E1536" s="10" t="s">
        <v>47</v>
      </c>
      <c r="F1536" s="10" t="s">
        <v>419</v>
      </c>
      <c r="G1536" s="10" t="s">
        <v>412</v>
      </c>
      <c r="H1536" s="10" t="s">
        <v>29</v>
      </c>
      <c r="I1536" s="10">
        <v>7285</v>
      </c>
      <c r="J1536" s="10">
        <v>7220.0842764058598</v>
      </c>
      <c r="K1536" s="10">
        <v>7350.8951822024201</v>
      </c>
      <c r="L1536" s="10">
        <v>1113.56551146117</v>
      </c>
    </row>
    <row r="1537" spans="1:12" x14ac:dyDescent="0.25">
      <c r="A1537" s="10" t="s">
        <v>141</v>
      </c>
      <c r="B1537" s="10" t="s">
        <v>142</v>
      </c>
      <c r="C1537" s="10" t="s">
        <v>45</v>
      </c>
      <c r="D1537" s="10" t="s">
        <v>46</v>
      </c>
      <c r="E1537" s="10" t="s">
        <v>47</v>
      </c>
      <c r="F1537" s="10" t="s">
        <v>419</v>
      </c>
      <c r="G1537" s="10" t="s">
        <v>412</v>
      </c>
      <c r="H1537" s="10" t="s">
        <v>30</v>
      </c>
      <c r="I1537" s="10">
        <v>5142</v>
      </c>
      <c r="J1537" s="10">
        <v>5099.9604353410596</v>
      </c>
      <c r="K1537" s="10">
        <v>5183.9110186151001</v>
      </c>
      <c r="L1537" s="10">
        <v>458.64356206087598</v>
      </c>
    </row>
    <row r="1538" spans="1:12" x14ac:dyDescent="0.25">
      <c r="A1538" s="10" t="s">
        <v>141</v>
      </c>
      <c r="B1538" s="10" t="s">
        <v>142</v>
      </c>
      <c r="C1538" s="10" t="s">
        <v>45</v>
      </c>
      <c r="D1538" s="10" t="s">
        <v>46</v>
      </c>
      <c r="E1538" s="10" t="s">
        <v>47</v>
      </c>
      <c r="F1538" s="10" t="s">
        <v>419</v>
      </c>
      <c r="G1538" s="10" t="s">
        <v>412</v>
      </c>
      <c r="H1538" s="10" t="s">
        <v>31</v>
      </c>
      <c r="I1538" s="10">
        <v>3579</v>
      </c>
      <c r="J1538" s="10">
        <v>3550.48165006196</v>
      </c>
      <c r="K1538" s="10">
        <v>3608.4778335593901</v>
      </c>
      <c r="L1538" s="10">
        <v>218.89039073998299</v>
      </c>
    </row>
    <row r="1539" spans="1:12" x14ac:dyDescent="0.25">
      <c r="A1539" s="10" t="s">
        <v>143</v>
      </c>
      <c r="B1539" s="10" t="s">
        <v>144</v>
      </c>
      <c r="C1539" s="10" t="s">
        <v>89</v>
      </c>
      <c r="D1539" s="10" t="s">
        <v>90</v>
      </c>
      <c r="E1539" s="10" t="s">
        <v>91</v>
      </c>
      <c r="F1539" s="10" t="s">
        <v>417</v>
      </c>
      <c r="G1539" s="10" t="s">
        <v>411</v>
      </c>
      <c r="H1539" s="10" t="s">
        <v>13</v>
      </c>
      <c r="I1539" s="10">
        <v>6</v>
      </c>
      <c r="J1539" s="10">
        <v>0.13318873653737101</v>
      </c>
      <c r="K1539" s="10">
        <v>11.502534910261801</v>
      </c>
      <c r="L1539" s="10">
        <v>8.4119919055850101</v>
      </c>
    </row>
    <row r="1540" spans="1:12" x14ac:dyDescent="0.25">
      <c r="A1540" s="10" t="s">
        <v>143</v>
      </c>
      <c r="B1540" s="10" t="s">
        <v>144</v>
      </c>
      <c r="C1540" s="10" t="s">
        <v>89</v>
      </c>
      <c r="D1540" s="10" t="s">
        <v>90</v>
      </c>
      <c r="E1540" s="10" t="s">
        <v>91</v>
      </c>
      <c r="F1540" s="10" t="s">
        <v>417</v>
      </c>
      <c r="G1540" s="10" t="s">
        <v>411</v>
      </c>
      <c r="H1540" s="10" t="s">
        <v>14</v>
      </c>
      <c r="I1540" s="10">
        <v>169</v>
      </c>
      <c r="J1540" s="10">
        <v>109.211903874835</v>
      </c>
      <c r="K1540" s="10">
        <v>228.24178571114101</v>
      </c>
      <c r="L1540" s="10">
        <v>922.01900054436896</v>
      </c>
    </row>
    <row r="1541" spans="1:12" x14ac:dyDescent="0.25">
      <c r="A1541" s="10" t="s">
        <v>143</v>
      </c>
      <c r="B1541" s="10" t="s">
        <v>144</v>
      </c>
      <c r="C1541" s="10" t="s">
        <v>89</v>
      </c>
      <c r="D1541" s="10" t="s">
        <v>90</v>
      </c>
      <c r="E1541" s="10" t="s">
        <v>91</v>
      </c>
      <c r="F1541" s="10" t="s">
        <v>417</v>
      </c>
      <c r="G1541" s="10" t="s">
        <v>411</v>
      </c>
      <c r="H1541" s="10" t="s">
        <v>15</v>
      </c>
      <c r="I1541" s="10">
        <v>269</v>
      </c>
      <c r="J1541" s="10">
        <v>191.16366899245</v>
      </c>
      <c r="K1541" s="10">
        <v>346.74063655188598</v>
      </c>
      <c r="L1541" s="10">
        <v>1575.13749707086</v>
      </c>
    </row>
    <row r="1542" spans="1:12" x14ac:dyDescent="0.25">
      <c r="A1542" s="10" t="s">
        <v>143</v>
      </c>
      <c r="B1542" s="10" t="s">
        <v>144</v>
      </c>
      <c r="C1542" s="10" t="s">
        <v>89</v>
      </c>
      <c r="D1542" s="10" t="s">
        <v>90</v>
      </c>
      <c r="E1542" s="10" t="s">
        <v>91</v>
      </c>
      <c r="F1542" s="10" t="s">
        <v>417</v>
      </c>
      <c r="G1542" s="10" t="s">
        <v>411</v>
      </c>
      <c r="H1542" s="10" t="s">
        <v>16</v>
      </c>
      <c r="I1542" s="10">
        <v>7645</v>
      </c>
      <c r="J1542" s="10">
        <v>7305.9138521656396</v>
      </c>
      <c r="K1542" s="10">
        <v>7983.1798363634398</v>
      </c>
      <c r="L1542" s="10">
        <v>29850.141435301401</v>
      </c>
    </row>
    <row r="1543" spans="1:12" x14ac:dyDescent="0.25">
      <c r="A1543" s="10" t="s">
        <v>143</v>
      </c>
      <c r="B1543" s="10" t="s">
        <v>144</v>
      </c>
      <c r="C1543" s="10" t="s">
        <v>89</v>
      </c>
      <c r="D1543" s="10" t="s">
        <v>90</v>
      </c>
      <c r="E1543" s="10" t="s">
        <v>91</v>
      </c>
      <c r="F1543" s="10" t="s">
        <v>417</v>
      </c>
      <c r="G1543" s="10" t="s">
        <v>411</v>
      </c>
      <c r="H1543" s="10" t="s">
        <v>17</v>
      </c>
      <c r="I1543" s="10">
        <v>11653</v>
      </c>
      <c r="J1543" s="10">
        <v>11279.8003972775</v>
      </c>
      <c r="K1543" s="10">
        <v>12026.3433954499</v>
      </c>
      <c r="L1543" s="10">
        <v>36269.161815399901</v>
      </c>
    </row>
    <row r="1544" spans="1:12" x14ac:dyDescent="0.25">
      <c r="A1544" s="10" t="s">
        <v>143</v>
      </c>
      <c r="B1544" s="10" t="s">
        <v>144</v>
      </c>
      <c r="C1544" s="10" t="s">
        <v>89</v>
      </c>
      <c r="D1544" s="10" t="s">
        <v>90</v>
      </c>
      <c r="E1544" s="10" t="s">
        <v>91</v>
      </c>
      <c r="F1544" s="10" t="s">
        <v>417</v>
      </c>
      <c r="G1544" s="10" t="s">
        <v>411</v>
      </c>
      <c r="H1544" s="10" t="s">
        <v>18</v>
      </c>
      <c r="I1544" s="10">
        <v>11092</v>
      </c>
      <c r="J1544" s="10">
        <v>10757.932279570599</v>
      </c>
      <c r="K1544" s="10">
        <v>11426.664072924101</v>
      </c>
      <c r="L1544" s="10">
        <v>29102.601223571</v>
      </c>
    </row>
    <row r="1545" spans="1:12" x14ac:dyDescent="0.25">
      <c r="A1545" s="10" t="s">
        <v>143</v>
      </c>
      <c r="B1545" s="10" t="s">
        <v>144</v>
      </c>
      <c r="C1545" s="10" t="s">
        <v>89</v>
      </c>
      <c r="D1545" s="10" t="s">
        <v>90</v>
      </c>
      <c r="E1545" s="10" t="s">
        <v>91</v>
      </c>
      <c r="F1545" s="10" t="s">
        <v>417</v>
      </c>
      <c r="G1545" s="10" t="s">
        <v>411</v>
      </c>
      <c r="H1545" s="10" t="s">
        <v>19</v>
      </c>
      <c r="I1545" s="10">
        <v>9791</v>
      </c>
      <c r="J1545" s="10">
        <v>9489.0168158532197</v>
      </c>
      <c r="K1545" s="10">
        <v>10093.1029200093</v>
      </c>
      <c r="L1545" s="10">
        <v>23747.918916235401</v>
      </c>
    </row>
    <row r="1546" spans="1:12" x14ac:dyDescent="0.25">
      <c r="A1546" s="10" t="s">
        <v>143</v>
      </c>
      <c r="B1546" s="10" t="s">
        <v>144</v>
      </c>
      <c r="C1546" s="10" t="s">
        <v>89</v>
      </c>
      <c r="D1546" s="10" t="s">
        <v>90</v>
      </c>
      <c r="E1546" s="10" t="s">
        <v>91</v>
      </c>
      <c r="F1546" s="10" t="s">
        <v>417</v>
      </c>
      <c r="G1546" s="10" t="s">
        <v>411</v>
      </c>
      <c r="H1546" s="10" t="s">
        <v>20</v>
      </c>
      <c r="I1546" s="10">
        <v>8650</v>
      </c>
      <c r="J1546" s="10">
        <v>8394.5132076329592</v>
      </c>
      <c r="K1546" s="10">
        <v>8906.3939927932697</v>
      </c>
      <c r="L1546" s="10">
        <v>17051.615096335699</v>
      </c>
    </row>
    <row r="1547" spans="1:12" x14ac:dyDescent="0.25">
      <c r="A1547" s="10" t="s">
        <v>143</v>
      </c>
      <c r="B1547" s="10" t="s">
        <v>144</v>
      </c>
      <c r="C1547" s="10" t="s">
        <v>89</v>
      </c>
      <c r="D1547" s="10" t="s">
        <v>90</v>
      </c>
      <c r="E1547" s="10" t="s">
        <v>91</v>
      </c>
      <c r="F1547" s="10" t="s">
        <v>417</v>
      </c>
      <c r="G1547" s="10" t="s">
        <v>411</v>
      </c>
      <c r="H1547" s="10" t="s">
        <v>21</v>
      </c>
      <c r="I1547" s="10">
        <v>10121</v>
      </c>
      <c r="J1547" s="10">
        <v>9863.8735585332706</v>
      </c>
      <c r="K1547" s="10">
        <v>10377.504480015399</v>
      </c>
      <c r="L1547" s="10">
        <v>17168.414430351801</v>
      </c>
    </row>
    <row r="1548" spans="1:12" x14ac:dyDescent="0.25">
      <c r="A1548" s="10" t="s">
        <v>143</v>
      </c>
      <c r="B1548" s="10" t="s">
        <v>144</v>
      </c>
      <c r="C1548" s="10" t="s">
        <v>89</v>
      </c>
      <c r="D1548" s="10" t="s">
        <v>90</v>
      </c>
      <c r="E1548" s="10" t="s">
        <v>91</v>
      </c>
      <c r="F1548" s="10" t="s">
        <v>417</v>
      </c>
      <c r="G1548" s="10" t="s">
        <v>411</v>
      </c>
      <c r="H1548" s="10" t="s">
        <v>22</v>
      </c>
      <c r="I1548" s="10">
        <v>10267</v>
      </c>
      <c r="J1548" s="10">
        <v>10022.646080274701</v>
      </c>
      <c r="K1548" s="10">
        <v>10511.919178944499</v>
      </c>
      <c r="L1548" s="10">
        <v>15578.675882575901</v>
      </c>
    </row>
    <row r="1549" spans="1:12" x14ac:dyDescent="0.25">
      <c r="A1549" s="10" t="s">
        <v>143</v>
      </c>
      <c r="B1549" s="10" t="s">
        <v>144</v>
      </c>
      <c r="C1549" s="10" t="s">
        <v>89</v>
      </c>
      <c r="D1549" s="10" t="s">
        <v>90</v>
      </c>
      <c r="E1549" s="10" t="s">
        <v>91</v>
      </c>
      <c r="F1549" s="10" t="s">
        <v>417</v>
      </c>
      <c r="G1549" s="10" t="s">
        <v>411</v>
      </c>
      <c r="H1549" s="10" t="s">
        <v>23</v>
      </c>
      <c r="I1549" s="10">
        <v>10629</v>
      </c>
      <c r="J1549" s="10">
        <v>10401.5092900365</v>
      </c>
      <c r="K1549" s="10">
        <v>10855.5618788466</v>
      </c>
      <c r="L1549" s="10">
        <v>13416.529141834801</v>
      </c>
    </row>
    <row r="1550" spans="1:12" x14ac:dyDescent="0.25">
      <c r="A1550" s="10" t="s">
        <v>143</v>
      </c>
      <c r="B1550" s="10" t="s">
        <v>144</v>
      </c>
      <c r="C1550" s="10" t="s">
        <v>89</v>
      </c>
      <c r="D1550" s="10" t="s">
        <v>90</v>
      </c>
      <c r="E1550" s="10" t="s">
        <v>91</v>
      </c>
      <c r="F1550" s="10" t="s">
        <v>417</v>
      </c>
      <c r="G1550" s="10" t="s">
        <v>411</v>
      </c>
      <c r="H1550" s="10" t="s">
        <v>24</v>
      </c>
      <c r="I1550" s="10">
        <v>9468</v>
      </c>
      <c r="J1550" s="10">
        <v>9266.7361265409108</v>
      </c>
      <c r="K1550" s="10">
        <v>9668.3406154088098</v>
      </c>
      <c r="L1550" s="10">
        <v>10496.0280533399</v>
      </c>
    </row>
    <row r="1551" spans="1:12" x14ac:dyDescent="0.25">
      <c r="A1551" s="10" t="s">
        <v>143</v>
      </c>
      <c r="B1551" s="10" t="s">
        <v>144</v>
      </c>
      <c r="C1551" s="10" t="s">
        <v>89</v>
      </c>
      <c r="D1551" s="10" t="s">
        <v>90</v>
      </c>
      <c r="E1551" s="10" t="s">
        <v>91</v>
      </c>
      <c r="F1551" s="10" t="s">
        <v>417</v>
      </c>
      <c r="G1551" s="10" t="s">
        <v>411</v>
      </c>
      <c r="H1551" s="10" t="s">
        <v>25</v>
      </c>
      <c r="I1551" s="10">
        <v>8856</v>
      </c>
      <c r="J1551" s="10">
        <v>8677.5199456902592</v>
      </c>
      <c r="K1551" s="10">
        <v>9035.3198034960005</v>
      </c>
      <c r="L1551" s="10">
        <v>8331.2121411525095</v>
      </c>
    </row>
    <row r="1552" spans="1:12" x14ac:dyDescent="0.25">
      <c r="A1552" s="10" t="s">
        <v>143</v>
      </c>
      <c r="B1552" s="10" t="s">
        <v>144</v>
      </c>
      <c r="C1552" s="10" t="s">
        <v>89</v>
      </c>
      <c r="D1552" s="10" t="s">
        <v>90</v>
      </c>
      <c r="E1552" s="10" t="s">
        <v>91</v>
      </c>
      <c r="F1552" s="10" t="s">
        <v>417</v>
      </c>
      <c r="G1552" s="10" t="s">
        <v>411</v>
      </c>
      <c r="H1552" s="10" t="s">
        <v>26</v>
      </c>
      <c r="I1552" s="10">
        <v>7715</v>
      </c>
      <c r="J1552" s="10">
        <v>7554.9640082084697</v>
      </c>
      <c r="K1552" s="10">
        <v>7874.2212640119596</v>
      </c>
      <c r="L1552" s="10">
        <v>6632.9911614417697</v>
      </c>
    </row>
    <row r="1553" spans="1:12" x14ac:dyDescent="0.25">
      <c r="A1553" s="10" t="s">
        <v>143</v>
      </c>
      <c r="B1553" s="10" t="s">
        <v>144</v>
      </c>
      <c r="C1553" s="10" t="s">
        <v>89</v>
      </c>
      <c r="D1553" s="10" t="s">
        <v>90</v>
      </c>
      <c r="E1553" s="10" t="s">
        <v>91</v>
      </c>
      <c r="F1553" s="10" t="s">
        <v>417</v>
      </c>
      <c r="G1553" s="10" t="s">
        <v>411</v>
      </c>
      <c r="H1553" s="10" t="s">
        <v>27</v>
      </c>
      <c r="I1553" s="10">
        <v>5438</v>
      </c>
      <c r="J1553" s="10">
        <v>5319.8863339312902</v>
      </c>
      <c r="K1553" s="10">
        <v>5556.0042363108296</v>
      </c>
      <c r="L1553" s="10">
        <v>3628.1538827647601</v>
      </c>
    </row>
    <row r="1554" spans="1:12" x14ac:dyDescent="0.25">
      <c r="A1554" s="10" t="s">
        <v>143</v>
      </c>
      <c r="B1554" s="10" t="s">
        <v>144</v>
      </c>
      <c r="C1554" s="10" t="s">
        <v>89</v>
      </c>
      <c r="D1554" s="10" t="s">
        <v>90</v>
      </c>
      <c r="E1554" s="10" t="s">
        <v>91</v>
      </c>
      <c r="F1554" s="10" t="s">
        <v>417</v>
      </c>
      <c r="G1554" s="10" t="s">
        <v>411</v>
      </c>
      <c r="H1554" s="10" t="s">
        <v>28</v>
      </c>
      <c r="I1554" s="10">
        <v>4327</v>
      </c>
      <c r="J1554" s="10">
        <v>4235.7376473374397</v>
      </c>
      <c r="K1554" s="10">
        <v>4418.5032706659404</v>
      </c>
      <c r="L1554" s="10">
        <v>2173.78651282378</v>
      </c>
    </row>
    <row r="1555" spans="1:12" x14ac:dyDescent="0.25">
      <c r="A1555" s="10" t="s">
        <v>143</v>
      </c>
      <c r="B1555" s="10" t="s">
        <v>144</v>
      </c>
      <c r="C1555" s="10" t="s">
        <v>89</v>
      </c>
      <c r="D1555" s="10" t="s">
        <v>90</v>
      </c>
      <c r="E1555" s="10" t="s">
        <v>91</v>
      </c>
      <c r="F1555" s="10" t="s">
        <v>417</v>
      </c>
      <c r="G1555" s="10" t="s">
        <v>411</v>
      </c>
      <c r="H1555" s="10" t="s">
        <v>29</v>
      </c>
      <c r="I1555" s="10">
        <v>2796</v>
      </c>
      <c r="J1555" s="10">
        <v>2732.2255398055199</v>
      </c>
      <c r="K1555" s="10">
        <v>2859.0816614993801</v>
      </c>
      <c r="L1555" s="10">
        <v>1047.2508597464901</v>
      </c>
    </row>
    <row r="1556" spans="1:12" x14ac:dyDescent="0.25">
      <c r="A1556" s="10" t="s">
        <v>143</v>
      </c>
      <c r="B1556" s="10" t="s">
        <v>144</v>
      </c>
      <c r="C1556" s="10" t="s">
        <v>89</v>
      </c>
      <c r="D1556" s="10" t="s">
        <v>90</v>
      </c>
      <c r="E1556" s="10" t="s">
        <v>91</v>
      </c>
      <c r="F1556" s="10" t="s">
        <v>417</v>
      </c>
      <c r="G1556" s="10" t="s">
        <v>411</v>
      </c>
      <c r="H1556" s="10" t="s">
        <v>30</v>
      </c>
      <c r="I1556" s="10">
        <v>1448</v>
      </c>
      <c r="J1556" s="10">
        <v>1408.04066244507</v>
      </c>
      <c r="K1556" s="10">
        <v>1487.7922497717</v>
      </c>
      <c r="L1556" s="10">
        <v>413.91058941044201</v>
      </c>
    </row>
    <row r="1557" spans="1:12" x14ac:dyDescent="0.25">
      <c r="A1557" s="10" t="s">
        <v>143</v>
      </c>
      <c r="B1557" s="10" t="s">
        <v>144</v>
      </c>
      <c r="C1557" s="10" t="s">
        <v>89</v>
      </c>
      <c r="D1557" s="10" t="s">
        <v>90</v>
      </c>
      <c r="E1557" s="10" t="s">
        <v>91</v>
      </c>
      <c r="F1557" s="10" t="s">
        <v>417</v>
      </c>
      <c r="G1557" s="10" t="s">
        <v>411</v>
      </c>
      <c r="H1557" s="10" t="s">
        <v>31</v>
      </c>
      <c r="I1557" s="10">
        <v>492</v>
      </c>
      <c r="J1557" s="10">
        <v>469.94462937030102</v>
      </c>
      <c r="K1557" s="10">
        <v>513.25101472960603</v>
      </c>
      <c r="L1557" s="10">
        <v>122.048301026179</v>
      </c>
    </row>
    <row r="1558" spans="1:12" x14ac:dyDescent="0.25">
      <c r="A1558" s="10" t="s">
        <v>143</v>
      </c>
      <c r="B1558" s="10" t="s">
        <v>144</v>
      </c>
      <c r="C1558" s="10" t="s">
        <v>89</v>
      </c>
      <c r="D1558" s="10" t="s">
        <v>90</v>
      </c>
      <c r="E1558" s="10" t="s">
        <v>91</v>
      </c>
      <c r="F1558" s="10" t="s">
        <v>417</v>
      </c>
      <c r="G1558" s="10" t="s">
        <v>412</v>
      </c>
      <c r="H1558" s="10" t="s">
        <v>13</v>
      </c>
      <c r="I1558" s="10">
        <v>4</v>
      </c>
      <c r="J1558" s="10">
        <v>-0.51946421508385199</v>
      </c>
      <c r="K1558" s="10">
        <v>8.1338726492892395</v>
      </c>
      <c r="L1558" s="10">
        <v>4.872985142149</v>
      </c>
    </row>
    <row r="1559" spans="1:12" x14ac:dyDescent="0.25">
      <c r="A1559" s="10" t="s">
        <v>143</v>
      </c>
      <c r="B1559" s="10" t="s">
        <v>144</v>
      </c>
      <c r="C1559" s="10" t="s">
        <v>89</v>
      </c>
      <c r="D1559" s="10" t="s">
        <v>90</v>
      </c>
      <c r="E1559" s="10" t="s">
        <v>91</v>
      </c>
      <c r="F1559" s="10" t="s">
        <v>417</v>
      </c>
      <c r="G1559" s="10" t="s">
        <v>412</v>
      </c>
      <c r="H1559" s="10" t="s">
        <v>14</v>
      </c>
      <c r="I1559" s="10">
        <v>194</v>
      </c>
      <c r="J1559" s="10">
        <v>123.942607533627</v>
      </c>
      <c r="K1559" s="10">
        <v>264.32686247705601</v>
      </c>
      <c r="L1559" s="10">
        <v>1282.5215428481299</v>
      </c>
    </row>
    <row r="1560" spans="1:12" x14ac:dyDescent="0.25">
      <c r="A1560" s="10" t="s">
        <v>143</v>
      </c>
      <c r="B1560" s="10" t="s">
        <v>144</v>
      </c>
      <c r="C1560" s="10" t="s">
        <v>89</v>
      </c>
      <c r="D1560" s="10" t="s">
        <v>90</v>
      </c>
      <c r="E1560" s="10" t="s">
        <v>91</v>
      </c>
      <c r="F1560" s="10" t="s">
        <v>417</v>
      </c>
      <c r="G1560" s="10" t="s">
        <v>412</v>
      </c>
      <c r="H1560" s="10" t="s">
        <v>15</v>
      </c>
      <c r="I1560" s="10">
        <v>471</v>
      </c>
      <c r="J1560" s="10">
        <v>361.78619883877099</v>
      </c>
      <c r="K1560" s="10">
        <v>580.08078698698603</v>
      </c>
      <c r="L1560" s="10">
        <v>3101.0859547323298</v>
      </c>
    </row>
    <row r="1561" spans="1:12" x14ac:dyDescent="0.25">
      <c r="A1561" s="10" t="s">
        <v>143</v>
      </c>
      <c r="B1561" s="10" t="s">
        <v>144</v>
      </c>
      <c r="C1561" s="10" t="s">
        <v>89</v>
      </c>
      <c r="D1561" s="10" t="s">
        <v>90</v>
      </c>
      <c r="E1561" s="10" t="s">
        <v>91</v>
      </c>
      <c r="F1561" s="10" t="s">
        <v>417</v>
      </c>
      <c r="G1561" s="10" t="s">
        <v>412</v>
      </c>
      <c r="H1561" s="10" t="s">
        <v>16</v>
      </c>
      <c r="I1561" s="10">
        <v>5091</v>
      </c>
      <c r="J1561" s="10">
        <v>4858.0832282716601</v>
      </c>
      <c r="K1561" s="10">
        <v>5323.3958068284901</v>
      </c>
      <c r="L1561" s="10">
        <v>14090.2095326954</v>
      </c>
    </row>
    <row r="1562" spans="1:12" x14ac:dyDescent="0.25">
      <c r="A1562" s="10" t="s">
        <v>143</v>
      </c>
      <c r="B1562" s="10" t="s">
        <v>144</v>
      </c>
      <c r="C1562" s="10" t="s">
        <v>89</v>
      </c>
      <c r="D1562" s="10" t="s">
        <v>90</v>
      </c>
      <c r="E1562" s="10" t="s">
        <v>91</v>
      </c>
      <c r="F1562" s="10" t="s">
        <v>417</v>
      </c>
      <c r="G1562" s="10" t="s">
        <v>412</v>
      </c>
      <c r="H1562" s="10" t="s">
        <v>17</v>
      </c>
      <c r="I1562" s="10">
        <v>5303</v>
      </c>
      <c r="J1562" s="10">
        <v>5107.3568358969096</v>
      </c>
      <c r="K1562" s="10">
        <v>5498.8631001265203</v>
      </c>
      <c r="L1562" s="10">
        <v>9974.8252636286197</v>
      </c>
    </row>
    <row r="1563" spans="1:12" x14ac:dyDescent="0.25">
      <c r="A1563" s="10" t="s">
        <v>143</v>
      </c>
      <c r="B1563" s="10" t="s">
        <v>144</v>
      </c>
      <c r="C1563" s="10" t="s">
        <v>89</v>
      </c>
      <c r="D1563" s="10" t="s">
        <v>90</v>
      </c>
      <c r="E1563" s="10" t="s">
        <v>91</v>
      </c>
      <c r="F1563" s="10" t="s">
        <v>417</v>
      </c>
      <c r="G1563" s="10" t="s">
        <v>412</v>
      </c>
      <c r="H1563" s="10" t="s">
        <v>18</v>
      </c>
      <c r="I1563" s="10">
        <v>4378</v>
      </c>
      <c r="J1563" s="10">
        <v>4230.78764147939</v>
      </c>
      <c r="K1563" s="10">
        <v>4526.1118100768299</v>
      </c>
      <c r="L1563" s="10">
        <v>5675.7838243032802</v>
      </c>
    </row>
    <row r="1564" spans="1:12" x14ac:dyDescent="0.25">
      <c r="A1564" s="10" t="s">
        <v>143</v>
      </c>
      <c r="B1564" s="10" t="s">
        <v>144</v>
      </c>
      <c r="C1564" s="10" t="s">
        <v>89</v>
      </c>
      <c r="D1564" s="10" t="s">
        <v>90</v>
      </c>
      <c r="E1564" s="10" t="s">
        <v>91</v>
      </c>
      <c r="F1564" s="10" t="s">
        <v>417</v>
      </c>
      <c r="G1564" s="10" t="s">
        <v>412</v>
      </c>
      <c r="H1564" s="10" t="s">
        <v>19</v>
      </c>
      <c r="I1564" s="10">
        <v>4302</v>
      </c>
      <c r="J1564" s="10">
        <v>4157.6626376719696</v>
      </c>
      <c r="K1564" s="10">
        <v>4446.60171419167</v>
      </c>
      <c r="L1564" s="10">
        <v>5433.00902879369</v>
      </c>
    </row>
    <row r="1565" spans="1:12" x14ac:dyDescent="0.25">
      <c r="A1565" s="10" t="s">
        <v>143</v>
      </c>
      <c r="B1565" s="10" t="s">
        <v>144</v>
      </c>
      <c r="C1565" s="10" t="s">
        <v>89</v>
      </c>
      <c r="D1565" s="10" t="s">
        <v>90</v>
      </c>
      <c r="E1565" s="10" t="s">
        <v>91</v>
      </c>
      <c r="F1565" s="10" t="s">
        <v>417</v>
      </c>
      <c r="G1565" s="10" t="s">
        <v>412</v>
      </c>
      <c r="H1565" s="10" t="s">
        <v>20</v>
      </c>
      <c r="I1565" s="10">
        <v>4894</v>
      </c>
      <c r="J1565" s="10">
        <v>4732.5313861770201</v>
      </c>
      <c r="K1565" s="10">
        <v>5055.8223365548101</v>
      </c>
      <c r="L1565" s="10">
        <v>6801.6606749906796</v>
      </c>
    </row>
    <row r="1566" spans="1:12" x14ac:dyDescent="0.25">
      <c r="A1566" s="10" t="s">
        <v>143</v>
      </c>
      <c r="B1566" s="10" t="s">
        <v>144</v>
      </c>
      <c r="C1566" s="10" t="s">
        <v>89</v>
      </c>
      <c r="D1566" s="10" t="s">
        <v>90</v>
      </c>
      <c r="E1566" s="10" t="s">
        <v>91</v>
      </c>
      <c r="F1566" s="10" t="s">
        <v>417</v>
      </c>
      <c r="G1566" s="10" t="s">
        <v>412</v>
      </c>
      <c r="H1566" s="10" t="s">
        <v>21</v>
      </c>
      <c r="I1566" s="10">
        <v>8045</v>
      </c>
      <c r="J1566" s="10">
        <v>7828.0838411998602</v>
      </c>
      <c r="K1566" s="10">
        <v>8262.0640340473292</v>
      </c>
      <c r="L1566" s="10">
        <v>12256.534242498599</v>
      </c>
    </row>
    <row r="1567" spans="1:12" x14ac:dyDescent="0.25">
      <c r="A1567" s="10" t="s">
        <v>143</v>
      </c>
      <c r="B1567" s="10" t="s">
        <v>144</v>
      </c>
      <c r="C1567" s="10" t="s">
        <v>89</v>
      </c>
      <c r="D1567" s="10" t="s">
        <v>90</v>
      </c>
      <c r="E1567" s="10" t="s">
        <v>91</v>
      </c>
      <c r="F1567" s="10" t="s">
        <v>417</v>
      </c>
      <c r="G1567" s="10" t="s">
        <v>412</v>
      </c>
      <c r="H1567" s="10" t="s">
        <v>22</v>
      </c>
      <c r="I1567" s="10">
        <v>9573</v>
      </c>
      <c r="J1567" s="10">
        <v>9347.2531747157791</v>
      </c>
      <c r="K1567" s="10">
        <v>9799.3496565421192</v>
      </c>
      <c r="L1567" s="10">
        <v>13301.1784724953</v>
      </c>
    </row>
    <row r="1568" spans="1:12" x14ac:dyDescent="0.25">
      <c r="A1568" s="10" t="s">
        <v>143</v>
      </c>
      <c r="B1568" s="10" t="s">
        <v>144</v>
      </c>
      <c r="C1568" s="10" t="s">
        <v>89</v>
      </c>
      <c r="D1568" s="10" t="s">
        <v>90</v>
      </c>
      <c r="E1568" s="10" t="s">
        <v>91</v>
      </c>
      <c r="F1568" s="10" t="s">
        <v>417</v>
      </c>
      <c r="G1568" s="10" t="s">
        <v>412</v>
      </c>
      <c r="H1568" s="10" t="s">
        <v>23</v>
      </c>
      <c r="I1568" s="10">
        <v>10235</v>
      </c>
      <c r="J1568" s="10">
        <v>10013.946952824601</v>
      </c>
      <c r="K1568" s="10">
        <v>10456.0245242738</v>
      </c>
      <c r="L1568" s="10">
        <v>12718.175966941801</v>
      </c>
    </row>
    <row r="1569" spans="1:12" x14ac:dyDescent="0.25">
      <c r="A1569" s="10" t="s">
        <v>143</v>
      </c>
      <c r="B1569" s="10" t="s">
        <v>144</v>
      </c>
      <c r="C1569" s="10" t="s">
        <v>89</v>
      </c>
      <c r="D1569" s="10" t="s">
        <v>90</v>
      </c>
      <c r="E1569" s="10" t="s">
        <v>91</v>
      </c>
      <c r="F1569" s="10" t="s">
        <v>417</v>
      </c>
      <c r="G1569" s="10" t="s">
        <v>412</v>
      </c>
      <c r="H1569" s="10" t="s">
        <v>24</v>
      </c>
      <c r="I1569" s="10">
        <v>8935</v>
      </c>
      <c r="J1569" s="10">
        <v>8739.4446939893896</v>
      </c>
      <c r="K1569" s="10">
        <v>9129.6156379476306</v>
      </c>
      <c r="L1569" s="10">
        <v>9906.8985259573201</v>
      </c>
    </row>
    <row r="1570" spans="1:12" x14ac:dyDescent="0.25">
      <c r="A1570" s="10" t="s">
        <v>143</v>
      </c>
      <c r="B1570" s="10" t="s">
        <v>144</v>
      </c>
      <c r="C1570" s="10" t="s">
        <v>89</v>
      </c>
      <c r="D1570" s="10" t="s">
        <v>90</v>
      </c>
      <c r="E1570" s="10" t="s">
        <v>91</v>
      </c>
      <c r="F1570" s="10" t="s">
        <v>417</v>
      </c>
      <c r="G1570" s="10" t="s">
        <v>412</v>
      </c>
      <c r="H1570" s="10" t="s">
        <v>25</v>
      </c>
      <c r="I1570" s="10">
        <v>8597</v>
      </c>
      <c r="J1570" s="10">
        <v>8416.3134039918805</v>
      </c>
      <c r="K1570" s="10">
        <v>8777.5131272160197</v>
      </c>
      <c r="L1570" s="10">
        <v>8490.2931107610093</v>
      </c>
    </row>
    <row r="1571" spans="1:12" x14ac:dyDescent="0.25">
      <c r="A1571" s="10" t="s">
        <v>143</v>
      </c>
      <c r="B1571" s="10" t="s">
        <v>144</v>
      </c>
      <c r="C1571" s="10" t="s">
        <v>89</v>
      </c>
      <c r="D1571" s="10" t="s">
        <v>90</v>
      </c>
      <c r="E1571" s="10" t="s">
        <v>91</v>
      </c>
      <c r="F1571" s="10" t="s">
        <v>417</v>
      </c>
      <c r="G1571" s="10" t="s">
        <v>412</v>
      </c>
      <c r="H1571" s="10" t="s">
        <v>26</v>
      </c>
      <c r="I1571" s="10">
        <v>7678</v>
      </c>
      <c r="J1571" s="10">
        <v>7513.5940500978404</v>
      </c>
      <c r="K1571" s="10">
        <v>7842.8955874661897</v>
      </c>
      <c r="L1571" s="10">
        <v>7056.9230602585303</v>
      </c>
    </row>
    <row r="1572" spans="1:12" x14ac:dyDescent="0.25">
      <c r="A1572" s="10" t="s">
        <v>143</v>
      </c>
      <c r="B1572" s="10" t="s">
        <v>144</v>
      </c>
      <c r="C1572" s="10" t="s">
        <v>89</v>
      </c>
      <c r="D1572" s="10" t="s">
        <v>90</v>
      </c>
      <c r="E1572" s="10" t="s">
        <v>91</v>
      </c>
      <c r="F1572" s="10" t="s">
        <v>417</v>
      </c>
      <c r="G1572" s="10" t="s">
        <v>412</v>
      </c>
      <c r="H1572" s="10" t="s">
        <v>27</v>
      </c>
      <c r="I1572" s="10">
        <v>6089</v>
      </c>
      <c r="J1572" s="10">
        <v>5960.2303174973304</v>
      </c>
      <c r="K1572" s="10">
        <v>6217.3677631884802</v>
      </c>
      <c r="L1572" s="10">
        <v>4302.8728899789903</v>
      </c>
    </row>
    <row r="1573" spans="1:12" x14ac:dyDescent="0.25">
      <c r="A1573" s="10" t="s">
        <v>143</v>
      </c>
      <c r="B1573" s="10" t="s">
        <v>144</v>
      </c>
      <c r="C1573" s="10" t="s">
        <v>89</v>
      </c>
      <c r="D1573" s="10" t="s">
        <v>90</v>
      </c>
      <c r="E1573" s="10" t="s">
        <v>91</v>
      </c>
      <c r="F1573" s="10" t="s">
        <v>417</v>
      </c>
      <c r="G1573" s="10" t="s">
        <v>412</v>
      </c>
      <c r="H1573" s="10" t="s">
        <v>28</v>
      </c>
      <c r="I1573" s="10">
        <v>5441</v>
      </c>
      <c r="J1573" s="10">
        <v>5333.4496473970603</v>
      </c>
      <c r="K1573" s="10">
        <v>5548.4823936190396</v>
      </c>
      <c r="L1573" s="10">
        <v>3009.1031046809499</v>
      </c>
    </row>
    <row r="1574" spans="1:12" x14ac:dyDescent="0.25">
      <c r="A1574" s="10" t="s">
        <v>143</v>
      </c>
      <c r="B1574" s="10" t="s">
        <v>144</v>
      </c>
      <c r="C1574" s="10" t="s">
        <v>89</v>
      </c>
      <c r="D1574" s="10" t="s">
        <v>90</v>
      </c>
      <c r="E1574" s="10" t="s">
        <v>91</v>
      </c>
      <c r="F1574" s="10" t="s">
        <v>417</v>
      </c>
      <c r="G1574" s="10" t="s">
        <v>412</v>
      </c>
      <c r="H1574" s="10" t="s">
        <v>29</v>
      </c>
      <c r="I1574" s="10">
        <v>4380</v>
      </c>
      <c r="J1574" s="10">
        <v>4298.3295019843799</v>
      </c>
      <c r="K1574" s="10">
        <v>4462.2725111435302</v>
      </c>
      <c r="L1574" s="10">
        <v>1749.0960961681201</v>
      </c>
    </row>
    <row r="1575" spans="1:12" x14ac:dyDescent="0.25">
      <c r="A1575" s="10" t="s">
        <v>143</v>
      </c>
      <c r="B1575" s="10" t="s">
        <v>144</v>
      </c>
      <c r="C1575" s="10" t="s">
        <v>89</v>
      </c>
      <c r="D1575" s="10" t="s">
        <v>90</v>
      </c>
      <c r="E1575" s="10" t="s">
        <v>91</v>
      </c>
      <c r="F1575" s="10" t="s">
        <v>417</v>
      </c>
      <c r="G1575" s="10" t="s">
        <v>412</v>
      </c>
      <c r="H1575" s="10" t="s">
        <v>30</v>
      </c>
      <c r="I1575" s="10">
        <v>2576</v>
      </c>
      <c r="J1575" s="10">
        <v>2523.8561152205698</v>
      </c>
      <c r="K1575" s="10">
        <v>2629.04970152944</v>
      </c>
      <c r="L1575" s="10">
        <v>720.12251409064299</v>
      </c>
    </row>
    <row r="1576" spans="1:12" x14ac:dyDescent="0.25">
      <c r="A1576" s="10" t="s">
        <v>143</v>
      </c>
      <c r="B1576" s="10" t="s">
        <v>144</v>
      </c>
      <c r="C1576" s="10" t="s">
        <v>89</v>
      </c>
      <c r="D1576" s="10" t="s">
        <v>90</v>
      </c>
      <c r="E1576" s="10" t="s">
        <v>91</v>
      </c>
      <c r="F1576" s="10" t="s">
        <v>417</v>
      </c>
      <c r="G1576" s="10" t="s">
        <v>412</v>
      </c>
      <c r="H1576" s="10" t="s">
        <v>31</v>
      </c>
      <c r="I1576" s="10">
        <v>1397</v>
      </c>
      <c r="J1576" s="10">
        <v>1363.66801071495</v>
      </c>
      <c r="K1576" s="10">
        <v>1431.2705062719001</v>
      </c>
      <c r="L1576" s="10">
        <v>297.40846297953698</v>
      </c>
    </row>
    <row r="1577" spans="1:12" x14ac:dyDescent="0.25">
      <c r="A1577" s="10" t="s">
        <v>145</v>
      </c>
      <c r="B1577" s="10" t="s">
        <v>146</v>
      </c>
      <c r="C1577" s="10" t="s">
        <v>89</v>
      </c>
      <c r="D1577" s="10" t="s">
        <v>90</v>
      </c>
      <c r="E1577" s="10" t="s">
        <v>91</v>
      </c>
      <c r="F1577" s="10" t="s">
        <v>417</v>
      </c>
      <c r="G1577" s="10" t="s">
        <v>411</v>
      </c>
      <c r="H1577" s="10" t="s">
        <v>16</v>
      </c>
      <c r="I1577" s="10">
        <v>40</v>
      </c>
      <c r="J1577" s="10">
        <v>13.838996684326499</v>
      </c>
      <c r="K1577" s="10">
        <v>66.145466515431096</v>
      </c>
      <c r="L1577" s="10">
        <v>178.04865070493099</v>
      </c>
    </row>
    <row r="1578" spans="1:12" x14ac:dyDescent="0.25">
      <c r="A1578" s="10" t="s">
        <v>145</v>
      </c>
      <c r="B1578" s="10" t="s">
        <v>146</v>
      </c>
      <c r="C1578" s="10" t="s">
        <v>89</v>
      </c>
      <c r="D1578" s="10" t="s">
        <v>90</v>
      </c>
      <c r="E1578" s="10" t="s">
        <v>91</v>
      </c>
      <c r="F1578" s="10" t="s">
        <v>417</v>
      </c>
      <c r="G1578" s="10" t="s">
        <v>411</v>
      </c>
      <c r="H1578" s="10" t="s">
        <v>17</v>
      </c>
      <c r="I1578" s="10">
        <v>122</v>
      </c>
      <c r="J1578" s="10">
        <v>72.899517228954906</v>
      </c>
      <c r="K1578" s="10">
        <v>172.01519881562001</v>
      </c>
      <c r="L1578" s="10">
        <v>639.31163684331898</v>
      </c>
    </row>
    <row r="1579" spans="1:12" x14ac:dyDescent="0.25">
      <c r="A1579" s="10" t="s">
        <v>145</v>
      </c>
      <c r="B1579" s="10" t="s">
        <v>146</v>
      </c>
      <c r="C1579" s="10" t="s">
        <v>89</v>
      </c>
      <c r="D1579" s="10" t="s">
        <v>90</v>
      </c>
      <c r="E1579" s="10" t="s">
        <v>91</v>
      </c>
      <c r="F1579" s="10" t="s">
        <v>417</v>
      </c>
      <c r="G1579" s="10" t="s">
        <v>411</v>
      </c>
      <c r="H1579" s="10" t="s">
        <v>18</v>
      </c>
      <c r="I1579" s="10">
        <v>142</v>
      </c>
      <c r="J1579" s="10">
        <v>90.970266843129295</v>
      </c>
      <c r="K1579" s="10">
        <v>193.69617601044399</v>
      </c>
      <c r="L1579" s="10">
        <v>686.73289867837696</v>
      </c>
    </row>
    <row r="1580" spans="1:12" x14ac:dyDescent="0.25">
      <c r="A1580" s="10" t="s">
        <v>145</v>
      </c>
      <c r="B1580" s="10" t="s">
        <v>146</v>
      </c>
      <c r="C1580" s="10" t="s">
        <v>89</v>
      </c>
      <c r="D1580" s="10" t="s">
        <v>90</v>
      </c>
      <c r="E1580" s="10" t="s">
        <v>91</v>
      </c>
      <c r="F1580" s="10" t="s">
        <v>417</v>
      </c>
      <c r="G1580" s="10" t="s">
        <v>411</v>
      </c>
      <c r="H1580" s="10" t="s">
        <v>19</v>
      </c>
      <c r="I1580" s="10">
        <v>123</v>
      </c>
      <c r="J1580" s="10">
        <v>76.0891462611756</v>
      </c>
      <c r="K1580" s="10">
        <v>170.710266295704</v>
      </c>
      <c r="L1580" s="10">
        <v>582.64501487587597</v>
      </c>
    </row>
    <row r="1581" spans="1:12" x14ac:dyDescent="0.25">
      <c r="A1581" s="10" t="s">
        <v>145</v>
      </c>
      <c r="B1581" s="10" t="s">
        <v>146</v>
      </c>
      <c r="C1581" s="10" t="s">
        <v>89</v>
      </c>
      <c r="D1581" s="10" t="s">
        <v>90</v>
      </c>
      <c r="E1581" s="10" t="s">
        <v>91</v>
      </c>
      <c r="F1581" s="10" t="s">
        <v>417</v>
      </c>
      <c r="G1581" s="10" t="s">
        <v>411</v>
      </c>
      <c r="H1581" s="10" t="s">
        <v>20</v>
      </c>
      <c r="I1581" s="10">
        <v>84</v>
      </c>
      <c r="J1581" s="10">
        <v>52.551666665247701</v>
      </c>
      <c r="K1581" s="10">
        <v>115.99470207868301</v>
      </c>
      <c r="L1581" s="10">
        <v>261.93635090004</v>
      </c>
    </row>
    <row r="1582" spans="1:12" x14ac:dyDescent="0.25">
      <c r="A1582" s="10" t="s">
        <v>145</v>
      </c>
      <c r="B1582" s="10" t="s">
        <v>146</v>
      </c>
      <c r="C1582" s="10" t="s">
        <v>89</v>
      </c>
      <c r="D1582" s="10" t="s">
        <v>90</v>
      </c>
      <c r="E1582" s="10" t="s">
        <v>91</v>
      </c>
      <c r="F1582" s="10" t="s">
        <v>417</v>
      </c>
      <c r="G1582" s="10" t="s">
        <v>411</v>
      </c>
      <c r="H1582" s="10" t="s">
        <v>21</v>
      </c>
      <c r="I1582" s="10">
        <v>158</v>
      </c>
      <c r="J1582" s="10">
        <v>114.747183466236</v>
      </c>
      <c r="K1582" s="10">
        <v>200.482402043044</v>
      </c>
      <c r="L1582" s="10">
        <v>478.35066797773197</v>
      </c>
    </row>
    <row r="1583" spans="1:12" x14ac:dyDescent="0.25">
      <c r="A1583" s="10" t="s">
        <v>145</v>
      </c>
      <c r="B1583" s="10" t="s">
        <v>146</v>
      </c>
      <c r="C1583" s="10" t="s">
        <v>89</v>
      </c>
      <c r="D1583" s="10" t="s">
        <v>90</v>
      </c>
      <c r="E1583" s="10" t="s">
        <v>91</v>
      </c>
      <c r="F1583" s="10" t="s">
        <v>417</v>
      </c>
      <c r="G1583" s="10" t="s">
        <v>411</v>
      </c>
      <c r="H1583" s="10" t="s">
        <v>22</v>
      </c>
      <c r="I1583" s="10">
        <v>275</v>
      </c>
      <c r="J1583" s="10">
        <v>219.15728711140201</v>
      </c>
      <c r="K1583" s="10">
        <v>331.04483546287997</v>
      </c>
      <c r="L1583" s="10">
        <v>814.68811667692898</v>
      </c>
    </row>
    <row r="1584" spans="1:12" x14ac:dyDescent="0.25">
      <c r="A1584" s="10" t="s">
        <v>145</v>
      </c>
      <c r="B1584" s="10" t="s">
        <v>146</v>
      </c>
      <c r="C1584" s="10" t="s">
        <v>89</v>
      </c>
      <c r="D1584" s="10" t="s">
        <v>90</v>
      </c>
      <c r="E1584" s="10" t="s">
        <v>91</v>
      </c>
      <c r="F1584" s="10" t="s">
        <v>417</v>
      </c>
      <c r="G1584" s="10" t="s">
        <v>411</v>
      </c>
      <c r="H1584" s="10" t="s">
        <v>23</v>
      </c>
      <c r="I1584" s="10">
        <v>454</v>
      </c>
      <c r="J1584" s="10">
        <v>385.62427833510998</v>
      </c>
      <c r="K1584" s="10">
        <v>522.42619692756898</v>
      </c>
      <c r="L1584" s="10">
        <v>1217.9017161194399</v>
      </c>
    </row>
    <row r="1585" spans="1:12" x14ac:dyDescent="0.25">
      <c r="A1585" s="10" t="s">
        <v>145</v>
      </c>
      <c r="B1585" s="10" t="s">
        <v>146</v>
      </c>
      <c r="C1585" s="10" t="s">
        <v>89</v>
      </c>
      <c r="D1585" s="10" t="s">
        <v>90</v>
      </c>
      <c r="E1585" s="10" t="s">
        <v>91</v>
      </c>
      <c r="F1585" s="10" t="s">
        <v>417</v>
      </c>
      <c r="G1585" s="10" t="s">
        <v>411</v>
      </c>
      <c r="H1585" s="10" t="s">
        <v>24</v>
      </c>
      <c r="I1585" s="10">
        <v>653</v>
      </c>
      <c r="J1585" s="10">
        <v>577.51894938564203</v>
      </c>
      <c r="K1585" s="10">
        <v>727.63207169923601</v>
      </c>
      <c r="L1585" s="10">
        <v>1466.4429853925401</v>
      </c>
    </row>
    <row r="1586" spans="1:12" x14ac:dyDescent="0.25">
      <c r="A1586" s="10" t="s">
        <v>145</v>
      </c>
      <c r="B1586" s="10" t="s">
        <v>146</v>
      </c>
      <c r="C1586" s="10" t="s">
        <v>89</v>
      </c>
      <c r="D1586" s="10" t="s">
        <v>90</v>
      </c>
      <c r="E1586" s="10" t="s">
        <v>91</v>
      </c>
      <c r="F1586" s="10" t="s">
        <v>417</v>
      </c>
      <c r="G1586" s="10" t="s">
        <v>411</v>
      </c>
      <c r="H1586" s="10" t="s">
        <v>25</v>
      </c>
      <c r="I1586" s="10">
        <v>872</v>
      </c>
      <c r="J1586" s="10">
        <v>792.39872809888402</v>
      </c>
      <c r="K1586" s="10">
        <v>950.98550574967499</v>
      </c>
      <c r="L1586" s="10">
        <v>1636.6726133421801</v>
      </c>
    </row>
    <row r="1587" spans="1:12" x14ac:dyDescent="0.25">
      <c r="A1587" s="10" t="s">
        <v>145</v>
      </c>
      <c r="B1587" s="10" t="s">
        <v>146</v>
      </c>
      <c r="C1587" s="10" t="s">
        <v>89</v>
      </c>
      <c r="D1587" s="10" t="s">
        <v>90</v>
      </c>
      <c r="E1587" s="10" t="s">
        <v>91</v>
      </c>
      <c r="F1587" s="10" t="s">
        <v>417</v>
      </c>
      <c r="G1587" s="10" t="s">
        <v>411</v>
      </c>
      <c r="H1587" s="10" t="s">
        <v>26</v>
      </c>
      <c r="I1587" s="10">
        <v>1117</v>
      </c>
      <c r="J1587" s="10">
        <v>1033.17699073636</v>
      </c>
      <c r="K1587" s="10">
        <v>1200.1367256194301</v>
      </c>
      <c r="L1587" s="10">
        <v>1814.05879530826</v>
      </c>
    </row>
    <row r="1588" spans="1:12" x14ac:dyDescent="0.25">
      <c r="A1588" s="10" t="s">
        <v>145</v>
      </c>
      <c r="B1588" s="10" t="s">
        <v>146</v>
      </c>
      <c r="C1588" s="10" t="s">
        <v>89</v>
      </c>
      <c r="D1588" s="10" t="s">
        <v>90</v>
      </c>
      <c r="E1588" s="10" t="s">
        <v>91</v>
      </c>
      <c r="F1588" s="10" t="s">
        <v>417</v>
      </c>
      <c r="G1588" s="10" t="s">
        <v>411</v>
      </c>
      <c r="H1588" s="10" t="s">
        <v>27</v>
      </c>
      <c r="I1588" s="10">
        <v>864</v>
      </c>
      <c r="J1588" s="10">
        <v>798.09653515808895</v>
      </c>
      <c r="K1588" s="10">
        <v>929.92308087213803</v>
      </c>
      <c r="L1588" s="10">
        <v>1130.9244946700801</v>
      </c>
    </row>
    <row r="1589" spans="1:12" x14ac:dyDescent="0.25">
      <c r="A1589" s="10" t="s">
        <v>145</v>
      </c>
      <c r="B1589" s="10" t="s">
        <v>146</v>
      </c>
      <c r="C1589" s="10" t="s">
        <v>89</v>
      </c>
      <c r="D1589" s="10" t="s">
        <v>90</v>
      </c>
      <c r="E1589" s="10" t="s">
        <v>91</v>
      </c>
      <c r="F1589" s="10" t="s">
        <v>417</v>
      </c>
      <c r="G1589" s="10" t="s">
        <v>411</v>
      </c>
      <c r="H1589" s="10" t="s">
        <v>28</v>
      </c>
      <c r="I1589" s="10">
        <v>533</v>
      </c>
      <c r="J1589" s="10">
        <v>484.59714971627</v>
      </c>
      <c r="K1589" s="10">
        <v>581.49644166173096</v>
      </c>
      <c r="L1589" s="10">
        <v>611.03920108365105</v>
      </c>
    </row>
    <row r="1590" spans="1:12" x14ac:dyDescent="0.25">
      <c r="A1590" s="10" t="s">
        <v>145</v>
      </c>
      <c r="B1590" s="10" t="s">
        <v>146</v>
      </c>
      <c r="C1590" s="10" t="s">
        <v>89</v>
      </c>
      <c r="D1590" s="10" t="s">
        <v>90</v>
      </c>
      <c r="E1590" s="10" t="s">
        <v>91</v>
      </c>
      <c r="F1590" s="10" t="s">
        <v>417</v>
      </c>
      <c r="G1590" s="10" t="s">
        <v>411</v>
      </c>
      <c r="H1590" s="10" t="s">
        <v>29</v>
      </c>
      <c r="I1590" s="10">
        <v>173</v>
      </c>
      <c r="J1590" s="10">
        <v>147.70708988500201</v>
      </c>
      <c r="K1590" s="10">
        <v>199.22162086125999</v>
      </c>
      <c r="L1590" s="10">
        <v>172.69802307006401</v>
      </c>
    </row>
    <row r="1591" spans="1:12" x14ac:dyDescent="0.25">
      <c r="A1591" s="10" t="s">
        <v>145</v>
      </c>
      <c r="B1591" s="10" t="s">
        <v>146</v>
      </c>
      <c r="C1591" s="10" t="s">
        <v>89</v>
      </c>
      <c r="D1591" s="10" t="s">
        <v>90</v>
      </c>
      <c r="E1591" s="10" t="s">
        <v>91</v>
      </c>
      <c r="F1591" s="10" t="s">
        <v>417</v>
      </c>
      <c r="G1591" s="10" t="s">
        <v>411</v>
      </c>
      <c r="H1591" s="10" t="s">
        <v>30</v>
      </c>
      <c r="I1591" s="10">
        <v>44</v>
      </c>
      <c r="J1591" s="10">
        <v>32.561573455779197</v>
      </c>
      <c r="K1591" s="10">
        <v>56.336314903115998</v>
      </c>
      <c r="L1591" s="10">
        <v>36.784043815578997</v>
      </c>
    </row>
    <row r="1592" spans="1:12" x14ac:dyDescent="0.25">
      <c r="A1592" s="10" t="s">
        <v>145</v>
      </c>
      <c r="B1592" s="10" t="s">
        <v>146</v>
      </c>
      <c r="C1592" s="10" t="s">
        <v>89</v>
      </c>
      <c r="D1592" s="10" t="s">
        <v>90</v>
      </c>
      <c r="E1592" s="10" t="s">
        <v>91</v>
      </c>
      <c r="F1592" s="10" t="s">
        <v>417</v>
      </c>
      <c r="G1592" s="10" t="s">
        <v>411</v>
      </c>
      <c r="H1592" s="10" t="s">
        <v>31</v>
      </c>
      <c r="I1592" s="10">
        <v>18</v>
      </c>
      <c r="J1592" s="10">
        <v>11.4314330499411</v>
      </c>
      <c r="K1592" s="10">
        <v>25.096078774734199</v>
      </c>
      <c r="L1592" s="10">
        <v>12.1513524823061</v>
      </c>
    </row>
    <row r="1593" spans="1:12" x14ac:dyDescent="0.25">
      <c r="A1593" s="10" t="s">
        <v>145</v>
      </c>
      <c r="B1593" s="10" t="s">
        <v>146</v>
      </c>
      <c r="C1593" s="10" t="s">
        <v>89</v>
      </c>
      <c r="D1593" s="10" t="s">
        <v>90</v>
      </c>
      <c r="E1593" s="10" t="s">
        <v>91</v>
      </c>
      <c r="F1593" s="10" t="s">
        <v>417</v>
      </c>
      <c r="G1593" s="10" t="s">
        <v>412</v>
      </c>
      <c r="H1593" s="10" t="s">
        <v>16</v>
      </c>
      <c r="I1593" s="10">
        <v>29</v>
      </c>
      <c r="J1593" s="10">
        <v>8.4424964258731201</v>
      </c>
      <c r="K1593" s="10">
        <v>50.226097618287397</v>
      </c>
      <c r="L1593" s="10">
        <v>113.616027736277</v>
      </c>
    </row>
    <row r="1594" spans="1:12" x14ac:dyDescent="0.25">
      <c r="A1594" s="10" t="s">
        <v>145</v>
      </c>
      <c r="B1594" s="10" t="s">
        <v>146</v>
      </c>
      <c r="C1594" s="10" t="s">
        <v>89</v>
      </c>
      <c r="D1594" s="10" t="s">
        <v>90</v>
      </c>
      <c r="E1594" s="10" t="s">
        <v>91</v>
      </c>
      <c r="F1594" s="10" t="s">
        <v>417</v>
      </c>
      <c r="G1594" s="10" t="s">
        <v>412</v>
      </c>
      <c r="H1594" s="10" t="s">
        <v>17</v>
      </c>
      <c r="I1594" s="10">
        <v>44</v>
      </c>
      <c r="J1594" s="10">
        <v>20.815968157360501</v>
      </c>
      <c r="K1594" s="10">
        <v>66.878831908960393</v>
      </c>
      <c r="L1594" s="10">
        <v>138.07966843232401</v>
      </c>
    </row>
    <row r="1595" spans="1:12" x14ac:dyDescent="0.25">
      <c r="A1595" s="10" t="s">
        <v>145</v>
      </c>
      <c r="B1595" s="10" t="s">
        <v>146</v>
      </c>
      <c r="C1595" s="10" t="s">
        <v>89</v>
      </c>
      <c r="D1595" s="10" t="s">
        <v>90</v>
      </c>
      <c r="E1595" s="10" t="s">
        <v>91</v>
      </c>
      <c r="F1595" s="10" t="s">
        <v>417</v>
      </c>
      <c r="G1595" s="10" t="s">
        <v>412</v>
      </c>
      <c r="H1595" s="10" t="s">
        <v>18</v>
      </c>
      <c r="I1595" s="10">
        <v>29</v>
      </c>
      <c r="J1595" s="10">
        <v>16.334168143863099</v>
      </c>
      <c r="K1595" s="10">
        <v>42.153881811639899</v>
      </c>
      <c r="L1595" s="10">
        <v>43.3841116908307</v>
      </c>
    </row>
    <row r="1596" spans="1:12" x14ac:dyDescent="0.25">
      <c r="A1596" s="10" t="s">
        <v>145</v>
      </c>
      <c r="B1596" s="10" t="s">
        <v>146</v>
      </c>
      <c r="C1596" s="10" t="s">
        <v>89</v>
      </c>
      <c r="D1596" s="10" t="s">
        <v>90</v>
      </c>
      <c r="E1596" s="10" t="s">
        <v>91</v>
      </c>
      <c r="F1596" s="10" t="s">
        <v>417</v>
      </c>
      <c r="G1596" s="10" t="s">
        <v>412</v>
      </c>
      <c r="H1596" s="10" t="s">
        <v>19</v>
      </c>
      <c r="I1596" s="10">
        <v>43</v>
      </c>
      <c r="J1596" s="10">
        <v>26.9537632939556</v>
      </c>
      <c r="K1596" s="10">
        <v>59.655654213758602</v>
      </c>
      <c r="L1596" s="10">
        <v>69.5942881696879</v>
      </c>
    </row>
    <row r="1597" spans="1:12" x14ac:dyDescent="0.25">
      <c r="A1597" s="10" t="s">
        <v>145</v>
      </c>
      <c r="B1597" s="10" t="s">
        <v>146</v>
      </c>
      <c r="C1597" s="10" t="s">
        <v>89</v>
      </c>
      <c r="D1597" s="10" t="s">
        <v>90</v>
      </c>
      <c r="E1597" s="10" t="s">
        <v>91</v>
      </c>
      <c r="F1597" s="10" t="s">
        <v>417</v>
      </c>
      <c r="G1597" s="10" t="s">
        <v>412</v>
      </c>
      <c r="H1597" s="10" t="s">
        <v>20</v>
      </c>
      <c r="I1597" s="10">
        <v>111</v>
      </c>
      <c r="J1597" s="10">
        <v>81.202396824701296</v>
      </c>
      <c r="K1597" s="10">
        <v>140.392531117804</v>
      </c>
      <c r="L1597" s="10">
        <v>227.995626668288</v>
      </c>
    </row>
    <row r="1598" spans="1:12" x14ac:dyDescent="0.25">
      <c r="A1598" s="10" t="s">
        <v>145</v>
      </c>
      <c r="B1598" s="10" t="s">
        <v>146</v>
      </c>
      <c r="C1598" s="10" t="s">
        <v>89</v>
      </c>
      <c r="D1598" s="10" t="s">
        <v>90</v>
      </c>
      <c r="E1598" s="10" t="s">
        <v>91</v>
      </c>
      <c r="F1598" s="10" t="s">
        <v>417</v>
      </c>
      <c r="G1598" s="10" t="s">
        <v>412</v>
      </c>
      <c r="H1598" s="10" t="s">
        <v>21</v>
      </c>
      <c r="I1598" s="10">
        <v>232</v>
      </c>
      <c r="J1598" s="10">
        <v>182.85503110032101</v>
      </c>
      <c r="K1598" s="10">
        <v>280.36068522184001</v>
      </c>
      <c r="L1598" s="10">
        <v>618.71047126622796</v>
      </c>
    </row>
    <row r="1599" spans="1:12" x14ac:dyDescent="0.25">
      <c r="A1599" s="10" t="s">
        <v>145</v>
      </c>
      <c r="B1599" s="10" t="s">
        <v>146</v>
      </c>
      <c r="C1599" s="10" t="s">
        <v>89</v>
      </c>
      <c r="D1599" s="10" t="s">
        <v>90</v>
      </c>
      <c r="E1599" s="10" t="s">
        <v>91</v>
      </c>
      <c r="F1599" s="10" t="s">
        <v>417</v>
      </c>
      <c r="G1599" s="10" t="s">
        <v>412</v>
      </c>
      <c r="H1599" s="10" t="s">
        <v>22</v>
      </c>
      <c r="I1599" s="10">
        <v>379</v>
      </c>
      <c r="J1599" s="10">
        <v>315.47229477501202</v>
      </c>
      <c r="K1599" s="10">
        <v>442.30661607468198</v>
      </c>
      <c r="L1599" s="10">
        <v>1046.89094775276</v>
      </c>
    </row>
    <row r="1600" spans="1:12" x14ac:dyDescent="0.25">
      <c r="A1600" s="10" t="s">
        <v>145</v>
      </c>
      <c r="B1600" s="10" t="s">
        <v>146</v>
      </c>
      <c r="C1600" s="10" t="s">
        <v>89</v>
      </c>
      <c r="D1600" s="10" t="s">
        <v>90</v>
      </c>
      <c r="E1600" s="10" t="s">
        <v>91</v>
      </c>
      <c r="F1600" s="10" t="s">
        <v>417</v>
      </c>
      <c r="G1600" s="10" t="s">
        <v>412</v>
      </c>
      <c r="H1600" s="10" t="s">
        <v>23</v>
      </c>
      <c r="I1600" s="10">
        <v>551</v>
      </c>
      <c r="J1600" s="10">
        <v>478.25087009226002</v>
      </c>
      <c r="K1600" s="10">
        <v>623.29445627750499</v>
      </c>
      <c r="L1600" s="10">
        <v>1369.0676992318699</v>
      </c>
    </row>
    <row r="1601" spans="1:12" x14ac:dyDescent="0.25">
      <c r="A1601" s="10" t="s">
        <v>145</v>
      </c>
      <c r="B1601" s="10" t="s">
        <v>146</v>
      </c>
      <c r="C1601" s="10" t="s">
        <v>89</v>
      </c>
      <c r="D1601" s="10" t="s">
        <v>90</v>
      </c>
      <c r="E1601" s="10" t="s">
        <v>91</v>
      </c>
      <c r="F1601" s="10" t="s">
        <v>417</v>
      </c>
      <c r="G1601" s="10" t="s">
        <v>412</v>
      </c>
      <c r="H1601" s="10" t="s">
        <v>24</v>
      </c>
      <c r="I1601" s="10">
        <v>632</v>
      </c>
      <c r="J1601" s="10">
        <v>556.66156090383402</v>
      </c>
      <c r="K1601" s="10">
        <v>707.16686147228199</v>
      </c>
      <c r="L1601" s="10">
        <v>1474.1153099749199</v>
      </c>
    </row>
    <row r="1602" spans="1:12" x14ac:dyDescent="0.25">
      <c r="A1602" s="10" t="s">
        <v>145</v>
      </c>
      <c r="B1602" s="10" t="s">
        <v>146</v>
      </c>
      <c r="C1602" s="10" t="s">
        <v>89</v>
      </c>
      <c r="D1602" s="10" t="s">
        <v>90</v>
      </c>
      <c r="E1602" s="10" t="s">
        <v>91</v>
      </c>
      <c r="F1602" s="10" t="s">
        <v>417</v>
      </c>
      <c r="G1602" s="10" t="s">
        <v>412</v>
      </c>
      <c r="H1602" s="10" t="s">
        <v>25</v>
      </c>
      <c r="I1602" s="10">
        <v>772</v>
      </c>
      <c r="J1602" s="10">
        <v>693.69631174178198</v>
      </c>
      <c r="K1602" s="10">
        <v>849.87568954422898</v>
      </c>
      <c r="L1602" s="10">
        <v>1587.35930671853</v>
      </c>
    </row>
    <row r="1603" spans="1:12" x14ac:dyDescent="0.25">
      <c r="A1603" s="10" t="s">
        <v>145</v>
      </c>
      <c r="B1603" s="10" t="s">
        <v>146</v>
      </c>
      <c r="C1603" s="10" t="s">
        <v>89</v>
      </c>
      <c r="D1603" s="10" t="s">
        <v>90</v>
      </c>
      <c r="E1603" s="10" t="s">
        <v>91</v>
      </c>
      <c r="F1603" s="10" t="s">
        <v>417</v>
      </c>
      <c r="G1603" s="10" t="s">
        <v>412</v>
      </c>
      <c r="H1603" s="10" t="s">
        <v>26</v>
      </c>
      <c r="I1603" s="10">
        <v>754</v>
      </c>
      <c r="J1603" s="10">
        <v>680.08845346645705</v>
      </c>
      <c r="K1603" s="10">
        <v>828.819696952188</v>
      </c>
      <c r="L1603" s="10">
        <v>1439.5683301757001</v>
      </c>
    </row>
    <row r="1604" spans="1:12" x14ac:dyDescent="0.25">
      <c r="A1604" s="10" t="s">
        <v>145</v>
      </c>
      <c r="B1604" s="10" t="s">
        <v>146</v>
      </c>
      <c r="C1604" s="10" t="s">
        <v>89</v>
      </c>
      <c r="D1604" s="10" t="s">
        <v>90</v>
      </c>
      <c r="E1604" s="10" t="s">
        <v>91</v>
      </c>
      <c r="F1604" s="10" t="s">
        <v>417</v>
      </c>
      <c r="G1604" s="10" t="s">
        <v>412</v>
      </c>
      <c r="H1604" s="10" t="s">
        <v>27</v>
      </c>
      <c r="I1604" s="10">
        <v>491</v>
      </c>
      <c r="J1604" s="10">
        <v>436.96987360018699</v>
      </c>
      <c r="K1604" s="10">
        <v>545.31648978048395</v>
      </c>
      <c r="L1604" s="10">
        <v>763.93880399577404</v>
      </c>
    </row>
    <row r="1605" spans="1:12" x14ac:dyDescent="0.25">
      <c r="A1605" s="10" t="s">
        <v>145</v>
      </c>
      <c r="B1605" s="10" t="s">
        <v>146</v>
      </c>
      <c r="C1605" s="10" t="s">
        <v>89</v>
      </c>
      <c r="D1605" s="10" t="s">
        <v>90</v>
      </c>
      <c r="E1605" s="10" t="s">
        <v>91</v>
      </c>
      <c r="F1605" s="10" t="s">
        <v>417</v>
      </c>
      <c r="G1605" s="10" t="s">
        <v>412</v>
      </c>
      <c r="H1605" s="10" t="s">
        <v>28</v>
      </c>
      <c r="I1605" s="10">
        <v>367</v>
      </c>
      <c r="J1605" s="10">
        <v>323.40692671779601</v>
      </c>
      <c r="K1605" s="10">
        <v>411.56591784826702</v>
      </c>
      <c r="L1605" s="10">
        <v>505.77934435797101</v>
      </c>
    </row>
    <row r="1606" spans="1:12" x14ac:dyDescent="0.25">
      <c r="A1606" s="10" t="s">
        <v>145</v>
      </c>
      <c r="B1606" s="10" t="s">
        <v>146</v>
      </c>
      <c r="C1606" s="10" t="s">
        <v>89</v>
      </c>
      <c r="D1606" s="10" t="s">
        <v>90</v>
      </c>
      <c r="E1606" s="10" t="s">
        <v>91</v>
      </c>
      <c r="F1606" s="10" t="s">
        <v>417</v>
      </c>
      <c r="G1606" s="10" t="s">
        <v>412</v>
      </c>
      <c r="H1606" s="10" t="s">
        <v>29</v>
      </c>
      <c r="I1606" s="10">
        <v>161</v>
      </c>
      <c r="J1606" s="10">
        <v>134.167418475337</v>
      </c>
      <c r="K1606" s="10">
        <v>188.27754866990799</v>
      </c>
      <c r="L1606" s="10">
        <v>190.539501098068</v>
      </c>
    </row>
    <row r="1607" spans="1:12" x14ac:dyDescent="0.25">
      <c r="A1607" s="10" t="s">
        <v>145</v>
      </c>
      <c r="B1607" s="10" t="s">
        <v>146</v>
      </c>
      <c r="C1607" s="10" t="s">
        <v>89</v>
      </c>
      <c r="D1607" s="10" t="s">
        <v>90</v>
      </c>
      <c r="E1607" s="10" t="s">
        <v>91</v>
      </c>
      <c r="F1607" s="10" t="s">
        <v>417</v>
      </c>
      <c r="G1607" s="10" t="s">
        <v>412</v>
      </c>
      <c r="H1607" s="10" t="s">
        <v>30</v>
      </c>
      <c r="I1607" s="10">
        <v>56</v>
      </c>
      <c r="J1607" s="10">
        <v>41.294950503245602</v>
      </c>
      <c r="K1607" s="10">
        <v>70.202561134788596</v>
      </c>
      <c r="L1607" s="10">
        <v>54.3816347631779</v>
      </c>
    </row>
    <row r="1608" spans="1:12" x14ac:dyDescent="0.25">
      <c r="A1608" s="10" t="s">
        <v>145</v>
      </c>
      <c r="B1608" s="10" t="s">
        <v>146</v>
      </c>
      <c r="C1608" s="10" t="s">
        <v>89</v>
      </c>
      <c r="D1608" s="10" t="s">
        <v>90</v>
      </c>
      <c r="E1608" s="10" t="s">
        <v>91</v>
      </c>
      <c r="F1608" s="10" t="s">
        <v>417</v>
      </c>
      <c r="G1608" s="10" t="s">
        <v>412</v>
      </c>
      <c r="H1608" s="10" t="s">
        <v>31</v>
      </c>
      <c r="I1608" s="10">
        <v>23</v>
      </c>
      <c r="J1608" s="10">
        <v>14.210584555451399</v>
      </c>
      <c r="K1608" s="10">
        <v>32.221206622074199</v>
      </c>
      <c r="L1608" s="10">
        <v>21.109857040472701</v>
      </c>
    </row>
    <row r="1609" spans="1:12" x14ac:dyDescent="0.25">
      <c r="A1609" s="10" t="s">
        <v>147</v>
      </c>
      <c r="B1609" s="10" t="s">
        <v>148</v>
      </c>
      <c r="C1609" s="10" t="s">
        <v>89</v>
      </c>
      <c r="D1609" s="10" t="s">
        <v>90</v>
      </c>
      <c r="E1609" s="10" t="s">
        <v>91</v>
      </c>
      <c r="F1609" s="10" t="s">
        <v>417</v>
      </c>
      <c r="G1609" s="10" t="s">
        <v>411</v>
      </c>
      <c r="H1609" s="10" t="s">
        <v>13</v>
      </c>
      <c r="I1609" s="10">
        <v>10671</v>
      </c>
      <c r="J1609" s="10">
        <v>10474.4979766171</v>
      </c>
      <c r="K1609" s="10">
        <v>10866.8111343367</v>
      </c>
      <c r="L1609" s="10">
        <v>10015.983816632501</v>
      </c>
    </row>
    <row r="1610" spans="1:12" x14ac:dyDescent="0.25">
      <c r="A1610" s="10" t="s">
        <v>147</v>
      </c>
      <c r="B1610" s="10" t="s">
        <v>148</v>
      </c>
      <c r="C1610" s="10" t="s">
        <v>89</v>
      </c>
      <c r="D1610" s="10" t="s">
        <v>90</v>
      </c>
      <c r="E1610" s="10" t="s">
        <v>91</v>
      </c>
      <c r="F1610" s="10" t="s">
        <v>417</v>
      </c>
      <c r="G1610" s="10" t="s">
        <v>411</v>
      </c>
      <c r="H1610" s="10" t="s">
        <v>16</v>
      </c>
      <c r="I1610" s="10">
        <v>6</v>
      </c>
      <c r="J1610" s="10">
        <v>-5.7168482766237796</v>
      </c>
      <c r="K1610" s="10">
        <v>18.0501816099571</v>
      </c>
      <c r="L1610" s="10">
        <v>36.7601851851852</v>
      </c>
    </row>
    <row r="1611" spans="1:12" x14ac:dyDescent="0.25">
      <c r="A1611" s="10" t="s">
        <v>147</v>
      </c>
      <c r="B1611" s="10" t="s">
        <v>148</v>
      </c>
      <c r="C1611" s="10" t="s">
        <v>89</v>
      </c>
      <c r="D1611" s="10" t="s">
        <v>90</v>
      </c>
      <c r="E1611" s="10" t="s">
        <v>91</v>
      </c>
      <c r="F1611" s="10" t="s">
        <v>417</v>
      </c>
      <c r="G1611" s="10" t="s">
        <v>411</v>
      </c>
      <c r="H1611" s="10" t="s">
        <v>17</v>
      </c>
      <c r="I1611" s="10">
        <v>7</v>
      </c>
      <c r="J1611" s="10">
        <v>-2.68272215008533</v>
      </c>
      <c r="K1611" s="10">
        <v>16.639099949501102</v>
      </c>
      <c r="L1611" s="10">
        <v>24.295398352774001</v>
      </c>
    </row>
    <row r="1612" spans="1:12" x14ac:dyDescent="0.25">
      <c r="A1612" s="10" t="s">
        <v>147</v>
      </c>
      <c r="B1612" s="10" t="s">
        <v>148</v>
      </c>
      <c r="C1612" s="10" t="s">
        <v>89</v>
      </c>
      <c r="D1612" s="10" t="s">
        <v>90</v>
      </c>
      <c r="E1612" s="10" t="s">
        <v>91</v>
      </c>
      <c r="F1612" s="10" t="s">
        <v>417</v>
      </c>
      <c r="G1612" s="10" t="s">
        <v>411</v>
      </c>
      <c r="H1612" s="10" t="s">
        <v>18</v>
      </c>
      <c r="I1612" s="10">
        <v>17</v>
      </c>
      <c r="J1612" s="10">
        <v>-2.1116662971411202</v>
      </c>
      <c r="K1612" s="10">
        <v>35.642172071732901</v>
      </c>
      <c r="L1612" s="10">
        <v>92.757725399772596</v>
      </c>
    </row>
    <row r="1613" spans="1:12" x14ac:dyDescent="0.25">
      <c r="A1613" s="10" t="s">
        <v>147</v>
      </c>
      <c r="B1613" s="10" t="s">
        <v>148</v>
      </c>
      <c r="C1613" s="10" t="s">
        <v>89</v>
      </c>
      <c r="D1613" s="10" t="s">
        <v>90</v>
      </c>
      <c r="E1613" s="10" t="s">
        <v>91</v>
      </c>
      <c r="F1613" s="10" t="s">
        <v>417</v>
      </c>
      <c r="G1613" s="10" t="s">
        <v>411</v>
      </c>
      <c r="H1613" s="10" t="s">
        <v>19</v>
      </c>
      <c r="I1613" s="10">
        <v>7</v>
      </c>
      <c r="J1613" s="10">
        <v>-2.5274310454473898</v>
      </c>
      <c r="K1613" s="10">
        <v>16.006393863451301</v>
      </c>
      <c r="L1613" s="10">
        <v>22.354140576433899</v>
      </c>
    </row>
    <row r="1614" spans="1:12" x14ac:dyDescent="0.25">
      <c r="A1614" s="10" t="s">
        <v>147</v>
      </c>
      <c r="B1614" s="10" t="s">
        <v>148</v>
      </c>
      <c r="C1614" s="10" t="s">
        <v>89</v>
      </c>
      <c r="D1614" s="10" t="s">
        <v>90</v>
      </c>
      <c r="E1614" s="10" t="s">
        <v>91</v>
      </c>
      <c r="F1614" s="10" t="s">
        <v>417</v>
      </c>
      <c r="G1614" s="10" t="s">
        <v>411</v>
      </c>
      <c r="H1614" s="10" t="s">
        <v>22</v>
      </c>
      <c r="I1614" s="10">
        <v>5</v>
      </c>
      <c r="J1614" s="10">
        <v>-2.0095596119479802</v>
      </c>
      <c r="K1614" s="10">
        <v>12.4028398948834</v>
      </c>
      <c r="L1614" s="10">
        <v>13.5176267404541</v>
      </c>
    </row>
    <row r="1615" spans="1:12" x14ac:dyDescent="0.25">
      <c r="A1615" s="10" t="s">
        <v>147</v>
      </c>
      <c r="B1615" s="10" t="s">
        <v>148</v>
      </c>
      <c r="C1615" s="10" t="s">
        <v>89</v>
      </c>
      <c r="D1615" s="10" t="s">
        <v>90</v>
      </c>
      <c r="E1615" s="10" t="s">
        <v>91</v>
      </c>
      <c r="F1615" s="10" t="s">
        <v>417</v>
      </c>
      <c r="G1615" s="10" t="s">
        <v>411</v>
      </c>
      <c r="H1615" s="10" t="s">
        <v>24</v>
      </c>
      <c r="I1615" s="10">
        <v>5</v>
      </c>
      <c r="J1615" s="10">
        <v>-2.0856595530909599</v>
      </c>
      <c r="K1615" s="10">
        <v>12.5067775655133</v>
      </c>
      <c r="L1615" s="10">
        <v>13.8574565975388</v>
      </c>
    </row>
    <row r="1616" spans="1:12" x14ac:dyDescent="0.25">
      <c r="A1616" s="10" t="s">
        <v>147</v>
      </c>
      <c r="B1616" s="10" t="s">
        <v>148</v>
      </c>
      <c r="C1616" s="10" t="s">
        <v>89</v>
      </c>
      <c r="D1616" s="10" t="s">
        <v>90</v>
      </c>
      <c r="E1616" s="10" t="s">
        <v>91</v>
      </c>
      <c r="F1616" s="10" t="s">
        <v>417</v>
      </c>
      <c r="G1616" s="10" t="s">
        <v>412</v>
      </c>
      <c r="H1616" s="10" t="s">
        <v>13</v>
      </c>
      <c r="I1616" s="10">
        <v>11470</v>
      </c>
      <c r="J1616" s="10">
        <v>11261.9699818473</v>
      </c>
      <c r="K1616" s="10">
        <v>11677.7263429963</v>
      </c>
      <c r="L1616" s="10">
        <v>11248.786432467999</v>
      </c>
    </row>
    <row r="1617" spans="1:12" x14ac:dyDescent="0.25">
      <c r="A1617" s="10" t="s">
        <v>147</v>
      </c>
      <c r="B1617" s="10" t="s">
        <v>148</v>
      </c>
      <c r="C1617" s="10" t="s">
        <v>89</v>
      </c>
      <c r="D1617" s="10" t="s">
        <v>90</v>
      </c>
      <c r="E1617" s="10" t="s">
        <v>91</v>
      </c>
      <c r="F1617" s="10" t="s">
        <v>417</v>
      </c>
      <c r="G1617" s="10" t="s">
        <v>412</v>
      </c>
      <c r="H1617" s="10" t="s">
        <v>15</v>
      </c>
      <c r="I1617" s="10">
        <v>200</v>
      </c>
      <c r="J1617" s="10">
        <v>131.91424839124301</v>
      </c>
      <c r="K1617" s="10">
        <v>268.17729356502298</v>
      </c>
      <c r="L1617" s="10">
        <v>1208.3257939420801</v>
      </c>
    </row>
    <row r="1618" spans="1:12" x14ac:dyDescent="0.25">
      <c r="A1618" s="10" t="s">
        <v>147</v>
      </c>
      <c r="B1618" s="10" t="s">
        <v>148</v>
      </c>
      <c r="C1618" s="10" t="s">
        <v>89</v>
      </c>
      <c r="D1618" s="10" t="s">
        <v>90</v>
      </c>
      <c r="E1618" s="10" t="s">
        <v>91</v>
      </c>
      <c r="F1618" s="10" t="s">
        <v>417</v>
      </c>
      <c r="G1618" s="10" t="s">
        <v>412</v>
      </c>
      <c r="H1618" s="10" t="s">
        <v>16</v>
      </c>
      <c r="I1618" s="10">
        <v>7893</v>
      </c>
      <c r="J1618" s="10">
        <v>7622.2489151188902</v>
      </c>
      <c r="K1618" s="10">
        <v>8164.0303434617499</v>
      </c>
      <c r="L1618" s="10">
        <v>19101.879171258599</v>
      </c>
    </row>
    <row r="1619" spans="1:12" x14ac:dyDescent="0.25">
      <c r="A1619" s="10" t="s">
        <v>147</v>
      </c>
      <c r="B1619" s="10" t="s">
        <v>148</v>
      </c>
      <c r="C1619" s="10" t="s">
        <v>89</v>
      </c>
      <c r="D1619" s="10" t="s">
        <v>90</v>
      </c>
      <c r="E1619" s="10" t="s">
        <v>91</v>
      </c>
      <c r="F1619" s="10" t="s">
        <v>417</v>
      </c>
      <c r="G1619" s="10" t="s">
        <v>412</v>
      </c>
      <c r="H1619" s="10" t="s">
        <v>17</v>
      </c>
      <c r="I1619" s="10">
        <v>17794</v>
      </c>
      <c r="J1619" s="10">
        <v>17434.370235705701</v>
      </c>
      <c r="K1619" s="10">
        <v>18153.0679066747</v>
      </c>
      <c r="L1619" s="10">
        <v>33614.011235964899</v>
      </c>
    </row>
    <row r="1620" spans="1:12" x14ac:dyDescent="0.25">
      <c r="A1620" s="10" t="s">
        <v>147</v>
      </c>
      <c r="B1620" s="10" t="s">
        <v>148</v>
      </c>
      <c r="C1620" s="10" t="s">
        <v>89</v>
      </c>
      <c r="D1620" s="10" t="s">
        <v>90</v>
      </c>
      <c r="E1620" s="10" t="s">
        <v>91</v>
      </c>
      <c r="F1620" s="10" t="s">
        <v>417</v>
      </c>
      <c r="G1620" s="10" t="s">
        <v>412</v>
      </c>
      <c r="H1620" s="10" t="s">
        <v>18</v>
      </c>
      <c r="I1620" s="10">
        <v>16294</v>
      </c>
      <c r="J1620" s="10">
        <v>16057.285293155201</v>
      </c>
      <c r="K1620" s="10">
        <v>16531.380296725201</v>
      </c>
      <c r="L1620" s="10">
        <v>14627.113208697599</v>
      </c>
    </row>
    <row r="1621" spans="1:12" x14ac:dyDescent="0.25">
      <c r="A1621" s="10" t="s">
        <v>147</v>
      </c>
      <c r="B1621" s="10" t="s">
        <v>148</v>
      </c>
      <c r="C1621" s="10" t="s">
        <v>89</v>
      </c>
      <c r="D1621" s="10" t="s">
        <v>90</v>
      </c>
      <c r="E1621" s="10" t="s">
        <v>91</v>
      </c>
      <c r="F1621" s="10" t="s">
        <v>417</v>
      </c>
      <c r="G1621" s="10" t="s">
        <v>412</v>
      </c>
      <c r="H1621" s="10" t="s">
        <v>19</v>
      </c>
      <c r="I1621" s="10">
        <v>15230</v>
      </c>
      <c r="J1621" s="10">
        <v>15005.681529248601</v>
      </c>
      <c r="K1621" s="10">
        <v>15454.542198954499</v>
      </c>
      <c r="L1621" s="10">
        <v>13111.4575182728</v>
      </c>
    </row>
    <row r="1622" spans="1:12" x14ac:dyDescent="0.25">
      <c r="A1622" s="10" t="s">
        <v>147</v>
      </c>
      <c r="B1622" s="10" t="s">
        <v>148</v>
      </c>
      <c r="C1622" s="10" t="s">
        <v>89</v>
      </c>
      <c r="D1622" s="10" t="s">
        <v>90</v>
      </c>
      <c r="E1622" s="10" t="s">
        <v>91</v>
      </c>
      <c r="F1622" s="10" t="s">
        <v>417</v>
      </c>
      <c r="G1622" s="10" t="s">
        <v>412</v>
      </c>
      <c r="H1622" s="10" t="s">
        <v>20</v>
      </c>
      <c r="I1622" s="10">
        <v>10394</v>
      </c>
      <c r="J1622" s="10">
        <v>10172.336339944401</v>
      </c>
      <c r="K1622" s="10">
        <v>10616.361192979501</v>
      </c>
      <c r="L1622" s="10">
        <v>12830.465828874399</v>
      </c>
    </row>
    <row r="1623" spans="1:12" x14ac:dyDescent="0.25">
      <c r="A1623" s="10" t="s">
        <v>147</v>
      </c>
      <c r="B1623" s="10" t="s">
        <v>148</v>
      </c>
      <c r="C1623" s="10" t="s">
        <v>89</v>
      </c>
      <c r="D1623" s="10" t="s">
        <v>90</v>
      </c>
      <c r="E1623" s="10" t="s">
        <v>91</v>
      </c>
      <c r="F1623" s="10" t="s">
        <v>417</v>
      </c>
      <c r="G1623" s="10" t="s">
        <v>412</v>
      </c>
      <c r="H1623" s="10" t="s">
        <v>21</v>
      </c>
      <c r="I1623" s="10">
        <v>6807</v>
      </c>
      <c r="J1623" s="10">
        <v>6576.8433368988099</v>
      </c>
      <c r="K1623" s="10">
        <v>7037.8172830024496</v>
      </c>
      <c r="L1623" s="10">
        <v>13828.6767874293</v>
      </c>
    </row>
    <row r="1624" spans="1:12" x14ac:dyDescent="0.25">
      <c r="A1624" s="10" t="s">
        <v>147</v>
      </c>
      <c r="B1624" s="10" t="s">
        <v>148</v>
      </c>
      <c r="C1624" s="10" t="s">
        <v>89</v>
      </c>
      <c r="D1624" s="10" t="s">
        <v>90</v>
      </c>
      <c r="E1624" s="10" t="s">
        <v>91</v>
      </c>
      <c r="F1624" s="10" t="s">
        <v>417</v>
      </c>
      <c r="G1624" s="10" t="s">
        <v>412</v>
      </c>
      <c r="H1624" s="10" t="s">
        <v>22</v>
      </c>
      <c r="I1624" s="10">
        <v>4587</v>
      </c>
      <c r="J1624" s="10">
        <v>4388.9615703525296</v>
      </c>
      <c r="K1624" s="10">
        <v>4785.3954732509801</v>
      </c>
      <c r="L1624" s="10">
        <v>10227.4989175929</v>
      </c>
    </row>
    <row r="1625" spans="1:12" x14ac:dyDescent="0.25">
      <c r="A1625" s="10" t="s">
        <v>147</v>
      </c>
      <c r="B1625" s="10" t="s">
        <v>148</v>
      </c>
      <c r="C1625" s="10" t="s">
        <v>89</v>
      </c>
      <c r="D1625" s="10" t="s">
        <v>90</v>
      </c>
      <c r="E1625" s="10" t="s">
        <v>91</v>
      </c>
      <c r="F1625" s="10" t="s">
        <v>417</v>
      </c>
      <c r="G1625" s="10" t="s">
        <v>412</v>
      </c>
      <c r="H1625" s="10" t="s">
        <v>23</v>
      </c>
      <c r="I1625" s="10">
        <v>3319</v>
      </c>
      <c r="J1625" s="10">
        <v>3153.92110844219</v>
      </c>
      <c r="K1625" s="10">
        <v>3484.2570027413199</v>
      </c>
      <c r="L1625" s="10">
        <v>7101.3251680553803</v>
      </c>
    </row>
    <row r="1626" spans="1:12" x14ac:dyDescent="0.25">
      <c r="A1626" s="10" t="s">
        <v>147</v>
      </c>
      <c r="B1626" s="10" t="s">
        <v>148</v>
      </c>
      <c r="C1626" s="10" t="s">
        <v>89</v>
      </c>
      <c r="D1626" s="10" t="s">
        <v>90</v>
      </c>
      <c r="E1626" s="10" t="s">
        <v>91</v>
      </c>
      <c r="F1626" s="10" t="s">
        <v>417</v>
      </c>
      <c r="G1626" s="10" t="s">
        <v>412</v>
      </c>
      <c r="H1626" s="10" t="s">
        <v>24</v>
      </c>
      <c r="I1626" s="10">
        <v>2213</v>
      </c>
      <c r="J1626" s="10">
        <v>2079.6647965300099</v>
      </c>
      <c r="K1626" s="10">
        <v>2347.2430250234202</v>
      </c>
      <c r="L1626" s="10">
        <v>4659.3937658572404</v>
      </c>
    </row>
    <row r="1627" spans="1:12" x14ac:dyDescent="0.25">
      <c r="A1627" s="10" t="s">
        <v>147</v>
      </c>
      <c r="B1627" s="10" t="s">
        <v>148</v>
      </c>
      <c r="C1627" s="10" t="s">
        <v>89</v>
      </c>
      <c r="D1627" s="10" t="s">
        <v>90</v>
      </c>
      <c r="E1627" s="10" t="s">
        <v>91</v>
      </c>
      <c r="F1627" s="10" t="s">
        <v>417</v>
      </c>
      <c r="G1627" s="10" t="s">
        <v>412</v>
      </c>
      <c r="H1627" s="10" t="s">
        <v>25</v>
      </c>
      <c r="I1627" s="10">
        <v>1631</v>
      </c>
      <c r="J1627" s="10">
        <v>1521.5019455878901</v>
      </c>
      <c r="K1627" s="10">
        <v>1740.57546985464</v>
      </c>
      <c r="L1627" s="10">
        <v>3123.2565229758102</v>
      </c>
    </row>
    <row r="1628" spans="1:12" x14ac:dyDescent="0.25">
      <c r="A1628" s="10" t="s">
        <v>147</v>
      </c>
      <c r="B1628" s="10" t="s">
        <v>148</v>
      </c>
      <c r="C1628" s="10" t="s">
        <v>89</v>
      </c>
      <c r="D1628" s="10" t="s">
        <v>90</v>
      </c>
      <c r="E1628" s="10" t="s">
        <v>91</v>
      </c>
      <c r="F1628" s="10" t="s">
        <v>417</v>
      </c>
      <c r="G1628" s="10" t="s">
        <v>412</v>
      </c>
      <c r="H1628" s="10" t="s">
        <v>26</v>
      </c>
      <c r="I1628" s="10">
        <v>1248</v>
      </c>
      <c r="J1628" s="10">
        <v>1155.9483133677099</v>
      </c>
      <c r="K1628" s="10">
        <v>1340.0148560083401</v>
      </c>
      <c r="L1628" s="10">
        <v>2204.8425213240498</v>
      </c>
    </row>
    <row r="1629" spans="1:12" x14ac:dyDescent="0.25">
      <c r="A1629" s="10" t="s">
        <v>147</v>
      </c>
      <c r="B1629" s="10" t="s">
        <v>148</v>
      </c>
      <c r="C1629" s="10" t="s">
        <v>89</v>
      </c>
      <c r="D1629" s="10" t="s">
        <v>90</v>
      </c>
      <c r="E1629" s="10" t="s">
        <v>91</v>
      </c>
      <c r="F1629" s="10" t="s">
        <v>417</v>
      </c>
      <c r="G1629" s="10" t="s">
        <v>412</v>
      </c>
      <c r="H1629" s="10" t="s">
        <v>27</v>
      </c>
      <c r="I1629" s="10">
        <v>827</v>
      </c>
      <c r="J1629" s="10">
        <v>758.85476127115101</v>
      </c>
      <c r="K1629" s="10">
        <v>895.45682725926201</v>
      </c>
      <c r="L1629" s="10">
        <v>1214.34587360867</v>
      </c>
    </row>
    <row r="1630" spans="1:12" x14ac:dyDescent="0.25">
      <c r="A1630" s="10" t="s">
        <v>147</v>
      </c>
      <c r="B1630" s="10" t="s">
        <v>148</v>
      </c>
      <c r="C1630" s="10" t="s">
        <v>89</v>
      </c>
      <c r="D1630" s="10" t="s">
        <v>90</v>
      </c>
      <c r="E1630" s="10" t="s">
        <v>91</v>
      </c>
      <c r="F1630" s="10" t="s">
        <v>417</v>
      </c>
      <c r="G1630" s="10" t="s">
        <v>412</v>
      </c>
      <c r="H1630" s="10" t="s">
        <v>28</v>
      </c>
      <c r="I1630" s="10">
        <v>590</v>
      </c>
      <c r="J1630" s="10">
        <v>535.69801572790698</v>
      </c>
      <c r="K1630" s="10">
        <v>644.15050940020501</v>
      </c>
      <c r="L1630" s="10">
        <v>765.43259213218096</v>
      </c>
    </row>
    <row r="1631" spans="1:12" x14ac:dyDescent="0.25">
      <c r="A1631" s="10" t="s">
        <v>147</v>
      </c>
      <c r="B1631" s="10" t="s">
        <v>148</v>
      </c>
      <c r="C1631" s="10" t="s">
        <v>89</v>
      </c>
      <c r="D1631" s="10" t="s">
        <v>90</v>
      </c>
      <c r="E1631" s="10" t="s">
        <v>91</v>
      </c>
      <c r="F1631" s="10" t="s">
        <v>417</v>
      </c>
      <c r="G1631" s="10" t="s">
        <v>412</v>
      </c>
      <c r="H1631" s="10" t="s">
        <v>29</v>
      </c>
      <c r="I1631" s="10">
        <v>359</v>
      </c>
      <c r="J1631" s="10">
        <v>318.81130612512902</v>
      </c>
      <c r="K1631" s="10">
        <v>398.606734271135</v>
      </c>
      <c r="L1631" s="10">
        <v>414.36578203121201</v>
      </c>
    </row>
    <row r="1632" spans="1:12" x14ac:dyDescent="0.25">
      <c r="A1632" s="10" t="s">
        <v>147</v>
      </c>
      <c r="B1632" s="10" t="s">
        <v>148</v>
      </c>
      <c r="C1632" s="10" t="s">
        <v>89</v>
      </c>
      <c r="D1632" s="10" t="s">
        <v>90</v>
      </c>
      <c r="E1632" s="10" t="s">
        <v>91</v>
      </c>
      <c r="F1632" s="10" t="s">
        <v>417</v>
      </c>
      <c r="G1632" s="10" t="s">
        <v>412</v>
      </c>
      <c r="H1632" s="10" t="s">
        <v>30</v>
      </c>
      <c r="I1632" s="10">
        <v>78</v>
      </c>
      <c r="J1632" s="10">
        <v>61.685392343111303</v>
      </c>
      <c r="K1632" s="10">
        <v>95.2342287131044</v>
      </c>
      <c r="L1632" s="10">
        <v>73.245810455316303</v>
      </c>
    </row>
    <row r="1633" spans="1:12" x14ac:dyDescent="0.25">
      <c r="A1633" s="10" t="s">
        <v>147</v>
      </c>
      <c r="B1633" s="10" t="s">
        <v>148</v>
      </c>
      <c r="C1633" s="10" t="s">
        <v>89</v>
      </c>
      <c r="D1633" s="10" t="s">
        <v>90</v>
      </c>
      <c r="E1633" s="10" t="s">
        <v>91</v>
      </c>
      <c r="F1633" s="10" t="s">
        <v>417</v>
      </c>
      <c r="G1633" s="10" t="s">
        <v>412</v>
      </c>
      <c r="H1633" s="10" t="s">
        <v>31</v>
      </c>
      <c r="I1633" s="10">
        <v>29</v>
      </c>
      <c r="J1633" s="10">
        <v>19.244362466483999</v>
      </c>
      <c r="K1633" s="10">
        <v>38.605968206899298</v>
      </c>
      <c r="L1633" s="10">
        <v>24.395549826067299</v>
      </c>
    </row>
    <row r="1634" spans="1:12" x14ac:dyDescent="0.25">
      <c r="A1634" s="10" t="s">
        <v>149</v>
      </c>
      <c r="B1634" s="10" t="s">
        <v>150</v>
      </c>
      <c r="C1634" s="10" t="s">
        <v>89</v>
      </c>
      <c r="D1634" s="10" t="s">
        <v>90</v>
      </c>
      <c r="E1634" s="10" t="s">
        <v>91</v>
      </c>
      <c r="F1634" s="10" t="s">
        <v>417</v>
      </c>
      <c r="G1634" s="10" t="s">
        <v>411</v>
      </c>
      <c r="H1634" s="10" t="s">
        <v>16</v>
      </c>
      <c r="I1634" s="10">
        <v>517</v>
      </c>
      <c r="J1634" s="10">
        <v>411.12941907649298</v>
      </c>
      <c r="K1634" s="10">
        <v>623.80257034979104</v>
      </c>
      <c r="L1634" s="10">
        <v>2943.4265197128402</v>
      </c>
    </row>
    <row r="1635" spans="1:12" x14ac:dyDescent="0.25">
      <c r="A1635" s="10" t="s">
        <v>149</v>
      </c>
      <c r="B1635" s="10" t="s">
        <v>150</v>
      </c>
      <c r="C1635" s="10" t="s">
        <v>89</v>
      </c>
      <c r="D1635" s="10" t="s">
        <v>90</v>
      </c>
      <c r="E1635" s="10" t="s">
        <v>91</v>
      </c>
      <c r="F1635" s="10" t="s">
        <v>417</v>
      </c>
      <c r="G1635" s="10" t="s">
        <v>411</v>
      </c>
      <c r="H1635" s="10" t="s">
        <v>17</v>
      </c>
      <c r="I1635" s="10">
        <v>1045</v>
      </c>
      <c r="J1635" s="10">
        <v>904.33273810906303</v>
      </c>
      <c r="K1635" s="10">
        <v>1185.8016613920499</v>
      </c>
      <c r="L1635" s="10">
        <v>5155.71342501052</v>
      </c>
    </row>
    <row r="1636" spans="1:12" x14ac:dyDescent="0.25">
      <c r="A1636" s="10" t="s">
        <v>149</v>
      </c>
      <c r="B1636" s="10" t="s">
        <v>150</v>
      </c>
      <c r="C1636" s="10" t="s">
        <v>89</v>
      </c>
      <c r="D1636" s="10" t="s">
        <v>90</v>
      </c>
      <c r="E1636" s="10" t="s">
        <v>91</v>
      </c>
      <c r="F1636" s="10" t="s">
        <v>417</v>
      </c>
      <c r="G1636" s="10" t="s">
        <v>411</v>
      </c>
      <c r="H1636" s="10" t="s">
        <v>18</v>
      </c>
      <c r="I1636" s="10">
        <v>1181</v>
      </c>
      <c r="J1636" s="10">
        <v>1041.4977381027099</v>
      </c>
      <c r="K1636" s="10">
        <v>1320.46871030699</v>
      </c>
      <c r="L1636" s="10">
        <v>5064.6087133355804</v>
      </c>
    </row>
    <row r="1637" spans="1:12" x14ac:dyDescent="0.25">
      <c r="A1637" s="10" t="s">
        <v>149</v>
      </c>
      <c r="B1637" s="10" t="s">
        <v>150</v>
      </c>
      <c r="C1637" s="10" t="s">
        <v>89</v>
      </c>
      <c r="D1637" s="10" t="s">
        <v>90</v>
      </c>
      <c r="E1637" s="10" t="s">
        <v>91</v>
      </c>
      <c r="F1637" s="10" t="s">
        <v>417</v>
      </c>
      <c r="G1637" s="10" t="s">
        <v>411</v>
      </c>
      <c r="H1637" s="10" t="s">
        <v>19</v>
      </c>
      <c r="I1637" s="10">
        <v>1355</v>
      </c>
      <c r="J1637" s="10">
        <v>1213.25979780279</v>
      </c>
      <c r="K1637" s="10">
        <v>1497.4553386949201</v>
      </c>
      <c r="L1637" s="10">
        <v>5256.0850598038196</v>
      </c>
    </row>
    <row r="1638" spans="1:12" x14ac:dyDescent="0.25">
      <c r="A1638" s="10" t="s">
        <v>149</v>
      </c>
      <c r="B1638" s="10" t="s">
        <v>150</v>
      </c>
      <c r="C1638" s="10" t="s">
        <v>89</v>
      </c>
      <c r="D1638" s="10" t="s">
        <v>90</v>
      </c>
      <c r="E1638" s="10" t="s">
        <v>91</v>
      </c>
      <c r="F1638" s="10" t="s">
        <v>417</v>
      </c>
      <c r="G1638" s="10" t="s">
        <v>411</v>
      </c>
      <c r="H1638" s="10" t="s">
        <v>20</v>
      </c>
      <c r="I1638" s="10">
        <v>1675</v>
      </c>
      <c r="J1638" s="10">
        <v>1524.76827349576</v>
      </c>
      <c r="K1638" s="10">
        <v>1825.7359007770399</v>
      </c>
      <c r="L1638" s="10">
        <v>5894.7777404810404</v>
      </c>
    </row>
    <row r="1639" spans="1:12" x14ac:dyDescent="0.25">
      <c r="A1639" s="10" t="s">
        <v>149</v>
      </c>
      <c r="B1639" s="10" t="s">
        <v>150</v>
      </c>
      <c r="C1639" s="10" t="s">
        <v>89</v>
      </c>
      <c r="D1639" s="10" t="s">
        <v>90</v>
      </c>
      <c r="E1639" s="10" t="s">
        <v>91</v>
      </c>
      <c r="F1639" s="10" t="s">
        <v>417</v>
      </c>
      <c r="G1639" s="10" t="s">
        <v>411</v>
      </c>
      <c r="H1639" s="10" t="s">
        <v>21</v>
      </c>
      <c r="I1639" s="10">
        <v>2145</v>
      </c>
      <c r="J1639" s="10">
        <v>1981.98898708918</v>
      </c>
      <c r="K1639" s="10">
        <v>2308.3853639087201</v>
      </c>
      <c r="L1639" s="10">
        <v>6932.9572834835799</v>
      </c>
    </row>
    <row r="1640" spans="1:12" x14ac:dyDescent="0.25">
      <c r="A1640" s="10" t="s">
        <v>149</v>
      </c>
      <c r="B1640" s="10" t="s">
        <v>150</v>
      </c>
      <c r="C1640" s="10" t="s">
        <v>89</v>
      </c>
      <c r="D1640" s="10" t="s">
        <v>90</v>
      </c>
      <c r="E1640" s="10" t="s">
        <v>91</v>
      </c>
      <c r="F1640" s="10" t="s">
        <v>417</v>
      </c>
      <c r="G1640" s="10" t="s">
        <v>411</v>
      </c>
      <c r="H1640" s="10" t="s">
        <v>22</v>
      </c>
      <c r="I1640" s="10">
        <v>2189</v>
      </c>
      <c r="J1640" s="10">
        <v>2031.0451681434599</v>
      </c>
      <c r="K1640" s="10">
        <v>2347.3720000578201</v>
      </c>
      <c r="L1640" s="10">
        <v>6511.78314953261</v>
      </c>
    </row>
    <row r="1641" spans="1:12" x14ac:dyDescent="0.25">
      <c r="A1641" s="10" t="s">
        <v>149</v>
      </c>
      <c r="B1641" s="10" t="s">
        <v>150</v>
      </c>
      <c r="C1641" s="10" t="s">
        <v>89</v>
      </c>
      <c r="D1641" s="10" t="s">
        <v>90</v>
      </c>
      <c r="E1641" s="10" t="s">
        <v>91</v>
      </c>
      <c r="F1641" s="10" t="s">
        <v>417</v>
      </c>
      <c r="G1641" s="10" t="s">
        <v>411</v>
      </c>
      <c r="H1641" s="10" t="s">
        <v>23</v>
      </c>
      <c r="I1641" s="10">
        <v>1953</v>
      </c>
      <c r="J1641" s="10">
        <v>1811.58821304089</v>
      </c>
      <c r="K1641" s="10">
        <v>2093.9369754842201</v>
      </c>
      <c r="L1641" s="10">
        <v>5187.9961248747704</v>
      </c>
    </row>
    <row r="1642" spans="1:12" x14ac:dyDescent="0.25">
      <c r="A1642" s="10" t="s">
        <v>149</v>
      </c>
      <c r="B1642" s="10" t="s">
        <v>150</v>
      </c>
      <c r="C1642" s="10" t="s">
        <v>89</v>
      </c>
      <c r="D1642" s="10" t="s">
        <v>90</v>
      </c>
      <c r="E1642" s="10" t="s">
        <v>91</v>
      </c>
      <c r="F1642" s="10" t="s">
        <v>417</v>
      </c>
      <c r="G1642" s="10" t="s">
        <v>411</v>
      </c>
      <c r="H1642" s="10" t="s">
        <v>24</v>
      </c>
      <c r="I1642" s="10">
        <v>1588</v>
      </c>
      <c r="J1642" s="10">
        <v>1470.1864570538</v>
      </c>
      <c r="K1642" s="10">
        <v>1705.9016520929099</v>
      </c>
      <c r="L1642" s="10">
        <v>3615.7885498443102</v>
      </c>
    </row>
    <row r="1643" spans="1:12" x14ac:dyDescent="0.25">
      <c r="A1643" s="10" t="s">
        <v>149</v>
      </c>
      <c r="B1643" s="10" t="s">
        <v>150</v>
      </c>
      <c r="C1643" s="10" t="s">
        <v>89</v>
      </c>
      <c r="D1643" s="10" t="s">
        <v>90</v>
      </c>
      <c r="E1643" s="10" t="s">
        <v>91</v>
      </c>
      <c r="F1643" s="10" t="s">
        <v>417</v>
      </c>
      <c r="G1643" s="10" t="s">
        <v>411</v>
      </c>
      <c r="H1643" s="10" t="s">
        <v>25</v>
      </c>
      <c r="I1643" s="10">
        <v>1359</v>
      </c>
      <c r="J1643" s="10">
        <v>1259.9590592007901</v>
      </c>
      <c r="K1643" s="10">
        <v>1457.7867673133901</v>
      </c>
      <c r="L1643" s="10">
        <v>2546.84259794625</v>
      </c>
    </row>
    <row r="1644" spans="1:12" x14ac:dyDescent="0.25">
      <c r="A1644" s="10" t="s">
        <v>149</v>
      </c>
      <c r="B1644" s="10" t="s">
        <v>150</v>
      </c>
      <c r="C1644" s="10" t="s">
        <v>89</v>
      </c>
      <c r="D1644" s="10" t="s">
        <v>90</v>
      </c>
      <c r="E1644" s="10" t="s">
        <v>91</v>
      </c>
      <c r="F1644" s="10" t="s">
        <v>417</v>
      </c>
      <c r="G1644" s="10" t="s">
        <v>411</v>
      </c>
      <c r="H1644" s="10" t="s">
        <v>26</v>
      </c>
      <c r="I1644" s="10">
        <v>1149</v>
      </c>
      <c r="J1644" s="10">
        <v>1063.3896549911899</v>
      </c>
      <c r="K1644" s="10">
        <v>1235.14050562586</v>
      </c>
      <c r="L1644" s="10">
        <v>1919.66593956518</v>
      </c>
    </row>
    <row r="1645" spans="1:12" x14ac:dyDescent="0.25">
      <c r="A1645" s="10" t="s">
        <v>149</v>
      </c>
      <c r="B1645" s="10" t="s">
        <v>150</v>
      </c>
      <c r="C1645" s="10" t="s">
        <v>89</v>
      </c>
      <c r="D1645" s="10" t="s">
        <v>90</v>
      </c>
      <c r="E1645" s="10" t="s">
        <v>91</v>
      </c>
      <c r="F1645" s="10" t="s">
        <v>417</v>
      </c>
      <c r="G1645" s="10" t="s">
        <v>411</v>
      </c>
      <c r="H1645" s="10" t="s">
        <v>27</v>
      </c>
      <c r="I1645" s="10">
        <v>671</v>
      </c>
      <c r="J1645" s="10">
        <v>612.62295274723101</v>
      </c>
      <c r="K1645" s="10">
        <v>730.23772166770902</v>
      </c>
      <c r="L1645" s="10">
        <v>900.22606909995704</v>
      </c>
    </row>
    <row r="1646" spans="1:12" x14ac:dyDescent="0.25">
      <c r="A1646" s="10" t="s">
        <v>149</v>
      </c>
      <c r="B1646" s="10" t="s">
        <v>150</v>
      </c>
      <c r="C1646" s="10" t="s">
        <v>89</v>
      </c>
      <c r="D1646" s="10" t="s">
        <v>90</v>
      </c>
      <c r="E1646" s="10" t="s">
        <v>91</v>
      </c>
      <c r="F1646" s="10" t="s">
        <v>417</v>
      </c>
      <c r="G1646" s="10" t="s">
        <v>411</v>
      </c>
      <c r="H1646" s="10" t="s">
        <v>28</v>
      </c>
      <c r="I1646" s="10">
        <v>480</v>
      </c>
      <c r="J1646" s="10">
        <v>434.38282381944498</v>
      </c>
      <c r="K1646" s="10">
        <v>526.391168473368</v>
      </c>
      <c r="L1646" s="10">
        <v>550.91208649749296</v>
      </c>
    </row>
    <row r="1647" spans="1:12" x14ac:dyDescent="0.25">
      <c r="A1647" s="10" t="s">
        <v>149</v>
      </c>
      <c r="B1647" s="10" t="s">
        <v>150</v>
      </c>
      <c r="C1647" s="10" t="s">
        <v>89</v>
      </c>
      <c r="D1647" s="10" t="s">
        <v>90</v>
      </c>
      <c r="E1647" s="10" t="s">
        <v>91</v>
      </c>
      <c r="F1647" s="10" t="s">
        <v>417</v>
      </c>
      <c r="G1647" s="10" t="s">
        <v>411</v>
      </c>
      <c r="H1647" s="10" t="s">
        <v>29</v>
      </c>
      <c r="I1647" s="10">
        <v>198</v>
      </c>
      <c r="J1647" s="10">
        <v>170.91821552123699</v>
      </c>
      <c r="K1647" s="10">
        <v>225.80618144349501</v>
      </c>
      <c r="L1647" s="10">
        <v>196.05690357422799</v>
      </c>
    </row>
    <row r="1648" spans="1:12" x14ac:dyDescent="0.25">
      <c r="A1648" s="10" t="s">
        <v>149</v>
      </c>
      <c r="B1648" s="10" t="s">
        <v>150</v>
      </c>
      <c r="C1648" s="10" t="s">
        <v>89</v>
      </c>
      <c r="D1648" s="10" t="s">
        <v>90</v>
      </c>
      <c r="E1648" s="10" t="s">
        <v>91</v>
      </c>
      <c r="F1648" s="10" t="s">
        <v>417</v>
      </c>
      <c r="G1648" s="10" t="s">
        <v>411</v>
      </c>
      <c r="H1648" s="10" t="s">
        <v>30</v>
      </c>
      <c r="I1648" s="10">
        <v>63</v>
      </c>
      <c r="J1648" s="10">
        <v>48.322628993215197</v>
      </c>
      <c r="K1648" s="10">
        <v>76.840398837577098</v>
      </c>
      <c r="L1648" s="10">
        <v>52.924770726780103</v>
      </c>
    </row>
    <row r="1649" spans="1:12" x14ac:dyDescent="0.25">
      <c r="A1649" s="10" t="s">
        <v>149</v>
      </c>
      <c r="B1649" s="10" t="s">
        <v>150</v>
      </c>
      <c r="C1649" s="10" t="s">
        <v>89</v>
      </c>
      <c r="D1649" s="10" t="s">
        <v>90</v>
      </c>
      <c r="E1649" s="10" t="s">
        <v>91</v>
      </c>
      <c r="F1649" s="10" t="s">
        <v>417</v>
      </c>
      <c r="G1649" s="10" t="s">
        <v>411</v>
      </c>
      <c r="H1649" s="10" t="s">
        <v>31</v>
      </c>
      <c r="I1649" s="10">
        <v>16</v>
      </c>
      <c r="J1649" s="10">
        <v>9.4000076246320798</v>
      </c>
      <c r="K1649" s="10">
        <v>23.317372199610499</v>
      </c>
      <c r="L1649" s="10">
        <v>12.604971672796699</v>
      </c>
    </row>
    <row r="1650" spans="1:12" x14ac:dyDescent="0.25">
      <c r="A1650" s="10" t="s">
        <v>149</v>
      </c>
      <c r="B1650" s="10" t="s">
        <v>150</v>
      </c>
      <c r="C1650" s="10" t="s">
        <v>89</v>
      </c>
      <c r="D1650" s="10" t="s">
        <v>90</v>
      </c>
      <c r="E1650" s="10" t="s">
        <v>91</v>
      </c>
      <c r="F1650" s="10" t="s">
        <v>417</v>
      </c>
      <c r="G1650" s="10" t="s">
        <v>412</v>
      </c>
      <c r="H1650" s="10" t="s">
        <v>16</v>
      </c>
      <c r="I1650" s="10">
        <v>338</v>
      </c>
      <c r="J1650" s="10">
        <v>269.10907114798101</v>
      </c>
      <c r="K1650" s="10">
        <v>406.05894858719699</v>
      </c>
      <c r="L1650" s="10">
        <v>1220.5375970049199</v>
      </c>
    </row>
    <row r="1651" spans="1:12" x14ac:dyDescent="0.25">
      <c r="A1651" s="10" t="s">
        <v>149</v>
      </c>
      <c r="B1651" s="10" t="s">
        <v>150</v>
      </c>
      <c r="C1651" s="10" t="s">
        <v>89</v>
      </c>
      <c r="D1651" s="10" t="s">
        <v>90</v>
      </c>
      <c r="E1651" s="10" t="s">
        <v>91</v>
      </c>
      <c r="F1651" s="10" t="s">
        <v>417</v>
      </c>
      <c r="G1651" s="10" t="s">
        <v>412</v>
      </c>
      <c r="H1651" s="10" t="s">
        <v>17</v>
      </c>
      <c r="I1651" s="10">
        <v>599</v>
      </c>
      <c r="J1651" s="10">
        <v>524.85124260618295</v>
      </c>
      <c r="K1651" s="10">
        <v>673.59590171040395</v>
      </c>
      <c r="L1651" s="10">
        <v>1439.82804118277</v>
      </c>
    </row>
    <row r="1652" spans="1:12" x14ac:dyDescent="0.25">
      <c r="A1652" s="10" t="s">
        <v>149</v>
      </c>
      <c r="B1652" s="10" t="s">
        <v>150</v>
      </c>
      <c r="C1652" s="10" t="s">
        <v>89</v>
      </c>
      <c r="D1652" s="10" t="s">
        <v>90</v>
      </c>
      <c r="E1652" s="10" t="s">
        <v>91</v>
      </c>
      <c r="F1652" s="10" t="s">
        <v>417</v>
      </c>
      <c r="G1652" s="10" t="s">
        <v>412</v>
      </c>
      <c r="H1652" s="10" t="s">
        <v>18</v>
      </c>
      <c r="I1652" s="10">
        <v>676</v>
      </c>
      <c r="J1652" s="10">
        <v>609.29784526669505</v>
      </c>
      <c r="K1652" s="10">
        <v>743.09912330753696</v>
      </c>
      <c r="L1652" s="10">
        <v>1165.0602616984199</v>
      </c>
    </row>
    <row r="1653" spans="1:12" x14ac:dyDescent="0.25">
      <c r="A1653" s="10" t="s">
        <v>149</v>
      </c>
      <c r="B1653" s="10" t="s">
        <v>150</v>
      </c>
      <c r="C1653" s="10" t="s">
        <v>89</v>
      </c>
      <c r="D1653" s="10" t="s">
        <v>90</v>
      </c>
      <c r="E1653" s="10" t="s">
        <v>91</v>
      </c>
      <c r="F1653" s="10" t="s">
        <v>417</v>
      </c>
      <c r="G1653" s="10" t="s">
        <v>412</v>
      </c>
      <c r="H1653" s="10" t="s">
        <v>19</v>
      </c>
      <c r="I1653" s="10">
        <v>840</v>
      </c>
      <c r="J1653" s="10">
        <v>767.57297880985004</v>
      </c>
      <c r="K1653" s="10">
        <v>913.11817751757997</v>
      </c>
      <c r="L1653" s="10">
        <v>1378.5535237188101</v>
      </c>
    </row>
    <row r="1654" spans="1:12" x14ac:dyDescent="0.25">
      <c r="A1654" s="10" t="s">
        <v>149</v>
      </c>
      <c r="B1654" s="10" t="s">
        <v>150</v>
      </c>
      <c r="C1654" s="10" t="s">
        <v>89</v>
      </c>
      <c r="D1654" s="10" t="s">
        <v>90</v>
      </c>
      <c r="E1654" s="10" t="s">
        <v>91</v>
      </c>
      <c r="F1654" s="10" t="s">
        <v>417</v>
      </c>
      <c r="G1654" s="10" t="s">
        <v>412</v>
      </c>
      <c r="H1654" s="10" t="s">
        <v>20</v>
      </c>
      <c r="I1654" s="10">
        <v>1298</v>
      </c>
      <c r="J1654" s="10">
        <v>1198.2571108592099</v>
      </c>
      <c r="K1654" s="10">
        <v>1398.41278866525</v>
      </c>
      <c r="L1654" s="10">
        <v>2607.1360473497798</v>
      </c>
    </row>
    <row r="1655" spans="1:12" x14ac:dyDescent="0.25">
      <c r="A1655" s="10" t="s">
        <v>149</v>
      </c>
      <c r="B1655" s="10" t="s">
        <v>150</v>
      </c>
      <c r="C1655" s="10" t="s">
        <v>89</v>
      </c>
      <c r="D1655" s="10" t="s">
        <v>90</v>
      </c>
      <c r="E1655" s="10" t="s">
        <v>91</v>
      </c>
      <c r="F1655" s="10" t="s">
        <v>417</v>
      </c>
      <c r="G1655" s="10" t="s">
        <v>412</v>
      </c>
      <c r="H1655" s="10" t="s">
        <v>21</v>
      </c>
      <c r="I1655" s="10">
        <v>2208</v>
      </c>
      <c r="J1655" s="10">
        <v>2059.8834809874902</v>
      </c>
      <c r="K1655" s="10">
        <v>2356.97205959038</v>
      </c>
      <c r="L1655" s="10">
        <v>5743.8061963953696</v>
      </c>
    </row>
    <row r="1656" spans="1:12" x14ac:dyDescent="0.25">
      <c r="A1656" s="10" t="s">
        <v>149</v>
      </c>
      <c r="B1656" s="10" t="s">
        <v>150</v>
      </c>
      <c r="C1656" s="10" t="s">
        <v>89</v>
      </c>
      <c r="D1656" s="10" t="s">
        <v>90</v>
      </c>
      <c r="E1656" s="10" t="s">
        <v>91</v>
      </c>
      <c r="F1656" s="10" t="s">
        <v>417</v>
      </c>
      <c r="G1656" s="10" t="s">
        <v>412</v>
      </c>
      <c r="H1656" s="10" t="s">
        <v>22</v>
      </c>
      <c r="I1656" s="10">
        <v>2405</v>
      </c>
      <c r="J1656" s="10">
        <v>2248.3408659812499</v>
      </c>
      <c r="K1656" s="10">
        <v>2561.9579411816799</v>
      </c>
      <c r="L1656" s="10">
        <v>6400.6969659303804</v>
      </c>
    </row>
    <row r="1657" spans="1:12" x14ac:dyDescent="0.25">
      <c r="A1657" s="10" t="s">
        <v>149</v>
      </c>
      <c r="B1657" s="10" t="s">
        <v>150</v>
      </c>
      <c r="C1657" s="10" t="s">
        <v>89</v>
      </c>
      <c r="D1657" s="10" t="s">
        <v>90</v>
      </c>
      <c r="E1657" s="10" t="s">
        <v>91</v>
      </c>
      <c r="F1657" s="10" t="s">
        <v>417</v>
      </c>
      <c r="G1657" s="10" t="s">
        <v>412</v>
      </c>
      <c r="H1657" s="10" t="s">
        <v>23</v>
      </c>
      <c r="I1657" s="10">
        <v>2456</v>
      </c>
      <c r="J1657" s="10">
        <v>2304.5007180223301</v>
      </c>
      <c r="K1657" s="10">
        <v>2607.8988510818999</v>
      </c>
      <c r="L1657" s="10">
        <v>5990.3703628717303</v>
      </c>
    </row>
    <row r="1658" spans="1:12" x14ac:dyDescent="0.25">
      <c r="A1658" s="10" t="s">
        <v>149</v>
      </c>
      <c r="B1658" s="10" t="s">
        <v>150</v>
      </c>
      <c r="C1658" s="10" t="s">
        <v>89</v>
      </c>
      <c r="D1658" s="10" t="s">
        <v>90</v>
      </c>
      <c r="E1658" s="10" t="s">
        <v>91</v>
      </c>
      <c r="F1658" s="10" t="s">
        <v>417</v>
      </c>
      <c r="G1658" s="10" t="s">
        <v>412</v>
      </c>
      <c r="H1658" s="10" t="s">
        <v>24</v>
      </c>
      <c r="I1658" s="10">
        <v>1722</v>
      </c>
      <c r="J1658" s="10">
        <v>1598.7755698962101</v>
      </c>
      <c r="K1658" s="10">
        <v>1845.4197928241999</v>
      </c>
      <c r="L1658" s="10">
        <v>3958.85651185396</v>
      </c>
    </row>
    <row r="1659" spans="1:12" x14ac:dyDescent="0.25">
      <c r="A1659" s="10" t="s">
        <v>149</v>
      </c>
      <c r="B1659" s="10" t="s">
        <v>150</v>
      </c>
      <c r="C1659" s="10" t="s">
        <v>89</v>
      </c>
      <c r="D1659" s="10" t="s">
        <v>90</v>
      </c>
      <c r="E1659" s="10" t="s">
        <v>91</v>
      </c>
      <c r="F1659" s="10" t="s">
        <v>417</v>
      </c>
      <c r="G1659" s="10" t="s">
        <v>412</v>
      </c>
      <c r="H1659" s="10" t="s">
        <v>25</v>
      </c>
      <c r="I1659" s="10">
        <v>1208</v>
      </c>
      <c r="J1659" s="10">
        <v>1110.6334945645399</v>
      </c>
      <c r="K1659" s="10">
        <v>1304.48009541999</v>
      </c>
      <c r="L1659" s="10">
        <v>2445.3681189617</v>
      </c>
    </row>
    <row r="1660" spans="1:12" x14ac:dyDescent="0.25">
      <c r="A1660" s="10" t="s">
        <v>149</v>
      </c>
      <c r="B1660" s="10" t="s">
        <v>150</v>
      </c>
      <c r="C1660" s="10" t="s">
        <v>89</v>
      </c>
      <c r="D1660" s="10" t="s">
        <v>90</v>
      </c>
      <c r="E1660" s="10" t="s">
        <v>91</v>
      </c>
      <c r="F1660" s="10" t="s">
        <v>417</v>
      </c>
      <c r="G1660" s="10" t="s">
        <v>412</v>
      </c>
      <c r="H1660" s="10" t="s">
        <v>26</v>
      </c>
      <c r="I1660" s="10">
        <v>1268</v>
      </c>
      <c r="J1660" s="10">
        <v>1172.11743209262</v>
      </c>
      <c r="K1660" s="10">
        <v>1363.0014513398601</v>
      </c>
      <c r="L1660" s="10">
        <v>2371.1935654402</v>
      </c>
    </row>
    <row r="1661" spans="1:12" x14ac:dyDescent="0.25">
      <c r="A1661" s="10" t="s">
        <v>149</v>
      </c>
      <c r="B1661" s="10" t="s">
        <v>150</v>
      </c>
      <c r="C1661" s="10" t="s">
        <v>89</v>
      </c>
      <c r="D1661" s="10" t="s">
        <v>90</v>
      </c>
      <c r="E1661" s="10" t="s">
        <v>91</v>
      </c>
      <c r="F1661" s="10" t="s">
        <v>417</v>
      </c>
      <c r="G1661" s="10" t="s">
        <v>412</v>
      </c>
      <c r="H1661" s="10" t="s">
        <v>27</v>
      </c>
      <c r="I1661" s="10">
        <v>789</v>
      </c>
      <c r="J1661" s="10">
        <v>720.27035884751194</v>
      </c>
      <c r="K1661" s="10">
        <v>858.12313080874799</v>
      </c>
      <c r="L1661" s="10">
        <v>1236.6843722275</v>
      </c>
    </row>
    <row r="1662" spans="1:12" x14ac:dyDescent="0.25">
      <c r="A1662" s="10" t="s">
        <v>149</v>
      </c>
      <c r="B1662" s="10" t="s">
        <v>150</v>
      </c>
      <c r="C1662" s="10" t="s">
        <v>89</v>
      </c>
      <c r="D1662" s="10" t="s">
        <v>90</v>
      </c>
      <c r="E1662" s="10" t="s">
        <v>91</v>
      </c>
      <c r="F1662" s="10" t="s">
        <v>417</v>
      </c>
      <c r="G1662" s="10" t="s">
        <v>412</v>
      </c>
      <c r="H1662" s="10" t="s">
        <v>28</v>
      </c>
      <c r="I1662" s="10">
        <v>466</v>
      </c>
      <c r="J1662" s="10">
        <v>416.07635596104001</v>
      </c>
      <c r="K1662" s="10">
        <v>515.84786421285003</v>
      </c>
      <c r="L1662" s="10">
        <v>647.79999601995303</v>
      </c>
    </row>
    <row r="1663" spans="1:12" x14ac:dyDescent="0.25">
      <c r="A1663" s="10" t="s">
        <v>149</v>
      </c>
      <c r="B1663" s="10" t="s">
        <v>150</v>
      </c>
      <c r="C1663" s="10" t="s">
        <v>89</v>
      </c>
      <c r="D1663" s="10" t="s">
        <v>90</v>
      </c>
      <c r="E1663" s="10" t="s">
        <v>91</v>
      </c>
      <c r="F1663" s="10" t="s">
        <v>417</v>
      </c>
      <c r="G1663" s="10" t="s">
        <v>412</v>
      </c>
      <c r="H1663" s="10" t="s">
        <v>29</v>
      </c>
      <c r="I1663" s="10">
        <v>215</v>
      </c>
      <c r="J1663" s="10">
        <v>183.80231082165599</v>
      </c>
      <c r="K1663" s="10">
        <v>245.69998923006901</v>
      </c>
      <c r="L1663" s="10">
        <v>249.33117661594201</v>
      </c>
    </row>
    <row r="1664" spans="1:12" x14ac:dyDescent="0.25">
      <c r="A1664" s="10" t="s">
        <v>149</v>
      </c>
      <c r="B1664" s="10" t="s">
        <v>150</v>
      </c>
      <c r="C1664" s="10" t="s">
        <v>89</v>
      </c>
      <c r="D1664" s="10" t="s">
        <v>90</v>
      </c>
      <c r="E1664" s="10" t="s">
        <v>91</v>
      </c>
      <c r="F1664" s="10" t="s">
        <v>417</v>
      </c>
      <c r="G1664" s="10" t="s">
        <v>412</v>
      </c>
      <c r="H1664" s="10" t="s">
        <v>30</v>
      </c>
      <c r="I1664" s="10">
        <v>68</v>
      </c>
      <c r="J1664" s="10">
        <v>51.578550549006302</v>
      </c>
      <c r="K1664" s="10">
        <v>84.002722396151199</v>
      </c>
      <c r="L1664" s="10">
        <v>68.417255829158904</v>
      </c>
    </row>
    <row r="1665" spans="1:12" x14ac:dyDescent="0.25">
      <c r="A1665" s="10" t="s">
        <v>149</v>
      </c>
      <c r="B1665" s="10" t="s">
        <v>150</v>
      </c>
      <c r="C1665" s="10" t="s">
        <v>89</v>
      </c>
      <c r="D1665" s="10" t="s">
        <v>90</v>
      </c>
      <c r="E1665" s="10" t="s">
        <v>91</v>
      </c>
      <c r="F1665" s="10" t="s">
        <v>417</v>
      </c>
      <c r="G1665" s="10" t="s">
        <v>412</v>
      </c>
      <c r="H1665" s="10" t="s">
        <v>31</v>
      </c>
      <c r="I1665" s="10">
        <v>19</v>
      </c>
      <c r="J1665" s="10">
        <v>10.7709623343553</v>
      </c>
      <c r="K1665" s="10">
        <v>26.316643250856099</v>
      </c>
      <c r="L1665" s="10">
        <v>15.7270535166114</v>
      </c>
    </row>
    <row r="1666" spans="1:12" x14ac:dyDescent="0.25">
      <c r="A1666" s="10" t="s">
        <v>151</v>
      </c>
      <c r="B1666" s="10" t="s">
        <v>152</v>
      </c>
      <c r="C1666" s="10" t="s">
        <v>34</v>
      </c>
      <c r="D1666" s="10" t="s">
        <v>35</v>
      </c>
      <c r="E1666" s="10" t="s">
        <v>36</v>
      </c>
      <c r="F1666" s="10" t="s">
        <v>413</v>
      </c>
      <c r="G1666" s="10" t="s">
        <v>411</v>
      </c>
      <c r="H1666" s="10" t="s">
        <v>13</v>
      </c>
      <c r="I1666" s="10">
        <v>20363</v>
      </c>
      <c r="J1666" s="10">
        <v>20135.253102426701</v>
      </c>
      <c r="K1666" s="10">
        <v>20590.833665942399</v>
      </c>
      <c r="L1666" s="10">
        <v>13506.9795041956</v>
      </c>
    </row>
    <row r="1667" spans="1:12" x14ac:dyDescent="0.25">
      <c r="A1667" s="10" t="s">
        <v>151</v>
      </c>
      <c r="B1667" s="10" t="s">
        <v>152</v>
      </c>
      <c r="C1667" s="10" t="s">
        <v>34</v>
      </c>
      <c r="D1667" s="10" t="s">
        <v>35</v>
      </c>
      <c r="E1667" s="10" t="s">
        <v>36</v>
      </c>
      <c r="F1667" s="10" t="s">
        <v>413</v>
      </c>
      <c r="G1667" s="10" t="s">
        <v>411</v>
      </c>
      <c r="H1667" s="10" t="s">
        <v>14</v>
      </c>
      <c r="I1667" s="10">
        <v>17362</v>
      </c>
      <c r="J1667" s="10">
        <v>16967.255116168501</v>
      </c>
      <c r="K1667" s="10">
        <v>17757.6389576123</v>
      </c>
      <c r="L1667" s="10">
        <v>40654.064505379298</v>
      </c>
    </row>
    <row r="1668" spans="1:12" x14ac:dyDescent="0.25">
      <c r="A1668" s="10" t="s">
        <v>151</v>
      </c>
      <c r="B1668" s="10" t="s">
        <v>152</v>
      </c>
      <c r="C1668" s="10" t="s">
        <v>34</v>
      </c>
      <c r="D1668" s="10" t="s">
        <v>35</v>
      </c>
      <c r="E1668" s="10" t="s">
        <v>36</v>
      </c>
      <c r="F1668" s="10" t="s">
        <v>413</v>
      </c>
      <c r="G1668" s="10" t="s">
        <v>411</v>
      </c>
      <c r="H1668" s="10" t="s">
        <v>15</v>
      </c>
      <c r="I1668" s="10">
        <v>15107</v>
      </c>
      <c r="J1668" s="10">
        <v>14690.997985707399</v>
      </c>
      <c r="K1668" s="10">
        <v>15523.642155195501</v>
      </c>
      <c r="L1668" s="10">
        <v>45117.6796766033</v>
      </c>
    </row>
    <row r="1669" spans="1:12" x14ac:dyDescent="0.25">
      <c r="A1669" s="10" t="s">
        <v>151</v>
      </c>
      <c r="B1669" s="10" t="s">
        <v>152</v>
      </c>
      <c r="C1669" s="10" t="s">
        <v>34</v>
      </c>
      <c r="D1669" s="10" t="s">
        <v>35</v>
      </c>
      <c r="E1669" s="10" t="s">
        <v>36</v>
      </c>
      <c r="F1669" s="10" t="s">
        <v>413</v>
      </c>
      <c r="G1669" s="10" t="s">
        <v>411</v>
      </c>
      <c r="H1669" s="10" t="s">
        <v>16</v>
      </c>
      <c r="I1669" s="10">
        <v>15719</v>
      </c>
      <c r="J1669" s="10">
        <v>15300.7922889285</v>
      </c>
      <c r="K1669" s="10">
        <v>16137.339186134501</v>
      </c>
      <c r="L1669" s="10">
        <v>45541.617504755603</v>
      </c>
    </row>
    <row r="1670" spans="1:12" x14ac:dyDescent="0.25">
      <c r="A1670" s="10" t="s">
        <v>151</v>
      </c>
      <c r="B1670" s="10" t="s">
        <v>152</v>
      </c>
      <c r="C1670" s="10" t="s">
        <v>34</v>
      </c>
      <c r="D1670" s="10" t="s">
        <v>35</v>
      </c>
      <c r="E1670" s="10" t="s">
        <v>36</v>
      </c>
      <c r="F1670" s="10" t="s">
        <v>413</v>
      </c>
      <c r="G1670" s="10" t="s">
        <v>411</v>
      </c>
      <c r="H1670" s="10" t="s">
        <v>17</v>
      </c>
      <c r="I1670" s="10">
        <v>15990</v>
      </c>
      <c r="J1670" s="10">
        <v>15591.221542162901</v>
      </c>
      <c r="K1670" s="10">
        <v>16389.2629808979</v>
      </c>
      <c r="L1670" s="10">
        <v>41445.630592609101</v>
      </c>
    </row>
    <row r="1671" spans="1:12" x14ac:dyDescent="0.25">
      <c r="A1671" s="10" t="s">
        <v>151</v>
      </c>
      <c r="B1671" s="10" t="s">
        <v>152</v>
      </c>
      <c r="C1671" s="10" t="s">
        <v>34</v>
      </c>
      <c r="D1671" s="10" t="s">
        <v>35</v>
      </c>
      <c r="E1671" s="10" t="s">
        <v>36</v>
      </c>
      <c r="F1671" s="10" t="s">
        <v>413</v>
      </c>
      <c r="G1671" s="10" t="s">
        <v>411</v>
      </c>
      <c r="H1671" s="10" t="s">
        <v>18</v>
      </c>
      <c r="I1671" s="10">
        <v>17880</v>
      </c>
      <c r="J1671" s="10">
        <v>17423.9817925768</v>
      </c>
      <c r="K1671" s="10">
        <v>18336.726261974101</v>
      </c>
      <c r="L1671" s="10">
        <v>54215.851885629898</v>
      </c>
    </row>
    <row r="1672" spans="1:12" x14ac:dyDescent="0.25">
      <c r="A1672" s="10" t="s">
        <v>151</v>
      </c>
      <c r="B1672" s="10" t="s">
        <v>152</v>
      </c>
      <c r="C1672" s="10" t="s">
        <v>34</v>
      </c>
      <c r="D1672" s="10" t="s">
        <v>35</v>
      </c>
      <c r="E1672" s="10" t="s">
        <v>36</v>
      </c>
      <c r="F1672" s="10" t="s">
        <v>413</v>
      </c>
      <c r="G1672" s="10" t="s">
        <v>411</v>
      </c>
      <c r="H1672" s="10" t="s">
        <v>19</v>
      </c>
      <c r="I1672" s="10">
        <v>18330</v>
      </c>
      <c r="J1672" s="10">
        <v>17907.060730720001</v>
      </c>
      <c r="K1672" s="10">
        <v>18753.143267462299</v>
      </c>
      <c r="L1672" s="10">
        <v>46585.775391784999</v>
      </c>
    </row>
    <row r="1673" spans="1:12" x14ac:dyDescent="0.25">
      <c r="A1673" s="10" t="s">
        <v>151</v>
      </c>
      <c r="B1673" s="10" t="s">
        <v>152</v>
      </c>
      <c r="C1673" s="10" t="s">
        <v>34</v>
      </c>
      <c r="D1673" s="10" t="s">
        <v>35</v>
      </c>
      <c r="E1673" s="10" t="s">
        <v>36</v>
      </c>
      <c r="F1673" s="10" t="s">
        <v>413</v>
      </c>
      <c r="G1673" s="10" t="s">
        <v>411</v>
      </c>
      <c r="H1673" s="10" t="s">
        <v>20</v>
      </c>
      <c r="I1673" s="10">
        <v>17777</v>
      </c>
      <c r="J1673" s="10">
        <v>17381.734008331099</v>
      </c>
      <c r="K1673" s="10">
        <v>18172.836391699599</v>
      </c>
      <c r="L1673" s="10">
        <v>40728.015733758701</v>
      </c>
    </row>
    <row r="1674" spans="1:12" x14ac:dyDescent="0.25">
      <c r="A1674" s="10" t="s">
        <v>151</v>
      </c>
      <c r="B1674" s="10" t="s">
        <v>152</v>
      </c>
      <c r="C1674" s="10" t="s">
        <v>34</v>
      </c>
      <c r="D1674" s="10" t="s">
        <v>35</v>
      </c>
      <c r="E1674" s="10" t="s">
        <v>36</v>
      </c>
      <c r="F1674" s="10" t="s">
        <v>413</v>
      </c>
      <c r="G1674" s="10" t="s">
        <v>411</v>
      </c>
      <c r="H1674" s="10" t="s">
        <v>21</v>
      </c>
      <c r="I1674" s="10">
        <v>17317</v>
      </c>
      <c r="J1674" s="10">
        <v>16961.712837016701</v>
      </c>
      <c r="K1674" s="10">
        <v>17672.3683104187</v>
      </c>
      <c r="L1674" s="10">
        <v>32865.941396565802</v>
      </c>
    </row>
    <row r="1675" spans="1:12" x14ac:dyDescent="0.25">
      <c r="A1675" s="10" t="s">
        <v>151</v>
      </c>
      <c r="B1675" s="10" t="s">
        <v>152</v>
      </c>
      <c r="C1675" s="10" t="s">
        <v>34</v>
      </c>
      <c r="D1675" s="10" t="s">
        <v>35</v>
      </c>
      <c r="E1675" s="10" t="s">
        <v>36</v>
      </c>
      <c r="F1675" s="10" t="s">
        <v>413</v>
      </c>
      <c r="G1675" s="10" t="s">
        <v>411</v>
      </c>
      <c r="H1675" s="10" t="s">
        <v>22</v>
      </c>
      <c r="I1675" s="10">
        <v>17690</v>
      </c>
      <c r="J1675" s="10">
        <v>17363.516139853698</v>
      </c>
      <c r="K1675" s="10">
        <v>18016.535355307999</v>
      </c>
      <c r="L1675" s="10">
        <v>27751.073494935099</v>
      </c>
    </row>
    <row r="1676" spans="1:12" x14ac:dyDescent="0.25">
      <c r="A1676" s="10" t="s">
        <v>151</v>
      </c>
      <c r="B1676" s="10" t="s">
        <v>152</v>
      </c>
      <c r="C1676" s="10" t="s">
        <v>34</v>
      </c>
      <c r="D1676" s="10" t="s">
        <v>35</v>
      </c>
      <c r="E1676" s="10" t="s">
        <v>36</v>
      </c>
      <c r="F1676" s="10" t="s">
        <v>413</v>
      </c>
      <c r="G1676" s="10" t="s">
        <v>411</v>
      </c>
      <c r="H1676" s="10" t="s">
        <v>23</v>
      </c>
      <c r="I1676" s="10">
        <v>16205</v>
      </c>
      <c r="J1676" s="10">
        <v>15913.511194586899</v>
      </c>
      <c r="K1676" s="10">
        <v>16496.892901575899</v>
      </c>
      <c r="L1676" s="10">
        <v>22147.9472127095</v>
      </c>
    </row>
    <row r="1677" spans="1:12" x14ac:dyDescent="0.25">
      <c r="A1677" s="10" t="s">
        <v>151</v>
      </c>
      <c r="B1677" s="10" t="s">
        <v>152</v>
      </c>
      <c r="C1677" s="10" t="s">
        <v>34</v>
      </c>
      <c r="D1677" s="10" t="s">
        <v>35</v>
      </c>
      <c r="E1677" s="10" t="s">
        <v>36</v>
      </c>
      <c r="F1677" s="10" t="s">
        <v>413</v>
      </c>
      <c r="G1677" s="10" t="s">
        <v>411</v>
      </c>
      <c r="H1677" s="10" t="s">
        <v>24</v>
      </c>
      <c r="I1677" s="10">
        <v>13594</v>
      </c>
      <c r="J1677" s="10">
        <v>13352.878917521701</v>
      </c>
      <c r="K1677" s="10">
        <v>13835.044915134</v>
      </c>
      <c r="L1677" s="10">
        <v>15129.3763831122</v>
      </c>
    </row>
    <row r="1678" spans="1:12" x14ac:dyDescent="0.25">
      <c r="A1678" s="10" t="s">
        <v>151</v>
      </c>
      <c r="B1678" s="10" t="s">
        <v>152</v>
      </c>
      <c r="C1678" s="10" t="s">
        <v>34</v>
      </c>
      <c r="D1678" s="10" t="s">
        <v>35</v>
      </c>
      <c r="E1678" s="10" t="s">
        <v>36</v>
      </c>
      <c r="F1678" s="10" t="s">
        <v>413</v>
      </c>
      <c r="G1678" s="10" t="s">
        <v>411</v>
      </c>
      <c r="H1678" s="10" t="s">
        <v>25</v>
      </c>
      <c r="I1678" s="10">
        <v>11395</v>
      </c>
      <c r="J1678" s="10">
        <v>11201.5159156264</v>
      </c>
      <c r="K1678" s="10">
        <v>11588.328700042301</v>
      </c>
      <c r="L1678" s="10">
        <v>9737.0971852606308</v>
      </c>
    </row>
    <row r="1679" spans="1:12" x14ac:dyDescent="0.25">
      <c r="A1679" s="10" t="s">
        <v>151</v>
      </c>
      <c r="B1679" s="10" t="s">
        <v>152</v>
      </c>
      <c r="C1679" s="10" t="s">
        <v>34</v>
      </c>
      <c r="D1679" s="10" t="s">
        <v>35</v>
      </c>
      <c r="E1679" s="10" t="s">
        <v>36</v>
      </c>
      <c r="F1679" s="10" t="s">
        <v>413</v>
      </c>
      <c r="G1679" s="10" t="s">
        <v>411</v>
      </c>
      <c r="H1679" s="10" t="s">
        <v>26</v>
      </c>
      <c r="I1679" s="10">
        <v>10380</v>
      </c>
      <c r="J1679" s="10">
        <v>10207.4435917474</v>
      </c>
      <c r="K1679" s="10">
        <v>10552.242689483501</v>
      </c>
      <c r="L1679" s="10">
        <v>7736.7775015385296</v>
      </c>
    </row>
    <row r="1680" spans="1:12" x14ac:dyDescent="0.25">
      <c r="A1680" s="10" t="s">
        <v>151</v>
      </c>
      <c r="B1680" s="10" t="s">
        <v>152</v>
      </c>
      <c r="C1680" s="10" t="s">
        <v>34</v>
      </c>
      <c r="D1680" s="10" t="s">
        <v>35</v>
      </c>
      <c r="E1680" s="10" t="s">
        <v>36</v>
      </c>
      <c r="F1680" s="10" t="s">
        <v>413</v>
      </c>
      <c r="G1680" s="10" t="s">
        <v>411</v>
      </c>
      <c r="H1680" s="10" t="s">
        <v>27</v>
      </c>
      <c r="I1680" s="10">
        <v>7247</v>
      </c>
      <c r="J1680" s="10">
        <v>7121.6725460532998</v>
      </c>
      <c r="K1680" s="10">
        <v>7372.4570367517099</v>
      </c>
      <c r="L1680" s="10">
        <v>4092.8819225624402</v>
      </c>
    </row>
    <row r="1681" spans="1:12" x14ac:dyDescent="0.25">
      <c r="A1681" s="10" t="s">
        <v>151</v>
      </c>
      <c r="B1681" s="10" t="s">
        <v>152</v>
      </c>
      <c r="C1681" s="10" t="s">
        <v>34</v>
      </c>
      <c r="D1681" s="10" t="s">
        <v>35</v>
      </c>
      <c r="E1681" s="10" t="s">
        <v>36</v>
      </c>
      <c r="F1681" s="10" t="s">
        <v>413</v>
      </c>
      <c r="G1681" s="10" t="s">
        <v>411</v>
      </c>
      <c r="H1681" s="10" t="s">
        <v>28</v>
      </c>
      <c r="I1681" s="10">
        <v>6291</v>
      </c>
      <c r="J1681" s="10">
        <v>6189.5755281800803</v>
      </c>
      <c r="K1681" s="10">
        <v>6392.6854883493397</v>
      </c>
      <c r="L1681" s="10">
        <v>2684.66627967253</v>
      </c>
    </row>
    <row r="1682" spans="1:12" x14ac:dyDescent="0.25">
      <c r="A1682" s="10" t="s">
        <v>151</v>
      </c>
      <c r="B1682" s="10" t="s">
        <v>152</v>
      </c>
      <c r="C1682" s="10" t="s">
        <v>34</v>
      </c>
      <c r="D1682" s="10" t="s">
        <v>35</v>
      </c>
      <c r="E1682" s="10" t="s">
        <v>36</v>
      </c>
      <c r="F1682" s="10" t="s">
        <v>413</v>
      </c>
      <c r="G1682" s="10" t="s">
        <v>411</v>
      </c>
      <c r="H1682" s="10" t="s">
        <v>29</v>
      </c>
      <c r="I1682" s="10">
        <v>4942</v>
      </c>
      <c r="J1682" s="10">
        <v>4864.0862855024297</v>
      </c>
      <c r="K1682" s="10">
        <v>5019.6843994647897</v>
      </c>
      <c r="L1682" s="10">
        <v>1575.56571927341</v>
      </c>
    </row>
    <row r="1683" spans="1:12" x14ac:dyDescent="0.25">
      <c r="A1683" s="10" t="s">
        <v>151</v>
      </c>
      <c r="B1683" s="10" t="s">
        <v>152</v>
      </c>
      <c r="C1683" s="10" t="s">
        <v>34</v>
      </c>
      <c r="D1683" s="10" t="s">
        <v>35</v>
      </c>
      <c r="E1683" s="10" t="s">
        <v>36</v>
      </c>
      <c r="F1683" s="10" t="s">
        <v>413</v>
      </c>
      <c r="G1683" s="10" t="s">
        <v>411</v>
      </c>
      <c r="H1683" s="10" t="s">
        <v>30</v>
      </c>
      <c r="I1683" s="10">
        <v>2795</v>
      </c>
      <c r="J1683" s="10">
        <v>2743.4223355281201</v>
      </c>
      <c r="K1683" s="10">
        <v>2846.7143944445602</v>
      </c>
      <c r="L1683" s="10">
        <v>694.32329206563497</v>
      </c>
    </row>
    <row r="1684" spans="1:12" x14ac:dyDescent="0.25">
      <c r="A1684" s="10" t="s">
        <v>151</v>
      </c>
      <c r="B1684" s="10" t="s">
        <v>152</v>
      </c>
      <c r="C1684" s="10" t="s">
        <v>34</v>
      </c>
      <c r="D1684" s="10" t="s">
        <v>35</v>
      </c>
      <c r="E1684" s="10" t="s">
        <v>36</v>
      </c>
      <c r="F1684" s="10" t="s">
        <v>413</v>
      </c>
      <c r="G1684" s="10" t="s">
        <v>411</v>
      </c>
      <c r="H1684" s="10" t="s">
        <v>31</v>
      </c>
      <c r="I1684" s="10">
        <v>1206</v>
      </c>
      <c r="J1684" s="10">
        <v>1178.7553964184201</v>
      </c>
      <c r="K1684" s="10">
        <v>1232.6342884973999</v>
      </c>
      <c r="L1684" s="10">
        <v>188.91445046714699</v>
      </c>
    </row>
    <row r="1685" spans="1:12" x14ac:dyDescent="0.25">
      <c r="A1685" s="10" t="s">
        <v>151</v>
      </c>
      <c r="B1685" s="10" t="s">
        <v>152</v>
      </c>
      <c r="C1685" s="10" t="s">
        <v>34</v>
      </c>
      <c r="D1685" s="10" t="s">
        <v>35</v>
      </c>
      <c r="E1685" s="10" t="s">
        <v>36</v>
      </c>
      <c r="F1685" s="10" t="s">
        <v>413</v>
      </c>
      <c r="G1685" s="10" t="s">
        <v>412</v>
      </c>
      <c r="H1685" s="10" t="s">
        <v>13</v>
      </c>
      <c r="I1685" s="10">
        <v>19850</v>
      </c>
      <c r="J1685" s="10">
        <v>19610.6320793591</v>
      </c>
      <c r="K1685" s="10">
        <v>20089.0962705854</v>
      </c>
      <c r="L1685" s="10">
        <v>14897.9580308883</v>
      </c>
    </row>
    <row r="1686" spans="1:12" x14ac:dyDescent="0.25">
      <c r="A1686" s="10" t="s">
        <v>151</v>
      </c>
      <c r="B1686" s="10" t="s">
        <v>152</v>
      </c>
      <c r="C1686" s="10" t="s">
        <v>34</v>
      </c>
      <c r="D1686" s="10" t="s">
        <v>35</v>
      </c>
      <c r="E1686" s="10" t="s">
        <v>36</v>
      </c>
      <c r="F1686" s="10" t="s">
        <v>413</v>
      </c>
      <c r="G1686" s="10" t="s">
        <v>412</v>
      </c>
      <c r="H1686" s="10" t="s">
        <v>14</v>
      </c>
      <c r="I1686" s="10">
        <v>15746</v>
      </c>
      <c r="J1686" s="10">
        <v>15308.853545977699</v>
      </c>
      <c r="K1686" s="10">
        <v>16182.290229946901</v>
      </c>
      <c r="L1686" s="10">
        <v>49646.738396969602</v>
      </c>
    </row>
    <row r="1687" spans="1:12" x14ac:dyDescent="0.25">
      <c r="A1687" s="10" t="s">
        <v>151</v>
      </c>
      <c r="B1687" s="10" t="s">
        <v>152</v>
      </c>
      <c r="C1687" s="10" t="s">
        <v>34</v>
      </c>
      <c r="D1687" s="10" t="s">
        <v>35</v>
      </c>
      <c r="E1687" s="10" t="s">
        <v>36</v>
      </c>
      <c r="F1687" s="10" t="s">
        <v>413</v>
      </c>
      <c r="G1687" s="10" t="s">
        <v>412</v>
      </c>
      <c r="H1687" s="10" t="s">
        <v>15</v>
      </c>
      <c r="I1687" s="10">
        <v>13552</v>
      </c>
      <c r="J1687" s="10">
        <v>13111.1438020762</v>
      </c>
      <c r="K1687" s="10">
        <v>13993.375863965801</v>
      </c>
      <c r="L1687" s="10">
        <v>50651.643262314901</v>
      </c>
    </row>
    <row r="1688" spans="1:12" x14ac:dyDescent="0.25">
      <c r="A1688" s="10" t="s">
        <v>151</v>
      </c>
      <c r="B1688" s="10" t="s">
        <v>152</v>
      </c>
      <c r="C1688" s="10" t="s">
        <v>34</v>
      </c>
      <c r="D1688" s="10" t="s">
        <v>35</v>
      </c>
      <c r="E1688" s="10" t="s">
        <v>36</v>
      </c>
      <c r="F1688" s="10" t="s">
        <v>413</v>
      </c>
      <c r="G1688" s="10" t="s">
        <v>412</v>
      </c>
      <c r="H1688" s="10" t="s">
        <v>16</v>
      </c>
      <c r="I1688" s="10">
        <v>16102</v>
      </c>
      <c r="J1688" s="10">
        <v>15766.3942048352</v>
      </c>
      <c r="K1688" s="10">
        <v>16437.003162269</v>
      </c>
      <c r="L1688" s="10">
        <v>29266.215495519598</v>
      </c>
    </row>
    <row r="1689" spans="1:12" x14ac:dyDescent="0.25">
      <c r="A1689" s="10" t="s">
        <v>151</v>
      </c>
      <c r="B1689" s="10" t="s">
        <v>152</v>
      </c>
      <c r="C1689" s="10" t="s">
        <v>34</v>
      </c>
      <c r="D1689" s="10" t="s">
        <v>35</v>
      </c>
      <c r="E1689" s="10" t="s">
        <v>36</v>
      </c>
      <c r="F1689" s="10" t="s">
        <v>413</v>
      </c>
      <c r="G1689" s="10" t="s">
        <v>412</v>
      </c>
      <c r="H1689" s="10" t="s">
        <v>17</v>
      </c>
      <c r="I1689" s="10">
        <v>17709</v>
      </c>
      <c r="J1689" s="10">
        <v>17475.541278958299</v>
      </c>
      <c r="K1689" s="10">
        <v>17942.401773608701</v>
      </c>
      <c r="L1689" s="10">
        <v>14184.110882523</v>
      </c>
    </row>
    <row r="1690" spans="1:12" x14ac:dyDescent="0.25">
      <c r="A1690" s="10" t="s">
        <v>151</v>
      </c>
      <c r="B1690" s="10" t="s">
        <v>152</v>
      </c>
      <c r="C1690" s="10" t="s">
        <v>34</v>
      </c>
      <c r="D1690" s="10" t="s">
        <v>35</v>
      </c>
      <c r="E1690" s="10" t="s">
        <v>36</v>
      </c>
      <c r="F1690" s="10" t="s">
        <v>413</v>
      </c>
      <c r="G1690" s="10" t="s">
        <v>412</v>
      </c>
      <c r="H1690" s="10" t="s">
        <v>18</v>
      </c>
      <c r="I1690" s="10">
        <v>21784</v>
      </c>
      <c r="J1690" s="10">
        <v>21566.961913020899</v>
      </c>
      <c r="K1690" s="10">
        <v>22001.1757612976</v>
      </c>
      <c r="L1690" s="10">
        <v>12269.735659310199</v>
      </c>
    </row>
    <row r="1691" spans="1:12" x14ac:dyDescent="0.25">
      <c r="A1691" s="10" t="s">
        <v>151</v>
      </c>
      <c r="B1691" s="10" t="s">
        <v>152</v>
      </c>
      <c r="C1691" s="10" t="s">
        <v>34</v>
      </c>
      <c r="D1691" s="10" t="s">
        <v>35</v>
      </c>
      <c r="E1691" s="10" t="s">
        <v>36</v>
      </c>
      <c r="F1691" s="10" t="s">
        <v>413</v>
      </c>
      <c r="G1691" s="10" t="s">
        <v>412</v>
      </c>
      <c r="H1691" s="10" t="s">
        <v>19</v>
      </c>
      <c r="I1691" s="10">
        <v>21497</v>
      </c>
      <c r="J1691" s="10">
        <v>21285.863130876602</v>
      </c>
      <c r="K1691" s="10">
        <v>21709.090424197799</v>
      </c>
      <c r="L1691" s="10">
        <v>11656.688737242999</v>
      </c>
    </row>
    <row r="1692" spans="1:12" x14ac:dyDescent="0.25">
      <c r="A1692" s="10" t="s">
        <v>151</v>
      </c>
      <c r="B1692" s="10" t="s">
        <v>152</v>
      </c>
      <c r="C1692" s="10" t="s">
        <v>34</v>
      </c>
      <c r="D1692" s="10" t="s">
        <v>35</v>
      </c>
      <c r="E1692" s="10" t="s">
        <v>36</v>
      </c>
      <c r="F1692" s="10" t="s">
        <v>413</v>
      </c>
      <c r="G1692" s="10" t="s">
        <v>412</v>
      </c>
      <c r="H1692" s="10" t="s">
        <v>20</v>
      </c>
      <c r="I1692" s="10">
        <v>19231</v>
      </c>
      <c r="J1692" s="10">
        <v>18996.406330264999</v>
      </c>
      <c r="K1692" s="10">
        <v>19464.692088169599</v>
      </c>
      <c r="L1692" s="10">
        <v>14270.8475021011</v>
      </c>
    </row>
    <row r="1693" spans="1:12" x14ac:dyDescent="0.25">
      <c r="A1693" s="10" t="s">
        <v>151</v>
      </c>
      <c r="B1693" s="10" t="s">
        <v>152</v>
      </c>
      <c r="C1693" s="10" t="s">
        <v>34</v>
      </c>
      <c r="D1693" s="10" t="s">
        <v>35</v>
      </c>
      <c r="E1693" s="10" t="s">
        <v>36</v>
      </c>
      <c r="F1693" s="10" t="s">
        <v>413</v>
      </c>
      <c r="G1693" s="10" t="s">
        <v>412</v>
      </c>
      <c r="H1693" s="10" t="s">
        <v>21</v>
      </c>
      <c r="I1693" s="10">
        <v>19310</v>
      </c>
      <c r="J1693" s="10">
        <v>19021.761250316398</v>
      </c>
      <c r="K1693" s="10">
        <v>19597.489841886199</v>
      </c>
      <c r="L1693" s="10">
        <v>21570.661387893899</v>
      </c>
    </row>
    <row r="1694" spans="1:12" x14ac:dyDescent="0.25">
      <c r="A1694" s="10" t="s">
        <v>151</v>
      </c>
      <c r="B1694" s="10" t="s">
        <v>152</v>
      </c>
      <c r="C1694" s="10" t="s">
        <v>34</v>
      </c>
      <c r="D1694" s="10" t="s">
        <v>35</v>
      </c>
      <c r="E1694" s="10" t="s">
        <v>36</v>
      </c>
      <c r="F1694" s="10" t="s">
        <v>413</v>
      </c>
      <c r="G1694" s="10" t="s">
        <v>412</v>
      </c>
      <c r="H1694" s="10" t="s">
        <v>22</v>
      </c>
      <c r="I1694" s="10">
        <v>19869</v>
      </c>
      <c r="J1694" s="10">
        <v>19565.810066631799</v>
      </c>
      <c r="K1694" s="10">
        <v>20172.567927726999</v>
      </c>
      <c r="L1694" s="10">
        <v>23958.448432997298</v>
      </c>
    </row>
    <row r="1695" spans="1:12" x14ac:dyDescent="0.25">
      <c r="A1695" s="10" t="s">
        <v>151</v>
      </c>
      <c r="B1695" s="10" t="s">
        <v>152</v>
      </c>
      <c r="C1695" s="10" t="s">
        <v>34</v>
      </c>
      <c r="D1695" s="10" t="s">
        <v>35</v>
      </c>
      <c r="E1695" s="10" t="s">
        <v>36</v>
      </c>
      <c r="F1695" s="10" t="s">
        <v>413</v>
      </c>
      <c r="G1695" s="10" t="s">
        <v>412</v>
      </c>
      <c r="H1695" s="10" t="s">
        <v>23</v>
      </c>
      <c r="I1695" s="10">
        <v>17458</v>
      </c>
      <c r="J1695" s="10">
        <v>17188.344003400998</v>
      </c>
      <c r="K1695" s="10">
        <v>17727.748950637699</v>
      </c>
      <c r="L1695" s="10">
        <v>18934.668959771501</v>
      </c>
    </row>
    <row r="1696" spans="1:12" x14ac:dyDescent="0.25">
      <c r="A1696" s="10" t="s">
        <v>151</v>
      </c>
      <c r="B1696" s="10" t="s">
        <v>152</v>
      </c>
      <c r="C1696" s="10" t="s">
        <v>34</v>
      </c>
      <c r="D1696" s="10" t="s">
        <v>35</v>
      </c>
      <c r="E1696" s="10" t="s">
        <v>36</v>
      </c>
      <c r="F1696" s="10" t="s">
        <v>413</v>
      </c>
      <c r="G1696" s="10" t="s">
        <v>412</v>
      </c>
      <c r="H1696" s="10" t="s">
        <v>24</v>
      </c>
      <c r="I1696" s="10">
        <v>14061</v>
      </c>
      <c r="J1696" s="10">
        <v>13824.995152179101</v>
      </c>
      <c r="K1696" s="10">
        <v>14296.5213146816</v>
      </c>
      <c r="L1696" s="10">
        <v>14469.031258090599</v>
      </c>
    </row>
    <row r="1697" spans="1:12" x14ac:dyDescent="0.25">
      <c r="A1697" s="10" t="s">
        <v>151</v>
      </c>
      <c r="B1697" s="10" t="s">
        <v>152</v>
      </c>
      <c r="C1697" s="10" t="s">
        <v>34</v>
      </c>
      <c r="D1697" s="10" t="s">
        <v>35</v>
      </c>
      <c r="E1697" s="10" t="s">
        <v>36</v>
      </c>
      <c r="F1697" s="10" t="s">
        <v>413</v>
      </c>
      <c r="G1697" s="10" t="s">
        <v>412</v>
      </c>
      <c r="H1697" s="10" t="s">
        <v>25</v>
      </c>
      <c r="I1697" s="10">
        <v>12294</v>
      </c>
      <c r="J1697" s="10">
        <v>12090.688608472999</v>
      </c>
      <c r="K1697" s="10">
        <v>12497.007262278799</v>
      </c>
      <c r="L1697" s="10">
        <v>10743.885908901801</v>
      </c>
    </row>
    <row r="1698" spans="1:12" x14ac:dyDescent="0.25">
      <c r="A1698" s="10" t="s">
        <v>151</v>
      </c>
      <c r="B1698" s="10" t="s">
        <v>152</v>
      </c>
      <c r="C1698" s="10" t="s">
        <v>34</v>
      </c>
      <c r="D1698" s="10" t="s">
        <v>35</v>
      </c>
      <c r="E1698" s="10" t="s">
        <v>36</v>
      </c>
      <c r="F1698" s="10" t="s">
        <v>413</v>
      </c>
      <c r="G1698" s="10" t="s">
        <v>412</v>
      </c>
      <c r="H1698" s="10" t="s">
        <v>26</v>
      </c>
      <c r="I1698" s="10">
        <v>11676</v>
      </c>
      <c r="J1698" s="10">
        <v>11487.835779635299</v>
      </c>
      <c r="K1698" s="10">
        <v>11863.8803620201</v>
      </c>
      <c r="L1698" s="10">
        <v>9202.5150940360909</v>
      </c>
    </row>
    <row r="1699" spans="1:12" x14ac:dyDescent="0.25">
      <c r="A1699" s="10" t="s">
        <v>151</v>
      </c>
      <c r="B1699" s="10" t="s">
        <v>152</v>
      </c>
      <c r="C1699" s="10" t="s">
        <v>34</v>
      </c>
      <c r="D1699" s="10" t="s">
        <v>35</v>
      </c>
      <c r="E1699" s="10" t="s">
        <v>36</v>
      </c>
      <c r="F1699" s="10" t="s">
        <v>413</v>
      </c>
      <c r="G1699" s="10" t="s">
        <v>412</v>
      </c>
      <c r="H1699" s="10" t="s">
        <v>27</v>
      </c>
      <c r="I1699" s="10">
        <v>9110</v>
      </c>
      <c r="J1699" s="10">
        <v>8966.7207739494897</v>
      </c>
      <c r="K1699" s="10">
        <v>9254.2085145568999</v>
      </c>
      <c r="L1699" s="10">
        <v>5378.5662874552499</v>
      </c>
    </row>
    <row r="1700" spans="1:12" x14ac:dyDescent="0.25">
      <c r="A1700" s="10" t="s">
        <v>151</v>
      </c>
      <c r="B1700" s="10" t="s">
        <v>152</v>
      </c>
      <c r="C1700" s="10" t="s">
        <v>34</v>
      </c>
      <c r="D1700" s="10" t="s">
        <v>35</v>
      </c>
      <c r="E1700" s="10" t="s">
        <v>36</v>
      </c>
      <c r="F1700" s="10" t="s">
        <v>413</v>
      </c>
      <c r="G1700" s="10" t="s">
        <v>412</v>
      </c>
      <c r="H1700" s="10" t="s">
        <v>28</v>
      </c>
      <c r="I1700" s="10">
        <v>8414</v>
      </c>
      <c r="J1700" s="10">
        <v>8293.0320371194393</v>
      </c>
      <c r="K1700" s="10">
        <v>8535.7695853892001</v>
      </c>
      <c r="L1700" s="10">
        <v>3834.4386024062901</v>
      </c>
    </row>
    <row r="1701" spans="1:12" x14ac:dyDescent="0.25">
      <c r="A1701" s="10" t="s">
        <v>151</v>
      </c>
      <c r="B1701" s="10" t="s">
        <v>152</v>
      </c>
      <c r="C1701" s="10" t="s">
        <v>34</v>
      </c>
      <c r="D1701" s="10" t="s">
        <v>35</v>
      </c>
      <c r="E1701" s="10" t="s">
        <v>36</v>
      </c>
      <c r="F1701" s="10" t="s">
        <v>413</v>
      </c>
      <c r="G1701" s="10" t="s">
        <v>412</v>
      </c>
      <c r="H1701" s="10" t="s">
        <v>29</v>
      </c>
      <c r="I1701" s="10">
        <v>7545</v>
      </c>
      <c r="J1701" s="10">
        <v>7447.5847464409999</v>
      </c>
      <c r="K1701" s="10">
        <v>7642.3489447742204</v>
      </c>
      <c r="L1701" s="10">
        <v>2468.57383332359</v>
      </c>
    </row>
    <row r="1702" spans="1:12" x14ac:dyDescent="0.25">
      <c r="A1702" s="10" t="s">
        <v>151</v>
      </c>
      <c r="B1702" s="10" t="s">
        <v>152</v>
      </c>
      <c r="C1702" s="10" t="s">
        <v>34</v>
      </c>
      <c r="D1702" s="10" t="s">
        <v>35</v>
      </c>
      <c r="E1702" s="10" t="s">
        <v>36</v>
      </c>
      <c r="F1702" s="10" t="s">
        <v>413</v>
      </c>
      <c r="G1702" s="10" t="s">
        <v>412</v>
      </c>
      <c r="H1702" s="10" t="s">
        <v>30</v>
      </c>
      <c r="I1702" s="10">
        <v>5168</v>
      </c>
      <c r="J1702" s="10">
        <v>5099.6205300918</v>
      </c>
      <c r="K1702" s="10">
        <v>5236.0784151425296</v>
      </c>
      <c r="L1702" s="10">
        <v>1211.7837875180601</v>
      </c>
    </row>
    <row r="1703" spans="1:12" x14ac:dyDescent="0.25">
      <c r="A1703" s="10" t="s">
        <v>151</v>
      </c>
      <c r="B1703" s="10" t="s">
        <v>152</v>
      </c>
      <c r="C1703" s="10" t="s">
        <v>34</v>
      </c>
      <c r="D1703" s="10" t="s">
        <v>35</v>
      </c>
      <c r="E1703" s="10" t="s">
        <v>36</v>
      </c>
      <c r="F1703" s="10" t="s">
        <v>413</v>
      </c>
      <c r="G1703" s="10" t="s">
        <v>412</v>
      </c>
      <c r="H1703" s="10" t="s">
        <v>31</v>
      </c>
      <c r="I1703" s="10">
        <v>3212</v>
      </c>
      <c r="J1703" s="10">
        <v>3167.1617092461001</v>
      </c>
      <c r="K1703" s="10">
        <v>3257.4312506153701</v>
      </c>
      <c r="L1703" s="10">
        <v>530.28621531516399</v>
      </c>
    </row>
    <row r="1704" spans="1:12" x14ac:dyDescent="0.25">
      <c r="A1704" s="10" t="s">
        <v>153</v>
      </c>
      <c r="B1704" s="10" t="s">
        <v>154</v>
      </c>
      <c r="C1704" s="10" t="s">
        <v>56</v>
      </c>
      <c r="D1704" s="10" t="s">
        <v>57</v>
      </c>
      <c r="E1704" s="10" t="s">
        <v>58</v>
      </c>
      <c r="F1704" s="10" t="s">
        <v>421</v>
      </c>
      <c r="G1704" s="10" t="s">
        <v>411</v>
      </c>
      <c r="H1704" s="10" t="s">
        <v>13</v>
      </c>
      <c r="I1704" s="10">
        <v>6704</v>
      </c>
      <c r="J1704" s="10">
        <v>6594.2605506887503</v>
      </c>
      <c r="K1704" s="10">
        <v>6814.0216302112003</v>
      </c>
      <c r="L1704" s="10">
        <v>3142.8917685906599</v>
      </c>
    </row>
    <row r="1705" spans="1:12" x14ac:dyDescent="0.25">
      <c r="A1705" s="10" t="s">
        <v>153</v>
      </c>
      <c r="B1705" s="10" t="s">
        <v>154</v>
      </c>
      <c r="C1705" s="10" t="s">
        <v>56</v>
      </c>
      <c r="D1705" s="10" t="s">
        <v>57</v>
      </c>
      <c r="E1705" s="10" t="s">
        <v>58</v>
      </c>
      <c r="F1705" s="10" t="s">
        <v>421</v>
      </c>
      <c r="G1705" s="10" t="s">
        <v>411</v>
      </c>
      <c r="H1705" s="10" t="s">
        <v>14</v>
      </c>
      <c r="I1705" s="10">
        <v>5459</v>
      </c>
      <c r="J1705" s="10">
        <v>5279.4476717255702</v>
      </c>
      <c r="K1705" s="10">
        <v>5639.3147456500501</v>
      </c>
      <c r="L1705" s="10">
        <v>8427.7586744431392</v>
      </c>
    </row>
    <row r="1706" spans="1:12" x14ac:dyDescent="0.25">
      <c r="A1706" s="10" t="s">
        <v>153</v>
      </c>
      <c r="B1706" s="10" t="s">
        <v>154</v>
      </c>
      <c r="C1706" s="10" t="s">
        <v>56</v>
      </c>
      <c r="D1706" s="10" t="s">
        <v>57</v>
      </c>
      <c r="E1706" s="10" t="s">
        <v>58</v>
      </c>
      <c r="F1706" s="10" t="s">
        <v>421</v>
      </c>
      <c r="G1706" s="10" t="s">
        <v>411</v>
      </c>
      <c r="H1706" s="10" t="s">
        <v>15</v>
      </c>
      <c r="I1706" s="10">
        <v>4739</v>
      </c>
      <c r="J1706" s="10">
        <v>4538.0598814757004</v>
      </c>
      <c r="K1706" s="10">
        <v>4939.6684023219796</v>
      </c>
      <c r="L1706" s="10">
        <v>10496.238807809999</v>
      </c>
    </row>
    <row r="1707" spans="1:12" x14ac:dyDescent="0.25">
      <c r="A1707" s="10" t="s">
        <v>153</v>
      </c>
      <c r="B1707" s="10" t="s">
        <v>154</v>
      </c>
      <c r="C1707" s="10" t="s">
        <v>56</v>
      </c>
      <c r="D1707" s="10" t="s">
        <v>57</v>
      </c>
      <c r="E1707" s="10" t="s">
        <v>58</v>
      </c>
      <c r="F1707" s="10" t="s">
        <v>421</v>
      </c>
      <c r="G1707" s="10" t="s">
        <v>411</v>
      </c>
      <c r="H1707" s="10" t="s">
        <v>16</v>
      </c>
      <c r="I1707" s="10">
        <v>5317</v>
      </c>
      <c r="J1707" s="10">
        <v>5099.5413680413803</v>
      </c>
      <c r="K1707" s="10">
        <v>5534.4301641441398</v>
      </c>
      <c r="L1707" s="10">
        <v>12307.909788610699</v>
      </c>
    </row>
    <row r="1708" spans="1:12" x14ac:dyDescent="0.25">
      <c r="A1708" s="10" t="s">
        <v>153</v>
      </c>
      <c r="B1708" s="10" t="s">
        <v>154</v>
      </c>
      <c r="C1708" s="10" t="s">
        <v>56</v>
      </c>
      <c r="D1708" s="10" t="s">
        <v>57</v>
      </c>
      <c r="E1708" s="10" t="s">
        <v>58</v>
      </c>
      <c r="F1708" s="10" t="s">
        <v>421</v>
      </c>
      <c r="G1708" s="10" t="s">
        <v>411</v>
      </c>
      <c r="H1708" s="10" t="s">
        <v>17</v>
      </c>
      <c r="I1708" s="10">
        <v>5390</v>
      </c>
      <c r="J1708" s="10">
        <v>5198.6756913908102</v>
      </c>
      <c r="K1708" s="10">
        <v>5582.2161365759803</v>
      </c>
      <c r="L1708" s="10">
        <v>9573.0472389655206</v>
      </c>
    </row>
    <row r="1709" spans="1:12" x14ac:dyDescent="0.25">
      <c r="A1709" s="10" t="s">
        <v>153</v>
      </c>
      <c r="B1709" s="10" t="s">
        <v>154</v>
      </c>
      <c r="C1709" s="10" t="s">
        <v>56</v>
      </c>
      <c r="D1709" s="10" t="s">
        <v>57</v>
      </c>
      <c r="E1709" s="10" t="s">
        <v>58</v>
      </c>
      <c r="F1709" s="10" t="s">
        <v>421</v>
      </c>
      <c r="G1709" s="10" t="s">
        <v>411</v>
      </c>
      <c r="H1709" s="10" t="s">
        <v>18</v>
      </c>
      <c r="I1709" s="10">
        <v>5694</v>
      </c>
      <c r="J1709" s="10">
        <v>5503.6466852229196</v>
      </c>
      <c r="K1709" s="10">
        <v>5884.8425230719804</v>
      </c>
      <c r="L1709" s="10">
        <v>9456.3636761664893</v>
      </c>
    </row>
    <row r="1710" spans="1:12" x14ac:dyDescent="0.25">
      <c r="A1710" s="10" t="s">
        <v>153</v>
      </c>
      <c r="B1710" s="10" t="s">
        <v>154</v>
      </c>
      <c r="C1710" s="10" t="s">
        <v>56</v>
      </c>
      <c r="D1710" s="10" t="s">
        <v>57</v>
      </c>
      <c r="E1710" s="10" t="s">
        <v>58</v>
      </c>
      <c r="F1710" s="10" t="s">
        <v>421</v>
      </c>
      <c r="G1710" s="10" t="s">
        <v>411</v>
      </c>
      <c r="H1710" s="10" t="s">
        <v>19</v>
      </c>
      <c r="I1710" s="10">
        <v>5728</v>
      </c>
      <c r="J1710" s="10">
        <v>5550.87663423095</v>
      </c>
      <c r="K1710" s="10">
        <v>5905.7859548070801</v>
      </c>
      <c r="L1710" s="10">
        <v>8197.1461000501295</v>
      </c>
    </row>
    <row r="1711" spans="1:12" x14ac:dyDescent="0.25">
      <c r="A1711" s="10" t="s">
        <v>153</v>
      </c>
      <c r="B1711" s="10" t="s">
        <v>154</v>
      </c>
      <c r="C1711" s="10" t="s">
        <v>56</v>
      </c>
      <c r="D1711" s="10" t="s">
        <v>57</v>
      </c>
      <c r="E1711" s="10" t="s">
        <v>58</v>
      </c>
      <c r="F1711" s="10" t="s">
        <v>421</v>
      </c>
      <c r="G1711" s="10" t="s">
        <v>411</v>
      </c>
      <c r="H1711" s="10" t="s">
        <v>20</v>
      </c>
      <c r="I1711" s="10">
        <v>5317</v>
      </c>
      <c r="J1711" s="10">
        <v>5144.4423580440298</v>
      </c>
      <c r="K1711" s="10">
        <v>5488.5745256372902</v>
      </c>
      <c r="L1711" s="10">
        <v>7706.87661211668</v>
      </c>
    </row>
    <row r="1712" spans="1:12" x14ac:dyDescent="0.25">
      <c r="A1712" s="10" t="s">
        <v>153</v>
      </c>
      <c r="B1712" s="10" t="s">
        <v>154</v>
      </c>
      <c r="C1712" s="10" t="s">
        <v>56</v>
      </c>
      <c r="D1712" s="10" t="s">
        <v>57</v>
      </c>
      <c r="E1712" s="10" t="s">
        <v>58</v>
      </c>
      <c r="F1712" s="10" t="s">
        <v>421</v>
      </c>
      <c r="G1712" s="10" t="s">
        <v>411</v>
      </c>
      <c r="H1712" s="10" t="s">
        <v>21</v>
      </c>
      <c r="I1712" s="10">
        <v>7034</v>
      </c>
      <c r="J1712" s="10">
        <v>6841.7535483312304</v>
      </c>
      <c r="K1712" s="10">
        <v>7226.6764149331002</v>
      </c>
      <c r="L1712" s="10">
        <v>9642.1812026888001</v>
      </c>
    </row>
    <row r="1713" spans="1:12" x14ac:dyDescent="0.25">
      <c r="A1713" s="10" t="s">
        <v>153</v>
      </c>
      <c r="B1713" s="10" t="s">
        <v>154</v>
      </c>
      <c r="C1713" s="10" t="s">
        <v>56</v>
      </c>
      <c r="D1713" s="10" t="s">
        <v>57</v>
      </c>
      <c r="E1713" s="10" t="s">
        <v>58</v>
      </c>
      <c r="F1713" s="10" t="s">
        <v>421</v>
      </c>
      <c r="G1713" s="10" t="s">
        <v>411</v>
      </c>
      <c r="H1713" s="10" t="s">
        <v>22</v>
      </c>
      <c r="I1713" s="10">
        <v>7253</v>
      </c>
      <c r="J1713" s="10">
        <v>7065.4287360239496</v>
      </c>
      <c r="K1713" s="10">
        <v>7441.2690920993</v>
      </c>
      <c r="L1713" s="10">
        <v>9192.5222078591396</v>
      </c>
    </row>
    <row r="1714" spans="1:12" x14ac:dyDescent="0.25">
      <c r="A1714" s="10" t="s">
        <v>153</v>
      </c>
      <c r="B1714" s="10" t="s">
        <v>154</v>
      </c>
      <c r="C1714" s="10" t="s">
        <v>56</v>
      </c>
      <c r="D1714" s="10" t="s">
        <v>57</v>
      </c>
      <c r="E1714" s="10" t="s">
        <v>58</v>
      </c>
      <c r="F1714" s="10" t="s">
        <v>421</v>
      </c>
      <c r="G1714" s="10" t="s">
        <v>411</v>
      </c>
      <c r="H1714" s="10" t="s">
        <v>23</v>
      </c>
      <c r="I1714" s="10">
        <v>6565</v>
      </c>
      <c r="J1714" s="10">
        <v>6394.9252085445196</v>
      </c>
      <c r="K1714" s="10">
        <v>6734.7436067587196</v>
      </c>
      <c r="L1714" s="10">
        <v>7514.8729542942401</v>
      </c>
    </row>
    <row r="1715" spans="1:12" x14ac:dyDescent="0.25">
      <c r="A1715" s="10" t="s">
        <v>153</v>
      </c>
      <c r="B1715" s="10" t="s">
        <v>154</v>
      </c>
      <c r="C1715" s="10" t="s">
        <v>56</v>
      </c>
      <c r="D1715" s="10" t="s">
        <v>57</v>
      </c>
      <c r="E1715" s="10" t="s">
        <v>58</v>
      </c>
      <c r="F1715" s="10" t="s">
        <v>421</v>
      </c>
      <c r="G1715" s="10" t="s">
        <v>411</v>
      </c>
      <c r="H1715" s="10" t="s">
        <v>24</v>
      </c>
      <c r="I1715" s="10">
        <v>5674</v>
      </c>
      <c r="J1715" s="10">
        <v>5529.0713580092397</v>
      </c>
      <c r="K1715" s="10">
        <v>5818.9165066621799</v>
      </c>
      <c r="L1715" s="10">
        <v>5467.1367527624298</v>
      </c>
    </row>
    <row r="1716" spans="1:12" x14ac:dyDescent="0.25">
      <c r="A1716" s="10" t="s">
        <v>153</v>
      </c>
      <c r="B1716" s="10" t="s">
        <v>154</v>
      </c>
      <c r="C1716" s="10" t="s">
        <v>56</v>
      </c>
      <c r="D1716" s="10" t="s">
        <v>57</v>
      </c>
      <c r="E1716" s="10" t="s">
        <v>58</v>
      </c>
      <c r="F1716" s="10" t="s">
        <v>421</v>
      </c>
      <c r="G1716" s="10" t="s">
        <v>411</v>
      </c>
      <c r="H1716" s="10" t="s">
        <v>25</v>
      </c>
      <c r="I1716" s="10">
        <v>5373</v>
      </c>
      <c r="J1716" s="10">
        <v>5244.6327530133904</v>
      </c>
      <c r="K1716" s="10">
        <v>5501.73866518676</v>
      </c>
      <c r="L1716" s="10">
        <v>4301.8176068892899</v>
      </c>
    </row>
    <row r="1717" spans="1:12" x14ac:dyDescent="0.25">
      <c r="A1717" s="10" t="s">
        <v>153</v>
      </c>
      <c r="B1717" s="10" t="s">
        <v>154</v>
      </c>
      <c r="C1717" s="10" t="s">
        <v>56</v>
      </c>
      <c r="D1717" s="10" t="s">
        <v>57</v>
      </c>
      <c r="E1717" s="10" t="s">
        <v>58</v>
      </c>
      <c r="F1717" s="10" t="s">
        <v>421</v>
      </c>
      <c r="G1717" s="10" t="s">
        <v>411</v>
      </c>
      <c r="H1717" s="10" t="s">
        <v>26</v>
      </c>
      <c r="I1717" s="10">
        <v>5031</v>
      </c>
      <c r="J1717" s="10">
        <v>4913.0566361825704</v>
      </c>
      <c r="K1717" s="10">
        <v>5149.2668362015402</v>
      </c>
      <c r="L1717" s="10">
        <v>3630.99090177264</v>
      </c>
    </row>
    <row r="1718" spans="1:12" x14ac:dyDescent="0.25">
      <c r="A1718" s="10" t="s">
        <v>153</v>
      </c>
      <c r="B1718" s="10" t="s">
        <v>154</v>
      </c>
      <c r="C1718" s="10" t="s">
        <v>56</v>
      </c>
      <c r="D1718" s="10" t="s">
        <v>57</v>
      </c>
      <c r="E1718" s="10" t="s">
        <v>58</v>
      </c>
      <c r="F1718" s="10" t="s">
        <v>421</v>
      </c>
      <c r="G1718" s="10" t="s">
        <v>411</v>
      </c>
      <c r="H1718" s="10" t="s">
        <v>27</v>
      </c>
      <c r="I1718" s="10">
        <v>3573</v>
      </c>
      <c r="J1718" s="10">
        <v>3485.5518105034298</v>
      </c>
      <c r="K1718" s="10">
        <v>3660.4234011767799</v>
      </c>
      <c r="L1718" s="10">
        <v>1990.0609918150701</v>
      </c>
    </row>
    <row r="1719" spans="1:12" x14ac:dyDescent="0.25">
      <c r="A1719" s="10" t="s">
        <v>153</v>
      </c>
      <c r="B1719" s="10" t="s">
        <v>154</v>
      </c>
      <c r="C1719" s="10" t="s">
        <v>56</v>
      </c>
      <c r="D1719" s="10" t="s">
        <v>57</v>
      </c>
      <c r="E1719" s="10" t="s">
        <v>58</v>
      </c>
      <c r="F1719" s="10" t="s">
        <v>421</v>
      </c>
      <c r="G1719" s="10" t="s">
        <v>411</v>
      </c>
      <c r="H1719" s="10" t="s">
        <v>28</v>
      </c>
      <c r="I1719" s="10">
        <v>2666</v>
      </c>
      <c r="J1719" s="10">
        <v>2596.06543496931</v>
      </c>
      <c r="K1719" s="10">
        <v>2735.7201716311001</v>
      </c>
      <c r="L1719" s="10">
        <v>1269.2267201213899</v>
      </c>
    </row>
    <row r="1720" spans="1:12" x14ac:dyDescent="0.25">
      <c r="A1720" s="10" t="s">
        <v>153</v>
      </c>
      <c r="B1720" s="10" t="s">
        <v>154</v>
      </c>
      <c r="C1720" s="10" t="s">
        <v>56</v>
      </c>
      <c r="D1720" s="10" t="s">
        <v>57</v>
      </c>
      <c r="E1720" s="10" t="s">
        <v>58</v>
      </c>
      <c r="F1720" s="10" t="s">
        <v>421</v>
      </c>
      <c r="G1720" s="10" t="s">
        <v>411</v>
      </c>
      <c r="H1720" s="10" t="s">
        <v>29</v>
      </c>
      <c r="I1720" s="10">
        <v>1760</v>
      </c>
      <c r="J1720" s="10">
        <v>1710.2537896295801</v>
      </c>
      <c r="K1720" s="10">
        <v>1808.9138086020801</v>
      </c>
      <c r="L1720" s="10">
        <v>633.44695853641099</v>
      </c>
    </row>
    <row r="1721" spans="1:12" x14ac:dyDescent="0.25">
      <c r="A1721" s="10" t="s">
        <v>153</v>
      </c>
      <c r="B1721" s="10" t="s">
        <v>154</v>
      </c>
      <c r="C1721" s="10" t="s">
        <v>56</v>
      </c>
      <c r="D1721" s="10" t="s">
        <v>57</v>
      </c>
      <c r="E1721" s="10" t="s">
        <v>58</v>
      </c>
      <c r="F1721" s="10" t="s">
        <v>421</v>
      </c>
      <c r="G1721" s="10" t="s">
        <v>411</v>
      </c>
      <c r="H1721" s="10" t="s">
        <v>30</v>
      </c>
      <c r="I1721" s="10">
        <v>960</v>
      </c>
      <c r="J1721" s="10">
        <v>926.923864909651</v>
      </c>
      <c r="K1721" s="10">
        <v>993.67416529989703</v>
      </c>
      <c r="L1721" s="10">
        <v>289.95747879712002</v>
      </c>
    </row>
    <row r="1722" spans="1:12" x14ac:dyDescent="0.25">
      <c r="A1722" s="10" t="s">
        <v>153</v>
      </c>
      <c r="B1722" s="10" t="s">
        <v>154</v>
      </c>
      <c r="C1722" s="10" t="s">
        <v>56</v>
      </c>
      <c r="D1722" s="10" t="s">
        <v>57</v>
      </c>
      <c r="E1722" s="10" t="s">
        <v>58</v>
      </c>
      <c r="F1722" s="10" t="s">
        <v>421</v>
      </c>
      <c r="G1722" s="10" t="s">
        <v>411</v>
      </c>
      <c r="H1722" s="10" t="s">
        <v>31</v>
      </c>
      <c r="I1722" s="10">
        <v>378</v>
      </c>
      <c r="J1722" s="10">
        <v>360.99274503760398</v>
      </c>
      <c r="K1722" s="10">
        <v>395.55698255578102</v>
      </c>
      <c r="L1722" s="10">
        <v>77.746675552694697</v>
      </c>
    </row>
    <row r="1723" spans="1:12" x14ac:dyDescent="0.25">
      <c r="A1723" s="10" t="s">
        <v>153</v>
      </c>
      <c r="B1723" s="10" t="s">
        <v>154</v>
      </c>
      <c r="C1723" s="10" t="s">
        <v>56</v>
      </c>
      <c r="D1723" s="10" t="s">
        <v>57</v>
      </c>
      <c r="E1723" s="10" t="s">
        <v>58</v>
      </c>
      <c r="F1723" s="10" t="s">
        <v>421</v>
      </c>
      <c r="G1723" s="10" t="s">
        <v>412</v>
      </c>
      <c r="H1723" s="10" t="s">
        <v>13</v>
      </c>
      <c r="I1723" s="10">
        <v>6649</v>
      </c>
      <c r="J1723" s="10">
        <v>6536.2694455413402</v>
      </c>
      <c r="K1723" s="10">
        <v>6761.3480104548198</v>
      </c>
      <c r="L1723" s="10">
        <v>3296.8268679400899</v>
      </c>
    </row>
    <row r="1724" spans="1:12" x14ac:dyDescent="0.25">
      <c r="A1724" s="10" t="s">
        <v>153</v>
      </c>
      <c r="B1724" s="10" t="s">
        <v>154</v>
      </c>
      <c r="C1724" s="10" t="s">
        <v>56</v>
      </c>
      <c r="D1724" s="10" t="s">
        <v>57</v>
      </c>
      <c r="E1724" s="10" t="s">
        <v>58</v>
      </c>
      <c r="F1724" s="10" t="s">
        <v>421</v>
      </c>
      <c r="G1724" s="10" t="s">
        <v>412</v>
      </c>
      <c r="H1724" s="10" t="s">
        <v>14</v>
      </c>
      <c r="I1724" s="10">
        <v>5383</v>
      </c>
      <c r="J1724" s="10">
        <v>5200.6655570666398</v>
      </c>
      <c r="K1724" s="10">
        <v>5564.7078004467403</v>
      </c>
      <c r="L1724" s="10">
        <v>8624.4504220386607</v>
      </c>
    </row>
    <row r="1725" spans="1:12" x14ac:dyDescent="0.25">
      <c r="A1725" s="10" t="s">
        <v>153</v>
      </c>
      <c r="B1725" s="10" t="s">
        <v>154</v>
      </c>
      <c r="C1725" s="10" t="s">
        <v>56</v>
      </c>
      <c r="D1725" s="10" t="s">
        <v>57</v>
      </c>
      <c r="E1725" s="10" t="s">
        <v>58</v>
      </c>
      <c r="F1725" s="10" t="s">
        <v>421</v>
      </c>
      <c r="G1725" s="10" t="s">
        <v>412</v>
      </c>
      <c r="H1725" s="10" t="s">
        <v>15</v>
      </c>
      <c r="I1725" s="10">
        <v>4941</v>
      </c>
      <c r="J1725" s="10">
        <v>4738.2524600739698</v>
      </c>
      <c r="K1725" s="10">
        <v>5144.6522023684101</v>
      </c>
      <c r="L1725" s="10">
        <v>10748.1746236585</v>
      </c>
    </row>
    <row r="1726" spans="1:12" x14ac:dyDescent="0.25">
      <c r="A1726" s="10" t="s">
        <v>153</v>
      </c>
      <c r="B1726" s="10" t="s">
        <v>154</v>
      </c>
      <c r="C1726" s="10" t="s">
        <v>56</v>
      </c>
      <c r="D1726" s="10" t="s">
        <v>57</v>
      </c>
      <c r="E1726" s="10" t="s">
        <v>58</v>
      </c>
      <c r="F1726" s="10" t="s">
        <v>421</v>
      </c>
      <c r="G1726" s="10" t="s">
        <v>412</v>
      </c>
      <c r="H1726" s="10" t="s">
        <v>16</v>
      </c>
      <c r="I1726" s="10">
        <v>6268</v>
      </c>
      <c r="J1726" s="10">
        <v>6116.43021508335</v>
      </c>
      <c r="K1726" s="10">
        <v>6419.99870136339</v>
      </c>
      <c r="L1726" s="10">
        <v>5997.0992465609197</v>
      </c>
    </row>
    <row r="1727" spans="1:12" x14ac:dyDescent="0.25">
      <c r="A1727" s="10" t="s">
        <v>153</v>
      </c>
      <c r="B1727" s="10" t="s">
        <v>154</v>
      </c>
      <c r="C1727" s="10" t="s">
        <v>56</v>
      </c>
      <c r="D1727" s="10" t="s">
        <v>57</v>
      </c>
      <c r="E1727" s="10" t="s">
        <v>58</v>
      </c>
      <c r="F1727" s="10" t="s">
        <v>421</v>
      </c>
      <c r="G1727" s="10" t="s">
        <v>412</v>
      </c>
      <c r="H1727" s="10" t="s">
        <v>17</v>
      </c>
      <c r="I1727" s="10">
        <v>6534</v>
      </c>
      <c r="J1727" s="10">
        <v>6425.47694402259</v>
      </c>
      <c r="K1727" s="10">
        <v>6641.7241945728001</v>
      </c>
      <c r="L1727" s="10">
        <v>3043.1899059328398</v>
      </c>
    </row>
    <row r="1728" spans="1:12" x14ac:dyDescent="0.25">
      <c r="A1728" s="10" t="s">
        <v>153</v>
      </c>
      <c r="B1728" s="10" t="s">
        <v>154</v>
      </c>
      <c r="C1728" s="10" t="s">
        <v>56</v>
      </c>
      <c r="D1728" s="10" t="s">
        <v>57</v>
      </c>
      <c r="E1728" s="10" t="s">
        <v>58</v>
      </c>
      <c r="F1728" s="10" t="s">
        <v>421</v>
      </c>
      <c r="G1728" s="10" t="s">
        <v>412</v>
      </c>
      <c r="H1728" s="10" t="s">
        <v>18</v>
      </c>
      <c r="I1728" s="10">
        <v>7176</v>
      </c>
      <c r="J1728" s="10">
        <v>7063.8390720633097</v>
      </c>
      <c r="K1728" s="10">
        <v>7289.00802935721</v>
      </c>
      <c r="L1728" s="10">
        <v>3299.4754352888499</v>
      </c>
    </row>
    <row r="1729" spans="1:12" x14ac:dyDescent="0.25">
      <c r="A1729" s="10" t="s">
        <v>153</v>
      </c>
      <c r="B1729" s="10" t="s">
        <v>154</v>
      </c>
      <c r="C1729" s="10" t="s">
        <v>56</v>
      </c>
      <c r="D1729" s="10" t="s">
        <v>57</v>
      </c>
      <c r="E1729" s="10" t="s">
        <v>58</v>
      </c>
      <c r="F1729" s="10" t="s">
        <v>421</v>
      </c>
      <c r="G1729" s="10" t="s">
        <v>412</v>
      </c>
      <c r="H1729" s="10" t="s">
        <v>19</v>
      </c>
      <c r="I1729" s="10">
        <v>6836</v>
      </c>
      <c r="J1729" s="10">
        <v>6716.6736814922297</v>
      </c>
      <c r="K1729" s="10">
        <v>6954.98632991677</v>
      </c>
      <c r="L1729" s="10">
        <v>3695.9156600842698</v>
      </c>
    </row>
    <row r="1730" spans="1:12" x14ac:dyDescent="0.25">
      <c r="A1730" s="10" t="s">
        <v>153</v>
      </c>
      <c r="B1730" s="10" t="s">
        <v>154</v>
      </c>
      <c r="C1730" s="10" t="s">
        <v>56</v>
      </c>
      <c r="D1730" s="10" t="s">
        <v>57</v>
      </c>
      <c r="E1730" s="10" t="s">
        <v>58</v>
      </c>
      <c r="F1730" s="10" t="s">
        <v>421</v>
      </c>
      <c r="G1730" s="10" t="s">
        <v>412</v>
      </c>
      <c r="H1730" s="10" t="s">
        <v>20</v>
      </c>
      <c r="I1730" s="10">
        <v>5801</v>
      </c>
      <c r="J1730" s="10">
        <v>5672.1087104530998</v>
      </c>
      <c r="K1730" s="10">
        <v>5929.3706146196801</v>
      </c>
      <c r="L1730" s="10">
        <v>4307.0392112282598</v>
      </c>
    </row>
    <row r="1731" spans="1:12" x14ac:dyDescent="0.25">
      <c r="A1731" s="10" t="s">
        <v>153</v>
      </c>
      <c r="B1731" s="10" t="s">
        <v>154</v>
      </c>
      <c r="C1731" s="10" t="s">
        <v>56</v>
      </c>
      <c r="D1731" s="10" t="s">
        <v>57</v>
      </c>
      <c r="E1731" s="10" t="s">
        <v>58</v>
      </c>
      <c r="F1731" s="10" t="s">
        <v>421</v>
      </c>
      <c r="G1731" s="10" t="s">
        <v>412</v>
      </c>
      <c r="H1731" s="10" t="s">
        <v>21</v>
      </c>
      <c r="I1731" s="10">
        <v>7435</v>
      </c>
      <c r="J1731" s="10">
        <v>7270.02967984105</v>
      </c>
      <c r="K1731" s="10">
        <v>7599.83215529058</v>
      </c>
      <c r="L1731" s="10">
        <v>7078.4095697519497</v>
      </c>
    </row>
    <row r="1732" spans="1:12" x14ac:dyDescent="0.25">
      <c r="A1732" s="10" t="s">
        <v>153</v>
      </c>
      <c r="B1732" s="10" t="s">
        <v>154</v>
      </c>
      <c r="C1732" s="10" t="s">
        <v>56</v>
      </c>
      <c r="D1732" s="10" t="s">
        <v>57</v>
      </c>
      <c r="E1732" s="10" t="s">
        <v>58</v>
      </c>
      <c r="F1732" s="10" t="s">
        <v>421</v>
      </c>
      <c r="G1732" s="10" t="s">
        <v>412</v>
      </c>
      <c r="H1732" s="10" t="s">
        <v>22</v>
      </c>
      <c r="I1732" s="10">
        <v>7598</v>
      </c>
      <c r="J1732" s="10">
        <v>7430.2729959567596</v>
      </c>
      <c r="K1732" s="10">
        <v>7766.31118333215</v>
      </c>
      <c r="L1732" s="10">
        <v>7348.6088722496597</v>
      </c>
    </row>
    <row r="1733" spans="1:12" x14ac:dyDescent="0.25">
      <c r="A1733" s="10" t="s">
        <v>153</v>
      </c>
      <c r="B1733" s="10" t="s">
        <v>154</v>
      </c>
      <c r="C1733" s="10" t="s">
        <v>56</v>
      </c>
      <c r="D1733" s="10" t="s">
        <v>57</v>
      </c>
      <c r="E1733" s="10" t="s">
        <v>58</v>
      </c>
      <c r="F1733" s="10" t="s">
        <v>421</v>
      </c>
      <c r="G1733" s="10" t="s">
        <v>412</v>
      </c>
      <c r="H1733" s="10" t="s">
        <v>23</v>
      </c>
      <c r="I1733" s="10">
        <v>6906</v>
      </c>
      <c r="J1733" s="10">
        <v>6748.9650935954396</v>
      </c>
      <c r="K1733" s="10">
        <v>7063.3068923969304</v>
      </c>
      <c r="L1733" s="10">
        <v>6430.3133117554398</v>
      </c>
    </row>
    <row r="1734" spans="1:12" x14ac:dyDescent="0.25">
      <c r="A1734" s="10" t="s">
        <v>153</v>
      </c>
      <c r="B1734" s="10" t="s">
        <v>154</v>
      </c>
      <c r="C1734" s="10" t="s">
        <v>56</v>
      </c>
      <c r="D1734" s="10" t="s">
        <v>57</v>
      </c>
      <c r="E1734" s="10" t="s">
        <v>58</v>
      </c>
      <c r="F1734" s="10" t="s">
        <v>421</v>
      </c>
      <c r="G1734" s="10" t="s">
        <v>412</v>
      </c>
      <c r="H1734" s="10" t="s">
        <v>24</v>
      </c>
      <c r="I1734" s="10">
        <v>5964</v>
      </c>
      <c r="J1734" s="10">
        <v>5818.1832488642904</v>
      </c>
      <c r="K1734" s="10">
        <v>6109.7943153501301</v>
      </c>
      <c r="L1734" s="10">
        <v>5533.9581227229601</v>
      </c>
    </row>
    <row r="1735" spans="1:12" x14ac:dyDescent="0.25">
      <c r="A1735" s="10" t="s">
        <v>153</v>
      </c>
      <c r="B1735" s="10" t="s">
        <v>154</v>
      </c>
      <c r="C1735" s="10" t="s">
        <v>56</v>
      </c>
      <c r="D1735" s="10" t="s">
        <v>57</v>
      </c>
      <c r="E1735" s="10" t="s">
        <v>58</v>
      </c>
      <c r="F1735" s="10" t="s">
        <v>421</v>
      </c>
      <c r="G1735" s="10" t="s">
        <v>412</v>
      </c>
      <c r="H1735" s="10" t="s">
        <v>25</v>
      </c>
      <c r="I1735" s="10">
        <v>5482</v>
      </c>
      <c r="J1735" s="10">
        <v>5355.06431111653</v>
      </c>
      <c r="K1735" s="10">
        <v>5608.5558967673796</v>
      </c>
      <c r="L1735" s="10">
        <v>4181.7201163437503</v>
      </c>
    </row>
    <row r="1736" spans="1:12" x14ac:dyDescent="0.25">
      <c r="A1736" s="10" t="s">
        <v>153</v>
      </c>
      <c r="B1736" s="10" t="s">
        <v>154</v>
      </c>
      <c r="C1736" s="10" t="s">
        <v>56</v>
      </c>
      <c r="D1736" s="10" t="s">
        <v>57</v>
      </c>
      <c r="E1736" s="10" t="s">
        <v>58</v>
      </c>
      <c r="F1736" s="10" t="s">
        <v>421</v>
      </c>
      <c r="G1736" s="10" t="s">
        <v>412</v>
      </c>
      <c r="H1736" s="10" t="s">
        <v>26</v>
      </c>
      <c r="I1736" s="10">
        <v>5259</v>
      </c>
      <c r="J1736" s="10">
        <v>5134.7144166230601</v>
      </c>
      <c r="K1736" s="10">
        <v>5382.9941869494096</v>
      </c>
      <c r="L1736" s="10">
        <v>4011.5345398601498</v>
      </c>
    </row>
    <row r="1737" spans="1:12" x14ac:dyDescent="0.25">
      <c r="A1737" s="10" t="s">
        <v>153</v>
      </c>
      <c r="B1737" s="10" t="s">
        <v>154</v>
      </c>
      <c r="C1737" s="10" t="s">
        <v>56</v>
      </c>
      <c r="D1737" s="10" t="s">
        <v>57</v>
      </c>
      <c r="E1737" s="10" t="s">
        <v>58</v>
      </c>
      <c r="F1737" s="10" t="s">
        <v>421</v>
      </c>
      <c r="G1737" s="10" t="s">
        <v>412</v>
      </c>
      <c r="H1737" s="10" t="s">
        <v>27</v>
      </c>
      <c r="I1737" s="10">
        <v>3802</v>
      </c>
      <c r="J1737" s="10">
        <v>3709.6881250982901</v>
      </c>
      <c r="K1737" s="10">
        <v>3895.24614333203</v>
      </c>
      <c r="L1737" s="10">
        <v>2240.7185893139599</v>
      </c>
    </row>
    <row r="1738" spans="1:12" x14ac:dyDescent="0.25">
      <c r="A1738" s="10" t="s">
        <v>153</v>
      </c>
      <c r="B1738" s="10" t="s">
        <v>154</v>
      </c>
      <c r="C1738" s="10" t="s">
        <v>56</v>
      </c>
      <c r="D1738" s="10" t="s">
        <v>57</v>
      </c>
      <c r="E1738" s="10" t="s">
        <v>58</v>
      </c>
      <c r="F1738" s="10" t="s">
        <v>421</v>
      </c>
      <c r="G1738" s="10" t="s">
        <v>412</v>
      </c>
      <c r="H1738" s="10" t="s">
        <v>28</v>
      </c>
      <c r="I1738" s="10">
        <v>3273</v>
      </c>
      <c r="J1738" s="10">
        <v>3191.6205854315699</v>
      </c>
      <c r="K1738" s="10">
        <v>3354.4338141241901</v>
      </c>
      <c r="L1738" s="10">
        <v>1725.07206875508</v>
      </c>
    </row>
    <row r="1739" spans="1:12" x14ac:dyDescent="0.25">
      <c r="A1739" s="10" t="s">
        <v>153</v>
      </c>
      <c r="B1739" s="10" t="s">
        <v>154</v>
      </c>
      <c r="C1739" s="10" t="s">
        <v>56</v>
      </c>
      <c r="D1739" s="10" t="s">
        <v>57</v>
      </c>
      <c r="E1739" s="10" t="s">
        <v>58</v>
      </c>
      <c r="F1739" s="10" t="s">
        <v>421</v>
      </c>
      <c r="G1739" s="10" t="s">
        <v>412</v>
      </c>
      <c r="H1739" s="10" t="s">
        <v>29</v>
      </c>
      <c r="I1739" s="10">
        <v>2582</v>
      </c>
      <c r="J1739" s="10">
        <v>2517.88748781606</v>
      </c>
      <c r="K1739" s="10">
        <v>2645.5069764649202</v>
      </c>
      <c r="L1739" s="10">
        <v>1059.89261525133</v>
      </c>
    </row>
    <row r="1740" spans="1:12" x14ac:dyDescent="0.25">
      <c r="A1740" s="10" t="s">
        <v>153</v>
      </c>
      <c r="B1740" s="10" t="s">
        <v>154</v>
      </c>
      <c r="C1740" s="10" t="s">
        <v>56</v>
      </c>
      <c r="D1740" s="10" t="s">
        <v>57</v>
      </c>
      <c r="E1740" s="10" t="s">
        <v>58</v>
      </c>
      <c r="F1740" s="10" t="s">
        <v>421</v>
      </c>
      <c r="G1740" s="10" t="s">
        <v>412</v>
      </c>
      <c r="H1740" s="10" t="s">
        <v>30</v>
      </c>
      <c r="I1740" s="10">
        <v>1807</v>
      </c>
      <c r="J1740" s="10">
        <v>1762.3016130661599</v>
      </c>
      <c r="K1740" s="10">
        <v>1851.33375223338</v>
      </c>
      <c r="L1740" s="10">
        <v>515.84768095918105</v>
      </c>
    </row>
    <row r="1741" spans="1:12" x14ac:dyDescent="0.25">
      <c r="A1741" s="10" t="s">
        <v>153</v>
      </c>
      <c r="B1741" s="10" t="s">
        <v>154</v>
      </c>
      <c r="C1741" s="10" t="s">
        <v>56</v>
      </c>
      <c r="D1741" s="10" t="s">
        <v>57</v>
      </c>
      <c r="E1741" s="10" t="s">
        <v>58</v>
      </c>
      <c r="F1741" s="10" t="s">
        <v>421</v>
      </c>
      <c r="G1741" s="10" t="s">
        <v>412</v>
      </c>
      <c r="H1741" s="10" t="s">
        <v>31</v>
      </c>
      <c r="I1741" s="10">
        <v>1094</v>
      </c>
      <c r="J1741" s="10">
        <v>1064.84674031228</v>
      </c>
      <c r="K1741" s="10">
        <v>1123.89645306443</v>
      </c>
      <c r="L1741" s="10">
        <v>226.91512495518199</v>
      </c>
    </row>
    <row r="1742" spans="1:12" x14ac:dyDescent="0.25">
      <c r="A1742" s="10" t="s">
        <v>155</v>
      </c>
      <c r="B1742" s="10" t="s">
        <v>156</v>
      </c>
      <c r="C1742" s="10" t="s">
        <v>56</v>
      </c>
      <c r="D1742" s="10" t="s">
        <v>57</v>
      </c>
      <c r="E1742" s="10" t="s">
        <v>58</v>
      </c>
      <c r="F1742" s="10" t="s">
        <v>421</v>
      </c>
      <c r="G1742" s="10" t="s">
        <v>411</v>
      </c>
      <c r="H1742" s="10" t="s">
        <v>13</v>
      </c>
      <c r="I1742" s="10">
        <v>5968</v>
      </c>
      <c r="J1742" s="10">
        <v>5847.4400550977998</v>
      </c>
      <c r="K1742" s="10">
        <v>6088.9279412198603</v>
      </c>
      <c r="L1742" s="10">
        <v>3795.05929454547</v>
      </c>
    </row>
    <row r="1743" spans="1:12" x14ac:dyDescent="0.25">
      <c r="A1743" s="10" t="s">
        <v>155</v>
      </c>
      <c r="B1743" s="10" t="s">
        <v>156</v>
      </c>
      <c r="C1743" s="10" t="s">
        <v>56</v>
      </c>
      <c r="D1743" s="10" t="s">
        <v>57</v>
      </c>
      <c r="E1743" s="10" t="s">
        <v>58</v>
      </c>
      <c r="F1743" s="10" t="s">
        <v>421</v>
      </c>
      <c r="G1743" s="10" t="s">
        <v>411</v>
      </c>
      <c r="H1743" s="10" t="s">
        <v>14</v>
      </c>
      <c r="I1743" s="10">
        <v>6413</v>
      </c>
      <c r="J1743" s="10">
        <v>6229.4956196867497</v>
      </c>
      <c r="K1743" s="10">
        <v>6597.50315466137</v>
      </c>
      <c r="L1743" s="10">
        <v>8813.3554897762897</v>
      </c>
    </row>
    <row r="1744" spans="1:12" x14ac:dyDescent="0.25">
      <c r="A1744" s="10" t="s">
        <v>155</v>
      </c>
      <c r="B1744" s="10" t="s">
        <v>156</v>
      </c>
      <c r="C1744" s="10" t="s">
        <v>56</v>
      </c>
      <c r="D1744" s="10" t="s">
        <v>57</v>
      </c>
      <c r="E1744" s="10" t="s">
        <v>58</v>
      </c>
      <c r="F1744" s="10" t="s">
        <v>421</v>
      </c>
      <c r="G1744" s="10" t="s">
        <v>411</v>
      </c>
      <c r="H1744" s="10" t="s">
        <v>15</v>
      </c>
      <c r="I1744" s="10">
        <v>5193</v>
      </c>
      <c r="J1744" s="10">
        <v>4979.0034589143797</v>
      </c>
      <c r="K1744" s="10">
        <v>5406.8654853968701</v>
      </c>
      <c r="L1744" s="10">
        <v>11913.389844446599</v>
      </c>
    </row>
    <row r="1745" spans="1:12" x14ac:dyDescent="0.25">
      <c r="A1745" s="10" t="s">
        <v>155</v>
      </c>
      <c r="B1745" s="10" t="s">
        <v>156</v>
      </c>
      <c r="C1745" s="10" t="s">
        <v>56</v>
      </c>
      <c r="D1745" s="10" t="s">
        <v>57</v>
      </c>
      <c r="E1745" s="10" t="s">
        <v>58</v>
      </c>
      <c r="F1745" s="10" t="s">
        <v>421</v>
      </c>
      <c r="G1745" s="10" t="s">
        <v>411</v>
      </c>
      <c r="H1745" s="10" t="s">
        <v>16</v>
      </c>
      <c r="I1745" s="10">
        <v>6314</v>
      </c>
      <c r="J1745" s="10">
        <v>6072.9099415203</v>
      </c>
      <c r="K1745" s="10">
        <v>6555.8344654758403</v>
      </c>
      <c r="L1745" s="10">
        <v>15177.015816175901</v>
      </c>
    </row>
    <row r="1746" spans="1:12" x14ac:dyDescent="0.25">
      <c r="A1746" s="10" t="s">
        <v>155</v>
      </c>
      <c r="B1746" s="10" t="s">
        <v>156</v>
      </c>
      <c r="C1746" s="10" t="s">
        <v>56</v>
      </c>
      <c r="D1746" s="10" t="s">
        <v>57</v>
      </c>
      <c r="E1746" s="10" t="s">
        <v>58</v>
      </c>
      <c r="F1746" s="10" t="s">
        <v>421</v>
      </c>
      <c r="G1746" s="10" t="s">
        <v>411</v>
      </c>
      <c r="H1746" s="10" t="s">
        <v>17</v>
      </c>
      <c r="I1746" s="10">
        <v>7200</v>
      </c>
      <c r="J1746" s="10">
        <v>6962.1010773566304</v>
      </c>
      <c r="K1746" s="10">
        <v>7438.7360782796704</v>
      </c>
      <c r="L1746" s="10">
        <v>14784.2646361484</v>
      </c>
    </row>
    <row r="1747" spans="1:12" x14ac:dyDescent="0.25">
      <c r="A1747" s="10" t="s">
        <v>155</v>
      </c>
      <c r="B1747" s="10" t="s">
        <v>156</v>
      </c>
      <c r="C1747" s="10" t="s">
        <v>56</v>
      </c>
      <c r="D1747" s="10" t="s">
        <v>57</v>
      </c>
      <c r="E1747" s="10" t="s">
        <v>58</v>
      </c>
      <c r="F1747" s="10" t="s">
        <v>421</v>
      </c>
      <c r="G1747" s="10" t="s">
        <v>411</v>
      </c>
      <c r="H1747" s="10" t="s">
        <v>18</v>
      </c>
      <c r="I1747" s="10">
        <v>7328</v>
      </c>
      <c r="J1747" s="10">
        <v>7104.6697533093402</v>
      </c>
      <c r="K1747" s="10">
        <v>7551.9531014167496</v>
      </c>
      <c r="L1747" s="10">
        <v>13019.470630347199</v>
      </c>
    </row>
    <row r="1748" spans="1:12" x14ac:dyDescent="0.25">
      <c r="A1748" s="10" t="s">
        <v>155</v>
      </c>
      <c r="B1748" s="10" t="s">
        <v>156</v>
      </c>
      <c r="C1748" s="10" t="s">
        <v>56</v>
      </c>
      <c r="D1748" s="10" t="s">
        <v>57</v>
      </c>
      <c r="E1748" s="10" t="s">
        <v>58</v>
      </c>
      <c r="F1748" s="10" t="s">
        <v>421</v>
      </c>
      <c r="G1748" s="10" t="s">
        <v>411</v>
      </c>
      <c r="H1748" s="10" t="s">
        <v>19</v>
      </c>
      <c r="I1748" s="10">
        <v>7079</v>
      </c>
      <c r="J1748" s="10">
        <v>6868.2473889109897</v>
      </c>
      <c r="K1748" s="10">
        <v>7290.3901291359098</v>
      </c>
      <c r="L1748" s="10">
        <v>11597.022928246301</v>
      </c>
    </row>
    <row r="1749" spans="1:12" x14ac:dyDescent="0.25">
      <c r="A1749" s="10" t="s">
        <v>155</v>
      </c>
      <c r="B1749" s="10" t="s">
        <v>156</v>
      </c>
      <c r="C1749" s="10" t="s">
        <v>56</v>
      </c>
      <c r="D1749" s="10" t="s">
        <v>57</v>
      </c>
      <c r="E1749" s="10" t="s">
        <v>58</v>
      </c>
      <c r="F1749" s="10" t="s">
        <v>421</v>
      </c>
      <c r="G1749" s="10" t="s">
        <v>411</v>
      </c>
      <c r="H1749" s="10" t="s">
        <v>20</v>
      </c>
      <c r="I1749" s="10">
        <v>6487</v>
      </c>
      <c r="J1749" s="10">
        <v>6290.7171691711101</v>
      </c>
      <c r="K1749" s="10">
        <v>6683.88054595626</v>
      </c>
      <c r="L1749" s="10">
        <v>10059.444036671001</v>
      </c>
    </row>
    <row r="1750" spans="1:12" x14ac:dyDescent="0.25">
      <c r="A1750" s="10" t="s">
        <v>155</v>
      </c>
      <c r="B1750" s="10" t="s">
        <v>156</v>
      </c>
      <c r="C1750" s="10" t="s">
        <v>56</v>
      </c>
      <c r="D1750" s="10" t="s">
        <v>57</v>
      </c>
      <c r="E1750" s="10" t="s">
        <v>58</v>
      </c>
      <c r="F1750" s="10" t="s">
        <v>421</v>
      </c>
      <c r="G1750" s="10" t="s">
        <v>411</v>
      </c>
      <c r="H1750" s="10" t="s">
        <v>21</v>
      </c>
      <c r="I1750" s="10">
        <v>8429</v>
      </c>
      <c r="J1750" s="10">
        <v>8211.3972802793705</v>
      </c>
      <c r="K1750" s="10">
        <v>8646.4570645941894</v>
      </c>
      <c r="L1750" s="10">
        <v>12317.5900619569</v>
      </c>
    </row>
    <row r="1751" spans="1:12" x14ac:dyDescent="0.25">
      <c r="A1751" s="10" t="s">
        <v>155</v>
      </c>
      <c r="B1751" s="10" t="s">
        <v>156</v>
      </c>
      <c r="C1751" s="10" t="s">
        <v>56</v>
      </c>
      <c r="D1751" s="10" t="s">
        <v>57</v>
      </c>
      <c r="E1751" s="10" t="s">
        <v>58</v>
      </c>
      <c r="F1751" s="10" t="s">
        <v>421</v>
      </c>
      <c r="G1751" s="10" t="s">
        <v>411</v>
      </c>
      <c r="H1751" s="10" t="s">
        <v>22</v>
      </c>
      <c r="I1751" s="10">
        <v>8713</v>
      </c>
      <c r="J1751" s="10">
        <v>8506.5052259659296</v>
      </c>
      <c r="K1751" s="10">
        <v>8920.0291626993403</v>
      </c>
      <c r="L1751" s="10">
        <v>11128.3089241136</v>
      </c>
    </row>
    <row r="1752" spans="1:12" x14ac:dyDescent="0.25">
      <c r="A1752" s="10" t="s">
        <v>155</v>
      </c>
      <c r="B1752" s="10" t="s">
        <v>156</v>
      </c>
      <c r="C1752" s="10" t="s">
        <v>56</v>
      </c>
      <c r="D1752" s="10" t="s">
        <v>57</v>
      </c>
      <c r="E1752" s="10" t="s">
        <v>58</v>
      </c>
      <c r="F1752" s="10" t="s">
        <v>421</v>
      </c>
      <c r="G1752" s="10" t="s">
        <v>411</v>
      </c>
      <c r="H1752" s="10" t="s">
        <v>23</v>
      </c>
      <c r="I1752" s="10">
        <v>8077</v>
      </c>
      <c r="J1752" s="10">
        <v>7884.4508153734196</v>
      </c>
      <c r="K1752" s="10">
        <v>8269.5693307090096</v>
      </c>
      <c r="L1752" s="10">
        <v>9651.9855564273093</v>
      </c>
    </row>
    <row r="1753" spans="1:12" x14ac:dyDescent="0.25">
      <c r="A1753" s="10" t="s">
        <v>155</v>
      </c>
      <c r="B1753" s="10" t="s">
        <v>156</v>
      </c>
      <c r="C1753" s="10" t="s">
        <v>56</v>
      </c>
      <c r="D1753" s="10" t="s">
        <v>57</v>
      </c>
      <c r="E1753" s="10" t="s">
        <v>58</v>
      </c>
      <c r="F1753" s="10" t="s">
        <v>421</v>
      </c>
      <c r="G1753" s="10" t="s">
        <v>411</v>
      </c>
      <c r="H1753" s="10" t="s">
        <v>24</v>
      </c>
      <c r="I1753" s="10">
        <v>7027</v>
      </c>
      <c r="J1753" s="10">
        <v>6861.2018248327704</v>
      </c>
      <c r="K1753" s="10">
        <v>7192.2206119106304</v>
      </c>
      <c r="L1753" s="10">
        <v>7130.7161988819298</v>
      </c>
    </row>
    <row r="1754" spans="1:12" x14ac:dyDescent="0.25">
      <c r="A1754" s="10" t="s">
        <v>155</v>
      </c>
      <c r="B1754" s="10" t="s">
        <v>156</v>
      </c>
      <c r="C1754" s="10" t="s">
        <v>56</v>
      </c>
      <c r="D1754" s="10" t="s">
        <v>57</v>
      </c>
      <c r="E1754" s="10" t="s">
        <v>58</v>
      </c>
      <c r="F1754" s="10" t="s">
        <v>421</v>
      </c>
      <c r="G1754" s="10" t="s">
        <v>411</v>
      </c>
      <c r="H1754" s="10" t="s">
        <v>25</v>
      </c>
      <c r="I1754" s="10">
        <v>6559</v>
      </c>
      <c r="J1754" s="10">
        <v>6418.1206996739502</v>
      </c>
      <c r="K1754" s="10">
        <v>6699.7609071523202</v>
      </c>
      <c r="L1754" s="10">
        <v>5161.9902168666204</v>
      </c>
    </row>
    <row r="1755" spans="1:12" x14ac:dyDescent="0.25">
      <c r="A1755" s="10" t="s">
        <v>155</v>
      </c>
      <c r="B1755" s="10" t="s">
        <v>156</v>
      </c>
      <c r="C1755" s="10" t="s">
        <v>56</v>
      </c>
      <c r="D1755" s="10" t="s">
        <v>57</v>
      </c>
      <c r="E1755" s="10" t="s">
        <v>58</v>
      </c>
      <c r="F1755" s="10" t="s">
        <v>421</v>
      </c>
      <c r="G1755" s="10" t="s">
        <v>411</v>
      </c>
      <c r="H1755" s="10" t="s">
        <v>26</v>
      </c>
      <c r="I1755" s="10">
        <v>6630</v>
      </c>
      <c r="J1755" s="10">
        <v>6493.6822421575398</v>
      </c>
      <c r="K1755" s="10">
        <v>6766.34143586551</v>
      </c>
      <c r="L1755" s="10">
        <v>4838.0255566352098</v>
      </c>
    </row>
    <row r="1756" spans="1:12" x14ac:dyDescent="0.25">
      <c r="A1756" s="10" t="s">
        <v>155</v>
      </c>
      <c r="B1756" s="10" t="s">
        <v>156</v>
      </c>
      <c r="C1756" s="10" t="s">
        <v>56</v>
      </c>
      <c r="D1756" s="10" t="s">
        <v>57</v>
      </c>
      <c r="E1756" s="10" t="s">
        <v>58</v>
      </c>
      <c r="F1756" s="10" t="s">
        <v>421</v>
      </c>
      <c r="G1756" s="10" t="s">
        <v>411</v>
      </c>
      <c r="H1756" s="10" t="s">
        <v>27</v>
      </c>
      <c r="I1756" s="10">
        <v>4678</v>
      </c>
      <c r="J1756" s="10">
        <v>4577.01093852755</v>
      </c>
      <c r="K1756" s="10">
        <v>4779.7620848786</v>
      </c>
      <c r="L1756" s="10">
        <v>2675.1892015478302</v>
      </c>
    </row>
    <row r="1757" spans="1:12" x14ac:dyDescent="0.25">
      <c r="A1757" s="10" t="s">
        <v>155</v>
      </c>
      <c r="B1757" s="10" t="s">
        <v>156</v>
      </c>
      <c r="C1757" s="10" t="s">
        <v>56</v>
      </c>
      <c r="D1757" s="10" t="s">
        <v>57</v>
      </c>
      <c r="E1757" s="10" t="s">
        <v>58</v>
      </c>
      <c r="F1757" s="10" t="s">
        <v>421</v>
      </c>
      <c r="G1757" s="10" t="s">
        <v>411</v>
      </c>
      <c r="H1757" s="10" t="s">
        <v>28</v>
      </c>
      <c r="I1757" s="10">
        <v>3773</v>
      </c>
      <c r="J1757" s="10">
        <v>3691.67632094795</v>
      </c>
      <c r="K1757" s="10">
        <v>3855.2134206799301</v>
      </c>
      <c r="L1757" s="10">
        <v>1740.4455818373699</v>
      </c>
    </row>
    <row r="1758" spans="1:12" x14ac:dyDescent="0.25">
      <c r="A1758" s="10" t="s">
        <v>155</v>
      </c>
      <c r="B1758" s="10" t="s">
        <v>156</v>
      </c>
      <c r="C1758" s="10" t="s">
        <v>56</v>
      </c>
      <c r="D1758" s="10" t="s">
        <v>57</v>
      </c>
      <c r="E1758" s="10" t="s">
        <v>58</v>
      </c>
      <c r="F1758" s="10" t="s">
        <v>421</v>
      </c>
      <c r="G1758" s="10" t="s">
        <v>411</v>
      </c>
      <c r="H1758" s="10" t="s">
        <v>29</v>
      </c>
      <c r="I1758" s="10">
        <v>2542</v>
      </c>
      <c r="J1758" s="10">
        <v>2483.6273018798602</v>
      </c>
      <c r="K1758" s="10">
        <v>2600.7014665112802</v>
      </c>
      <c r="L1758" s="10">
        <v>891.96949344951997</v>
      </c>
    </row>
    <row r="1759" spans="1:12" x14ac:dyDescent="0.25">
      <c r="A1759" s="10" t="s">
        <v>155</v>
      </c>
      <c r="B1759" s="10" t="s">
        <v>156</v>
      </c>
      <c r="C1759" s="10" t="s">
        <v>56</v>
      </c>
      <c r="D1759" s="10" t="s">
        <v>57</v>
      </c>
      <c r="E1759" s="10" t="s">
        <v>58</v>
      </c>
      <c r="F1759" s="10" t="s">
        <v>421</v>
      </c>
      <c r="G1759" s="10" t="s">
        <v>411</v>
      </c>
      <c r="H1759" s="10" t="s">
        <v>30</v>
      </c>
      <c r="I1759" s="10">
        <v>1448</v>
      </c>
      <c r="J1759" s="10">
        <v>1410.69003721131</v>
      </c>
      <c r="K1759" s="10">
        <v>1484.5855797024001</v>
      </c>
      <c r="L1759" s="10">
        <v>355.356570182474</v>
      </c>
    </row>
    <row r="1760" spans="1:12" x14ac:dyDescent="0.25">
      <c r="A1760" s="10" t="s">
        <v>155</v>
      </c>
      <c r="B1760" s="10" t="s">
        <v>156</v>
      </c>
      <c r="C1760" s="10" t="s">
        <v>56</v>
      </c>
      <c r="D1760" s="10" t="s">
        <v>57</v>
      </c>
      <c r="E1760" s="10" t="s">
        <v>58</v>
      </c>
      <c r="F1760" s="10" t="s">
        <v>421</v>
      </c>
      <c r="G1760" s="10" t="s">
        <v>411</v>
      </c>
      <c r="H1760" s="10" t="s">
        <v>31</v>
      </c>
      <c r="I1760" s="10">
        <v>478</v>
      </c>
      <c r="J1760" s="10">
        <v>459.87491896664301</v>
      </c>
      <c r="K1760" s="10">
        <v>496.311091903153</v>
      </c>
      <c r="L1760" s="10">
        <v>86.395948189511998</v>
      </c>
    </row>
    <row r="1761" spans="1:12" x14ac:dyDescent="0.25">
      <c r="A1761" s="10" t="s">
        <v>155</v>
      </c>
      <c r="B1761" s="10" t="s">
        <v>156</v>
      </c>
      <c r="C1761" s="10" t="s">
        <v>56</v>
      </c>
      <c r="D1761" s="10" t="s">
        <v>57</v>
      </c>
      <c r="E1761" s="10" t="s">
        <v>58</v>
      </c>
      <c r="F1761" s="10" t="s">
        <v>421</v>
      </c>
      <c r="G1761" s="10" t="s">
        <v>412</v>
      </c>
      <c r="H1761" s="10" t="s">
        <v>13</v>
      </c>
      <c r="I1761" s="10">
        <v>5913</v>
      </c>
      <c r="J1761" s="10">
        <v>5790.3386860868604</v>
      </c>
      <c r="K1761" s="10">
        <v>6035.30096836338</v>
      </c>
      <c r="L1761" s="10">
        <v>3905.0473590511501</v>
      </c>
    </row>
    <row r="1762" spans="1:12" x14ac:dyDescent="0.25">
      <c r="A1762" s="10" t="s">
        <v>155</v>
      </c>
      <c r="B1762" s="10" t="s">
        <v>156</v>
      </c>
      <c r="C1762" s="10" t="s">
        <v>56</v>
      </c>
      <c r="D1762" s="10" t="s">
        <v>57</v>
      </c>
      <c r="E1762" s="10" t="s">
        <v>58</v>
      </c>
      <c r="F1762" s="10" t="s">
        <v>421</v>
      </c>
      <c r="G1762" s="10" t="s">
        <v>412</v>
      </c>
      <c r="H1762" s="10" t="s">
        <v>14</v>
      </c>
      <c r="I1762" s="10">
        <v>6279</v>
      </c>
      <c r="J1762" s="10">
        <v>6086.6107394201499</v>
      </c>
      <c r="K1762" s="10">
        <v>6470.7992633076301</v>
      </c>
      <c r="L1762" s="10">
        <v>9605.4262473215094</v>
      </c>
    </row>
    <row r="1763" spans="1:12" x14ac:dyDescent="0.25">
      <c r="A1763" s="10" t="s">
        <v>155</v>
      </c>
      <c r="B1763" s="10" t="s">
        <v>156</v>
      </c>
      <c r="C1763" s="10" t="s">
        <v>56</v>
      </c>
      <c r="D1763" s="10" t="s">
        <v>57</v>
      </c>
      <c r="E1763" s="10" t="s">
        <v>58</v>
      </c>
      <c r="F1763" s="10" t="s">
        <v>421</v>
      </c>
      <c r="G1763" s="10" t="s">
        <v>412</v>
      </c>
      <c r="H1763" s="10" t="s">
        <v>15</v>
      </c>
      <c r="I1763" s="10">
        <v>5519</v>
      </c>
      <c r="J1763" s="10">
        <v>5301.1098969754103</v>
      </c>
      <c r="K1763" s="10">
        <v>5736.7330529266801</v>
      </c>
      <c r="L1763" s="10">
        <v>12349.511531714499</v>
      </c>
    </row>
    <row r="1764" spans="1:12" x14ac:dyDescent="0.25">
      <c r="A1764" s="10" t="s">
        <v>155</v>
      </c>
      <c r="B1764" s="10" t="s">
        <v>156</v>
      </c>
      <c r="C1764" s="10" t="s">
        <v>56</v>
      </c>
      <c r="D1764" s="10" t="s">
        <v>57</v>
      </c>
      <c r="E1764" s="10" t="s">
        <v>58</v>
      </c>
      <c r="F1764" s="10" t="s">
        <v>421</v>
      </c>
      <c r="G1764" s="10" t="s">
        <v>412</v>
      </c>
      <c r="H1764" s="10" t="s">
        <v>16</v>
      </c>
      <c r="I1764" s="10">
        <v>6699</v>
      </c>
      <c r="J1764" s="10">
        <v>6541.7089503227398</v>
      </c>
      <c r="K1764" s="10">
        <v>6856.3576399760695</v>
      </c>
      <c r="L1764" s="10">
        <v>6442.8752278058701</v>
      </c>
    </row>
    <row r="1765" spans="1:12" x14ac:dyDescent="0.25">
      <c r="A1765" s="10" t="s">
        <v>155</v>
      </c>
      <c r="B1765" s="10" t="s">
        <v>156</v>
      </c>
      <c r="C1765" s="10" t="s">
        <v>56</v>
      </c>
      <c r="D1765" s="10" t="s">
        <v>57</v>
      </c>
      <c r="E1765" s="10" t="s">
        <v>58</v>
      </c>
      <c r="F1765" s="10" t="s">
        <v>421</v>
      </c>
      <c r="G1765" s="10" t="s">
        <v>412</v>
      </c>
      <c r="H1765" s="10" t="s">
        <v>17</v>
      </c>
      <c r="I1765" s="10">
        <v>7255</v>
      </c>
      <c r="J1765" s="10">
        <v>7125.1695253815797</v>
      </c>
      <c r="K1765" s="10">
        <v>7384.4356007362503</v>
      </c>
      <c r="L1765" s="10">
        <v>4374.4076576043299</v>
      </c>
    </row>
    <row r="1766" spans="1:12" x14ac:dyDescent="0.25">
      <c r="A1766" s="10" t="s">
        <v>155</v>
      </c>
      <c r="B1766" s="10" t="s">
        <v>156</v>
      </c>
      <c r="C1766" s="10" t="s">
        <v>56</v>
      </c>
      <c r="D1766" s="10" t="s">
        <v>57</v>
      </c>
      <c r="E1766" s="10" t="s">
        <v>58</v>
      </c>
      <c r="F1766" s="10" t="s">
        <v>421</v>
      </c>
      <c r="G1766" s="10" t="s">
        <v>412</v>
      </c>
      <c r="H1766" s="10" t="s">
        <v>18</v>
      </c>
      <c r="I1766" s="10">
        <v>7782</v>
      </c>
      <c r="J1766" s="10">
        <v>7668.3937359023403</v>
      </c>
      <c r="K1766" s="10">
        <v>7895.4347596569896</v>
      </c>
      <c r="L1766" s="10">
        <v>3354.5675283450501</v>
      </c>
    </row>
    <row r="1767" spans="1:12" x14ac:dyDescent="0.25">
      <c r="A1767" s="10" t="s">
        <v>155</v>
      </c>
      <c r="B1767" s="10" t="s">
        <v>156</v>
      </c>
      <c r="C1767" s="10" t="s">
        <v>56</v>
      </c>
      <c r="D1767" s="10" t="s">
        <v>57</v>
      </c>
      <c r="E1767" s="10" t="s">
        <v>58</v>
      </c>
      <c r="F1767" s="10" t="s">
        <v>421</v>
      </c>
      <c r="G1767" s="10" t="s">
        <v>412</v>
      </c>
      <c r="H1767" s="10" t="s">
        <v>19</v>
      </c>
      <c r="I1767" s="10">
        <v>7321</v>
      </c>
      <c r="J1767" s="10">
        <v>7200.3950824000003</v>
      </c>
      <c r="K1767" s="10">
        <v>7441.1347955855299</v>
      </c>
      <c r="L1767" s="10">
        <v>3771.58016872195</v>
      </c>
    </row>
    <row r="1768" spans="1:12" x14ac:dyDescent="0.25">
      <c r="A1768" s="10" t="s">
        <v>155</v>
      </c>
      <c r="B1768" s="10" t="s">
        <v>156</v>
      </c>
      <c r="C1768" s="10" t="s">
        <v>56</v>
      </c>
      <c r="D1768" s="10" t="s">
        <v>57</v>
      </c>
      <c r="E1768" s="10" t="s">
        <v>58</v>
      </c>
      <c r="F1768" s="10" t="s">
        <v>421</v>
      </c>
      <c r="G1768" s="10" t="s">
        <v>412</v>
      </c>
      <c r="H1768" s="10" t="s">
        <v>20</v>
      </c>
      <c r="I1768" s="10">
        <v>6566</v>
      </c>
      <c r="J1768" s="10">
        <v>6434.2875863397003</v>
      </c>
      <c r="K1768" s="10">
        <v>6696.7534399874003</v>
      </c>
      <c r="L1768" s="10">
        <v>4483.0490115457596</v>
      </c>
    </row>
    <row r="1769" spans="1:12" x14ac:dyDescent="0.25">
      <c r="A1769" s="10" t="s">
        <v>155</v>
      </c>
      <c r="B1769" s="10" t="s">
        <v>156</v>
      </c>
      <c r="C1769" s="10" t="s">
        <v>56</v>
      </c>
      <c r="D1769" s="10" t="s">
        <v>57</v>
      </c>
      <c r="E1769" s="10" t="s">
        <v>58</v>
      </c>
      <c r="F1769" s="10" t="s">
        <v>421</v>
      </c>
      <c r="G1769" s="10" t="s">
        <v>412</v>
      </c>
      <c r="H1769" s="10" t="s">
        <v>21</v>
      </c>
      <c r="I1769" s="10">
        <v>8184</v>
      </c>
      <c r="J1769" s="10">
        <v>8014.8783185739403</v>
      </c>
      <c r="K1769" s="10">
        <v>8353.4549086575098</v>
      </c>
      <c r="L1769" s="10">
        <v>7460.0496767373197</v>
      </c>
    </row>
    <row r="1770" spans="1:12" x14ac:dyDescent="0.25">
      <c r="A1770" s="10" t="s">
        <v>155</v>
      </c>
      <c r="B1770" s="10" t="s">
        <v>156</v>
      </c>
      <c r="C1770" s="10" t="s">
        <v>56</v>
      </c>
      <c r="D1770" s="10" t="s">
        <v>57</v>
      </c>
      <c r="E1770" s="10" t="s">
        <v>58</v>
      </c>
      <c r="F1770" s="10" t="s">
        <v>421</v>
      </c>
      <c r="G1770" s="10" t="s">
        <v>412</v>
      </c>
      <c r="H1770" s="10" t="s">
        <v>22</v>
      </c>
      <c r="I1770" s="10">
        <v>8726</v>
      </c>
      <c r="J1770" s="10">
        <v>8549.9463500536094</v>
      </c>
      <c r="K1770" s="10">
        <v>8901.9972837854602</v>
      </c>
      <c r="L1770" s="10">
        <v>8065.6406146828604</v>
      </c>
    </row>
    <row r="1771" spans="1:12" x14ac:dyDescent="0.25">
      <c r="A1771" s="10" t="s">
        <v>155</v>
      </c>
      <c r="B1771" s="10" t="s">
        <v>156</v>
      </c>
      <c r="C1771" s="10" t="s">
        <v>56</v>
      </c>
      <c r="D1771" s="10" t="s">
        <v>57</v>
      </c>
      <c r="E1771" s="10" t="s">
        <v>58</v>
      </c>
      <c r="F1771" s="10" t="s">
        <v>421</v>
      </c>
      <c r="G1771" s="10" t="s">
        <v>412</v>
      </c>
      <c r="H1771" s="10" t="s">
        <v>23</v>
      </c>
      <c r="I1771" s="10">
        <v>8075</v>
      </c>
      <c r="J1771" s="10">
        <v>7905.3452612722203</v>
      </c>
      <c r="K1771" s="10">
        <v>8243.8399438615306</v>
      </c>
      <c r="L1771" s="10">
        <v>7456.4406849513798</v>
      </c>
    </row>
    <row r="1772" spans="1:12" x14ac:dyDescent="0.25">
      <c r="A1772" s="10" t="s">
        <v>155</v>
      </c>
      <c r="B1772" s="10" t="s">
        <v>156</v>
      </c>
      <c r="C1772" s="10" t="s">
        <v>56</v>
      </c>
      <c r="D1772" s="10" t="s">
        <v>57</v>
      </c>
      <c r="E1772" s="10" t="s">
        <v>58</v>
      </c>
      <c r="F1772" s="10" t="s">
        <v>421</v>
      </c>
      <c r="G1772" s="10" t="s">
        <v>412</v>
      </c>
      <c r="H1772" s="10" t="s">
        <v>24</v>
      </c>
      <c r="I1772" s="10">
        <v>7146</v>
      </c>
      <c r="J1772" s="10">
        <v>6992.6549864826202</v>
      </c>
      <c r="K1772" s="10">
        <v>7299.9423064990797</v>
      </c>
      <c r="L1772" s="10">
        <v>6144.9329083518096</v>
      </c>
    </row>
    <row r="1773" spans="1:12" x14ac:dyDescent="0.25">
      <c r="A1773" s="10" t="s">
        <v>155</v>
      </c>
      <c r="B1773" s="10" t="s">
        <v>156</v>
      </c>
      <c r="C1773" s="10" t="s">
        <v>56</v>
      </c>
      <c r="D1773" s="10" t="s">
        <v>57</v>
      </c>
      <c r="E1773" s="10" t="s">
        <v>58</v>
      </c>
      <c r="F1773" s="10" t="s">
        <v>421</v>
      </c>
      <c r="G1773" s="10" t="s">
        <v>412</v>
      </c>
      <c r="H1773" s="10" t="s">
        <v>25</v>
      </c>
      <c r="I1773" s="10">
        <v>6734</v>
      </c>
      <c r="J1773" s="10">
        <v>6588.22164140533</v>
      </c>
      <c r="K1773" s="10">
        <v>6879.9966636005302</v>
      </c>
      <c r="L1773" s="10">
        <v>5540.1827088330101</v>
      </c>
    </row>
    <row r="1774" spans="1:12" x14ac:dyDescent="0.25">
      <c r="A1774" s="10" t="s">
        <v>155</v>
      </c>
      <c r="B1774" s="10" t="s">
        <v>156</v>
      </c>
      <c r="C1774" s="10" t="s">
        <v>56</v>
      </c>
      <c r="D1774" s="10" t="s">
        <v>57</v>
      </c>
      <c r="E1774" s="10" t="s">
        <v>58</v>
      </c>
      <c r="F1774" s="10" t="s">
        <v>421</v>
      </c>
      <c r="G1774" s="10" t="s">
        <v>412</v>
      </c>
      <c r="H1774" s="10" t="s">
        <v>26</v>
      </c>
      <c r="I1774" s="10">
        <v>7013</v>
      </c>
      <c r="J1774" s="10">
        <v>6870.6980945605801</v>
      </c>
      <c r="K1774" s="10">
        <v>7155.2051100627996</v>
      </c>
      <c r="L1774" s="10">
        <v>5267.6125748375498</v>
      </c>
    </row>
    <row r="1775" spans="1:12" x14ac:dyDescent="0.25">
      <c r="A1775" s="10" t="s">
        <v>155</v>
      </c>
      <c r="B1775" s="10" t="s">
        <v>156</v>
      </c>
      <c r="C1775" s="10" t="s">
        <v>56</v>
      </c>
      <c r="D1775" s="10" t="s">
        <v>57</v>
      </c>
      <c r="E1775" s="10" t="s">
        <v>58</v>
      </c>
      <c r="F1775" s="10" t="s">
        <v>421</v>
      </c>
      <c r="G1775" s="10" t="s">
        <v>412</v>
      </c>
      <c r="H1775" s="10" t="s">
        <v>27</v>
      </c>
      <c r="I1775" s="10">
        <v>5459</v>
      </c>
      <c r="J1775" s="10">
        <v>5346.6499238221504</v>
      </c>
      <c r="K1775" s="10">
        <v>5572.25130902398</v>
      </c>
      <c r="L1775" s="10">
        <v>3312.16062350222</v>
      </c>
    </row>
    <row r="1776" spans="1:12" x14ac:dyDescent="0.25">
      <c r="A1776" s="10" t="s">
        <v>155</v>
      </c>
      <c r="B1776" s="10" t="s">
        <v>156</v>
      </c>
      <c r="C1776" s="10" t="s">
        <v>56</v>
      </c>
      <c r="D1776" s="10" t="s">
        <v>57</v>
      </c>
      <c r="E1776" s="10" t="s">
        <v>58</v>
      </c>
      <c r="F1776" s="10" t="s">
        <v>421</v>
      </c>
      <c r="G1776" s="10" t="s">
        <v>412</v>
      </c>
      <c r="H1776" s="10" t="s">
        <v>28</v>
      </c>
      <c r="I1776" s="10">
        <v>4920</v>
      </c>
      <c r="J1776" s="10">
        <v>4825.6720826996998</v>
      </c>
      <c r="K1776" s="10">
        <v>5014.0325999974502</v>
      </c>
      <c r="L1776" s="10">
        <v>2308.9132442651498</v>
      </c>
    </row>
    <row r="1777" spans="1:12" x14ac:dyDescent="0.25">
      <c r="A1777" s="10" t="s">
        <v>155</v>
      </c>
      <c r="B1777" s="10" t="s">
        <v>156</v>
      </c>
      <c r="C1777" s="10" t="s">
        <v>56</v>
      </c>
      <c r="D1777" s="10" t="s">
        <v>57</v>
      </c>
      <c r="E1777" s="10" t="s">
        <v>58</v>
      </c>
      <c r="F1777" s="10" t="s">
        <v>421</v>
      </c>
      <c r="G1777" s="10" t="s">
        <v>412</v>
      </c>
      <c r="H1777" s="10" t="s">
        <v>29</v>
      </c>
      <c r="I1777" s="10">
        <v>3853</v>
      </c>
      <c r="J1777" s="10">
        <v>3778.23943803469</v>
      </c>
      <c r="K1777" s="10">
        <v>3926.8989963311401</v>
      </c>
      <c r="L1777" s="10">
        <v>1438.1809840231899</v>
      </c>
    </row>
    <row r="1778" spans="1:12" x14ac:dyDescent="0.25">
      <c r="A1778" s="10" t="s">
        <v>155</v>
      </c>
      <c r="B1778" s="10" t="s">
        <v>156</v>
      </c>
      <c r="C1778" s="10" t="s">
        <v>56</v>
      </c>
      <c r="D1778" s="10" t="s">
        <v>57</v>
      </c>
      <c r="E1778" s="10" t="s">
        <v>58</v>
      </c>
      <c r="F1778" s="10" t="s">
        <v>421</v>
      </c>
      <c r="G1778" s="10" t="s">
        <v>412</v>
      </c>
      <c r="H1778" s="10" t="s">
        <v>30</v>
      </c>
      <c r="I1778" s="10">
        <v>2410</v>
      </c>
      <c r="J1778" s="10">
        <v>2358.78454099085</v>
      </c>
      <c r="K1778" s="10">
        <v>2461.5121533677402</v>
      </c>
      <c r="L1778" s="10">
        <v>686.75567111734699</v>
      </c>
    </row>
    <row r="1779" spans="1:12" x14ac:dyDescent="0.25">
      <c r="A1779" s="10" t="s">
        <v>155</v>
      </c>
      <c r="B1779" s="10" t="s">
        <v>156</v>
      </c>
      <c r="C1779" s="10" t="s">
        <v>56</v>
      </c>
      <c r="D1779" s="10" t="s">
        <v>57</v>
      </c>
      <c r="E1779" s="10" t="s">
        <v>58</v>
      </c>
      <c r="F1779" s="10" t="s">
        <v>421</v>
      </c>
      <c r="G1779" s="10" t="s">
        <v>412</v>
      </c>
      <c r="H1779" s="10" t="s">
        <v>31</v>
      </c>
      <c r="I1779" s="10">
        <v>1574</v>
      </c>
      <c r="J1779" s="10">
        <v>1538.43553914991</v>
      </c>
      <c r="K1779" s="10">
        <v>1609.0824604466</v>
      </c>
      <c r="L1779" s="10">
        <v>324.79874848369599</v>
      </c>
    </row>
    <row r="1780" spans="1:12" x14ac:dyDescent="0.25">
      <c r="A1780" s="10" t="s">
        <v>157</v>
      </c>
      <c r="B1780" s="10" t="s">
        <v>158</v>
      </c>
      <c r="C1780" s="10" t="s">
        <v>159</v>
      </c>
      <c r="D1780" s="10" t="s">
        <v>160</v>
      </c>
      <c r="E1780" s="10" t="s">
        <v>161</v>
      </c>
      <c r="F1780" s="10" t="s">
        <v>414</v>
      </c>
      <c r="G1780" s="10" t="s">
        <v>411</v>
      </c>
      <c r="H1780" s="10" t="s">
        <v>13</v>
      </c>
      <c r="I1780" s="10">
        <v>6778</v>
      </c>
      <c r="J1780" s="10">
        <v>6664.4220051451803</v>
      </c>
      <c r="K1780" s="10">
        <v>6892.32009893337</v>
      </c>
      <c r="L1780" s="10">
        <v>3379.94202625769</v>
      </c>
    </row>
    <row r="1781" spans="1:12" x14ac:dyDescent="0.25">
      <c r="A1781" s="10" t="s">
        <v>157</v>
      </c>
      <c r="B1781" s="10" t="s">
        <v>158</v>
      </c>
      <c r="C1781" s="10" t="s">
        <v>159</v>
      </c>
      <c r="D1781" s="10" t="s">
        <v>160</v>
      </c>
      <c r="E1781" s="10" t="s">
        <v>161</v>
      </c>
      <c r="F1781" s="10" t="s">
        <v>414</v>
      </c>
      <c r="G1781" s="10" t="s">
        <v>411</v>
      </c>
      <c r="H1781" s="10" t="s">
        <v>14</v>
      </c>
      <c r="I1781" s="10">
        <v>5537</v>
      </c>
      <c r="J1781" s="10">
        <v>5338.5951184615697</v>
      </c>
      <c r="K1781" s="10">
        <v>5734.53648139696</v>
      </c>
      <c r="L1781" s="10">
        <v>10202.1008748393</v>
      </c>
    </row>
    <row r="1782" spans="1:12" x14ac:dyDescent="0.25">
      <c r="A1782" s="10" t="s">
        <v>157</v>
      </c>
      <c r="B1782" s="10" t="s">
        <v>158</v>
      </c>
      <c r="C1782" s="10" t="s">
        <v>159</v>
      </c>
      <c r="D1782" s="10" t="s">
        <v>160</v>
      </c>
      <c r="E1782" s="10" t="s">
        <v>161</v>
      </c>
      <c r="F1782" s="10" t="s">
        <v>414</v>
      </c>
      <c r="G1782" s="10" t="s">
        <v>411</v>
      </c>
      <c r="H1782" s="10" t="s">
        <v>15</v>
      </c>
      <c r="I1782" s="10">
        <v>5591</v>
      </c>
      <c r="J1782" s="10">
        <v>5359.4722414046</v>
      </c>
      <c r="K1782" s="10">
        <v>5822.6552749932998</v>
      </c>
      <c r="L1782" s="10">
        <v>13961.5344260488</v>
      </c>
    </row>
    <row r="1783" spans="1:12" x14ac:dyDescent="0.25">
      <c r="A1783" s="10" t="s">
        <v>157</v>
      </c>
      <c r="B1783" s="10" t="s">
        <v>158</v>
      </c>
      <c r="C1783" s="10" t="s">
        <v>159</v>
      </c>
      <c r="D1783" s="10" t="s">
        <v>160</v>
      </c>
      <c r="E1783" s="10" t="s">
        <v>161</v>
      </c>
      <c r="F1783" s="10" t="s">
        <v>414</v>
      </c>
      <c r="G1783" s="10" t="s">
        <v>411</v>
      </c>
      <c r="H1783" s="10" t="s">
        <v>16</v>
      </c>
      <c r="I1783" s="10">
        <v>6739</v>
      </c>
      <c r="J1783" s="10">
        <v>6487.1629190050498</v>
      </c>
      <c r="K1783" s="10">
        <v>6989.8763404003503</v>
      </c>
      <c r="L1783" s="10">
        <v>16446.3234102309</v>
      </c>
    </row>
    <row r="1784" spans="1:12" x14ac:dyDescent="0.25">
      <c r="A1784" s="10" t="s">
        <v>157</v>
      </c>
      <c r="B1784" s="10" t="s">
        <v>158</v>
      </c>
      <c r="C1784" s="10" t="s">
        <v>159</v>
      </c>
      <c r="D1784" s="10" t="s">
        <v>160</v>
      </c>
      <c r="E1784" s="10" t="s">
        <v>161</v>
      </c>
      <c r="F1784" s="10" t="s">
        <v>414</v>
      </c>
      <c r="G1784" s="10" t="s">
        <v>411</v>
      </c>
      <c r="H1784" s="10" t="s">
        <v>17</v>
      </c>
      <c r="I1784" s="10">
        <v>6609</v>
      </c>
      <c r="J1784" s="10">
        <v>6391.3418439681</v>
      </c>
      <c r="K1784" s="10">
        <v>6827.1040456459996</v>
      </c>
      <c r="L1784" s="10">
        <v>12357.3964240921</v>
      </c>
    </row>
    <row r="1785" spans="1:12" x14ac:dyDescent="0.25">
      <c r="A1785" s="10" t="s">
        <v>157</v>
      </c>
      <c r="B1785" s="10" t="s">
        <v>158</v>
      </c>
      <c r="C1785" s="10" t="s">
        <v>159</v>
      </c>
      <c r="D1785" s="10" t="s">
        <v>160</v>
      </c>
      <c r="E1785" s="10" t="s">
        <v>161</v>
      </c>
      <c r="F1785" s="10" t="s">
        <v>414</v>
      </c>
      <c r="G1785" s="10" t="s">
        <v>411</v>
      </c>
      <c r="H1785" s="10" t="s">
        <v>18</v>
      </c>
      <c r="I1785" s="10">
        <v>6144</v>
      </c>
      <c r="J1785" s="10">
        <v>5935.3139513796796</v>
      </c>
      <c r="K1785" s="10">
        <v>6353.5497564826001</v>
      </c>
      <c r="L1785" s="10">
        <v>11383.355156060299</v>
      </c>
    </row>
    <row r="1786" spans="1:12" x14ac:dyDescent="0.25">
      <c r="A1786" s="10" t="s">
        <v>157</v>
      </c>
      <c r="B1786" s="10" t="s">
        <v>158</v>
      </c>
      <c r="C1786" s="10" t="s">
        <v>159</v>
      </c>
      <c r="D1786" s="10" t="s">
        <v>160</v>
      </c>
      <c r="E1786" s="10" t="s">
        <v>161</v>
      </c>
      <c r="F1786" s="10" t="s">
        <v>414</v>
      </c>
      <c r="G1786" s="10" t="s">
        <v>411</v>
      </c>
      <c r="H1786" s="10" t="s">
        <v>19</v>
      </c>
      <c r="I1786" s="10">
        <v>6115</v>
      </c>
      <c r="J1786" s="10">
        <v>5913.5934824825799</v>
      </c>
      <c r="K1786" s="10">
        <v>6317.0415321282999</v>
      </c>
      <c r="L1786" s="10">
        <v>10592.6130234101</v>
      </c>
    </row>
    <row r="1787" spans="1:12" x14ac:dyDescent="0.25">
      <c r="A1787" s="10" t="s">
        <v>157</v>
      </c>
      <c r="B1787" s="10" t="s">
        <v>158</v>
      </c>
      <c r="C1787" s="10" t="s">
        <v>159</v>
      </c>
      <c r="D1787" s="10" t="s">
        <v>160</v>
      </c>
      <c r="E1787" s="10" t="s">
        <v>161</v>
      </c>
      <c r="F1787" s="10" t="s">
        <v>414</v>
      </c>
      <c r="G1787" s="10" t="s">
        <v>411</v>
      </c>
      <c r="H1787" s="10" t="s">
        <v>20</v>
      </c>
      <c r="I1787" s="10">
        <v>6358</v>
      </c>
      <c r="J1787" s="10">
        <v>6171.2577177145404</v>
      </c>
      <c r="K1787" s="10">
        <v>6543.8675488465697</v>
      </c>
      <c r="L1787" s="10">
        <v>9035.1732517853397</v>
      </c>
    </row>
    <row r="1788" spans="1:12" x14ac:dyDescent="0.25">
      <c r="A1788" s="10" t="s">
        <v>157</v>
      </c>
      <c r="B1788" s="10" t="s">
        <v>158</v>
      </c>
      <c r="C1788" s="10" t="s">
        <v>159</v>
      </c>
      <c r="D1788" s="10" t="s">
        <v>160</v>
      </c>
      <c r="E1788" s="10" t="s">
        <v>161</v>
      </c>
      <c r="F1788" s="10" t="s">
        <v>414</v>
      </c>
      <c r="G1788" s="10" t="s">
        <v>411</v>
      </c>
      <c r="H1788" s="10" t="s">
        <v>21</v>
      </c>
      <c r="I1788" s="10">
        <v>8394</v>
      </c>
      <c r="J1788" s="10">
        <v>8188.54467355618</v>
      </c>
      <c r="K1788" s="10">
        <v>8600.2450540690206</v>
      </c>
      <c r="L1788" s="10">
        <v>11030.378183206099</v>
      </c>
    </row>
    <row r="1789" spans="1:12" x14ac:dyDescent="0.25">
      <c r="A1789" s="10" t="s">
        <v>157</v>
      </c>
      <c r="B1789" s="10" t="s">
        <v>158</v>
      </c>
      <c r="C1789" s="10" t="s">
        <v>159</v>
      </c>
      <c r="D1789" s="10" t="s">
        <v>160</v>
      </c>
      <c r="E1789" s="10" t="s">
        <v>161</v>
      </c>
      <c r="F1789" s="10" t="s">
        <v>414</v>
      </c>
      <c r="G1789" s="10" t="s">
        <v>411</v>
      </c>
      <c r="H1789" s="10" t="s">
        <v>22</v>
      </c>
      <c r="I1789" s="10">
        <v>9299</v>
      </c>
      <c r="J1789" s="10">
        <v>9090.2975748331792</v>
      </c>
      <c r="K1789" s="10">
        <v>9507.4110490065996</v>
      </c>
      <c r="L1789" s="10">
        <v>11322.342925930599</v>
      </c>
    </row>
    <row r="1790" spans="1:12" x14ac:dyDescent="0.25">
      <c r="A1790" s="10" t="s">
        <v>157</v>
      </c>
      <c r="B1790" s="10" t="s">
        <v>158</v>
      </c>
      <c r="C1790" s="10" t="s">
        <v>159</v>
      </c>
      <c r="D1790" s="10" t="s">
        <v>160</v>
      </c>
      <c r="E1790" s="10" t="s">
        <v>161</v>
      </c>
      <c r="F1790" s="10" t="s">
        <v>414</v>
      </c>
      <c r="G1790" s="10" t="s">
        <v>411</v>
      </c>
      <c r="H1790" s="10" t="s">
        <v>23</v>
      </c>
      <c r="I1790" s="10">
        <v>8786</v>
      </c>
      <c r="J1790" s="10">
        <v>8597.2570310722094</v>
      </c>
      <c r="K1790" s="10">
        <v>8974.6754467311493</v>
      </c>
      <c r="L1790" s="10">
        <v>9269.8784672078</v>
      </c>
    </row>
    <row r="1791" spans="1:12" x14ac:dyDescent="0.25">
      <c r="A1791" s="10" t="s">
        <v>157</v>
      </c>
      <c r="B1791" s="10" t="s">
        <v>158</v>
      </c>
      <c r="C1791" s="10" t="s">
        <v>159</v>
      </c>
      <c r="D1791" s="10" t="s">
        <v>160</v>
      </c>
      <c r="E1791" s="10" t="s">
        <v>161</v>
      </c>
      <c r="F1791" s="10" t="s">
        <v>414</v>
      </c>
      <c r="G1791" s="10" t="s">
        <v>411</v>
      </c>
      <c r="H1791" s="10" t="s">
        <v>24</v>
      </c>
      <c r="I1791" s="10">
        <v>7917</v>
      </c>
      <c r="J1791" s="10">
        <v>7746.5418513270797</v>
      </c>
      <c r="K1791" s="10">
        <v>8088.2922388057204</v>
      </c>
      <c r="L1791" s="10">
        <v>7600.5653465872601</v>
      </c>
    </row>
    <row r="1792" spans="1:12" x14ac:dyDescent="0.25">
      <c r="A1792" s="10" t="s">
        <v>157</v>
      </c>
      <c r="B1792" s="10" t="s">
        <v>158</v>
      </c>
      <c r="C1792" s="10" t="s">
        <v>159</v>
      </c>
      <c r="D1792" s="10" t="s">
        <v>160</v>
      </c>
      <c r="E1792" s="10" t="s">
        <v>161</v>
      </c>
      <c r="F1792" s="10" t="s">
        <v>414</v>
      </c>
      <c r="G1792" s="10" t="s">
        <v>411</v>
      </c>
      <c r="H1792" s="10" t="s">
        <v>25</v>
      </c>
      <c r="I1792" s="10">
        <v>7682</v>
      </c>
      <c r="J1792" s="10">
        <v>7532.1467989325001</v>
      </c>
      <c r="K1792" s="10">
        <v>7832.8266792575796</v>
      </c>
      <c r="L1792" s="10">
        <v>5883.5114556636299</v>
      </c>
    </row>
    <row r="1793" spans="1:12" x14ac:dyDescent="0.25">
      <c r="A1793" s="10" t="s">
        <v>157</v>
      </c>
      <c r="B1793" s="10" t="s">
        <v>158</v>
      </c>
      <c r="C1793" s="10" t="s">
        <v>159</v>
      </c>
      <c r="D1793" s="10" t="s">
        <v>160</v>
      </c>
      <c r="E1793" s="10" t="s">
        <v>161</v>
      </c>
      <c r="F1793" s="10" t="s">
        <v>414</v>
      </c>
      <c r="G1793" s="10" t="s">
        <v>411</v>
      </c>
      <c r="H1793" s="10" t="s">
        <v>26</v>
      </c>
      <c r="I1793" s="10">
        <v>8077</v>
      </c>
      <c r="J1793" s="10">
        <v>7933.5665454050904</v>
      </c>
      <c r="K1793" s="10">
        <v>8221.1297797340194</v>
      </c>
      <c r="L1793" s="10">
        <v>5381.39146044072</v>
      </c>
    </row>
    <row r="1794" spans="1:12" x14ac:dyDescent="0.25">
      <c r="A1794" s="10" t="s">
        <v>157</v>
      </c>
      <c r="B1794" s="10" t="s">
        <v>158</v>
      </c>
      <c r="C1794" s="10" t="s">
        <v>159</v>
      </c>
      <c r="D1794" s="10" t="s">
        <v>160</v>
      </c>
      <c r="E1794" s="10" t="s">
        <v>161</v>
      </c>
      <c r="F1794" s="10" t="s">
        <v>414</v>
      </c>
      <c r="G1794" s="10" t="s">
        <v>411</v>
      </c>
      <c r="H1794" s="10" t="s">
        <v>27</v>
      </c>
      <c r="I1794" s="10">
        <v>5691</v>
      </c>
      <c r="J1794" s="10">
        <v>5585.0013558632299</v>
      </c>
      <c r="K1794" s="10">
        <v>5796.5189055720903</v>
      </c>
      <c r="L1794" s="10">
        <v>2911.5260461030698</v>
      </c>
    </row>
    <row r="1795" spans="1:12" x14ac:dyDescent="0.25">
      <c r="A1795" s="10" t="s">
        <v>157</v>
      </c>
      <c r="B1795" s="10" t="s">
        <v>158</v>
      </c>
      <c r="C1795" s="10" t="s">
        <v>159</v>
      </c>
      <c r="D1795" s="10" t="s">
        <v>160</v>
      </c>
      <c r="E1795" s="10" t="s">
        <v>161</v>
      </c>
      <c r="F1795" s="10" t="s">
        <v>414</v>
      </c>
      <c r="G1795" s="10" t="s">
        <v>411</v>
      </c>
      <c r="H1795" s="10" t="s">
        <v>28</v>
      </c>
      <c r="I1795" s="10">
        <v>4288</v>
      </c>
      <c r="J1795" s="10">
        <v>4208.5514101128301</v>
      </c>
      <c r="K1795" s="10">
        <v>4366.9548058385099</v>
      </c>
      <c r="L1795" s="10">
        <v>1632.88966689824</v>
      </c>
    </row>
    <row r="1796" spans="1:12" x14ac:dyDescent="0.25">
      <c r="A1796" s="10" t="s">
        <v>157</v>
      </c>
      <c r="B1796" s="10" t="s">
        <v>158</v>
      </c>
      <c r="C1796" s="10" t="s">
        <v>159</v>
      </c>
      <c r="D1796" s="10" t="s">
        <v>160</v>
      </c>
      <c r="E1796" s="10" t="s">
        <v>161</v>
      </c>
      <c r="F1796" s="10" t="s">
        <v>414</v>
      </c>
      <c r="G1796" s="10" t="s">
        <v>411</v>
      </c>
      <c r="H1796" s="10" t="s">
        <v>29</v>
      </c>
      <c r="I1796" s="10">
        <v>3087</v>
      </c>
      <c r="J1796" s="10">
        <v>3030.5332549520699</v>
      </c>
      <c r="K1796" s="10">
        <v>3144.0681640723301</v>
      </c>
      <c r="L1796" s="10">
        <v>838.85461714814903</v>
      </c>
    </row>
    <row r="1797" spans="1:12" x14ac:dyDescent="0.25">
      <c r="A1797" s="10" t="s">
        <v>157</v>
      </c>
      <c r="B1797" s="10" t="s">
        <v>158</v>
      </c>
      <c r="C1797" s="10" t="s">
        <v>159</v>
      </c>
      <c r="D1797" s="10" t="s">
        <v>160</v>
      </c>
      <c r="E1797" s="10" t="s">
        <v>161</v>
      </c>
      <c r="F1797" s="10" t="s">
        <v>414</v>
      </c>
      <c r="G1797" s="10" t="s">
        <v>411</v>
      </c>
      <c r="H1797" s="10" t="s">
        <v>30</v>
      </c>
      <c r="I1797" s="10">
        <v>1744</v>
      </c>
      <c r="J1797" s="10">
        <v>1708.53256314232</v>
      </c>
      <c r="K1797" s="10">
        <v>1780.0564047012899</v>
      </c>
      <c r="L1797" s="10">
        <v>332.91206211951499</v>
      </c>
    </row>
    <row r="1798" spans="1:12" x14ac:dyDescent="0.25">
      <c r="A1798" s="10" t="s">
        <v>157</v>
      </c>
      <c r="B1798" s="10" t="s">
        <v>158</v>
      </c>
      <c r="C1798" s="10" t="s">
        <v>159</v>
      </c>
      <c r="D1798" s="10" t="s">
        <v>160</v>
      </c>
      <c r="E1798" s="10" t="s">
        <v>161</v>
      </c>
      <c r="F1798" s="10" t="s">
        <v>414</v>
      </c>
      <c r="G1798" s="10" t="s">
        <v>411</v>
      </c>
      <c r="H1798" s="10" t="s">
        <v>31</v>
      </c>
      <c r="I1798" s="10">
        <v>795</v>
      </c>
      <c r="J1798" s="10">
        <v>775.53190291827605</v>
      </c>
      <c r="K1798" s="10">
        <v>814.76776006552996</v>
      </c>
      <c r="L1798" s="10">
        <v>100.18302830069101</v>
      </c>
    </row>
    <row r="1799" spans="1:12" x14ac:dyDescent="0.25">
      <c r="A1799" s="10" t="s">
        <v>157</v>
      </c>
      <c r="B1799" s="10" t="s">
        <v>158</v>
      </c>
      <c r="C1799" s="10" t="s">
        <v>159</v>
      </c>
      <c r="D1799" s="10" t="s">
        <v>160</v>
      </c>
      <c r="E1799" s="10" t="s">
        <v>161</v>
      </c>
      <c r="F1799" s="10" t="s">
        <v>414</v>
      </c>
      <c r="G1799" s="10" t="s">
        <v>412</v>
      </c>
      <c r="H1799" s="10" t="s">
        <v>13</v>
      </c>
      <c r="I1799" s="10">
        <v>6734</v>
      </c>
      <c r="J1799" s="10">
        <v>6619.5663560851799</v>
      </c>
      <c r="K1799" s="10">
        <v>6849.3335569119599</v>
      </c>
      <c r="L1799" s="10">
        <v>3435.6105903643502</v>
      </c>
    </row>
    <row r="1800" spans="1:12" x14ac:dyDescent="0.25">
      <c r="A1800" s="10" t="s">
        <v>157</v>
      </c>
      <c r="B1800" s="10" t="s">
        <v>158</v>
      </c>
      <c r="C1800" s="10" t="s">
        <v>159</v>
      </c>
      <c r="D1800" s="10" t="s">
        <v>160</v>
      </c>
      <c r="E1800" s="10" t="s">
        <v>161</v>
      </c>
      <c r="F1800" s="10" t="s">
        <v>414</v>
      </c>
      <c r="G1800" s="10" t="s">
        <v>412</v>
      </c>
      <c r="H1800" s="10" t="s">
        <v>14</v>
      </c>
      <c r="I1800" s="10">
        <v>5656</v>
      </c>
      <c r="J1800" s="10">
        <v>5430.1229885227103</v>
      </c>
      <c r="K1800" s="10">
        <v>5881.9072519759602</v>
      </c>
      <c r="L1800" s="10">
        <v>13282.8131965845</v>
      </c>
    </row>
    <row r="1801" spans="1:12" x14ac:dyDescent="0.25">
      <c r="A1801" s="10" t="s">
        <v>157</v>
      </c>
      <c r="B1801" s="10" t="s">
        <v>158</v>
      </c>
      <c r="C1801" s="10" t="s">
        <v>159</v>
      </c>
      <c r="D1801" s="10" t="s">
        <v>160</v>
      </c>
      <c r="E1801" s="10" t="s">
        <v>161</v>
      </c>
      <c r="F1801" s="10" t="s">
        <v>414</v>
      </c>
      <c r="G1801" s="10" t="s">
        <v>412</v>
      </c>
      <c r="H1801" s="10" t="s">
        <v>15</v>
      </c>
      <c r="I1801" s="10">
        <v>5256</v>
      </c>
      <c r="J1801" s="10">
        <v>5024.4822904692401</v>
      </c>
      <c r="K1801" s="10">
        <v>5488.1215860251796</v>
      </c>
      <c r="L1801" s="10">
        <v>13989.053804638899</v>
      </c>
    </row>
    <row r="1802" spans="1:12" x14ac:dyDescent="0.25">
      <c r="A1802" s="10" t="s">
        <v>157</v>
      </c>
      <c r="B1802" s="10" t="s">
        <v>158</v>
      </c>
      <c r="C1802" s="10" t="s">
        <v>159</v>
      </c>
      <c r="D1802" s="10" t="s">
        <v>160</v>
      </c>
      <c r="E1802" s="10" t="s">
        <v>161</v>
      </c>
      <c r="F1802" s="10" t="s">
        <v>414</v>
      </c>
      <c r="G1802" s="10" t="s">
        <v>412</v>
      </c>
      <c r="H1802" s="10" t="s">
        <v>16</v>
      </c>
      <c r="I1802" s="10">
        <v>7472</v>
      </c>
      <c r="J1802" s="10">
        <v>7285.6297633322501</v>
      </c>
      <c r="K1802" s="10">
        <v>7657.7711026916704</v>
      </c>
      <c r="L1802" s="10">
        <v>9012.4672311160994</v>
      </c>
    </row>
    <row r="1803" spans="1:12" x14ac:dyDescent="0.25">
      <c r="A1803" s="10" t="s">
        <v>157</v>
      </c>
      <c r="B1803" s="10" t="s">
        <v>158</v>
      </c>
      <c r="C1803" s="10" t="s">
        <v>159</v>
      </c>
      <c r="D1803" s="10" t="s">
        <v>160</v>
      </c>
      <c r="E1803" s="10" t="s">
        <v>161</v>
      </c>
      <c r="F1803" s="10" t="s">
        <v>414</v>
      </c>
      <c r="G1803" s="10" t="s">
        <v>412</v>
      </c>
      <c r="H1803" s="10" t="s">
        <v>17</v>
      </c>
      <c r="I1803" s="10">
        <v>7033</v>
      </c>
      <c r="J1803" s="10">
        <v>6897.9607627121904</v>
      </c>
      <c r="K1803" s="10">
        <v>7168.6431673096404</v>
      </c>
      <c r="L1803" s="10">
        <v>4768.1281340237101</v>
      </c>
    </row>
    <row r="1804" spans="1:12" x14ac:dyDescent="0.25">
      <c r="A1804" s="10" t="s">
        <v>157</v>
      </c>
      <c r="B1804" s="10" t="s">
        <v>158</v>
      </c>
      <c r="C1804" s="10" t="s">
        <v>159</v>
      </c>
      <c r="D1804" s="10" t="s">
        <v>160</v>
      </c>
      <c r="E1804" s="10" t="s">
        <v>161</v>
      </c>
      <c r="F1804" s="10" t="s">
        <v>414</v>
      </c>
      <c r="G1804" s="10" t="s">
        <v>412</v>
      </c>
      <c r="H1804" s="10" t="s">
        <v>18</v>
      </c>
      <c r="I1804" s="10">
        <v>7271</v>
      </c>
      <c r="J1804" s="10">
        <v>7154.8611412786304</v>
      </c>
      <c r="K1804" s="10">
        <v>7386.5258267864501</v>
      </c>
      <c r="L1804" s="10">
        <v>3492.5894491513</v>
      </c>
    </row>
    <row r="1805" spans="1:12" x14ac:dyDescent="0.25">
      <c r="A1805" s="10" t="s">
        <v>157</v>
      </c>
      <c r="B1805" s="10" t="s">
        <v>158</v>
      </c>
      <c r="C1805" s="10" t="s">
        <v>159</v>
      </c>
      <c r="D1805" s="10" t="s">
        <v>160</v>
      </c>
      <c r="E1805" s="10" t="s">
        <v>161</v>
      </c>
      <c r="F1805" s="10" t="s">
        <v>414</v>
      </c>
      <c r="G1805" s="10" t="s">
        <v>412</v>
      </c>
      <c r="H1805" s="10" t="s">
        <v>19</v>
      </c>
      <c r="I1805" s="10">
        <v>7285</v>
      </c>
      <c r="J1805" s="10">
        <v>7167.334424613</v>
      </c>
      <c r="K1805" s="10">
        <v>7402.4326654277502</v>
      </c>
      <c r="L1805" s="10">
        <v>3596.8855967689401</v>
      </c>
    </row>
    <row r="1806" spans="1:12" x14ac:dyDescent="0.25">
      <c r="A1806" s="10" t="s">
        <v>157</v>
      </c>
      <c r="B1806" s="10" t="s">
        <v>158</v>
      </c>
      <c r="C1806" s="10" t="s">
        <v>159</v>
      </c>
      <c r="D1806" s="10" t="s">
        <v>160</v>
      </c>
      <c r="E1806" s="10" t="s">
        <v>161</v>
      </c>
      <c r="F1806" s="10" t="s">
        <v>414</v>
      </c>
      <c r="G1806" s="10" t="s">
        <v>412</v>
      </c>
      <c r="H1806" s="10" t="s">
        <v>20</v>
      </c>
      <c r="I1806" s="10">
        <v>7108</v>
      </c>
      <c r="J1806" s="10">
        <v>6971.6557413678602</v>
      </c>
      <c r="K1806" s="10">
        <v>7243.6376661193899</v>
      </c>
      <c r="L1806" s="10">
        <v>4814.02068093658</v>
      </c>
    </row>
    <row r="1807" spans="1:12" x14ac:dyDescent="0.25">
      <c r="A1807" s="10" t="s">
        <v>157</v>
      </c>
      <c r="B1807" s="10" t="s">
        <v>158</v>
      </c>
      <c r="C1807" s="10" t="s">
        <v>159</v>
      </c>
      <c r="D1807" s="10" t="s">
        <v>160</v>
      </c>
      <c r="E1807" s="10" t="s">
        <v>161</v>
      </c>
      <c r="F1807" s="10" t="s">
        <v>414</v>
      </c>
      <c r="G1807" s="10" t="s">
        <v>412</v>
      </c>
      <c r="H1807" s="10" t="s">
        <v>21</v>
      </c>
      <c r="I1807" s="10">
        <v>9118</v>
      </c>
      <c r="J1807" s="10">
        <v>8938.3774201762008</v>
      </c>
      <c r="K1807" s="10">
        <v>9296.7878215364508</v>
      </c>
      <c r="L1807" s="10">
        <v>8359.6688751571601</v>
      </c>
    </row>
    <row r="1808" spans="1:12" x14ac:dyDescent="0.25">
      <c r="A1808" s="10" t="s">
        <v>157</v>
      </c>
      <c r="B1808" s="10" t="s">
        <v>158</v>
      </c>
      <c r="C1808" s="10" t="s">
        <v>159</v>
      </c>
      <c r="D1808" s="10" t="s">
        <v>160</v>
      </c>
      <c r="E1808" s="10" t="s">
        <v>161</v>
      </c>
      <c r="F1808" s="10" t="s">
        <v>414</v>
      </c>
      <c r="G1808" s="10" t="s">
        <v>412</v>
      </c>
      <c r="H1808" s="10" t="s">
        <v>22</v>
      </c>
      <c r="I1808" s="10">
        <v>9642</v>
      </c>
      <c r="J1808" s="10">
        <v>9454.7229893659096</v>
      </c>
      <c r="K1808" s="10">
        <v>9829.1601249154501</v>
      </c>
      <c r="L1808" s="10">
        <v>9124.0087774983203</v>
      </c>
    </row>
    <row r="1809" spans="1:12" x14ac:dyDescent="0.25">
      <c r="A1809" s="10" t="s">
        <v>157</v>
      </c>
      <c r="B1809" s="10" t="s">
        <v>158</v>
      </c>
      <c r="C1809" s="10" t="s">
        <v>159</v>
      </c>
      <c r="D1809" s="10" t="s">
        <v>160</v>
      </c>
      <c r="E1809" s="10" t="s">
        <v>161</v>
      </c>
      <c r="F1809" s="10" t="s">
        <v>414</v>
      </c>
      <c r="G1809" s="10" t="s">
        <v>412</v>
      </c>
      <c r="H1809" s="10" t="s">
        <v>23</v>
      </c>
      <c r="I1809" s="10">
        <v>8773</v>
      </c>
      <c r="J1809" s="10">
        <v>8597.5057025232709</v>
      </c>
      <c r="K1809" s="10">
        <v>8948.4170291938699</v>
      </c>
      <c r="L1809" s="10">
        <v>8013.5073397617698</v>
      </c>
    </row>
    <row r="1810" spans="1:12" x14ac:dyDescent="0.25">
      <c r="A1810" s="10" t="s">
        <v>157</v>
      </c>
      <c r="B1810" s="10" t="s">
        <v>158</v>
      </c>
      <c r="C1810" s="10" t="s">
        <v>159</v>
      </c>
      <c r="D1810" s="10" t="s">
        <v>160</v>
      </c>
      <c r="E1810" s="10" t="s">
        <v>161</v>
      </c>
      <c r="F1810" s="10" t="s">
        <v>414</v>
      </c>
      <c r="G1810" s="10" t="s">
        <v>412</v>
      </c>
      <c r="H1810" s="10" t="s">
        <v>24</v>
      </c>
      <c r="I1810" s="10">
        <v>8043</v>
      </c>
      <c r="J1810" s="10">
        <v>7878.5801041589402</v>
      </c>
      <c r="K1810" s="10">
        <v>8207.6864242750707</v>
      </c>
      <c r="L1810" s="10">
        <v>7048.5585394357504</v>
      </c>
    </row>
    <row r="1811" spans="1:12" x14ac:dyDescent="0.25">
      <c r="A1811" s="10" t="s">
        <v>157</v>
      </c>
      <c r="B1811" s="10" t="s">
        <v>158</v>
      </c>
      <c r="C1811" s="10" t="s">
        <v>159</v>
      </c>
      <c r="D1811" s="10" t="s">
        <v>160</v>
      </c>
      <c r="E1811" s="10" t="s">
        <v>161</v>
      </c>
      <c r="F1811" s="10" t="s">
        <v>414</v>
      </c>
      <c r="G1811" s="10" t="s">
        <v>412</v>
      </c>
      <c r="H1811" s="10" t="s">
        <v>25</v>
      </c>
      <c r="I1811" s="10">
        <v>8192</v>
      </c>
      <c r="J1811" s="10">
        <v>8039.2265906090697</v>
      </c>
      <c r="K1811" s="10">
        <v>8345.4660587287108</v>
      </c>
      <c r="L1811" s="10">
        <v>6103.0958346910202</v>
      </c>
    </row>
    <row r="1812" spans="1:12" x14ac:dyDescent="0.25">
      <c r="A1812" s="10" t="s">
        <v>157</v>
      </c>
      <c r="B1812" s="10" t="s">
        <v>158</v>
      </c>
      <c r="C1812" s="10" t="s">
        <v>159</v>
      </c>
      <c r="D1812" s="10" t="s">
        <v>160</v>
      </c>
      <c r="E1812" s="10" t="s">
        <v>161</v>
      </c>
      <c r="F1812" s="10" t="s">
        <v>414</v>
      </c>
      <c r="G1812" s="10" t="s">
        <v>412</v>
      </c>
      <c r="H1812" s="10" t="s">
        <v>26</v>
      </c>
      <c r="I1812" s="10">
        <v>8626</v>
      </c>
      <c r="J1812" s="10">
        <v>8475.8532488899291</v>
      </c>
      <c r="K1812" s="10">
        <v>8775.8211871173298</v>
      </c>
      <c r="L1812" s="10">
        <v>5855.6827861046404</v>
      </c>
    </row>
    <row r="1813" spans="1:12" x14ac:dyDescent="0.25">
      <c r="A1813" s="10" t="s">
        <v>157</v>
      </c>
      <c r="B1813" s="10" t="s">
        <v>158</v>
      </c>
      <c r="C1813" s="10" t="s">
        <v>159</v>
      </c>
      <c r="D1813" s="10" t="s">
        <v>160</v>
      </c>
      <c r="E1813" s="10" t="s">
        <v>161</v>
      </c>
      <c r="F1813" s="10" t="s">
        <v>414</v>
      </c>
      <c r="G1813" s="10" t="s">
        <v>412</v>
      </c>
      <c r="H1813" s="10" t="s">
        <v>27</v>
      </c>
      <c r="I1813" s="10">
        <v>6349</v>
      </c>
      <c r="J1813" s="10">
        <v>6235.5694859245896</v>
      </c>
      <c r="K1813" s="10">
        <v>6461.6463813077498</v>
      </c>
      <c r="L1813" s="10">
        <v>3326.1377177535501</v>
      </c>
    </row>
    <row r="1814" spans="1:12" x14ac:dyDescent="0.25">
      <c r="A1814" s="10" t="s">
        <v>157</v>
      </c>
      <c r="B1814" s="10" t="s">
        <v>158</v>
      </c>
      <c r="C1814" s="10" t="s">
        <v>159</v>
      </c>
      <c r="D1814" s="10" t="s">
        <v>160</v>
      </c>
      <c r="E1814" s="10" t="s">
        <v>161</v>
      </c>
      <c r="F1814" s="10" t="s">
        <v>414</v>
      </c>
      <c r="G1814" s="10" t="s">
        <v>412</v>
      </c>
      <c r="H1814" s="10" t="s">
        <v>28</v>
      </c>
      <c r="I1814" s="10">
        <v>5376</v>
      </c>
      <c r="J1814" s="10">
        <v>5283.8169322476397</v>
      </c>
      <c r="K1814" s="10">
        <v>5467.8079544748898</v>
      </c>
      <c r="L1814" s="10">
        <v>2203.0336487550799</v>
      </c>
    </row>
    <row r="1815" spans="1:12" x14ac:dyDescent="0.25">
      <c r="A1815" s="10" t="s">
        <v>157</v>
      </c>
      <c r="B1815" s="10" t="s">
        <v>158</v>
      </c>
      <c r="C1815" s="10" t="s">
        <v>159</v>
      </c>
      <c r="D1815" s="10" t="s">
        <v>160</v>
      </c>
      <c r="E1815" s="10" t="s">
        <v>161</v>
      </c>
      <c r="F1815" s="10" t="s">
        <v>414</v>
      </c>
      <c r="G1815" s="10" t="s">
        <v>412</v>
      </c>
      <c r="H1815" s="10" t="s">
        <v>29</v>
      </c>
      <c r="I1815" s="10">
        <v>4432</v>
      </c>
      <c r="J1815" s="10">
        <v>4363.4661492099904</v>
      </c>
      <c r="K1815" s="10">
        <v>4500.8634988745498</v>
      </c>
      <c r="L1815" s="10">
        <v>1228.5266357017799</v>
      </c>
    </row>
    <row r="1816" spans="1:12" x14ac:dyDescent="0.25">
      <c r="A1816" s="10" t="s">
        <v>157</v>
      </c>
      <c r="B1816" s="10" t="s">
        <v>158</v>
      </c>
      <c r="C1816" s="10" t="s">
        <v>159</v>
      </c>
      <c r="D1816" s="10" t="s">
        <v>160</v>
      </c>
      <c r="E1816" s="10" t="s">
        <v>161</v>
      </c>
      <c r="F1816" s="10" t="s">
        <v>414</v>
      </c>
      <c r="G1816" s="10" t="s">
        <v>412</v>
      </c>
      <c r="H1816" s="10" t="s">
        <v>30</v>
      </c>
      <c r="I1816" s="10">
        <v>3086</v>
      </c>
      <c r="J1816" s="10">
        <v>3038.19664931427</v>
      </c>
      <c r="K1816" s="10">
        <v>3133.7930822968501</v>
      </c>
      <c r="L1816" s="10">
        <v>594.71821630265504</v>
      </c>
    </row>
    <row r="1817" spans="1:12" x14ac:dyDescent="0.25">
      <c r="A1817" s="10" t="s">
        <v>157</v>
      </c>
      <c r="B1817" s="10" t="s">
        <v>158</v>
      </c>
      <c r="C1817" s="10" t="s">
        <v>159</v>
      </c>
      <c r="D1817" s="10" t="s">
        <v>160</v>
      </c>
      <c r="E1817" s="10" t="s">
        <v>161</v>
      </c>
      <c r="F1817" s="10" t="s">
        <v>414</v>
      </c>
      <c r="G1817" s="10" t="s">
        <v>412</v>
      </c>
      <c r="H1817" s="10" t="s">
        <v>31</v>
      </c>
      <c r="I1817" s="10">
        <v>2087</v>
      </c>
      <c r="J1817" s="10">
        <v>2053.1942778523999</v>
      </c>
      <c r="K1817" s="10">
        <v>2121.5471216290398</v>
      </c>
      <c r="L1817" s="10">
        <v>304.04722331536499</v>
      </c>
    </row>
    <row r="1818" spans="1:12" x14ac:dyDescent="0.25">
      <c r="A1818" s="10" t="s">
        <v>162</v>
      </c>
      <c r="B1818" s="10" t="s">
        <v>163</v>
      </c>
      <c r="C1818" s="10" t="s">
        <v>34</v>
      </c>
      <c r="D1818" s="10" t="s">
        <v>35</v>
      </c>
      <c r="E1818" s="10" t="s">
        <v>36</v>
      </c>
      <c r="F1818" s="10" t="s">
        <v>413</v>
      </c>
      <c r="G1818" s="10" t="s">
        <v>411</v>
      </c>
      <c r="H1818" s="10" t="s">
        <v>13</v>
      </c>
      <c r="I1818" s="10">
        <v>9849</v>
      </c>
      <c r="J1818" s="10">
        <v>9664.6242978531809</v>
      </c>
      <c r="K1818" s="10">
        <v>10033.9398261633</v>
      </c>
      <c r="L1818" s="10">
        <v>8876.1166864698698</v>
      </c>
    </row>
    <row r="1819" spans="1:12" x14ac:dyDescent="0.25">
      <c r="A1819" s="10" t="s">
        <v>162</v>
      </c>
      <c r="B1819" s="10" t="s">
        <v>163</v>
      </c>
      <c r="C1819" s="10" t="s">
        <v>34</v>
      </c>
      <c r="D1819" s="10" t="s">
        <v>35</v>
      </c>
      <c r="E1819" s="10" t="s">
        <v>36</v>
      </c>
      <c r="F1819" s="10" t="s">
        <v>413</v>
      </c>
      <c r="G1819" s="10" t="s">
        <v>411</v>
      </c>
      <c r="H1819" s="10" t="s">
        <v>14</v>
      </c>
      <c r="I1819" s="10">
        <v>6333</v>
      </c>
      <c r="J1819" s="10">
        <v>6050.6409301992599</v>
      </c>
      <c r="K1819" s="10">
        <v>6616.1431081790197</v>
      </c>
      <c r="L1819" s="10">
        <v>20811.166785965001</v>
      </c>
    </row>
    <row r="1820" spans="1:12" x14ac:dyDescent="0.25">
      <c r="A1820" s="10" t="s">
        <v>162</v>
      </c>
      <c r="B1820" s="10" t="s">
        <v>163</v>
      </c>
      <c r="C1820" s="10" t="s">
        <v>34</v>
      </c>
      <c r="D1820" s="10" t="s">
        <v>35</v>
      </c>
      <c r="E1820" s="10" t="s">
        <v>36</v>
      </c>
      <c r="F1820" s="10" t="s">
        <v>413</v>
      </c>
      <c r="G1820" s="10" t="s">
        <v>411</v>
      </c>
      <c r="H1820" s="10" t="s">
        <v>15</v>
      </c>
      <c r="I1820" s="10">
        <v>5072</v>
      </c>
      <c r="J1820" s="10">
        <v>4787.4966517909297</v>
      </c>
      <c r="K1820" s="10">
        <v>5355.7081805914304</v>
      </c>
      <c r="L1820" s="10">
        <v>21011.059289215798</v>
      </c>
    </row>
    <row r="1821" spans="1:12" x14ac:dyDescent="0.25">
      <c r="A1821" s="10" t="s">
        <v>162</v>
      </c>
      <c r="B1821" s="10" t="s">
        <v>163</v>
      </c>
      <c r="C1821" s="10" t="s">
        <v>34</v>
      </c>
      <c r="D1821" s="10" t="s">
        <v>35</v>
      </c>
      <c r="E1821" s="10" t="s">
        <v>36</v>
      </c>
      <c r="F1821" s="10" t="s">
        <v>413</v>
      </c>
      <c r="G1821" s="10" t="s">
        <v>411</v>
      </c>
      <c r="H1821" s="10" t="s">
        <v>16</v>
      </c>
      <c r="I1821" s="10">
        <v>5618</v>
      </c>
      <c r="J1821" s="10">
        <v>5321.2441494847599</v>
      </c>
      <c r="K1821" s="10">
        <v>5915.2645840858904</v>
      </c>
      <c r="L1821" s="10">
        <v>22963.106304906702</v>
      </c>
    </row>
    <row r="1822" spans="1:12" x14ac:dyDescent="0.25">
      <c r="A1822" s="10" t="s">
        <v>162</v>
      </c>
      <c r="B1822" s="10" t="s">
        <v>163</v>
      </c>
      <c r="C1822" s="10" t="s">
        <v>34</v>
      </c>
      <c r="D1822" s="10" t="s">
        <v>35</v>
      </c>
      <c r="E1822" s="10" t="s">
        <v>36</v>
      </c>
      <c r="F1822" s="10" t="s">
        <v>413</v>
      </c>
      <c r="G1822" s="10" t="s">
        <v>411</v>
      </c>
      <c r="H1822" s="10" t="s">
        <v>17</v>
      </c>
      <c r="I1822" s="10">
        <v>7038</v>
      </c>
      <c r="J1822" s="10">
        <v>6744.9643219924901</v>
      </c>
      <c r="K1822" s="10">
        <v>7331.6371059698604</v>
      </c>
      <c r="L1822" s="10">
        <v>22398.541978586902</v>
      </c>
    </row>
    <row r="1823" spans="1:12" x14ac:dyDescent="0.25">
      <c r="A1823" s="10" t="s">
        <v>162</v>
      </c>
      <c r="B1823" s="10" t="s">
        <v>163</v>
      </c>
      <c r="C1823" s="10" t="s">
        <v>34</v>
      </c>
      <c r="D1823" s="10" t="s">
        <v>35</v>
      </c>
      <c r="E1823" s="10" t="s">
        <v>36</v>
      </c>
      <c r="F1823" s="10" t="s">
        <v>413</v>
      </c>
      <c r="G1823" s="10" t="s">
        <v>411</v>
      </c>
      <c r="H1823" s="10" t="s">
        <v>18</v>
      </c>
      <c r="I1823" s="10">
        <v>10277</v>
      </c>
      <c r="J1823" s="10">
        <v>9906.8286366256798</v>
      </c>
      <c r="K1823" s="10">
        <v>10648.0514376172</v>
      </c>
      <c r="L1823" s="10">
        <v>35754.063457267599</v>
      </c>
    </row>
    <row r="1824" spans="1:12" x14ac:dyDescent="0.25">
      <c r="A1824" s="10" t="s">
        <v>162</v>
      </c>
      <c r="B1824" s="10" t="s">
        <v>163</v>
      </c>
      <c r="C1824" s="10" t="s">
        <v>34</v>
      </c>
      <c r="D1824" s="10" t="s">
        <v>35</v>
      </c>
      <c r="E1824" s="10" t="s">
        <v>36</v>
      </c>
      <c r="F1824" s="10" t="s">
        <v>413</v>
      </c>
      <c r="G1824" s="10" t="s">
        <v>411</v>
      </c>
      <c r="H1824" s="10" t="s">
        <v>19</v>
      </c>
      <c r="I1824" s="10">
        <v>11252</v>
      </c>
      <c r="J1824" s="10">
        <v>10879.2599774269</v>
      </c>
      <c r="K1824" s="10">
        <v>11624.4314612872</v>
      </c>
      <c r="L1824" s="10">
        <v>36136.020171194097</v>
      </c>
    </row>
    <row r="1825" spans="1:12" x14ac:dyDescent="0.25">
      <c r="A1825" s="10" t="s">
        <v>162</v>
      </c>
      <c r="B1825" s="10" t="s">
        <v>163</v>
      </c>
      <c r="C1825" s="10" t="s">
        <v>34</v>
      </c>
      <c r="D1825" s="10" t="s">
        <v>35</v>
      </c>
      <c r="E1825" s="10" t="s">
        <v>36</v>
      </c>
      <c r="F1825" s="10" t="s">
        <v>413</v>
      </c>
      <c r="G1825" s="10" t="s">
        <v>411</v>
      </c>
      <c r="H1825" s="10" t="s">
        <v>20</v>
      </c>
      <c r="I1825" s="10">
        <v>10107</v>
      </c>
      <c r="J1825" s="10">
        <v>9759.0336969195196</v>
      </c>
      <c r="K1825" s="10">
        <v>10455.6581085049</v>
      </c>
      <c r="L1825" s="10">
        <v>31580.953952565698</v>
      </c>
    </row>
    <row r="1826" spans="1:12" x14ac:dyDescent="0.25">
      <c r="A1826" s="10" t="s">
        <v>162</v>
      </c>
      <c r="B1826" s="10" t="s">
        <v>163</v>
      </c>
      <c r="C1826" s="10" t="s">
        <v>34</v>
      </c>
      <c r="D1826" s="10" t="s">
        <v>35</v>
      </c>
      <c r="E1826" s="10" t="s">
        <v>36</v>
      </c>
      <c r="F1826" s="10" t="s">
        <v>413</v>
      </c>
      <c r="G1826" s="10" t="s">
        <v>411</v>
      </c>
      <c r="H1826" s="10" t="s">
        <v>21</v>
      </c>
      <c r="I1826" s="10">
        <v>8677</v>
      </c>
      <c r="J1826" s="10">
        <v>8382.1074019475891</v>
      </c>
      <c r="K1826" s="10">
        <v>8972.4689643851507</v>
      </c>
      <c r="L1826" s="10">
        <v>22681.0947524281</v>
      </c>
    </row>
    <row r="1827" spans="1:12" x14ac:dyDescent="0.25">
      <c r="A1827" s="10" t="s">
        <v>162</v>
      </c>
      <c r="B1827" s="10" t="s">
        <v>163</v>
      </c>
      <c r="C1827" s="10" t="s">
        <v>34</v>
      </c>
      <c r="D1827" s="10" t="s">
        <v>35</v>
      </c>
      <c r="E1827" s="10" t="s">
        <v>36</v>
      </c>
      <c r="F1827" s="10" t="s">
        <v>413</v>
      </c>
      <c r="G1827" s="10" t="s">
        <v>411</v>
      </c>
      <c r="H1827" s="10" t="s">
        <v>22</v>
      </c>
      <c r="I1827" s="10">
        <v>7258</v>
      </c>
      <c r="J1827" s="10">
        <v>6999.4954138638795</v>
      </c>
      <c r="K1827" s="10">
        <v>7517.0207191677</v>
      </c>
      <c r="L1827" s="10">
        <v>17429.7455246385</v>
      </c>
    </row>
    <row r="1828" spans="1:12" x14ac:dyDescent="0.25">
      <c r="A1828" s="10" t="s">
        <v>162</v>
      </c>
      <c r="B1828" s="10" t="s">
        <v>163</v>
      </c>
      <c r="C1828" s="10" t="s">
        <v>34</v>
      </c>
      <c r="D1828" s="10" t="s">
        <v>35</v>
      </c>
      <c r="E1828" s="10" t="s">
        <v>36</v>
      </c>
      <c r="F1828" s="10" t="s">
        <v>413</v>
      </c>
      <c r="G1828" s="10" t="s">
        <v>411</v>
      </c>
      <c r="H1828" s="10" t="s">
        <v>23</v>
      </c>
      <c r="I1828" s="10">
        <v>6068</v>
      </c>
      <c r="J1828" s="10">
        <v>5855.4798789740198</v>
      </c>
      <c r="K1828" s="10">
        <v>6280.0794943390902</v>
      </c>
      <c r="L1828" s="10">
        <v>11732.405336849701</v>
      </c>
    </row>
    <row r="1829" spans="1:12" x14ac:dyDescent="0.25">
      <c r="A1829" s="10" t="s">
        <v>162</v>
      </c>
      <c r="B1829" s="10" t="s">
        <v>163</v>
      </c>
      <c r="C1829" s="10" t="s">
        <v>34</v>
      </c>
      <c r="D1829" s="10" t="s">
        <v>35</v>
      </c>
      <c r="E1829" s="10" t="s">
        <v>36</v>
      </c>
      <c r="F1829" s="10" t="s">
        <v>413</v>
      </c>
      <c r="G1829" s="10" t="s">
        <v>411</v>
      </c>
      <c r="H1829" s="10" t="s">
        <v>24</v>
      </c>
      <c r="I1829" s="10">
        <v>4554</v>
      </c>
      <c r="J1829" s="10">
        <v>4384.9350429904598</v>
      </c>
      <c r="K1829" s="10">
        <v>4722.8184780607598</v>
      </c>
      <c r="L1829" s="10">
        <v>7429.5355903077598</v>
      </c>
    </row>
    <row r="1830" spans="1:12" x14ac:dyDescent="0.25">
      <c r="A1830" s="10" t="s">
        <v>162</v>
      </c>
      <c r="B1830" s="10" t="s">
        <v>163</v>
      </c>
      <c r="C1830" s="10" t="s">
        <v>34</v>
      </c>
      <c r="D1830" s="10" t="s">
        <v>35</v>
      </c>
      <c r="E1830" s="10" t="s">
        <v>36</v>
      </c>
      <c r="F1830" s="10" t="s">
        <v>413</v>
      </c>
      <c r="G1830" s="10" t="s">
        <v>411</v>
      </c>
      <c r="H1830" s="10" t="s">
        <v>25</v>
      </c>
      <c r="I1830" s="10">
        <v>3647</v>
      </c>
      <c r="J1830" s="10">
        <v>3514.6943113759698</v>
      </c>
      <c r="K1830" s="10">
        <v>3778.8015209776299</v>
      </c>
      <c r="L1830" s="10">
        <v>4539.2947055640798</v>
      </c>
    </row>
    <row r="1831" spans="1:12" x14ac:dyDescent="0.25">
      <c r="A1831" s="10" t="s">
        <v>162</v>
      </c>
      <c r="B1831" s="10" t="s">
        <v>163</v>
      </c>
      <c r="C1831" s="10" t="s">
        <v>34</v>
      </c>
      <c r="D1831" s="10" t="s">
        <v>35</v>
      </c>
      <c r="E1831" s="10" t="s">
        <v>36</v>
      </c>
      <c r="F1831" s="10" t="s">
        <v>413</v>
      </c>
      <c r="G1831" s="10" t="s">
        <v>411</v>
      </c>
      <c r="H1831" s="10" t="s">
        <v>26</v>
      </c>
      <c r="I1831" s="10">
        <v>2879</v>
      </c>
      <c r="J1831" s="10">
        <v>2769.8188397424101</v>
      </c>
      <c r="K1831" s="10">
        <v>2987.88096027131</v>
      </c>
      <c r="L1831" s="10">
        <v>3094.4846164071901</v>
      </c>
    </row>
    <row r="1832" spans="1:12" x14ac:dyDescent="0.25">
      <c r="A1832" s="10" t="s">
        <v>162</v>
      </c>
      <c r="B1832" s="10" t="s">
        <v>163</v>
      </c>
      <c r="C1832" s="10" t="s">
        <v>34</v>
      </c>
      <c r="D1832" s="10" t="s">
        <v>35</v>
      </c>
      <c r="E1832" s="10" t="s">
        <v>36</v>
      </c>
      <c r="F1832" s="10" t="s">
        <v>413</v>
      </c>
      <c r="G1832" s="10" t="s">
        <v>411</v>
      </c>
      <c r="H1832" s="10" t="s">
        <v>27</v>
      </c>
      <c r="I1832" s="10">
        <v>2039</v>
      </c>
      <c r="J1832" s="10">
        <v>1958.9371307654201</v>
      </c>
      <c r="K1832" s="10">
        <v>2118.1443537722298</v>
      </c>
      <c r="L1832" s="10">
        <v>1649.5041035987999</v>
      </c>
    </row>
    <row r="1833" spans="1:12" x14ac:dyDescent="0.25">
      <c r="A1833" s="10" t="s">
        <v>162</v>
      </c>
      <c r="B1833" s="10" t="s">
        <v>163</v>
      </c>
      <c r="C1833" s="10" t="s">
        <v>34</v>
      </c>
      <c r="D1833" s="10" t="s">
        <v>35</v>
      </c>
      <c r="E1833" s="10" t="s">
        <v>36</v>
      </c>
      <c r="F1833" s="10" t="s">
        <v>413</v>
      </c>
      <c r="G1833" s="10" t="s">
        <v>411</v>
      </c>
      <c r="H1833" s="10" t="s">
        <v>28</v>
      </c>
      <c r="I1833" s="10">
        <v>1719</v>
      </c>
      <c r="J1833" s="10">
        <v>1653.5479723844301</v>
      </c>
      <c r="K1833" s="10">
        <v>1783.8338376112699</v>
      </c>
      <c r="L1833" s="10">
        <v>1104.6443329541</v>
      </c>
    </row>
    <row r="1834" spans="1:12" x14ac:dyDescent="0.25">
      <c r="A1834" s="10" t="s">
        <v>162</v>
      </c>
      <c r="B1834" s="10" t="s">
        <v>163</v>
      </c>
      <c r="C1834" s="10" t="s">
        <v>34</v>
      </c>
      <c r="D1834" s="10" t="s">
        <v>35</v>
      </c>
      <c r="E1834" s="10" t="s">
        <v>36</v>
      </c>
      <c r="F1834" s="10" t="s">
        <v>413</v>
      </c>
      <c r="G1834" s="10" t="s">
        <v>411</v>
      </c>
      <c r="H1834" s="10" t="s">
        <v>29</v>
      </c>
      <c r="I1834" s="10">
        <v>1223</v>
      </c>
      <c r="J1834" s="10">
        <v>1172.6225339313901</v>
      </c>
      <c r="K1834" s="10">
        <v>1272.52826387543</v>
      </c>
      <c r="L1834" s="10">
        <v>649.54412716386798</v>
      </c>
    </row>
    <row r="1835" spans="1:12" x14ac:dyDescent="0.25">
      <c r="A1835" s="10" t="s">
        <v>162</v>
      </c>
      <c r="B1835" s="10" t="s">
        <v>163</v>
      </c>
      <c r="C1835" s="10" t="s">
        <v>34</v>
      </c>
      <c r="D1835" s="10" t="s">
        <v>35</v>
      </c>
      <c r="E1835" s="10" t="s">
        <v>36</v>
      </c>
      <c r="F1835" s="10" t="s">
        <v>413</v>
      </c>
      <c r="G1835" s="10" t="s">
        <v>411</v>
      </c>
      <c r="H1835" s="10" t="s">
        <v>30</v>
      </c>
      <c r="I1835" s="10">
        <v>711</v>
      </c>
      <c r="J1835" s="10">
        <v>677.74826165731099</v>
      </c>
      <c r="K1835" s="10">
        <v>744.50475348801695</v>
      </c>
      <c r="L1835" s="10">
        <v>290.01127144569801</v>
      </c>
    </row>
    <row r="1836" spans="1:12" x14ac:dyDescent="0.25">
      <c r="A1836" s="10" t="s">
        <v>162</v>
      </c>
      <c r="B1836" s="10" t="s">
        <v>163</v>
      </c>
      <c r="C1836" s="10" t="s">
        <v>34</v>
      </c>
      <c r="D1836" s="10" t="s">
        <v>35</v>
      </c>
      <c r="E1836" s="10" t="s">
        <v>36</v>
      </c>
      <c r="F1836" s="10" t="s">
        <v>413</v>
      </c>
      <c r="G1836" s="10" t="s">
        <v>411</v>
      </c>
      <c r="H1836" s="10" t="s">
        <v>31</v>
      </c>
      <c r="I1836" s="10">
        <v>325</v>
      </c>
      <c r="J1836" s="10">
        <v>304.429006850691</v>
      </c>
      <c r="K1836" s="10">
        <v>344.94332816709698</v>
      </c>
      <c r="L1836" s="10">
        <v>106.818137737466</v>
      </c>
    </row>
    <row r="1837" spans="1:12" x14ac:dyDescent="0.25">
      <c r="A1837" s="10" t="s">
        <v>162</v>
      </c>
      <c r="B1837" s="10" t="s">
        <v>163</v>
      </c>
      <c r="C1837" s="10" t="s">
        <v>34</v>
      </c>
      <c r="D1837" s="10" t="s">
        <v>35</v>
      </c>
      <c r="E1837" s="10" t="s">
        <v>36</v>
      </c>
      <c r="F1837" s="10" t="s">
        <v>413</v>
      </c>
      <c r="G1837" s="10" t="s">
        <v>412</v>
      </c>
      <c r="H1837" s="10" t="s">
        <v>13</v>
      </c>
      <c r="I1837" s="10">
        <v>10007</v>
      </c>
      <c r="J1837" s="10">
        <v>9816.3775216689501</v>
      </c>
      <c r="K1837" s="10">
        <v>10196.676194634099</v>
      </c>
      <c r="L1837" s="10">
        <v>9411.9039371012004</v>
      </c>
    </row>
    <row r="1838" spans="1:12" x14ac:dyDescent="0.25">
      <c r="A1838" s="10" t="s">
        <v>162</v>
      </c>
      <c r="B1838" s="10" t="s">
        <v>163</v>
      </c>
      <c r="C1838" s="10" t="s">
        <v>34</v>
      </c>
      <c r="D1838" s="10" t="s">
        <v>35</v>
      </c>
      <c r="E1838" s="10" t="s">
        <v>36</v>
      </c>
      <c r="F1838" s="10" t="s">
        <v>413</v>
      </c>
      <c r="G1838" s="10" t="s">
        <v>412</v>
      </c>
      <c r="H1838" s="10" t="s">
        <v>14</v>
      </c>
      <c r="I1838" s="10">
        <v>5366</v>
      </c>
      <c r="J1838" s="10">
        <v>5063.7761298424502</v>
      </c>
      <c r="K1838" s="10">
        <v>5667.6774346264001</v>
      </c>
      <c r="L1838" s="10">
        <v>23733.3914202253</v>
      </c>
    </row>
    <row r="1839" spans="1:12" x14ac:dyDescent="0.25">
      <c r="A1839" s="10" t="s">
        <v>162</v>
      </c>
      <c r="B1839" s="10" t="s">
        <v>163</v>
      </c>
      <c r="C1839" s="10" t="s">
        <v>34</v>
      </c>
      <c r="D1839" s="10" t="s">
        <v>35</v>
      </c>
      <c r="E1839" s="10" t="s">
        <v>36</v>
      </c>
      <c r="F1839" s="10" t="s">
        <v>413</v>
      </c>
      <c r="G1839" s="10" t="s">
        <v>412</v>
      </c>
      <c r="H1839" s="10" t="s">
        <v>15</v>
      </c>
      <c r="I1839" s="10">
        <v>4346</v>
      </c>
      <c r="J1839" s="10">
        <v>4047.1684273455999</v>
      </c>
      <c r="K1839" s="10">
        <v>4644.5011960604697</v>
      </c>
      <c r="L1839" s="10">
        <v>23219.910752067601</v>
      </c>
    </row>
    <row r="1840" spans="1:12" x14ac:dyDescent="0.25">
      <c r="A1840" s="10" t="s">
        <v>162</v>
      </c>
      <c r="B1840" s="10" t="s">
        <v>163</v>
      </c>
      <c r="C1840" s="10" t="s">
        <v>34</v>
      </c>
      <c r="D1840" s="10" t="s">
        <v>35</v>
      </c>
      <c r="E1840" s="10" t="s">
        <v>36</v>
      </c>
      <c r="F1840" s="10" t="s">
        <v>413</v>
      </c>
      <c r="G1840" s="10" t="s">
        <v>412</v>
      </c>
      <c r="H1840" s="10" t="s">
        <v>16</v>
      </c>
      <c r="I1840" s="10">
        <v>6386</v>
      </c>
      <c r="J1840" s="10">
        <v>6132.8823437681403</v>
      </c>
      <c r="K1840" s="10">
        <v>6638.1873129397</v>
      </c>
      <c r="L1840" s="10">
        <v>16616.326001501398</v>
      </c>
    </row>
    <row r="1841" spans="1:12" x14ac:dyDescent="0.25">
      <c r="A1841" s="10" t="s">
        <v>162</v>
      </c>
      <c r="B1841" s="10" t="s">
        <v>163</v>
      </c>
      <c r="C1841" s="10" t="s">
        <v>34</v>
      </c>
      <c r="D1841" s="10" t="s">
        <v>35</v>
      </c>
      <c r="E1841" s="10" t="s">
        <v>36</v>
      </c>
      <c r="F1841" s="10" t="s">
        <v>413</v>
      </c>
      <c r="G1841" s="10" t="s">
        <v>412</v>
      </c>
      <c r="H1841" s="10" t="s">
        <v>17</v>
      </c>
      <c r="I1841" s="10">
        <v>8576</v>
      </c>
      <c r="J1841" s="10">
        <v>8372.2248934325999</v>
      </c>
      <c r="K1841" s="10">
        <v>8779.3613222906606</v>
      </c>
      <c r="L1841" s="10">
        <v>10787.176677900399</v>
      </c>
    </row>
    <row r="1842" spans="1:12" x14ac:dyDescent="0.25">
      <c r="A1842" s="10" t="s">
        <v>162</v>
      </c>
      <c r="B1842" s="10" t="s">
        <v>163</v>
      </c>
      <c r="C1842" s="10" t="s">
        <v>34</v>
      </c>
      <c r="D1842" s="10" t="s">
        <v>35</v>
      </c>
      <c r="E1842" s="10" t="s">
        <v>36</v>
      </c>
      <c r="F1842" s="10" t="s">
        <v>413</v>
      </c>
      <c r="G1842" s="10" t="s">
        <v>412</v>
      </c>
      <c r="H1842" s="10" t="s">
        <v>18</v>
      </c>
      <c r="I1842" s="10">
        <v>11492</v>
      </c>
      <c r="J1842" s="10">
        <v>11297.774168379099</v>
      </c>
      <c r="K1842" s="10">
        <v>11686.6044481887</v>
      </c>
      <c r="L1842" s="10">
        <v>9838.9334194578205</v>
      </c>
    </row>
    <row r="1843" spans="1:12" x14ac:dyDescent="0.25">
      <c r="A1843" s="10" t="s">
        <v>162</v>
      </c>
      <c r="B1843" s="10" t="s">
        <v>163</v>
      </c>
      <c r="C1843" s="10" t="s">
        <v>34</v>
      </c>
      <c r="D1843" s="10" t="s">
        <v>35</v>
      </c>
      <c r="E1843" s="10" t="s">
        <v>36</v>
      </c>
      <c r="F1843" s="10" t="s">
        <v>413</v>
      </c>
      <c r="G1843" s="10" t="s">
        <v>412</v>
      </c>
      <c r="H1843" s="10" t="s">
        <v>19</v>
      </c>
      <c r="I1843" s="10">
        <v>12547</v>
      </c>
      <c r="J1843" s="10">
        <v>12360.1390931391</v>
      </c>
      <c r="K1843" s="10">
        <v>12734.6304976909</v>
      </c>
      <c r="L1843" s="10">
        <v>9126.6537434374095</v>
      </c>
    </row>
    <row r="1844" spans="1:12" x14ac:dyDescent="0.25">
      <c r="A1844" s="10" t="s">
        <v>162</v>
      </c>
      <c r="B1844" s="10" t="s">
        <v>163</v>
      </c>
      <c r="C1844" s="10" t="s">
        <v>34</v>
      </c>
      <c r="D1844" s="10" t="s">
        <v>35</v>
      </c>
      <c r="E1844" s="10" t="s">
        <v>36</v>
      </c>
      <c r="F1844" s="10" t="s">
        <v>413</v>
      </c>
      <c r="G1844" s="10" t="s">
        <v>412</v>
      </c>
      <c r="H1844" s="10" t="s">
        <v>20</v>
      </c>
      <c r="I1844" s="10">
        <v>9869</v>
      </c>
      <c r="J1844" s="10">
        <v>9679.6270143225793</v>
      </c>
      <c r="K1844" s="10">
        <v>10059.331454648</v>
      </c>
      <c r="L1844" s="10">
        <v>9382.5139266719598</v>
      </c>
    </row>
    <row r="1845" spans="1:12" x14ac:dyDescent="0.25">
      <c r="A1845" s="10" t="s">
        <v>162</v>
      </c>
      <c r="B1845" s="10" t="s">
        <v>163</v>
      </c>
      <c r="C1845" s="10" t="s">
        <v>34</v>
      </c>
      <c r="D1845" s="10" t="s">
        <v>35</v>
      </c>
      <c r="E1845" s="10" t="s">
        <v>36</v>
      </c>
      <c r="F1845" s="10" t="s">
        <v>413</v>
      </c>
      <c r="G1845" s="10" t="s">
        <v>412</v>
      </c>
      <c r="H1845" s="10" t="s">
        <v>21</v>
      </c>
      <c r="I1845" s="10">
        <v>8189</v>
      </c>
      <c r="J1845" s="10">
        <v>7968.0121687235496</v>
      </c>
      <c r="K1845" s="10">
        <v>8409.3011913695791</v>
      </c>
      <c r="L1845" s="10">
        <v>12672.844746192201</v>
      </c>
    </row>
    <row r="1846" spans="1:12" x14ac:dyDescent="0.25">
      <c r="A1846" s="10" t="s">
        <v>162</v>
      </c>
      <c r="B1846" s="10" t="s">
        <v>163</v>
      </c>
      <c r="C1846" s="10" t="s">
        <v>34</v>
      </c>
      <c r="D1846" s="10" t="s">
        <v>35</v>
      </c>
      <c r="E1846" s="10" t="s">
        <v>36</v>
      </c>
      <c r="F1846" s="10" t="s">
        <v>413</v>
      </c>
      <c r="G1846" s="10" t="s">
        <v>412</v>
      </c>
      <c r="H1846" s="10" t="s">
        <v>22</v>
      </c>
      <c r="I1846" s="10">
        <v>7391</v>
      </c>
      <c r="J1846" s="10">
        <v>7168.4633806722204</v>
      </c>
      <c r="K1846" s="10">
        <v>7613.09447856528</v>
      </c>
      <c r="L1846" s="10">
        <v>12865.525641242801</v>
      </c>
    </row>
    <row r="1847" spans="1:12" x14ac:dyDescent="0.25">
      <c r="A1847" s="10" t="s">
        <v>162</v>
      </c>
      <c r="B1847" s="10" t="s">
        <v>163</v>
      </c>
      <c r="C1847" s="10" t="s">
        <v>34</v>
      </c>
      <c r="D1847" s="10" t="s">
        <v>35</v>
      </c>
      <c r="E1847" s="10" t="s">
        <v>36</v>
      </c>
      <c r="F1847" s="10" t="s">
        <v>413</v>
      </c>
      <c r="G1847" s="10" t="s">
        <v>412</v>
      </c>
      <c r="H1847" s="10" t="s">
        <v>23</v>
      </c>
      <c r="I1847" s="10">
        <v>6457</v>
      </c>
      <c r="J1847" s="10">
        <v>6253.0317960019502</v>
      </c>
      <c r="K1847" s="10">
        <v>6660.1757805117504</v>
      </c>
      <c r="L1847" s="10">
        <v>10787.5770592015</v>
      </c>
    </row>
    <row r="1848" spans="1:12" x14ac:dyDescent="0.25">
      <c r="A1848" s="10" t="s">
        <v>162</v>
      </c>
      <c r="B1848" s="10" t="s">
        <v>163</v>
      </c>
      <c r="C1848" s="10" t="s">
        <v>34</v>
      </c>
      <c r="D1848" s="10" t="s">
        <v>35</v>
      </c>
      <c r="E1848" s="10" t="s">
        <v>36</v>
      </c>
      <c r="F1848" s="10" t="s">
        <v>413</v>
      </c>
      <c r="G1848" s="10" t="s">
        <v>412</v>
      </c>
      <c r="H1848" s="10" t="s">
        <v>24</v>
      </c>
      <c r="I1848" s="10">
        <v>5362</v>
      </c>
      <c r="J1848" s="10">
        <v>5185.2081750265397</v>
      </c>
      <c r="K1848" s="10">
        <v>5538.9020949103196</v>
      </c>
      <c r="L1848" s="10">
        <v>8141.0993442023801</v>
      </c>
    </row>
    <row r="1849" spans="1:12" x14ac:dyDescent="0.25">
      <c r="A1849" s="10" t="s">
        <v>162</v>
      </c>
      <c r="B1849" s="10" t="s">
        <v>163</v>
      </c>
      <c r="C1849" s="10" t="s">
        <v>34</v>
      </c>
      <c r="D1849" s="10" t="s">
        <v>35</v>
      </c>
      <c r="E1849" s="10" t="s">
        <v>36</v>
      </c>
      <c r="F1849" s="10" t="s">
        <v>413</v>
      </c>
      <c r="G1849" s="10" t="s">
        <v>412</v>
      </c>
      <c r="H1849" s="10" t="s">
        <v>25</v>
      </c>
      <c r="I1849" s="10">
        <v>4146</v>
      </c>
      <c r="J1849" s="10">
        <v>3998.0044275519499</v>
      </c>
      <c r="K1849" s="10">
        <v>4294.8249585288004</v>
      </c>
      <c r="L1849" s="10">
        <v>5733.4461949046699</v>
      </c>
    </row>
    <row r="1850" spans="1:12" x14ac:dyDescent="0.25">
      <c r="A1850" s="10" t="s">
        <v>162</v>
      </c>
      <c r="B1850" s="10" t="s">
        <v>163</v>
      </c>
      <c r="C1850" s="10" t="s">
        <v>34</v>
      </c>
      <c r="D1850" s="10" t="s">
        <v>35</v>
      </c>
      <c r="E1850" s="10" t="s">
        <v>36</v>
      </c>
      <c r="F1850" s="10" t="s">
        <v>413</v>
      </c>
      <c r="G1850" s="10" t="s">
        <v>412</v>
      </c>
      <c r="H1850" s="10" t="s">
        <v>26</v>
      </c>
      <c r="I1850" s="10">
        <v>3407</v>
      </c>
      <c r="J1850" s="10">
        <v>3281.3307804300598</v>
      </c>
      <c r="K1850" s="10">
        <v>3532.9329183295999</v>
      </c>
      <c r="L1850" s="10">
        <v>4119.6139496314099</v>
      </c>
    </row>
    <row r="1851" spans="1:12" x14ac:dyDescent="0.25">
      <c r="A1851" s="10" t="s">
        <v>162</v>
      </c>
      <c r="B1851" s="10" t="s">
        <v>163</v>
      </c>
      <c r="C1851" s="10" t="s">
        <v>34</v>
      </c>
      <c r="D1851" s="10" t="s">
        <v>35</v>
      </c>
      <c r="E1851" s="10" t="s">
        <v>36</v>
      </c>
      <c r="F1851" s="10" t="s">
        <v>413</v>
      </c>
      <c r="G1851" s="10" t="s">
        <v>412</v>
      </c>
      <c r="H1851" s="10" t="s">
        <v>27</v>
      </c>
      <c r="I1851" s="10">
        <v>2487</v>
      </c>
      <c r="J1851" s="10">
        <v>2394.3009072567202</v>
      </c>
      <c r="K1851" s="10">
        <v>2579.2983549369201</v>
      </c>
      <c r="L1851" s="10">
        <v>2227.2006226694698</v>
      </c>
    </row>
    <row r="1852" spans="1:12" x14ac:dyDescent="0.25">
      <c r="A1852" s="10" t="s">
        <v>162</v>
      </c>
      <c r="B1852" s="10" t="s">
        <v>163</v>
      </c>
      <c r="C1852" s="10" t="s">
        <v>34</v>
      </c>
      <c r="D1852" s="10" t="s">
        <v>35</v>
      </c>
      <c r="E1852" s="10" t="s">
        <v>36</v>
      </c>
      <c r="F1852" s="10" t="s">
        <v>413</v>
      </c>
      <c r="G1852" s="10" t="s">
        <v>412</v>
      </c>
      <c r="H1852" s="10" t="s">
        <v>28</v>
      </c>
      <c r="I1852" s="10">
        <v>2194</v>
      </c>
      <c r="J1852" s="10">
        <v>2115.3569841312301</v>
      </c>
      <c r="K1852" s="10">
        <v>2272.8517849740001</v>
      </c>
      <c r="L1852" s="10">
        <v>1614.21102486634</v>
      </c>
    </row>
    <row r="1853" spans="1:12" x14ac:dyDescent="0.25">
      <c r="A1853" s="10" t="s">
        <v>162</v>
      </c>
      <c r="B1853" s="10" t="s">
        <v>163</v>
      </c>
      <c r="C1853" s="10" t="s">
        <v>34</v>
      </c>
      <c r="D1853" s="10" t="s">
        <v>35</v>
      </c>
      <c r="E1853" s="10" t="s">
        <v>36</v>
      </c>
      <c r="F1853" s="10" t="s">
        <v>413</v>
      </c>
      <c r="G1853" s="10" t="s">
        <v>412</v>
      </c>
      <c r="H1853" s="10" t="s">
        <v>29</v>
      </c>
      <c r="I1853" s="10">
        <v>1829</v>
      </c>
      <c r="J1853" s="10">
        <v>1764.97769004979</v>
      </c>
      <c r="K1853" s="10">
        <v>1892.1984920652999</v>
      </c>
      <c r="L1853" s="10">
        <v>1053.2806945980201</v>
      </c>
    </row>
    <row r="1854" spans="1:12" x14ac:dyDescent="0.25">
      <c r="A1854" s="10" t="s">
        <v>162</v>
      </c>
      <c r="B1854" s="10" t="s">
        <v>163</v>
      </c>
      <c r="C1854" s="10" t="s">
        <v>34</v>
      </c>
      <c r="D1854" s="10" t="s">
        <v>35</v>
      </c>
      <c r="E1854" s="10" t="s">
        <v>36</v>
      </c>
      <c r="F1854" s="10" t="s">
        <v>413</v>
      </c>
      <c r="G1854" s="10" t="s">
        <v>412</v>
      </c>
      <c r="H1854" s="10" t="s">
        <v>30</v>
      </c>
      <c r="I1854" s="10">
        <v>1272</v>
      </c>
      <c r="J1854" s="10">
        <v>1223.9834929896199</v>
      </c>
      <c r="K1854" s="10">
        <v>1319.0302455972701</v>
      </c>
      <c r="L1854" s="10">
        <v>587.89860873462897</v>
      </c>
    </row>
    <row r="1855" spans="1:12" x14ac:dyDescent="0.25">
      <c r="A1855" s="10" t="s">
        <v>162</v>
      </c>
      <c r="B1855" s="10" t="s">
        <v>163</v>
      </c>
      <c r="C1855" s="10" t="s">
        <v>34</v>
      </c>
      <c r="D1855" s="10" t="s">
        <v>35</v>
      </c>
      <c r="E1855" s="10" t="s">
        <v>36</v>
      </c>
      <c r="F1855" s="10" t="s">
        <v>413</v>
      </c>
      <c r="G1855" s="10" t="s">
        <v>412</v>
      </c>
      <c r="H1855" s="10" t="s">
        <v>31</v>
      </c>
      <c r="I1855" s="10">
        <v>1007</v>
      </c>
      <c r="J1855" s="10">
        <v>970.52090981065396</v>
      </c>
      <c r="K1855" s="10">
        <v>1043.3945826602101</v>
      </c>
      <c r="L1855" s="10">
        <v>345.59637876045201</v>
      </c>
    </row>
    <row r="1856" spans="1:12" x14ac:dyDescent="0.25">
      <c r="A1856" s="10" t="s">
        <v>164</v>
      </c>
      <c r="B1856" s="10" t="s">
        <v>165</v>
      </c>
      <c r="C1856" s="10" t="s">
        <v>61</v>
      </c>
      <c r="D1856" s="10" t="s">
        <v>62</v>
      </c>
      <c r="E1856" s="10" t="s">
        <v>63</v>
      </c>
      <c r="F1856" s="10" t="s">
        <v>415</v>
      </c>
      <c r="G1856" s="10" t="s">
        <v>411</v>
      </c>
      <c r="H1856" s="10" t="s">
        <v>14</v>
      </c>
      <c r="I1856" s="10">
        <v>51</v>
      </c>
      <c r="J1856" s="10">
        <v>17.2541740856297</v>
      </c>
      <c r="K1856" s="10">
        <v>84.288031838042798</v>
      </c>
      <c r="L1856" s="10">
        <v>292.42620816656802</v>
      </c>
    </row>
    <row r="1857" spans="1:12" x14ac:dyDescent="0.25">
      <c r="A1857" s="10" t="s">
        <v>164</v>
      </c>
      <c r="B1857" s="10" t="s">
        <v>165</v>
      </c>
      <c r="C1857" s="10" t="s">
        <v>61</v>
      </c>
      <c r="D1857" s="10" t="s">
        <v>62</v>
      </c>
      <c r="E1857" s="10" t="s">
        <v>63</v>
      </c>
      <c r="F1857" s="10" t="s">
        <v>415</v>
      </c>
      <c r="G1857" s="10" t="s">
        <v>411</v>
      </c>
      <c r="H1857" s="10" t="s">
        <v>15</v>
      </c>
      <c r="I1857" s="10">
        <v>129</v>
      </c>
      <c r="J1857" s="10">
        <v>67.464008404197699</v>
      </c>
      <c r="K1857" s="10">
        <v>189.997850821676</v>
      </c>
      <c r="L1857" s="10">
        <v>977.10215389365203</v>
      </c>
    </row>
    <row r="1858" spans="1:12" x14ac:dyDescent="0.25">
      <c r="A1858" s="10" t="s">
        <v>164</v>
      </c>
      <c r="B1858" s="10" t="s">
        <v>165</v>
      </c>
      <c r="C1858" s="10" t="s">
        <v>61</v>
      </c>
      <c r="D1858" s="10" t="s">
        <v>62</v>
      </c>
      <c r="E1858" s="10" t="s">
        <v>63</v>
      </c>
      <c r="F1858" s="10" t="s">
        <v>415</v>
      </c>
      <c r="G1858" s="10" t="s">
        <v>411</v>
      </c>
      <c r="H1858" s="10" t="s">
        <v>16</v>
      </c>
      <c r="I1858" s="10">
        <v>1968</v>
      </c>
      <c r="J1858" s="10">
        <v>1731.62527171293</v>
      </c>
      <c r="K1858" s="10">
        <v>2203.9626451870399</v>
      </c>
      <c r="L1858" s="10">
        <v>14518.8589637403</v>
      </c>
    </row>
    <row r="1859" spans="1:12" x14ac:dyDescent="0.25">
      <c r="A1859" s="10" t="s">
        <v>164</v>
      </c>
      <c r="B1859" s="10" t="s">
        <v>165</v>
      </c>
      <c r="C1859" s="10" t="s">
        <v>61</v>
      </c>
      <c r="D1859" s="10" t="s">
        <v>62</v>
      </c>
      <c r="E1859" s="10" t="s">
        <v>63</v>
      </c>
      <c r="F1859" s="10" t="s">
        <v>415</v>
      </c>
      <c r="G1859" s="10" t="s">
        <v>411</v>
      </c>
      <c r="H1859" s="10" t="s">
        <v>17</v>
      </c>
      <c r="I1859" s="10">
        <v>2431</v>
      </c>
      <c r="J1859" s="10">
        <v>2152.8509054047399</v>
      </c>
      <c r="K1859" s="10">
        <v>2708.8546634463</v>
      </c>
      <c r="L1859" s="10">
        <v>20117.931262777201</v>
      </c>
    </row>
    <row r="1860" spans="1:12" x14ac:dyDescent="0.25">
      <c r="A1860" s="10" t="s">
        <v>164</v>
      </c>
      <c r="B1860" s="10" t="s">
        <v>165</v>
      </c>
      <c r="C1860" s="10" t="s">
        <v>61</v>
      </c>
      <c r="D1860" s="10" t="s">
        <v>62</v>
      </c>
      <c r="E1860" s="10" t="s">
        <v>63</v>
      </c>
      <c r="F1860" s="10" t="s">
        <v>415</v>
      </c>
      <c r="G1860" s="10" t="s">
        <v>411</v>
      </c>
      <c r="H1860" s="10" t="s">
        <v>18</v>
      </c>
      <c r="I1860" s="10">
        <v>2950</v>
      </c>
      <c r="J1860" s="10">
        <v>2680.2733035004198</v>
      </c>
      <c r="K1860" s="10">
        <v>3220.3098970844599</v>
      </c>
      <c r="L1860" s="10">
        <v>18979.0401401665</v>
      </c>
    </row>
    <row r="1861" spans="1:12" x14ac:dyDescent="0.25">
      <c r="A1861" s="10" t="s">
        <v>164</v>
      </c>
      <c r="B1861" s="10" t="s">
        <v>165</v>
      </c>
      <c r="C1861" s="10" t="s">
        <v>61</v>
      </c>
      <c r="D1861" s="10" t="s">
        <v>62</v>
      </c>
      <c r="E1861" s="10" t="s">
        <v>63</v>
      </c>
      <c r="F1861" s="10" t="s">
        <v>415</v>
      </c>
      <c r="G1861" s="10" t="s">
        <v>411</v>
      </c>
      <c r="H1861" s="10" t="s">
        <v>19</v>
      </c>
      <c r="I1861" s="10">
        <v>2817</v>
      </c>
      <c r="J1861" s="10">
        <v>2570.76859410512</v>
      </c>
      <c r="K1861" s="10">
        <v>3064.0734337415201</v>
      </c>
      <c r="L1861" s="10">
        <v>15836.4786032313</v>
      </c>
    </row>
    <row r="1862" spans="1:12" x14ac:dyDescent="0.25">
      <c r="A1862" s="10" t="s">
        <v>164</v>
      </c>
      <c r="B1862" s="10" t="s">
        <v>165</v>
      </c>
      <c r="C1862" s="10" t="s">
        <v>61</v>
      </c>
      <c r="D1862" s="10" t="s">
        <v>62</v>
      </c>
      <c r="E1862" s="10" t="s">
        <v>63</v>
      </c>
      <c r="F1862" s="10" t="s">
        <v>415</v>
      </c>
      <c r="G1862" s="10" t="s">
        <v>411</v>
      </c>
      <c r="H1862" s="10" t="s">
        <v>20</v>
      </c>
      <c r="I1862" s="10">
        <v>3585</v>
      </c>
      <c r="J1862" s="10">
        <v>3323.7531780311901</v>
      </c>
      <c r="K1862" s="10">
        <v>3846.1612591767598</v>
      </c>
      <c r="L1862" s="10">
        <v>17760.1912774751</v>
      </c>
    </row>
    <row r="1863" spans="1:12" x14ac:dyDescent="0.25">
      <c r="A1863" s="10" t="s">
        <v>164</v>
      </c>
      <c r="B1863" s="10" t="s">
        <v>165</v>
      </c>
      <c r="C1863" s="10" t="s">
        <v>61</v>
      </c>
      <c r="D1863" s="10" t="s">
        <v>62</v>
      </c>
      <c r="E1863" s="10" t="s">
        <v>63</v>
      </c>
      <c r="F1863" s="10" t="s">
        <v>415</v>
      </c>
      <c r="G1863" s="10" t="s">
        <v>411</v>
      </c>
      <c r="H1863" s="10" t="s">
        <v>21</v>
      </c>
      <c r="I1863" s="10">
        <v>5714</v>
      </c>
      <c r="J1863" s="10">
        <v>5403.8986868411403</v>
      </c>
      <c r="K1863" s="10">
        <v>6023.1799247875597</v>
      </c>
      <c r="L1863" s="10">
        <v>24957.651217750801</v>
      </c>
    </row>
    <row r="1864" spans="1:12" x14ac:dyDescent="0.25">
      <c r="A1864" s="10" t="s">
        <v>164</v>
      </c>
      <c r="B1864" s="10" t="s">
        <v>165</v>
      </c>
      <c r="C1864" s="10" t="s">
        <v>61</v>
      </c>
      <c r="D1864" s="10" t="s">
        <v>62</v>
      </c>
      <c r="E1864" s="10" t="s">
        <v>63</v>
      </c>
      <c r="F1864" s="10" t="s">
        <v>415</v>
      </c>
      <c r="G1864" s="10" t="s">
        <v>411</v>
      </c>
      <c r="H1864" s="10" t="s">
        <v>22</v>
      </c>
      <c r="I1864" s="10">
        <v>6417</v>
      </c>
      <c r="J1864" s="10">
        <v>6110.4381267508797</v>
      </c>
      <c r="K1864" s="10">
        <v>6723.6611759465304</v>
      </c>
      <c r="L1864" s="10">
        <v>24471.737561485399</v>
      </c>
    </row>
    <row r="1865" spans="1:12" x14ac:dyDescent="0.25">
      <c r="A1865" s="10" t="s">
        <v>164</v>
      </c>
      <c r="B1865" s="10" t="s">
        <v>165</v>
      </c>
      <c r="C1865" s="10" t="s">
        <v>61</v>
      </c>
      <c r="D1865" s="10" t="s">
        <v>62</v>
      </c>
      <c r="E1865" s="10" t="s">
        <v>63</v>
      </c>
      <c r="F1865" s="10" t="s">
        <v>415</v>
      </c>
      <c r="G1865" s="10" t="s">
        <v>411</v>
      </c>
      <c r="H1865" s="10" t="s">
        <v>23</v>
      </c>
      <c r="I1865" s="10">
        <v>7556</v>
      </c>
      <c r="J1865" s="10">
        <v>7246.4035767873002</v>
      </c>
      <c r="K1865" s="10">
        <v>7864.6716194965202</v>
      </c>
      <c r="L1865" s="10">
        <v>24876.052467428199</v>
      </c>
    </row>
    <row r="1866" spans="1:12" x14ac:dyDescent="0.25">
      <c r="A1866" s="10" t="s">
        <v>164</v>
      </c>
      <c r="B1866" s="10" t="s">
        <v>165</v>
      </c>
      <c r="C1866" s="10" t="s">
        <v>61</v>
      </c>
      <c r="D1866" s="10" t="s">
        <v>62</v>
      </c>
      <c r="E1866" s="10" t="s">
        <v>63</v>
      </c>
      <c r="F1866" s="10" t="s">
        <v>415</v>
      </c>
      <c r="G1866" s="10" t="s">
        <v>411</v>
      </c>
      <c r="H1866" s="10" t="s">
        <v>24</v>
      </c>
      <c r="I1866" s="10">
        <v>7079</v>
      </c>
      <c r="J1866" s="10">
        <v>6810.2528576340001</v>
      </c>
      <c r="K1866" s="10">
        <v>7348.5495298310798</v>
      </c>
      <c r="L1866" s="10">
        <v>18856.9415932456</v>
      </c>
    </row>
    <row r="1867" spans="1:12" x14ac:dyDescent="0.25">
      <c r="A1867" s="10" t="s">
        <v>164</v>
      </c>
      <c r="B1867" s="10" t="s">
        <v>165</v>
      </c>
      <c r="C1867" s="10" t="s">
        <v>61</v>
      </c>
      <c r="D1867" s="10" t="s">
        <v>62</v>
      </c>
      <c r="E1867" s="10" t="s">
        <v>63</v>
      </c>
      <c r="F1867" s="10" t="s">
        <v>415</v>
      </c>
      <c r="G1867" s="10" t="s">
        <v>411</v>
      </c>
      <c r="H1867" s="10" t="s">
        <v>25</v>
      </c>
      <c r="I1867" s="10">
        <v>6999</v>
      </c>
      <c r="J1867" s="10">
        <v>6760.89834724924</v>
      </c>
      <c r="K1867" s="10">
        <v>7236.5316236080898</v>
      </c>
      <c r="L1867" s="10">
        <v>14722.1869520414</v>
      </c>
    </row>
    <row r="1868" spans="1:12" x14ac:dyDescent="0.25">
      <c r="A1868" s="10" t="s">
        <v>164</v>
      </c>
      <c r="B1868" s="10" t="s">
        <v>165</v>
      </c>
      <c r="C1868" s="10" t="s">
        <v>61</v>
      </c>
      <c r="D1868" s="10" t="s">
        <v>62</v>
      </c>
      <c r="E1868" s="10" t="s">
        <v>63</v>
      </c>
      <c r="F1868" s="10" t="s">
        <v>415</v>
      </c>
      <c r="G1868" s="10" t="s">
        <v>411</v>
      </c>
      <c r="H1868" s="10" t="s">
        <v>26</v>
      </c>
      <c r="I1868" s="10">
        <v>7146</v>
      </c>
      <c r="J1868" s="10">
        <v>6921.9131317130395</v>
      </c>
      <c r="K1868" s="10">
        <v>7370.6511670345899</v>
      </c>
      <c r="L1868" s="10">
        <v>13104.294066550699</v>
      </c>
    </row>
    <row r="1869" spans="1:12" x14ac:dyDescent="0.25">
      <c r="A1869" s="10" t="s">
        <v>164</v>
      </c>
      <c r="B1869" s="10" t="s">
        <v>165</v>
      </c>
      <c r="C1869" s="10" t="s">
        <v>61</v>
      </c>
      <c r="D1869" s="10" t="s">
        <v>62</v>
      </c>
      <c r="E1869" s="10" t="s">
        <v>63</v>
      </c>
      <c r="F1869" s="10" t="s">
        <v>415</v>
      </c>
      <c r="G1869" s="10" t="s">
        <v>411</v>
      </c>
      <c r="H1869" s="10" t="s">
        <v>27</v>
      </c>
      <c r="I1869" s="10">
        <v>4819</v>
      </c>
      <c r="J1869" s="10">
        <v>4653.0179355299997</v>
      </c>
      <c r="K1869" s="10">
        <v>4985.0513509948996</v>
      </c>
      <c r="L1869" s="10">
        <v>7174.4968883592901</v>
      </c>
    </row>
    <row r="1870" spans="1:12" x14ac:dyDescent="0.25">
      <c r="A1870" s="10" t="s">
        <v>164</v>
      </c>
      <c r="B1870" s="10" t="s">
        <v>165</v>
      </c>
      <c r="C1870" s="10" t="s">
        <v>61</v>
      </c>
      <c r="D1870" s="10" t="s">
        <v>62</v>
      </c>
      <c r="E1870" s="10" t="s">
        <v>63</v>
      </c>
      <c r="F1870" s="10" t="s">
        <v>415</v>
      </c>
      <c r="G1870" s="10" t="s">
        <v>411</v>
      </c>
      <c r="H1870" s="10" t="s">
        <v>28</v>
      </c>
      <c r="I1870" s="10">
        <v>3757</v>
      </c>
      <c r="J1870" s="10">
        <v>3623.2127953712502</v>
      </c>
      <c r="K1870" s="10">
        <v>3890.8636017214099</v>
      </c>
      <c r="L1870" s="10">
        <v>4661.9217344261497</v>
      </c>
    </row>
    <row r="1871" spans="1:12" x14ac:dyDescent="0.25">
      <c r="A1871" s="10" t="s">
        <v>164</v>
      </c>
      <c r="B1871" s="10" t="s">
        <v>165</v>
      </c>
      <c r="C1871" s="10" t="s">
        <v>61</v>
      </c>
      <c r="D1871" s="10" t="s">
        <v>62</v>
      </c>
      <c r="E1871" s="10" t="s">
        <v>63</v>
      </c>
      <c r="F1871" s="10" t="s">
        <v>415</v>
      </c>
      <c r="G1871" s="10" t="s">
        <v>411</v>
      </c>
      <c r="H1871" s="10" t="s">
        <v>29</v>
      </c>
      <c r="I1871" s="10">
        <v>2146</v>
      </c>
      <c r="J1871" s="10">
        <v>2052.1396710168901</v>
      </c>
      <c r="K1871" s="10">
        <v>2239.01825656957</v>
      </c>
      <c r="L1871" s="10">
        <v>2272.72527971212</v>
      </c>
    </row>
    <row r="1872" spans="1:12" x14ac:dyDescent="0.25">
      <c r="A1872" s="10" t="s">
        <v>164</v>
      </c>
      <c r="B1872" s="10" t="s">
        <v>165</v>
      </c>
      <c r="C1872" s="10" t="s">
        <v>61</v>
      </c>
      <c r="D1872" s="10" t="s">
        <v>62</v>
      </c>
      <c r="E1872" s="10" t="s">
        <v>63</v>
      </c>
      <c r="F1872" s="10" t="s">
        <v>415</v>
      </c>
      <c r="G1872" s="10" t="s">
        <v>411</v>
      </c>
      <c r="H1872" s="10" t="s">
        <v>30</v>
      </c>
      <c r="I1872" s="10">
        <v>762</v>
      </c>
      <c r="J1872" s="10">
        <v>710.91385421341101</v>
      </c>
      <c r="K1872" s="10">
        <v>813.34821044170405</v>
      </c>
      <c r="L1872" s="10">
        <v>682.84030976057397</v>
      </c>
    </row>
    <row r="1873" spans="1:12" x14ac:dyDescent="0.25">
      <c r="A1873" s="10" t="s">
        <v>164</v>
      </c>
      <c r="B1873" s="10" t="s">
        <v>165</v>
      </c>
      <c r="C1873" s="10" t="s">
        <v>61</v>
      </c>
      <c r="D1873" s="10" t="s">
        <v>62</v>
      </c>
      <c r="E1873" s="10" t="s">
        <v>63</v>
      </c>
      <c r="F1873" s="10" t="s">
        <v>415</v>
      </c>
      <c r="G1873" s="10" t="s">
        <v>411</v>
      </c>
      <c r="H1873" s="10" t="s">
        <v>31</v>
      </c>
      <c r="I1873" s="10">
        <v>177</v>
      </c>
      <c r="J1873" s="10">
        <v>154.067098219385</v>
      </c>
      <c r="K1873" s="10">
        <v>199.359432652799</v>
      </c>
      <c r="L1873" s="10">
        <v>133.49877384606901</v>
      </c>
    </row>
    <row r="1874" spans="1:12" x14ac:dyDescent="0.25">
      <c r="A1874" s="10" t="s">
        <v>164</v>
      </c>
      <c r="B1874" s="10" t="s">
        <v>165</v>
      </c>
      <c r="C1874" s="10" t="s">
        <v>61</v>
      </c>
      <c r="D1874" s="10" t="s">
        <v>62</v>
      </c>
      <c r="E1874" s="10" t="s">
        <v>63</v>
      </c>
      <c r="F1874" s="10" t="s">
        <v>415</v>
      </c>
      <c r="G1874" s="10" t="s">
        <v>412</v>
      </c>
      <c r="H1874" s="10" t="s">
        <v>14</v>
      </c>
      <c r="I1874" s="10">
        <v>32</v>
      </c>
      <c r="J1874" s="10">
        <v>-3.47950730129936</v>
      </c>
      <c r="K1874" s="10">
        <v>67.637261311994607</v>
      </c>
      <c r="L1874" s="10">
        <v>329.13335446147403</v>
      </c>
    </row>
    <row r="1875" spans="1:12" x14ac:dyDescent="0.25">
      <c r="A1875" s="10" t="s">
        <v>164</v>
      </c>
      <c r="B1875" s="10" t="s">
        <v>165</v>
      </c>
      <c r="C1875" s="10" t="s">
        <v>61</v>
      </c>
      <c r="D1875" s="10" t="s">
        <v>62</v>
      </c>
      <c r="E1875" s="10" t="s">
        <v>63</v>
      </c>
      <c r="F1875" s="10" t="s">
        <v>415</v>
      </c>
      <c r="G1875" s="10" t="s">
        <v>412</v>
      </c>
      <c r="H1875" s="10" t="s">
        <v>15</v>
      </c>
      <c r="I1875" s="10">
        <v>88</v>
      </c>
      <c r="J1875" s="10">
        <v>37.590286961409099</v>
      </c>
      <c r="K1875" s="10">
        <v>137.87558695951699</v>
      </c>
      <c r="L1875" s="10">
        <v>654.48910582247697</v>
      </c>
    </row>
    <row r="1876" spans="1:12" x14ac:dyDescent="0.25">
      <c r="A1876" s="10" t="s">
        <v>164</v>
      </c>
      <c r="B1876" s="10" t="s">
        <v>165</v>
      </c>
      <c r="C1876" s="10" t="s">
        <v>61</v>
      </c>
      <c r="D1876" s="10" t="s">
        <v>62</v>
      </c>
      <c r="E1876" s="10" t="s">
        <v>63</v>
      </c>
      <c r="F1876" s="10" t="s">
        <v>415</v>
      </c>
      <c r="G1876" s="10" t="s">
        <v>412</v>
      </c>
      <c r="H1876" s="10" t="s">
        <v>16</v>
      </c>
      <c r="I1876" s="10">
        <v>1137</v>
      </c>
      <c r="J1876" s="10">
        <v>990.40702281751305</v>
      </c>
      <c r="K1876" s="10">
        <v>1283.2635594496801</v>
      </c>
      <c r="L1876" s="10">
        <v>5581.3301129861202</v>
      </c>
    </row>
    <row r="1877" spans="1:12" x14ac:dyDescent="0.25">
      <c r="A1877" s="10" t="s">
        <v>164</v>
      </c>
      <c r="B1877" s="10" t="s">
        <v>165</v>
      </c>
      <c r="C1877" s="10" t="s">
        <v>61</v>
      </c>
      <c r="D1877" s="10" t="s">
        <v>62</v>
      </c>
      <c r="E1877" s="10" t="s">
        <v>63</v>
      </c>
      <c r="F1877" s="10" t="s">
        <v>415</v>
      </c>
      <c r="G1877" s="10" t="s">
        <v>412</v>
      </c>
      <c r="H1877" s="10" t="s">
        <v>17</v>
      </c>
      <c r="I1877" s="10">
        <v>1187</v>
      </c>
      <c r="J1877" s="10">
        <v>1053.7888605082601</v>
      </c>
      <c r="K1877" s="10">
        <v>1320.7297579997901</v>
      </c>
      <c r="L1877" s="10">
        <v>4637.2242524979602</v>
      </c>
    </row>
    <row r="1878" spans="1:12" x14ac:dyDescent="0.25">
      <c r="A1878" s="10" t="s">
        <v>164</v>
      </c>
      <c r="B1878" s="10" t="s">
        <v>165</v>
      </c>
      <c r="C1878" s="10" t="s">
        <v>61</v>
      </c>
      <c r="D1878" s="10" t="s">
        <v>62</v>
      </c>
      <c r="E1878" s="10" t="s">
        <v>63</v>
      </c>
      <c r="F1878" s="10" t="s">
        <v>415</v>
      </c>
      <c r="G1878" s="10" t="s">
        <v>412</v>
      </c>
      <c r="H1878" s="10" t="s">
        <v>18</v>
      </c>
      <c r="I1878" s="10">
        <v>815</v>
      </c>
      <c r="J1878" s="10">
        <v>733.95270287568701</v>
      </c>
      <c r="K1878" s="10">
        <v>896.28192866950405</v>
      </c>
      <c r="L1878" s="10">
        <v>1714.83090032928</v>
      </c>
    </row>
    <row r="1879" spans="1:12" x14ac:dyDescent="0.25">
      <c r="A1879" s="10" t="s">
        <v>164</v>
      </c>
      <c r="B1879" s="10" t="s">
        <v>165</v>
      </c>
      <c r="C1879" s="10" t="s">
        <v>61</v>
      </c>
      <c r="D1879" s="10" t="s">
        <v>62</v>
      </c>
      <c r="E1879" s="10" t="s">
        <v>63</v>
      </c>
      <c r="F1879" s="10" t="s">
        <v>415</v>
      </c>
      <c r="G1879" s="10" t="s">
        <v>412</v>
      </c>
      <c r="H1879" s="10" t="s">
        <v>19</v>
      </c>
      <c r="I1879" s="10">
        <v>840</v>
      </c>
      <c r="J1879" s="10">
        <v>761.54624376071104</v>
      </c>
      <c r="K1879" s="10">
        <v>918.29140693926104</v>
      </c>
      <c r="L1879" s="10">
        <v>1598.8810768866001</v>
      </c>
    </row>
    <row r="1880" spans="1:12" x14ac:dyDescent="0.25">
      <c r="A1880" s="10" t="s">
        <v>164</v>
      </c>
      <c r="B1880" s="10" t="s">
        <v>165</v>
      </c>
      <c r="C1880" s="10" t="s">
        <v>61</v>
      </c>
      <c r="D1880" s="10" t="s">
        <v>62</v>
      </c>
      <c r="E1880" s="10" t="s">
        <v>63</v>
      </c>
      <c r="F1880" s="10" t="s">
        <v>415</v>
      </c>
      <c r="G1880" s="10" t="s">
        <v>412</v>
      </c>
      <c r="H1880" s="10" t="s">
        <v>20</v>
      </c>
      <c r="I1880" s="10">
        <v>1181</v>
      </c>
      <c r="J1880" s="10">
        <v>1077.23238941464</v>
      </c>
      <c r="K1880" s="10">
        <v>1283.91986315999</v>
      </c>
      <c r="L1880" s="10">
        <v>2780.0728734924601</v>
      </c>
    </row>
    <row r="1881" spans="1:12" x14ac:dyDescent="0.25">
      <c r="A1881" s="10" t="s">
        <v>164</v>
      </c>
      <c r="B1881" s="10" t="s">
        <v>165</v>
      </c>
      <c r="C1881" s="10" t="s">
        <v>61</v>
      </c>
      <c r="D1881" s="10" t="s">
        <v>62</v>
      </c>
      <c r="E1881" s="10" t="s">
        <v>63</v>
      </c>
      <c r="F1881" s="10" t="s">
        <v>415</v>
      </c>
      <c r="G1881" s="10" t="s">
        <v>412</v>
      </c>
      <c r="H1881" s="10" t="s">
        <v>21</v>
      </c>
      <c r="I1881" s="10">
        <v>2254</v>
      </c>
      <c r="J1881" s="10">
        <v>2084.51527764293</v>
      </c>
      <c r="K1881" s="10">
        <v>2424.0470410877001</v>
      </c>
      <c r="L1881" s="10">
        <v>7502.2008009628198</v>
      </c>
    </row>
    <row r="1882" spans="1:12" x14ac:dyDescent="0.25">
      <c r="A1882" s="10" t="s">
        <v>164</v>
      </c>
      <c r="B1882" s="10" t="s">
        <v>165</v>
      </c>
      <c r="C1882" s="10" t="s">
        <v>61</v>
      </c>
      <c r="D1882" s="10" t="s">
        <v>62</v>
      </c>
      <c r="E1882" s="10" t="s">
        <v>63</v>
      </c>
      <c r="F1882" s="10" t="s">
        <v>415</v>
      </c>
      <c r="G1882" s="10" t="s">
        <v>412</v>
      </c>
      <c r="H1882" s="10" t="s">
        <v>22</v>
      </c>
      <c r="I1882" s="10">
        <v>3195</v>
      </c>
      <c r="J1882" s="10">
        <v>2989.6764416112901</v>
      </c>
      <c r="K1882" s="10">
        <v>3399.80781143268</v>
      </c>
      <c r="L1882" s="10">
        <v>10946.4637463278</v>
      </c>
    </row>
    <row r="1883" spans="1:12" x14ac:dyDescent="0.25">
      <c r="A1883" s="10" t="s">
        <v>164</v>
      </c>
      <c r="B1883" s="10" t="s">
        <v>165</v>
      </c>
      <c r="C1883" s="10" t="s">
        <v>61</v>
      </c>
      <c r="D1883" s="10" t="s">
        <v>62</v>
      </c>
      <c r="E1883" s="10" t="s">
        <v>63</v>
      </c>
      <c r="F1883" s="10" t="s">
        <v>415</v>
      </c>
      <c r="G1883" s="10" t="s">
        <v>412</v>
      </c>
      <c r="H1883" s="10" t="s">
        <v>23</v>
      </c>
      <c r="I1883" s="10">
        <v>3494</v>
      </c>
      <c r="J1883" s="10">
        <v>3287.0729425376499</v>
      </c>
      <c r="K1883" s="10">
        <v>3700.5698754488299</v>
      </c>
      <c r="L1883" s="10">
        <v>11126.8555762543</v>
      </c>
    </row>
    <row r="1884" spans="1:12" x14ac:dyDescent="0.25">
      <c r="A1884" s="10" t="s">
        <v>164</v>
      </c>
      <c r="B1884" s="10" t="s">
        <v>165</v>
      </c>
      <c r="C1884" s="10" t="s">
        <v>61</v>
      </c>
      <c r="D1884" s="10" t="s">
        <v>62</v>
      </c>
      <c r="E1884" s="10" t="s">
        <v>63</v>
      </c>
      <c r="F1884" s="10" t="s">
        <v>415</v>
      </c>
      <c r="G1884" s="10" t="s">
        <v>412</v>
      </c>
      <c r="H1884" s="10" t="s">
        <v>24</v>
      </c>
      <c r="I1884" s="10">
        <v>3555</v>
      </c>
      <c r="J1884" s="10">
        <v>3357.14761307142</v>
      </c>
      <c r="K1884" s="10">
        <v>3752.4849824542798</v>
      </c>
      <c r="L1884" s="10">
        <v>10170.998778539801</v>
      </c>
    </row>
    <row r="1885" spans="1:12" x14ac:dyDescent="0.25">
      <c r="A1885" s="10" t="s">
        <v>164</v>
      </c>
      <c r="B1885" s="10" t="s">
        <v>165</v>
      </c>
      <c r="C1885" s="10" t="s">
        <v>61</v>
      </c>
      <c r="D1885" s="10" t="s">
        <v>62</v>
      </c>
      <c r="E1885" s="10" t="s">
        <v>63</v>
      </c>
      <c r="F1885" s="10" t="s">
        <v>415</v>
      </c>
      <c r="G1885" s="10" t="s">
        <v>412</v>
      </c>
      <c r="H1885" s="10" t="s">
        <v>25</v>
      </c>
      <c r="I1885" s="10">
        <v>3757</v>
      </c>
      <c r="J1885" s="10">
        <v>3569.8291683306102</v>
      </c>
      <c r="K1885" s="10">
        <v>3944.9173626409602</v>
      </c>
      <c r="L1885" s="10">
        <v>9155.7654044537194</v>
      </c>
    </row>
    <row r="1886" spans="1:12" x14ac:dyDescent="0.25">
      <c r="A1886" s="10" t="s">
        <v>164</v>
      </c>
      <c r="B1886" s="10" t="s">
        <v>165</v>
      </c>
      <c r="C1886" s="10" t="s">
        <v>61</v>
      </c>
      <c r="D1886" s="10" t="s">
        <v>62</v>
      </c>
      <c r="E1886" s="10" t="s">
        <v>63</v>
      </c>
      <c r="F1886" s="10" t="s">
        <v>415</v>
      </c>
      <c r="G1886" s="10" t="s">
        <v>412</v>
      </c>
      <c r="H1886" s="10" t="s">
        <v>26</v>
      </c>
      <c r="I1886" s="10">
        <v>4124</v>
      </c>
      <c r="J1886" s="10">
        <v>3938.4475141601201</v>
      </c>
      <c r="K1886" s="10">
        <v>4310.0555180415504</v>
      </c>
      <c r="L1886" s="10">
        <v>8986.6532531197099</v>
      </c>
    </row>
    <row r="1887" spans="1:12" x14ac:dyDescent="0.25">
      <c r="A1887" s="10" t="s">
        <v>164</v>
      </c>
      <c r="B1887" s="10" t="s">
        <v>165</v>
      </c>
      <c r="C1887" s="10" t="s">
        <v>61</v>
      </c>
      <c r="D1887" s="10" t="s">
        <v>62</v>
      </c>
      <c r="E1887" s="10" t="s">
        <v>63</v>
      </c>
      <c r="F1887" s="10" t="s">
        <v>415</v>
      </c>
      <c r="G1887" s="10" t="s">
        <v>412</v>
      </c>
      <c r="H1887" s="10" t="s">
        <v>27</v>
      </c>
      <c r="I1887" s="10">
        <v>3240</v>
      </c>
      <c r="J1887" s="10">
        <v>3091.6221765589198</v>
      </c>
      <c r="K1887" s="10">
        <v>3387.9468765604202</v>
      </c>
      <c r="L1887" s="10">
        <v>5714.3070485592098</v>
      </c>
    </row>
    <row r="1888" spans="1:12" x14ac:dyDescent="0.25">
      <c r="A1888" s="10" t="s">
        <v>164</v>
      </c>
      <c r="B1888" s="10" t="s">
        <v>165</v>
      </c>
      <c r="C1888" s="10" t="s">
        <v>61</v>
      </c>
      <c r="D1888" s="10" t="s">
        <v>62</v>
      </c>
      <c r="E1888" s="10" t="s">
        <v>63</v>
      </c>
      <c r="F1888" s="10" t="s">
        <v>415</v>
      </c>
      <c r="G1888" s="10" t="s">
        <v>412</v>
      </c>
      <c r="H1888" s="10" t="s">
        <v>28</v>
      </c>
      <c r="I1888" s="10">
        <v>2737</v>
      </c>
      <c r="J1888" s="10">
        <v>2611.2908149313398</v>
      </c>
      <c r="K1888" s="10">
        <v>2862.81164050915</v>
      </c>
      <c r="L1888" s="10">
        <v>4116.9516412007197</v>
      </c>
    </row>
    <row r="1889" spans="1:12" x14ac:dyDescent="0.25">
      <c r="A1889" s="10" t="s">
        <v>164</v>
      </c>
      <c r="B1889" s="10" t="s">
        <v>165</v>
      </c>
      <c r="C1889" s="10" t="s">
        <v>61</v>
      </c>
      <c r="D1889" s="10" t="s">
        <v>62</v>
      </c>
      <c r="E1889" s="10" t="s">
        <v>63</v>
      </c>
      <c r="F1889" s="10" t="s">
        <v>415</v>
      </c>
      <c r="G1889" s="10" t="s">
        <v>412</v>
      </c>
      <c r="H1889" s="10" t="s">
        <v>29</v>
      </c>
      <c r="I1889" s="10">
        <v>1789</v>
      </c>
      <c r="J1889" s="10">
        <v>1695.18426856874</v>
      </c>
      <c r="K1889" s="10">
        <v>1883.0188199871</v>
      </c>
      <c r="L1889" s="10">
        <v>2296.0367234053501</v>
      </c>
    </row>
    <row r="1890" spans="1:12" x14ac:dyDescent="0.25">
      <c r="A1890" s="10" t="s">
        <v>164</v>
      </c>
      <c r="B1890" s="10" t="s">
        <v>165</v>
      </c>
      <c r="C1890" s="10" t="s">
        <v>61</v>
      </c>
      <c r="D1890" s="10" t="s">
        <v>62</v>
      </c>
      <c r="E1890" s="10" t="s">
        <v>63</v>
      </c>
      <c r="F1890" s="10" t="s">
        <v>415</v>
      </c>
      <c r="G1890" s="10" t="s">
        <v>412</v>
      </c>
      <c r="H1890" s="10" t="s">
        <v>30</v>
      </c>
      <c r="I1890" s="10">
        <v>848</v>
      </c>
      <c r="J1890" s="10">
        <v>789.02913822173105</v>
      </c>
      <c r="K1890" s="10">
        <v>906.61543612393496</v>
      </c>
      <c r="L1890" s="10">
        <v>899.79028623136799</v>
      </c>
    </row>
    <row r="1891" spans="1:12" x14ac:dyDescent="0.25">
      <c r="A1891" s="10" t="s">
        <v>164</v>
      </c>
      <c r="B1891" s="10" t="s">
        <v>165</v>
      </c>
      <c r="C1891" s="10" t="s">
        <v>61</v>
      </c>
      <c r="D1891" s="10" t="s">
        <v>62</v>
      </c>
      <c r="E1891" s="10" t="s">
        <v>63</v>
      </c>
      <c r="F1891" s="10" t="s">
        <v>415</v>
      </c>
      <c r="G1891" s="10" t="s">
        <v>412</v>
      </c>
      <c r="H1891" s="10" t="s">
        <v>31</v>
      </c>
      <c r="I1891" s="10">
        <v>245</v>
      </c>
      <c r="J1891" s="10">
        <v>214.97843326445499</v>
      </c>
      <c r="K1891" s="10">
        <v>275.33629129381302</v>
      </c>
      <c r="L1891" s="10">
        <v>237.08031978161199</v>
      </c>
    </row>
    <row r="1892" spans="1:12" x14ac:dyDescent="0.25">
      <c r="A1892" s="10" t="s">
        <v>166</v>
      </c>
      <c r="B1892" s="10" t="s">
        <v>167</v>
      </c>
      <c r="C1892" s="10" t="s">
        <v>61</v>
      </c>
      <c r="D1892" s="10" t="s">
        <v>62</v>
      </c>
      <c r="E1892" s="10" t="s">
        <v>63</v>
      </c>
      <c r="F1892" s="10" t="s">
        <v>415</v>
      </c>
      <c r="G1892" s="10" t="s">
        <v>411</v>
      </c>
      <c r="H1892" s="10" t="s">
        <v>13</v>
      </c>
      <c r="I1892" s="10">
        <v>11023</v>
      </c>
      <c r="J1892" s="10">
        <v>10881.313712602299</v>
      </c>
      <c r="K1892" s="10">
        <v>11165.3665590447</v>
      </c>
      <c r="L1892" s="10">
        <v>5250.8082291250603</v>
      </c>
    </row>
    <row r="1893" spans="1:12" x14ac:dyDescent="0.25">
      <c r="A1893" s="10" t="s">
        <v>166</v>
      </c>
      <c r="B1893" s="10" t="s">
        <v>167</v>
      </c>
      <c r="C1893" s="10" t="s">
        <v>61</v>
      </c>
      <c r="D1893" s="10" t="s">
        <v>62</v>
      </c>
      <c r="E1893" s="10" t="s">
        <v>63</v>
      </c>
      <c r="F1893" s="10" t="s">
        <v>415</v>
      </c>
      <c r="G1893" s="10" t="s">
        <v>411</v>
      </c>
      <c r="H1893" s="10" t="s">
        <v>14</v>
      </c>
      <c r="I1893" s="10">
        <v>10168</v>
      </c>
      <c r="J1893" s="10">
        <v>9928.3063944216701</v>
      </c>
      <c r="K1893" s="10">
        <v>10407.155029183999</v>
      </c>
      <c r="L1893" s="10">
        <v>14921.9085155785</v>
      </c>
    </row>
    <row r="1894" spans="1:12" x14ac:dyDescent="0.25">
      <c r="A1894" s="10" t="s">
        <v>166</v>
      </c>
      <c r="B1894" s="10" t="s">
        <v>167</v>
      </c>
      <c r="C1894" s="10" t="s">
        <v>61</v>
      </c>
      <c r="D1894" s="10" t="s">
        <v>62</v>
      </c>
      <c r="E1894" s="10" t="s">
        <v>63</v>
      </c>
      <c r="F1894" s="10" t="s">
        <v>415</v>
      </c>
      <c r="G1894" s="10" t="s">
        <v>411</v>
      </c>
      <c r="H1894" s="10" t="s">
        <v>15</v>
      </c>
      <c r="I1894" s="10">
        <v>9842</v>
      </c>
      <c r="J1894" s="10">
        <v>9572.83364077236</v>
      </c>
      <c r="K1894" s="10">
        <v>10110.5444230018</v>
      </c>
      <c r="L1894" s="10">
        <v>18815.915590234999</v>
      </c>
    </row>
    <row r="1895" spans="1:12" x14ac:dyDescent="0.25">
      <c r="A1895" s="10" t="s">
        <v>166</v>
      </c>
      <c r="B1895" s="10" t="s">
        <v>167</v>
      </c>
      <c r="C1895" s="10" t="s">
        <v>61</v>
      </c>
      <c r="D1895" s="10" t="s">
        <v>62</v>
      </c>
      <c r="E1895" s="10" t="s">
        <v>63</v>
      </c>
      <c r="F1895" s="10" t="s">
        <v>415</v>
      </c>
      <c r="G1895" s="10" t="s">
        <v>411</v>
      </c>
      <c r="H1895" s="10" t="s">
        <v>16</v>
      </c>
      <c r="I1895" s="10">
        <v>10687</v>
      </c>
      <c r="J1895" s="10">
        <v>10393.118541968901</v>
      </c>
      <c r="K1895" s="10">
        <v>10980.2531518828</v>
      </c>
      <c r="L1895" s="10">
        <v>22433.819903078202</v>
      </c>
    </row>
    <row r="1896" spans="1:12" x14ac:dyDescent="0.25">
      <c r="A1896" s="10" t="s">
        <v>166</v>
      </c>
      <c r="B1896" s="10" t="s">
        <v>167</v>
      </c>
      <c r="C1896" s="10" t="s">
        <v>61</v>
      </c>
      <c r="D1896" s="10" t="s">
        <v>62</v>
      </c>
      <c r="E1896" s="10" t="s">
        <v>63</v>
      </c>
      <c r="F1896" s="10" t="s">
        <v>415</v>
      </c>
      <c r="G1896" s="10" t="s">
        <v>411</v>
      </c>
      <c r="H1896" s="10" t="s">
        <v>17</v>
      </c>
      <c r="I1896" s="10">
        <v>10627</v>
      </c>
      <c r="J1896" s="10">
        <v>10369.607903620999</v>
      </c>
      <c r="K1896" s="10">
        <v>10883.513854844399</v>
      </c>
      <c r="L1896" s="10">
        <v>17186.8054132906</v>
      </c>
    </row>
    <row r="1897" spans="1:12" x14ac:dyDescent="0.25">
      <c r="A1897" s="10" t="s">
        <v>166</v>
      </c>
      <c r="B1897" s="10" t="s">
        <v>167</v>
      </c>
      <c r="C1897" s="10" t="s">
        <v>61</v>
      </c>
      <c r="D1897" s="10" t="s">
        <v>62</v>
      </c>
      <c r="E1897" s="10" t="s">
        <v>63</v>
      </c>
      <c r="F1897" s="10" t="s">
        <v>415</v>
      </c>
      <c r="G1897" s="10" t="s">
        <v>411</v>
      </c>
      <c r="H1897" s="10" t="s">
        <v>18</v>
      </c>
      <c r="I1897" s="10">
        <v>12453</v>
      </c>
      <c r="J1897" s="10">
        <v>12160.156073706799</v>
      </c>
      <c r="K1897" s="10">
        <v>12746.564665124601</v>
      </c>
      <c r="L1897" s="10">
        <v>22378.373339791699</v>
      </c>
    </row>
    <row r="1898" spans="1:12" x14ac:dyDescent="0.25">
      <c r="A1898" s="10" t="s">
        <v>166</v>
      </c>
      <c r="B1898" s="10" t="s">
        <v>167</v>
      </c>
      <c r="C1898" s="10" t="s">
        <v>61</v>
      </c>
      <c r="D1898" s="10" t="s">
        <v>62</v>
      </c>
      <c r="E1898" s="10" t="s">
        <v>63</v>
      </c>
      <c r="F1898" s="10" t="s">
        <v>415</v>
      </c>
      <c r="G1898" s="10" t="s">
        <v>411</v>
      </c>
      <c r="H1898" s="10" t="s">
        <v>19</v>
      </c>
      <c r="I1898" s="10">
        <v>12047</v>
      </c>
      <c r="J1898" s="10">
        <v>11771.192344708399</v>
      </c>
      <c r="K1898" s="10">
        <v>12323.2696382783</v>
      </c>
      <c r="L1898" s="10">
        <v>19834.791367887101</v>
      </c>
    </row>
    <row r="1899" spans="1:12" x14ac:dyDescent="0.25">
      <c r="A1899" s="10" t="s">
        <v>166</v>
      </c>
      <c r="B1899" s="10" t="s">
        <v>167</v>
      </c>
      <c r="C1899" s="10" t="s">
        <v>61</v>
      </c>
      <c r="D1899" s="10" t="s">
        <v>62</v>
      </c>
      <c r="E1899" s="10" t="s">
        <v>63</v>
      </c>
      <c r="F1899" s="10" t="s">
        <v>415</v>
      </c>
      <c r="G1899" s="10" t="s">
        <v>411</v>
      </c>
      <c r="H1899" s="10" t="s">
        <v>20</v>
      </c>
      <c r="I1899" s="10">
        <v>10941</v>
      </c>
      <c r="J1899" s="10">
        <v>10697.782025029201</v>
      </c>
      <c r="K1899" s="10">
        <v>11183.482832628701</v>
      </c>
      <c r="L1899" s="10">
        <v>15352.019633929</v>
      </c>
    </row>
    <row r="1900" spans="1:12" x14ac:dyDescent="0.25">
      <c r="A1900" s="10" t="s">
        <v>166</v>
      </c>
      <c r="B1900" s="10" t="s">
        <v>167</v>
      </c>
      <c r="C1900" s="10" t="s">
        <v>61</v>
      </c>
      <c r="D1900" s="10" t="s">
        <v>62</v>
      </c>
      <c r="E1900" s="10" t="s">
        <v>63</v>
      </c>
      <c r="F1900" s="10" t="s">
        <v>415</v>
      </c>
      <c r="G1900" s="10" t="s">
        <v>411</v>
      </c>
      <c r="H1900" s="10" t="s">
        <v>21</v>
      </c>
      <c r="I1900" s="10">
        <v>12266</v>
      </c>
      <c r="J1900" s="10">
        <v>12004.9631472977</v>
      </c>
      <c r="K1900" s="10">
        <v>12527.6986840843</v>
      </c>
      <c r="L1900" s="10">
        <v>17782.4631286105</v>
      </c>
    </row>
    <row r="1901" spans="1:12" x14ac:dyDescent="0.25">
      <c r="A1901" s="10" t="s">
        <v>166</v>
      </c>
      <c r="B1901" s="10" t="s">
        <v>167</v>
      </c>
      <c r="C1901" s="10" t="s">
        <v>61</v>
      </c>
      <c r="D1901" s="10" t="s">
        <v>62</v>
      </c>
      <c r="E1901" s="10" t="s">
        <v>63</v>
      </c>
      <c r="F1901" s="10" t="s">
        <v>415</v>
      </c>
      <c r="G1901" s="10" t="s">
        <v>411</v>
      </c>
      <c r="H1901" s="10" t="s">
        <v>22</v>
      </c>
      <c r="I1901" s="10">
        <v>12025</v>
      </c>
      <c r="J1901" s="10">
        <v>11773.241287093701</v>
      </c>
      <c r="K1901" s="10">
        <v>12275.7839636556</v>
      </c>
      <c r="L1901" s="10">
        <v>16435.153436461202</v>
      </c>
    </row>
    <row r="1902" spans="1:12" x14ac:dyDescent="0.25">
      <c r="A1902" s="10" t="s">
        <v>166</v>
      </c>
      <c r="B1902" s="10" t="s">
        <v>167</v>
      </c>
      <c r="C1902" s="10" t="s">
        <v>61</v>
      </c>
      <c r="D1902" s="10" t="s">
        <v>62</v>
      </c>
      <c r="E1902" s="10" t="s">
        <v>63</v>
      </c>
      <c r="F1902" s="10" t="s">
        <v>415</v>
      </c>
      <c r="G1902" s="10" t="s">
        <v>411</v>
      </c>
      <c r="H1902" s="10" t="s">
        <v>23</v>
      </c>
      <c r="I1902" s="10">
        <v>10581</v>
      </c>
      <c r="J1902" s="10">
        <v>10358.264338291399</v>
      </c>
      <c r="K1902" s="10">
        <v>10803.823409012601</v>
      </c>
      <c r="L1902" s="10">
        <v>12919.2839898688</v>
      </c>
    </row>
    <row r="1903" spans="1:12" x14ac:dyDescent="0.25">
      <c r="A1903" s="10" t="s">
        <v>166</v>
      </c>
      <c r="B1903" s="10" t="s">
        <v>167</v>
      </c>
      <c r="C1903" s="10" t="s">
        <v>61</v>
      </c>
      <c r="D1903" s="10" t="s">
        <v>62</v>
      </c>
      <c r="E1903" s="10" t="s">
        <v>63</v>
      </c>
      <c r="F1903" s="10" t="s">
        <v>415</v>
      </c>
      <c r="G1903" s="10" t="s">
        <v>411</v>
      </c>
      <c r="H1903" s="10" t="s">
        <v>24</v>
      </c>
      <c r="I1903" s="10">
        <v>8852</v>
      </c>
      <c r="J1903" s="10">
        <v>8672.6997805010196</v>
      </c>
      <c r="K1903" s="10">
        <v>9032.0831661200591</v>
      </c>
      <c r="L1903" s="10">
        <v>8405.1188215202292</v>
      </c>
    </row>
    <row r="1904" spans="1:12" x14ac:dyDescent="0.25">
      <c r="A1904" s="10" t="s">
        <v>166</v>
      </c>
      <c r="B1904" s="10" t="s">
        <v>167</v>
      </c>
      <c r="C1904" s="10" t="s">
        <v>61</v>
      </c>
      <c r="D1904" s="10" t="s">
        <v>62</v>
      </c>
      <c r="E1904" s="10" t="s">
        <v>63</v>
      </c>
      <c r="F1904" s="10" t="s">
        <v>415</v>
      </c>
      <c r="G1904" s="10" t="s">
        <v>411</v>
      </c>
      <c r="H1904" s="10" t="s">
        <v>25</v>
      </c>
      <c r="I1904" s="10">
        <v>8575</v>
      </c>
      <c r="J1904" s="10">
        <v>8417.6562947068396</v>
      </c>
      <c r="K1904" s="10">
        <v>8731.8550359312103</v>
      </c>
      <c r="L1904" s="10">
        <v>6424.4617468618999</v>
      </c>
    </row>
    <row r="1905" spans="1:12" x14ac:dyDescent="0.25">
      <c r="A1905" s="10" t="s">
        <v>166</v>
      </c>
      <c r="B1905" s="10" t="s">
        <v>167</v>
      </c>
      <c r="C1905" s="10" t="s">
        <v>61</v>
      </c>
      <c r="D1905" s="10" t="s">
        <v>62</v>
      </c>
      <c r="E1905" s="10" t="s">
        <v>63</v>
      </c>
      <c r="F1905" s="10" t="s">
        <v>415</v>
      </c>
      <c r="G1905" s="10" t="s">
        <v>411</v>
      </c>
      <c r="H1905" s="10" t="s">
        <v>26</v>
      </c>
      <c r="I1905" s="10">
        <v>8605</v>
      </c>
      <c r="J1905" s="10">
        <v>8456.7001945805696</v>
      </c>
      <c r="K1905" s="10">
        <v>8752.9178524998697</v>
      </c>
      <c r="L1905" s="10">
        <v>5710.1794085273204</v>
      </c>
    </row>
    <row r="1906" spans="1:12" x14ac:dyDescent="0.25">
      <c r="A1906" s="10" t="s">
        <v>166</v>
      </c>
      <c r="B1906" s="10" t="s">
        <v>167</v>
      </c>
      <c r="C1906" s="10" t="s">
        <v>61</v>
      </c>
      <c r="D1906" s="10" t="s">
        <v>62</v>
      </c>
      <c r="E1906" s="10" t="s">
        <v>63</v>
      </c>
      <c r="F1906" s="10" t="s">
        <v>415</v>
      </c>
      <c r="G1906" s="10" t="s">
        <v>411</v>
      </c>
      <c r="H1906" s="10" t="s">
        <v>27</v>
      </c>
      <c r="I1906" s="10">
        <v>5819</v>
      </c>
      <c r="J1906" s="10">
        <v>5710.2758052128702</v>
      </c>
      <c r="K1906" s="10">
        <v>5928.3698953511303</v>
      </c>
      <c r="L1906" s="10">
        <v>3095.3920341285302</v>
      </c>
    </row>
    <row r="1907" spans="1:12" x14ac:dyDescent="0.25">
      <c r="A1907" s="10" t="s">
        <v>166</v>
      </c>
      <c r="B1907" s="10" t="s">
        <v>167</v>
      </c>
      <c r="C1907" s="10" t="s">
        <v>61</v>
      </c>
      <c r="D1907" s="10" t="s">
        <v>62</v>
      </c>
      <c r="E1907" s="10" t="s">
        <v>63</v>
      </c>
      <c r="F1907" s="10" t="s">
        <v>415</v>
      </c>
      <c r="G1907" s="10" t="s">
        <v>411</v>
      </c>
      <c r="H1907" s="10" t="s">
        <v>28</v>
      </c>
      <c r="I1907" s="10">
        <v>4818</v>
      </c>
      <c r="J1907" s="10">
        <v>4732.8185946365802</v>
      </c>
      <c r="K1907" s="10">
        <v>4902.9232936173503</v>
      </c>
      <c r="L1907" s="10">
        <v>1883.04408419266</v>
      </c>
    </row>
    <row r="1908" spans="1:12" x14ac:dyDescent="0.25">
      <c r="A1908" s="10" t="s">
        <v>166</v>
      </c>
      <c r="B1908" s="10" t="s">
        <v>167</v>
      </c>
      <c r="C1908" s="10" t="s">
        <v>61</v>
      </c>
      <c r="D1908" s="10" t="s">
        <v>62</v>
      </c>
      <c r="E1908" s="10" t="s">
        <v>63</v>
      </c>
      <c r="F1908" s="10" t="s">
        <v>415</v>
      </c>
      <c r="G1908" s="10" t="s">
        <v>411</v>
      </c>
      <c r="H1908" s="10" t="s">
        <v>29</v>
      </c>
      <c r="I1908" s="10">
        <v>3344</v>
      </c>
      <c r="J1908" s="10">
        <v>3280.4647153210499</v>
      </c>
      <c r="K1908" s="10">
        <v>3407.5658488518902</v>
      </c>
      <c r="L1908" s="10">
        <v>1051.3001187541399</v>
      </c>
    </row>
    <row r="1909" spans="1:12" x14ac:dyDescent="0.25">
      <c r="A1909" s="10" t="s">
        <v>166</v>
      </c>
      <c r="B1909" s="10" t="s">
        <v>167</v>
      </c>
      <c r="C1909" s="10" t="s">
        <v>61</v>
      </c>
      <c r="D1909" s="10" t="s">
        <v>62</v>
      </c>
      <c r="E1909" s="10" t="s">
        <v>63</v>
      </c>
      <c r="F1909" s="10" t="s">
        <v>415</v>
      </c>
      <c r="G1909" s="10" t="s">
        <v>411</v>
      </c>
      <c r="H1909" s="10" t="s">
        <v>30</v>
      </c>
      <c r="I1909" s="10">
        <v>1866</v>
      </c>
      <c r="J1909" s="10">
        <v>1826.91844768746</v>
      </c>
      <c r="K1909" s="10">
        <v>1904.1611262758299</v>
      </c>
      <c r="L1909" s="10">
        <v>388.27776157756603</v>
      </c>
    </row>
    <row r="1910" spans="1:12" x14ac:dyDescent="0.25">
      <c r="A1910" s="10" t="s">
        <v>166</v>
      </c>
      <c r="B1910" s="10" t="s">
        <v>167</v>
      </c>
      <c r="C1910" s="10" t="s">
        <v>61</v>
      </c>
      <c r="D1910" s="10" t="s">
        <v>62</v>
      </c>
      <c r="E1910" s="10" t="s">
        <v>63</v>
      </c>
      <c r="F1910" s="10" t="s">
        <v>415</v>
      </c>
      <c r="G1910" s="10" t="s">
        <v>411</v>
      </c>
      <c r="H1910" s="10" t="s">
        <v>31</v>
      </c>
      <c r="I1910" s="10">
        <v>840</v>
      </c>
      <c r="J1910" s="10">
        <v>817.96454290035695</v>
      </c>
      <c r="K1910" s="10">
        <v>861.94182785110502</v>
      </c>
      <c r="L1910" s="10">
        <v>125.859120655412</v>
      </c>
    </row>
    <row r="1911" spans="1:12" x14ac:dyDescent="0.25">
      <c r="A1911" s="10" t="s">
        <v>166</v>
      </c>
      <c r="B1911" s="10" t="s">
        <v>167</v>
      </c>
      <c r="C1911" s="10" t="s">
        <v>61</v>
      </c>
      <c r="D1911" s="10" t="s">
        <v>62</v>
      </c>
      <c r="E1911" s="10" t="s">
        <v>63</v>
      </c>
      <c r="F1911" s="10" t="s">
        <v>415</v>
      </c>
      <c r="G1911" s="10" t="s">
        <v>412</v>
      </c>
      <c r="H1911" s="10" t="s">
        <v>13</v>
      </c>
      <c r="I1911" s="10">
        <v>10106</v>
      </c>
      <c r="J1911" s="10">
        <v>9950.0054520070407</v>
      </c>
      <c r="K1911" s="10">
        <v>10262.8874842721</v>
      </c>
      <c r="L1911" s="10">
        <v>6370.7287402579896</v>
      </c>
    </row>
    <row r="1912" spans="1:12" x14ac:dyDescent="0.25">
      <c r="A1912" s="10" t="s">
        <v>166</v>
      </c>
      <c r="B1912" s="10" t="s">
        <v>167</v>
      </c>
      <c r="C1912" s="10" t="s">
        <v>61</v>
      </c>
      <c r="D1912" s="10" t="s">
        <v>62</v>
      </c>
      <c r="E1912" s="10" t="s">
        <v>63</v>
      </c>
      <c r="F1912" s="10" t="s">
        <v>415</v>
      </c>
      <c r="G1912" s="10" t="s">
        <v>412</v>
      </c>
      <c r="H1912" s="10" t="s">
        <v>14</v>
      </c>
      <c r="I1912" s="10">
        <v>9559</v>
      </c>
      <c r="J1912" s="10">
        <v>9288.4473159460795</v>
      </c>
      <c r="K1912" s="10">
        <v>9830.3566385086306</v>
      </c>
      <c r="L1912" s="10">
        <v>19110.898706281601</v>
      </c>
    </row>
    <row r="1913" spans="1:12" x14ac:dyDescent="0.25">
      <c r="A1913" s="10" t="s">
        <v>166</v>
      </c>
      <c r="B1913" s="10" t="s">
        <v>167</v>
      </c>
      <c r="C1913" s="10" t="s">
        <v>61</v>
      </c>
      <c r="D1913" s="10" t="s">
        <v>62</v>
      </c>
      <c r="E1913" s="10" t="s">
        <v>63</v>
      </c>
      <c r="F1913" s="10" t="s">
        <v>415</v>
      </c>
      <c r="G1913" s="10" t="s">
        <v>412</v>
      </c>
      <c r="H1913" s="10" t="s">
        <v>15</v>
      </c>
      <c r="I1913" s="10">
        <v>9192</v>
      </c>
      <c r="J1913" s="10">
        <v>8910.4157362423994</v>
      </c>
      <c r="K1913" s="10">
        <v>9472.6706110954292</v>
      </c>
      <c r="L1913" s="10">
        <v>20572.843626092701</v>
      </c>
    </row>
    <row r="1914" spans="1:12" x14ac:dyDescent="0.25">
      <c r="A1914" s="10" t="s">
        <v>166</v>
      </c>
      <c r="B1914" s="10" t="s">
        <v>167</v>
      </c>
      <c r="C1914" s="10" t="s">
        <v>61</v>
      </c>
      <c r="D1914" s="10" t="s">
        <v>62</v>
      </c>
      <c r="E1914" s="10" t="s">
        <v>63</v>
      </c>
      <c r="F1914" s="10" t="s">
        <v>415</v>
      </c>
      <c r="G1914" s="10" t="s">
        <v>412</v>
      </c>
      <c r="H1914" s="10" t="s">
        <v>16</v>
      </c>
      <c r="I1914" s="10">
        <v>9944</v>
      </c>
      <c r="J1914" s="10">
        <v>9733.3845304189399</v>
      </c>
      <c r="K1914" s="10">
        <v>10154.742398546799</v>
      </c>
      <c r="L1914" s="10">
        <v>11553.9393113062</v>
      </c>
    </row>
    <row r="1915" spans="1:12" x14ac:dyDescent="0.25">
      <c r="A1915" s="10" t="s">
        <v>166</v>
      </c>
      <c r="B1915" s="10" t="s">
        <v>167</v>
      </c>
      <c r="C1915" s="10" t="s">
        <v>61</v>
      </c>
      <c r="D1915" s="10" t="s">
        <v>62</v>
      </c>
      <c r="E1915" s="10" t="s">
        <v>63</v>
      </c>
      <c r="F1915" s="10" t="s">
        <v>415</v>
      </c>
      <c r="G1915" s="10" t="s">
        <v>412</v>
      </c>
      <c r="H1915" s="10" t="s">
        <v>17</v>
      </c>
      <c r="I1915" s="10">
        <v>9296</v>
      </c>
      <c r="J1915" s="10">
        <v>9160.7799565046207</v>
      </c>
      <c r="K1915" s="10">
        <v>9430.9201801418094</v>
      </c>
      <c r="L1915" s="10">
        <v>4749.0459982007196</v>
      </c>
    </row>
    <row r="1916" spans="1:12" x14ac:dyDescent="0.25">
      <c r="A1916" s="10" t="s">
        <v>166</v>
      </c>
      <c r="B1916" s="10" t="s">
        <v>167</v>
      </c>
      <c r="C1916" s="10" t="s">
        <v>61</v>
      </c>
      <c r="D1916" s="10" t="s">
        <v>62</v>
      </c>
      <c r="E1916" s="10" t="s">
        <v>63</v>
      </c>
      <c r="F1916" s="10" t="s">
        <v>415</v>
      </c>
      <c r="G1916" s="10" t="s">
        <v>412</v>
      </c>
      <c r="H1916" s="10" t="s">
        <v>18</v>
      </c>
      <c r="I1916" s="10">
        <v>11486</v>
      </c>
      <c r="J1916" s="10">
        <v>11358.2325848193</v>
      </c>
      <c r="K1916" s="10">
        <v>11613.3552790636</v>
      </c>
      <c r="L1916" s="10">
        <v>4235.7083714117798</v>
      </c>
    </row>
    <row r="1917" spans="1:12" x14ac:dyDescent="0.25">
      <c r="A1917" s="10" t="s">
        <v>166</v>
      </c>
      <c r="B1917" s="10" t="s">
        <v>167</v>
      </c>
      <c r="C1917" s="10" t="s">
        <v>61</v>
      </c>
      <c r="D1917" s="10" t="s">
        <v>62</v>
      </c>
      <c r="E1917" s="10" t="s">
        <v>63</v>
      </c>
      <c r="F1917" s="10" t="s">
        <v>415</v>
      </c>
      <c r="G1917" s="10" t="s">
        <v>412</v>
      </c>
      <c r="H1917" s="10" t="s">
        <v>19</v>
      </c>
      <c r="I1917" s="10">
        <v>11244</v>
      </c>
      <c r="J1917" s="10">
        <v>11113.7573019621</v>
      </c>
      <c r="K1917" s="10">
        <v>11375.1266594712</v>
      </c>
      <c r="L1917" s="10">
        <v>4445.6698409983001</v>
      </c>
    </row>
    <row r="1918" spans="1:12" x14ac:dyDescent="0.25">
      <c r="A1918" s="10" t="s">
        <v>166</v>
      </c>
      <c r="B1918" s="10" t="s">
        <v>167</v>
      </c>
      <c r="C1918" s="10" t="s">
        <v>61</v>
      </c>
      <c r="D1918" s="10" t="s">
        <v>62</v>
      </c>
      <c r="E1918" s="10" t="s">
        <v>63</v>
      </c>
      <c r="F1918" s="10" t="s">
        <v>415</v>
      </c>
      <c r="G1918" s="10" t="s">
        <v>412</v>
      </c>
      <c r="H1918" s="10" t="s">
        <v>20</v>
      </c>
      <c r="I1918" s="10">
        <v>10392</v>
      </c>
      <c r="J1918" s="10">
        <v>10240.981637667001</v>
      </c>
      <c r="K1918" s="10">
        <v>10543.4356030853</v>
      </c>
      <c r="L1918" s="10">
        <v>5953.1446010324098</v>
      </c>
    </row>
    <row r="1919" spans="1:12" x14ac:dyDescent="0.25">
      <c r="A1919" s="10" t="s">
        <v>166</v>
      </c>
      <c r="B1919" s="10" t="s">
        <v>167</v>
      </c>
      <c r="C1919" s="10" t="s">
        <v>61</v>
      </c>
      <c r="D1919" s="10" t="s">
        <v>62</v>
      </c>
      <c r="E1919" s="10" t="s">
        <v>63</v>
      </c>
      <c r="F1919" s="10" t="s">
        <v>415</v>
      </c>
      <c r="G1919" s="10" t="s">
        <v>412</v>
      </c>
      <c r="H1919" s="10" t="s">
        <v>21</v>
      </c>
      <c r="I1919" s="10">
        <v>12059</v>
      </c>
      <c r="J1919" s="10">
        <v>11861.5565849427</v>
      </c>
      <c r="K1919" s="10">
        <v>12257.3387857011</v>
      </c>
      <c r="L1919" s="10">
        <v>10193.9003564386</v>
      </c>
    </row>
    <row r="1920" spans="1:12" x14ac:dyDescent="0.25">
      <c r="A1920" s="10" t="s">
        <v>166</v>
      </c>
      <c r="B1920" s="10" t="s">
        <v>167</v>
      </c>
      <c r="C1920" s="10" t="s">
        <v>61</v>
      </c>
      <c r="D1920" s="10" t="s">
        <v>62</v>
      </c>
      <c r="E1920" s="10" t="s">
        <v>63</v>
      </c>
      <c r="F1920" s="10" t="s">
        <v>415</v>
      </c>
      <c r="G1920" s="10" t="s">
        <v>412</v>
      </c>
      <c r="H1920" s="10" t="s">
        <v>22</v>
      </c>
      <c r="I1920" s="10">
        <v>12325</v>
      </c>
      <c r="J1920" s="10">
        <v>12111.035089041899</v>
      </c>
      <c r="K1920" s="10">
        <v>12538.0243161375</v>
      </c>
      <c r="L1920" s="10">
        <v>11864.834968220501</v>
      </c>
    </row>
    <row r="1921" spans="1:12" x14ac:dyDescent="0.25">
      <c r="A1921" s="10" t="s">
        <v>166</v>
      </c>
      <c r="B1921" s="10" t="s">
        <v>167</v>
      </c>
      <c r="C1921" s="10" t="s">
        <v>61</v>
      </c>
      <c r="D1921" s="10" t="s">
        <v>62</v>
      </c>
      <c r="E1921" s="10" t="s">
        <v>63</v>
      </c>
      <c r="F1921" s="10" t="s">
        <v>415</v>
      </c>
      <c r="G1921" s="10" t="s">
        <v>412</v>
      </c>
      <c r="H1921" s="10" t="s">
        <v>23</v>
      </c>
      <c r="I1921" s="10">
        <v>11149</v>
      </c>
      <c r="J1921" s="10">
        <v>10950.291635294199</v>
      </c>
      <c r="K1921" s="10">
        <v>11348.650180893401</v>
      </c>
      <c r="L1921" s="10">
        <v>10327.046728698</v>
      </c>
    </row>
    <row r="1922" spans="1:12" x14ac:dyDescent="0.25">
      <c r="A1922" s="10" t="s">
        <v>166</v>
      </c>
      <c r="B1922" s="10" t="s">
        <v>167</v>
      </c>
      <c r="C1922" s="10" t="s">
        <v>61</v>
      </c>
      <c r="D1922" s="10" t="s">
        <v>62</v>
      </c>
      <c r="E1922" s="10" t="s">
        <v>63</v>
      </c>
      <c r="F1922" s="10" t="s">
        <v>415</v>
      </c>
      <c r="G1922" s="10" t="s">
        <v>412</v>
      </c>
      <c r="H1922" s="10" t="s">
        <v>24</v>
      </c>
      <c r="I1922" s="10">
        <v>9950</v>
      </c>
      <c r="J1922" s="10">
        <v>9772.3484225899192</v>
      </c>
      <c r="K1922" s="10">
        <v>10128.407546353599</v>
      </c>
      <c r="L1922" s="10">
        <v>8250.3448833409493</v>
      </c>
    </row>
    <row r="1923" spans="1:12" x14ac:dyDescent="0.25">
      <c r="A1923" s="10" t="s">
        <v>166</v>
      </c>
      <c r="B1923" s="10" t="s">
        <v>167</v>
      </c>
      <c r="C1923" s="10" t="s">
        <v>61</v>
      </c>
      <c r="D1923" s="10" t="s">
        <v>62</v>
      </c>
      <c r="E1923" s="10" t="s">
        <v>63</v>
      </c>
      <c r="F1923" s="10" t="s">
        <v>415</v>
      </c>
      <c r="G1923" s="10" t="s">
        <v>412</v>
      </c>
      <c r="H1923" s="10" t="s">
        <v>25</v>
      </c>
      <c r="I1923" s="10">
        <v>9456</v>
      </c>
      <c r="J1923" s="10">
        <v>9296.4544346972107</v>
      </c>
      <c r="K1923" s="10">
        <v>9615.5086805716892</v>
      </c>
      <c r="L1923" s="10">
        <v>6624.5582446465696</v>
      </c>
    </row>
    <row r="1924" spans="1:12" x14ac:dyDescent="0.25">
      <c r="A1924" s="10" t="s">
        <v>166</v>
      </c>
      <c r="B1924" s="10" t="s">
        <v>167</v>
      </c>
      <c r="C1924" s="10" t="s">
        <v>61</v>
      </c>
      <c r="D1924" s="10" t="s">
        <v>62</v>
      </c>
      <c r="E1924" s="10" t="s">
        <v>63</v>
      </c>
      <c r="F1924" s="10" t="s">
        <v>415</v>
      </c>
      <c r="G1924" s="10" t="s">
        <v>412</v>
      </c>
      <c r="H1924" s="10" t="s">
        <v>26</v>
      </c>
      <c r="I1924" s="10">
        <v>9327</v>
      </c>
      <c r="J1924" s="10">
        <v>9171.7680761754491</v>
      </c>
      <c r="K1924" s="10">
        <v>9481.5260292387793</v>
      </c>
      <c r="L1924" s="10">
        <v>6244.1423811680197</v>
      </c>
    </row>
    <row r="1925" spans="1:12" x14ac:dyDescent="0.25">
      <c r="A1925" s="10" t="s">
        <v>166</v>
      </c>
      <c r="B1925" s="10" t="s">
        <v>167</v>
      </c>
      <c r="C1925" s="10" t="s">
        <v>61</v>
      </c>
      <c r="D1925" s="10" t="s">
        <v>62</v>
      </c>
      <c r="E1925" s="10" t="s">
        <v>63</v>
      </c>
      <c r="F1925" s="10" t="s">
        <v>415</v>
      </c>
      <c r="G1925" s="10" t="s">
        <v>412</v>
      </c>
      <c r="H1925" s="10" t="s">
        <v>27</v>
      </c>
      <c r="I1925" s="10">
        <v>6623</v>
      </c>
      <c r="J1925" s="10">
        <v>6508.61390520238</v>
      </c>
      <c r="K1925" s="10">
        <v>6738.2589565212802</v>
      </c>
      <c r="L1925" s="10">
        <v>3431.9586627486501</v>
      </c>
    </row>
    <row r="1926" spans="1:12" x14ac:dyDescent="0.25">
      <c r="A1926" s="10" t="s">
        <v>166</v>
      </c>
      <c r="B1926" s="10" t="s">
        <v>167</v>
      </c>
      <c r="C1926" s="10" t="s">
        <v>61</v>
      </c>
      <c r="D1926" s="10" t="s">
        <v>62</v>
      </c>
      <c r="E1926" s="10" t="s">
        <v>63</v>
      </c>
      <c r="F1926" s="10" t="s">
        <v>415</v>
      </c>
      <c r="G1926" s="10" t="s">
        <v>412</v>
      </c>
      <c r="H1926" s="10" t="s">
        <v>28</v>
      </c>
      <c r="I1926" s="10">
        <v>5721</v>
      </c>
      <c r="J1926" s="10">
        <v>5625.3483056973901</v>
      </c>
      <c r="K1926" s="10">
        <v>5816.6553602516396</v>
      </c>
      <c r="L1926" s="10">
        <v>2381.71524379323</v>
      </c>
    </row>
    <row r="1927" spans="1:12" x14ac:dyDescent="0.25">
      <c r="A1927" s="10" t="s">
        <v>166</v>
      </c>
      <c r="B1927" s="10" t="s">
        <v>167</v>
      </c>
      <c r="C1927" s="10" t="s">
        <v>61</v>
      </c>
      <c r="D1927" s="10" t="s">
        <v>62</v>
      </c>
      <c r="E1927" s="10" t="s">
        <v>63</v>
      </c>
      <c r="F1927" s="10" t="s">
        <v>415</v>
      </c>
      <c r="G1927" s="10" t="s">
        <v>412</v>
      </c>
      <c r="H1927" s="10" t="s">
        <v>29</v>
      </c>
      <c r="I1927" s="10">
        <v>4831</v>
      </c>
      <c r="J1927" s="10">
        <v>4756.4500644440404</v>
      </c>
      <c r="K1927" s="10">
        <v>4906.1209743619902</v>
      </c>
      <c r="L1927" s="10">
        <v>1457.81583686925</v>
      </c>
    </row>
    <row r="1928" spans="1:12" x14ac:dyDescent="0.25">
      <c r="A1928" s="10" t="s">
        <v>166</v>
      </c>
      <c r="B1928" s="10" t="s">
        <v>167</v>
      </c>
      <c r="C1928" s="10" t="s">
        <v>61</v>
      </c>
      <c r="D1928" s="10" t="s">
        <v>62</v>
      </c>
      <c r="E1928" s="10" t="s">
        <v>63</v>
      </c>
      <c r="F1928" s="10" t="s">
        <v>415</v>
      </c>
      <c r="G1928" s="10" t="s">
        <v>412</v>
      </c>
      <c r="H1928" s="10" t="s">
        <v>30</v>
      </c>
      <c r="I1928" s="10">
        <v>3207</v>
      </c>
      <c r="J1928" s="10">
        <v>3153.5971244852099</v>
      </c>
      <c r="K1928" s="10">
        <v>3260.0799573489298</v>
      </c>
      <c r="L1928" s="10">
        <v>737.88224272976299</v>
      </c>
    </row>
    <row r="1929" spans="1:12" x14ac:dyDescent="0.25">
      <c r="A1929" s="10" t="s">
        <v>166</v>
      </c>
      <c r="B1929" s="10" t="s">
        <v>167</v>
      </c>
      <c r="C1929" s="10" t="s">
        <v>61</v>
      </c>
      <c r="D1929" s="10" t="s">
        <v>62</v>
      </c>
      <c r="E1929" s="10" t="s">
        <v>63</v>
      </c>
      <c r="F1929" s="10" t="s">
        <v>415</v>
      </c>
      <c r="G1929" s="10" t="s">
        <v>412</v>
      </c>
      <c r="H1929" s="10" t="s">
        <v>31</v>
      </c>
      <c r="I1929" s="10">
        <v>2147</v>
      </c>
      <c r="J1929" s="10">
        <v>2109.93190517839</v>
      </c>
      <c r="K1929" s="10">
        <v>2183.6985121592702</v>
      </c>
      <c r="L1929" s="10">
        <v>354.11757506455803</v>
      </c>
    </row>
    <row r="1930" spans="1:12" x14ac:dyDescent="0.25">
      <c r="A1930" s="10" t="s">
        <v>168</v>
      </c>
      <c r="B1930" s="10" t="s">
        <v>169</v>
      </c>
      <c r="C1930" s="10" t="s">
        <v>61</v>
      </c>
      <c r="D1930" s="10" t="s">
        <v>62</v>
      </c>
      <c r="E1930" s="10" t="s">
        <v>63</v>
      </c>
      <c r="F1930" s="10" t="s">
        <v>415</v>
      </c>
      <c r="G1930" s="10" t="s">
        <v>411</v>
      </c>
      <c r="H1930" s="10" t="s">
        <v>13</v>
      </c>
      <c r="I1930" s="10">
        <v>5662</v>
      </c>
      <c r="J1930" s="10">
        <v>5557.3259480665902</v>
      </c>
      <c r="K1930" s="10">
        <v>5765.7883731525399</v>
      </c>
      <c r="L1930" s="10">
        <v>2828.02625681479</v>
      </c>
    </row>
    <row r="1931" spans="1:12" x14ac:dyDescent="0.25">
      <c r="A1931" s="10" t="s">
        <v>168</v>
      </c>
      <c r="B1931" s="10" t="s">
        <v>169</v>
      </c>
      <c r="C1931" s="10" t="s">
        <v>61</v>
      </c>
      <c r="D1931" s="10" t="s">
        <v>62</v>
      </c>
      <c r="E1931" s="10" t="s">
        <v>63</v>
      </c>
      <c r="F1931" s="10" t="s">
        <v>415</v>
      </c>
      <c r="G1931" s="10" t="s">
        <v>411</v>
      </c>
      <c r="H1931" s="10" t="s">
        <v>14</v>
      </c>
      <c r="I1931" s="10">
        <v>5079</v>
      </c>
      <c r="J1931" s="10">
        <v>4887.6136170290301</v>
      </c>
      <c r="K1931" s="10">
        <v>5270.8797021466398</v>
      </c>
      <c r="L1931" s="10">
        <v>9559.3562578990695</v>
      </c>
    </row>
    <row r="1932" spans="1:12" x14ac:dyDescent="0.25">
      <c r="A1932" s="10" t="s">
        <v>168</v>
      </c>
      <c r="B1932" s="10" t="s">
        <v>169</v>
      </c>
      <c r="C1932" s="10" t="s">
        <v>61</v>
      </c>
      <c r="D1932" s="10" t="s">
        <v>62</v>
      </c>
      <c r="E1932" s="10" t="s">
        <v>63</v>
      </c>
      <c r="F1932" s="10" t="s">
        <v>415</v>
      </c>
      <c r="G1932" s="10" t="s">
        <v>411</v>
      </c>
      <c r="H1932" s="10" t="s">
        <v>15</v>
      </c>
      <c r="I1932" s="10">
        <v>5122</v>
      </c>
      <c r="J1932" s="10">
        <v>4920.1015285834801</v>
      </c>
      <c r="K1932" s="10">
        <v>5323.6338559492397</v>
      </c>
      <c r="L1932" s="10">
        <v>10597.038944009801</v>
      </c>
    </row>
    <row r="1933" spans="1:12" x14ac:dyDescent="0.25">
      <c r="A1933" s="10" t="s">
        <v>168</v>
      </c>
      <c r="B1933" s="10" t="s">
        <v>169</v>
      </c>
      <c r="C1933" s="10" t="s">
        <v>61</v>
      </c>
      <c r="D1933" s="10" t="s">
        <v>62</v>
      </c>
      <c r="E1933" s="10" t="s">
        <v>63</v>
      </c>
      <c r="F1933" s="10" t="s">
        <v>415</v>
      </c>
      <c r="G1933" s="10" t="s">
        <v>411</v>
      </c>
      <c r="H1933" s="10" t="s">
        <v>16</v>
      </c>
      <c r="I1933" s="10">
        <v>5604</v>
      </c>
      <c r="J1933" s="10">
        <v>5403.1885666737398</v>
      </c>
      <c r="K1933" s="10">
        <v>5803.8829969580902</v>
      </c>
      <c r="L1933" s="10">
        <v>10448.512759065399</v>
      </c>
    </row>
    <row r="1934" spans="1:12" x14ac:dyDescent="0.25">
      <c r="A1934" s="10" t="s">
        <v>168</v>
      </c>
      <c r="B1934" s="10" t="s">
        <v>169</v>
      </c>
      <c r="C1934" s="10" t="s">
        <v>61</v>
      </c>
      <c r="D1934" s="10" t="s">
        <v>62</v>
      </c>
      <c r="E1934" s="10" t="s">
        <v>63</v>
      </c>
      <c r="F1934" s="10" t="s">
        <v>415</v>
      </c>
      <c r="G1934" s="10" t="s">
        <v>411</v>
      </c>
      <c r="H1934" s="10" t="s">
        <v>17</v>
      </c>
      <c r="I1934" s="10">
        <v>5340</v>
      </c>
      <c r="J1934" s="10">
        <v>5132.6917565487502</v>
      </c>
      <c r="K1934" s="10">
        <v>5547.8763835078298</v>
      </c>
      <c r="L1934" s="10">
        <v>11217.869797945699</v>
      </c>
    </row>
    <row r="1935" spans="1:12" x14ac:dyDescent="0.25">
      <c r="A1935" s="10" t="s">
        <v>168</v>
      </c>
      <c r="B1935" s="10" t="s">
        <v>169</v>
      </c>
      <c r="C1935" s="10" t="s">
        <v>61</v>
      </c>
      <c r="D1935" s="10" t="s">
        <v>62</v>
      </c>
      <c r="E1935" s="10" t="s">
        <v>63</v>
      </c>
      <c r="F1935" s="10" t="s">
        <v>415</v>
      </c>
      <c r="G1935" s="10" t="s">
        <v>411</v>
      </c>
      <c r="H1935" s="10" t="s">
        <v>18</v>
      </c>
      <c r="I1935" s="10">
        <v>5228</v>
      </c>
      <c r="J1935" s="10">
        <v>5041.1776478034499</v>
      </c>
      <c r="K1935" s="10">
        <v>5415.6228550669503</v>
      </c>
      <c r="L1935" s="10">
        <v>9124.4021529186102</v>
      </c>
    </row>
    <row r="1936" spans="1:12" x14ac:dyDescent="0.25">
      <c r="A1936" s="10" t="s">
        <v>168</v>
      </c>
      <c r="B1936" s="10" t="s">
        <v>169</v>
      </c>
      <c r="C1936" s="10" t="s">
        <v>61</v>
      </c>
      <c r="D1936" s="10" t="s">
        <v>62</v>
      </c>
      <c r="E1936" s="10" t="s">
        <v>63</v>
      </c>
      <c r="F1936" s="10" t="s">
        <v>415</v>
      </c>
      <c r="G1936" s="10" t="s">
        <v>411</v>
      </c>
      <c r="H1936" s="10" t="s">
        <v>19</v>
      </c>
      <c r="I1936" s="10">
        <v>4650</v>
      </c>
      <c r="J1936" s="10">
        <v>4480.0497118979602</v>
      </c>
      <c r="K1936" s="10">
        <v>4819.9821742356999</v>
      </c>
      <c r="L1936" s="10">
        <v>7519.9187155745003</v>
      </c>
    </row>
    <row r="1937" spans="1:12" x14ac:dyDescent="0.25">
      <c r="A1937" s="10" t="s">
        <v>168</v>
      </c>
      <c r="B1937" s="10" t="s">
        <v>169</v>
      </c>
      <c r="C1937" s="10" t="s">
        <v>61</v>
      </c>
      <c r="D1937" s="10" t="s">
        <v>62</v>
      </c>
      <c r="E1937" s="10" t="s">
        <v>63</v>
      </c>
      <c r="F1937" s="10" t="s">
        <v>415</v>
      </c>
      <c r="G1937" s="10" t="s">
        <v>411</v>
      </c>
      <c r="H1937" s="10" t="s">
        <v>20</v>
      </c>
      <c r="I1937" s="10">
        <v>4673</v>
      </c>
      <c r="J1937" s="10">
        <v>4520.2140959298604</v>
      </c>
      <c r="K1937" s="10">
        <v>4824.9537035617004</v>
      </c>
      <c r="L1937" s="10">
        <v>6043.4603068779297</v>
      </c>
    </row>
    <row r="1938" spans="1:12" x14ac:dyDescent="0.25">
      <c r="A1938" s="10" t="s">
        <v>168</v>
      </c>
      <c r="B1938" s="10" t="s">
        <v>169</v>
      </c>
      <c r="C1938" s="10" t="s">
        <v>61</v>
      </c>
      <c r="D1938" s="10" t="s">
        <v>62</v>
      </c>
      <c r="E1938" s="10" t="s">
        <v>63</v>
      </c>
      <c r="F1938" s="10" t="s">
        <v>415</v>
      </c>
      <c r="G1938" s="10" t="s">
        <v>411</v>
      </c>
      <c r="H1938" s="10" t="s">
        <v>21</v>
      </c>
      <c r="I1938" s="10">
        <v>5693</v>
      </c>
      <c r="J1938" s="10">
        <v>5522.9648016146703</v>
      </c>
      <c r="K1938" s="10">
        <v>5863.64599738167</v>
      </c>
      <c r="L1938" s="10">
        <v>7553.0818636265903</v>
      </c>
    </row>
    <row r="1939" spans="1:12" x14ac:dyDescent="0.25">
      <c r="A1939" s="10" t="s">
        <v>168</v>
      </c>
      <c r="B1939" s="10" t="s">
        <v>169</v>
      </c>
      <c r="C1939" s="10" t="s">
        <v>61</v>
      </c>
      <c r="D1939" s="10" t="s">
        <v>62</v>
      </c>
      <c r="E1939" s="10" t="s">
        <v>63</v>
      </c>
      <c r="F1939" s="10" t="s">
        <v>415</v>
      </c>
      <c r="G1939" s="10" t="s">
        <v>411</v>
      </c>
      <c r="H1939" s="10" t="s">
        <v>22</v>
      </c>
      <c r="I1939" s="10">
        <v>6259</v>
      </c>
      <c r="J1939" s="10">
        <v>6091.7956202468204</v>
      </c>
      <c r="K1939" s="10">
        <v>6425.6463626247496</v>
      </c>
      <c r="L1939" s="10">
        <v>7253.24852836643</v>
      </c>
    </row>
    <row r="1940" spans="1:12" x14ac:dyDescent="0.25">
      <c r="A1940" s="10" t="s">
        <v>168</v>
      </c>
      <c r="B1940" s="10" t="s">
        <v>169</v>
      </c>
      <c r="C1940" s="10" t="s">
        <v>61</v>
      </c>
      <c r="D1940" s="10" t="s">
        <v>62</v>
      </c>
      <c r="E1940" s="10" t="s">
        <v>63</v>
      </c>
      <c r="F1940" s="10" t="s">
        <v>415</v>
      </c>
      <c r="G1940" s="10" t="s">
        <v>411</v>
      </c>
      <c r="H1940" s="10" t="s">
        <v>23</v>
      </c>
      <c r="I1940" s="10">
        <v>5935</v>
      </c>
      <c r="J1940" s="10">
        <v>5778.3279499686496</v>
      </c>
      <c r="K1940" s="10">
        <v>6091.9507825082601</v>
      </c>
      <c r="L1940" s="10">
        <v>6400.9319743186097</v>
      </c>
    </row>
    <row r="1941" spans="1:12" x14ac:dyDescent="0.25">
      <c r="A1941" s="10" t="s">
        <v>168</v>
      </c>
      <c r="B1941" s="10" t="s">
        <v>169</v>
      </c>
      <c r="C1941" s="10" t="s">
        <v>61</v>
      </c>
      <c r="D1941" s="10" t="s">
        <v>62</v>
      </c>
      <c r="E1941" s="10" t="s">
        <v>63</v>
      </c>
      <c r="F1941" s="10" t="s">
        <v>415</v>
      </c>
      <c r="G1941" s="10" t="s">
        <v>411</v>
      </c>
      <c r="H1941" s="10" t="s">
        <v>24</v>
      </c>
      <c r="I1941" s="10">
        <v>5227</v>
      </c>
      <c r="J1941" s="10">
        <v>5090.6052225081803</v>
      </c>
      <c r="K1941" s="10">
        <v>5362.7161980826904</v>
      </c>
      <c r="L1941" s="10">
        <v>4818.5901075147403</v>
      </c>
    </row>
    <row r="1942" spans="1:12" x14ac:dyDescent="0.25">
      <c r="A1942" s="10" t="s">
        <v>168</v>
      </c>
      <c r="B1942" s="10" t="s">
        <v>169</v>
      </c>
      <c r="C1942" s="10" t="s">
        <v>61</v>
      </c>
      <c r="D1942" s="10" t="s">
        <v>62</v>
      </c>
      <c r="E1942" s="10" t="s">
        <v>63</v>
      </c>
      <c r="F1942" s="10" t="s">
        <v>415</v>
      </c>
      <c r="G1942" s="10" t="s">
        <v>411</v>
      </c>
      <c r="H1942" s="10" t="s">
        <v>25</v>
      </c>
      <c r="I1942" s="10">
        <v>5362</v>
      </c>
      <c r="J1942" s="10">
        <v>5233.2607371868999</v>
      </c>
      <c r="K1942" s="10">
        <v>5490.3889109807196</v>
      </c>
      <c r="L1942" s="10">
        <v>4302.56258840994</v>
      </c>
    </row>
    <row r="1943" spans="1:12" x14ac:dyDescent="0.25">
      <c r="A1943" s="10" t="s">
        <v>168</v>
      </c>
      <c r="B1943" s="10" t="s">
        <v>169</v>
      </c>
      <c r="C1943" s="10" t="s">
        <v>61</v>
      </c>
      <c r="D1943" s="10" t="s">
        <v>62</v>
      </c>
      <c r="E1943" s="10" t="s">
        <v>63</v>
      </c>
      <c r="F1943" s="10" t="s">
        <v>415</v>
      </c>
      <c r="G1943" s="10" t="s">
        <v>411</v>
      </c>
      <c r="H1943" s="10" t="s">
        <v>26</v>
      </c>
      <c r="I1943" s="10">
        <v>6260</v>
      </c>
      <c r="J1943" s="10">
        <v>6130.6179217402596</v>
      </c>
      <c r="K1943" s="10">
        <v>6389.6768254693598</v>
      </c>
      <c r="L1943" s="10">
        <v>4367.4195388200196</v>
      </c>
    </row>
    <row r="1944" spans="1:12" x14ac:dyDescent="0.25">
      <c r="A1944" s="10" t="s">
        <v>168</v>
      </c>
      <c r="B1944" s="10" t="s">
        <v>169</v>
      </c>
      <c r="C1944" s="10" t="s">
        <v>61</v>
      </c>
      <c r="D1944" s="10" t="s">
        <v>62</v>
      </c>
      <c r="E1944" s="10" t="s">
        <v>63</v>
      </c>
      <c r="F1944" s="10" t="s">
        <v>415</v>
      </c>
      <c r="G1944" s="10" t="s">
        <v>411</v>
      </c>
      <c r="H1944" s="10" t="s">
        <v>27</v>
      </c>
      <c r="I1944" s="10">
        <v>4586</v>
      </c>
      <c r="J1944" s="10">
        <v>4487.4882845104903</v>
      </c>
      <c r="K1944" s="10">
        <v>4685.3465763935801</v>
      </c>
      <c r="L1944" s="10">
        <v>2547.6301324250198</v>
      </c>
    </row>
    <row r="1945" spans="1:12" x14ac:dyDescent="0.25">
      <c r="A1945" s="10" t="s">
        <v>168</v>
      </c>
      <c r="B1945" s="10" t="s">
        <v>169</v>
      </c>
      <c r="C1945" s="10" t="s">
        <v>61</v>
      </c>
      <c r="D1945" s="10" t="s">
        <v>62</v>
      </c>
      <c r="E1945" s="10" t="s">
        <v>63</v>
      </c>
      <c r="F1945" s="10" t="s">
        <v>415</v>
      </c>
      <c r="G1945" s="10" t="s">
        <v>411</v>
      </c>
      <c r="H1945" s="10" t="s">
        <v>28</v>
      </c>
      <c r="I1945" s="10">
        <v>3838</v>
      </c>
      <c r="J1945" s="10">
        <v>3761.39708659401</v>
      </c>
      <c r="K1945" s="10">
        <v>3915.46284805914</v>
      </c>
      <c r="L1945" s="10">
        <v>1544.68573353751</v>
      </c>
    </row>
    <row r="1946" spans="1:12" x14ac:dyDescent="0.25">
      <c r="A1946" s="10" t="s">
        <v>168</v>
      </c>
      <c r="B1946" s="10" t="s">
        <v>169</v>
      </c>
      <c r="C1946" s="10" t="s">
        <v>61</v>
      </c>
      <c r="D1946" s="10" t="s">
        <v>62</v>
      </c>
      <c r="E1946" s="10" t="s">
        <v>63</v>
      </c>
      <c r="F1946" s="10" t="s">
        <v>415</v>
      </c>
      <c r="G1946" s="10" t="s">
        <v>411</v>
      </c>
      <c r="H1946" s="10" t="s">
        <v>29</v>
      </c>
      <c r="I1946" s="10">
        <v>2814</v>
      </c>
      <c r="J1946" s="10">
        <v>2756.6776987821499</v>
      </c>
      <c r="K1946" s="10">
        <v>2871.5139663690402</v>
      </c>
      <c r="L1946" s="10">
        <v>858.19504589800499</v>
      </c>
    </row>
    <row r="1947" spans="1:12" x14ac:dyDescent="0.25">
      <c r="A1947" s="10" t="s">
        <v>168</v>
      </c>
      <c r="B1947" s="10" t="s">
        <v>169</v>
      </c>
      <c r="C1947" s="10" t="s">
        <v>61</v>
      </c>
      <c r="D1947" s="10" t="s">
        <v>62</v>
      </c>
      <c r="E1947" s="10" t="s">
        <v>63</v>
      </c>
      <c r="F1947" s="10" t="s">
        <v>415</v>
      </c>
      <c r="G1947" s="10" t="s">
        <v>411</v>
      </c>
      <c r="H1947" s="10" t="s">
        <v>30</v>
      </c>
      <c r="I1947" s="10">
        <v>1639</v>
      </c>
      <c r="J1947" s="10">
        <v>1600.76284056652</v>
      </c>
      <c r="K1947" s="10">
        <v>1677.7516547361899</v>
      </c>
      <c r="L1947" s="10">
        <v>385.72974198585501</v>
      </c>
    </row>
    <row r="1948" spans="1:12" x14ac:dyDescent="0.25">
      <c r="A1948" s="10" t="s">
        <v>168</v>
      </c>
      <c r="B1948" s="10" t="s">
        <v>169</v>
      </c>
      <c r="C1948" s="10" t="s">
        <v>61</v>
      </c>
      <c r="D1948" s="10" t="s">
        <v>62</v>
      </c>
      <c r="E1948" s="10" t="s">
        <v>63</v>
      </c>
      <c r="F1948" s="10" t="s">
        <v>415</v>
      </c>
      <c r="G1948" s="10" t="s">
        <v>411</v>
      </c>
      <c r="H1948" s="10" t="s">
        <v>31</v>
      </c>
      <c r="I1948" s="10">
        <v>749</v>
      </c>
      <c r="J1948" s="10">
        <v>728.11504569296801</v>
      </c>
      <c r="K1948" s="10">
        <v>770.06581223772105</v>
      </c>
      <c r="L1948" s="10">
        <v>114.526942790267</v>
      </c>
    </row>
    <row r="1949" spans="1:12" x14ac:dyDescent="0.25">
      <c r="A1949" s="10" t="s">
        <v>168</v>
      </c>
      <c r="B1949" s="10" t="s">
        <v>169</v>
      </c>
      <c r="C1949" s="10" t="s">
        <v>61</v>
      </c>
      <c r="D1949" s="10" t="s">
        <v>62</v>
      </c>
      <c r="E1949" s="10" t="s">
        <v>63</v>
      </c>
      <c r="F1949" s="10" t="s">
        <v>415</v>
      </c>
      <c r="G1949" s="10" t="s">
        <v>412</v>
      </c>
      <c r="H1949" s="10" t="s">
        <v>13</v>
      </c>
      <c r="I1949" s="10">
        <v>5571</v>
      </c>
      <c r="J1949" s="10">
        <v>5464.50805884494</v>
      </c>
      <c r="K1949" s="10">
        <v>5676.5891476635798</v>
      </c>
      <c r="L1949" s="10">
        <v>2927.0608753188499</v>
      </c>
    </row>
    <row r="1950" spans="1:12" x14ac:dyDescent="0.25">
      <c r="A1950" s="10" t="s">
        <v>168</v>
      </c>
      <c r="B1950" s="10" t="s">
        <v>169</v>
      </c>
      <c r="C1950" s="10" t="s">
        <v>61</v>
      </c>
      <c r="D1950" s="10" t="s">
        <v>62</v>
      </c>
      <c r="E1950" s="10" t="s">
        <v>63</v>
      </c>
      <c r="F1950" s="10" t="s">
        <v>415</v>
      </c>
      <c r="G1950" s="10" t="s">
        <v>412</v>
      </c>
      <c r="H1950" s="10" t="s">
        <v>14</v>
      </c>
      <c r="I1950" s="10">
        <v>5108</v>
      </c>
      <c r="J1950" s="10">
        <v>4893.1702262274002</v>
      </c>
      <c r="K1950" s="10">
        <v>5323.2227019757302</v>
      </c>
      <c r="L1950" s="10">
        <v>12035.6838229691</v>
      </c>
    </row>
    <row r="1951" spans="1:12" x14ac:dyDescent="0.25">
      <c r="A1951" s="10" t="s">
        <v>168</v>
      </c>
      <c r="B1951" s="10" t="s">
        <v>169</v>
      </c>
      <c r="C1951" s="10" t="s">
        <v>61</v>
      </c>
      <c r="D1951" s="10" t="s">
        <v>62</v>
      </c>
      <c r="E1951" s="10" t="s">
        <v>63</v>
      </c>
      <c r="F1951" s="10" t="s">
        <v>415</v>
      </c>
      <c r="G1951" s="10" t="s">
        <v>412</v>
      </c>
      <c r="H1951" s="10" t="s">
        <v>15</v>
      </c>
      <c r="I1951" s="10">
        <v>4874</v>
      </c>
      <c r="J1951" s="10">
        <v>4685.7424839310597</v>
      </c>
      <c r="K1951" s="10">
        <v>5062.12450619848</v>
      </c>
      <c r="L1951" s="10">
        <v>9219.0380756790491</v>
      </c>
    </row>
    <row r="1952" spans="1:12" x14ac:dyDescent="0.25">
      <c r="A1952" s="10" t="s">
        <v>168</v>
      </c>
      <c r="B1952" s="10" t="s">
        <v>169</v>
      </c>
      <c r="C1952" s="10" t="s">
        <v>61</v>
      </c>
      <c r="D1952" s="10" t="s">
        <v>62</v>
      </c>
      <c r="E1952" s="10" t="s">
        <v>63</v>
      </c>
      <c r="F1952" s="10" t="s">
        <v>415</v>
      </c>
      <c r="G1952" s="10" t="s">
        <v>412</v>
      </c>
      <c r="H1952" s="10" t="s">
        <v>16</v>
      </c>
      <c r="I1952" s="10">
        <v>5923</v>
      </c>
      <c r="J1952" s="10">
        <v>5783.5808423666203</v>
      </c>
      <c r="K1952" s="10">
        <v>6061.5563855014998</v>
      </c>
      <c r="L1952" s="10">
        <v>5028.5299472310198</v>
      </c>
    </row>
    <row r="1953" spans="1:12" x14ac:dyDescent="0.25">
      <c r="A1953" s="10" t="s">
        <v>168</v>
      </c>
      <c r="B1953" s="10" t="s">
        <v>169</v>
      </c>
      <c r="C1953" s="10" t="s">
        <v>61</v>
      </c>
      <c r="D1953" s="10" t="s">
        <v>62</v>
      </c>
      <c r="E1953" s="10" t="s">
        <v>63</v>
      </c>
      <c r="F1953" s="10" t="s">
        <v>415</v>
      </c>
      <c r="G1953" s="10" t="s">
        <v>412</v>
      </c>
      <c r="H1953" s="10" t="s">
        <v>17</v>
      </c>
      <c r="I1953" s="10">
        <v>5278</v>
      </c>
      <c r="J1953" s="10">
        <v>5168.5667963888</v>
      </c>
      <c r="K1953" s="10">
        <v>5387.7585495729099</v>
      </c>
      <c r="L1953" s="10">
        <v>3126.62853133615</v>
      </c>
    </row>
    <row r="1954" spans="1:12" x14ac:dyDescent="0.25">
      <c r="A1954" s="10" t="s">
        <v>168</v>
      </c>
      <c r="B1954" s="10" t="s">
        <v>169</v>
      </c>
      <c r="C1954" s="10" t="s">
        <v>61</v>
      </c>
      <c r="D1954" s="10" t="s">
        <v>62</v>
      </c>
      <c r="E1954" s="10" t="s">
        <v>63</v>
      </c>
      <c r="F1954" s="10" t="s">
        <v>415</v>
      </c>
      <c r="G1954" s="10" t="s">
        <v>412</v>
      </c>
      <c r="H1954" s="10" t="s">
        <v>18</v>
      </c>
      <c r="I1954" s="10">
        <v>5453</v>
      </c>
      <c r="J1954" s="10">
        <v>5367.3993499164799</v>
      </c>
      <c r="K1954" s="10">
        <v>5538.4273601580298</v>
      </c>
      <c r="L1954" s="10">
        <v>1903.5415118170399</v>
      </c>
    </row>
    <row r="1955" spans="1:12" x14ac:dyDescent="0.25">
      <c r="A1955" s="10" t="s">
        <v>168</v>
      </c>
      <c r="B1955" s="10" t="s">
        <v>169</v>
      </c>
      <c r="C1955" s="10" t="s">
        <v>61</v>
      </c>
      <c r="D1955" s="10" t="s">
        <v>62</v>
      </c>
      <c r="E1955" s="10" t="s">
        <v>63</v>
      </c>
      <c r="F1955" s="10" t="s">
        <v>415</v>
      </c>
      <c r="G1955" s="10" t="s">
        <v>412</v>
      </c>
      <c r="H1955" s="10" t="s">
        <v>19</v>
      </c>
      <c r="I1955" s="10">
        <v>5100</v>
      </c>
      <c r="J1955" s="10">
        <v>5012.4549508338996</v>
      </c>
      <c r="K1955" s="10">
        <v>5186.75594759259</v>
      </c>
      <c r="L1955" s="10">
        <v>1977.0953164743901</v>
      </c>
    </row>
    <row r="1956" spans="1:12" x14ac:dyDescent="0.25">
      <c r="A1956" s="10" t="s">
        <v>168</v>
      </c>
      <c r="B1956" s="10" t="s">
        <v>169</v>
      </c>
      <c r="C1956" s="10" t="s">
        <v>61</v>
      </c>
      <c r="D1956" s="10" t="s">
        <v>62</v>
      </c>
      <c r="E1956" s="10" t="s">
        <v>63</v>
      </c>
      <c r="F1956" s="10" t="s">
        <v>415</v>
      </c>
      <c r="G1956" s="10" t="s">
        <v>412</v>
      </c>
      <c r="H1956" s="10" t="s">
        <v>20</v>
      </c>
      <c r="I1956" s="10">
        <v>4822</v>
      </c>
      <c r="J1956" s="10">
        <v>4722.1272388082498</v>
      </c>
      <c r="K1956" s="10">
        <v>4922.7744943737698</v>
      </c>
      <c r="L1956" s="10">
        <v>2619.9579059490902</v>
      </c>
    </row>
    <row r="1957" spans="1:12" x14ac:dyDescent="0.25">
      <c r="A1957" s="10" t="s">
        <v>168</v>
      </c>
      <c r="B1957" s="10" t="s">
        <v>169</v>
      </c>
      <c r="C1957" s="10" t="s">
        <v>61</v>
      </c>
      <c r="D1957" s="10" t="s">
        <v>62</v>
      </c>
      <c r="E1957" s="10" t="s">
        <v>63</v>
      </c>
      <c r="F1957" s="10" t="s">
        <v>415</v>
      </c>
      <c r="G1957" s="10" t="s">
        <v>412</v>
      </c>
      <c r="H1957" s="10" t="s">
        <v>21</v>
      </c>
      <c r="I1957" s="10">
        <v>6139</v>
      </c>
      <c r="J1957" s="10">
        <v>6001.3888187952098</v>
      </c>
      <c r="K1957" s="10">
        <v>6277.3647643740296</v>
      </c>
      <c r="L1957" s="10">
        <v>4956.4453963271899</v>
      </c>
    </row>
    <row r="1958" spans="1:12" x14ac:dyDescent="0.25">
      <c r="A1958" s="10" t="s">
        <v>168</v>
      </c>
      <c r="B1958" s="10" t="s">
        <v>169</v>
      </c>
      <c r="C1958" s="10" t="s">
        <v>61</v>
      </c>
      <c r="D1958" s="10" t="s">
        <v>62</v>
      </c>
      <c r="E1958" s="10" t="s">
        <v>63</v>
      </c>
      <c r="F1958" s="10" t="s">
        <v>415</v>
      </c>
      <c r="G1958" s="10" t="s">
        <v>412</v>
      </c>
      <c r="H1958" s="10" t="s">
        <v>22</v>
      </c>
      <c r="I1958" s="10">
        <v>6855</v>
      </c>
      <c r="J1958" s="10">
        <v>6703.4191961962197</v>
      </c>
      <c r="K1958" s="10">
        <v>7006.2252179532697</v>
      </c>
      <c r="L1958" s="10">
        <v>5967.0115845173796</v>
      </c>
    </row>
    <row r="1959" spans="1:12" x14ac:dyDescent="0.25">
      <c r="A1959" s="10" t="s">
        <v>168</v>
      </c>
      <c r="B1959" s="10" t="s">
        <v>169</v>
      </c>
      <c r="C1959" s="10" t="s">
        <v>61</v>
      </c>
      <c r="D1959" s="10" t="s">
        <v>62</v>
      </c>
      <c r="E1959" s="10" t="s">
        <v>63</v>
      </c>
      <c r="F1959" s="10" t="s">
        <v>415</v>
      </c>
      <c r="G1959" s="10" t="s">
        <v>412</v>
      </c>
      <c r="H1959" s="10" t="s">
        <v>23</v>
      </c>
      <c r="I1959" s="10">
        <v>6362</v>
      </c>
      <c r="J1959" s="10">
        <v>6218.4142082470298</v>
      </c>
      <c r="K1959" s="10">
        <v>6505.8697894960696</v>
      </c>
      <c r="L1959" s="10">
        <v>5377.3630252513803</v>
      </c>
    </row>
    <row r="1960" spans="1:12" x14ac:dyDescent="0.25">
      <c r="A1960" s="10" t="s">
        <v>168</v>
      </c>
      <c r="B1960" s="10" t="s">
        <v>169</v>
      </c>
      <c r="C1960" s="10" t="s">
        <v>61</v>
      </c>
      <c r="D1960" s="10" t="s">
        <v>62</v>
      </c>
      <c r="E1960" s="10" t="s">
        <v>63</v>
      </c>
      <c r="F1960" s="10" t="s">
        <v>415</v>
      </c>
      <c r="G1960" s="10" t="s">
        <v>412</v>
      </c>
      <c r="H1960" s="10" t="s">
        <v>24</v>
      </c>
      <c r="I1960" s="10">
        <v>5934</v>
      </c>
      <c r="J1960" s="10">
        <v>5801.1634564312499</v>
      </c>
      <c r="K1960" s="10">
        <v>6067.2606757718604</v>
      </c>
      <c r="L1960" s="10">
        <v>4607.9582817578403</v>
      </c>
    </row>
    <row r="1961" spans="1:12" x14ac:dyDescent="0.25">
      <c r="A1961" s="10" t="s">
        <v>168</v>
      </c>
      <c r="B1961" s="10" t="s">
        <v>169</v>
      </c>
      <c r="C1961" s="10" t="s">
        <v>61</v>
      </c>
      <c r="D1961" s="10" t="s">
        <v>62</v>
      </c>
      <c r="E1961" s="10" t="s">
        <v>63</v>
      </c>
      <c r="F1961" s="10" t="s">
        <v>415</v>
      </c>
      <c r="G1961" s="10" t="s">
        <v>412</v>
      </c>
      <c r="H1961" s="10" t="s">
        <v>25</v>
      </c>
      <c r="I1961" s="10">
        <v>6068</v>
      </c>
      <c r="J1961" s="10">
        <v>5936.3546962002001</v>
      </c>
      <c r="K1961" s="10">
        <v>6199.0665962172197</v>
      </c>
      <c r="L1961" s="10">
        <v>4491.45814312733</v>
      </c>
    </row>
    <row r="1962" spans="1:12" x14ac:dyDescent="0.25">
      <c r="A1962" s="10" t="s">
        <v>168</v>
      </c>
      <c r="B1962" s="10" t="s">
        <v>169</v>
      </c>
      <c r="C1962" s="10" t="s">
        <v>61</v>
      </c>
      <c r="D1962" s="10" t="s">
        <v>62</v>
      </c>
      <c r="E1962" s="10" t="s">
        <v>63</v>
      </c>
      <c r="F1962" s="10" t="s">
        <v>415</v>
      </c>
      <c r="G1962" s="10" t="s">
        <v>412</v>
      </c>
      <c r="H1962" s="10" t="s">
        <v>26</v>
      </c>
      <c r="I1962" s="10">
        <v>6882</v>
      </c>
      <c r="J1962" s="10">
        <v>6747.3588290258904</v>
      </c>
      <c r="K1962" s="10">
        <v>7017.0682485526304</v>
      </c>
      <c r="L1962" s="10">
        <v>4733.9110644947004</v>
      </c>
    </row>
    <row r="1963" spans="1:12" x14ac:dyDescent="0.25">
      <c r="A1963" s="10" t="s">
        <v>168</v>
      </c>
      <c r="B1963" s="10" t="s">
        <v>169</v>
      </c>
      <c r="C1963" s="10" t="s">
        <v>61</v>
      </c>
      <c r="D1963" s="10" t="s">
        <v>62</v>
      </c>
      <c r="E1963" s="10" t="s">
        <v>63</v>
      </c>
      <c r="F1963" s="10" t="s">
        <v>415</v>
      </c>
      <c r="G1963" s="10" t="s">
        <v>412</v>
      </c>
      <c r="H1963" s="10" t="s">
        <v>27</v>
      </c>
      <c r="I1963" s="10">
        <v>5167</v>
      </c>
      <c r="J1963" s="10">
        <v>5064.7746219065702</v>
      </c>
      <c r="K1963" s="10">
        <v>5268.7270141178296</v>
      </c>
      <c r="L1963" s="10">
        <v>2706.9826562301901</v>
      </c>
    </row>
    <row r="1964" spans="1:12" x14ac:dyDescent="0.25">
      <c r="A1964" s="10" t="s">
        <v>168</v>
      </c>
      <c r="B1964" s="10" t="s">
        <v>169</v>
      </c>
      <c r="C1964" s="10" t="s">
        <v>61</v>
      </c>
      <c r="D1964" s="10" t="s">
        <v>62</v>
      </c>
      <c r="E1964" s="10" t="s">
        <v>63</v>
      </c>
      <c r="F1964" s="10" t="s">
        <v>415</v>
      </c>
      <c r="G1964" s="10" t="s">
        <v>412</v>
      </c>
      <c r="H1964" s="10" t="s">
        <v>28</v>
      </c>
      <c r="I1964" s="10">
        <v>4552</v>
      </c>
      <c r="J1964" s="10">
        <v>4470.1182721159803</v>
      </c>
      <c r="K1964" s="10">
        <v>4634.4856940109903</v>
      </c>
      <c r="L1964" s="10">
        <v>1758.16387575576</v>
      </c>
    </row>
    <row r="1965" spans="1:12" x14ac:dyDescent="0.25">
      <c r="A1965" s="10" t="s">
        <v>168</v>
      </c>
      <c r="B1965" s="10" t="s">
        <v>169</v>
      </c>
      <c r="C1965" s="10" t="s">
        <v>61</v>
      </c>
      <c r="D1965" s="10" t="s">
        <v>62</v>
      </c>
      <c r="E1965" s="10" t="s">
        <v>63</v>
      </c>
      <c r="F1965" s="10" t="s">
        <v>415</v>
      </c>
      <c r="G1965" s="10" t="s">
        <v>412</v>
      </c>
      <c r="H1965" s="10" t="s">
        <v>29</v>
      </c>
      <c r="I1965" s="10">
        <v>3895</v>
      </c>
      <c r="J1965" s="10">
        <v>3829.7840311954501</v>
      </c>
      <c r="K1965" s="10">
        <v>3960.1829549700001</v>
      </c>
      <c r="L1965" s="10">
        <v>1106.56232569502</v>
      </c>
    </row>
    <row r="1966" spans="1:12" x14ac:dyDescent="0.25">
      <c r="A1966" s="10" t="s">
        <v>168</v>
      </c>
      <c r="B1966" s="10" t="s">
        <v>169</v>
      </c>
      <c r="C1966" s="10" t="s">
        <v>61</v>
      </c>
      <c r="D1966" s="10" t="s">
        <v>62</v>
      </c>
      <c r="E1966" s="10" t="s">
        <v>63</v>
      </c>
      <c r="F1966" s="10" t="s">
        <v>415</v>
      </c>
      <c r="G1966" s="10" t="s">
        <v>412</v>
      </c>
      <c r="H1966" s="10" t="s">
        <v>30</v>
      </c>
      <c r="I1966" s="10">
        <v>2734</v>
      </c>
      <c r="J1966" s="10">
        <v>2688.0775657460299</v>
      </c>
      <c r="K1966" s="10">
        <v>2780.0589500481401</v>
      </c>
      <c r="L1966" s="10">
        <v>550.58927648199005</v>
      </c>
    </row>
    <row r="1967" spans="1:12" x14ac:dyDescent="0.25">
      <c r="A1967" s="10" t="s">
        <v>168</v>
      </c>
      <c r="B1967" s="10" t="s">
        <v>169</v>
      </c>
      <c r="C1967" s="10" t="s">
        <v>61</v>
      </c>
      <c r="D1967" s="10" t="s">
        <v>62</v>
      </c>
      <c r="E1967" s="10" t="s">
        <v>63</v>
      </c>
      <c r="F1967" s="10" t="s">
        <v>415</v>
      </c>
      <c r="G1967" s="10" t="s">
        <v>412</v>
      </c>
      <c r="H1967" s="10" t="s">
        <v>31</v>
      </c>
      <c r="I1967" s="10">
        <v>1854</v>
      </c>
      <c r="J1967" s="10">
        <v>1821.9955381653499</v>
      </c>
      <c r="K1967" s="10">
        <v>1886.07749897487</v>
      </c>
      <c r="L1967" s="10">
        <v>267.23876127088897</v>
      </c>
    </row>
    <row r="1968" spans="1:12" x14ac:dyDescent="0.25">
      <c r="A1968" s="10" t="s">
        <v>170</v>
      </c>
      <c r="B1968" s="10" t="s">
        <v>171</v>
      </c>
      <c r="C1968" s="10" t="s">
        <v>61</v>
      </c>
      <c r="D1968" s="10" t="s">
        <v>62</v>
      </c>
      <c r="E1968" s="10" t="s">
        <v>63</v>
      </c>
      <c r="F1968" s="10" t="s">
        <v>415</v>
      </c>
      <c r="G1968" s="10" t="s">
        <v>411</v>
      </c>
      <c r="H1968" s="10" t="s">
        <v>13</v>
      </c>
      <c r="I1968" s="10">
        <v>9354</v>
      </c>
      <c r="J1968" s="10">
        <v>9243.8926168292401</v>
      </c>
      <c r="K1968" s="10">
        <v>9463.9010952498902</v>
      </c>
      <c r="L1968" s="10">
        <v>3149.9720544155398</v>
      </c>
    </row>
    <row r="1969" spans="1:12" x14ac:dyDescent="0.25">
      <c r="A1969" s="10" t="s">
        <v>170</v>
      </c>
      <c r="B1969" s="10" t="s">
        <v>171</v>
      </c>
      <c r="C1969" s="10" t="s">
        <v>61</v>
      </c>
      <c r="D1969" s="10" t="s">
        <v>62</v>
      </c>
      <c r="E1969" s="10" t="s">
        <v>63</v>
      </c>
      <c r="F1969" s="10" t="s">
        <v>415</v>
      </c>
      <c r="G1969" s="10" t="s">
        <v>411</v>
      </c>
      <c r="H1969" s="10" t="s">
        <v>14</v>
      </c>
      <c r="I1969" s="10">
        <v>9543</v>
      </c>
      <c r="J1969" s="10">
        <v>9339.8460507632099</v>
      </c>
      <c r="K1969" s="10">
        <v>9746.9840404776005</v>
      </c>
      <c r="L1969" s="10">
        <v>10787.25938858</v>
      </c>
    </row>
    <row r="1970" spans="1:12" x14ac:dyDescent="0.25">
      <c r="A1970" s="10" t="s">
        <v>170</v>
      </c>
      <c r="B1970" s="10" t="s">
        <v>171</v>
      </c>
      <c r="C1970" s="10" t="s">
        <v>61</v>
      </c>
      <c r="D1970" s="10" t="s">
        <v>62</v>
      </c>
      <c r="E1970" s="10" t="s">
        <v>63</v>
      </c>
      <c r="F1970" s="10" t="s">
        <v>415</v>
      </c>
      <c r="G1970" s="10" t="s">
        <v>411</v>
      </c>
      <c r="H1970" s="10" t="s">
        <v>15</v>
      </c>
      <c r="I1970" s="10">
        <v>9072</v>
      </c>
      <c r="J1970" s="10">
        <v>8826.2487895034992</v>
      </c>
      <c r="K1970" s="10">
        <v>9317.7536025632198</v>
      </c>
      <c r="L1970" s="10">
        <v>15721.117585177601</v>
      </c>
    </row>
    <row r="1971" spans="1:12" x14ac:dyDescent="0.25">
      <c r="A1971" s="10" t="s">
        <v>170</v>
      </c>
      <c r="B1971" s="10" t="s">
        <v>171</v>
      </c>
      <c r="C1971" s="10" t="s">
        <v>61</v>
      </c>
      <c r="D1971" s="10" t="s">
        <v>62</v>
      </c>
      <c r="E1971" s="10" t="s">
        <v>63</v>
      </c>
      <c r="F1971" s="10" t="s">
        <v>415</v>
      </c>
      <c r="G1971" s="10" t="s">
        <v>411</v>
      </c>
      <c r="H1971" s="10" t="s">
        <v>16</v>
      </c>
      <c r="I1971" s="10">
        <v>9722</v>
      </c>
      <c r="J1971" s="10">
        <v>9446.5602419363604</v>
      </c>
      <c r="K1971" s="10">
        <v>9996.5451220597806</v>
      </c>
      <c r="L1971" s="10">
        <v>19684.725658863899</v>
      </c>
    </row>
    <row r="1972" spans="1:12" x14ac:dyDescent="0.25">
      <c r="A1972" s="10" t="s">
        <v>170</v>
      </c>
      <c r="B1972" s="10" t="s">
        <v>171</v>
      </c>
      <c r="C1972" s="10" t="s">
        <v>61</v>
      </c>
      <c r="D1972" s="10" t="s">
        <v>62</v>
      </c>
      <c r="E1972" s="10" t="s">
        <v>63</v>
      </c>
      <c r="F1972" s="10" t="s">
        <v>415</v>
      </c>
      <c r="G1972" s="10" t="s">
        <v>411</v>
      </c>
      <c r="H1972" s="10" t="s">
        <v>17</v>
      </c>
      <c r="I1972" s="10">
        <v>8369</v>
      </c>
      <c r="J1972" s="10">
        <v>8120.61098500754</v>
      </c>
      <c r="K1972" s="10">
        <v>8617.9873612821702</v>
      </c>
      <c r="L1972" s="10">
        <v>16098.973063052101</v>
      </c>
    </row>
    <row r="1973" spans="1:12" x14ac:dyDescent="0.25">
      <c r="A1973" s="10" t="s">
        <v>170</v>
      </c>
      <c r="B1973" s="10" t="s">
        <v>171</v>
      </c>
      <c r="C1973" s="10" t="s">
        <v>61</v>
      </c>
      <c r="D1973" s="10" t="s">
        <v>62</v>
      </c>
      <c r="E1973" s="10" t="s">
        <v>63</v>
      </c>
      <c r="F1973" s="10" t="s">
        <v>415</v>
      </c>
      <c r="G1973" s="10" t="s">
        <v>411</v>
      </c>
      <c r="H1973" s="10" t="s">
        <v>18</v>
      </c>
      <c r="I1973" s="10">
        <v>9088</v>
      </c>
      <c r="J1973" s="10">
        <v>8854.8462036122692</v>
      </c>
      <c r="K1973" s="10">
        <v>9321.1988784988007</v>
      </c>
      <c r="L1973" s="10">
        <v>14153.270601690499</v>
      </c>
    </row>
    <row r="1974" spans="1:12" x14ac:dyDescent="0.25">
      <c r="A1974" s="10" t="s">
        <v>170</v>
      </c>
      <c r="B1974" s="10" t="s">
        <v>171</v>
      </c>
      <c r="C1974" s="10" t="s">
        <v>61</v>
      </c>
      <c r="D1974" s="10" t="s">
        <v>62</v>
      </c>
      <c r="E1974" s="10" t="s">
        <v>63</v>
      </c>
      <c r="F1974" s="10" t="s">
        <v>415</v>
      </c>
      <c r="G1974" s="10" t="s">
        <v>411</v>
      </c>
      <c r="H1974" s="10" t="s">
        <v>19</v>
      </c>
      <c r="I1974" s="10">
        <v>9302</v>
      </c>
      <c r="J1974" s="10">
        <v>9076.2476929900895</v>
      </c>
      <c r="K1974" s="10">
        <v>9527.4160411063203</v>
      </c>
      <c r="L1974" s="10">
        <v>13246.621091597999</v>
      </c>
    </row>
    <row r="1975" spans="1:12" x14ac:dyDescent="0.25">
      <c r="A1975" s="10" t="s">
        <v>170</v>
      </c>
      <c r="B1975" s="10" t="s">
        <v>171</v>
      </c>
      <c r="C1975" s="10" t="s">
        <v>61</v>
      </c>
      <c r="D1975" s="10" t="s">
        <v>62</v>
      </c>
      <c r="E1975" s="10" t="s">
        <v>63</v>
      </c>
      <c r="F1975" s="10" t="s">
        <v>415</v>
      </c>
      <c r="G1975" s="10" t="s">
        <v>411</v>
      </c>
      <c r="H1975" s="10" t="s">
        <v>20</v>
      </c>
      <c r="I1975" s="10">
        <v>9003</v>
      </c>
      <c r="J1975" s="10">
        <v>8797.98308545279</v>
      </c>
      <c r="K1975" s="10">
        <v>9207.7247914908894</v>
      </c>
      <c r="L1975" s="10">
        <v>10925.673265502301</v>
      </c>
    </row>
    <row r="1976" spans="1:12" x14ac:dyDescent="0.25">
      <c r="A1976" s="10" t="s">
        <v>170</v>
      </c>
      <c r="B1976" s="10" t="s">
        <v>171</v>
      </c>
      <c r="C1976" s="10" t="s">
        <v>61</v>
      </c>
      <c r="D1976" s="10" t="s">
        <v>62</v>
      </c>
      <c r="E1976" s="10" t="s">
        <v>63</v>
      </c>
      <c r="F1976" s="10" t="s">
        <v>415</v>
      </c>
      <c r="G1976" s="10" t="s">
        <v>411</v>
      </c>
      <c r="H1976" s="10" t="s">
        <v>21</v>
      </c>
      <c r="I1976" s="10">
        <v>10921</v>
      </c>
      <c r="J1976" s="10">
        <v>10693.4827782763</v>
      </c>
      <c r="K1976" s="10">
        <v>11149.123328989101</v>
      </c>
      <c r="L1976" s="10">
        <v>13510.5367199761</v>
      </c>
    </row>
    <row r="1977" spans="1:12" x14ac:dyDescent="0.25">
      <c r="A1977" s="10" t="s">
        <v>170</v>
      </c>
      <c r="B1977" s="10" t="s">
        <v>171</v>
      </c>
      <c r="C1977" s="10" t="s">
        <v>61</v>
      </c>
      <c r="D1977" s="10" t="s">
        <v>62</v>
      </c>
      <c r="E1977" s="10" t="s">
        <v>63</v>
      </c>
      <c r="F1977" s="10" t="s">
        <v>415</v>
      </c>
      <c r="G1977" s="10" t="s">
        <v>411</v>
      </c>
      <c r="H1977" s="10" t="s">
        <v>22</v>
      </c>
      <c r="I1977" s="10">
        <v>11470</v>
      </c>
      <c r="J1977" s="10">
        <v>11251.1464000011</v>
      </c>
      <c r="K1977" s="10">
        <v>11688.313598843801</v>
      </c>
      <c r="L1977" s="10">
        <v>12437.211041230699</v>
      </c>
    </row>
    <row r="1978" spans="1:12" x14ac:dyDescent="0.25">
      <c r="A1978" s="10" t="s">
        <v>170</v>
      </c>
      <c r="B1978" s="10" t="s">
        <v>171</v>
      </c>
      <c r="C1978" s="10" t="s">
        <v>61</v>
      </c>
      <c r="D1978" s="10" t="s">
        <v>62</v>
      </c>
      <c r="E1978" s="10" t="s">
        <v>63</v>
      </c>
      <c r="F1978" s="10" t="s">
        <v>415</v>
      </c>
      <c r="G1978" s="10" t="s">
        <v>411</v>
      </c>
      <c r="H1978" s="10" t="s">
        <v>23</v>
      </c>
      <c r="I1978" s="10">
        <v>10584</v>
      </c>
      <c r="J1978" s="10">
        <v>10382.527525728399</v>
      </c>
      <c r="K1978" s="10">
        <v>10785.7312714662</v>
      </c>
      <c r="L1978" s="10">
        <v>10579.7884069757</v>
      </c>
    </row>
    <row r="1979" spans="1:12" x14ac:dyDescent="0.25">
      <c r="A1979" s="10" t="s">
        <v>170</v>
      </c>
      <c r="B1979" s="10" t="s">
        <v>171</v>
      </c>
      <c r="C1979" s="10" t="s">
        <v>61</v>
      </c>
      <c r="D1979" s="10" t="s">
        <v>62</v>
      </c>
      <c r="E1979" s="10" t="s">
        <v>63</v>
      </c>
      <c r="F1979" s="10" t="s">
        <v>415</v>
      </c>
      <c r="G1979" s="10" t="s">
        <v>411</v>
      </c>
      <c r="H1979" s="10" t="s">
        <v>24</v>
      </c>
      <c r="I1979" s="10">
        <v>9372</v>
      </c>
      <c r="J1979" s="10">
        <v>9197.8374393008198</v>
      </c>
      <c r="K1979" s="10">
        <v>9546.0453408999401</v>
      </c>
      <c r="L1979" s="10">
        <v>7890.5106424448104</v>
      </c>
    </row>
    <row r="1980" spans="1:12" x14ac:dyDescent="0.25">
      <c r="A1980" s="10" t="s">
        <v>170</v>
      </c>
      <c r="B1980" s="10" t="s">
        <v>171</v>
      </c>
      <c r="C1980" s="10" t="s">
        <v>61</v>
      </c>
      <c r="D1980" s="10" t="s">
        <v>62</v>
      </c>
      <c r="E1980" s="10" t="s">
        <v>63</v>
      </c>
      <c r="F1980" s="10" t="s">
        <v>415</v>
      </c>
      <c r="G1980" s="10" t="s">
        <v>411</v>
      </c>
      <c r="H1980" s="10" t="s">
        <v>25</v>
      </c>
      <c r="I1980" s="10">
        <v>9417</v>
      </c>
      <c r="J1980" s="10">
        <v>9264.1566455340399</v>
      </c>
      <c r="K1980" s="10">
        <v>9568.9405985787107</v>
      </c>
      <c r="L1980" s="10">
        <v>6045.2193118450105</v>
      </c>
    </row>
    <row r="1981" spans="1:12" x14ac:dyDescent="0.25">
      <c r="A1981" s="10" t="s">
        <v>170</v>
      </c>
      <c r="B1981" s="10" t="s">
        <v>171</v>
      </c>
      <c r="C1981" s="10" t="s">
        <v>61</v>
      </c>
      <c r="D1981" s="10" t="s">
        <v>62</v>
      </c>
      <c r="E1981" s="10" t="s">
        <v>63</v>
      </c>
      <c r="F1981" s="10" t="s">
        <v>415</v>
      </c>
      <c r="G1981" s="10" t="s">
        <v>411</v>
      </c>
      <c r="H1981" s="10" t="s">
        <v>26</v>
      </c>
      <c r="I1981" s="10">
        <v>9532</v>
      </c>
      <c r="J1981" s="10">
        <v>9384.1866614741994</v>
      </c>
      <c r="K1981" s="10">
        <v>9680.6306200585896</v>
      </c>
      <c r="L1981" s="10">
        <v>5718.9075242856798</v>
      </c>
    </row>
    <row r="1982" spans="1:12" x14ac:dyDescent="0.25">
      <c r="A1982" s="10" t="s">
        <v>170</v>
      </c>
      <c r="B1982" s="10" t="s">
        <v>171</v>
      </c>
      <c r="C1982" s="10" t="s">
        <v>61</v>
      </c>
      <c r="D1982" s="10" t="s">
        <v>62</v>
      </c>
      <c r="E1982" s="10" t="s">
        <v>63</v>
      </c>
      <c r="F1982" s="10" t="s">
        <v>415</v>
      </c>
      <c r="G1982" s="10" t="s">
        <v>411</v>
      </c>
      <c r="H1982" s="10" t="s">
        <v>27</v>
      </c>
      <c r="I1982" s="10">
        <v>6664</v>
      </c>
      <c r="J1982" s="10">
        <v>6559.2993311022201</v>
      </c>
      <c r="K1982" s="10">
        <v>6769.4136733390296</v>
      </c>
      <c r="L1982" s="10">
        <v>2873.0240533635601</v>
      </c>
    </row>
    <row r="1983" spans="1:12" x14ac:dyDescent="0.25">
      <c r="A1983" s="10" t="s">
        <v>170</v>
      </c>
      <c r="B1983" s="10" t="s">
        <v>171</v>
      </c>
      <c r="C1983" s="10" t="s">
        <v>61</v>
      </c>
      <c r="D1983" s="10" t="s">
        <v>62</v>
      </c>
      <c r="E1983" s="10" t="s">
        <v>63</v>
      </c>
      <c r="F1983" s="10" t="s">
        <v>415</v>
      </c>
      <c r="G1983" s="10" t="s">
        <v>411</v>
      </c>
      <c r="H1983" s="10" t="s">
        <v>28</v>
      </c>
      <c r="I1983" s="10">
        <v>5547</v>
      </c>
      <c r="J1983" s="10">
        <v>5464.1003868491198</v>
      </c>
      <c r="K1983" s="10">
        <v>5630.2036528088602</v>
      </c>
      <c r="L1983" s="10">
        <v>1795.4950386876301</v>
      </c>
    </row>
    <row r="1984" spans="1:12" x14ac:dyDescent="0.25">
      <c r="A1984" s="10" t="s">
        <v>170</v>
      </c>
      <c r="B1984" s="10" t="s">
        <v>171</v>
      </c>
      <c r="C1984" s="10" t="s">
        <v>61</v>
      </c>
      <c r="D1984" s="10" t="s">
        <v>62</v>
      </c>
      <c r="E1984" s="10" t="s">
        <v>63</v>
      </c>
      <c r="F1984" s="10" t="s">
        <v>415</v>
      </c>
      <c r="G1984" s="10" t="s">
        <v>411</v>
      </c>
      <c r="H1984" s="10" t="s">
        <v>29</v>
      </c>
      <c r="I1984" s="10">
        <v>4051</v>
      </c>
      <c r="J1984" s="10">
        <v>3990.1871407316899</v>
      </c>
      <c r="K1984" s="10">
        <v>4111.4526961882602</v>
      </c>
      <c r="L1984" s="10">
        <v>956.97983523722905</v>
      </c>
    </row>
    <row r="1985" spans="1:12" x14ac:dyDescent="0.25">
      <c r="A1985" s="10" t="s">
        <v>170</v>
      </c>
      <c r="B1985" s="10" t="s">
        <v>171</v>
      </c>
      <c r="C1985" s="10" t="s">
        <v>61</v>
      </c>
      <c r="D1985" s="10" t="s">
        <v>62</v>
      </c>
      <c r="E1985" s="10" t="s">
        <v>63</v>
      </c>
      <c r="F1985" s="10" t="s">
        <v>415</v>
      </c>
      <c r="G1985" s="10" t="s">
        <v>411</v>
      </c>
      <c r="H1985" s="10" t="s">
        <v>30</v>
      </c>
      <c r="I1985" s="10">
        <v>2321</v>
      </c>
      <c r="J1985" s="10">
        <v>2280.8171191183701</v>
      </c>
      <c r="K1985" s="10">
        <v>2360.7994674266301</v>
      </c>
      <c r="L1985" s="10">
        <v>416.309352932541</v>
      </c>
    </row>
    <row r="1986" spans="1:12" x14ac:dyDescent="0.25">
      <c r="A1986" s="10" t="s">
        <v>170</v>
      </c>
      <c r="B1986" s="10" t="s">
        <v>171</v>
      </c>
      <c r="C1986" s="10" t="s">
        <v>61</v>
      </c>
      <c r="D1986" s="10" t="s">
        <v>62</v>
      </c>
      <c r="E1986" s="10" t="s">
        <v>63</v>
      </c>
      <c r="F1986" s="10" t="s">
        <v>415</v>
      </c>
      <c r="G1986" s="10" t="s">
        <v>411</v>
      </c>
      <c r="H1986" s="10" t="s">
        <v>31</v>
      </c>
      <c r="I1986" s="10">
        <v>1130</v>
      </c>
      <c r="J1986" s="10">
        <v>1109.4064219576001</v>
      </c>
      <c r="K1986" s="10">
        <v>1150.5867572033601</v>
      </c>
      <c r="L1986" s="10">
        <v>110.35896572736701</v>
      </c>
    </row>
    <row r="1987" spans="1:12" x14ac:dyDescent="0.25">
      <c r="A1987" s="10" t="s">
        <v>170</v>
      </c>
      <c r="B1987" s="10" t="s">
        <v>171</v>
      </c>
      <c r="C1987" s="10" t="s">
        <v>61</v>
      </c>
      <c r="D1987" s="10" t="s">
        <v>62</v>
      </c>
      <c r="E1987" s="10" t="s">
        <v>63</v>
      </c>
      <c r="F1987" s="10" t="s">
        <v>415</v>
      </c>
      <c r="G1987" s="10" t="s">
        <v>412</v>
      </c>
      <c r="H1987" s="10" t="s">
        <v>13</v>
      </c>
      <c r="I1987" s="10">
        <v>9201</v>
      </c>
      <c r="J1987" s="10">
        <v>9088.5260388298993</v>
      </c>
      <c r="K1987" s="10">
        <v>9313.5190093497495</v>
      </c>
      <c r="L1987" s="10">
        <v>3294.3198656383502</v>
      </c>
    </row>
    <row r="1988" spans="1:12" x14ac:dyDescent="0.25">
      <c r="A1988" s="10" t="s">
        <v>170</v>
      </c>
      <c r="B1988" s="10" t="s">
        <v>171</v>
      </c>
      <c r="C1988" s="10" t="s">
        <v>61</v>
      </c>
      <c r="D1988" s="10" t="s">
        <v>62</v>
      </c>
      <c r="E1988" s="10" t="s">
        <v>63</v>
      </c>
      <c r="F1988" s="10" t="s">
        <v>415</v>
      </c>
      <c r="G1988" s="10" t="s">
        <v>412</v>
      </c>
      <c r="H1988" s="10" t="s">
        <v>14</v>
      </c>
      <c r="I1988" s="10">
        <v>9009</v>
      </c>
      <c r="J1988" s="10">
        <v>8784.6367096048598</v>
      </c>
      <c r="K1988" s="10">
        <v>9233.4939420757491</v>
      </c>
      <c r="L1988" s="10">
        <v>13111.256712139901</v>
      </c>
    </row>
    <row r="1989" spans="1:12" x14ac:dyDescent="0.25">
      <c r="A1989" s="10" t="s">
        <v>170</v>
      </c>
      <c r="B1989" s="10" t="s">
        <v>171</v>
      </c>
      <c r="C1989" s="10" t="s">
        <v>61</v>
      </c>
      <c r="D1989" s="10" t="s">
        <v>62</v>
      </c>
      <c r="E1989" s="10" t="s">
        <v>63</v>
      </c>
      <c r="F1989" s="10" t="s">
        <v>415</v>
      </c>
      <c r="G1989" s="10" t="s">
        <v>412</v>
      </c>
      <c r="H1989" s="10" t="s">
        <v>15</v>
      </c>
      <c r="I1989" s="10">
        <v>8556</v>
      </c>
      <c r="J1989" s="10">
        <v>8316.1995298147503</v>
      </c>
      <c r="K1989" s="10">
        <v>8796.4038376040608</v>
      </c>
      <c r="L1989" s="10">
        <v>15006.5192380391</v>
      </c>
    </row>
    <row r="1990" spans="1:12" x14ac:dyDescent="0.25">
      <c r="A1990" s="10" t="s">
        <v>170</v>
      </c>
      <c r="B1990" s="10" t="s">
        <v>171</v>
      </c>
      <c r="C1990" s="10" t="s">
        <v>61</v>
      </c>
      <c r="D1990" s="10" t="s">
        <v>62</v>
      </c>
      <c r="E1990" s="10" t="s">
        <v>63</v>
      </c>
      <c r="F1990" s="10" t="s">
        <v>415</v>
      </c>
      <c r="G1990" s="10" t="s">
        <v>412</v>
      </c>
      <c r="H1990" s="10" t="s">
        <v>16</v>
      </c>
      <c r="I1990" s="10">
        <v>9518</v>
      </c>
      <c r="J1990" s="10">
        <v>9325.2305664055293</v>
      </c>
      <c r="K1990" s="10">
        <v>9711.3028592913506</v>
      </c>
      <c r="L1990" s="10">
        <v>9699.8526222217297</v>
      </c>
    </row>
    <row r="1991" spans="1:12" x14ac:dyDescent="0.25">
      <c r="A1991" s="10" t="s">
        <v>170</v>
      </c>
      <c r="B1991" s="10" t="s">
        <v>171</v>
      </c>
      <c r="C1991" s="10" t="s">
        <v>61</v>
      </c>
      <c r="D1991" s="10" t="s">
        <v>62</v>
      </c>
      <c r="E1991" s="10" t="s">
        <v>63</v>
      </c>
      <c r="F1991" s="10" t="s">
        <v>415</v>
      </c>
      <c r="G1991" s="10" t="s">
        <v>412</v>
      </c>
      <c r="H1991" s="10" t="s">
        <v>17</v>
      </c>
      <c r="I1991" s="10">
        <v>9075</v>
      </c>
      <c r="J1991" s="10">
        <v>8932.1364734465697</v>
      </c>
      <c r="K1991" s="10">
        <v>9217.74872553553</v>
      </c>
      <c r="L1991" s="10">
        <v>5308.6187098689097</v>
      </c>
    </row>
    <row r="1992" spans="1:12" x14ac:dyDescent="0.25">
      <c r="A1992" s="10" t="s">
        <v>170</v>
      </c>
      <c r="B1992" s="10" t="s">
        <v>171</v>
      </c>
      <c r="C1992" s="10" t="s">
        <v>61</v>
      </c>
      <c r="D1992" s="10" t="s">
        <v>62</v>
      </c>
      <c r="E1992" s="10" t="s">
        <v>63</v>
      </c>
      <c r="F1992" s="10" t="s">
        <v>415</v>
      </c>
      <c r="G1992" s="10" t="s">
        <v>412</v>
      </c>
      <c r="H1992" s="10" t="s">
        <v>18</v>
      </c>
      <c r="I1992" s="10">
        <v>9412</v>
      </c>
      <c r="J1992" s="10">
        <v>9313.2652610793302</v>
      </c>
      <c r="K1992" s="10">
        <v>9510.6828029550798</v>
      </c>
      <c r="L1992" s="10">
        <v>2536.2925499964599</v>
      </c>
    </row>
    <row r="1993" spans="1:12" x14ac:dyDescent="0.25">
      <c r="A1993" s="10" t="s">
        <v>170</v>
      </c>
      <c r="B1993" s="10" t="s">
        <v>171</v>
      </c>
      <c r="C1993" s="10" t="s">
        <v>61</v>
      </c>
      <c r="D1993" s="10" t="s">
        <v>62</v>
      </c>
      <c r="E1993" s="10" t="s">
        <v>63</v>
      </c>
      <c r="F1993" s="10" t="s">
        <v>415</v>
      </c>
      <c r="G1993" s="10" t="s">
        <v>412</v>
      </c>
      <c r="H1993" s="10" t="s">
        <v>19</v>
      </c>
      <c r="I1993" s="10">
        <v>9642</v>
      </c>
      <c r="J1993" s="10">
        <v>9541.2815272755106</v>
      </c>
      <c r="K1993" s="10">
        <v>9743.1289605192505</v>
      </c>
      <c r="L1993" s="10">
        <v>2651.3943608838799</v>
      </c>
    </row>
    <row r="1994" spans="1:12" x14ac:dyDescent="0.25">
      <c r="A1994" s="10" t="s">
        <v>170</v>
      </c>
      <c r="B1994" s="10" t="s">
        <v>171</v>
      </c>
      <c r="C1994" s="10" t="s">
        <v>61</v>
      </c>
      <c r="D1994" s="10" t="s">
        <v>62</v>
      </c>
      <c r="E1994" s="10" t="s">
        <v>63</v>
      </c>
      <c r="F1994" s="10" t="s">
        <v>415</v>
      </c>
      <c r="G1994" s="10" t="s">
        <v>412</v>
      </c>
      <c r="H1994" s="10" t="s">
        <v>20</v>
      </c>
      <c r="I1994" s="10">
        <v>9443</v>
      </c>
      <c r="J1994" s="10">
        <v>9325.1269385445103</v>
      </c>
      <c r="K1994" s="10">
        <v>9561.4126230349193</v>
      </c>
      <c r="L1994" s="10">
        <v>3633.3119465265299</v>
      </c>
    </row>
    <row r="1995" spans="1:12" x14ac:dyDescent="0.25">
      <c r="A1995" s="10" t="s">
        <v>170</v>
      </c>
      <c r="B1995" s="10" t="s">
        <v>171</v>
      </c>
      <c r="C1995" s="10" t="s">
        <v>61</v>
      </c>
      <c r="D1995" s="10" t="s">
        <v>62</v>
      </c>
      <c r="E1995" s="10" t="s">
        <v>63</v>
      </c>
      <c r="F1995" s="10" t="s">
        <v>415</v>
      </c>
      <c r="G1995" s="10" t="s">
        <v>412</v>
      </c>
      <c r="H1995" s="10" t="s">
        <v>21</v>
      </c>
      <c r="I1995" s="10">
        <v>11444</v>
      </c>
      <c r="J1995" s="10">
        <v>11272.488848975399</v>
      </c>
      <c r="K1995" s="10">
        <v>11615.476140402099</v>
      </c>
      <c r="L1995" s="10">
        <v>7655.6826634871804</v>
      </c>
    </row>
    <row r="1996" spans="1:12" x14ac:dyDescent="0.25">
      <c r="A1996" s="10" t="s">
        <v>170</v>
      </c>
      <c r="B1996" s="10" t="s">
        <v>171</v>
      </c>
      <c r="C1996" s="10" t="s">
        <v>61</v>
      </c>
      <c r="D1996" s="10" t="s">
        <v>62</v>
      </c>
      <c r="E1996" s="10" t="s">
        <v>63</v>
      </c>
      <c r="F1996" s="10" t="s">
        <v>415</v>
      </c>
      <c r="G1996" s="10" t="s">
        <v>412</v>
      </c>
      <c r="H1996" s="10" t="s">
        <v>22</v>
      </c>
      <c r="I1996" s="10">
        <v>12248</v>
      </c>
      <c r="J1996" s="10">
        <v>12057.432587150101</v>
      </c>
      <c r="K1996" s="10">
        <v>12439.2602620905</v>
      </c>
      <c r="L1996" s="10">
        <v>9487.7377492690794</v>
      </c>
    </row>
    <row r="1997" spans="1:12" x14ac:dyDescent="0.25">
      <c r="A1997" s="10" t="s">
        <v>170</v>
      </c>
      <c r="B1997" s="10" t="s">
        <v>171</v>
      </c>
      <c r="C1997" s="10" t="s">
        <v>61</v>
      </c>
      <c r="D1997" s="10" t="s">
        <v>62</v>
      </c>
      <c r="E1997" s="10" t="s">
        <v>63</v>
      </c>
      <c r="F1997" s="10" t="s">
        <v>415</v>
      </c>
      <c r="G1997" s="10" t="s">
        <v>412</v>
      </c>
      <c r="H1997" s="10" t="s">
        <v>23</v>
      </c>
      <c r="I1997" s="10">
        <v>11412</v>
      </c>
      <c r="J1997" s="10">
        <v>11232.2111335993</v>
      </c>
      <c r="K1997" s="10">
        <v>11592.673683274001</v>
      </c>
      <c r="L1997" s="10">
        <v>8455.6727482020106</v>
      </c>
    </row>
    <row r="1998" spans="1:12" x14ac:dyDescent="0.25">
      <c r="A1998" s="10" t="s">
        <v>170</v>
      </c>
      <c r="B1998" s="10" t="s">
        <v>171</v>
      </c>
      <c r="C1998" s="10" t="s">
        <v>61</v>
      </c>
      <c r="D1998" s="10" t="s">
        <v>62</v>
      </c>
      <c r="E1998" s="10" t="s">
        <v>63</v>
      </c>
      <c r="F1998" s="10" t="s">
        <v>415</v>
      </c>
      <c r="G1998" s="10" t="s">
        <v>412</v>
      </c>
      <c r="H1998" s="10" t="s">
        <v>24</v>
      </c>
      <c r="I1998" s="10">
        <v>10720</v>
      </c>
      <c r="J1998" s="10">
        <v>10543.1422191972</v>
      </c>
      <c r="K1998" s="10">
        <v>10896.2456418486</v>
      </c>
      <c r="L1998" s="10">
        <v>8113.9386641097699</v>
      </c>
    </row>
    <row r="1999" spans="1:12" x14ac:dyDescent="0.25">
      <c r="A1999" s="10" t="s">
        <v>170</v>
      </c>
      <c r="B1999" s="10" t="s">
        <v>171</v>
      </c>
      <c r="C1999" s="10" t="s">
        <v>61</v>
      </c>
      <c r="D1999" s="10" t="s">
        <v>62</v>
      </c>
      <c r="E1999" s="10" t="s">
        <v>63</v>
      </c>
      <c r="F1999" s="10" t="s">
        <v>415</v>
      </c>
      <c r="G1999" s="10" t="s">
        <v>412</v>
      </c>
      <c r="H1999" s="10" t="s">
        <v>25</v>
      </c>
      <c r="I1999" s="10">
        <v>10609</v>
      </c>
      <c r="J1999" s="10">
        <v>10451.903435370001</v>
      </c>
      <c r="K1999" s="10">
        <v>10766.9776929195</v>
      </c>
      <c r="L1999" s="10">
        <v>6460.3152182946396</v>
      </c>
    </row>
    <row r="2000" spans="1:12" x14ac:dyDescent="0.25">
      <c r="A2000" s="10" t="s">
        <v>170</v>
      </c>
      <c r="B2000" s="10" t="s">
        <v>171</v>
      </c>
      <c r="C2000" s="10" t="s">
        <v>61</v>
      </c>
      <c r="D2000" s="10" t="s">
        <v>62</v>
      </c>
      <c r="E2000" s="10" t="s">
        <v>63</v>
      </c>
      <c r="F2000" s="10" t="s">
        <v>415</v>
      </c>
      <c r="G2000" s="10" t="s">
        <v>412</v>
      </c>
      <c r="H2000" s="10" t="s">
        <v>26</v>
      </c>
      <c r="I2000" s="10">
        <v>10738</v>
      </c>
      <c r="J2000" s="10">
        <v>10585.5044886429</v>
      </c>
      <c r="K2000" s="10">
        <v>10891.319832499301</v>
      </c>
      <c r="L2000" s="10">
        <v>6086.2026589188699</v>
      </c>
    </row>
    <row r="2001" spans="1:12" x14ac:dyDescent="0.25">
      <c r="A2001" s="10" t="s">
        <v>170</v>
      </c>
      <c r="B2001" s="10" t="s">
        <v>171</v>
      </c>
      <c r="C2001" s="10" t="s">
        <v>61</v>
      </c>
      <c r="D2001" s="10" t="s">
        <v>62</v>
      </c>
      <c r="E2001" s="10" t="s">
        <v>63</v>
      </c>
      <c r="F2001" s="10" t="s">
        <v>415</v>
      </c>
      <c r="G2001" s="10" t="s">
        <v>412</v>
      </c>
      <c r="H2001" s="10" t="s">
        <v>27</v>
      </c>
      <c r="I2001" s="10">
        <v>7625</v>
      </c>
      <c r="J2001" s="10">
        <v>7512.4340619569903</v>
      </c>
      <c r="K2001" s="10">
        <v>7738.0786313961598</v>
      </c>
      <c r="L2001" s="10">
        <v>3313.4287612836101</v>
      </c>
    </row>
    <row r="2002" spans="1:12" x14ac:dyDescent="0.25">
      <c r="A2002" s="10" t="s">
        <v>170</v>
      </c>
      <c r="B2002" s="10" t="s">
        <v>171</v>
      </c>
      <c r="C2002" s="10" t="s">
        <v>61</v>
      </c>
      <c r="D2002" s="10" t="s">
        <v>62</v>
      </c>
      <c r="E2002" s="10" t="s">
        <v>63</v>
      </c>
      <c r="F2002" s="10" t="s">
        <v>415</v>
      </c>
      <c r="G2002" s="10" t="s">
        <v>412</v>
      </c>
      <c r="H2002" s="10" t="s">
        <v>28</v>
      </c>
      <c r="I2002" s="10">
        <v>6675</v>
      </c>
      <c r="J2002" s="10">
        <v>6580.0288545704398</v>
      </c>
      <c r="K2002" s="10">
        <v>6770.2032203989602</v>
      </c>
      <c r="L2002" s="10">
        <v>2353.5954692237101</v>
      </c>
    </row>
    <row r="2003" spans="1:12" x14ac:dyDescent="0.25">
      <c r="A2003" s="10" t="s">
        <v>170</v>
      </c>
      <c r="B2003" s="10" t="s">
        <v>171</v>
      </c>
      <c r="C2003" s="10" t="s">
        <v>61</v>
      </c>
      <c r="D2003" s="10" t="s">
        <v>62</v>
      </c>
      <c r="E2003" s="10" t="s">
        <v>63</v>
      </c>
      <c r="F2003" s="10" t="s">
        <v>415</v>
      </c>
      <c r="G2003" s="10" t="s">
        <v>412</v>
      </c>
      <c r="H2003" s="10" t="s">
        <v>29</v>
      </c>
      <c r="I2003" s="10">
        <v>5460</v>
      </c>
      <c r="J2003" s="10">
        <v>5386.3524796355896</v>
      </c>
      <c r="K2003" s="10">
        <v>5533.1437652934501</v>
      </c>
      <c r="L2003" s="10">
        <v>1402.25957576827</v>
      </c>
    </row>
    <row r="2004" spans="1:12" x14ac:dyDescent="0.25">
      <c r="A2004" s="10" t="s">
        <v>170</v>
      </c>
      <c r="B2004" s="10" t="s">
        <v>171</v>
      </c>
      <c r="C2004" s="10" t="s">
        <v>61</v>
      </c>
      <c r="D2004" s="10" t="s">
        <v>62</v>
      </c>
      <c r="E2004" s="10" t="s">
        <v>63</v>
      </c>
      <c r="F2004" s="10" t="s">
        <v>415</v>
      </c>
      <c r="G2004" s="10" t="s">
        <v>412</v>
      </c>
      <c r="H2004" s="10" t="s">
        <v>30</v>
      </c>
      <c r="I2004" s="10">
        <v>3734</v>
      </c>
      <c r="J2004" s="10">
        <v>3687.5030936789099</v>
      </c>
      <c r="K2004" s="10">
        <v>3781.08627792261</v>
      </c>
      <c r="L2004" s="10">
        <v>569.93260446108502</v>
      </c>
    </row>
    <row r="2005" spans="1:12" x14ac:dyDescent="0.25">
      <c r="A2005" s="10" t="s">
        <v>170</v>
      </c>
      <c r="B2005" s="10" t="s">
        <v>171</v>
      </c>
      <c r="C2005" s="10" t="s">
        <v>61</v>
      </c>
      <c r="D2005" s="10" t="s">
        <v>62</v>
      </c>
      <c r="E2005" s="10" t="s">
        <v>63</v>
      </c>
      <c r="F2005" s="10" t="s">
        <v>415</v>
      </c>
      <c r="G2005" s="10" t="s">
        <v>412</v>
      </c>
      <c r="H2005" s="10" t="s">
        <v>31</v>
      </c>
      <c r="I2005" s="10">
        <v>2688</v>
      </c>
      <c r="J2005" s="10">
        <v>2655.4524580416701</v>
      </c>
      <c r="K2005" s="10">
        <v>2721.39774289154</v>
      </c>
      <c r="L2005" s="10">
        <v>283.005817493412</v>
      </c>
    </row>
    <row r="2006" spans="1:12" x14ac:dyDescent="0.25">
      <c r="A2006" s="10" t="s">
        <v>172</v>
      </c>
      <c r="B2006" s="10" t="s">
        <v>173</v>
      </c>
      <c r="C2006" s="10" t="s">
        <v>61</v>
      </c>
      <c r="D2006" s="10" t="s">
        <v>62</v>
      </c>
      <c r="E2006" s="10" t="s">
        <v>63</v>
      </c>
      <c r="F2006" s="10" t="s">
        <v>415</v>
      </c>
      <c r="G2006" s="10" t="s">
        <v>411</v>
      </c>
      <c r="H2006" s="10" t="s">
        <v>13</v>
      </c>
      <c r="I2006" s="10">
        <v>7689</v>
      </c>
      <c r="J2006" s="10">
        <v>7544.3818807727002</v>
      </c>
      <c r="K2006" s="10">
        <v>7834.3568251057904</v>
      </c>
      <c r="L2006" s="10">
        <v>5472.0343308110696</v>
      </c>
    </row>
    <row r="2007" spans="1:12" x14ac:dyDescent="0.25">
      <c r="A2007" s="10" t="s">
        <v>172</v>
      </c>
      <c r="B2007" s="10" t="s">
        <v>173</v>
      </c>
      <c r="C2007" s="10" t="s">
        <v>61</v>
      </c>
      <c r="D2007" s="10" t="s">
        <v>62</v>
      </c>
      <c r="E2007" s="10" t="s">
        <v>63</v>
      </c>
      <c r="F2007" s="10" t="s">
        <v>415</v>
      </c>
      <c r="G2007" s="10" t="s">
        <v>411</v>
      </c>
      <c r="H2007" s="10" t="s">
        <v>14</v>
      </c>
      <c r="I2007" s="10">
        <v>7075</v>
      </c>
      <c r="J2007" s="10">
        <v>6823.1940604329602</v>
      </c>
      <c r="K2007" s="10">
        <v>7326.7348880630097</v>
      </c>
      <c r="L2007" s="10">
        <v>16500.505329182699</v>
      </c>
    </row>
    <row r="2008" spans="1:12" x14ac:dyDescent="0.25">
      <c r="A2008" s="10" t="s">
        <v>172</v>
      </c>
      <c r="B2008" s="10" t="s">
        <v>173</v>
      </c>
      <c r="C2008" s="10" t="s">
        <v>61</v>
      </c>
      <c r="D2008" s="10" t="s">
        <v>62</v>
      </c>
      <c r="E2008" s="10" t="s">
        <v>63</v>
      </c>
      <c r="F2008" s="10" t="s">
        <v>415</v>
      </c>
      <c r="G2008" s="10" t="s">
        <v>411</v>
      </c>
      <c r="H2008" s="10" t="s">
        <v>15</v>
      </c>
      <c r="I2008" s="10">
        <v>6831</v>
      </c>
      <c r="J2008" s="10">
        <v>6565.2250655581402</v>
      </c>
      <c r="K2008" s="10">
        <v>7096.0640372071903</v>
      </c>
      <c r="L2008" s="10">
        <v>18338.063165179399</v>
      </c>
    </row>
    <row r="2009" spans="1:12" x14ac:dyDescent="0.25">
      <c r="A2009" s="10" t="s">
        <v>172</v>
      </c>
      <c r="B2009" s="10" t="s">
        <v>173</v>
      </c>
      <c r="C2009" s="10" t="s">
        <v>61</v>
      </c>
      <c r="D2009" s="10" t="s">
        <v>62</v>
      </c>
      <c r="E2009" s="10" t="s">
        <v>63</v>
      </c>
      <c r="F2009" s="10" t="s">
        <v>415</v>
      </c>
      <c r="G2009" s="10" t="s">
        <v>411</v>
      </c>
      <c r="H2009" s="10" t="s">
        <v>16</v>
      </c>
      <c r="I2009" s="10">
        <v>6658</v>
      </c>
      <c r="J2009" s="10">
        <v>6380.8222793736004</v>
      </c>
      <c r="K2009" s="10">
        <v>6935.5534297936501</v>
      </c>
      <c r="L2009" s="10">
        <v>20025.942917427401</v>
      </c>
    </row>
    <row r="2010" spans="1:12" x14ac:dyDescent="0.25">
      <c r="A2010" s="10" t="s">
        <v>172</v>
      </c>
      <c r="B2010" s="10" t="s">
        <v>173</v>
      </c>
      <c r="C2010" s="10" t="s">
        <v>61</v>
      </c>
      <c r="D2010" s="10" t="s">
        <v>62</v>
      </c>
      <c r="E2010" s="10" t="s">
        <v>63</v>
      </c>
      <c r="F2010" s="10" t="s">
        <v>415</v>
      </c>
      <c r="G2010" s="10" t="s">
        <v>411</v>
      </c>
      <c r="H2010" s="10" t="s">
        <v>17</v>
      </c>
      <c r="I2010" s="10">
        <v>6749</v>
      </c>
      <c r="J2010" s="10">
        <v>6409.0395953627003</v>
      </c>
      <c r="K2010" s="10">
        <v>7088.3274856007502</v>
      </c>
      <c r="L2010" s="10">
        <v>30028.636364018799</v>
      </c>
    </row>
    <row r="2011" spans="1:12" x14ac:dyDescent="0.25">
      <c r="A2011" s="10" t="s">
        <v>172</v>
      </c>
      <c r="B2011" s="10" t="s">
        <v>173</v>
      </c>
      <c r="C2011" s="10" t="s">
        <v>61</v>
      </c>
      <c r="D2011" s="10" t="s">
        <v>62</v>
      </c>
      <c r="E2011" s="10" t="s">
        <v>63</v>
      </c>
      <c r="F2011" s="10" t="s">
        <v>415</v>
      </c>
      <c r="G2011" s="10" t="s">
        <v>411</v>
      </c>
      <c r="H2011" s="10" t="s">
        <v>18</v>
      </c>
      <c r="I2011" s="10">
        <v>7227</v>
      </c>
      <c r="J2011" s="10">
        <v>6941.5657828134999</v>
      </c>
      <c r="K2011" s="10">
        <v>7512.5737275522297</v>
      </c>
      <c r="L2011" s="10">
        <v>21218.377300783399</v>
      </c>
    </row>
    <row r="2012" spans="1:12" x14ac:dyDescent="0.25">
      <c r="A2012" s="10" t="s">
        <v>172</v>
      </c>
      <c r="B2012" s="10" t="s">
        <v>173</v>
      </c>
      <c r="C2012" s="10" t="s">
        <v>61</v>
      </c>
      <c r="D2012" s="10" t="s">
        <v>62</v>
      </c>
      <c r="E2012" s="10" t="s">
        <v>63</v>
      </c>
      <c r="F2012" s="10" t="s">
        <v>415</v>
      </c>
      <c r="G2012" s="10" t="s">
        <v>411</v>
      </c>
      <c r="H2012" s="10" t="s">
        <v>19</v>
      </c>
      <c r="I2012" s="10">
        <v>6890</v>
      </c>
      <c r="J2012" s="10">
        <v>6638.8221740726804</v>
      </c>
      <c r="K2012" s="10">
        <v>7140.1868583886198</v>
      </c>
      <c r="L2012" s="10">
        <v>16358.1936354138</v>
      </c>
    </row>
    <row r="2013" spans="1:12" x14ac:dyDescent="0.25">
      <c r="A2013" s="10" t="s">
        <v>172</v>
      </c>
      <c r="B2013" s="10" t="s">
        <v>173</v>
      </c>
      <c r="C2013" s="10" t="s">
        <v>61</v>
      </c>
      <c r="D2013" s="10" t="s">
        <v>62</v>
      </c>
      <c r="E2013" s="10" t="s">
        <v>63</v>
      </c>
      <c r="F2013" s="10" t="s">
        <v>415</v>
      </c>
      <c r="G2013" s="10" t="s">
        <v>411</v>
      </c>
      <c r="H2013" s="10" t="s">
        <v>20</v>
      </c>
      <c r="I2013" s="10">
        <v>6155</v>
      </c>
      <c r="J2013" s="10">
        <v>5934.4504447078498</v>
      </c>
      <c r="K2013" s="10">
        <v>6376.0749185973</v>
      </c>
      <c r="L2013" s="10">
        <v>12692.118904761601</v>
      </c>
    </row>
    <row r="2014" spans="1:12" x14ac:dyDescent="0.25">
      <c r="A2014" s="10" t="s">
        <v>172</v>
      </c>
      <c r="B2014" s="10" t="s">
        <v>173</v>
      </c>
      <c r="C2014" s="10" t="s">
        <v>61</v>
      </c>
      <c r="D2014" s="10" t="s">
        <v>62</v>
      </c>
      <c r="E2014" s="10" t="s">
        <v>63</v>
      </c>
      <c r="F2014" s="10" t="s">
        <v>415</v>
      </c>
      <c r="G2014" s="10" t="s">
        <v>411</v>
      </c>
      <c r="H2014" s="10" t="s">
        <v>21</v>
      </c>
      <c r="I2014" s="10">
        <v>7472</v>
      </c>
      <c r="J2014" s="10">
        <v>7228.4960553771698</v>
      </c>
      <c r="K2014" s="10">
        <v>7716.0018486373201</v>
      </c>
      <c r="L2014" s="10">
        <v>15466.335541324701</v>
      </c>
    </row>
    <row r="2015" spans="1:12" x14ac:dyDescent="0.25">
      <c r="A2015" s="10" t="s">
        <v>172</v>
      </c>
      <c r="B2015" s="10" t="s">
        <v>173</v>
      </c>
      <c r="C2015" s="10" t="s">
        <v>61</v>
      </c>
      <c r="D2015" s="10" t="s">
        <v>62</v>
      </c>
      <c r="E2015" s="10" t="s">
        <v>63</v>
      </c>
      <c r="F2015" s="10" t="s">
        <v>415</v>
      </c>
      <c r="G2015" s="10" t="s">
        <v>411</v>
      </c>
      <c r="H2015" s="10" t="s">
        <v>22</v>
      </c>
      <c r="I2015" s="10">
        <v>7851</v>
      </c>
      <c r="J2015" s="10">
        <v>7624.4185065332604</v>
      </c>
      <c r="K2015" s="10">
        <v>8077.5725355510504</v>
      </c>
      <c r="L2015" s="10">
        <v>13363.4796709087</v>
      </c>
    </row>
    <row r="2016" spans="1:12" x14ac:dyDescent="0.25">
      <c r="A2016" s="10" t="s">
        <v>172</v>
      </c>
      <c r="B2016" s="10" t="s">
        <v>173</v>
      </c>
      <c r="C2016" s="10" t="s">
        <v>61</v>
      </c>
      <c r="D2016" s="10" t="s">
        <v>62</v>
      </c>
      <c r="E2016" s="10" t="s">
        <v>63</v>
      </c>
      <c r="F2016" s="10" t="s">
        <v>415</v>
      </c>
      <c r="G2016" s="10" t="s">
        <v>411</v>
      </c>
      <c r="H2016" s="10" t="s">
        <v>23</v>
      </c>
      <c r="I2016" s="10">
        <v>6989</v>
      </c>
      <c r="J2016" s="10">
        <v>6781.4165815031201</v>
      </c>
      <c r="K2016" s="10">
        <v>7196.3332695139297</v>
      </c>
      <c r="L2016" s="10">
        <v>11203.395589718901</v>
      </c>
    </row>
    <row r="2017" spans="1:12" x14ac:dyDescent="0.25">
      <c r="A2017" s="10" t="s">
        <v>172</v>
      </c>
      <c r="B2017" s="10" t="s">
        <v>173</v>
      </c>
      <c r="C2017" s="10" t="s">
        <v>61</v>
      </c>
      <c r="D2017" s="10" t="s">
        <v>62</v>
      </c>
      <c r="E2017" s="10" t="s">
        <v>63</v>
      </c>
      <c r="F2017" s="10" t="s">
        <v>415</v>
      </c>
      <c r="G2017" s="10" t="s">
        <v>411</v>
      </c>
      <c r="H2017" s="10" t="s">
        <v>24</v>
      </c>
      <c r="I2017" s="10">
        <v>6055</v>
      </c>
      <c r="J2017" s="10">
        <v>5883.2927741728699</v>
      </c>
      <c r="K2017" s="10">
        <v>6226.1721016465399</v>
      </c>
      <c r="L2017" s="10">
        <v>7650.8637812884499</v>
      </c>
    </row>
    <row r="2018" spans="1:12" x14ac:dyDescent="0.25">
      <c r="A2018" s="10" t="s">
        <v>172</v>
      </c>
      <c r="B2018" s="10" t="s">
        <v>173</v>
      </c>
      <c r="C2018" s="10" t="s">
        <v>61</v>
      </c>
      <c r="D2018" s="10" t="s">
        <v>62</v>
      </c>
      <c r="E2018" s="10" t="s">
        <v>63</v>
      </c>
      <c r="F2018" s="10" t="s">
        <v>415</v>
      </c>
      <c r="G2018" s="10" t="s">
        <v>411</v>
      </c>
      <c r="H2018" s="10" t="s">
        <v>25</v>
      </c>
      <c r="I2018" s="10">
        <v>6163</v>
      </c>
      <c r="J2018" s="10">
        <v>6006.0089060663404</v>
      </c>
      <c r="K2018" s="10">
        <v>6320.1758420180004</v>
      </c>
      <c r="L2018" s="10">
        <v>6423.1611597547399</v>
      </c>
    </row>
    <row r="2019" spans="1:12" x14ac:dyDescent="0.25">
      <c r="A2019" s="10" t="s">
        <v>172</v>
      </c>
      <c r="B2019" s="10" t="s">
        <v>173</v>
      </c>
      <c r="C2019" s="10" t="s">
        <v>61</v>
      </c>
      <c r="D2019" s="10" t="s">
        <v>62</v>
      </c>
      <c r="E2019" s="10" t="s">
        <v>63</v>
      </c>
      <c r="F2019" s="10" t="s">
        <v>415</v>
      </c>
      <c r="G2019" s="10" t="s">
        <v>411</v>
      </c>
      <c r="H2019" s="10" t="s">
        <v>26</v>
      </c>
      <c r="I2019" s="10">
        <v>6646</v>
      </c>
      <c r="J2019" s="10">
        <v>6497.6860984688001</v>
      </c>
      <c r="K2019" s="10">
        <v>6795.1002875629902</v>
      </c>
      <c r="L2019" s="10">
        <v>5756.4035736771903</v>
      </c>
    </row>
    <row r="2020" spans="1:12" x14ac:dyDescent="0.25">
      <c r="A2020" s="10" t="s">
        <v>172</v>
      </c>
      <c r="B2020" s="10" t="s">
        <v>173</v>
      </c>
      <c r="C2020" s="10" t="s">
        <v>61</v>
      </c>
      <c r="D2020" s="10" t="s">
        <v>62</v>
      </c>
      <c r="E2020" s="10" t="s">
        <v>63</v>
      </c>
      <c r="F2020" s="10" t="s">
        <v>415</v>
      </c>
      <c r="G2020" s="10" t="s">
        <v>411</v>
      </c>
      <c r="H2020" s="10" t="s">
        <v>27</v>
      </c>
      <c r="I2020" s="10">
        <v>4778</v>
      </c>
      <c r="J2020" s="10">
        <v>4666.6465956562497</v>
      </c>
      <c r="K2020" s="10">
        <v>4890.2852065244697</v>
      </c>
      <c r="L2020" s="10">
        <v>3254.7784953580299</v>
      </c>
    </row>
    <row r="2021" spans="1:12" x14ac:dyDescent="0.25">
      <c r="A2021" s="10" t="s">
        <v>172</v>
      </c>
      <c r="B2021" s="10" t="s">
        <v>173</v>
      </c>
      <c r="C2021" s="10" t="s">
        <v>61</v>
      </c>
      <c r="D2021" s="10" t="s">
        <v>62</v>
      </c>
      <c r="E2021" s="10" t="s">
        <v>63</v>
      </c>
      <c r="F2021" s="10" t="s">
        <v>415</v>
      </c>
      <c r="G2021" s="10" t="s">
        <v>411</v>
      </c>
      <c r="H2021" s="10" t="s">
        <v>28</v>
      </c>
      <c r="I2021" s="10">
        <v>3921</v>
      </c>
      <c r="J2021" s="10">
        <v>3830.0845987091898</v>
      </c>
      <c r="K2021" s="10">
        <v>4011.2592602579698</v>
      </c>
      <c r="L2021" s="10">
        <v>2136.10591858315</v>
      </c>
    </row>
    <row r="2022" spans="1:12" x14ac:dyDescent="0.25">
      <c r="A2022" s="10" t="s">
        <v>172</v>
      </c>
      <c r="B2022" s="10" t="s">
        <v>173</v>
      </c>
      <c r="C2022" s="10" t="s">
        <v>61</v>
      </c>
      <c r="D2022" s="10" t="s">
        <v>62</v>
      </c>
      <c r="E2022" s="10" t="s">
        <v>63</v>
      </c>
      <c r="F2022" s="10" t="s">
        <v>415</v>
      </c>
      <c r="G2022" s="10" t="s">
        <v>411</v>
      </c>
      <c r="H2022" s="10" t="s">
        <v>29</v>
      </c>
      <c r="I2022" s="10">
        <v>2656</v>
      </c>
      <c r="J2022" s="10">
        <v>2591.2678757800099</v>
      </c>
      <c r="K2022" s="10">
        <v>2720.2716600006802</v>
      </c>
      <c r="L2022" s="10">
        <v>1083.0107470359201</v>
      </c>
    </row>
    <row r="2023" spans="1:12" x14ac:dyDescent="0.25">
      <c r="A2023" s="10" t="s">
        <v>172</v>
      </c>
      <c r="B2023" s="10" t="s">
        <v>173</v>
      </c>
      <c r="C2023" s="10" t="s">
        <v>61</v>
      </c>
      <c r="D2023" s="10" t="s">
        <v>62</v>
      </c>
      <c r="E2023" s="10" t="s">
        <v>63</v>
      </c>
      <c r="F2023" s="10" t="s">
        <v>415</v>
      </c>
      <c r="G2023" s="10" t="s">
        <v>411</v>
      </c>
      <c r="H2023" s="10" t="s">
        <v>30</v>
      </c>
      <c r="I2023" s="10">
        <v>1565</v>
      </c>
      <c r="J2023" s="10">
        <v>1520.29696969929</v>
      </c>
      <c r="K2023" s="10">
        <v>1609.6934296013701</v>
      </c>
      <c r="L2023" s="10">
        <v>520.07803018427001</v>
      </c>
    </row>
    <row r="2024" spans="1:12" x14ac:dyDescent="0.25">
      <c r="A2024" s="10" t="s">
        <v>172</v>
      </c>
      <c r="B2024" s="10" t="s">
        <v>173</v>
      </c>
      <c r="C2024" s="10" t="s">
        <v>61</v>
      </c>
      <c r="D2024" s="10" t="s">
        <v>62</v>
      </c>
      <c r="E2024" s="10" t="s">
        <v>63</v>
      </c>
      <c r="F2024" s="10" t="s">
        <v>415</v>
      </c>
      <c r="G2024" s="10" t="s">
        <v>411</v>
      </c>
      <c r="H2024" s="10" t="s">
        <v>31</v>
      </c>
      <c r="I2024" s="10">
        <v>777</v>
      </c>
      <c r="J2024" s="10">
        <v>750.89530153445105</v>
      </c>
      <c r="K2024" s="10">
        <v>802.160784034426</v>
      </c>
      <c r="L2024" s="10">
        <v>171.032232400249</v>
      </c>
    </row>
    <row r="2025" spans="1:12" x14ac:dyDescent="0.25">
      <c r="A2025" s="10" t="s">
        <v>172</v>
      </c>
      <c r="B2025" s="10" t="s">
        <v>173</v>
      </c>
      <c r="C2025" s="10" t="s">
        <v>61</v>
      </c>
      <c r="D2025" s="10" t="s">
        <v>62</v>
      </c>
      <c r="E2025" s="10" t="s">
        <v>63</v>
      </c>
      <c r="F2025" s="10" t="s">
        <v>415</v>
      </c>
      <c r="G2025" s="10" t="s">
        <v>412</v>
      </c>
      <c r="H2025" s="10" t="s">
        <v>13</v>
      </c>
      <c r="I2025" s="10">
        <v>7520</v>
      </c>
      <c r="J2025" s="10">
        <v>7366.9764799042596</v>
      </c>
      <c r="K2025" s="10">
        <v>7673.1085861952097</v>
      </c>
      <c r="L2025" s="10">
        <v>6098.8173223480399</v>
      </c>
    </row>
    <row r="2026" spans="1:12" x14ac:dyDescent="0.25">
      <c r="A2026" s="10" t="s">
        <v>172</v>
      </c>
      <c r="B2026" s="10" t="s">
        <v>173</v>
      </c>
      <c r="C2026" s="10" t="s">
        <v>61</v>
      </c>
      <c r="D2026" s="10" t="s">
        <v>62</v>
      </c>
      <c r="E2026" s="10" t="s">
        <v>63</v>
      </c>
      <c r="F2026" s="10" t="s">
        <v>415</v>
      </c>
      <c r="G2026" s="10" t="s">
        <v>412</v>
      </c>
      <c r="H2026" s="10" t="s">
        <v>14</v>
      </c>
      <c r="I2026" s="10">
        <v>6963</v>
      </c>
      <c r="J2026" s="10">
        <v>6691.6097489233298</v>
      </c>
      <c r="K2026" s="10">
        <v>7233.7163809188196</v>
      </c>
      <c r="L2026" s="10">
        <v>19124.817813768801</v>
      </c>
    </row>
    <row r="2027" spans="1:12" x14ac:dyDescent="0.25">
      <c r="A2027" s="10" t="s">
        <v>172</v>
      </c>
      <c r="B2027" s="10" t="s">
        <v>173</v>
      </c>
      <c r="C2027" s="10" t="s">
        <v>61</v>
      </c>
      <c r="D2027" s="10" t="s">
        <v>62</v>
      </c>
      <c r="E2027" s="10" t="s">
        <v>63</v>
      </c>
      <c r="F2027" s="10" t="s">
        <v>415</v>
      </c>
      <c r="G2027" s="10" t="s">
        <v>412</v>
      </c>
      <c r="H2027" s="10" t="s">
        <v>15</v>
      </c>
      <c r="I2027" s="10">
        <v>6395</v>
      </c>
      <c r="J2027" s="10">
        <v>6127.1399978868203</v>
      </c>
      <c r="K2027" s="10">
        <v>6662.9828246623601</v>
      </c>
      <c r="L2027" s="10">
        <v>18685.413304795398</v>
      </c>
    </row>
    <row r="2028" spans="1:12" x14ac:dyDescent="0.25">
      <c r="A2028" s="10" t="s">
        <v>172</v>
      </c>
      <c r="B2028" s="10" t="s">
        <v>173</v>
      </c>
      <c r="C2028" s="10" t="s">
        <v>61</v>
      </c>
      <c r="D2028" s="10" t="s">
        <v>62</v>
      </c>
      <c r="E2028" s="10" t="s">
        <v>63</v>
      </c>
      <c r="F2028" s="10" t="s">
        <v>415</v>
      </c>
      <c r="G2028" s="10" t="s">
        <v>412</v>
      </c>
      <c r="H2028" s="10" t="s">
        <v>16</v>
      </c>
      <c r="I2028" s="10">
        <v>6600</v>
      </c>
      <c r="J2028" s="10">
        <v>6408.2836249342099</v>
      </c>
      <c r="K2028" s="10">
        <v>6792.6434048944502</v>
      </c>
      <c r="L2028" s="10">
        <v>9613.9915953690597</v>
      </c>
    </row>
    <row r="2029" spans="1:12" x14ac:dyDescent="0.25">
      <c r="A2029" s="10" t="s">
        <v>172</v>
      </c>
      <c r="B2029" s="10" t="s">
        <v>173</v>
      </c>
      <c r="C2029" s="10" t="s">
        <v>61</v>
      </c>
      <c r="D2029" s="10" t="s">
        <v>62</v>
      </c>
      <c r="E2029" s="10" t="s">
        <v>63</v>
      </c>
      <c r="F2029" s="10" t="s">
        <v>415</v>
      </c>
      <c r="G2029" s="10" t="s">
        <v>412</v>
      </c>
      <c r="H2029" s="10" t="s">
        <v>17</v>
      </c>
      <c r="I2029" s="10">
        <v>6459</v>
      </c>
      <c r="J2029" s="10">
        <v>6305.9521368789501</v>
      </c>
      <c r="K2029" s="10">
        <v>6612.8002576581202</v>
      </c>
      <c r="L2029" s="10">
        <v>6127.37981737472</v>
      </c>
    </row>
    <row r="2030" spans="1:12" x14ac:dyDescent="0.25">
      <c r="A2030" s="10" t="s">
        <v>172</v>
      </c>
      <c r="B2030" s="10" t="s">
        <v>173</v>
      </c>
      <c r="C2030" s="10" t="s">
        <v>61</v>
      </c>
      <c r="D2030" s="10" t="s">
        <v>62</v>
      </c>
      <c r="E2030" s="10" t="s">
        <v>63</v>
      </c>
      <c r="F2030" s="10" t="s">
        <v>415</v>
      </c>
      <c r="G2030" s="10" t="s">
        <v>412</v>
      </c>
      <c r="H2030" s="10" t="s">
        <v>18</v>
      </c>
      <c r="I2030" s="10">
        <v>7744</v>
      </c>
      <c r="J2030" s="10">
        <v>7614.7228539012203</v>
      </c>
      <c r="K2030" s="10">
        <v>7873.2508586274098</v>
      </c>
      <c r="L2030" s="10">
        <v>4349.5372519072598</v>
      </c>
    </row>
    <row r="2031" spans="1:12" x14ac:dyDescent="0.25">
      <c r="A2031" s="10" t="s">
        <v>172</v>
      </c>
      <c r="B2031" s="10" t="s">
        <v>173</v>
      </c>
      <c r="C2031" s="10" t="s">
        <v>61</v>
      </c>
      <c r="D2031" s="10" t="s">
        <v>62</v>
      </c>
      <c r="E2031" s="10" t="s">
        <v>63</v>
      </c>
      <c r="F2031" s="10" t="s">
        <v>415</v>
      </c>
      <c r="G2031" s="10" t="s">
        <v>412</v>
      </c>
      <c r="H2031" s="10" t="s">
        <v>19</v>
      </c>
      <c r="I2031" s="10">
        <v>7424</v>
      </c>
      <c r="J2031" s="10">
        <v>7295.4131074697098</v>
      </c>
      <c r="K2031" s="10">
        <v>7552.1985532773297</v>
      </c>
      <c r="L2031" s="10">
        <v>4291.1003994832899</v>
      </c>
    </row>
    <row r="2032" spans="1:12" x14ac:dyDescent="0.25">
      <c r="A2032" s="10" t="s">
        <v>172</v>
      </c>
      <c r="B2032" s="10" t="s">
        <v>173</v>
      </c>
      <c r="C2032" s="10" t="s">
        <v>61</v>
      </c>
      <c r="D2032" s="10" t="s">
        <v>62</v>
      </c>
      <c r="E2032" s="10" t="s">
        <v>63</v>
      </c>
      <c r="F2032" s="10" t="s">
        <v>415</v>
      </c>
      <c r="G2032" s="10" t="s">
        <v>412</v>
      </c>
      <c r="H2032" s="10" t="s">
        <v>20</v>
      </c>
      <c r="I2032" s="10">
        <v>6991</v>
      </c>
      <c r="J2032" s="10">
        <v>6846.8788050840803</v>
      </c>
      <c r="K2032" s="10">
        <v>7135.9122966589903</v>
      </c>
      <c r="L2032" s="10">
        <v>5436.5602387015797</v>
      </c>
    </row>
    <row r="2033" spans="1:12" x14ac:dyDescent="0.25">
      <c r="A2033" s="10" t="s">
        <v>172</v>
      </c>
      <c r="B2033" s="10" t="s">
        <v>173</v>
      </c>
      <c r="C2033" s="10" t="s">
        <v>61</v>
      </c>
      <c r="D2033" s="10" t="s">
        <v>62</v>
      </c>
      <c r="E2033" s="10" t="s">
        <v>63</v>
      </c>
      <c r="F2033" s="10" t="s">
        <v>415</v>
      </c>
      <c r="G2033" s="10" t="s">
        <v>412</v>
      </c>
      <c r="H2033" s="10" t="s">
        <v>21</v>
      </c>
      <c r="I2033" s="10">
        <v>8211</v>
      </c>
      <c r="J2033" s="10">
        <v>8024.0608121468504</v>
      </c>
      <c r="K2033" s="10">
        <v>8397.1659240489407</v>
      </c>
      <c r="L2033" s="10">
        <v>9059.20869738293</v>
      </c>
    </row>
    <row r="2034" spans="1:12" x14ac:dyDescent="0.25">
      <c r="A2034" s="10" t="s">
        <v>172</v>
      </c>
      <c r="B2034" s="10" t="s">
        <v>173</v>
      </c>
      <c r="C2034" s="10" t="s">
        <v>61</v>
      </c>
      <c r="D2034" s="10" t="s">
        <v>62</v>
      </c>
      <c r="E2034" s="10" t="s">
        <v>63</v>
      </c>
      <c r="F2034" s="10" t="s">
        <v>415</v>
      </c>
      <c r="G2034" s="10" t="s">
        <v>412</v>
      </c>
      <c r="H2034" s="10" t="s">
        <v>22</v>
      </c>
      <c r="I2034" s="10">
        <v>8889</v>
      </c>
      <c r="J2034" s="10">
        <v>8683.0223795433903</v>
      </c>
      <c r="K2034" s="10">
        <v>9094.1970526701207</v>
      </c>
      <c r="L2034" s="10">
        <v>11002.2264044197</v>
      </c>
    </row>
    <row r="2035" spans="1:12" x14ac:dyDescent="0.25">
      <c r="A2035" s="10" t="s">
        <v>172</v>
      </c>
      <c r="B2035" s="10" t="s">
        <v>173</v>
      </c>
      <c r="C2035" s="10" t="s">
        <v>61</v>
      </c>
      <c r="D2035" s="10" t="s">
        <v>62</v>
      </c>
      <c r="E2035" s="10" t="s">
        <v>63</v>
      </c>
      <c r="F2035" s="10" t="s">
        <v>415</v>
      </c>
      <c r="G2035" s="10" t="s">
        <v>412</v>
      </c>
      <c r="H2035" s="10" t="s">
        <v>23</v>
      </c>
      <c r="I2035" s="10">
        <v>7927</v>
      </c>
      <c r="J2035" s="10">
        <v>7734.3969463166104</v>
      </c>
      <c r="K2035" s="10">
        <v>8118.7666049743502</v>
      </c>
      <c r="L2035" s="10">
        <v>9614.4857934627198</v>
      </c>
    </row>
    <row r="2036" spans="1:12" x14ac:dyDescent="0.25">
      <c r="A2036" s="10" t="s">
        <v>172</v>
      </c>
      <c r="B2036" s="10" t="s">
        <v>173</v>
      </c>
      <c r="C2036" s="10" t="s">
        <v>61</v>
      </c>
      <c r="D2036" s="10" t="s">
        <v>62</v>
      </c>
      <c r="E2036" s="10" t="s">
        <v>63</v>
      </c>
      <c r="F2036" s="10" t="s">
        <v>415</v>
      </c>
      <c r="G2036" s="10" t="s">
        <v>412</v>
      </c>
      <c r="H2036" s="10" t="s">
        <v>24</v>
      </c>
      <c r="I2036" s="10">
        <v>7187</v>
      </c>
      <c r="J2036" s="10">
        <v>7006.3818211699499</v>
      </c>
      <c r="K2036" s="10">
        <v>7368.4182191837399</v>
      </c>
      <c r="L2036" s="10">
        <v>8529.6721084186993</v>
      </c>
    </row>
    <row r="2037" spans="1:12" x14ac:dyDescent="0.25">
      <c r="A2037" s="10" t="s">
        <v>172</v>
      </c>
      <c r="B2037" s="10" t="s">
        <v>173</v>
      </c>
      <c r="C2037" s="10" t="s">
        <v>61</v>
      </c>
      <c r="D2037" s="10" t="s">
        <v>62</v>
      </c>
      <c r="E2037" s="10" t="s">
        <v>63</v>
      </c>
      <c r="F2037" s="10" t="s">
        <v>415</v>
      </c>
      <c r="G2037" s="10" t="s">
        <v>412</v>
      </c>
      <c r="H2037" s="10" t="s">
        <v>25</v>
      </c>
      <c r="I2037" s="10">
        <v>7080</v>
      </c>
      <c r="J2037" s="10">
        <v>6914.0666342754903</v>
      </c>
      <c r="K2037" s="10">
        <v>7245.5727629438998</v>
      </c>
      <c r="L2037" s="10">
        <v>7151.7280133742097</v>
      </c>
    </row>
    <row r="2038" spans="1:12" x14ac:dyDescent="0.25">
      <c r="A2038" s="10" t="s">
        <v>172</v>
      </c>
      <c r="B2038" s="10" t="s">
        <v>173</v>
      </c>
      <c r="C2038" s="10" t="s">
        <v>61</v>
      </c>
      <c r="D2038" s="10" t="s">
        <v>62</v>
      </c>
      <c r="E2038" s="10" t="s">
        <v>63</v>
      </c>
      <c r="F2038" s="10" t="s">
        <v>415</v>
      </c>
      <c r="G2038" s="10" t="s">
        <v>412</v>
      </c>
      <c r="H2038" s="10" t="s">
        <v>26</v>
      </c>
      <c r="I2038" s="10">
        <v>7846</v>
      </c>
      <c r="J2038" s="10">
        <v>7681.9582321048301</v>
      </c>
      <c r="K2038" s="10">
        <v>8009.5684494240504</v>
      </c>
      <c r="L2038" s="10">
        <v>6984.6193312645501</v>
      </c>
    </row>
    <row r="2039" spans="1:12" x14ac:dyDescent="0.25">
      <c r="A2039" s="10" t="s">
        <v>172</v>
      </c>
      <c r="B2039" s="10" t="s">
        <v>173</v>
      </c>
      <c r="C2039" s="10" t="s">
        <v>61</v>
      </c>
      <c r="D2039" s="10" t="s">
        <v>62</v>
      </c>
      <c r="E2039" s="10" t="s">
        <v>63</v>
      </c>
      <c r="F2039" s="10" t="s">
        <v>415</v>
      </c>
      <c r="G2039" s="10" t="s">
        <v>412</v>
      </c>
      <c r="H2039" s="10" t="s">
        <v>27</v>
      </c>
      <c r="I2039" s="10">
        <v>5392</v>
      </c>
      <c r="J2039" s="10">
        <v>5270.64409892602</v>
      </c>
      <c r="K2039" s="10">
        <v>5514.1857394788904</v>
      </c>
      <c r="L2039" s="10">
        <v>3859.8845977707201</v>
      </c>
    </row>
    <row r="2040" spans="1:12" x14ac:dyDescent="0.25">
      <c r="A2040" s="10" t="s">
        <v>172</v>
      </c>
      <c r="B2040" s="10" t="s">
        <v>173</v>
      </c>
      <c r="C2040" s="10" t="s">
        <v>61</v>
      </c>
      <c r="D2040" s="10" t="s">
        <v>62</v>
      </c>
      <c r="E2040" s="10" t="s">
        <v>63</v>
      </c>
      <c r="F2040" s="10" t="s">
        <v>415</v>
      </c>
      <c r="G2040" s="10" t="s">
        <v>412</v>
      </c>
      <c r="H2040" s="10" t="s">
        <v>28</v>
      </c>
      <c r="I2040" s="10">
        <v>4592</v>
      </c>
      <c r="J2040" s="10">
        <v>4492.7934764205202</v>
      </c>
      <c r="K2040" s="10">
        <v>4691.0077081575901</v>
      </c>
      <c r="L2040" s="10">
        <v>2556.8045647072199</v>
      </c>
    </row>
    <row r="2041" spans="1:12" x14ac:dyDescent="0.25">
      <c r="A2041" s="10" t="s">
        <v>172</v>
      </c>
      <c r="B2041" s="10" t="s">
        <v>173</v>
      </c>
      <c r="C2041" s="10" t="s">
        <v>61</v>
      </c>
      <c r="D2041" s="10" t="s">
        <v>62</v>
      </c>
      <c r="E2041" s="10" t="s">
        <v>63</v>
      </c>
      <c r="F2041" s="10" t="s">
        <v>415</v>
      </c>
      <c r="G2041" s="10" t="s">
        <v>412</v>
      </c>
      <c r="H2041" s="10" t="s">
        <v>29</v>
      </c>
      <c r="I2041" s="10">
        <v>3783</v>
      </c>
      <c r="J2041" s="10">
        <v>3706.3784721491702</v>
      </c>
      <c r="K2041" s="10">
        <v>3858.7495835170598</v>
      </c>
      <c r="L2041" s="10">
        <v>1510.89100761944</v>
      </c>
    </row>
    <row r="2042" spans="1:12" x14ac:dyDescent="0.25">
      <c r="A2042" s="10" t="s">
        <v>172</v>
      </c>
      <c r="B2042" s="10" t="s">
        <v>173</v>
      </c>
      <c r="C2042" s="10" t="s">
        <v>61</v>
      </c>
      <c r="D2042" s="10" t="s">
        <v>62</v>
      </c>
      <c r="E2042" s="10" t="s">
        <v>63</v>
      </c>
      <c r="F2042" s="10" t="s">
        <v>415</v>
      </c>
      <c r="G2042" s="10" t="s">
        <v>412</v>
      </c>
      <c r="H2042" s="10" t="s">
        <v>30</v>
      </c>
      <c r="I2042" s="10">
        <v>2677</v>
      </c>
      <c r="J2042" s="10">
        <v>2621.05503106483</v>
      </c>
      <c r="K2042" s="10">
        <v>2733.0342748457401</v>
      </c>
      <c r="L2042" s="10">
        <v>816.02398985737295</v>
      </c>
    </row>
    <row r="2043" spans="1:12" x14ac:dyDescent="0.25">
      <c r="A2043" s="10" t="s">
        <v>172</v>
      </c>
      <c r="B2043" s="10" t="s">
        <v>173</v>
      </c>
      <c r="C2043" s="10" t="s">
        <v>61</v>
      </c>
      <c r="D2043" s="10" t="s">
        <v>62</v>
      </c>
      <c r="E2043" s="10" t="s">
        <v>63</v>
      </c>
      <c r="F2043" s="10" t="s">
        <v>415</v>
      </c>
      <c r="G2043" s="10" t="s">
        <v>412</v>
      </c>
      <c r="H2043" s="10" t="s">
        <v>31</v>
      </c>
      <c r="I2043" s="10">
        <v>1887</v>
      </c>
      <c r="J2043" s="10">
        <v>1847.27280770876</v>
      </c>
      <c r="K2043" s="10">
        <v>1926.3347533123101</v>
      </c>
      <c r="L2043" s="10">
        <v>406.78306191550399</v>
      </c>
    </row>
    <row r="2044" spans="1:12" x14ac:dyDescent="0.25">
      <c r="A2044" s="10" t="s">
        <v>174</v>
      </c>
      <c r="B2044" s="10" t="s">
        <v>175</v>
      </c>
      <c r="C2044" s="10" t="s">
        <v>61</v>
      </c>
      <c r="D2044" s="10" t="s">
        <v>62</v>
      </c>
      <c r="E2044" s="10" t="s">
        <v>63</v>
      </c>
      <c r="F2044" s="10" t="s">
        <v>415</v>
      </c>
      <c r="G2044" s="10" t="s">
        <v>411</v>
      </c>
      <c r="H2044" s="10" t="s">
        <v>13</v>
      </c>
      <c r="I2044" s="10">
        <v>19073</v>
      </c>
      <c r="J2044" s="10">
        <v>18804.653482699799</v>
      </c>
      <c r="K2044" s="10">
        <v>19341.970417390799</v>
      </c>
      <c r="L2044" s="10">
        <v>18788.3621606733</v>
      </c>
    </row>
    <row r="2045" spans="1:12" x14ac:dyDescent="0.25">
      <c r="A2045" s="10" t="s">
        <v>174</v>
      </c>
      <c r="B2045" s="10" t="s">
        <v>175</v>
      </c>
      <c r="C2045" s="10" t="s">
        <v>61</v>
      </c>
      <c r="D2045" s="10" t="s">
        <v>62</v>
      </c>
      <c r="E2045" s="10" t="s">
        <v>63</v>
      </c>
      <c r="F2045" s="10" t="s">
        <v>415</v>
      </c>
      <c r="G2045" s="10" t="s">
        <v>411</v>
      </c>
      <c r="H2045" s="10" t="s">
        <v>14</v>
      </c>
      <c r="I2045" s="10">
        <v>18559</v>
      </c>
      <c r="J2045" s="10">
        <v>18093.469129671699</v>
      </c>
      <c r="K2045" s="10">
        <v>19024.113757650601</v>
      </c>
      <c r="L2045" s="10">
        <v>56363.196557818897</v>
      </c>
    </row>
    <row r="2046" spans="1:12" x14ac:dyDescent="0.25">
      <c r="A2046" s="10" t="s">
        <v>174</v>
      </c>
      <c r="B2046" s="10" t="s">
        <v>175</v>
      </c>
      <c r="C2046" s="10" t="s">
        <v>61</v>
      </c>
      <c r="D2046" s="10" t="s">
        <v>62</v>
      </c>
      <c r="E2046" s="10" t="s">
        <v>63</v>
      </c>
      <c r="F2046" s="10" t="s">
        <v>415</v>
      </c>
      <c r="G2046" s="10" t="s">
        <v>411</v>
      </c>
      <c r="H2046" s="10" t="s">
        <v>15</v>
      </c>
      <c r="I2046" s="10">
        <v>17401</v>
      </c>
      <c r="J2046" s="10">
        <v>16932.483380483802</v>
      </c>
      <c r="K2046" s="10">
        <v>17869.147530035902</v>
      </c>
      <c r="L2046" s="10">
        <v>57094.682492730302</v>
      </c>
    </row>
    <row r="2047" spans="1:12" x14ac:dyDescent="0.25">
      <c r="A2047" s="10" t="s">
        <v>174</v>
      </c>
      <c r="B2047" s="10" t="s">
        <v>175</v>
      </c>
      <c r="C2047" s="10" t="s">
        <v>61</v>
      </c>
      <c r="D2047" s="10" t="s">
        <v>62</v>
      </c>
      <c r="E2047" s="10" t="s">
        <v>63</v>
      </c>
      <c r="F2047" s="10" t="s">
        <v>415</v>
      </c>
      <c r="G2047" s="10" t="s">
        <v>411</v>
      </c>
      <c r="H2047" s="10" t="s">
        <v>16</v>
      </c>
      <c r="I2047" s="10">
        <v>18717</v>
      </c>
      <c r="J2047" s="10">
        <v>18221.299336339202</v>
      </c>
      <c r="K2047" s="10">
        <v>19211.866327435</v>
      </c>
      <c r="L2047" s="10">
        <v>63855.097085109002</v>
      </c>
    </row>
    <row r="2048" spans="1:12" x14ac:dyDescent="0.25">
      <c r="A2048" s="10" t="s">
        <v>174</v>
      </c>
      <c r="B2048" s="10" t="s">
        <v>175</v>
      </c>
      <c r="C2048" s="10" t="s">
        <v>61</v>
      </c>
      <c r="D2048" s="10" t="s">
        <v>62</v>
      </c>
      <c r="E2048" s="10" t="s">
        <v>63</v>
      </c>
      <c r="F2048" s="10" t="s">
        <v>415</v>
      </c>
      <c r="G2048" s="10" t="s">
        <v>411</v>
      </c>
      <c r="H2048" s="10" t="s">
        <v>17</v>
      </c>
      <c r="I2048" s="10">
        <v>21065</v>
      </c>
      <c r="J2048" s="10">
        <v>20544.511360046799</v>
      </c>
      <c r="K2048" s="10">
        <v>21585.272134590501</v>
      </c>
      <c r="L2048" s="10">
        <v>70490.3549190903</v>
      </c>
    </row>
    <row r="2049" spans="1:12" x14ac:dyDescent="0.25">
      <c r="A2049" s="10" t="s">
        <v>174</v>
      </c>
      <c r="B2049" s="10" t="s">
        <v>175</v>
      </c>
      <c r="C2049" s="10" t="s">
        <v>61</v>
      </c>
      <c r="D2049" s="10" t="s">
        <v>62</v>
      </c>
      <c r="E2049" s="10" t="s">
        <v>63</v>
      </c>
      <c r="F2049" s="10" t="s">
        <v>415</v>
      </c>
      <c r="G2049" s="10" t="s">
        <v>411</v>
      </c>
      <c r="H2049" s="10" t="s">
        <v>18</v>
      </c>
      <c r="I2049" s="10">
        <v>18846</v>
      </c>
      <c r="J2049" s="10">
        <v>18397.207344833299</v>
      </c>
      <c r="K2049" s="10">
        <v>19294.249751069299</v>
      </c>
      <c r="L2049" s="10">
        <v>52366.532082046098</v>
      </c>
    </row>
    <row r="2050" spans="1:12" x14ac:dyDescent="0.25">
      <c r="A2050" s="10" t="s">
        <v>174</v>
      </c>
      <c r="B2050" s="10" t="s">
        <v>175</v>
      </c>
      <c r="C2050" s="10" t="s">
        <v>61</v>
      </c>
      <c r="D2050" s="10" t="s">
        <v>62</v>
      </c>
      <c r="E2050" s="10" t="s">
        <v>63</v>
      </c>
      <c r="F2050" s="10" t="s">
        <v>415</v>
      </c>
      <c r="G2050" s="10" t="s">
        <v>411</v>
      </c>
      <c r="H2050" s="10" t="s">
        <v>19</v>
      </c>
      <c r="I2050" s="10">
        <v>18885</v>
      </c>
      <c r="J2050" s="10">
        <v>18463.244484284001</v>
      </c>
      <c r="K2050" s="10">
        <v>19305.954136395201</v>
      </c>
      <c r="L2050" s="10">
        <v>46215.089920965402</v>
      </c>
    </row>
    <row r="2051" spans="1:12" x14ac:dyDescent="0.25">
      <c r="A2051" s="10" t="s">
        <v>174</v>
      </c>
      <c r="B2051" s="10" t="s">
        <v>175</v>
      </c>
      <c r="C2051" s="10" t="s">
        <v>61</v>
      </c>
      <c r="D2051" s="10" t="s">
        <v>62</v>
      </c>
      <c r="E2051" s="10" t="s">
        <v>63</v>
      </c>
      <c r="F2051" s="10" t="s">
        <v>415</v>
      </c>
      <c r="G2051" s="10" t="s">
        <v>411</v>
      </c>
      <c r="H2051" s="10" t="s">
        <v>20</v>
      </c>
      <c r="I2051" s="10">
        <v>17314</v>
      </c>
      <c r="J2051" s="10">
        <v>16934.587148177099</v>
      </c>
      <c r="K2051" s="10">
        <v>17693.799957400501</v>
      </c>
      <c r="L2051" s="10">
        <v>37510.678473090498</v>
      </c>
    </row>
    <row r="2052" spans="1:12" x14ac:dyDescent="0.25">
      <c r="A2052" s="10" t="s">
        <v>174</v>
      </c>
      <c r="B2052" s="10" t="s">
        <v>175</v>
      </c>
      <c r="C2052" s="10" t="s">
        <v>61</v>
      </c>
      <c r="D2052" s="10" t="s">
        <v>62</v>
      </c>
      <c r="E2052" s="10" t="s">
        <v>63</v>
      </c>
      <c r="F2052" s="10" t="s">
        <v>415</v>
      </c>
      <c r="G2052" s="10" t="s">
        <v>411</v>
      </c>
      <c r="H2052" s="10" t="s">
        <v>21</v>
      </c>
      <c r="I2052" s="10">
        <v>18814</v>
      </c>
      <c r="J2052" s="10">
        <v>18412.062933192501</v>
      </c>
      <c r="K2052" s="10">
        <v>19215.916706219199</v>
      </c>
      <c r="L2052" s="10">
        <v>42051.546777985102</v>
      </c>
    </row>
    <row r="2053" spans="1:12" x14ac:dyDescent="0.25">
      <c r="A2053" s="10" t="s">
        <v>174</v>
      </c>
      <c r="B2053" s="10" t="s">
        <v>175</v>
      </c>
      <c r="C2053" s="10" t="s">
        <v>61</v>
      </c>
      <c r="D2053" s="10" t="s">
        <v>62</v>
      </c>
      <c r="E2053" s="10" t="s">
        <v>63</v>
      </c>
      <c r="F2053" s="10" t="s">
        <v>415</v>
      </c>
      <c r="G2053" s="10" t="s">
        <v>411</v>
      </c>
      <c r="H2053" s="10" t="s">
        <v>22</v>
      </c>
      <c r="I2053" s="10">
        <v>19284</v>
      </c>
      <c r="J2053" s="10">
        <v>18904.346958944101</v>
      </c>
      <c r="K2053" s="10">
        <v>19663.033521105001</v>
      </c>
      <c r="L2053" s="10">
        <v>37458.695569781798</v>
      </c>
    </row>
    <row r="2054" spans="1:12" x14ac:dyDescent="0.25">
      <c r="A2054" s="10" t="s">
        <v>174</v>
      </c>
      <c r="B2054" s="10" t="s">
        <v>175</v>
      </c>
      <c r="C2054" s="10" t="s">
        <v>61</v>
      </c>
      <c r="D2054" s="10" t="s">
        <v>62</v>
      </c>
      <c r="E2054" s="10" t="s">
        <v>63</v>
      </c>
      <c r="F2054" s="10" t="s">
        <v>415</v>
      </c>
      <c r="G2054" s="10" t="s">
        <v>411</v>
      </c>
      <c r="H2054" s="10" t="s">
        <v>23</v>
      </c>
      <c r="I2054" s="10">
        <v>18362</v>
      </c>
      <c r="J2054" s="10">
        <v>18010.472120992999</v>
      </c>
      <c r="K2054" s="10">
        <v>18713.3614183104</v>
      </c>
      <c r="L2054" s="10">
        <v>32151.536097158802</v>
      </c>
    </row>
    <row r="2055" spans="1:12" x14ac:dyDescent="0.25">
      <c r="A2055" s="10" t="s">
        <v>174</v>
      </c>
      <c r="B2055" s="10" t="s">
        <v>175</v>
      </c>
      <c r="C2055" s="10" t="s">
        <v>61</v>
      </c>
      <c r="D2055" s="10" t="s">
        <v>62</v>
      </c>
      <c r="E2055" s="10" t="s">
        <v>63</v>
      </c>
      <c r="F2055" s="10" t="s">
        <v>415</v>
      </c>
      <c r="G2055" s="10" t="s">
        <v>411</v>
      </c>
      <c r="H2055" s="10" t="s">
        <v>24</v>
      </c>
      <c r="I2055" s="10">
        <v>15880</v>
      </c>
      <c r="J2055" s="10">
        <v>15580.506009095599</v>
      </c>
      <c r="K2055" s="10">
        <v>16180.1013802486</v>
      </c>
      <c r="L2055" s="10">
        <v>23396.150634377402</v>
      </c>
    </row>
    <row r="2056" spans="1:12" x14ac:dyDescent="0.25">
      <c r="A2056" s="10" t="s">
        <v>174</v>
      </c>
      <c r="B2056" s="10" t="s">
        <v>175</v>
      </c>
      <c r="C2056" s="10" t="s">
        <v>61</v>
      </c>
      <c r="D2056" s="10" t="s">
        <v>62</v>
      </c>
      <c r="E2056" s="10" t="s">
        <v>63</v>
      </c>
      <c r="F2056" s="10" t="s">
        <v>415</v>
      </c>
      <c r="G2056" s="10" t="s">
        <v>411</v>
      </c>
      <c r="H2056" s="10" t="s">
        <v>25</v>
      </c>
      <c r="I2056" s="10">
        <v>14759</v>
      </c>
      <c r="J2056" s="10">
        <v>14504.350891381</v>
      </c>
      <c r="K2056" s="10">
        <v>15013.894997629</v>
      </c>
      <c r="L2056" s="10">
        <v>16896.2929646546</v>
      </c>
    </row>
    <row r="2057" spans="1:12" x14ac:dyDescent="0.25">
      <c r="A2057" s="10" t="s">
        <v>174</v>
      </c>
      <c r="B2057" s="10" t="s">
        <v>175</v>
      </c>
      <c r="C2057" s="10" t="s">
        <v>61</v>
      </c>
      <c r="D2057" s="10" t="s">
        <v>62</v>
      </c>
      <c r="E2057" s="10" t="s">
        <v>63</v>
      </c>
      <c r="F2057" s="10" t="s">
        <v>415</v>
      </c>
      <c r="G2057" s="10" t="s">
        <v>411</v>
      </c>
      <c r="H2057" s="10" t="s">
        <v>26</v>
      </c>
      <c r="I2057" s="10">
        <v>14560</v>
      </c>
      <c r="J2057" s="10">
        <v>14322.469534764899</v>
      </c>
      <c r="K2057" s="10">
        <v>14797.980462736699</v>
      </c>
      <c r="L2057" s="10">
        <v>14714.613873165201</v>
      </c>
    </row>
    <row r="2058" spans="1:12" x14ac:dyDescent="0.25">
      <c r="A2058" s="10" t="s">
        <v>174</v>
      </c>
      <c r="B2058" s="10" t="s">
        <v>175</v>
      </c>
      <c r="C2058" s="10" t="s">
        <v>61</v>
      </c>
      <c r="D2058" s="10" t="s">
        <v>62</v>
      </c>
      <c r="E2058" s="10" t="s">
        <v>63</v>
      </c>
      <c r="F2058" s="10" t="s">
        <v>415</v>
      </c>
      <c r="G2058" s="10" t="s">
        <v>411</v>
      </c>
      <c r="H2058" s="10" t="s">
        <v>27</v>
      </c>
      <c r="I2058" s="10">
        <v>9370</v>
      </c>
      <c r="J2058" s="10">
        <v>9201.0968180349191</v>
      </c>
      <c r="K2058" s="10">
        <v>9539.3162868940799</v>
      </c>
      <c r="L2058" s="10">
        <v>7444.3206681703596</v>
      </c>
    </row>
    <row r="2059" spans="1:12" x14ac:dyDescent="0.25">
      <c r="A2059" s="10" t="s">
        <v>174</v>
      </c>
      <c r="B2059" s="10" t="s">
        <v>175</v>
      </c>
      <c r="C2059" s="10" t="s">
        <v>61</v>
      </c>
      <c r="D2059" s="10" t="s">
        <v>62</v>
      </c>
      <c r="E2059" s="10" t="s">
        <v>63</v>
      </c>
      <c r="F2059" s="10" t="s">
        <v>415</v>
      </c>
      <c r="G2059" s="10" t="s">
        <v>411</v>
      </c>
      <c r="H2059" s="10" t="s">
        <v>28</v>
      </c>
      <c r="I2059" s="10">
        <v>7432</v>
      </c>
      <c r="J2059" s="10">
        <v>7300.5053448364197</v>
      </c>
      <c r="K2059" s="10">
        <v>7563.8650891857496</v>
      </c>
      <c r="L2059" s="10">
        <v>4513.6372178091797</v>
      </c>
    </row>
    <row r="2060" spans="1:12" x14ac:dyDescent="0.25">
      <c r="A2060" s="10" t="s">
        <v>174</v>
      </c>
      <c r="B2060" s="10" t="s">
        <v>175</v>
      </c>
      <c r="C2060" s="10" t="s">
        <v>61</v>
      </c>
      <c r="D2060" s="10" t="s">
        <v>62</v>
      </c>
      <c r="E2060" s="10" t="s">
        <v>63</v>
      </c>
      <c r="F2060" s="10" t="s">
        <v>415</v>
      </c>
      <c r="G2060" s="10" t="s">
        <v>411</v>
      </c>
      <c r="H2060" s="10" t="s">
        <v>29</v>
      </c>
      <c r="I2060" s="10">
        <v>4967</v>
      </c>
      <c r="J2060" s="10">
        <v>4874.8332329449304</v>
      </c>
      <c r="K2060" s="10">
        <v>5058.4133158422701</v>
      </c>
      <c r="L2060" s="10">
        <v>2193.2037976751199</v>
      </c>
    </row>
    <row r="2061" spans="1:12" x14ac:dyDescent="0.25">
      <c r="A2061" s="10" t="s">
        <v>174</v>
      </c>
      <c r="B2061" s="10" t="s">
        <v>175</v>
      </c>
      <c r="C2061" s="10" t="s">
        <v>61</v>
      </c>
      <c r="D2061" s="10" t="s">
        <v>62</v>
      </c>
      <c r="E2061" s="10" t="s">
        <v>63</v>
      </c>
      <c r="F2061" s="10" t="s">
        <v>415</v>
      </c>
      <c r="G2061" s="10" t="s">
        <v>411</v>
      </c>
      <c r="H2061" s="10" t="s">
        <v>30</v>
      </c>
      <c r="I2061" s="10">
        <v>2732</v>
      </c>
      <c r="J2061" s="10">
        <v>2675.7202370906102</v>
      </c>
      <c r="K2061" s="10">
        <v>2789.16954313215</v>
      </c>
      <c r="L2061" s="10">
        <v>837.59013440410899</v>
      </c>
    </row>
    <row r="2062" spans="1:12" x14ac:dyDescent="0.25">
      <c r="A2062" s="10" t="s">
        <v>174</v>
      </c>
      <c r="B2062" s="10" t="s">
        <v>175</v>
      </c>
      <c r="C2062" s="10" t="s">
        <v>61</v>
      </c>
      <c r="D2062" s="10" t="s">
        <v>62</v>
      </c>
      <c r="E2062" s="10" t="s">
        <v>63</v>
      </c>
      <c r="F2062" s="10" t="s">
        <v>415</v>
      </c>
      <c r="G2062" s="10" t="s">
        <v>411</v>
      </c>
      <c r="H2062" s="10" t="s">
        <v>31</v>
      </c>
      <c r="I2062" s="10">
        <v>1204</v>
      </c>
      <c r="J2062" s="10">
        <v>1175.20074788938</v>
      </c>
      <c r="K2062" s="10">
        <v>1233.2605369545399</v>
      </c>
      <c r="L2062" s="10">
        <v>219.37077690880901</v>
      </c>
    </row>
    <row r="2063" spans="1:12" x14ac:dyDescent="0.25">
      <c r="A2063" s="10" t="s">
        <v>174</v>
      </c>
      <c r="B2063" s="10" t="s">
        <v>175</v>
      </c>
      <c r="C2063" s="10" t="s">
        <v>61</v>
      </c>
      <c r="D2063" s="10" t="s">
        <v>62</v>
      </c>
      <c r="E2063" s="10" t="s">
        <v>63</v>
      </c>
      <c r="F2063" s="10" t="s">
        <v>415</v>
      </c>
      <c r="G2063" s="10" t="s">
        <v>412</v>
      </c>
      <c r="H2063" s="10" t="s">
        <v>13</v>
      </c>
      <c r="I2063" s="10">
        <v>17244</v>
      </c>
      <c r="J2063" s="10">
        <v>16967.697517451699</v>
      </c>
      <c r="K2063" s="10">
        <v>17519.792629350901</v>
      </c>
      <c r="L2063" s="10">
        <v>19836.071726815499</v>
      </c>
    </row>
    <row r="2064" spans="1:12" x14ac:dyDescent="0.25">
      <c r="A2064" s="10" t="s">
        <v>174</v>
      </c>
      <c r="B2064" s="10" t="s">
        <v>175</v>
      </c>
      <c r="C2064" s="10" t="s">
        <v>61</v>
      </c>
      <c r="D2064" s="10" t="s">
        <v>62</v>
      </c>
      <c r="E2064" s="10" t="s">
        <v>63</v>
      </c>
      <c r="F2064" s="10" t="s">
        <v>415</v>
      </c>
      <c r="G2064" s="10" t="s">
        <v>412</v>
      </c>
      <c r="H2064" s="10" t="s">
        <v>14</v>
      </c>
      <c r="I2064" s="10">
        <v>16318</v>
      </c>
      <c r="J2064" s="10">
        <v>15827.485968458401</v>
      </c>
      <c r="K2064" s="10">
        <v>16808.020236353099</v>
      </c>
      <c r="L2064" s="10">
        <v>62568.164990877398</v>
      </c>
    </row>
    <row r="2065" spans="1:12" x14ac:dyDescent="0.25">
      <c r="A2065" s="10" t="s">
        <v>174</v>
      </c>
      <c r="B2065" s="10" t="s">
        <v>175</v>
      </c>
      <c r="C2065" s="10" t="s">
        <v>61</v>
      </c>
      <c r="D2065" s="10" t="s">
        <v>62</v>
      </c>
      <c r="E2065" s="10" t="s">
        <v>63</v>
      </c>
      <c r="F2065" s="10" t="s">
        <v>415</v>
      </c>
      <c r="G2065" s="10" t="s">
        <v>412</v>
      </c>
      <c r="H2065" s="10" t="s">
        <v>15</v>
      </c>
      <c r="I2065" s="10">
        <v>16901</v>
      </c>
      <c r="J2065" s="10">
        <v>16400.9357297653</v>
      </c>
      <c r="K2065" s="10">
        <v>17401.913742478799</v>
      </c>
      <c r="L2065" s="10">
        <v>65204.405842347798</v>
      </c>
    </row>
    <row r="2066" spans="1:12" x14ac:dyDescent="0.25">
      <c r="A2066" s="10" t="s">
        <v>174</v>
      </c>
      <c r="B2066" s="10" t="s">
        <v>175</v>
      </c>
      <c r="C2066" s="10" t="s">
        <v>61</v>
      </c>
      <c r="D2066" s="10" t="s">
        <v>62</v>
      </c>
      <c r="E2066" s="10" t="s">
        <v>63</v>
      </c>
      <c r="F2066" s="10" t="s">
        <v>415</v>
      </c>
      <c r="G2066" s="10" t="s">
        <v>412</v>
      </c>
      <c r="H2066" s="10" t="s">
        <v>16</v>
      </c>
      <c r="I2066" s="10">
        <v>16526</v>
      </c>
      <c r="J2066" s="10">
        <v>16178.539974089401</v>
      </c>
      <c r="K2066" s="10">
        <v>16873.0548954763</v>
      </c>
      <c r="L2066" s="10">
        <v>31389.9791772397</v>
      </c>
    </row>
    <row r="2067" spans="1:12" x14ac:dyDescent="0.25">
      <c r="A2067" s="10" t="s">
        <v>174</v>
      </c>
      <c r="B2067" s="10" t="s">
        <v>175</v>
      </c>
      <c r="C2067" s="10" t="s">
        <v>61</v>
      </c>
      <c r="D2067" s="10" t="s">
        <v>62</v>
      </c>
      <c r="E2067" s="10" t="s">
        <v>63</v>
      </c>
      <c r="F2067" s="10" t="s">
        <v>415</v>
      </c>
      <c r="G2067" s="10" t="s">
        <v>412</v>
      </c>
      <c r="H2067" s="10" t="s">
        <v>17</v>
      </c>
      <c r="I2067" s="10">
        <v>16738</v>
      </c>
      <c r="J2067" s="10">
        <v>16447.721770434498</v>
      </c>
      <c r="K2067" s="10">
        <v>17027.743549690302</v>
      </c>
      <c r="L2067" s="10">
        <v>21893.564166694501</v>
      </c>
    </row>
    <row r="2068" spans="1:12" x14ac:dyDescent="0.25">
      <c r="A2068" s="10" t="s">
        <v>174</v>
      </c>
      <c r="B2068" s="10" t="s">
        <v>175</v>
      </c>
      <c r="C2068" s="10" t="s">
        <v>61</v>
      </c>
      <c r="D2068" s="10" t="s">
        <v>62</v>
      </c>
      <c r="E2068" s="10" t="s">
        <v>63</v>
      </c>
      <c r="F2068" s="10" t="s">
        <v>415</v>
      </c>
      <c r="G2068" s="10" t="s">
        <v>412</v>
      </c>
      <c r="H2068" s="10" t="s">
        <v>18</v>
      </c>
      <c r="I2068" s="10">
        <v>16296</v>
      </c>
      <c r="J2068" s="10">
        <v>16096.176026441501</v>
      </c>
      <c r="K2068" s="10">
        <v>16495.303499621699</v>
      </c>
      <c r="L2068" s="10">
        <v>10366.952561903499</v>
      </c>
    </row>
    <row r="2069" spans="1:12" x14ac:dyDescent="0.25">
      <c r="A2069" s="10" t="s">
        <v>174</v>
      </c>
      <c r="B2069" s="10" t="s">
        <v>175</v>
      </c>
      <c r="C2069" s="10" t="s">
        <v>61</v>
      </c>
      <c r="D2069" s="10" t="s">
        <v>62</v>
      </c>
      <c r="E2069" s="10" t="s">
        <v>63</v>
      </c>
      <c r="F2069" s="10" t="s">
        <v>415</v>
      </c>
      <c r="G2069" s="10" t="s">
        <v>412</v>
      </c>
      <c r="H2069" s="10" t="s">
        <v>19</v>
      </c>
      <c r="I2069" s="10">
        <v>18337</v>
      </c>
      <c r="J2069" s="10">
        <v>18135.994625395</v>
      </c>
      <c r="K2069" s="10">
        <v>18537.150349256299</v>
      </c>
      <c r="L2069" s="10">
        <v>10472.5840005883</v>
      </c>
    </row>
    <row r="2070" spans="1:12" x14ac:dyDescent="0.25">
      <c r="A2070" s="10" t="s">
        <v>174</v>
      </c>
      <c r="B2070" s="10" t="s">
        <v>175</v>
      </c>
      <c r="C2070" s="10" t="s">
        <v>61</v>
      </c>
      <c r="D2070" s="10" t="s">
        <v>62</v>
      </c>
      <c r="E2070" s="10" t="s">
        <v>63</v>
      </c>
      <c r="F2070" s="10" t="s">
        <v>415</v>
      </c>
      <c r="G2070" s="10" t="s">
        <v>412</v>
      </c>
      <c r="H2070" s="10" t="s">
        <v>20</v>
      </c>
      <c r="I2070" s="10">
        <v>17759</v>
      </c>
      <c r="J2070" s="10">
        <v>17520.136970756401</v>
      </c>
      <c r="K2070" s="10">
        <v>17998.505560510999</v>
      </c>
      <c r="L2070" s="10">
        <v>14892.0051322252</v>
      </c>
    </row>
    <row r="2071" spans="1:12" x14ac:dyDescent="0.25">
      <c r="A2071" s="10" t="s">
        <v>174</v>
      </c>
      <c r="B2071" s="10" t="s">
        <v>175</v>
      </c>
      <c r="C2071" s="10" t="s">
        <v>61</v>
      </c>
      <c r="D2071" s="10" t="s">
        <v>62</v>
      </c>
      <c r="E2071" s="10" t="s">
        <v>63</v>
      </c>
      <c r="F2071" s="10" t="s">
        <v>415</v>
      </c>
      <c r="G2071" s="10" t="s">
        <v>412</v>
      </c>
      <c r="H2071" s="10" t="s">
        <v>21</v>
      </c>
      <c r="I2071" s="10">
        <v>19839</v>
      </c>
      <c r="J2071" s="10">
        <v>19511.460604317399</v>
      </c>
      <c r="K2071" s="10">
        <v>20167.426795497999</v>
      </c>
      <c r="L2071" s="10">
        <v>28002.111358021401</v>
      </c>
    </row>
    <row r="2072" spans="1:12" x14ac:dyDescent="0.25">
      <c r="A2072" s="10" t="s">
        <v>174</v>
      </c>
      <c r="B2072" s="10" t="s">
        <v>175</v>
      </c>
      <c r="C2072" s="10" t="s">
        <v>61</v>
      </c>
      <c r="D2072" s="10" t="s">
        <v>62</v>
      </c>
      <c r="E2072" s="10" t="s">
        <v>63</v>
      </c>
      <c r="F2072" s="10" t="s">
        <v>415</v>
      </c>
      <c r="G2072" s="10" t="s">
        <v>412</v>
      </c>
      <c r="H2072" s="10" t="s">
        <v>22</v>
      </c>
      <c r="I2072" s="10">
        <v>20523</v>
      </c>
      <c r="J2072" s="10">
        <v>20166.964525316202</v>
      </c>
      <c r="K2072" s="10">
        <v>20879.1537237589</v>
      </c>
      <c r="L2072" s="10">
        <v>33007.955954445599</v>
      </c>
    </row>
    <row r="2073" spans="1:12" x14ac:dyDescent="0.25">
      <c r="A2073" s="10" t="s">
        <v>174</v>
      </c>
      <c r="B2073" s="10" t="s">
        <v>175</v>
      </c>
      <c r="C2073" s="10" t="s">
        <v>61</v>
      </c>
      <c r="D2073" s="10" t="s">
        <v>62</v>
      </c>
      <c r="E2073" s="10" t="s">
        <v>63</v>
      </c>
      <c r="F2073" s="10" t="s">
        <v>415</v>
      </c>
      <c r="G2073" s="10" t="s">
        <v>412</v>
      </c>
      <c r="H2073" s="10" t="s">
        <v>23</v>
      </c>
      <c r="I2073" s="10">
        <v>18671</v>
      </c>
      <c r="J2073" s="10">
        <v>18343.6026397803</v>
      </c>
      <c r="K2073" s="10">
        <v>18998.7278505008</v>
      </c>
      <c r="L2073" s="10">
        <v>27930.357254891602</v>
      </c>
    </row>
    <row r="2074" spans="1:12" x14ac:dyDescent="0.25">
      <c r="A2074" s="10" t="s">
        <v>174</v>
      </c>
      <c r="B2074" s="10" t="s">
        <v>175</v>
      </c>
      <c r="C2074" s="10" t="s">
        <v>61</v>
      </c>
      <c r="D2074" s="10" t="s">
        <v>62</v>
      </c>
      <c r="E2074" s="10" t="s">
        <v>63</v>
      </c>
      <c r="F2074" s="10" t="s">
        <v>415</v>
      </c>
      <c r="G2074" s="10" t="s">
        <v>412</v>
      </c>
      <c r="H2074" s="10" t="s">
        <v>24</v>
      </c>
      <c r="I2074" s="10">
        <v>15962</v>
      </c>
      <c r="J2074" s="10">
        <v>15675.125752792401</v>
      </c>
      <c r="K2074" s="10">
        <v>16248.9061270494</v>
      </c>
      <c r="L2074" s="10">
        <v>21424.921769741399</v>
      </c>
    </row>
    <row r="2075" spans="1:12" x14ac:dyDescent="0.25">
      <c r="A2075" s="10" t="s">
        <v>174</v>
      </c>
      <c r="B2075" s="10" t="s">
        <v>175</v>
      </c>
      <c r="C2075" s="10" t="s">
        <v>61</v>
      </c>
      <c r="D2075" s="10" t="s">
        <v>62</v>
      </c>
      <c r="E2075" s="10" t="s">
        <v>63</v>
      </c>
      <c r="F2075" s="10" t="s">
        <v>415</v>
      </c>
      <c r="G2075" s="10" t="s">
        <v>412</v>
      </c>
      <c r="H2075" s="10" t="s">
        <v>25</v>
      </c>
      <c r="I2075" s="10">
        <v>15374</v>
      </c>
      <c r="J2075" s="10">
        <v>15114.561198847799</v>
      </c>
      <c r="K2075" s="10">
        <v>15633.9072743328</v>
      </c>
      <c r="L2075" s="10">
        <v>17552.604781971699</v>
      </c>
    </row>
    <row r="2076" spans="1:12" x14ac:dyDescent="0.25">
      <c r="A2076" s="10" t="s">
        <v>174</v>
      </c>
      <c r="B2076" s="10" t="s">
        <v>175</v>
      </c>
      <c r="C2076" s="10" t="s">
        <v>61</v>
      </c>
      <c r="D2076" s="10" t="s">
        <v>62</v>
      </c>
      <c r="E2076" s="10" t="s">
        <v>63</v>
      </c>
      <c r="F2076" s="10" t="s">
        <v>415</v>
      </c>
      <c r="G2076" s="10" t="s">
        <v>412</v>
      </c>
      <c r="H2076" s="10" t="s">
        <v>26</v>
      </c>
      <c r="I2076" s="10">
        <v>15091</v>
      </c>
      <c r="J2076" s="10">
        <v>14845.7643082213</v>
      </c>
      <c r="K2076" s="10">
        <v>15335.5286254237</v>
      </c>
      <c r="L2076" s="10">
        <v>15609.9728241304</v>
      </c>
    </row>
    <row r="2077" spans="1:12" x14ac:dyDescent="0.25">
      <c r="A2077" s="10" t="s">
        <v>174</v>
      </c>
      <c r="B2077" s="10" t="s">
        <v>175</v>
      </c>
      <c r="C2077" s="10" t="s">
        <v>61</v>
      </c>
      <c r="D2077" s="10" t="s">
        <v>62</v>
      </c>
      <c r="E2077" s="10" t="s">
        <v>63</v>
      </c>
      <c r="F2077" s="10" t="s">
        <v>415</v>
      </c>
      <c r="G2077" s="10" t="s">
        <v>412</v>
      </c>
      <c r="H2077" s="10" t="s">
        <v>27</v>
      </c>
      <c r="I2077" s="10">
        <v>10320</v>
      </c>
      <c r="J2077" s="10">
        <v>10143.0441394312</v>
      </c>
      <c r="K2077" s="10">
        <v>10497.547757295601</v>
      </c>
      <c r="L2077" s="10">
        <v>8178.4162249398096</v>
      </c>
    </row>
    <row r="2078" spans="1:12" x14ac:dyDescent="0.25">
      <c r="A2078" s="10" t="s">
        <v>174</v>
      </c>
      <c r="B2078" s="10" t="s">
        <v>175</v>
      </c>
      <c r="C2078" s="10" t="s">
        <v>61</v>
      </c>
      <c r="D2078" s="10" t="s">
        <v>62</v>
      </c>
      <c r="E2078" s="10" t="s">
        <v>63</v>
      </c>
      <c r="F2078" s="10" t="s">
        <v>415</v>
      </c>
      <c r="G2078" s="10" t="s">
        <v>412</v>
      </c>
      <c r="H2078" s="10" t="s">
        <v>28</v>
      </c>
      <c r="I2078" s="10">
        <v>8011</v>
      </c>
      <c r="J2078" s="10">
        <v>7871.7609336177102</v>
      </c>
      <c r="K2078" s="10">
        <v>8151.1226699130902</v>
      </c>
      <c r="L2078" s="10">
        <v>5078.8069883619501</v>
      </c>
    </row>
    <row r="2079" spans="1:12" x14ac:dyDescent="0.25">
      <c r="A2079" s="10" t="s">
        <v>174</v>
      </c>
      <c r="B2079" s="10" t="s">
        <v>175</v>
      </c>
      <c r="C2079" s="10" t="s">
        <v>61</v>
      </c>
      <c r="D2079" s="10" t="s">
        <v>62</v>
      </c>
      <c r="E2079" s="10" t="s">
        <v>63</v>
      </c>
      <c r="F2079" s="10" t="s">
        <v>415</v>
      </c>
      <c r="G2079" s="10" t="s">
        <v>412</v>
      </c>
      <c r="H2079" s="10" t="s">
        <v>29</v>
      </c>
      <c r="I2079" s="10">
        <v>6214</v>
      </c>
      <c r="J2079" s="10">
        <v>6112.2600240025004</v>
      </c>
      <c r="K2079" s="10">
        <v>6316.34782243053</v>
      </c>
      <c r="L2079" s="10">
        <v>2710.5782400041799</v>
      </c>
    </row>
    <row r="2080" spans="1:12" x14ac:dyDescent="0.25">
      <c r="A2080" s="10" t="s">
        <v>174</v>
      </c>
      <c r="B2080" s="10" t="s">
        <v>175</v>
      </c>
      <c r="C2080" s="10" t="s">
        <v>61</v>
      </c>
      <c r="D2080" s="10" t="s">
        <v>62</v>
      </c>
      <c r="E2080" s="10" t="s">
        <v>63</v>
      </c>
      <c r="F2080" s="10" t="s">
        <v>415</v>
      </c>
      <c r="G2080" s="10" t="s">
        <v>412</v>
      </c>
      <c r="H2080" s="10" t="s">
        <v>30</v>
      </c>
      <c r="I2080" s="10">
        <v>4156</v>
      </c>
      <c r="J2080" s="10">
        <v>4084.38357413531</v>
      </c>
      <c r="K2080" s="10">
        <v>4226.6378213480502</v>
      </c>
      <c r="L2080" s="10">
        <v>1316.91683478659</v>
      </c>
    </row>
    <row r="2081" spans="1:12" x14ac:dyDescent="0.25">
      <c r="A2081" s="10" t="s">
        <v>174</v>
      </c>
      <c r="B2081" s="10" t="s">
        <v>175</v>
      </c>
      <c r="C2081" s="10" t="s">
        <v>61</v>
      </c>
      <c r="D2081" s="10" t="s">
        <v>62</v>
      </c>
      <c r="E2081" s="10" t="s">
        <v>63</v>
      </c>
      <c r="F2081" s="10" t="s">
        <v>415</v>
      </c>
      <c r="G2081" s="10" t="s">
        <v>412</v>
      </c>
      <c r="H2081" s="10" t="s">
        <v>31</v>
      </c>
      <c r="I2081" s="10">
        <v>2761</v>
      </c>
      <c r="J2081" s="10">
        <v>2716.4410289263101</v>
      </c>
      <c r="K2081" s="10">
        <v>2806.44849113589</v>
      </c>
      <c r="L2081" s="10">
        <v>527.211529923022</v>
      </c>
    </row>
    <row r="2082" spans="1:12" x14ac:dyDescent="0.25">
      <c r="A2082" s="10" t="s">
        <v>176</v>
      </c>
      <c r="B2082" s="10" t="s">
        <v>177</v>
      </c>
      <c r="C2082" s="10" t="s">
        <v>45</v>
      </c>
      <c r="D2082" s="10" t="s">
        <v>46</v>
      </c>
      <c r="E2082" s="10" t="s">
        <v>47</v>
      </c>
      <c r="F2082" s="10" t="s">
        <v>419</v>
      </c>
      <c r="G2082" s="10" t="s">
        <v>411</v>
      </c>
      <c r="H2082" s="10" t="s">
        <v>13</v>
      </c>
      <c r="I2082" s="10">
        <v>10608</v>
      </c>
      <c r="J2082" s="10">
        <v>10478.0664783789</v>
      </c>
      <c r="K2082" s="10">
        <v>10737.727180469999</v>
      </c>
      <c r="L2082" s="10">
        <v>4387.73429108037</v>
      </c>
    </row>
    <row r="2083" spans="1:12" x14ac:dyDescent="0.25">
      <c r="A2083" s="10" t="s">
        <v>176</v>
      </c>
      <c r="B2083" s="10" t="s">
        <v>177</v>
      </c>
      <c r="C2083" s="10" t="s">
        <v>45</v>
      </c>
      <c r="D2083" s="10" t="s">
        <v>46</v>
      </c>
      <c r="E2083" s="10" t="s">
        <v>47</v>
      </c>
      <c r="F2083" s="10" t="s">
        <v>419</v>
      </c>
      <c r="G2083" s="10" t="s">
        <v>411</v>
      </c>
      <c r="H2083" s="10" t="s">
        <v>14</v>
      </c>
      <c r="I2083" s="10">
        <v>8552</v>
      </c>
      <c r="J2083" s="10">
        <v>8298.7641656374599</v>
      </c>
      <c r="K2083" s="10">
        <v>8804.7523298882206</v>
      </c>
      <c r="L2083" s="10">
        <v>16661.288419009001</v>
      </c>
    </row>
    <row r="2084" spans="1:12" x14ac:dyDescent="0.25">
      <c r="A2084" s="10" t="s">
        <v>176</v>
      </c>
      <c r="B2084" s="10" t="s">
        <v>177</v>
      </c>
      <c r="C2084" s="10" t="s">
        <v>45</v>
      </c>
      <c r="D2084" s="10" t="s">
        <v>46</v>
      </c>
      <c r="E2084" s="10" t="s">
        <v>47</v>
      </c>
      <c r="F2084" s="10" t="s">
        <v>419</v>
      </c>
      <c r="G2084" s="10" t="s">
        <v>411</v>
      </c>
      <c r="H2084" s="10" t="s">
        <v>15</v>
      </c>
      <c r="I2084" s="10">
        <v>9741</v>
      </c>
      <c r="J2084" s="10">
        <v>9482.7787209593098</v>
      </c>
      <c r="K2084" s="10">
        <v>10000.0517806224</v>
      </c>
      <c r="L2084" s="10">
        <v>17412.7588929915</v>
      </c>
    </row>
    <row r="2085" spans="1:12" x14ac:dyDescent="0.25">
      <c r="A2085" s="10" t="s">
        <v>176</v>
      </c>
      <c r="B2085" s="10" t="s">
        <v>177</v>
      </c>
      <c r="C2085" s="10" t="s">
        <v>45</v>
      </c>
      <c r="D2085" s="10" t="s">
        <v>46</v>
      </c>
      <c r="E2085" s="10" t="s">
        <v>47</v>
      </c>
      <c r="F2085" s="10" t="s">
        <v>419</v>
      </c>
      <c r="G2085" s="10" t="s">
        <v>411</v>
      </c>
      <c r="H2085" s="10" t="s">
        <v>16</v>
      </c>
      <c r="I2085" s="10">
        <v>12268</v>
      </c>
      <c r="J2085" s="10">
        <v>11985.434966782999</v>
      </c>
      <c r="K2085" s="10">
        <v>12549.5821654069</v>
      </c>
      <c r="L2085" s="10">
        <v>20711.556494376498</v>
      </c>
    </row>
    <row r="2086" spans="1:12" x14ac:dyDescent="0.25">
      <c r="A2086" s="10" t="s">
        <v>176</v>
      </c>
      <c r="B2086" s="10" t="s">
        <v>177</v>
      </c>
      <c r="C2086" s="10" t="s">
        <v>45</v>
      </c>
      <c r="D2086" s="10" t="s">
        <v>46</v>
      </c>
      <c r="E2086" s="10" t="s">
        <v>47</v>
      </c>
      <c r="F2086" s="10" t="s">
        <v>419</v>
      </c>
      <c r="G2086" s="10" t="s">
        <v>411</v>
      </c>
      <c r="H2086" s="10" t="s">
        <v>17</v>
      </c>
      <c r="I2086" s="10">
        <v>14565</v>
      </c>
      <c r="J2086" s="10">
        <v>14251.316299648201</v>
      </c>
      <c r="K2086" s="10">
        <v>14878.499579466799</v>
      </c>
      <c r="L2086" s="10">
        <v>25598.6351054238</v>
      </c>
    </row>
    <row r="2087" spans="1:12" x14ac:dyDescent="0.25">
      <c r="A2087" s="10" t="s">
        <v>176</v>
      </c>
      <c r="B2087" s="10" t="s">
        <v>177</v>
      </c>
      <c r="C2087" s="10" t="s">
        <v>45</v>
      </c>
      <c r="D2087" s="10" t="s">
        <v>46</v>
      </c>
      <c r="E2087" s="10" t="s">
        <v>47</v>
      </c>
      <c r="F2087" s="10" t="s">
        <v>419</v>
      </c>
      <c r="G2087" s="10" t="s">
        <v>411</v>
      </c>
      <c r="H2087" s="10" t="s">
        <v>18</v>
      </c>
      <c r="I2087" s="10">
        <v>11420</v>
      </c>
      <c r="J2087" s="10">
        <v>11181.2801175596</v>
      </c>
      <c r="K2087" s="10">
        <v>11657.8713306067</v>
      </c>
      <c r="L2087" s="10">
        <v>14781.548336224199</v>
      </c>
    </row>
    <row r="2088" spans="1:12" x14ac:dyDescent="0.25">
      <c r="A2088" s="10" t="s">
        <v>176</v>
      </c>
      <c r="B2088" s="10" t="s">
        <v>177</v>
      </c>
      <c r="C2088" s="10" t="s">
        <v>45</v>
      </c>
      <c r="D2088" s="10" t="s">
        <v>46</v>
      </c>
      <c r="E2088" s="10" t="s">
        <v>47</v>
      </c>
      <c r="F2088" s="10" t="s">
        <v>419</v>
      </c>
      <c r="G2088" s="10" t="s">
        <v>411</v>
      </c>
      <c r="H2088" s="10" t="s">
        <v>19</v>
      </c>
      <c r="I2088" s="10">
        <v>10616</v>
      </c>
      <c r="J2088" s="10">
        <v>10395.7754139717</v>
      </c>
      <c r="K2088" s="10">
        <v>10836.7076258407</v>
      </c>
      <c r="L2088" s="10">
        <v>12652.3593986703</v>
      </c>
    </row>
    <row r="2089" spans="1:12" x14ac:dyDescent="0.25">
      <c r="A2089" s="10" t="s">
        <v>176</v>
      </c>
      <c r="B2089" s="10" t="s">
        <v>177</v>
      </c>
      <c r="C2089" s="10" t="s">
        <v>45</v>
      </c>
      <c r="D2089" s="10" t="s">
        <v>46</v>
      </c>
      <c r="E2089" s="10" t="s">
        <v>47</v>
      </c>
      <c r="F2089" s="10" t="s">
        <v>419</v>
      </c>
      <c r="G2089" s="10" t="s">
        <v>411</v>
      </c>
      <c r="H2089" s="10" t="s">
        <v>20</v>
      </c>
      <c r="I2089" s="10">
        <v>10226</v>
      </c>
      <c r="J2089" s="10">
        <v>10011.724189013999</v>
      </c>
      <c r="K2089" s="10">
        <v>10440.2679597893</v>
      </c>
      <c r="L2089" s="10">
        <v>11951.385065484101</v>
      </c>
    </row>
    <row r="2090" spans="1:12" x14ac:dyDescent="0.25">
      <c r="A2090" s="10" t="s">
        <v>176</v>
      </c>
      <c r="B2090" s="10" t="s">
        <v>177</v>
      </c>
      <c r="C2090" s="10" t="s">
        <v>45</v>
      </c>
      <c r="D2090" s="10" t="s">
        <v>46</v>
      </c>
      <c r="E2090" s="10" t="s">
        <v>47</v>
      </c>
      <c r="F2090" s="10" t="s">
        <v>419</v>
      </c>
      <c r="G2090" s="10" t="s">
        <v>411</v>
      </c>
      <c r="H2090" s="10" t="s">
        <v>21</v>
      </c>
      <c r="I2090" s="10">
        <v>12565</v>
      </c>
      <c r="J2090" s="10">
        <v>12333.2505774041</v>
      </c>
      <c r="K2090" s="10">
        <v>12796.509411909199</v>
      </c>
      <c r="L2090" s="10">
        <v>13966.104471250501</v>
      </c>
    </row>
    <row r="2091" spans="1:12" x14ac:dyDescent="0.25">
      <c r="A2091" s="10" t="s">
        <v>176</v>
      </c>
      <c r="B2091" s="10" t="s">
        <v>177</v>
      </c>
      <c r="C2091" s="10" t="s">
        <v>45</v>
      </c>
      <c r="D2091" s="10" t="s">
        <v>46</v>
      </c>
      <c r="E2091" s="10" t="s">
        <v>47</v>
      </c>
      <c r="F2091" s="10" t="s">
        <v>419</v>
      </c>
      <c r="G2091" s="10" t="s">
        <v>411</v>
      </c>
      <c r="H2091" s="10" t="s">
        <v>22</v>
      </c>
      <c r="I2091" s="10">
        <v>13936</v>
      </c>
      <c r="J2091" s="10">
        <v>13693.488515970899</v>
      </c>
      <c r="K2091" s="10">
        <v>14179.1619082529</v>
      </c>
      <c r="L2091" s="10">
        <v>15350.286597423001</v>
      </c>
    </row>
    <row r="2092" spans="1:12" x14ac:dyDescent="0.25">
      <c r="A2092" s="10" t="s">
        <v>176</v>
      </c>
      <c r="B2092" s="10" t="s">
        <v>177</v>
      </c>
      <c r="C2092" s="10" t="s">
        <v>45</v>
      </c>
      <c r="D2092" s="10" t="s">
        <v>46</v>
      </c>
      <c r="E2092" s="10" t="s">
        <v>47</v>
      </c>
      <c r="F2092" s="10" t="s">
        <v>419</v>
      </c>
      <c r="G2092" s="10" t="s">
        <v>411</v>
      </c>
      <c r="H2092" s="10" t="s">
        <v>23</v>
      </c>
      <c r="I2092" s="10">
        <v>13468</v>
      </c>
      <c r="J2092" s="10">
        <v>13243.7070465754</v>
      </c>
      <c r="K2092" s="10">
        <v>13692.4753088003</v>
      </c>
      <c r="L2092" s="10">
        <v>13106.0595312076</v>
      </c>
    </row>
    <row r="2093" spans="1:12" x14ac:dyDescent="0.25">
      <c r="A2093" s="10" t="s">
        <v>176</v>
      </c>
      <c r="B2093" s="10" t="s">
        <v>177</v>
      </c>
      <c r="C2093" s="10" t="s">
        <v>45</v>
      </c>
      <c r="D2093" s="10" t="s">
        <v>46</v>
      </c>
      <c r="E2093" s="10" t="s">
        <v>47</v>
      </c>
      <c r="F2093" s="10" t="s">
        <v>419</v>
      </c>
      <c r="G2093" s="10" t="s">
        <v>411</v>
      </c>
      <c r="H2093" s="10" t="s">
        <v>24</v>
      </c>
      <c r="I2093" s="10">
        <v>12409</v>
      </c>
      <c r="J2093" s="10">
        <v>12201.3493439994</v>
      </c>
      <c r="K2093" s="10">
        <v>12617.2904042154</v>
      </c>
      <c r="L2093" s="10">
        <v>11258.783161552399</v>
      </c>
    </row>
    <row r="2094" spans="1:12" x14ac:dyDescent="0.25">
      <c r="A2094" s="10" t="s">
        <v>176</v>
      </c>
      <c r="B2094" s="10" t="s">
        <v>177</v>
      </c>
      <c r="C2094" s="10" t="s">
        <v>45</v>
      </c>
      <c r="D2094" s="10" t="s">
        <v>46</v>
      </c>
      <c r="E2094" s="10" t="s">
        <v>47</v>
      </c>
      <c r="F2094" s="10" t="s">
        <v>419</v>
      </c>
      <c r="G2094" s="10" t="s">
        <v>411</v>
      </c>
      <c r="H2094" s="10" t="s">
        <v>25</v>
      </c>
      <c r="I2094" s="10">
        <v>12926</v>
      </c>
      <c r="J2094" s="10">
        <v>12737.327729004901</v>
      </c>
      <c r="K2094" s="10">
        <v>13114.662065374499</v>
      </c>
      <c r="L2094" s="10">
        <v>9265.7487377338293</v>
      </c>
    </row>
    <row r="2095" spans="1:12" x14ac:dyDescent="0.25">
      <c r="A2095" s="10" t="s">
        <v>176</v>
      </c>
      <c r="B2095" s="10" t="s">
        <v>177</v>
      </c>
      <c r="C2095" s="10" t="s">
        <v>45</v>
      </c>
      <c r="D2095" s="10" t="s">
        <v>46</v>
      </c>
      <c r="E2095" s="10" t="s">
        <v>47</v>
      </c>
      <c r="F2095" s="10" t="s">
        <v>419</v>
      </c>
      <c r="G2095" s="10" t="s">
        <v>411</v>
      </c>
      <c r="H2095" s="10" t="s">
        <v>26</v>
      </c>
      <c r="I2095" s="10">
        <v>13983</v>
      </c>
      <c r="J2095" s="10">
        <v>13793.4870639196</v>
      </c>
      <c r="K2095" s="10">
        <v>14172.1182749169</v>
      </c>
      <c r="L2095" s="10">
        <v>9329.5497931395403</v>
      </c>
    </row>
    <row r="2096" spans="1:12" x14ac:dyDescent="0.25">
      <c r="A2096" s="10" t="s">
        <v>176</v>
      </c>
      <c r="B2096" s="10" t="s">
        <v>177</v>
      </c>
      <c r="C2096" s="10" t="s">
        <v>45</v>
      </c>
      <c r="D2096" s="10" t="s">
        <v>46</v>
      </c>
      <c r="E2096" s="10" t="s">
        <v>47</v>
      </c>
      <c r="F2096" s="10" t="s">
        <v>419</v>
      </c>
      <c r="G2096" s="10" t="s">
        <v>411</v>
      </c>
      <c r="H2096" s="10" t="s">
        <v>27</v>
      </c>
      <c r="I2096" s="10">
        <v>9987</v>
      </c>
      <c r="J2096" s="10">
        <v>9844.29826771425</v>
      </c>
      <c r="K2096" s="10">
        <v>10129.051346415201</v>
      </c>
      <c r="L2096" s="10">
        <v>5276.72817508957</v>
      </c>
    </row>
    <row r="2097" spans="1:12" x14ac:dyDescent="0.25">
      <c r="A2097" s="10" t="s">
        <v>176</v>
      </c>
      <c r="B2097" s="10" t="s">
        <v>177</v>
      </c>
      <c r="C2097" s="10" t="s">
        <v>45</v>
      </c>
      <c r="D2097" s="10" t="s">
        <v>46</v>
      </c>
      <c r="E2097" s="10" t="s">
        <v>47</v>
      </c>
      <c r="F2097" s="10" t="s">
        <v>419</v>
      </c>
      <c r="G2097" s="10" t="s">
        <v>411</v>
      </c>
      <c r="H2097" s="10" t="s">
        <v>28</v>
      </c>
      <c r="I2097" s="10">
        <v>7838</v>
      </c>
      <c r="J2097" s="10">
        <v>7723.6364312681499</v>
      </c>
      <c r="K2097" s="10">
        <v>7952.6754000732399</v>
      </c>
      <c r="L2097" s="10">
        <v>3413.8672188215101</v>
      </c>
    </row>
    <row r="2098" spans="1:12" x14ac:dyDescent="0.25">
      <c r="A2098" s="10" t="s">
        <v>176</v>
      </c>
      <c r="B2098" s="10" t="s">
        <v>177</v>
      </c>
      <c r="C2098" s="10" t="s">
        <v>45</v>
      </c>
      <c r="D2098" s="10" t="s">
        <v>46</v>
      </c>
      <c r="E2098" s="10" t="s">
        <v>47</v>
      </c>
      <c r="F2098" s="10" t="s">
        <v>419</v>
      </c>
      <c r="G2098" s="10" t="s">
        <v>411</v>
      </c>
      <c r="H2098" s="10" t="s">
        <v>29</v>
      </c>
      <c r="I2098" s="10">
        <v>5369</v>
      </c>
      <c r="J2098" s="10">
        <v>5281.1091150592702</v>
      </c>
      <c r="K2098" s="10">
        <v>5457.2230827100602</v>
      </c>
      <c r="L2098" s="10">
        <v>2018.4382550047701</v>
      </c>
    </row>
    <row r="2099" spans="1:12" x14ac:dyDescent="0.25">
      <c r="A2099" s="10" t="s">
        <v>176</v>
      </c>
      <c r="B2099" s="10" t="s">
        <v>177</v>
      </c>
      <c r="C2099" s="10" t="s">
        <v>45</v>
      </c>
      <c r="D2099" s="10" t="s">
        <v>46</v>
      </c>
      <c r="E2099" s="10" t="s">
        <v>47</v>
      </c>
      <c r="F2099" s="10" t="s">
        <v>419</v>
      </c>
      <c r="G2099" s="10" t="s">
        <v>411</v>
      </c>
      <c r="H2099" s="10" t="s">
        <v>30</v>
      </c>
      <c r="I2099" s="10">
        <v>2844</v>
      </c>
      <c r="J2099" s="10">
        <v>2785.4690787120498</v>
      </c>
      <c r="K2099" s="10">
        <v>2903.2410571284399</v>
      </c>
      <c r="L2099" s="10">
        <v>902.63424745624604</v>
      </c>
    </row>
    <row r="2100" spans="1:12" x14ac:dyDescent="0.25">
      <c r="A2100" s="10" t="s">
        <v>176</v>
      </c>
      <c r="B2100" s="10" t="s">
        <v>177</v>
      </c>
      <c r="C2100" s="10" t="s">
        <v>45</v>
      </c>
      <c r="D2100" s="10" t="s">
        <v>46</v>
      </c>
      <c r="E2100" s="10" t="s">
        <v>47</v>
      </c>
      <c r="F2100" s="10" t="s">
        <v>419</v>
      </c>
      <c r="G2100" s="10" t="s">
        <v>411</v>
      </c>
      <c r="H2100" s="10" t="s">
        <v>31</v>
      </c>
      <c r="I2100" s="10">
        <v>1242</v>
      </c>
      <c r="J2100" s="10">
        <v>1205.2710530827601</v>
      </c>
      <c r="K2100" s="10">
        <v>1277.8208621030201</v>
      </c>
      <c r="L2100" s="10">
        <v>342.53141847645202</v>
      </c>
    </row>
    <row r="2101" spans="1:12" x14ac:dyDescent="0.25">
      <c r="A2101" s="10" t="s">
        <v>176</v>
      </c>
      <c r="B2101" s="10" t="s">
        <v>177</v>
      </c>
      <c r="C2101" s="10" t="s">
        <v>45</v>
      </c>
      <c r="D2101" s="10" t="s">
        <v>46</v>
      </c>
      <c r="E2101" s="10" t="s">
        <v>47</v>
      </c>
      <c r="F2101" s="10" t="s">
        <v>419</v>
      </c>
      <c r="G2101" s="10" t="s">
        <v>412</v>
      </c>
      <c r="H2101" s="10" t="s">
        <v>13</v>
      </c>
      <c r="I2101" s="10">
        <v>9947</v>
      </c>
      <c r="J2101" s="10">
        <v>9814.0930143539208</v>
      </c>
      <c r="K2101" s="10">
        <v>10080.3531082544</v>
      </c>
      <c r="L2101" s="10">
        <v>4613.6009477748603</v>
      </c>
    </row>
    <row r="2102" spans="1:12" x14ac:dyDescent="0.25">
      <c r="A2102" s="10" t="s">
        <v>176</v>
      </c>
      <c r="B2102" s="10" t="s">
        <v>177</v>
      </c>
      <c r="C2102" s="10" t="s">
        <v>45</v>
      </c>
      <c r="D2102" s="10" t="s">
        <v>46</v>
      </c>
      <c r="E2102" s="10" t="s">
        <v>47</v>
      </c>
      <c r="F2102" s="10" t="s">
        <v>419</v>
      </c>
      <c r="G2102" s="10" t="s">
        <v>412</v>
      </c>
      <c r="H2102" s="10" t="s">
        <v>14</v>
      </c>
      <c r="I2102" s="10">
        <v>7793</v>
      </c>
      <c r="J2102" s="10">
        <v>7528.3078127660701</v>
      </c>
      <c r="K2102" s="10">
        <v>8057.7679345481401</v>
      </c>
      <c r="L2102" s="10">
        <v>18242.920954647001</v>
      </c>
    </row>
    <row r="2103" spans="1:12" x14ac:dyDescent="0.25">
      <c r="A2103" s="10" t="s">
        <v>176</v>
      </c>
      <c r="B2103" s="10" t="s">
        <v>177</v>
      </c>
      <c r="C2103" s="10" t="s">
        <v>45</v>
      </c>
      <c r="D2103" s="10" t="s">
        <v>46</v>
      </c>
      <c r="E2103" s="10" t="s">
        <v>47</v>
      </c>
      <c r="F2103" s="10" t="s">
        <v>419</v>
      </c>
      <c r="G2103" s="10" t="s">
        <v>412</v>
      </c>
      <c r="H2103" s="10" t="s">
        <v>15</v>
      </c>
      <c r="I2103" s="10">
        <v>9194</v>
      </c>
      <c r="J2103" s="10">
        <v>8916.2442978232102</v>
      </c>
      <c r="K2103" s="10">
        <v>9472.6138429809707</v>
      </c>
      <c r="L2103" s="10">
        <v>20144.410582768302</v>
      </c>
    </row>
    <row r="2104" spans="1:12" x14ac:dyDescent="0.25">
      <c r="A2104" s="10" t="s">
        <v>176</v>
      </c>
      <c r="B2104" s="10" t="s">
        <v>177</v>
      </c>
      <c r="C2104" s="10" t="s">
        <v>45</v>
      </c>
      <c r="D2104" s="10" t="s">
        <v>46</v>
      </c>
      <c r="E2104" s="10" t="s">
        <v>47</v>
      </c>
      <c r="F2104" s="10" t="s">
        <v>419</v>
      </c>
      <c r="G2104" s="10" t="s">
        <v>412</v>
      </c>
      <c r="H2104" s="10" t="s">
        <v>16</v>
      </c>
      <c r="I2104" s="10">
        <v>11552</v>
      </c>
      <c r="J2104" s="10">
        <v>11337.0598355489</v>
      </c>
      <c r="K2104" s="10">
        <v>11767.246372985601</v>
      </c>
      <c r="L2104" s="10">
        <v>12043.1888400515</v>
      </c>
    </row>
    <row r="2105" spans="1:12" x14ac:dyDescent="0.25">
      <c r="A2105" s="10" t="s">
        <v>176</v>
      </c>
      <c r="B2105" s="10" t="s">
        <v>177</v>
      </c>
      <c r="C2105" s="10" t="s">
        <v>45</v>
      </c>
      <c r="D2105" s="10" t="s">
        <v>46</v>
      </c>
      <c r="E2105" s="10" t="s">
        <v>47</v>
      </c>
      <c r="F2105" s="10" t="s">
        <v>419</v>
      </c>
      <c r="G2105" s="10" t="s">
        <v>412</v>
      </c>
      <c r="H2105" s="10" t="s">
        <v>17</v>
      </c>
      <c r="I2105" s="10">
        <v>13288</v>
      </c>
      <c r="J2105" s="10">
        <v>13104.131440396999</v>
      </c>
      <c r="K2105" s="10">
        <v>13470.951718287901</v>
      </c>
      <c r="L2105" s="10">
        <v>8756.5803488089605</v>
      </c>
    </row>
    <row r="2106" spans="1:12" x14ac:dyDescent="0.25">
      <c r="A2106" s="10" t="s">
        <v>176</v>
      </c>
      <c r="B2106" s="10" t="s">
        <v>177</v>
      </c>
      <c r="C2106" s="10" t="s">
        <v>45</v>
      </c>
      <c r="D2106" s="10" t="s">
        <v>46</v>
      </c>
      <c r="E2106" s="10" t="s">
        <v>47</v>
      </c>
      <c r="F2106" s="10" t="s">
        <v>419</v>
      </c>
      <c r="G2106" s="10" t="s">
        <v>412</v>
      </c>
      <c r="H2106" s="10" t="s">
        <v>18</v>
      </c>
      <c r="I2106" s="10">
        <v>10945</v>
      </c>
      <c r="J2106" s="10">
        <v>10827.2183801838</v>
      </c>
      <c r="K2106" s="10">
        <v>11063.2114107376</v>
      </c>
      <c r="L2106" s="10">
        <v>3624.3173723179402</v>
      </c>
    </row>
    <row r="2107" spans="1:12" x14ac:dyDescent="0.25">
      <c r="A2107" s="10" t="s">
        <v>176</v>
      </c>
      <c r="B2107" s="10" t="s">
        <v>177</v>
      </c>
      <c r="C2107" s="10" t="s">
        <v>45</v>
      </c>
      <c r="D2107" s="10" t="s">
        <v>46</v>
      </c>
      <c r="E2107" s="10" t="s">
        <v>47</v>
      </c>
      <c r="F2107" s="10" t="s">
        <v>419</v>
      </c>
      <c r="G2107" s="10" t="s">
        <v>412</v>
      </c>
      <c r="H2107" s="10" t="s">
        <v>19</v>
      </c>
      <c r="I2107" s="10">
        <v>11257</v>
      </c>
      <c r="J2107" s="10">
        <v>11136.669174156301</v>
      </c>
      <c r="K2107" s="10">
        <v>11377.1285926607</v>
      </c>
      <c r="L2107" s="10">
        <v>3762.80273502606</v>
      </c>
    </row>
    <row r="2108" spans="1:12" x14ac:dyDescent="0.25">
      <c r="A2108" s="10" t="s">
        <v>176</v>
      </c>
      <c r="B2108" s="10" t="s">
        <v>177</v>
      </c>
      <c r="C2108" s="10" t="s">
        <v>45</v>
      </c>
      <c r="D2108" s="10" t="s">
        <v>46</v>
      </c>
      <c r="E2108" s="10" t="s">
        <v>47</v>
      </c>
      <c r="F2108" s="10" t="s">
        <v>419</v>
      </c>
      <c r="G2108" s="10" t="s">
        <v>412</v>
      </c>
      <c r="H2108" s="10" t="s">
        <v>20</v>
      </c>
      <c r="I2108" s="10">
        <v>10879</v>
      </c>
      <c r="J2108" s="10">
        <v>10738.1973019126</v>
      </c>
      <c r="K2108" s="10">
        <v>11020.757764964899</v>
      </c>
      <c r="L2108" s="10">
        <v>5195.7787953143497</v>
      </c>
    </row>
    <row r="2109" spans="1:12" x14ac:dyDescent="0.25">
      <c r="A2109" s="10" t="s">
        <v>176</v>
      </c>
      <c r="B2109" s="10" t="s">
        <v>177</v>
      </c>
      <c r="C2109" s="10" t="s">
        <v>45</v>
      </c>
      <c r="D2109" s="10" t="s">
        <v>46</v>
      </c>
      <c r="E2109" s="10" t="s">
        <v>47</v>
      </c>
      <c r="F2109" s="10" t="s">
        <v>419</v>
      </c>
      <c r="G2109" s="10" t="s">
        <v>412</v>
      </c>
      <c r="H2109" s="10" t="s">
        <v>21</v>
      </c>
      <c r="I2109" s="10">
        <v>13522</v>
      </c>
      <c r="J2109" s="10">
        <v>13327.965563198701</v>
      </c>
      <c r="K2109" s="10">
        <v>13716.795294117899</v>
      </c>
      <c r="L2109" s="10">
        <v>9838.9056413148301</v>
      </c>
    </row>
    <row r="2110" spans="1:12" x14ac:dyDescent="0.25">
      <c r="A2110" s="10" t="s">
        <v>176</v>
      </c>
      <c r="B2110" s="10" t="s">
        <v>177</v>
      </c>
      <c r="C2110" s="10" t="s">
        <v>45</v>
      </c>
      <c r="D2110" s="10" t="s">
        <v>46</v>
      </c>
      <c r="E2110" s="10" t="s">
        <v>47</v>
      </c>
      <c r="F2110" s="10" t="s">
        <v>419</v>
      </c>
      <c r="G2110" s="10" t="s">
        <v>412</v>
      </c>
      <c r="H2110" s="10" t="s">
        <v>22</v>
      </c>
      <c r="I2110" s="10">
        <v>15046</v>
      </c>
      <c r="J2110" s="10">
        <v>14829.953091515799</v>
      </c>
      <c r="K2110" s="10">
        <v>15262.532126394701</v>
      </c>
      <c r="L2110" s="10">
        <v>12177.518574079601</v>
      </c>
    </row>
    <row r="2111" spans="1:12" x14ac:dyDescent="0.25">
      <c r="A2111" s="10" t="s">
        <v>176</v>
      </c>
      <c r="B2111" s="10" t="s">
        <v>177</v>
      </c>
      <c r="C2111" s="10" t="s">
        <v>45</v>
      </c>
      <c r="D2111" s="10" t="s">
        <v>46</v>
      </c>
      <c r="E2111" s="10" t="s">
        <v>47</v>
      </c>
      <c r="F2111" s="10" t="s">
        <v>419</v>
      </c>
      <c r="G2111" s="10" t="s">
        <v>412</v>
      </c>
      <c r="H2111" s="10" t="s">
        <v>23</v>
      </c>
      <c r="I2111" s="10">
        <v>14553</v>
      </c>
      <c r="J2111" s="10">
        <v>14341.9416532101</v>
      </c>
      <c r="K2111" s="10">
        <v>14763.7270702608</v>
      </c>
      <c r="L2111" s="10">
        <v>11577.398612336099</v>
      </c>
    </row>
    <row r="2112" spans="1:12" x14ac:dyDescent="0.25">
      <c r="A2112" s="10" t="s">
        <v>176</v>
      </c>
      <c r="B2112" s="10" t="s">
        <v>177</v>
      </c>
      <c r="C2112" s="10" t="s">
        <v>45</v>
      </c>
      <c r="D2112" s="10" t="s">
        <v>46</v>
      </c>
      <c r="E2112" s="10" t="s">
        <v>47</v>
      </c>
      <c r="F2112" s="10" t="s">
        <v>419</v>
      </c>
      <c r="G2112" s="10" t="s">
        <v>412</v>
      </c>
      <c r="H2112" s="10" t="s">
        <v>24</v>
      </c>
      <c r="I2112" s="10">
        <v>13458</v>
      </c>
      <c r="J2112" s="10">
        <v>13254.470544133699</v>
      </c>
      <c r="K2112" s="10">
        <v>13660.7033166086</v>
      </c>
      <c r="L2112" s="10">
        <v>10739.344637172</v>
      </c>
    </row>
    <row r="2113" spans="1:12" x14ac:dyDescent="0.25">
      <c r="A2113" s="10" t="s">
        <v>176</v>
      </c>
      <c r="B2113" s="10" t="s">
        <v>177</v>
      </c>
      <c r="C2113" s="10" t="s">
        <v>45</v>
      </c>
      <c r="D2113" s="10" t="s">
        <v>46</v>
      </c>
      <c r="E2113" s="10" t="s">
        <v>47</v>
      </c>
      <c r="F2113" s="10" t="s">
        <v>419</v>
      </c>
      <c r="G2113" s="10" t="s">
        <v>412</v>
      </c>
      <c r="H2113" s="10" t="s">
        <v>25</v>
      </c>
      <c r="I2113" s="10">
        <v>14122</v>
      </c>
      <c r="J2113" s="10">
        <v>13927.245749952701</v>
      </c>
      <c r="K2113" s="10">
        <v>14316.655159059201</v>
      </c>
      <c r="L2113" s="10">
        <v>9868.2637378101608</v>
      </c>
    </row>
    <row r="2114" spans="1:12" x14ac:dyDescent="0.25">
      <c r="A2114" s="10" t="s">
        <v>176</v>
      </c>
      <c r="B2114" s="10" t="s">
        <v>177</v>
      </c>
      <c r="C2114" s="10" t="s">
        <v>45</v>
      </c>
      <c r="D2114" s="10" t="s">
        <v>46</v>
      </c>
      <c r="E2114" s="10" t="s">
        <v>47</v>
      </c>
      <c r="F2114" s="10" t="s">
        <v>419</v>
      </c>
      <c r="G2114" s="10" t="s">
        <v>412</v>
      </c>
      <c r="H2114" s="10" t="s">
        <v>26</v>
      </c>
      <c r="I2114" s="10">
        <v>15263</v>
      </c>
      <c r="J2114" s="10">
        <v>15066.2667975762</v>
      </c>
      <c r="K2114" s="10">
        <v>15460.6582289461</v>
      </c>
      <c r="L2114" s="10">
        <v>10122.383976598199</v>
      </c>
    </row>
    <row r="2115" spans="1:12" x14ac:dyDescent="0.25">
      <c r="A2115" s="10" t="s">
        <v>176</v>
      </c>
      <c r="B2115" s="10" t="s">
        <v>177</v>
      </c>
      <c r="C2115" s="10" t="s">
        <v>45</v>
      </c>
      <c r="D2115" s="10" t="s">
        <v>46</v>
      </c>
      <c r="E2115" s="10" t="s">
        <v>47</v>
      </c>
      <c r="F2115" s="10" t="s">
        <v>419</v>
      </c>
      <c r="G2115" s="10" t="s">
        <v>412</v>
      </c>
      <c r="H2115" s="10" t="s">
        <v>27</v>
      </c>
      <c r="I2115" s="10">
        <v>10957</v>
      </c>
      <c r="J2115" s="10">
        <v>10807.560730252701</v>
      </c>
      <c r="K2115" s="10">
        <v>11106.8753456165</v>
      </c>
      <c r="L2115" s="10">
        <v>5830.2034940087897</v>
      </c>
    </row>
    <row r="2116" spans="1:12" x14ac:dyDescent="0.25">
      <c r="A2116" s="10" t="s">
        <v>176</v>
      </c>
      <c r="B2116" s="10" t="s">
        <v>177</v>
      </c>
      <c r="C2116" s="10" t="s">
        <v>45</v>
      </c>
      <c r="D2116" s="10" t="s">
        <v>46</v>
      </c>
      <c r="E2116" s="10" t="s">
        <v>47</v>
      </c>
      <c r="F2116" s="10" t="s">
        <v>419</v>
      </c>
      <c r="G2116" s="10" t="s">
        <v>412</v>
      </c>
      <c r="H2116" s="10" t="s">
        <v>28</v>
      </c>
      <c r="I2116" s="10">
        <v>8938</v>
      </c>
      <c r="J2116" s="10">
        <v>8814.9242296866796</v>
      </c>
      <c r="K2116" s="10">
        <v>9061.7790569337994</v>
      </c>
      <c r="L2116" s="10">
        <v>3965.6201670660198</v>
      </c>
    </row>
    <row r="2117" spans="1:12" x14ac:dyDescent="0.25">
      <c r="A2117" s="10" t="s">
        <v>176</v>
      </c>
      <c r="B2117" s="10" t="s">
        <v>177</v>
      </c>
      <c r="C2117" s="10" t="s">
        <v>45</v>
      </c>
      <c r="D2117" s="10" t="s">
        <v>46</v>
      </c>
      <c r="E2117" s="10" t="s">
        <v>47</v>
      </c>
      <c r="F2117" s="10" t="s">
        <v>419</v>
      </c>
      <c r="G2117" s="10" t="s">
        <v>412</v>
      </c>
      <c r="H2117" s="10" t="s">
        <v>29</v>
      </c>
      <c r="I2117" s="10">
        <v>7179</v>
      </c>
      <c r="J2117" s="10">
        <v>7072.6599737865899</v>
      </c>
      <c r="K2117" s="10">
        <v>7284.6184941976098</v>
      </c>
      <c r="L2117" s="10">
        <v>2923.6785697904202</v>
      </c>
    </row>
    <row r="2118" spans="1:12" x14ac:dyDescent="0.25">
      <c r="A2118" s="10" t="s">
        <v>176</v>
      </c>
      <c r="B2118" s="10" t="s">
        <v>177</v>
      </c>
      <c r="C2118" s="10" t="s">
        <v>45</v>
      </c>
      <c r="D2118" s="10" t="s">
        <v>46</v>
      </c>
      <c r="E2118" s="10" t="s">
        <v>47</v>
      </c>
      <c r="F2118" s="10" t="s">
        <v>419</v>
      </c>
      <c r="G2118" s="10" t="s">
        <v>412</v>
      </c>
      <c r="H2118" s="10" t="s">
        <v>30</v>
      </c>
      <c r="I2118" s="10">
        <v>4808</v>
      </c>
      <c r="J2118" s="10">
        <v>4726.4936218409202</v>
      </c>
      <c r="K2118" s="10">
        <v>4890.3080172855498</v>
      </c>
      <c r="L2118" s="10">
        <v>1746.35283182072</v>
      </c>
    </row>
    <row r="2119" spans="1:12" x14ac:dyDescent="0.25">
      <c r="A2119" s="10" t="s">
        <v>176</v>
      </c>
      <c r="B2119" s="10" t="s">
        <v>177</v>
      </c>
      <c r="C2119" s="10" t="s">
        <v>45</v>
      </c>
      <c r="D2119" s="10" t="s">
        <v>46</v>
      </c>
      <c r="E2119" s="10" t="s">
        <v>47</v>
      </c>
      <c r="F2119" s="10" t="s">
        <v>419</v>
      </c>
      <c r="G2119" s="10" t="s">
        <v>412</v>
      </c>
      <c r="H2119" s="10" t="s">
        <v>31</v>
      </c>
      <c r="I2119" s="10">
        <v>3005</v>
      </c>
      <c r="J2119" s="10">
        <v>2944.0750870831998</v>
      </c>
      <c r="K2119" s="10">
        <v>3066.8788404349798</v>
      </c>
      <c r="L2119" s="10">
        <v>981.41151065215695</v>
      </c>
    </row>
    <row r="2120" spans="1:12" x14ac:dyDescent="0.25">
      <c r="A2120" s="10" t="s">
        <v>178</v>
      </c>
      <c r="B2120" s="10" t="s">
        <v>179</v>
      </c>
      <c r="C2120" s="10" t="s">
        <v>10</v>
      </c>
      <c r="D2120" s="10" t="s">
        <v>11</v>
      </c>
      <c r="E2120" s="10" t="s">
        <v>12</v>
      </c>
      <c r="F2120" s="10" t="s">
        <v>418</v>
      </c>
      <c r="G2120" s="10" t="s">
        <v>411</v>
      </c>
      <c r="H2120" s="10" t="s">
        <v>13</v>
      </c>
      <c r="I2120" s="10">
        <v>21567</v>
      </c>
      <c r="J2120" s="10">
        <v>21328.250933662799</v>
      </c>
      <c r="K2120" s="10">
        <v>21806.3215189486</v>
      </c>
      <c r="L2120" s="10">
        <v>14873.4566662044</v>
      </c>
    </row>
    <row r="2121" spans="1:12" x14ac:dyDescent="0.25">
      <c r="A2121" s="10" t="s">
        <v>178</v>
      </c>
      <c r="B2121" s="10" t="s">
        <v>179</v>
      </c>
      <c r="C2121" s="10" t="s">
        <v>10</v>
      </c>
      <c r="D2121" s="10" t="s">
        <v>11</v>
      </c>
      <c r="E2121" s="10" t="s">
        <v>12</v>
      </c>
      <c r="F2121" s="10" t="s">
        <v>418</v>
      </c>
      <c r="G2121" s="10" t="s">
        <v>411</v>
      </c>
      <c r="H2121" s="10" t="s">
        <v>14</v>
      </c>
      <c r="I2121" s="10">
        <v>21621</v>
      </c>
      <c r="J2121" s="10">
        <v>21164.3318556224</v>
      </c>
      <c r="K2121" s="10">
        <v>22078.519401063601</v>
      </c>
      <c r="L2121" s="10">
        <v>54387.421142216401</v>
      </c>
    </row>
    <row r="2122" spans="1:12" x14ac:dyDescent="0.25">
      <c r="A2122" s="10" t="s">
        <v>178</v>
      </c>
      <c r="B2122" s="10" t="s">
        <v>179</v>
      </c>
      <c r="C2122" s="10" t="s">
        <v>10</v>
      </c>
      <c r="D2122" s="10" t="s">
        <v>11</v>
      </c>
      <c r="E2122" s="10" t="s">
        <v>12</v>
      </c>
      <c r="F2122" s="10" t="s">
        <v>418</v>
      </c>
      <c r="G2122" s="10" t="s">
        <v>411</v>
      </c>
      <c r="H2122" s="10" t="s">
        <v>15</v>
      </c>
      <c r="I2122" s="10">
        <v>20735</v>
      </c>
      <c r="J2122" s="10">
        <v>20243.800067718501</v>
      </c>
      <c r="K2122" s="10">
        <v>21225.530028298501</v>
      </c>
      <c r="L2122" s="10">
        <v>62720.852997467497</v>
      </c>
    </row>
    <row r="2123" spans="1:12" x14ac:dyDescent="0.25">
      <c r="A2123" s="10" t="s">
        <v>178</v>
      </c>
      <c r="B2123" s="10" t="s">
        <v>179</v>
      </c>
      <c r="C2123" s="10" t="s">
        <v>10</v>
      </c>
      <c r="D2123" s="10" t="s">
        <v>11</v>
      </c>
      <c r="E2123" s="10" t="s">
        <v>12</v>
      </c>
      <c r="F2123" s="10" t="s">
        <v>418</v>
      </c>
      <c r="G2123" s="10" t="s">
        <v>411</v>
      </c>
      <c r="H2123" s="10" t="s">
        <v>16</v>
      </c>
      <c r="I2123" s="10">
        <v>21476</v>
      </c>
      <c r="J2123" s="10">
        <v>20986.5702084105</v>
      </c>
      <c r="K2123" s="10">
        <v>21965.419710257</v>
      </c>
      <c r="L2123" s="10">
        <v>62353.338925525</v>
      </c>
    </row>
    <row r="2124" spans="1:12" x14ac:dyDescent="0.25">
      <c r="A2124" s="10" t="s">
        <v>178</v>
      </c>
      <c r="B2124" s="10" t="s">
        <v>179</v>
      </c>
      <c r="C2124" s="10" t="s">
        <v>10</v>
      </c>
      <c r="D2124" s="10" t="s">
        <v>11</v>
      </c>
      <c r="E2124" s="10" t="s">
        <v>12</v>
      </c>
      <c r="F2124" s="10" t="s">
        <v>418</v>
      </c>
      <c r="G2124" s="10" t="s">
        <v>411</v>
      </c>
      <c r="H2124" s="10" t="s">
        <v>17</v>
      </c>
      <c r="I2124" s="10">
        <v>24289</v>
      </c>
      <c r="J2124" s="10">
        <v>23827.507386224901</v>
      </c>
      <c r="K2124" s="10">
        <v>24750.400499858399</v>
      </c>
      <c r="L2124" s="10">
        <v>55428.187421389499</v>
      </c>
    </row>
    <row r="2125" spans="1:12" x14ac:dyDescent="0.25">
      <c r="A2125" s="10" t="s">
        <v>178</v>
      </c>
      <c r="B2125" s="10" t="s">
        <v>179</v>
      </c>
      <c r="C2125" s="10" t="s">
        <v>10</v>
      </c>
      <c r="D2125" s="10" t="s">
        <v>11</v>
      </c>
      <c r="E2125" s="10" t="s">
        <v>12</v>
      </c>
      <c r="F2125" s="10" t="s">
        <v>418</v>
      </c>
      <c r="G2125" s="10" t="s">
        <v>411</v>
      </c>
      <c r="H2125" s="10" t="s">
        <v>18</v>
      </c>
      <c r="I2125" s="10">
        <v>18494</v>
      </c>
      <c r="J2125" s="10">
        <v>18131.554477951799</v>
      </c>
      <c r="K2125" s="10">
        <v>18855.866677429502</v>
      </c>
      <c r="L2125" s="10">
        <v>34141.253794789198</v>
      </c>
    </row>
    <row r="2126" spans="1:12" x14ac:dyDescent="0.25">
      <c r="A2126" s="10" t="s">
        <v>178</v>
      </c>
      <c r="B2126" s="10" t="s">
        <v>179</v>
      </c>
      <c r="C2126" s="10" t="s">
        <v>10</v>
      </c>
      <c r="D2126" s="10" t="s">
        <v>11</v>
      </c>
      <c r="E2126" s="10" t="s">
        <v>12</v>
      </c>
      <c r="F2126" s="10" t="s">
        <v>418</v>
      </c>
      <c r="G2126" s="10" t="s">
        <v>411</v>
      </c>
      <c r="H2126" s="10" t="s">
        <v>19</v>
      </c>
      <c r="I2126" s="10">
        <v>17674</v>
      </c>
      <c r="J2126" s="10">
        <v>17314.218161978599</v>
      </c>
      <c r="K2126" s="10">
        <v>18034.2508132988</v>
      </c>
      <c r="L2126" s="10">
        <v>33739.003212670497</v>
      </c>
    </row>
    <row r="2127" spans="1:12" x14ac:dyDescent="0.25">
      <c r="A2127" s="10" t="s">
        <v>178</v>
      </c>
      <c r="B2127" s="10" t="s">
        <v>179</v>
      </c>
      <c r="C2127" s="10" t="s">
        <v>10</v>
      </c>
      <c r="D2127" s="10" t="s">
        <v>11</v>
      </c>
      <c r="E2127" s="10" t="s">
        <v>12</v>
      </c>
      <c r="F2127" s="10" t="s">
        <v>418</v>
      </c>
      <c r="G2127" s="10" t="s">
        <v>411</v>
      </c>
      <c r="H2127" s="10" t="s">
        <v>20</v>
      </c>
      <c r="I2127" s="10">
        <v>16589</v>
      </c>
      <c r="J2127" s="10">
        <v>16247.0538798772</v>
      </c>
      <c r="K2127" s="10">
        <v>16930.018019569001</v>
      </c>
      <c r="L2127" s="10">
        <v>30354.540823153398</v>
      </c>
    </row>
    <row r="2128" spans="1:12" x14ac:dyDescent="0.25">
      <c r="A2128" s="10" t="s">
        <v>178</v>
      </c>
      <c r="B2128" s="10" t="s">
        <v>179</v>
      </c>
      <c r="C2128" s="10" t="s">
        <v>10</v>
      </c>
      <c r="D2128" s="10" t="s">
        <v>11</v>
      </c>
      <c r="E2128" s="10" t="s">
        <v>12</v>
      </c>
      <c r="F2128" s="10" t="s">
        <v>418</v>
      </c>
      <c r="G2128" s="10" t="s">
        <v>411</v>
      </c>
      <c r="H2128" s="10" t="s">
        <v>21</v>
      </c>
      <c r="I2128" s="10">
        <v>18287</v>
      </c>
      <c r="J2128" s="10">
        <v>17929.936026489599</v>
      </c>
      <c r="K2128" s="10">
        <v>18643.720824868298</v>
      </c>
      <c r="L2128" s="10">
        <v>33156.024729061603</v>
      </c>
    </row>
    <row r="2129" spans="1:12" x14ac:dyDescent="0.25">
      <c r="A2129" s="10" t="s">
        <v>178</v>
      </c>
      <c r="B2129" s="10" t="s">
        <v>179</v>
      </c>
      <c r="C2129" s="10" t="s">
        <v>10</v>
      </c>
      <c r="D2129" s="10" t="s">
        <v>11</v>
      </c>
      <c r="E2129" s="10" t="s">
        <v>12</v>
      </c>
      <c r="F2129" s="10" t="s">
        <v>418</v>
      </c>
      <c r="G2129" s="10" t="s">
        <v>411</v>
      </c>
      <c r="H2129" s="10" t="s">
        <v>22</v>
      </c>
      <c r="I2129" s="10">
        <v>19328</v>
      </c>
      <c r="J2129" s="10">
        <v>18982.6780197927</v>
      </c>
      <c r="K2129" s="10">
        <v>19672.653274713801</v>
      </c>
      <c r="L2129" s="10">
        <v>30980.9618650743</v>
      </c>
    </row>
    <row r="2130" spans="1:12" x14ac:dyDescent="0.25">
      <c r="A2130" s="10" t="s">
        <v>178</v>
      </c>
      <c r="B2130" s="10" t="s">
        <v>179</v>
      </c>
      <c r="C2130" s="10" t="s">
        <v>10</v>
      </c>
      <c r="D2130" s="10" t="s">
        <v>11</v>
      </c>
      <c r="E2130" s="10" t="s">
        <v>12</v>
      </c>
      <c r="F2130" s="10" t="s">
        <v>418</v>
      </c>
      <c r="G2130" s="10" t="s">
        <v>411</v>
      </c>
      <c r="H2130" s="10" t="s">
        <v>23</v>
      </c>
      <c r="I2130" s="10">
        <v>18714</v>
      </c>
      <c r="J2130" s="10">
        <v>18384.244243966801</v>
      </c>
      <c r="K2130" s="10">
        <v>19044.065193517101</v>
      </c>
      <c r="L2130" s="10">
        <v>28332.184862128499</v>
      </c>
    </row>
    <row r="2131" spans="1:12" x14ac:dyDescent="0.25">
      <c r="A2131" s="10" t="s">
        <v>178</v>
      </c>
      <c r="B2131" s="10" t="s">
        <v>179</v>
      </c>
      <c r="C2131" s="10" t="s">
        <v>10</v>
      </c>
      <c r="D2131" s="10" t="s">
        <v>11</v>
      </c>
      <c r="E2131" s="10" t="s">
        <v>12</v>
      </c>
      <c r="F2131" s="10" t="s">
        <v>418</v>
      </c>
      <c r="G2131" s="10" t="s">
        <v>411</v>
      </c>
      <c r="H2131" s="10" t="s">
        <v>24</v>
      </c>
      <c r="I2131" s="10">
        <v>16816</v>
      </c>
      <c r="J2131" s="10">
        <v>16530.710551480399</v>
      </c>
      <c r="K2131" s="10">
        <v>17101.782748245401</v>
      </c>
      <c r="L2131" s="10">
        <v>21223.15271749</v>
      </c>
    </row>
    <row r="2132" spans="1:12" x14ac:dyDescent="0.25">
      <c r="A2132" s="10" t="s">
        <v>178</v>
      </c>
      <c r="B2132" s="10" t="s">
        <v>179</v>
      </c>
      <c r="C2132" s="10" t="s">
        <v>10</v>
      </c>
      <c r="D2132" s="10" t="s">
        <v>11</v>
      </c>
      <c r="E2132" s="10" t="s">
        <v>12</v>
      </c>
      <c r="F2132" s="10" t="s">
        <v>418</v>
      </c>
      <c r="G2132" s="10" t="s">
        <v>411</v>
      </c>
      <c r="H2132" s="10" t="s">
        <v>25</v>
      </c>
      <c r="I2132" s="10">
        <v>15924</v>
      </c>
      <c r="J2132" s="10">
        <v>15674.8242439652</v>
      </c>
      <c r="K2132" s="10">
        <v>16172.7253394568</v>
      </c>
      <c r="L2132" s="10">
        <v>16132.958981399701</v>
      </c>
    </row>
    <row r="2133" spans="1:12" x14ac:dyDescent="0.25">
      <c r="A2133" s="10" t="s">
        <v>178</v>
      </c>
      <c r="B2133" s="10" t="s">
        <v>179</v>
      </c>
      <c r="C2133" s="10" t="s">
        <v>10</v>
      </c>
      <c r="D2133" s="10" t="s">
        <v>11</v>
      </c>
      <c r="E2133" s="10" t="s">
        <v>12</v>
      </c>
      <c r="F2133" s="10" t="s">
        <v>418</v>
      </c>
      <c r="G2133" s="10" t="s">
        <v>411</v>
      </c>
      <c r="H2133" s="10" t="s">
        <v>26</v>
      </c>
      <c r="I2133" s="10">
        <v>16232</v>
      </c>
      <c r="J2133" s="10">
        <v>15994.1562463055</v>
      </c>
      <c r="K2133" s="10">
        <v>16469.785181559098</v>
      </c>
      <c r="L2133" s="10">
        <v>14721.918214446199</v>
      </c>
    </row>
    <row r="2134" spans="1:12" x14ac:dyDescent="0.25">
      <c r="A2134" s="10" t="s">
        <v>178</v>
      </c>
      <c r="B2134" s="10" t="s">
        <v>179</v>
      </c>
      <c r="C2134" s="10" t="s">
        <v>10</v>
      </c>
      <c r="D2134" s="10" t="s">
        <v>11</v>
      </c>
      <c r="E2134" s="10" t="s">
        <v>12</v>
      </c>
      <c r="F2134" s="10" t="s">
        <v>418</v>
      </c>
      <c r="G2134" s="10" t="s">
        <v>411</v>
      </c>
      <c r="H2134" s="10" t="s">
        <v>27</v>
      </c>
      <c r="I2134" s="10">
        <v>11161</v>
      </c>
      <c r="J2134" s="10">
        <v>10986.9913573171</v>
      </c>
      <c r="K2134" s="10">
        <v>11334.127763673199</v>
      </c>
      <c r="L2134" s="10">
        <v>7842.0244571178901</v>
      </c>
    </row>
    <row r="2135" spans="1:12" x14ac:dyDescent="0.25">
      <c r="A2135" s="10" t="s">
        <v>178</v>
      </c>
      <c r="B2135" s="10" t="s">
        <v>179</v>
      </c>
      <c r="C2135" s="10" t="s">
        <v>10</v>
      </c>
      <c r="D2135" s="10" t="s">
        <v>11</v>
      </c>
      <c r="E2135" s="10" t="s">
        <v>12</v>
      </c>
      <c r="F2135" s="10" t="s">
        <v>418</v>
      </c>
      <c r="G2135" s="10" t="s">
        <v>411</v>
      </c>
      <c r="H2135" s="10" t="s">
        <v>28</v>
      </c>
      <c r="I2135" s="10">
        <v>9201</v>
      </c>
      <c r="J2135" s="10">
        <v>9061.3225879706697</v>
      </c>
      <c r="K2135" s="10">
        <v>9341.6375343230102</v>
      </c>
      <c r="L2135" s="10">
        <v>5113.52490814459</v>
      </c>
    </row>
    <row r="2136" spans="1:12" x14ac:dyDescent="0.25">
      <c r="A2136" s="10" t="s">
        <v>178</v>
      </c>
      <c r="B2136" s="10" t="s">
        <v>179</v>
      </c>
      <c r="C2136" s="10" t="s">
        <v>10</v>
      </c>
      <c r="D2136" s="10" t="s">
        <v>11</v>
      </c>
      <c r="E2136" s="10" t="s">
        <v>12</v>
      </c>
      <c r="F2136" s="10" t="s">
        <v>418</v>
      </c>
      <c r="G2136" s="10" t="s">
        <v>411</v>
      </c>
      <c r="H2136" s="10" t="s">
        <v>29</v>
      </c>
      <c r="I2136" s="10">
        <v>6418</v>
      </c>
      <c r="J2136" s="10">
        <v>6316.0865485049699</v>
      </c>
      <c r="K2136" s="10">
        <v>6520.5293559575803</v>
      </c>
      <c r="L2136" s="10">
        <v>2720.0164982756901</v>
      </c>
    </row>
    <row r="2137" spans="1:12" x14ac:dyDescent="0.25">
      <c r="A2137" s="10" t="s">
        <v>178</v>
      </c>
      <c r="B2137" s="10" t="s">
        <v>179</v>
      </c>
      <c r="C2137" s="10" t="s">
        <v>10</v>
      </c>
      <c r="D2137" s="10" t="s">
        <v>11</v>
      </c>
      <c r="E2137" s="10" t="s">
        <v>12</v>
      </c>
      <c r="F2137" s="10" t="s">
        <v>418</v>
      </c>
      <c r="G2137" s="10" t="s">
        <v>411</v>
      </c>
      <c r="H2137" s="10" t="s">
        <v>30</v>
      </c>
      <c r="I2137" s="10">
        <v>3353</v>
      </c>
      <c r="J2137" s="10">
        <v>3291.3796260034301</v>
      </c>
      <c r="K2137" s="10">
        <v>3413.7636582858599</v>
      </c>
      <c r="L2137" s="10">
        <v>974.71440010076606</v>
      </c>
    </row>
    <row r="2138" spans="1:12" x14ac:dyDescent="0.25">
      <c r="A2138" s="10" t="s">
        <v>178</v>
      </c>
      <c r="B2138" s="10" t="s">
        <v>179</v>
      </c>
      <c r="C2138" s="10" t="s">
        <v>10</v>
      </c>
      <c r="D2138" s="10" t="s">
        <v>11</v>
      </c>
      <c r="E2138" s="10" t="s">
        <v>12</v>
      </c>
      <c r="F2138" s="10" t="s">
        <v>418</v>
      </c>
      <c r="G2138" s="10" t="s">
        <v>411</v>
      </c>
      <c r="H2138" s="10" t="s">
        <v>31</v>
      </c>
      <c r="I2138" s="10">
        <v>1434</v>
      </c>
      <c r="J2138" s="10">
        <v>1401.52153157471</v>
      </c>
      <c r="K2138" s="10">
        <v>1466.8896633726699</v>
      </c>
      <c r="L2138" s="10">
        <v>278.07376189326101</v>
      </c>
    </row>
    <row r="2139" spans="1:12" x14ac:dyDescent="0.25">
      <c r="A2139" s="10" t="s">
        <v>178</v>
      </c>
      <c r="B2139" s="10" t="s">
        <v>179</v>
      </c>
      <c r="C2139" s="10" t="s">
        <v>10</v>
      </c>
      <c r="D2139" s="10" t="s">
        <v>11</v>
      </c>
      <c r="E2139" s="10" t="s">
        <v>12</v>
      </c>
      <c r="F2139" s="10" t="s">
        <v>418</v>
      </c>
      <c r="G2139" s="10" t="s">
        <v>412</v>
      </c>
      <c r="H2139" s="10" t="s">
        <v>13</v>
      </c>
      <c r="I2139" s="10">
        <v>18719</v>
      </c>
      <c r="J2139" s="10">
        <v>18489.8248348999</v>
      </c>
      <c r="K2139" s="10">
        <v>18947.662148204799</v>
      </c>
      <c r="L2139" s="10">
        <v>13641.126448245999</v>
      </c>
    </row>
    <row r="2140" spans="1:12" x14ac:dyDescent="0.25">
      <c r="A2140" s="10" t="s">
        <v>178</v>
      </c>
      <c r="B2140" s="10" t="s">
        <v>179</v>
      </c>
      <c r="C2140" s="10" t="s">
        <v>10</v>
      </c>
      <c r="D2140" s="10" t="s">
        <v>11</v>
      </c>
      <c r="E2140" s="10" t="s">
        <v>12</v>
      </c>
      <c r="F2140" s="10" t="s">
        <v>418</v>
      </c>
      <c r="G2140" s="10" t="s">
        <v>412</v>
      </c>
      <c r="H2140" s="10" t="s">
        <v>14</v>
      </c>
      <c r="I2140" s="10">
        <v>19458</v>
      </c>
      <c r="J2140" s="10">
        <v>18969.695565815498</v>
      </c>
      <c r="K2140" s="10">
        <v>19947.100027247099</v>
      </c>
      <c r="L2140" s="10">
        <v>62169.374819502802</v>
      </c>
    </row>
    <row r="2141" spans="1:12" x14ac:dyDescent="0.25">
      <c r="A2141" s="10" t="s">
        <v>178</v>
      </c>
      <c r="B2141" s="10" t="s">
        <v>179</v>
      </c>
      <c r="C2141" s="10" t="s">
        <v>10</v>
      </c>
      <c r="D2141" s="10" t="s">
        <v>11</v>
      </c>
      <c r="E2141" s="10" t="s">
        <v>12</v>
      </c>
      <c r="F2141" s="10" t="s">
        <v>418</v>
      </c>
      <c r="G2141" s="10" t="s">
        <v>412</v>
      </c>
      <c r="H2141" s="10" t="s">
        <v>15</v>
      </c>
      <c r="I2141" s="10">
        <v>19307</v>
      </c>
      <c r="J2141" s="10">
        <v>18802.755708152999</v>
      </c>
      <c r="K2141" s="10">
        <v>19810.476101517499</v>
      </c>
      <c r="L2141" s="10">
        <v>66085.770981018199</v>
      </c>
    </row>
    <row r="2142" spans="1:12" x14ac:dyDescent="0.25">
      <c r="A2142" s="10" t="s">
        <v>178</v>
      </c>
      <c r="B2142" s="10" t="s">
        <v>179</v>
      </c>
      <c r="C2142" s="10" t="s">
        <v>10</v>
      </c>
      <c r="D2142" s="10" t="s">
        <v>11</v>
      </c>
      <c r="E2142" s="10" t="s">
        <v>12</v>
      </c>
      <c r="F2142" s="10" t="s">
        <v>418</v>
      </c>
      <c r="G2142" s="10" t="s">
        <v>412</v>
      </c>
      <c r="H2142" s="10" t="s">
        <v>16</v>
      </c>
      <c r="I2142" s="10">
        <v>18732</v>
      </c>
      <c r="J2142" s="10">
        <v>18383.7985847083</v>
      </c>
      <c r="K2142" s="10">
        <v>19079.557749883701</v>
      </c>
      <c r="L2142" s="10">
        <v>31502.552056794899</v>
      </c>
    </row>
    <row r="2143" spans="1:12" x14ac:dyDescent="0.25">
      <c r="A2143" s="10" t="s">
        <v>178</v>
      </c>
      <c r="B2143" s="10" t="s">
        <v>179</v>
      </c>
      <c r="C2143" s="10" t="s">
        <v>10</v>
      </c>
      <c r="D2143" s="10" t="s">
        <v>11</v>
      </c>
      <c r="E2143" s="10" t="s">
        <v>12</v>
      </c>
      <c r="F2143" s="10" t="s">
        <v>418</v>
      </c>
      <c r="G2143" s="10" t="s">
        <v>412</v>
      </c>
      <c r="H2143" s="10" t="s">
        <v>17</v>
      </c>
      <c r="I2143" s="10">
        <v>21234</v>
      </c>
      <c r="J2143" s="10">
        <v>20961.059702704701</v>
      </c>
      <c r="K2143" s="10">
        <v>21506.400901303299</v>
      </c>
      <c r="L2143" s="10">
        <v>19353.7212937896</v>
      </c>
    </row>
    <row r="2144" spans="1:12" x14ac:dyDescent="0.25">
      <c r="A2144" s="10" t="s">
        <v>178</v>
      </c>
      <c r="B2144" s="10" t="s">
        <v>179</v>
      </c>
      <c r="C2144" s="10" t="s">
        <v>10</v>
      </c>
      <c r="D2144" s="10" t="s">
        <v>11</v>
      </c>
      <c r="E2144" s="10" t="s">
        <v>12</v>
      </c>
      <c r="F2144" s="10" t="s">
        <v>418</v>
      </c>
      <c r="G2144" s="10" t="s">
        <v>412</v>
      </c>
      <c r="H2144" s="10" t="s">
        <v>18</v>
      </c>
      <c r="I2144" s="10">
        <v>17290</v>
      </c>
      <c r="J2144" s="10">
        <v>17120.213304899</v>
      </c>
      <c r="K2144" s="10">
        <v>17459.059782033801</v>
      </c>
      <c r="L2144" s="10">
        <v>7471.9475652517503</v>
      </c>
    </row>
    <row r="2145" spans="1:12" x14ac:dyDescent="0.25">
      <c r="A2145" s="10" t="s">
        <v>178</v>
      </c>
      <c r="B2145" s="10" t="s">
        <v>179</v>
      </c>
      <c r="C2145" s="10" t="s">
        <v>10</v>
      </c>
      <c r="D2145" s="10" t="s">
        <v>11</v>
      </c>
      <c r="E2145" s="10" t="s">
        <v>12</v>
      </c>
      <c r="F2145" s="10" t="s">
        <v>418</v>
      </c>
      <c r="G2145" s="10" t="s">
        <v>412</v>
      </c>
      <c r="H2145" s="10" t="s">
        <v>19</v>
      </c>
      <c r="I2145" s="10">
        <v>17312</v>
      </c>
      <c r="J2145" s="10">
        <v>17144.2402275081</v>
      </c>
      <c r="K2145" s="10">
        <v>17480.023915030899</v>
      </c>
      <c r="L2145" s="10">
        <v>7337.4820912140203</v>
      </c>
    </row>
    <row r="2146" spans="1:12" x14ac:dyDescent="0.25">
      <c r="A2146" s="10" t="s">
        <v>178</v>
      </c>
      <c r="B2146" s="10" t="s">
        <v>179</v>
      </c>
      <c r="C2146" s="10" t="s">
        <v>10</v>
      </c>
      <c r="D2146" s="10" t="s">
        <v>11</v>
      </c>
      <c r="E2146" s="10" t="s">
        <v>12</v>
      </c>
      <c r="F2146" s="10" t="s">
        <v>418</v>
      </c>
      <c r="G2146" s="10" t="s">
        <v>412</v>
      </c>
      <c r="H2146" s="10" t="s">
        <v>20</v>
      </c>
      <c r="I2146" s="10">
        <v>16240</v>
      </c>
      <c r="J2146" s="10">
        <v>16035.8751918822</v>
      </c>
      <c r="K2146" s="10">
        <v>16444.856394393701</v>
      </c>
      <c r="L2146" s="10">
        <v>10885.153582346</v>
      </c>
    </row>
    <row r="2147" spans="1:12" x14ac:dyDescent="0.25">
      <c r="A2147" s="10" t="s">
        <v>178</v>
      </c>
      <c r="B2147" s="10" t="s">
        <v>179</v>
      </c>
      <c r="C2147" s="10" t="s">
        <v>10</v>
      </c>
      <c r="D2147" s="10" t="s">
        <v>11</v>
      </c>
      <c r="E2147" s="10" t="s">
        <v>12</v>
      </c>
      <c r="F2147" s="10" t="s">
        <v>418</v>
      </c>
      <c r="G2147" s="10" t="s">
        <v>412</v>
      </c>
      <c r="H2147" s="10" t="s">
        <v>21</v>
      </c>
      <c r="I2147" s="10">
        <v>18333</v>
      </c>
      <c r="J2147" s="10">
        <v>18044.7911413242</v>
      </c>
      <c r="K2147" s="10">
        <v>18621.331031566599</v>
      </c>
      <c r="L2147" s="10">
        <v>21631.497620831498</v>
      </c>
    </row>
    <row r="2148" spans="1:12" x14ac:dyDescent="0.25">
      <c r="A2148" s="10" t="s">
        <v>178</v>
      </c>
      <c r="B2148" s="10" t="s">
        <v>179</v>
      </c>
      <c r="C2148" s="10" t="s">
        <v>10</v>
      </c>
      <c r="D2148" s="10" t="s">
        <v>11</v>
      </c>
      <c r="E2148" s="10" t="s">
        <v>12</v>
      </c>
      <c r="F2148" s="10" t="s">
        <v>418</v>
      </c>
      <c r="G2148" s="10" t="s">
        <v>412</v>
      </c>
      <c r="H2148" s="10" t="s">
        <v>22</v>
      </c>
      <c r="I2148" s="10">
        <v>19955</v>
      </c>
      <c r="J2148" s="10">
        <v>19635.230214826301</v>
      </c>
      <c r="K2148" s="10">
        <v>20274.323534504201</v>
      </c>
      <c r="L2148" s="10">
        <v>26580.088456425601</v>
      </c>
    </row>
    <row r="2149" spans="1:12" x14ac:dyDescent="0.25">
      <c r="A2149" s="10" t="s">
        <v>178</v>
      </c>
      <c r="B2149" s="10" t="s">
        <v>179</v>
      </c>
      <c r="C2149" s="10" t="s">
        <v>10</v>
      </c>
      <c r="D2149" s="10" t="s">
        <v>11</v>
      </c>
      <c r="E2149" s="10" t="s">
        <v>12</v>
      </c>
      <c r="F2149" s="10" t="s">
        <v>418</v>
      </c>
      <c r="G2149" s="10" t="s">
        <v>412</v>
      </c>
      <c r="H2149" s="10" t="s">
        <v>23</v>
      </c>
      <c r="I2149" s="10">
        <v>18591</v>
      </c>
      <c r="J2149" s="10">
        <v>18294.5051420319</v>
      </c>
      <c r="K2149" s="10">
        <v>18887.781000292402</v>
      </c>
      <c r="L2149" s="10">
        <v>22905.576061715699</v>
      </c>
    </row>
    <row r="2150" spans="1:12" x14ac:dyDescent="0.25">
      <c r="A2150" s="10" t="s">
        <v>178</v>
      </c>
      <c r="B2150" s="10" t="s">
        <v>179</v>
      </c>
      <c r="C2150" s="10" t="s">
        <v>10</v>
      </c>
      <c r="D2150" s="10" t="s">
        <v>11</v>
      </c>
      <c r="E2150" s="10" t="s">
        <v>12</v>
      </c>
      <c r="F2150" s="10" t="s">
        <v>418</v>
      </c>
      <c r="G2150" s="10" t="s">
        <v>412</v>
      </c>
      <c r="H2150" s="10" t="s">
        <v>24</v>
      </c>
      <c r="I2150" s="10">
        <v>16260</v>
      </c>
      <c r="J2150" s="10">
        <v>15988.495754281899</v>
      </c>
      <c r="K2150" s="10">
        <v>16531.761259901399</v>
      </c>
      <c r="L2150" s="10">
        <v>19206.6723237724</v>
      </c>
    </row>
    <row r="2151" spans="1:12" x14ac:dyDescent="0.25">
      <c r="A2151" s="10" t="s">
        <v>178</v>
      </c>
      <c r="B2151" s="10" t="s">
        <v>179</v>
      </c>
      <c r="C2151" s="10" t="s">
        <v>10</v>
      </c>
      <c r="D2151" s="10" t="s">
        <v>11</v>
      </c>
      <c r="E2151" s="10" t="s">
        <v>12</v>
      </c>
      <c r="F2151" s="10" t="s">
        <v>418</v>
      </c>
      <c r="G2151" s="10" t="s">
        <v>412</v>
      </c>
      <c r="H2151" s="10" t="s">
        <v>25</v>
      </c>
      <c r="I2151" s="10">
        <v>16000</v>
      </c>
      <c r="J2151" s="10">
        <v>15745.5497107132</v>
      </c>
      <c r="K2151" s="10">
        <v>16254.0947963579</v>
      </c>
      <c r="L2151" s="10">
        <v>16830.103611344501</v>
      </c>
    </row>
    <row r="2152" spans="1:12" x14ac:dyDescent="0.25">
      <c r="A2152" s="10" t="s">
        <v>178</v>
      </c>
      <c r="B2152" s="10" t="s">
        <v>179</v>
      </c>
      <c r="C2152" s="10" t="s">
        <v>10</v>
      </c>
      <c r="D2152" s="10" t="s">
        <v>11</v>
      </c>
      <c r="E2152" s="10" t="s">
        <v>12</v>
      </c>
      <c r="F2152" s="10" t="s">
        <v>418</v>
      </c>
      <c r="G2152" s="10" t="s">
        <v>412</v>
      </c>
      <c r="H2152" s="10" t="s">
        <v>26</v>
      </c>
      <c r="I2152" s="10">
        <v>16383</v>
      </c>
      <c r="J2152" s="10">
        <v>16138.4180481693</v>
      </c>
      <c r="K2152" s="10">
        <v>16627.084697112201</v>
      </c>
      <c r="L2152" s="10">
        <v>15540.080551663001</v>
      </c>
    </row>
    <row r="2153" spans="1:12" x14ac:dyDescent="0.25">
      <c r="A2153" s="10" t="s">
        <v>178</v>
      </c>
      <c r="B2153" s="10" t="s">
        <v>179</v>
      </c>
      <c r="C2153" s="10" t="s">
        <v>10</v>
      </c>
      <c r="D2153" s="10" t="s">
        <v>11</v>
      </c>
      <c r="E2153" s="10" t="s">
        <v>12</v>
      </c>
      <c r="F2153" s="10" t="s">
        <v>418</v>
      </c>
      <c r="G2153" s="10" t="s">
        <v>412</v>
      </c>
      <c r="H2153" s="10" t="s">
        <v>27</v>
      </c>
      <c r="I2153" s="10">
        <v>11700</v>
      </c>
      <c r="J2153" s="10">
        <v>11514.773036628199</v>
      </c>
      <c r="K2153" s="10">
        <v>11886.0831353951</v>
      </c>
      <c r="L2153" s="10">
        <v>8972.2504585525894</v>
      </c>
    </row>
    <row r="2154" spans="1:12" x14ac:dyDescent="0.25">
      <c r="A2154" s="10" t="s">
        <v>178</v>
      </c>
      <c r="B2154" s="10" t="s">
        <v>179</v>
      </c>
      <c r="C2154" s="10" t="s">
        <v>10</v>
      </c>
      <c r="D2154" s="10" t="s">
        <v>11</v>
      </c>
      <c r="E2154" s="10" t="s">
        <v>12</v>
      </c>
      <c r="F2154" s="10" t="s">
        <v>418</v>
      </c>
      <c r="G2154" s="10" t="s">
        <v>412</v>
      </c>
      <c r="H2154" s="10" t="s">
        <v>28</v>
      </c>
      <c r="I2154" s="10">
        <v>10161</v>
      </c>
      <c r="J2154" s="10">
        <v>10011.385301958901</v>
      </c>
      <c r="K2154" s="10">
        <v>10310.272475760799</v>
      </c>
      <c r="L2154" s="10">
        <v>5813.5635323357401</v>
      </c>
    </row>
    <row r="2155" spans="1:12" x14ac:dyDescent="0.25">
      <c r="A2155" s="10" t="s">
        <v>178</v>
      </c>
      <c r="B2155" s="10" t="s">
        <v>179</v>
      </c>
      <c r="C2155" s="10" t="s">
        <v>10</v>
      </c>
      <c r="D2155" s="10" t="s">
        <v>11</v>
      </c>
      <c r="E2155" s="10" t="s">
        <v>12</v>
      </c>
      <c r="F2155" s="10" t="s">
        <v>418</v>
      </c>
      <c r="G2155" s="10" t="s">
        <v>412</v>
      </c>
      <c r="H2155" s="10" t="s">
        <v>29</v>
      </c>
      <c r="I2155" s="10">
        <v>8103</v>
      </c>
      <c r="J2155" s="10">
        <v>7988.8498101736404</v>
      </c>
      <c r="K2155" s="10">
        <v>8216.6530865758396</v>
      </c>
      <c r="L2155" s="10">
        <v>3377.1301501703001</v>
      </c>
    </row>
    <row r="2156" spans="1:12" x14ac:dyDescent="0.25">
      <c r="A2156" s="10" t="s">
        <v>178</v>
      </c>
      <c r="B2156" s="10" t="s">
        <v>179</v>
      </c>
      <c r="C2156" s="10" t="s">
        <v>10</v>
      </c>
      <c r="D2156" s="10" t="s">
        <v>11</v>
      </c>
      <c r="E2156" s="10" t="s">
        <v>12</v>
      </c>
      <c r="F2156" s="10" t="s">
        <v>418</v>
      </c>
      <c r="G2156" s="10" t="s">
        <v>412</v>
      </c>
      <c r="H2156" s="10" t="s">
        <v>30</v>
      </c>
      <c r="I2156" s="10">
        <v>5320</v>
      </c>
      <c r="J2156" s="10">
        <v>5242.3497148586503</v>
      </c>
      <c r="K2156" s="10">
        <v>5398.50671273021</v>
      </c>
      <c r="L2156" s="10">
        <v>1586.90441380265</v>
      </c>
    </row>
    <row r="2157" spans="1:12" x14ac:dyDescent="0.25">
      <c r="A2157" s="10" t="s">
        <v>178</v>
      </c>
      <c r="B2157" s="10" t="s">
        <v>179</v>
      </c>
      <c r="C2157" s="10" t="s">
        <v>10</v>
      </c>
      <c r="D2157" s="10" t="s">
        <v>11</v>
      </c>
      <c r="E2157" s="10" t="s">
        <v>12</v>
      </c>
      <c r="F2157" s="10" t="s">
        <v>418</v>
      </c>
      <c r="G2157" s="10" t="s">
        <v>412</v>
      </c>
      <c r="H2157" s="10" t="s">
        <v>31</v>
      </c>
      <c r="I2157" s="10">
        <v>3451</v>
      </c>
      <c r="J2157" s="10">
        <v>3396.7226418120899</v>
      </c>
      <c r="K2157" s="10">
        <v>3505.31570143624</v>
      </c>
      <c r="L2157" s="10">
        <v>767.41804186636796</v>
      </c>
    </row>
    <row r="2158" spans="1:12" x14ac:dyDescent="0.25">
      <c r="A2158" s="10" t="s">
        <v>180</v>
      </c>
      <c r="B2158" s="10" t="s">
        <v>181</v>
      </c>
      <c r="C2158" s="10" t="s">
        <v>56</v>
      </c>
      <c r="D2158" s="10" t="s">
        <v>57</v>
      </c>
      <c r="E2158" s="10" t="s">
        <v>58</v>
      </c>
      <c r="F2158" s="10" t="s">
        <v>421</v>
      </c>
      <c r="G2158" s="10" t="s">
        <v>411</v>
      </c>
      <c r="H2158" s="10" t="s">
        <v>13</v>
      </c>
      <c r="I2158" s="10">
        <v>6162</v>
      </c>
      <c r="J2158" s="10">
        <v>5997.5803439824904</v>
      </c>
      <c r="K2158" s="10">
        <v>6326.2442322055504</v>
      </c>
      <c r="L2158" s="10">
        <v>7029.6199123998103</v>
      </c>
    </row>
    <row r="2159" spans="1:12" x14ac:dyDescent="0.25">
      <c r="A2159" s="10" t="s">
        <v>180</v>
      </c>
      <c r="B2159" s="10" t="s">
        <v>181</v>
      </c>
      <c r="C2159" s="10" t="s">
        <v>56</v>
      </c>
      <c r="D2159" s="10" t="s">
        <v>57</v>
      </c>
      <c r="E2159" s="10" t="s">
        <v>58</v>
      </c>
      <c r="F2159" s="10" t="s">
        <v>421</v>
      </c>
      <c r="G2159" s="10" t="s">
        <v>411</v>
      </c>
      <c r="H2159" s="10" t="s">
        <v>14</v>
      </c>
      <c r="I2159" s="10">
        <v>926</v>
      </c>
      <c r="J2159" s="10">
        <v>800.52131913056496</v>
      </c>
      <c r="K2159" s="10">
        <v>1051.80515121389</v>
      </c>
      <c r="L2159" s="10">
        <v>4109.1969665296401</v>
      </c>
    </row>
    <row r="2160" spans="1:12" x14ac:dyDescent="0.25">
      <c r="A2160" s="10" t="s">
        <v>180</v>
      </c>
      <c r="B2160" s="10" t="s">
        <v>181</v>
      </c>
      <c r="C2160" s="10" t="s">
        <v>56</v>
      </c>
      <c r="D2160" s="10" t="s">
        <v>57</v>
      </c>
      <c r="E2160" s="10" t="s">
        <v>58</v>
      </c>
      <c r="F2160" s="10" t="s">
        <v>421</v>
      </c>
      <c r="G2160" s="10" t="s">
        <v>411</v>
      </c>
      <c r="H2160" s="10" t="s">
        <v>15</v>
      </c>
      <c r="I2160" s="10">
        <v>1811</v>
      </c>
      <c r="J2160" s="10">
        <v>1615.3578675614599</v>
      </c>
      <c r="K2160" s="10">
        <v>2006.2477535631399</v>
      </c>
      <c r="L2160" s="10">
        <v>9943.4417286031003</v>
      </c>
    </row>
    <row r="2161" spans="1:12" x14ac:dyDescent="0.25">
      <c r="A2161" s="10" t="s">
        <v>180</v>
      </c>
      <c r="B2161" s="10" t="s">
        <v>181</v>
      </c>
      <c r="C2161" s="10" t="s">
        <v>56</v>
      </c>
      <c r="D2161" s="10" t="s">
        <v>57</v>
      </c>
      <c r="E2161" s="10" t="s">
        <v>58</v>
      </c>
      <c r="F2161" s="10" t="s">
        <v>421</v>
      </c>
      <c r="G2161" s="10" t="s">
        <v>411</v>
      </c>
      <c r="H2161" s="10" t="s">
        <v>16</v>
      </c>
      <c r="I2161" s="10">
        <v>18718</v>
      </c>
      <c r="J2161" s="10">
        <v>18251.6136893285</v>
      </c>
      <c r="K2161" s="10">
        <v>19183.535854532001</v>
      </c>
      <c r="L2161" s="10">
        <v>56518.0472978416</v>
      </c>
    </row>
    <row r="2162" spans="1:12" x14ac:dyDescent="0.25">
      <c r="A2162" s="10" t="s">
        <v>180</v>
      </c>
      <c r="B2162" s="10" t="s">
        <v>181</v>
      </c>
      <c r="C2162" s="10" t="s">
        <v>56</v>
      </c>
      <c r="D2162" s="10" t="s">
        <v>57</v>
      </c>
      <c r="E2162" s="10" t="s">
        <v>58</v>
      </c>
      <c r="F2162" s="10" t="s">
        <v>421</v>
      </c>
      <c r="G2162" s="10" t="s">
        <v>411</v>
      </c>
      <c r="H2162" s="10" t="s">
        <v>17</v>
      </c>
      <c r="I2162" s="10">
        <v>36472</v>
      </c>
      <c r="J2162" s="10">
        <v>35984.811060435903</v>
      </c>
      <c r="K2162" s="10">
        <v>36958.766737039601</v>
      </c>
      <c r="L2162" s="10">
        <v>61731.417898036401</v>
      </c>
    </row>
    <row r="2163" spans="1:12" x14ac:dyDescent="0.25">
      <c r="A2163" s="10" t="s">
        <v>180</v>
      </c>
      <c r="B2163" s="10" t="s">
        <v>181</v>
      </c>
      <c r="C2163" s="10" t="s">
        <v>56</v>
      </c>
      <c r="D2163" s="10" t="s">
        <v>57</v>
      </c>
      <c r="E2163" s="10" t="s">
        <v>58</v>
      </c>
      <c r="F2163" s="10" t="s">
        <v>421</v>
      </c>
      <c r="G2163" s="10" t="s">
        <v>411</v>
      </c>
      <c r="H2163" s="10" t="s">
        <v>18</v>
      </c>
      <c r="I2163" s="10">
        <v>25638</v>
      </c>
      <c r="J2163" s="10">
        <v>25260.320853412599</v>
      </c>
      <c r="K2163" s="10">
        <v>26015.311880623201</v>
      </c>
      <c r="L2163" s="10">
        <v>37094.6644086093</v>
      </c>
    </row>
    <row r="2164" spans="1:12" x14ac:dyDescent="0.25">
      <c r="A2164" s="10" t="s">
        <v>180</v>
      </c>
      <c r="B2164" s="10" t="s">
        <v>181</v>
      </c>
      <c r="C2164" s="10" t="s">
        <v>56</v>
      </c>
      <c r="D2164" s="10" t="s">
        <v>57</v>
      </c>
      <c r="E2164" s="10" t="s">
        <v>58</v>
      </c>
      <c r="F2164" s="10" t="s">
        <v>421</v>
      </c>
      <c r="G2164" s="10" t="s">
        <v>411</v>
      </c>
      <c r="H2164" s="10" t="s">
        <v>19</v>
      </c>
      <c r="I2164" s="10">
        <v>24081</v>
      </c>
      <c r="J2164" s="10">
        <v>23722.4615170125</v>
      </c>
      <c r="K2164" s="10">
        <v>24438.8029810107</v>
      </c>
      <c r="L2164" s="10">
        <v>33393.969507693699</v>
      </c>
    </row>
    <row r="2165" spans="1:12" x14ac:dyDescent="0.25">
      <c r="A2165" s="10" t="s">
        <v>180</v>
      </c>
      <c r="B2165" s="10" t="s">
        <v>181</v>
      </c>
      <c r="C2165" s="10" t="s">
        <v>56</v>
      </c>
      <c r="D2165" s="10" t="s">
        <v>57</v>
      </c>
      <c r="E2165" s="10" t="s">
        <v>58</v>
      </c>
      <c r="F2165" s="10" t="s">
        <v>421</v>
      </c>
      <c r="G2165" s="10" t="s">
        <v>411</v>
      </c>
      <c r="H2165" s="10" t="s">
        <v>20</v>
      </c>
      <c r="I2165" s="10">
        <v>21838</v>
      </c>
      <c r="J2165" s="10">
        <v>21518.108019965901</v>
      </c>
      <c r="K2165" s="10">
        <v>22157.170981172301</v>
      </c>
      <c r="L2165" s="10">
        <v>26577.563280012499</v>
      </c>
    </row>
    <row r="2166" spans="1:12" x14ac:dyDescent="0.25">
      <c r="A2166" s="10" t="s">
        <v>180</v>
      </c>
      <c r="B2166" s="10" t="s">
        <v>181</v>
      </c>
      <c r="C2166" s="10" t="s">
        <v>56</v>
      </c>
      <c r="D2166" s="10" t="s">
        <v>57</v>
      </c>
      <c r="E2166" s="10" t="s">
        <v>58</v>
      </c>
      <c r="F2166" s="10" t="s">
        <v>421</v>
      </c>
      <c r="G2166" s="10" t="s">
        <v>411</v>
      </c>
      <c r="H2166" s="10" t="s">
        <v>21</v>
      </c>
      <c r="I2166" s="10">
        <v>25967</v>
      </c>
      <c r="J2166" s="10">
        <v>25609.962777292501</v>
      </c>
      <c r="K2166" s="10">
        <v>26324.398231752599</v>
      </c>
      <c r="L2166" s="10">
        <v>33216.499543784499</v>
      </c>
    </row>
    <row r="2167" spans="1:12" x14ac:dyDescent="0.25">
      <c r="A2167" s="10" t="s">
        <v>180</v>
      </c>
      <c r="B2167" s="10" t="s">
        <v>181</v>
      </c>
      <c r="C2167" s="10" t="s">
        <v>56</v>
      </c>
      <c r="D2167" s="10" t="s">
        <v>57</v>
      </c>
      <c r="E2167" s="10" t="s">
        <v>58</v>
      </c>
      <c r="F2167" s="10" t="s">
        <v>421</v>
      </c>
      <c r="G2167" s="10" t="s">
        <v>411</v>
      </c>
      <c r="H2167" s="10" t="s">
        <v>22</v>
      </c>
      <c r="I2167" s="10">
        <v>27012</v>
      </c>
      <c r="J2167" s="10">
        <v>26658.006283118899</v>
      </c>
      <c r="K2167" s="10">
        <v>27365.476669472901</v>
      </c>
      <c r="L2167" s="10">
        <v>32571.997837358202</v>
      </c>
    </row>
    <row r="2168" spans="1:12" x14ac:dyDescent="0.25">
      <c r="A2168" s="10" t="s">
        <v>180</v>
      </c>
      <c r="B2168" s="10" t="s">
        <v>181</v>
      </c>
      <c r="C2168" s="10" t="s">
        <v>56</v>
      </c>
      <c r="D2168" s="10" t="s">
        <v>57</v>
      </c>
      <c r="E2168" s="10" t="s">
        <v>58</v>
      </c>
      <c r="F2168" s="10" t="s">
        <v>421</v>
      </c>
      <c r="G2168" s="10" t="s">
        <v>411</v>
      </c>
      <c r="H2168" s="10" t="s">
        <v>23</v>
      </c>
      <c r="I2168" s="10">
        <v>25066</v>
      </c>
      <c r="J2168" s="10">
        <v>24737.906402472501</v>
      </c>
      <c r="K2168" s="10">
        <v>25395.090133585501</v>
      </c>
      <c r="L2168" s="10">
        <v>28106.1573588844</v>
      </c>
    </row>
    <row r="2169" spans="1:12" x14ac:dyDescent="0.25">
      <c r="A2169" s="10" t="s">
        <v>180</v>
      </c>
      <c r="B2169" s="10" t="s">
        <v>181</v>
      </c>
      <c r="C2169" s="10" t="s">
        <v>56</v>
      </c>
      <c r="D2169" s="10" t="s">
        <v>57</v>
      </c>
      <c r="E2169" s="10" t="s">
        <v>58</v>
      </c>
      <c r="F2169" s="10" t="s">
        <v>421</v>
      </c>
      <c r="G2169" s="10" t="s">
        <v>411</v>
      </c>
      <c r="H2169" s="10" t="s">
        <v>24</v>
      </c>
      <c r="I2169" s="10">
        <v>22457</v>
      </c>
      <c r="J2169" s="10">
        <v>22167.570969455999</v>
      </c>
      <c r="K2169" s="10">
        <v>22745.7270553905</v>
      </c>
      <c r="L2169" s="10">
        <v>21752.9453680201</v>
      </c>
    </row>
    <row r="2170" spans="1:12" x14ac:dyDescent="0.25">
      <c r="A2170" s="10" t="s">
        <v>180</v>
      </c>
      <c r="B2170" s="10" t="s">
        <v>181</v>
      </c>
      <c r="C2170" s="10" t="s">
        <v>56</v>
      </c>
      <c r="D2170" s="10" t="s">
        <v>57</v>
      </c>
      <c r="E2170" s="10" t="s">
        <v>58</v>
      </c>
      <c r="F2170" s="10" t="s">
        <v>421</v>
      </c>
      <c r="G2170" s="10" t="s">
        <v>411</v>
      </c>
      <c r="H2170" s="10" t="s">
        <v>25</v>
      </c>
      <c r="I2170" s="10">
        <v>20620</v>
      </c>
      <c r="J2170" s="10">
        <v>20368.021981374299</v>
      </c>
      <c r="K2170" s="10">
        <v>20872.644317775899</v>
      </c>
      <c r="L2170" s="10">
        <v>16571.4612658392</v>
      </c>
    </row>
    <row r="2171" spans="1:12" x14ac:dyDescent="0.25">
      <c r="A2171" s="10" t="s">
        <v>180</v>
      </c>
      <c r="B2171" s="10" t="s">
        <v>181</v>
      </c>
      <c r="C2171" s="10" t="s">
        <v>56</v>
      </c>
      <c r="D2171" s="10" t="s">
        <v>57</v>
      </c>
      <c r="E2171" s="10" t="s">
        <v>58</v>
      </c>
      <c r="F2171" s="10" t="s">
        <v>421</v>
      </c>
      <c r="G2171" s="10" t="s">
        <v>411</v>
      </c>
      <c r="H2171" s="10" t="s">
        <v>26</v>
      </c>
      <c r="I2171" s="10">
        <v>20590</v>
      </c>
      <c r="J2171" s="10">
        <v>20355.4548660168</v>
      </c>
      <c r="K2171" s="10">
        <v>20825.469274518098</v>
      </c>
      <c r="L2171" s="10">
        <v>14376.4020329295</v>
      </c>
    </row>
    <row r="2172" spans="1:12" x14ac:dyDescent="0.25">
      <c r="A2172" s="10" t="s">
        <v>180</v>
      </c>
      <c r="B2172" s="10" t="s">
        <v>181</v>
      </c>
      <c r="C2172" s="10" t="s">
        <v>56</v>
      </c>
      <c r="D2172" s="10" t="s">
        <v>57</v>
      </c>
      <c r="E2172" s="10" t="s">
        <v>58</v>
      </c>
      <c r="F2172" s="10" t="s">
        <v>421</v>
      </c>
      <c r="G2172" s="10" t="s">
        <v>411</v>
      </c>
      <c r="H2172" s="10" t="s">
        <v>27</v>
      </c>
      <c r="I2172" s="10">
        <v>14642</v>
      </c>
      <c r="J2172" s="10">
        <v>14468.890570028099</v>
      </c>
      <c r="K2172" s="10">
        <v>14814.713541106001</v>
      </c>
      <c r="L2172" s="10">
        <v>7782.7941043534802</v>
      </c>
    </row>
    <row r="2173" spans="1:12" x14ac:dyDescent="0.25">
      <c r="A2173" s="10" t="s">
        <v>180</v>
      </c>
      <c r="B2173" s="10" t="s">
        <v>181</v>
      </c>
      <c r="C2173" s="10" t="s">
        <v>56</v>
      </c>
      <c r="D2173" s="10" t="s">
        <v>57</v>
      </c>
      <c r="E2173" s="10" t="s">
        <v>58</v>
      </c>
      <c r="F2173" s="10" t="s">
        <v>421</v>
      </c>
      <c r="G2173" s="10" t="s">
        <v>411</v>
      </c>
      <c r="H2173" s="10" t="s">
        <v>28</v>
      </c>
      <c r="I2173" s="10">
        <v>11456</v>
      </c>
      <c r="J2173" s="10">
        <v>11323.291836132301</v>
      </c>
      <c r="K2173" s="10">
        <v>11588.7400054957</v>
      </c>
      <c r="L2173" s="10">
        <v>4585.5067301627296</v>
      </c>
    </row>
    <row r="2174" spans="1:12" x14ac:dyDescent="0.25">
      <c r="A2174" s="10" t="s">
        <v>180</v>
      </c>
      <c r="B2174" s="10" t="s">
        <v>181</v>
      </c>
      <c r="C2174" s="10" t="s">
        <v>56</v>
      </c>
      <c r="D2174" s="10" t="s">
        <v>57</v>
      </c>
      <c r="E2174" s="10" t="s">
        <v>58</v>
      </c>
      <c r="F2174" s="10" t="s">
        <v>421</v>
      </c>
      <c r="G2174" s="10" t="s">
        <v>411</v>
      </c>
      <c r="H2174" s="10" t="s">
        <v>29</v>
      </c>
      <c r="I2174" s="10">
        <v>6956</v>
      </c>
      <c r="J2174" s="10">
        <v>6866.7746638317003</v>
      </c>
      <c r="K2174" s="10">
        <v>7044.5920718408897</v>
      </c>
      <c r="L2174" s="10">
        <v>2057.67327357772</v>
      </c>
    </row>
    <row r="2175" spans="1:12" x14ac:dyDescent="0.25">
      <c r="A2175" s="10" t="s">
        <v>180</v>
      </c>
      <c r="B2175" s="10" t="s">
        <v>181</v>
      </c>
      <c r="C2175" s="10" t="s">
        <v>56</v>
      </c>
      <c r="D2175" s="10" t="s">
        <v>57</v>
      </c>
      <c r="E2175" s="10" t="s">
        <v>58</v>
      </c>
      <c r="F2175" s="10" t="s">
        <v>421</v>
      </c>
      <c r="G2175" s="10" t="s">
        <v>411</v>
      </c>
      <c r="H2175" s="10" t="s">
        <v>30</v>
      </c>
      <c r="I2175" s="10">
        <v>3447</v>
      </c>
      <c r="J2175" s="10">
        <v>3396.5114493027099</v>
      </c>
      <c r="K2175" s="10">
        <v>3496.9707705803198</v>
      </c>
      <c r="L2175" s="10">
        <v>656.76249684749905</v>
      </c>
    </row>
    <row r="2176" spans="1:12" x14ac:dyDescent="0.25">
      <c r="A2176" s="10" t="s">
        <v>180</v>
      </c>
      <c r="B2176" s="10" t="s">
        <v>181</v>
      </c>
      <c r="C2176" s="10" t="s">
        <v>56</v>
      </c>
      <c r="D2176" s="10" t="s">
        <v>57</v>
      </c>
      <c r="E2176" s="10" t="s">
        <v>58</v>
      </c>
      <c r="F2176" s="10" t="s">
        <v>421</v>
      </c>
      <c r="G2176" s="10" t="s">
        <v>411</v>
      </c>
      <c r="H2176" s="10" t="s">
        <v>31</v>
      </c>
      <c r="I2176" s="10">
        <v>1415</v>
      </c>
      <c r="J2176" s="10">
        <v>1389.83453218978</v>
      </c>
      <c r="K2176" s="10">
        <v>1439.63185480895</v>
      </c>
      <c r="L2176" s="10">
        <v>161.37633668510901</v>
      </c>
    </row>
    <row r="2177" spans="1:12" x14ac:dyDescent="0.25">
      <c r="A2177" s="10" t="s">
        <v>180</v>
      </c>
      <c r="B2177" s="10" t="s">
        <v>181</v>
      </c>
      <c r="C2177" s="10" t="s">
        <v>56</v>
      </c>
      <c r="D2177" s="10" t="s">
        <v>57</v>
      </c>
      <c r="E2177" s="10" t="s">
        <v>58</v>
      </c>
      <c r="F2177" s="10" t="s">
        <v>421</v>
      </c>
      <c r="G2177" s="10" t="s">
        <v>412</v>
      </c>
      <c r="H2177" s="10" t="s">
        <v>13</v>
      </c>
      <c r="I2177" s="10">
        <v>6729</v>
      </c>
      <c r="J2177" s="10">
        <v>6549.3590156571499</v>
      </c>
      <c r="K2177" s="10">
        <v>6908.5658804270697</v>
      </c>
      <c r="L2177" s="10">
        <v>8396.8640473912692</v>
      </c>
    </row>
    <row r="2178" spans="1:12" x14ac:dyDescent="0.25">
      <c r="A2178" s="10" t="s">
        <v>180</v>
      </c>
      <c r="B2178" s="10" t="s">
        <v>181</v>
      </c>
      <c r="C2178" s="10" t="s">
        <v>56</v>
      </c>
      <c r="D2178" s="10" t="s">
        <v>57</v>
      </c>
      <c r="E2178" s="10" t="s">
        <v>58</v>
      </c>
      <c r="F2178" s="10" t="s">
        <v>421</v>
      </c>
      <c r="G2178" s="10" t="s">
        <v>412</v>
      </c>
      <c r="H2178" s="10" t="s">
        <v>14</v>
      </c>
      <c r="I2178" s="10">
        <v>1153</v>
      </c>
      <c r="J2178" s="10">
        <v>1002.162934859</v>
      </c>
      <c r="K2178" s="10">
        <v>1304.6294721271299</v>
      </c>
      <c r="L2178" s="10">
        <v>5953.6395100333002</v>
      </c>
    </row>
    <row r="2179" spans="1:12" x14ac:dyDescent="0.25">
      <c r="A2179" s="10" t="s">
        <v>180</v>
      </c>
      <c r="B2179" s="10" t="s">
        <v>181</v>
      </c>
      <c r="C2179" s="10" t="s">
        <v>56</v>
      </c>
      <c r="D2179" s="10" t="s">
        <v>57</v>
      </c>
      <c r="E2179" s="10" t="s">
        <v>58</v>
      </c>
      <c r="F2179" s="10" t="s">
        <v>421</v>
      </c>
      <c r="G2179" s="10" t="s">
        <v>412</v>
      </c>
      <c r="H2179" s="10" t="s">
        <v>15</v>
      </c>
      <c r="I2179" s="10">
        <v>2490</v>
      </c>
      <c r="J2179" s="10">
        <v>2262.2913797152901</v>
      </c>
      <c r="K2179" s="10">
        <v>2718.1383568768301</v>
      </c>
      <c r="L2179" s="10">
        <v>13522.7813012365</v>
      </c>
    </row>
    <row r="2180" spans="1:12" x14ac:dyDescent="0.25">
      <c r="A2180" s="10" t="s">
        <v>180</v>
      </c>
      <c r="B2180" s="10" t="s">
        <v>181</v>
      </c>
      <c r="C2180" s="10" t="s">
        <v>56</v>
      </c>
      <c r="D2180" s="10" t="s">
        <v>57</v>
      </c>
      <c r="E2180" s="10" t="s">
        <v>58</v>
      </c>
      <c r="F2180" s="10" t="s">
        <v>421</v>
      </c>
      <c r="G2180" s="10" t="s">
        <v>412</v>
      </c>
      <c r="H2180" s="10" t="s">
        <v>16</v>
      </c>
      <c r="I2180" s="10">
        <v>18090</v>
      </c>
      <c r="J2180" s="10">
        <v>17748.294638227799</v>
      </c>
      <c r="K2180" s="10">
        <v>18432.567063912698</v>
      </c>
      <c r="L2180" s="10">
        <v>30470.946516602398</v>
      </c>
    </row>
    <row r="2181" spans="1:12" x14ac:dyDescent="0.25">
      <c r="A2181" s="10" t="s">
        <v>180</v>
      </c>
      <c r="B2181" s="10" t="s">
        <v>181</v>
      </c>
      <c r="C2181" s="10" t="s">
        <v>56</v>
      </c>
      <c r="D2181" s="10" t="s">
        <v>57</v>
      </c>
      <c r="E2181" s="10" t="s">
        <v>58</v>
      </c>
      <c r="F2181" s="10" t="s">
        <v>421</v>
      </c>
      <c r="G2181" s="10" t="s">
        <v>412</v>
      </c>
      <c r="H2181" s="10" t="s">
        <v>17</v>
      </c>
      <c r="I2181" s="10">
        <v>32438</v>
      </c>
      <c r="J2181" s="10">
        <v>32149.428239118399</v>
      </c>
      <c r="K2181" s="10">
        <v>32725.627840198002</v>
      </c>
      <c r="L2181" s="10">
        <v>21605.9701871832</v>
      </c>
    </row>
    <row r="2182" spans="1:12" x14ac:dyDescent="0.25">
      <c r="A2182" s="10" t="s">
        <v>180</v>
      </c>
      <c r="B2182" s="10" t="s">
        <v>181</v>
      </c>
      <c r="C2182" s="10" t="s">
        <v>56</v>
      </c>
      <c r="D2182" s="10" t="s">
        <v>57</v>
      </c>
      <c r="E2182" s="10" t="s">
        <v>58</v>
      </c>
      <c r="F2182" s="10" t="s">
        <v>421</v>
      </c>
      <c r="G2182" s="10" t="s">
        <v>412</v>
      </c>
      <c r="H2182" s="10" t="s">
        <v>18</v>
      </c>
      <c r="I2182" s="10">
        <v>23584</v>
      </c>
      <c r="J2182" s="10">
        <v>23397.033584867899</v>
      </c>
      <c r="K2182" s="10">
        <v>23770.2238641902</v>
      </c>
      <c r="L2182" s="10">
        <v>9063.3449982226703</v>
      </c>
    </row>
    <row r="2183" spans="1:12" x14ac:dyDescent="0.25">
      <c r="A2183" s="10" t="s">
        <v>180</v>
      </c>
      <c r="B2183" s="10" t="s">
        <v>181</v>
      </c>
      <c r="C2183" s="10" t="s">
        <v>56</v>
      </c>
      <c r="D2183" s="10" t="s">
        <v>57</v>
      </c>
      <c r="E2183" s="10" t="s">
        <v>58</v>
      </c>
      <c r="F2183" s="10" t="s">
        <v>421</v>
      </c>
      <c r="G2183" s="10" t="s">
        <v>412</v>
      </c>
      <c r="H2183" s="10" t="s">
        <v>19</v>
      </c>
      <c r="I2183" s="10">
        <v>22267</v>
      </c>
      <c r="J2183" s="10">
        <v>22078.995524040802</v>
      </c>
      <c r="K2183" s="10">
        <v>22455.974887071399</v>
      </c>
      <c r="L2183" s="10">
        <v>9248.3236249841702</v>
      </c>
    </row>
    <row r="2184" spans="1:12" x14ac:dyDescent="0.25">
      <c r="A2184" s="10" t="s">
        <v>180</v>
      </c>
      <c r="B2184" s="10" t="s">
        <v>181</v>
      </c>
      <c r="C2184" s="10" t="s">
        <v>56</v>
      </c>
      <c r="D2184" s="10" t="s">
        <v>57</v>
      </c>
      <c r="E2184" s="10" t="s">
        <v>58</v>
      </c>
      <c r="F2184" s="10" t="s">
        <v>421</v>
      </c>
      <c r="G2184" s="10" t="s">
        <v>412</v>
      </c>
      <c r="H2184" s="10" t="s">
        <v>20</v>
      </c>
      <c r="I2184" s="10">
        <v>20970</v>
      </c>
      <c r="J2184" s="10">
        <v>20746.443129712199</v>
      </c>
      <c r="K2184" s="10">
        <v>21193.643200481099</v>
      </c>
      <c r="L2184" s="10">
        <v>13014.6230278849</v>
      </c>
    </row>
    <row r="2185" spans="1:12" x14ac:dyDescent="0.25">
      <c r="A2185" s="10" t="s">
        <v>180</v>
      </c>
      <c r="B2185" s="10" t="s">
        <v>181</v>
      </c>
      <c r="C2185" s="10" t="s">
        <v>56</v>
      </c>
      <c r="D2185" s="10" t="s">
        <v>57</v>
      </c>
      <c r="E2185" s="10" t="s">
        <v>58</v>
      </c>
      <c r="F2185" s="10" t="s">
        <v>421</v>
      </c>
      <c r="G2185" s="10" t="s">
        <v>412</v>
      </c>
      <c r="H2185" s="10" t="s">
        <v>21</v>
      </c>
      <c r="I2185" s="10">
        <v>26611</v>
      </c>
      <c r="J2185" s="10">
        <v>26313.457729033598</v>
      </c>
      <c r="K2185" s="10">
        <v>26907.640212882001</v>
      </c>
      <c r="L2185" s="10">
        <v>22975.6367211816</v>
      </c>
    </row>
    <row r="2186" spans="1:12" x14ac:dyDescent="0.25">
      <c r="A2186" s="10" t="s">
        <v>180</v>
      </c>
      <c r="B2186" s="10" t="s">
        <v>181</v>
      </c>
      <c r="C2186" s="10" t="s">
        <v>56</v>
      </c>
      <c r="D2186" s="10" t="s">
        <v>57</v>
      </c>
      <c r="E2186" s="10" t="s">
        <v>58</v>
      </c>
      <c r="F2186" s="10" t="s">
        <v>421</v>
      </c>
      <c r="G2186" s="10" t="s">
        <v>412</v>
      </c>
      <c r="H2186" s="10" t="s">
        <v>22</v>
      </c>
      <c r="I2186" s="10">
        <v>26787</v>
      </c>
      <c r="J2186" s="10">
        <v>26469.233724834499</v>
      </c>
      <c r="K2186" s="10">
        <v>27104.545283265201</v>
      </c>
      <c r="L2186" s="10">
        <v>26266.449934643399</v>
      </c>
    </row>
    <row r="2187" spans="1:12" x14ac:dyDescent="0.25">
      <c r="A2187" s="10" t="s">
        <v>180</v>
      </c>
      <c r="B2187" s="10" t="s">
        <v>181</v>
      </c>
      <c r="C2187" s="10" t="s">
        <v>56</v>
      </c>
      <c r="D2187" s="10" t="s">
        <v>57</v>
      </c>
      <c r="E2187" s="10" t="s">
        <v>58</v>
      </c>
      <c r="F2187" s="10" t="s">
        <v>421</v>
      </c>
      <c r="G2187" s="10" t="s">
        <v>412</v>
      </c>
      <c r="H2187" s="10" t="s">
        <v>23</v>
      </c>
      <c r="I2187" s="10">
        <v>25159</v>
      </c>
      <c r="J2187" s="10">
        <v>24857.758627524701</v>
      </c>
      <c r="K2187" s="10">
        <v>25460.731444055</v>
      </c>
      <c r="L2187" s="10">
        <v>23660.4681301079</v>
      </c>
    </row>
    <row r="2188" spans="1:12" x14ac:dyDescent="0.25">
      <c r="A2188" s="10" t="s">
        <v>180</v>
      </c>
      <c r="B2188" s="10" t="s">
        <v>181</v>
      </c>
      <c r="C2188" s="10" t="s">
        <v>56</v>
      </c>
      <c r="D2188" s="10" t="s">
        <v>57</v>
      </c>
      <c r="E2188" s="10" t="s">
        <v>58</v>
      </c>
      <c r="F2188" s="10" t="s">
        <v>421</v>
      </c>
      <c r="G2188" s="10" t="s">
        <v>412</v>
      </c>
      <c r="H2188" s="10" t="s">
        <v>24</v>
      </c>
      <c r="I2188" s="10">
        <v>22001</v>
      </c>
      <c r="J2188" s="10">
        <v>21721.2260886943</v>
      </c>
      <c r="K2188" s="10">
        <v>22281.072861677501</v>
      </c>
      <c r="L2188" s="10">
        <v>20396.996643310398</v>
      </c>
    </row>
    <row r="2189" spans="1:12" x14ac:dyDescent="0.25">
      <c r="A2189" s="10" t="s">
        <v>180</v>
      </c>
      <c r="B2189" s="10" t="s">
        <v>181</v>
      </c>
      <c r="C2189" s="10" t="s">
        <v>56</v>
      </c>
      <c r="D2189" s="10" t="s">
        <v>57</v>
      </c>
      <c r="E2189" s="10" t="s">
        <v>58</v>
      </c>
      <c r="F2189" s="10" t="s">
        <v>421</v>
      </c>
      <c r="G2189" s="10" t="s">
        <v>412</v>
      </c>
      <c r="H2189" s="10" t="s">
        <v>25</v>
      </c>
      <c r="I2189" s="10">
        <v>20708</v>
      </c>
      <c r="J2189" s="10">
        <v>20452.764063970899</v>
      </c>
      <c r="K2189" s="10">
        <v>20962.5218029467</v>
      </c>
      <c r="L2189" s="10">
        <v>16910.463898226601</v>
      </c>
    </row>
    <row r="2190" spans="1:12" x14ac:dyDescent="0.25">
      <c r="A2190" s="10" t="s">
        <v>180</v>
      </c>
      <c r="B2190" s="10" t="s">
        <v>181</v>
      </c>
      <c r="C2190" s="10" t="s">
        <v>56</v>
      </c>
      <c r="D2190" s="10" t="s">
        <v>57</v>
      </c>
      <c r="E2190" s="10" t="s">
        <v>58</v>
      </c>
      <c r="F2190" s="10" t="s">
        <v>421</v>
      </c>
      <c r="G2190" s="10" t="s">
        <v>412</v>
      </c>
      <c r="H2190" s="10" t="s">
        <v>26</v>
      </c>
      <c r="I2190" s="10">
        <v>22042</v>
      </c>
      <c r="J2190" s="10">
        <v>21791.018140295499</v>
      </c>
      <c r="K2190" s="10">
        <v>22293.357090644698</v>
      </c>
      <c r="L2190" s="10">
        <v>16421.830815150599</v>
      </c>
    </row>
    <row r="2191" spans="1:12" x14ac:dyDescent="0.25">
      <c r="A2191" s="10" t="s">
        <v>180</v>
      </c>
      <c r="B2191" s="10" t="s">
        <v>181</v>
      </c>
      <c r="C2191" s="10" t="s">
        <v>56</v>
      </c>
      <c r="D2191" s="10" t="s">
        <v>57</v>
      </c>
      <c r="E2191" s="10" t="s">
        <v>58</v>
      </c>
      <c r="F2191" s="10" t="s">
        <v>421</v>
      </c>
      <c r="G2191" s="10" t="s">
        <v>412</v>
      </c>
      <c r="H2191" s="10" t="s">
        <v>27</v>
      </c>
      <c r="I2191" s="10">
        <v>15790</v>
      </c>
      <c r="J2191" s="10">
        <v>15603.645798924401</v>
      </c>
      <c r="K2191" s="10">
        <v>15975.879932578</v>
      </c>
      <c r="L2191" s="10">
        <v>9016.9623501167498</v>
      </c>
    </row>
    <row r="2192" spans="1:12" x14ac:dyDescent="0.25">
      <c r="A2192" s="10" t="s">
        <v>180</v>
      </c>
      <c r="B2192" s="10" t="s">
        <v>181</v>
      </c>
      <c r="C2192" s="10" t="s">
        <v>56</v>
      </c>
      <c r="D2192" s="10" t="s">
        <v>57</v>
      </c>
      <c r="E2192" s="10" t="s">
        <v>58</v>
      </c>
      <c r="F2192" s="10" t="s">
        <v>421</v>
      </c>
      <c r="G2192" s="10" t="s">
        <v>412</v>
      </c>
      <c r="H2192" s="10" t="s">
        <v>28</v>
      </c>
      <c r="I2192" s="10">
        <v>13314</v>
      </c>
      <c r="J2192" s="10">
        <v>13164.8759085287</v>
      </c>
      <c r="K2192" s="10">
        <v>13463.5285553473</v>
      </c>
      <c r="L2192" s="10">
        <v>5804.4436856893299</v>
      </c>
    </row>
    <row r="2193" spans="1:12" x14ac:dyDescent="0.25">
      <c r="A2193" s="10" t="s">
        <v>180</v>
      </c>
      <c r="B2193" s="10" t="s">
        <v>181</v>
      </c>
      <c r="C2193" s="10" t="s">
        <v>56</v>
      </c>
      <c r="D2193" s="10" t="s">
        <v>57</v>
      </c>
      <c r="E2193" s="10" t="s">
        <v>58</v>
      </c>
      <c r="F2193" s="10" t="s">
        <v>421</v>
      </c>
      <c r="G2193" s="10" t="s">
        <v>412</v>
      </c>
      <c r="H2193" s="10" t="s">
        <v>29</v>
      </c>
      <c r="I2193" s="10">
        <v>9201</v>
      </c>
      <c r="J2193" s="10">
        <v>9098.7138754035805</v>
      </c>
      <c r="K2193" s="10">
        <v>9303.9933254421794</v>
      </c>
      <c r="L2193" s="10">
        <v>2742.3243315384502</v>
      </c>
    </row>
    <row r="2194" spans="1:12" x14ac:dyDescent="0.25">
      <c r="A2194" s="10" t="s">
        <v>180</v>
      </c>
      <c r="B2194" s="10" t="s">
        <v>181</v>
      </c>
      <c r="C2194" s="10" t="s">
        <v>56</v>
      </c>
      <c r="D2194" s="10" t="s">
        <v>57</v>
      </c>
      <c r="E2194" s="10" t="s">
        <v>58</v>
      </c>
      <c r="F2194" s="10" t="s">
        <v>421</v>
      </c>
      <c r="G2194" s="10" t="s">
        <v>412</v>
      </c>
      <c r="H2194" s="10" t="s">
        <v>30</v>
      </c>
      <c r="I2194" s="10">
        <v>5422</v>
      </c>
      <c r="J2194" s="10">
        <v>5358.0712246169196</v>
      </c>
      <c r="K2194" s="10">
        <v>5485.3763241507104</v>
      </c>
      <c r="L2194" s="10">
        <v>1054.67698142112</v>
      </c>
    </row>
    <row r="2195" spans="1:12" x14ac:dyDescent="0.25">
      <c r="A2195" s="10" t="s">
        <v>180</v>
      </c>
      <c r="B2195" s="10" t="s">
        <v>181</v>
      </c>
      <c r="C2195" s="10" t="s">
        <v>56</v>
      </c>
      <c r="D2195" s="10" t="s">
        <v>57</v>
      </c>
      <c r="E2195" s="10" t="s">
        <v>58</v>
      </c>
      <c r="F2195" s="10" t="s">
        <v>421</v>
      </c>
      <c r="G2195" s="10" t="s">
        <v>412</v>
      </c>
      <c r="H2195" s="10" t="s">
        <v>31</v>
      </c>
      <c r="I2195" s="10">
        <v>3365</v>
      </c>
      <c r="J2195" s="10">
        <v>3325.4106898551599</v>
      </c>
      <c r="K2195" s="10">
        <v>3405.00022669379</v>
      </c>
      <c r="L2195" s="10">
        <v>412.23021489660903</v>
      </c>
    </row>
    <row r="2196" spans="1:12" x14ac:dyDescent="0.25">
      <c r="A2196" s="10" t="s">
        <v>182</v>
      </c>
      <c r="B2196" s="10" t="s">
        <v>183</v>
      </c>
      <c r="C2196" s="10" t="s">
        <v>10</v>
      </c>
      <c r="D2196" s="10" t="s">
        <v>11</v>
      </c>
      <c r="E2196" s="10" t="s">
        <v>12</v>
      </c>
      <c r="F2196" s="10" t="s">
        <v>418</v>
      </c>
      <c r="G2196" s="10" t="s">
        <v>411</v>
      </c>
      <c r="H2196" s="10" t="s">
        <v>13</v>
      </c>
      <c r="I2196" s="10">
        <v>16573</v>
      </c>
      <c r="J2196" s="10">
        <v>16427.271083744901</v>
      </c>
      <c r="K2196" s="10">
        <v>16718.372183851901</v>
      </c>
      <c r="L2196" s="10">
        <v>5514.6195910249698</v>
      </c>
    </row>
    <row r="2197" spans="1:12" x14ac:dyDescent="0.25">
      <c r="A2197" s="10" t="s">
        <v>182</v>
      </c>
      <c r="B2197" s="10" t="s">
        <v>183</v>
      </c>
      <c r="C2197" s="10" t="s">
        <v>10</v>
      </c>
      <c r="D2197" s="10" t="s">
        <v>11</v>
      </c>
      <c r="E2197" s="10" t="s">
        <v>12</v>
      </c>
      <c r="F2197" s="10" t="s">
        <v>418</v>
      </c>
      <c r="G2197" s="10" t="s">
        <v>411</v>
      </c>
      <c r="H2197" s="10" t="s">
        <v>14</v>
      </c>
      <c r="I2197" s="10">
        <v>15559</v>
      </c>
      <c r="J2197" s="10">
        <v>15260.020302033799</v>
      </c>
      <c r="K2197" s="10">
        <v>15858.0146688071</v>
      </c>
      <c r="L2197" s="10">
        <v>23271.375383473001</v>
      </c>
    </row>
    <row r="2198" spans="1:12" x14ac:dyDescent="0.25">
      <c r="A2198" s="10" t="s">
        <v>182</v>
      </c>
      <c r="B2198" s="10" t="s">
        <v>183</v>
      </c>
      <c r="C2198" s="10" t="s">
        <v>10</v>
      </c>
      <c r="D2198" s="10" t="s">
        <v>11</v>
      </c>
      <c r="E2198" s="10" t="s">
        <v>12</v>
      </c>
      <c r="F2198" s="10" t="s">
        <v>418</v>
      </c>
      <c r="G2198" s="10" t="s">
        <v>411</v>
      </c>
      <c r="H2198" s="10" t="s">
        <v>15</v>
      </c>
      <c r="I2198" s="10">
        <v>15104</v>
      </c>
      <c r="J2198" s="10">
        <v>14806.3001662605</v>
      </c>
      <c r="K2198" s="10">
        <v>15402.6244280341</v>
      </c>
      <c r="L2198" s="10">
        <v>23141.570255868199</v>
      </c>
    </row>
    <row r="2199" spans="1:12" x14ac:dyDescent="0.25">
      <c r="A2199" s="10" t="s">
        <v>182</v>
      </c>
      <c r="B2199" s="10" t="s">
        <v>183</v>
      </c>
      <c r="C2199" s="10" t="s">
        <v>10</v>
      </c>
      <c r="D2199" s="10" t="s">
        <v>11</v>
      </c>
      <c r="E2199" s="10" t="s">
        <v>12</v>
      </c>
      <c r="F2199" s="10" t="s">
        <v>418</v>
      </c>
      <c r="G2199" s="10" t="s">
        <v>411</v>
      </c>
      <c r="H2199" s="10" t="s">
        <v>16</v>
      </c>
      <c r="I2199" s="10">
        <v>18063</v>
      </c>
      <c r="J2199" s="10">
        <v>17712.580300139001</v>
      </c>
      <c r="K2199" s="10">
        <v>18413.367018796202</v>
      </c>
      <c r="L2199" s="10">
        <v>31959.471642435499</v>
      </c>
    </row>
    <row r="2200" spans="1:12" x14ac:dyDescent="0.25">
      <c r="A2200" s="10" t="s">
        <v>182</v>
      </c>
      <c r="B2200" s="10" t="s">
        <v>183</v>
      </c>
      <c r="C2200" s="10" t="s">
        <v>10</v>
      </c>
      <c r="D2200" s="10" t="s">
        <v>11</v>
      </c>
      <c r="E2200" s="10" t="s">
        <v>12</v>
      </c>
      <c r="F2200" s="10" t="s">
        <v>418</v>
      </c>
      <c r="G2200" s="10" t="s">
        <v>411</v>
      </c>
      <c r="H2200" s="10" t="s">
        <v>17</v>
      </c>
      <c r="I2200" s="10">
        <v>23395</v>
      </c>
      <c r="J2200" s="10">
        <v>23004.012900915099</v>
      </c>
      <c r="K2200" s="10">
        <v>23786.095172513898</v>
      </c>
      <c r="L2200" s="10">
        <v>39804.552761168801</v>
      </c>
    </row>
    <row r="2201" spans="1:12" x14ac:dyDescent="0.25">
      <c r="A2201" s="10" t="s">
        <v>182</v>
      </c>
      <c r="B2201" s="10" t="s">
        <v>183</v>
      </c>
      <c r="C2201" s="10" t="s">
        <v>10</v>
      </c>
      <c r="D2201" s="10" t="s">
        <v>11</v>
      </c>
      <c r="E2201" s="10" t="s">
        <v>12</v>
      </c>
      <c r="F2201" s="10" t="s">
        <v>418</v>
      </c>
      <c r="G2201" s="10" t="s">
        <v>411</v>
      </c>
      <c r="H2201" s="10" t="s">
        <v>18</v>
      </c>
      <c r="I2201" s="10">
        <v>18890</v>
      </c>
      <c r="J2201" s="10">
        <v>18584.7764906792</v>
      </c>
      <c r="K2201" s="10">
        <v>19194.720863798801</v>
      </c>
      <c r="L2201" s="10">
        <v>24210.754522874198</v>
      </c>
    </row>
    <row r="2202" spans="1:12" x14ac:dyDescent="0.25">
      <c r="A2202" s="10" t="s">
        <v>182</v>
      </c>
      <c r="B2202" s="10" t="s">
        <v>183</v>
      </c>
      <c r="C2202" s="10" t="s">
        <v>10</v>
      </c>
      <c r="D2202" s="10" t="s">
        <v>11</v>
      </c>
      <c r="E2202" s="10" t="s">
        <v>12</v>
      </c>
      <c r="F2202" s="10" t="s">
        <v>418</v>
      </c>
      <c r="G2202" s="10" t="s">
        <v>411</v>
      </c>
      <c r="H2202" s="10" t="s">
        <v>19</v>
      </c>
      <c r="I2202" s="10">
        <v>17462</v>
      </c>
      <c r="J2202" s="10">
        <v>17170.053435787599</v>
      </c>
      <c r="K2202" s="10">
        <v>17754.869455738</v>
      </c>
      <c r="L2202" s="10">
        <v>22256.987790932799</v>
      </c>
    </row>
    <row r="2203" spans="1:12" x14ac:dyDescent="0.25">
      <c r="A2203" s="10" t="s">
        <v>182</v>
      </c>
      <c r="B2203" s="10" t="s">
        <v>183</v>
      </c>
      <c r="C2203" s="10" t="s">
        <v>10</v>
      </c>
      <c r="D2203" s="10" t="s">
        <v>11</v>
      </c>
      <c r="E2203" s="10" t="s">
        <v>12</v>
      </c>
      <c r="F2203" s="10" t="s">
        <v>418</v>
      </c>
      <c r="G2203" s="10" t="s">
        <v>411</v>
      </c>
      <c r="H2203" s="10" t="s">
        <v>20</v>
      </c>
      <c r="I2203" s="10">
        <v>15989</v>
      </c>
      <c r="J2203" s="10">
        <v>15710.196088787699</v>
      </c>
      <c r="K2203" s="10">
        <v>16268.363597990099</v>
      </c>
      <c r="L2203" s="10">
        <v>20274.818326298198</v>
      </c>
    </row>
    <row r="2204" spans="1:12" x14ac:dyDescent="0.25">
      <c r="A2204" s="10" t="s">
        <v>182</v>
      </c>
      <c r="B2204" s="10" t="s">
        <v>183</v>
      </c>
      <c r="C2204" s="10" t="s">
        <v>10</v>
      </c>
      <c r="D2204" s="10" t="s">
        <v>11</v>
      </c>
      <c r="E2204" s="10" t="s">
        <v>12</v>
      </c>
      <c r="F2204" s="10" t="s">
        <v>418</v>
      </c>
      <c r="G2204" s="10" t="s">
        <v>411</v>
      </c>
      <c r="H2204" s="10" t="s">
        <v>21</v>
      </c>
      <c r="I2204" s="10">
        <v>19262</v>
      </c>
      <c r="J2204" s="10">
        <v>18968.978470980499</v>
      </c>
      <c r="K2204" s="10">
        <v>19554.459645390602</v>
      </c>
      <c r="L2204" s="10">
        <v>22307.6456156731</v>
      </c>
    </row>
    <row r="2205" spans="1:12" x14ac:dyDescent="0.25">
      <c r="A2205" s="10" t="s">
        <v>182</v>
      </c>
      <c r="B2205" s="10" t="s">
        <v>183</v>
      </c>
      <c r="C2205" s="10" t="s">
        <v>10</v>
      </c>
      <c r="D2205" s="10" t="s">
        <v>11</v>
      </c>
      <c r="E2205" s="10" t="s">
        <v>12</v>
      </c>
      <c r="F2205" s="10" t="s">
        <v>418</v>
      </c>
      <c r="G2205" s="10" t="s">
        <v>411</v>
      </c>
      <c r="H2205" s="10" t="s">
        <v>22</v>
      </c>
      <c r="I2205" s="10">
        <v>20250</v>
      </c>
      <c r="J2205" s="10">
        <v>19961.353340213798</v>
      </c>
      <c r="K2205" s="10">
        <v>20538.893280107201</v>
      </c>
      <c r="L2205" s="10">
        <v>21706.6054620574</v>
      </c>
    </row>
    <row r="2206" spans="1:12" x14ac:dyDescent="0.25">
      <c r="A2206" s="10" t="s">
        <v>182</v>
      </c>
      <c r="B2206" s="10" t="s">
        <v>183</v>
      </c>
      <c r="C2206" s="10" t="s">
        <v>10</v>
      </c>
      <c r="D2206" s="10" t="s">
        <v>11</v>
      </c>
      <c r="E2206" s="10" t="s">
        <v>12</v>
      </c>
      <c r="F2206" s="10" t="s">
        <v>418</v>
      </c>
      <c r="G2206" s="10" t="s">
        <v>411</v>
      </c>
      <c r="H2206" s="10" t="s">
        <v>23</v>
      </c>
      <c r="I2206" s="10">
        <v>19889</v>
      </c>
      <c r="J2206" s="10">
        <v>19611.0146324167</v>
      </c>
      <c r="K2206" s="10">
        <v>20166.412673840201</v>
      </c>
      <c r="L2206" s="10">
        <v>20074.121747259102</v>
      </c>
    </row>
    <row r="2207" spans="1:12" x14ac:dyDescent="0.25">
      <c r="A2207" s="10" t="s">
        <v>182</v>
      </c>
      <c r="B2207" s="10" t="s">
        <v>183</v>
      </c>
      <c r="C2207" s="10" t="s">
        <v>10</v>
      </c>
      <c r="D2207" s="10" t="s">
        <v>11</v>
      </c>
      <c r="E2207" s="10" t="s">
        <v>12</v>
      </c>
      <c r="F2207" s="10" t="s">
        <v>418</v>
      </c>
      <c r="G2207" s="10" t="s">
        <v>411</v>
      </c>
      <c r="H2207" s="10" t="s">
        <v>24</v>
      </c>
      <c r="I2207" s="10">
        <v>16875</v>
      </c>
      <c r="J2207" s="10">
        <v>16642.806124116301</v>
      </c>
      <c r="K2207" s="10">
        <v>17106.775987554702</v>
      </c>
      <c r="L2207" s="10">
        <v>14009.0088881662</v>
      </c>
    </row>
    <row r="2208" spans="1:12" x14ac:dyDescent="0.25">
      <c r="A2208" s="10" t="s">
        <v>182</v>
      </c>
      <c r="B2208" s="10" t="s">
        <v>183</v>
      </c>
      <c r="C2208" s="10" t="s">
        <v>10</v>
      </c>
      <c r="D2208" s="10" t="s">
        <v>11</v>
      </c>
      <c r="E2208" s="10" t="s">
        <v>12</v>
      </c>
      <c r="F2208" s="10" t="s">
        <v>418</v>
      </c>
      <c r="G2208" s="10" t="s">
        <v>411</v>
      </c>
      <c r="H2208" s="10" t="s">
        <v>25</v>
      </c>
      <c r="I2208" s="10">
        <v>15623</v>
      </c>
      <c r="J2208" s="10">
        <v>15420.5296632101</v>
      </c>
      <c r="K2208" s="10">
        <v>15825.375716677399</v>
      </c>
      <c r="L2208" s="10">
        <v>10666.149977094199</v>
      </c>
    </row>
    <row r="2209" spans="1:12" x14ac:dyDescent="0.25">
      <c r="A2209" s="10" t="s">
        <v>182</v>
      </c>
      <c r="B2209" s="10" t="s">
        <v>183</v>
      </c>
      <c r="C2209" s="10" t="s">
        <v>10</v>
      </c>
      <c r="D2209" s="10" t="s">
        <v>11</v>
      </c>
      <c r="E2209" s="10" t="s">
        <v>12</v>
      </c>
      <c r="F2209" s="10" t="s">
        <v>418</v>
      </c>
      <c r="G2209" s="10" t="s">
        <v>411</v>
      </c>
      <c r="H2209" s="10" t="s">
        <v>26</v>
      </c>
      <c r="I2209" s="10">
        <v>16592</v>
      </c>
      <c r="J2209" s="10">
        <v>16400.684609947199</v>
      </c>
      <c r="K2209" s="10">
        <v>16783.863607720399</v>
      </c>
      <c r="L2209" s="10">
        <v>9555.0125165591398</v>
      </c>
    </row>
    <row r="2210" spans="1:12" x14ac:dyDescent="0.25">
      <c r="A2210" s="10" t="s">
        <v>182</v>
      </c>
      <c r="B2210" s="10" t="s">
        <v>183</v>
      </c>
      <c r="C2210" s="10" t="s">
        <v>10</v>
      </c>
      <c r="D2210" s="10" t="s">
        <v>11</v>
      </c>
      <c r="E2210" s="10" t="s">
        <v>12</v>
      </c>
      <c r="F2210" s="10" t="s">
        <v>418</v>
      </c>
      <c r="G2210" s="10" t="s">
        <v>411</v>
      </c>
      <c r="H2210" s="10" t="s">
        <v>27</v>
      </c>
      <c r="I2210" s="10">
        <v>11564</v>
      </c>
      <c r="J2210" s="10">
        <v>11423.305316866999</v>
      </c>
      <c r="K2210" s="10">
        <v>11704.970160500699</v>
      </c>
      <c r="L2210" s="10">
        <v>5162.8933347553002</v>
      </c>
    </row>
    <row r="2211" spans="1:12" x14ac:dyDescent="0.25">
      <c r="A2211" s="10" t="s">
        <v>182</v>
      </c>
      <c r="B2211" s="10" t="s">
        <v>183</v>
      </c>
      <c r="C2211" s="10" t="s">
        <v>10</v>
      </c>
      <c r="D2211" s="10" t="s">
        <v>11</v>
      </c>
      <c r="E2211" s="10" t="s">
        <v>12</v>
      </c>
      <c r="F2211" s="10" t="s">
        <v>418</v>
      </c>
      <c r="G2211" s="10" t="s">
        <v>411</v>
      </c>
      <c r="H2211" s="10" t="s">
        <v>28</v>
      </c>
      <c r="I2211" s="10">
        <v>9419</v>
      </c>
      <c r="J2211" s="10">
        <v>9303.8141650793805</v>
      </c>
      <c r="K2211" s="10">
        <v>9534.2614504146495</v>
      </c>
      <c r="L2211" s="10">
        <v>3455.9787144936099</v>
      </c>
    </row>
    <row r="2212" spans="1:12" x14ac:dyDescent="0.25">
      <c r="A2212" s="10" t="s">
        <v>182</v>
      </c>
      <c r="B2212" s="10" t="s">
        <v>183</v>
      </c>
      <c r="C2212" s="10" t="s">
        <v>10</v>
      </c>
      <c r="D2212" s="10" t="s">
        <v>11</v>
      </c>
      <c r="E2212" s="10" t="s">
        <v>12</v>
      </c>
      <c r="F2212" s="10" t="s">
        <v>418</v>
      </c>
      <c r="G2212" s="10" t="s">
        <v>411</v>
      </c>
      <c r="H2212" s="10" t="s">
        <v>29</v>
      </c>
      <c r="I2212" s="10">
        <v>6948</v>
      </c>
      <c r="J2212" s="10">
        <v>6867.8542010847405</v>
      </c>
      <c r="K2212" s="10">
        <v>7028.9813277008097</v>
      </c>
      <c r="L2212" s="10">
        <v>1689.52721076843</v>
      </c>
    </row>
    <row r="2213" spans="1:12" x14ac:dyDescent="0.25">
      <c r="A2213" s="10" t="s">
        <v>182</v>
      </c>
      <c r="B2213" s="10" t="s">
        <v>183</v>
      </c>
      <c r="C2213" s="10" t="s">
        <v>10</v>
      </c>
      <c r="D2213" s="10" t="s">
        <v>11</v>
      </c>
      <c r="E2213" s="10" t="s">
        <v>12</v>
      </c>
      <c r="F2213" s="10" t="s">
        <v>418</v>
      </c>
      <c r="G2213" s="10" t="s">
        <v>411</v>
      </c>
      <c r="H2213" s="10" t="s">
        <v>30</v>
      </c>
      <c r="I2213" s="10">
        <v>3619</v>
      </c>
      <c r="J2213" s="10">
        <v>3571.7852868955301</v>
      </c>
      <c r="K2213" s="10">
        <v>3666.5916979036601</v>
      </c>
      <c r="L2213" s="10">
        <v>584.92916807074403</v>
      </c>
    </row>
    <row r="2214" spans="1:12" x14ac:dyDescent="0.25">
      <c r="A2214" s="10" t="s">
        <v>182</v>
      </c>
      <c r="B2214" s="10" t="s">
        <v>183</v>
      </c>
      <c r="C2214" s="10" t="s">
        <v>10</v>
      </c>
      <c r="D2214" s="10" t="s">
        <v>11</v>
      </c>
      <c r="E2214" s="10" t="s">
        <v>12</v>
      </c>
      <c r="F2214" s="10" t="s">
        <v>418</v>
      </c>
      <c r="G2214" s="10" t="s">
        <v>411</v>
      </c>
      <c r="H2214" s="10" t="s">
        <v>31</v>
      </c>
      <c r="I2214" s="10">
        <v>1649</v>
      </c>
      <c r="J2214" s="10">
        <v>1622.2722317707401</v>
      </c>
      <c r="K2214" s="10">
        <v>1675.2804237283899</v>
      </c>
      <c r="L2214" s="10">
        <v>182.85795076397699</v>
      </c>
    </row>
    <row r="2215" spans="1:12" x14ac:dyDescent="0.25">
      <c r="A2215" s="10" t="s">
        <v>182</v>
      </c>
      <c r="B2215" s="10" t="s">
        <v>183</v>
      </c>
      <c r="C2215" s="10" t="s">
        <v>10</v>
      </c>
      <c r="D2215" s="10" t="s">
        <v>11</v>
      </c>
      <c r="E2215" s="10" t="s">
        <v>12</v>
      </c>
      <c r="F2215" s="10" t="s">
        <v>418</v>
      </c>
      <c r="G2215" s="10" t="s">
        <v>412</v>
      </c>
      <c r="H2215" s="10" t="s">
        <v>13</v>
      </c>
      <c r="I2215" s="10">
        <v>15736</v>
      </c>
      <c r="J2215" s="10">
        <v>15592.7689576497</v>
      </c>
      <c r="K2215" s="10">
        <v>15878.8919231949</v>
      </c>
      <c r="L2215" s="10">
        <v>5327.6207447658599</v>
      </c>
    </row>
    <row r="2216" spans="1:12" x14ac:dyDescent="0.25">
      <c r="A2216" s="10" t="s">
        <v>182</v>
      </c>
      <c r="B2216" s="10" t="s">
        <v>183</v>
      </c>
      <c r="C2216" s="10" t="s">
        <v>10</v>
      </c>
      <c r="D2216" s="10" t="s">
        <v>11</v>
      </c>
      <c r="E2216" s="10" t="s">
        <v>12</v>
      </c>
      <c r="F2216" s="10" t="s">
        <v>418</v>
      </c>
      <c r="G2216" s="10" t="s">
        <v>412</v>
      </c>
      <c r="H2216" s="10" t="s">
        <v>14</v>
      </c>
      <c r="I2216" s="10">
        <v>15440</v>
      </c>
      <c r="J2216" s="10">
        <v>15123.0472269529</v>
      </c>
      <c r="K2216" s="10">
        <v>15757.0588190731</v>
      </c>
      <c r="L2216" s="10">
        <v>26159.067767524099</v>
      </c>
    </row>
    <row r="2217" spans="1:12" x14ac:dyDescent="0.25">
      <c r="A2217" s="10" t="s">
        <v>182</v>
      </c>
      <c r="B2217" s="10" t="s">
        <v>183</v>
      </c>
      <c r="C2217" s="10" t="s">
        <v>10</v>
      </c>
      <c r="D2217" s="10" t="s">
        <v>11</v>
      </c>
      <c r="E2217" s="10" t="s">
        <v>12</v>
      </c>
      <c r="F2217" s="10" t="s">
        <v>418</v>
      </c>
      <c r="G2217" s="10" t="s">
        <v>412</v>
      </c>
      <c r="H2217" s="10" t="s">
        <v>15</v>
      </c>
      <c r="I2217" s="10">
        <v>13792</v>
      </c>
      <c r="J2217" s="10">
        <v>13480.595493705599</v>
      </c>
      <c r="K2217" s="10">
        <v>14102.7812672401</v>
      </c>
      <c r="L2217" s="10">
        <v>25192.3115881907</v>
      </c>
    </row>
    <row r="2218" spans="1:12" x14ac:dyDescent="0.25">
      <c r="A2218" s="10" t="s">
        <v>182</v>
      </c>
      <c r="B2218" s="10" t="s">
        <v>183</v>
      </c>
      <c r="C2218" s="10" t="s">
        <v>10</v>
      </c>
      <c r="D2218" s="10" t="s">
        <v>11</v>
      </c>
      <c r="E2218" s="10" t="s">
        <v>12</v>
      </c>
      <c r="F2218" s="10" t="s">
        <v>418</v>
      </c>
      <c r="G2218" s="10" t="s">
        <v>412</v>
      </c>
      <c r="H2218" s="10" t="s">
        <v>16</v>
      </c>
      <c r="I2218" s="10">
        <v>17065</v>
      </c>
      <c r="J2218" s="10">
        <v>16810.823554592302</v>
      </c>
      <c r="K2218" s="10">
        <v>17318.718001872901</v>
      </c>
      <c r="L2218" s="10">
        <v>16787.0659086345</v>
      </c>
    </row>
    <row r="2219" spans="1:12" x14ac:dyDescent="0.25">
      <c r="A2219" s="10" t="s">
        <v>182</v>
      </c>
      <c r="B2219" s="10" t="s">
        <v>183</v>
      </c>
      <c r="C2219" s="10" t="s">
        <v>10</v>
      </c>
      <c r="D2219" s="10" t="s">
        <v>11</v>
      </c>
      <c r="E2219" s="10" t="s">
        <v>12</v>
      </c>
      <c r="F2219" s="10" t="s">
        <v>418</v>
      </c>
      <c r="G2219" s="10" t="s">
        <v>412</v>
      </c>
      <c r="H2219" s="10" t="s">
        <v>17</v>
      </c>
      <c r="I2219" s="10">
        <v>19667</v>
      </c>
      <c r="J2219" s="10">
        <v>19461.550645655199</v>
      </c>
      <c r="K2219" s="10">
        <v>19871.658131787699</v>
      </c>
      <c r="L2219" s="10">
        <v>10945.1888654417</v>
      </c>
    </row>
    <row r="2220" spans="1:12" x14ac:dyDescent="0.25">
      <c r="A2220" s="10" t="s">
        <v>182</v>
      </c>
      <c r="B2220" s="10" t="s">
        <v>183</v>
      </c>
      <c r="C2220" s="10" t="s">
        <v>10</v>
      </c>
      <c r="D2220" s="10" t="s">
        <v>11</v>
      </c>
      <c r="E2220" s="10" t="s">
        <v>12</v>
      </c>
      <c r="F2220" s="10" t="s">
        <v>418</v>
      </c>
      <c r="G2220" s="10" t="s">
        <v>412</v>
      </c>
      <c r="H2220" s="10" t="s">
        <v>18</v>
      </c>
      <c r="I2220" s="10">
        <v>17179</v>
      </c>
      <c r="J2220" s="10">
        <v>17035.920128239799</v>
      </c>
      <c r="K2220" s="10">
        <v>17322.781655844999</v>
      </c>
      <c r="L2220" s="10">
        <v>5355.1603511551803</v>
      </c>
    </row>
    <row r="2221" spans="1:12" x14ac:dyDescent="0.25">
      <c r="A2221" s="10" t="s">
        <v>182</v>
      </c>
      <c r="B2221" s="10" t="s">
        <v>183</v>
      </c>
      <c r="C2221" s="10" t="s">
        <v>10</v>
      </c>
      <c r="D2221" s="10" t="s">
        <v>11</v>
      </c>
      <c r="E2221" s="10" t="s">
        <v>12</v>
      </c>
      <c r="F2221" s="10" t="s">
        <v>418</v>
      </c>
      <c r="G2221" s="10" t="s">
        <v>412</v>
      </c>
      <c r="H2221" s="10" t="s">
        <v>19</v>
      </c>
      <c r="I2221" s="10">
        <v>15992</v>
      </c>
      <c r="J2221" s="10">
        <v>15846.749924514201</v>
      </c>
      <c r="K2221" s="10">
        <v>16137.164763275199</v>
      </c>
      <c r="L2221" s="10">
        <v>5488.64916783233</v>
      </c>
    </row>
    <row r="2222" spans="1:12" x14ac:dyDescent="0.25">
      <c r="A2222" s="10" t="s">
        <v>182</v>
      </c>
      <c r="B2222" s="10" t="s">
        <v>183</v>
      </c>
      <c r="C2222" s="10" t="s">
        <v>10</v>
      </c>
      <c r="D2222" s="10" t="s">
        <v>11</v>
      </c>
      <c r="E2222" s="10" t="s">
        <v>12</v>
      </c>
      <c r="F2222" s="10" t="s">
        <v>418</v>
      </c>
      <c r="G2222" s="10" t="s">
        <v>412</v>
      </c>
      <c r="H2222" s="10" t="s">
        <v>20</v>
      </c>
      <c r="I2222" s="10">
        <v>15442</v>
      </c>
      <c r="J2222" s="10">
        <v>15269.7799284336</v>
      </c>
      <c r="K2222" s="10">
        <v>15613.2440698139</v>
      </c>
      <c r="L2222" s="10">
        <v>7676.9846167029</v>
      </c>
    </row>
    <row r="2223" spans="1:12" x14ac:dyDescent="0.25">
      <c r="A2223" s="10" t="s">
        <v>182</v>
      </c>
      <c r="B2223" s="10" t="s">
        <v>183</v>
      </c>
      <c r="C2223" s="10" t="s">
        <v>10</v>
      </c>
      <c r="D2223" s="10" t="s">
        <v>11</v>
      </c>
      <c r="E2223" s="10" t="s">
        <v>12</v>
      </c>
      <c r="F2223" s="10" t="s">
        <v>418</v>
      </c>
      <c r="G2223" s="10" t="s">
        <v>412</v>
      </c>
      <c r="H2223" s="10" t="s">
        <v>21</v>
      </c>
      <c r="I2223" s="10">
        <v>19063</v>
      </c>
      <c r="J2223" s="10">
        <v>18825.864708675101</v>
      </c>
      <c r="K2223" s="10">
        <v>19301.119932014801</v>
      </c>
      <c r="L2223" s="10">
        <v>14698.7926457553</v>
      </c>
    </row>
    <row r="2224" spans="1:12" x14ac:dyDescent="0.25">
      <c r="A2224" s="10" t="s">
        <v>182</v>
      </c>
      <c r="B2224" s="10" t="s">
        <v>183</v>
      </c>
      <c r="C2224" s="10" t="s">
        <v>10</v>
      </c>
      <c r="D2224" s="10" t="s">
        <v>11</v>
      </c>
      <c r="E2224" s="10" t="s">
        <v>12</v>
      </c>
      <c r="F2224" s="10" t="s">
        <v>418</v>
      </c>
      <c r="G2224" s="10" t="s">
        <v>412</v>
      </c>
      <c r="H2224" s="10" t="s">
        <v>22</v>
      </c>
      <c r="I2224" s="10">
        <v>20714</v>
      </c>
      <c r="J2224" s="10">
        <v>20455.5438727525</v>
      </c>
      <c r="K2224" s="10">
        <v>20971.999528264099</v>
      </c>
      <c r="L2224" s="10">
        <v>17357.770467379902</v>
      </c>
    </row>
    <row r="2225" spans="1:12" x14ac:dyDescent="0.25">
      <c r="A2225" s="10" t="s">
        <v>182</v>
      </c>
      <c r="B2225" s="10" t="s">
        <v>183</v>
      </c>
      <c r="C2225" s="10" t="s">
        <v>10</v>
      </c>
      <c r="D2225" s="10" t="s">
        <v>11</v>
      </c>
      <c r="E2225" s="10" t="s">
        <v>12</v>
      </c>
      <c r="F2225" s="10" t="s">
        <v>418</v>
      </c>
      <c r="G2225" s="10" t="s">
        <v>412</v>
      </c>
      <c r="H2225" s="10" t="s">
        <v>23</v>
      </c>
      <c r="I2225" s="10">
        <v>19718</v>
      </c>
      <c r="J2225" s="10">
        <v>19480.231109199602</v>
      </c>
      <c r="K2225" s="10">
        <v>19955.535019410199</v>
      </c>
      <c r="L2225" s="10">
        <v>14701.8043954035</v>
      </c>
    </row>
    <row r="2226" spans="1:12" x14ac:dyDescent="0.25">
      <c r="A2226" s="10" t="s">
        <v>182</v>
      </c>
      <c r="B2226" s="10" t="s">
        <v>183</v>
      </c>
      <c r="C2226" s="10" t="s">
        <v>10</v>
      </c>
      <c r="D2226" s="10" t="s">
        <v>11</v>
      </c>
      <c r="E2226" s="10" t="s">
        <v>12</v>
      </c>
      <c r="F2226" s="10" t="s">
        <v>418</v>
      </c>
      <c r="G2226" s="10" t="s">
        <v>412</v>
      </c>
      <c r="H2226" s="10" t="s">
        <v>24</v>
      </c>
      <c r="I2226" s="10">
        <v>16662</v>
      </c>
      <c r="J2226" s="10">
        <v>16449.760296878099</v>
      </c>
      <c r="K2226" s="10">
        <v>16874.106298238599</v>
      </c>
      <c r="L2226" s="10">
        <v>11718.3939550306</v>
      </c>
    </row>
    <row r="2227" spans="1:12" x14ac:dyDescent="0.25">
      <c r="A2227" s="10" t="s">
        <v>182</v>
      </c>
      <c r="B2227" s="10" t="s">
        <v>183</v>
      </c>
      <c r="C2227" s="10" t="s">
        <v>10</v>
      </c>
      <c r="D2227" s="10" t="s">
        <v>11</v>
      </c>
      <c r="E2227" s="10" t="s">
        <v>12</v>
      </c>
      <c r="F2227" s="10" t="s">
        <v>418</v>
      </c>
      <c r="G2227" s="10" t="s">
        <v>412</v>
      </c>
      <c r="H2227" s="10" t="s">
        <v>25</v>
      </c>
      <c r="I2227" s="10">
        <v>15897</v>
      </c>
      <c r="J2227" s="10">
        <v>15702.099990155801</v>
      </c>
      <c r="K2227" s="10">
        <v>16092.1836570828</v>
      </c>
      <c r="L2227" s="10">
        <v>9902.4668890060002</v>
      </c>
    </row>
    <row r="2228" spans="1:12" x14ac:dyDescent="0.25">
      <c r="A2228" s="10" t="s">
        <v>182</v>
      </c>
      <c r="B2228" s="10" t="s">
        <v>183</v>
      </c>
      <c r="C2228" s="10" t="s">
        <v>10</v>
      </c>
      <c r="D2228" s="10" t="s">
        <v>11</v>
      </c>
      <c r="E2228" s="10" t="s">
        <v>12</v>
      </c>
      <c r="F2228" s="10" t="s">
        <v>418</v>
      </c>
      <c r="G2228" s="10" t="s">
        <v>412</v>
      </c>
      <c r="H2228" s="10" t="s">
        <v>26</v>
      </c>
      <c r="I2228" s="10">
        <v>17054</v>
      </c>
      <c r="J2228" s="10">
        <v>16864.1122033352</v>
      </c>
      <c r="K2228" s="10">
        <v>17244.315896927099</v>
      </c>
      <c r="L2228" s="10">
        <v>9407.2032890507107</v>
      </c>
    </row>
    <row r="2229" spans="1:12" x14ac:dyDescent="0.25">
      <c r="A2229" s="10" t="s">
        <v>182</v>
      </c>
      <c r="B2229" s="10" t="s">
        <v>183</v>
      </c>
      <c r="C2229" s="10" t="s">
        <v>10</v>
      </c>
      <c r="D2229" s="10" t="s">
        <v>11</v>
      </c>
      <c r="E2229" s="10" t="s">
        <v>12</v>
      </c>
      <c r="F2229" s="10" t="s">
        <v>418</v>
      </c>
      <c r="G2229" s="10" t="s">
        <v>412</v>
      </c>
      <c r="H2229" s="10" t="s">
        <v>27</v>
      </c>
      <c r="I2229" s="10">
        <v>12708</v>
      </c>
      <c r="J2229" s="10">
        <v>12563.5617083407</v>
      </c>
      <c r="K2229" s="10">
        <v>12853.0836306934</v>
      </c>
      <c r="L2229" s="10">
        <v>5454.9499897723699</v>
      </c>
    </row>
    <row r="2230" spans="1:12" x14ac:dyDescent="0.25">
      <c r="A2230" s="10" t="s">
        <v>182</v>
      </c>
      <c r="B2230" s="10" t="s">
        <v>183</v>
      </c>
      <c r="C2230" s="10" t="s">
        <v>10</v>
      </c>
      <c r="D2230" s="10" t="s">
        <v>11</v>
      </c>
      <c r="E2230" s="10" t="s">
        <v>12</v>
      </c>
      <c r="F2230" s="10" t="s">
        <v>418</v>
      </c>
      <c r="G2230" s="10" t="s">
        <v>412</v>
      </c>
      <c r="H2230" s="10" t="s">
        <v>28</v>
      </c>
      <c r="I2230" s="10">
        <v>11179</v>
      </c>
      <c r="J2230" s="10">
        <v>11061.844347234501</v>
      </c>
      <c r="K2230" s="10">
        <v>11296.822220333999</v>
      </c>
      <c r="L2230" s="10">
        <v>3593.2034078465799</v>
      </c>
    </row>
    <row r="2231" spans="1:12" x14ac:dyDescent="0.25">
      <c r="A2231" s="10" t="s">
        <v>182</v>
      </c>
      <c r="B2231" s="10" t="s">
        <v>183</v>
      </c>
      <c r="C2231" s="10" t="s">
        <v>10</v>
      </c>
      <c r="D2231" s="10" t="s">
        <v>11</v>
      </c>
      <c r="E2231" s="10" t="s">
        <v>12</v>
      </c>
      <c r="F2231" s="10" t="s">
        <v>418</v>
      </c>
      <c r="G2231" s="10" t="s">
        <v>412</v>
      </c>
      <c r="H2231" s="10" t="s">
        <v>29</v>
      </c>
      <c r="I2231" s="10">
        <v>9251</v>
      </c>
      <c r="J2231" s="10">
        <v>9159.5926755658693</v>
      </c>
      <c r="K2231" s="10">
        <v>9342.4336702929504</v>
      </c>
      <c r="L2231" s="10">
        <v>2175.5797944076999</v>
      </c>
    </row>
    <row r="2232" spans="1:12" x14ac:dyDescent="0.25">
      <c r="A2232" s="10" t="s">
        <v>182</v>
      </c>
      <c r="B2232" s="10" t="s">
        <v>183</v>
      </c>
      <c r="C2232" s="10" t="s">
        <v>10</v>
      </c>
      <c r="D2232" s="10" t="s">
        <v>11</v>
      </c>
      <c r="E2232" s="10" t="s">
        <v>12</v>
      </c>
      <c r="F2232" s="10" t="s">
        <v>418</v>
      </c>
      <c r="G2232" s="10" t="s">
        <v>412</v>
      </c>
      <c r="H2232" s="10" t="s">
        <v>30</v>
      </c>
      <c r="I2232" s="10">
        <v>5990</v>
      </c>
      <c r="J2232" s="10">
        <v>5929.18539086495</v>
      </c>
      <c r="K2232" s="10">
        <v>6050.4940175683296</v>
      </c>
      <c r="L2232" s="10">
        <v>957.65975847699201</v>
      </c>
    </row>
    <row r="2233" spans="1:12" x14ac:dyDescent="0.25">
      <c r="A2233" s="10" t="s">
        <v>182</v>
      </c>
      <c r="B2233" s="10" t="s">
        <v>183</v>
      </c>
      <c r="C2233" s="10" t="s">
        <v>10</v>
      </c>
      <c r="D2233" s="10" t="s">
        <v>11</v>
      </c>
      <c r="E2233" s="10" t="s">
        <v>12</v>
      </c>
      <c r="F2233" s="10" t="s">
        <v>418</v>
      </c>
      <c r="G2233" s="10" t="s">
        <v>412</v>
      </c>
      <c r="H2233" s="10" t="s">
        <v>31</v>
      </c>
      <c r="I2233" s="10">
        <v>4038</v>
      </c>
      <c r="J2233" s="10">
        <v>3997.9656897630098</v>
      </c>
      <c r="K2233" s="10">
        <v>4078.12497331647</v>
      </c>
      <c r="L2233" s="10">
        <v>418.15329158450999</v>
      </c>
    </row>
    <row r="2234" spans="1:12" x14ac:dyDescent="0.25">
      <c r="A2234" s="10" t="s">
        <v>184</v>
      </c>
      <c r="B2234" s="10" t="s">
        <v>185</v>
      </c>
      <c r="C2234" s="10" t="s">
        <v>78</v>
      </c>
      <c r="D2234" s="10" t="s">
        <v>79</v>
      </c>
      <c r="E2234" s="10" t="s">
        <v>12</v>
      </c>
      <c r="F2234" s="10" t="s">
        <v>418</v>
      </c>
      <c r="G2234" s="10" t="s">
        <v>411</v>
      </c>
      <c r="H2234" s="10" t="s">
        <v>13</v>
      </c>
      <c r="I2234" s="10">
        <v>15362</v>
      </c>
      <c r="J2234" s="10">
        <v>15190.4169764938</v>
      </c>
      <c r="K2234" s="10">
        <v>15534.401784469999</v>
      </c>
      <c r="L2234" s="10">
        <v>7700.2777565608003</v>
      </c>
    </row>
    <row r="2235" spans="1:12" x14ac:dyDescent="0.25">
      <c r="A2235" s="10" t="s">
        <v>184</v>
      </c>
      <c r="B2235" s="10" t="s">
        <v>185</v>
      </c>
      <c r="C2235" s="10" t="s">
        <v>78</v>
      </c>
      <c r="D2235" s="10" t="s">
        <v>79</v>
      </c>
      <c r="E2235" s="10" t="s">
        <v>12</v>
      </c>
      <c r="F2235" s="10" t="s">
        <v>418</v>
      </c>
      <c r="G2235" s="10" t="s">
        <v>411</v>
      </c>
      <c r="H2235" s="10" t="s">
        <v>14</v>
      </c>
      <c r="I2235" s="10">
        <v>13536</v>
      </c>
      <c r="J2235" s="10">
        <v>13196.478675955699</v>
      </c>
      <c r="K2235" s="10">
        <v>13875.0884438169</v>
      </c>
      <c r="L2235" s="10">
        <v>29968.712062459799</v>
      </c>
    </row>
    <row r="2236" spans="1:12" x14ac:dyDescent="0.25">
      <c r="A2236" s="10" t="s">
        <v>184</v>
      </c>
      <c r="B2236" s="10" t="s">
        <v>185</v>
      </c>
      <c r="C2236" s="10" t="s">
        <v>78</v>
      </c>
      <c r="D2236" s="10" t="s">
        <v>79</v>
      </c>
      <c r="E2236" s="10" t="s">
        <v>12</v>
      </c>
      <c r="F2236" s="10" t="s">
        <v>418</v>
      </c>
      <c r="G2236" s="10" t="s">
        <v>411</v>
      </c>
      <c r="H2236" s="10" t="s">
        <v>15</v>
      </c>
      <c r="I2236" s="10">
        <v>12088</v>
      </c>
      <c r="J2236" s="10">
        <v>11740.6837309565</v>
      </c>
      <c r="K2236" s="10">
        <v>12435.7151185156</v>
      </c>
      <c r="L2236" s="10">
        <v>31436.681961450198</v>
      </c>
    </row>
    <row r="2237" spans="1:12" x14ac:dyDescent="0.25">
      <c r="A2237" s="10" t="s">
        <v>184</v>
      </c>
      <c r="B2237" s="10" t="s">
        <v>185</v>
      </c>
      <c r="C2237" s="10" t="s">
        <v>78</v>
      </c>
      <c r="D2237" s="10" t="s">
        <v>79</v>
      </c>
      <c r="E2237" s="10" t="s">
        <v>12</v>
      </c>
      <c r="F2237" s="10" t="s">
        <v>418</v>
      </c>
      <c r="G2237" s="10" t="s">
        <v>411</v>
      </c>
      <c r="H2237" s="10" t="s">
        <v>16</v>
      </c>
      <c r="I2237" s="10">
        <v>12565</v>
      </c>
      <c r="J2237" s="10">
        <v>12184.490929697</v>
      </c>
      <c r="K2237" s="10">
        <v>12944.657316421501</v>
      </c>
      <c r="L2237" s="10">
        <v>37604.965086536497</v>
      </c>
    </row>
    <row r="2238" spans="1:12" x14ac:dyDescent="0.25">
      <c r="A2238" s="10" t="s">
        <v>184</v>
      </c>
      <c r="B2238" s="10" t="s">
        <v>185</v>
      </c>
      <c r="C2238" s="10" t="s">
        <v>78</v>
      </c>
      <c r="D2238" s="10" t="s">
        <v>79</v>
      </c>
      <c r="E2238" s="10" t="s">
        <v>12</v>
      </c>
      <c r="F2238" s="10" t="s">
        <v>418</v>
      </c>
      <c r="G2238" s="10" t="s">
        <v>411</v>
      </c>
      <c r="H2238" s="10" t="s">
        <v>17</v>
      </c>
      <c r="I2238" s="10">
        <v>12719</v>
      </c>
      <c r="J2238" s="10">
        <v>12356.213935584001</v>
      </c>
      <c r="K2238" s="10">
        <v>13082.092901232299</v>
      </c>
      <c r="L2238" s="10">
        <v>34289.116043481401</v>
      </c>
    </row>
    <row r="2239" spans="1:12" x14ac:dyDescent="0.25">
      <c r="A2239" s="10" t="s">
        <v>184</v>
      </c>
      <c r="B2239" s="10" t="s">
        <v>185</v>
      </c>
      <c r="C2239" s="10" t="s">
        <v>78</v>
      </c>
      <c r="D2239" s="10" t="s">
        <v>79</v>
      </c>
      <c r="E2239" s="10" t="s">
        <v>12</v>
      </c>
      <c r="F2239" s="10" t="s">
        <v>418</v>
      </c>
      <c r="G2239" s="10" t="s">
        <v>411</v>
      </c>
      <c r="H2239" s="10" t="s">
        <v>18</v>
      </c>
      <c r="I2239" s="10">
        <v>13962</v>
      </c>
      <c r="J2239" s="10">
        <v>13612.829370995099</v>
      </c>
      <c r="K2239" s="10">
        <v>14310.3651415646</v>
      </c>
      <c r="L2239" s="10">
        <v>31663.6395788193</v>
      </c>
    </row>
    <row r="2240" spans="1:12" x14ac:dyDescent="0.25">
      <c r="A2240" s="10" t="s">
        <v>184</v>
      </c>
      <c r="B2240" s="10" t="s">
        <v>185</v>
      </c>
      <c r="C2240" s="10" t="s">
        <v>78</v>
      </c>
      <c r="D2240" s="10" t="s">
        <v>79</v>
      </c>
      <c r="E2240" s="10" t="s">
        <v>12</v>
      </c>
      <c r="F2240" s="10" t="s">
        <v>418</v>
      </c>
      <c r="G2240" s="10" t="s">
        <v>411</v>
      </c>
      <c r="H2240" s="10" t="s">
        <v>19</v>
      </c>
      <c r="I2240" s="10">
        <v>15158</v>
      </c>
      <c r="J2240" s="10">
        <v>14796.415441864099</v>
      </c>
      <c r="K2240" s="10">
        <v>15519.4414949975</v>
      </c>
      <c r="L2240" s="10">
        <v>34020.1135926227</v>
      </c>
    </row>
    <row r="2241" spans="1:12" x14ac:dyDescent="0.25">
      <c r="A2241" s="10" t="s">
        <v>184</v>
      </c>
      <c r="B2241" s="10" t="s">
        <v>185</v>
      </c>
      <c r="C2241" s="10" t="s">
        <v>78</v>
      </c>
      <c r="D2241" s="10" t="s">
        <v>79</v>
      </c>
      <c r="E2241" s="10" t="s">
        <v>12</v>
      </c>
      <c r="F2241" s="10" t="s">
        <v>418</v>
      </c>
      <c r="G2241" s="10" t="s">
        <v>411</v>
      </c>
      <c r="H2241" s="10" t="s">
        <v>20</v>
      </c>
      <c r="I2241" s="10">
        <v>15469</v>
      </c>
      <c r="J2241" s="10">
        <v>15117.125392439801</v>
      </c>
      <c r="K2241" s="10">
        <v>15821.1644371529</v>
      </c>
      <c r="L2241" s="10">
        <v>32256.8055289732</v>
      </c>
    </row>
    <row r="2242" spans="1:12" x14ac:dyDescent="0.25">
      <c r="A2242" s="10" t="s">
        <v>184</v>
      </c>
      <c r="B2242" s="10" t="s">
        <v>185</v>
      </c>
      <c r="C2242" s="10" t="s">
        <v>78</v>
      </c>
      <c r="D2242" s="10" t="s">
        <v>79</v>
      </c>
      <c r="E2242" s="10" t="s">
        <v>12</v>
      </c>
      <c r="F2242" s="10" t="s">
        <v>418</v>
      </c>
      <c r="G2242" s="10" t="s">
        <v>411</v>
      </c>
      <c r="H2242" s="10" t="s">
        <v>21</v>
      </c>
      <c r="I2242" s="10">
        <v>16580</v>
      </c>
      <c r="J2242" s="10">
        <v>16231.637614351501</v>
      </c>
      <c r="K2242" s="10">
        <v>16928.9252488278</v>
      </c>
      <c r="L2242" s="10">
        <v>31641.116018948698</v>
      </c>
    </row>
    <row r="2243" spans="1:12" x14ac:dyDescent="0.25">
      <c r="A2243" s="10" t="s">
        <v>184</v>
      </c>
      <c r="B2243" s="10" t="s">
        <v>185</v>
      </c>
      <c r="C2243" s="10" t="s">
        <v>78</v>
      </c>
      <c r="D2243" s="10" t="s">
        <v>79</v>
      </c>
      <c r="E2243" s="10" t="s">
        <v>12</v>
      </c>
      <c r="F2243" s="10" t="s">
        <v>418</v>
      </c>
      <c r="G2243" s="10" t="s">
        <v>411</v>
      </c>
      <c r="H2243" s="10" t="s">
        <v>22</v>
      </c>
      <c r="I2243" s="10">
        <v>16633</v>
      </c>
      <c r="J2243" s="10">
        <v>16301.3049384271</v>
      </c>
      <c r="K2243" s="10">
        <v>16964.6090459714</v>
      </c>
      <c r="L2243" s="10">
        <v>28632.102449837301</v>
      </c>
    </row>
    <row r="2244" spans="1:12" x14ac:dyDescent="0.25">
      <c r="A2244" s="10" t="s">
        <v>184</v>
      </c>
      <c r="B2244" s="10" t="s">
        <v>185</v>
      </c>
      <c r="C2244" s="10" t="s">
        <v>78</v>
      </c>
      <c r="D2244" s="10" t="s">
        <v>79</v>
      </c>
      <c r="E2244" s="10" t="s">
        <v>12</v>
      </c>
      <c r="F2244" s="10" t="s">
        <v>418</v>
      </c>
      <c r="G2244" s="10" t="s">
        <v>411</v>
      </c>
      <c r="H2244" s="10" t="s">
        <v>23</v>
      </c>
      <c r="I2244" s="10">
        <v>15596</v>
      </c>
      <c r="J2244" s="10">
        <v>15306.1052525875</v>
      </c>
      <c r="K2244" s="10">
        <v>15885.196028025401</v>
      </c>
      <c r="L2244" s="10">
        <v>21823.337033868102</v>
      </c>
    </row>
    <row r="2245" spans="1:12" x14ac:dyDescent="0.25">
      <c r="A2245" s="10" t="s">
        <v>184</v>
      </c>
      <c r="B2245" s="10" t="s">
        <v>185</v>
      </c>
      <c r="C2245" s="10" t="s">
        <v>78</v>
      </c>
      <c r="D2245" s="10" t="s">
        <v>79</v>
      </c>
      <c r="E2245" s="10" t="s">
        <v>12</v>
      </c>
      <c r="F2245" s="10" t="s">
        <v>418</v>
      </c>
      <c r="G2245" s="10" t="s">
        <v>411</v>
      </c>
      <c r="H2245" s="10" t="s">
        <v>24</v>
      </c>
      <c r="I2245" s="10">
        <v>13281</v>
      </c>
      <c r="J2245" s="10">
        <v>13038.651812648999</v>
      </c>
      <c r="K2245" s="10">
        <v>13524.2661480596</v>
      </c>
      <c r="L2245" s="10">
        <v>15346.5536987334</v>
      </c>
    </row>
    <row r="2246" spans="1:12" x14ac:dyDescent="0.25">
      <c r="A2246" s="10" t="s">
        <v>184</v>
      </c>
      <c r="B2246" s="10" t="s">
        <v>185</v>
      </c>
      <c r="C2246" s="10" t="s">
        <v>78</v>
      </c>
      <c r="D2246" s="10" t="s">
        <v>79</v>
      </c>
      <c r="E2246" s="10" t="s">
        <v>12</v>
      </c>
      <c r="F2246" s="10" t="s">
        <v>418</v>
      </c>
      <c r="G2246" s="10" t="s">
        <v>411</v>
      </c>
      <c r="H2246" s="10" t="s">
        <v>25</v>
      </c>
      <c r="I2246" s="10">
        <v>11809</v>
      </c>
      <c r="J2246" s="10">
        <v>11614.6708240435</v>
      </c>
      <c r="K2246" s="10">
        <v>12003.543927360701</v>
      </c>
      <c r="L2246" s="10">
        <v>9841.1007447117699</v>
      </c>
    </row>
    <row r="2247" spans="1:12" x14ac:dyDescent="0.25">
      <c r="A2247" s="10" t="s">
        <v>184</v>
      </c>
      <c r="B2247" s="10" t="s">
        <v>185</v>
      </c>
      <c r="C2247" s="10" t="s">
        <v>78</v>
      </c>
      <c r="D2247" s="10" t="s">
        <v>79</v>
      </c>
      <c r="E2247" s="10" t="s">
        <v>12</v>
      </c>
      <c r="F2247" s="10" t="s">
        <v>418</v>
      </c>
      <c r="G2247" s="10" t="s">
        <v>411</v>
      </c>
      <c r="H2247" s="10" t="s">
        <v>26</v>
      </c>
      <c r="I2247" s="10">
        <v>11476</v>
      </c>
      <c r="J2247" s="10">
        <v>11297.6814383172</v>
      </c>
      <c r="K2247" s="10">
        <v>11654.1331920183</v>
      </c>
      <c r="L2247" s="10">
        <v>8268.5503902400997</v>
      </c>
    </row>
    <row r="2248" spans="1:12" x14ac:dyDescent="0.25">
      <c r="A2248" s="10" t="s">
        <v>184</v>
      </c>
      <c r="B2248" s="10" t="s">
        <v>185</v>
      </c>
      <c r="C2248" s="10" t="s">
        <v>78</v>
      </c>
      <c r="D2248" s="10" t="s">
        <v>79</v>
      </c>
      <c r="E2248" s="10" t="s">
        <v>12</v>
      </c>
      <c r="F2248" s="10" t="s">
        <v>418</v>
      </c>
      <c r="G2248" s="10" t="s">
        <v>411</v>
      </c>
      <c r="H2248" s="10" t="s">
        <v>27</v>
      </c>
      <c r="I2248" s="10">
        <v>8117</v>
      </c>
      <c r="J2248" s="10">
        <v>7986.7730004510304</v>
      </c>
      <c r="K2248" s="10">
        <v>8247.9061508366194</v>
      </c>
      <c r="L2248" s="10">
        <v>4437.6381084901705</v>
      </c>
    </row>
    <row r="2249" spans="1:12" x14ac:dyDescent="0.25">
      <c r="A2249" s="10" t="s">
        <v>184</v>
      </c>
      <c r="B2249" s="10" t="s">
        <v>185</v>
      </c>
      <c r="C2249" s="10" t="s">
        <v>78</v>
      </c>
      <c r="D2249" s="10" t="s">
        <v>79</v>
      </c>
      <c r="E2249" s="10" t="s">
        <v>12</v>
      </c>
      <c r="F2249" s="10" t="s">
        <v>418</v>
      </c>
      <c r="G2249" s="10" t="s">
        <v>411</v>
      </c>
      <c r="H2249" s="10" t="s">
        <v>28</v>
      </c>
      <c r="I2249" s="10">
        <v>6714</v>
      </c>
      <c r="J2249" s="10">
        <v>6608.56099309809</v>
      </c>
      <c r="K2249" s="10">
        <v>6819.9082848306298</v>
      </c>
      <c r="L2249" s="10">
        <v>2906.8407514238702</v>
      </c>
    </row>
    <row r="2250" spans="1:12" x14ac:dyDescent="0.25">
      <c r="A2250" s="10" t="s">
        <v>184</v>
      </c>
      <c r="B2250" s="10" t="s">
        <v>185</v>
      </c>
      <c r="C2250" s="10" t="s">
        <v>78</v>
      </c>
      <c r="D2250" s="10" t="s">
        <v>79</v>
      </c>
      <c r="E2250" s="10" t="s">
        <v>12</v>
      </c>
      <c r="F2250" s="10" t="s">
        <v>418</v>
      </c>
      <c r="G2250" s="10" t="s">
        <v>411</v>
      </c>
      <c r="H2250" s="10" t="s">
        <v>29</v>
      </c>
      <c r="I2250" s="10">
        <v>4690</v>
      </c>
      <c r="J2250" s="10">
        <v>4611.4120688416497</v>
      </c>
      <c r="K2250" s="10">
        <v>4767.6633771888301</v>
      </c>
      <c r="L2250" s="10">
        <v>1588.8218034286699</v>
      </c>
    </row>
    <row r="2251" spans="1:12" x14ac:dyDescent="0.25">
      <c r="A2251" s="10" t="s">
        <v>184</v>
      </c>
      <c r="B2251" s="10" t="s">
        <v>185</v>
      </c>
      <c r="C2251" s="10" t="s">
        <v>78</v>
      </c>
      <c r="D2251" s="10" t="s">
        <v>79</v>
      </c>
      <c r="E2251" s="10" t="s">
        <v>12</v>
      </c>
      <c r="F2251" s="10" t="s">
        <v>418</v>
      </c>
      <c r="G2251" s="10" t="s">
        <v>411</v>
      </c>
      <c r="H2251" s="10" t="s">
        <v>30</v>
      </c>
      <c r="I2251" s="10">
        <v>2602</v>
      </c>
      <c r="J2251" s="10">
        <v>2552.2217626085599</v>
      </c>
      <c r="K2251" s="10">
        <v>2651.7288572226798</v>
      </c>
      <c r="L2251" s="10">
        <v>644.37095731886996</v>
      </c>
    </row>
    <row r="2252" spans="1:12" x14ac:dyDescent="0.25">
      <c r="A2252" s="10" t="s">
        <v>184</v>
      </c>
      <c r="B2252" s="10" t="s">
        <v>185</v>
      </c>
      <c r="C2252" s="10" t="s">
        <v>78</v>
      </c>
      <c r="D2252" s="10" t="s">
        <v>79</v>
      </c>
      <c r="E2252" s="10" t="s">
        <v>12</v>
      </c>
      <c r="F2252" s="10" t="s">
        <v>418</v>
      </c>
      <c r="G2252" s="10" t="s">
        <v>411</v>
      </c>
      <c r="H2252" s="10" t="s">
        <v>31</v>
      </c>
      <c r="I2252" s="10">
        <v>1110</v>
      </c>
      <c r="J2252" s="10">
        <v>1080.55900473212</v>
      </c>
      <c r="K2252" s="10">
        <v>1140.2840915536001</v>
      </c>
      <c r="L2252" s="10">
        <v>232.13543808785201</v>
      </c>
    </row>
    <row r="2253" spans="1:12" x14ac:dyDescent="0.25">
      <c r="A2253" s="10" t="s">
        <v>184</v>
      </c>
      <c r="B2253" s="10" t="s">
        <v>185</v>
      </c>
      <c r="C2253" s="10" t="s">
        <v>78</v>
      </c>
      <c r="D2253" s="10" t="s">
        <v>79</v>
      </c>
      <c r="E2253" s="10" t="s">
        <v>12</v>
      </c>
      <c r="F2253" s="10" t="s">
        <v>418</v>
      </c>
      <c r="G2253" s="10" t="s">
        <v>412</v>
      </c>
      <c r="H2253" s="10" t="s">
        <v>13</v>
      </c>
      <c r="I2253" s="10">
        <v>14627</v>
      </c>
      <c r="J2253" s="10">
        <v>14454.5669323073</v>
      </c>
      <c r="K2253" s="10">
        <v>14799.8748007061</v>
      </c>
      <c r="L2253" s="10">
        <v>7759.6264563038903</v>
      </c>
    </row>
    <row r="2254" spans="1:12" x14ac:dyDescent="0.25">
      <c r="A2254" s="10" t="s">
        <v>184</v>
      </c>
      <c r="B2254" s="10" t="s">
        <v>185</v>
      </c>
      <c r="C2254" s="10" t="s">
        <v>78</v>
      </c>
      <c r="D2254" s="10" t="s">
        <v>79</v>
      </c>
      <c r="E2254" s="10" t="s">
        <v>12</v>
      </c>
      <c r="F2254" s="10" t="s">
        <v>418</v>
      </c>
      <c r="G2254" s="10" t="s">
        <v>412</v>
      </c>
      <c r="H2254" s="10" t="s">
        <v>14</v>
      </c>
      <c r="I2254" s="10">
        <v>12866</v>
      </c>
      <c r="J2254" s="10">
        <v>12488.3739863964</v>
      </c>
      <c r="K2254" s="10">
        <v>13242.836470095101</v>
      </c>
      <c r="L2254" s="10">
        <v>37042.7451653479</v>
      </c>
    </row>
    <row r="2255" spans="1:12" x14ac:dyDescent="0.25">
      <c r="A2255" s="10" t="s">
        <v>184</v>
      </c>
      <c r="B2255" s="10" t="s">
        <v>185</v>
      </c>
      <c r="C2255" s="10" t="s">
        <v>78</v>
      </c>
      <c r="D2255" s="10" t="s">
        <v>79</v>
      </c>
      <c r="E2255" s="10" t="s">
        <v>12</v>
      </c>
      <c r="F2255" s="10" t="s">
        <v>418</v>
      </c>
      <c r="G2255" s="10" t="s">
        <v>412</v>
      </c>
      <c r="H2255" s="10" t="s">
        <v>15</v>
      </c>
      <c r="I2255" s="10">
        <v>12043</v>
      </c>
      <c r="J2255" s="10">
        <v>11683.4568544748</v>
      </c>
      <c r="K2255" s="10">
        <v>12401.665503717901</v>
      </c>
      <c r="L2255" s="10">
        <v>33568.282997165603</v>
      </c>
    </row>
    <row r="2256" spans="1:12" x14ac:dyDescent="0.25">
      <c r="A2256" s="10" t="s">
        <v>184</v>
      </c>
      <c r="B2256" s="10" t="s">
        <v>185</v>
      </c>
      <c r="C2256" s="10" t="s">
        <v>78</v>
      </c>
      <c r="D2256" s="10" t="s">
        <v>79</v>
      </c>
      <c r="E2256" s="10" t="s">
        <v>12</v>
      </c>
      <c r="F2256" s="10" t="s">
        <v>418</v>
      </c>
      <c r="G2256" s="10" t="s">
        <v>412</v>
      </c>
      <c r="H2256" s="10" t="s">
        <v>16</v>
      </c>
      <c r="I2256" s="10">
        <v>12540</v>
      </c>
      <c r="J2256" s="10">
        <v>12229.6925989638</v>
      </c>
      <c r="K2256" s="10">
        <v>12849.879104530801</v>
      </c>
      <c r="L2256" s="10">
        <v>25030.670924049999</v>
      </c>
    </row>
    <row r="2257" spans="1:12" x14ac:dyDescent="0.25">
      <c r="A2257" s="10" t="s">
        <v>184</v>
      </c>
      <c r="B2257" s="10" t="s">
        <v>185</v>
      </c>
      <c r="C2257" s="10" t="s">
        <v>78</v>
      </c>
      <c r="D2257" s="10" t="s">
        <v>79</v>
      </c>
      <c r="E2257" s="10" t="s">
        <v>12</v>
      </c>
      <c r="F2257" s="10" t="s">
        <v>418</v>
      </c>
      <c r="G2257" s="10" t="s">
        <v>412</v>
      </c>
      <c r="H2257" s="10" t="s">
        <v>17</v>
      </c>
      <c r="I2257" s="10">
        <v>12942</v>
      </c>
      <c r="J2257" s="10">
        <v>12745.419445252401</v>
      </c>
      <c r="K2257" s="10">
        <v>13139.1650087526</v>
      </c>
      <c r="L2257" s="10">
        <v>10089.2576515035</v>
      </c>
    </row>
    <row r="2258" spans="1:12" x14ac:dyDescent="0.25">
      <c r="A2258" s="10" t="s">
        <v>184</v>
      </c>
      <c r="B2258" s="10" t="s">
        <v>185</v>
      </c>
      <c r="C2258" s="10" t="s">
        <v>78</v>
      </c>
      <c r="D2258" s="10" t="s">
        <v>79</v>
      </c>
      <c r="E2258" s="10" t="s">
        <v>12</v>
      </c>
      <c r="F2258" s="10" t="s">
        <v>418</v>
      </c>
      <c r="G2258" s="10" t="s">
        <v>412</v>
      </c>
      <c r="H2258" s="10" t="s">
        <v>18</v>
      </c>
      <c r="I2258" s="10">
        <v>14365</v>
      </c>
      <c r="J2258" s="10">
        <v>14205.317330252199</v>
      </c>
      <c r="K2258" s="10">
        <v>14524.8926242289</v>
      </c>
      <c r="L2258" s="10">
        <v>6646.2130700929201</v>
      </c>
    </row>
    <row r="2259" spans="1:12" x14ac:dyDescent="0.25">
      <c r="A2259" s="10" t="s">
        <v>184</v>
      </c>
      <c r="B2259" s="10" t="s">
        <v>185</v>
      </c>
      <c r="C2259" s="10" t="s">
        <v>78</v>
      </c>
      <c r="D2259" s="10" t="s">
        <v>79</v>
      </c>
      <c r="E2259" s="10" t="s">
        <v>12</v>
      </c>
      <c r="F2259" s="10" t="s">
        <v>418</v>
      </c>
      <c r="G2259" s="10" t="s">
        <v>412</v>
      </c>
      <c r="H2259" s="10" t="s">
        <v>19</v>
      </c>
      <c r="I2259" s="10">
        <v>16029</v>
      </c>
      <c r="J2259" s="10">
        <v>15867.8797051164</v>
      </c>
      <c r="K2259" s="10">
        <v>16189.1209146663</v>
      </c>
      <c r="L2259" s="10">
        <v>6715.68582837131</v>
      </c>
    </row>
    <row r="2260" spans="1:12" x14ac:dyDescent="0.25">
      <c r="A2260" s="10" t="s">
        <v>184</v>
      </c>
      <c r="B2260" s="10" t="s">
        <v>185</v>
      </c>
      <c r="C2260" s="10" t="s">
        <v>78</v>
      </c>
      <c r="D2260" s="10" t="s">
        <v>79</v>
      </c>
      <c r="E2260" s="10" t="s">
        <v>12</v>
      </c>
      <c r="F2260" s="10" t="s">
        <v>418</v>
      </c>
      <c r="G2260" s="10" t="s">
        <v>412</v>
      </c>
      <c r="H2260" s="10" t="s">
        <v>20</v>
      </c>
      <c r="I2260" s="10">
        <v>15853</v>
      </c>
      <c r="J2260" s="10">
        <v>15665.541014435999</v>
      </c>
      <c r="K2260" s="10">
        <v>16039.862846231301</v>
      </c>
      <c r="L2260" s="10">
        <v>9118.3903685035293</v>
      </c>
    </row>
    <row r="2261" spans="1:12" x14ac:dyDescent="0.25">
      <c r="A2261" s="10" t="s">
        <v>184</v>
      </c>
      <c r="B2261" s="10" t="s">
        <v>185</v>
      </c>
      <c r="C2261" s="10" t="s">
        <v>78</v>
      </c>
      <c r="D2261" s="10" t="s">
        <v>79</v>
      </c>
      <c r="E2261" s="10" t="s">
        <v>12</v>
      </c>
      <c r="F2261" s="10" t="s">
        <v>418</v>
      </c>
      <c r="G2261" s="10" t="s">
        <v>412</v>
      </c>
      <c r="H2261" s="10" t="s">
        <v>21</v>
      </c>
      <c r="I2261" s="10">
        <v>16811</v>
      </c>
      <c r="J2261" s="10">
        <v>16561.034607870901</v>
      </c>
      <c r="K2261" s="10">
        <v>17061.346236626501</v>
      </c>
      <c r="L2261" s="10">
        <v>16289.5490074479</v>
      </c>
    </row>
    <row r="2262" spans="1:12" x14ac:dyDescent="0.25">
      <c r="A2262" s="10" t="s">
        <v>184</v>
      </c>
      <c r="B2262" s="10" t="s">
        <v>185</v>
      </c>
      <c r="C2262" s="10" t="s">
        <v>78</v>
      </c>
      <c r="D2262" s="10" t="s">
        <v>79</v>
      </c>
      <c r="E2262" s="10" t="s">
        <v>12</v>
      </c>
      <c r="F2262" s="10" t="s">
        <v>418</v>
      </c>
      <c r="G2262" s="10" t="s">
        <v>412</v>
      </c>
      <c r="H2262" s="10" t="s">
        <v>22</v>
      </c>
      <c r="I2262" s="10">
        <v>17186</v>
      </c>
      <c r="J2262" s="10">
        <v>16909.692551149201</v>
      </c>
      <c r="K2262" s="10">
        <v>17462.433664066299</v>
      </c>
      <c r="L2262" s="10">
        <v>19882.5188664085</v>
      </c>
    </row>
    <row r="2263" spans="1:12" x14ac:dyDescent="0.25">
      <c r="A2263" s="10" t="s">
        <v>184</v>
      </c>
      <c r="B2263" s="10" t="s">
        <v>185</v>
      </c>
      <c r="C2263" s="10" t="s">
        <v>78</v>
      </c>
      <c r="D2263" s="10" t="s">
        <v>79</v>
      </c>
      <c r="E2263" s="10" t="s">
        <v>12</v>
      </c>
      <c r="F2263" s="10" t="s">
        <v>418</v>
      </c>
      <c r="G2263" s="10" t="s">
        <v>412</v>
      </c>
      <c r="H2263" s="10" t="s">
        <v>23</v>
      </c>
      <c r="I2263" s="10">
        <v>15439</v>
      </c>
      <c r="J2263" s="10">
        <v>15192.6018899837</v>
      </c>
      <c r="K2263" s="10">
        <v>15686.075502858101</v>
      </c>
      <c r="L2263" s="10">
        <v>15847.3166521329</v>
      </c>
    </row>
    <row r="2264" spans="1:12" x14ac:dyDescent="0.25">
      <c r="A2264" s="10" t="s">
        <v>184</v>
      </c>
      <c r="B2264" s="10" t="s">
        <v>185</v>
      </c>
      <c r="C2264" s="10" t="s">
        <v>78</v>
      </c>
      <c r="D2264" s="10" t="s">
        <v>79</v>
      </c>
      <c r="E2264" s="10" t="s">
        <v>12</v>
      </c>
      <c r="F2264" s="10" t="s">
        <v>418</v>
      </c>
      <c r="G2264" s="10" t="s">
        <v>412</v>
      </c>
      <c r="H2264" s="10" t="s">
        <v>24</v>
      </c>
      <c r="I2264" s="10">
        <v>13227</v>
      </c>
      <c r="J2264" s="10">
        <v>13010.932968060701</v>
      </c>
      <c r="K2264" s="10">
        <v>13443.7967385011</v>
      </c>
      <c r="L2264" s="10">
        <v>12193.555013527201</v>
      </c>
    </row>
    <row r="2265" spans="1:12" x14ac:dyDescent="0.25">
      <c r="A2265" s="10" t="s">
        <v>184</v>
      </c>
      <c r="B2265" s="10" t="s">
        <v>185</v>
      </c>
      <c r="C2265" s="10" t="s">
        <v>78</v>
      </c>
      <c r="D2265" s="10" t="s">
        <v>79</v>
      </c>
      <c r="E2265" s="10" t="s">
        <v>12</v>
      </c>
      <c r="F2265" s="10" t="s">
        <v>418</v>
      </c>
      <c r="G2265" s="10" t="s">
        <v>412</v>
      </c>
      <c r="H2265" s="10" t="s">
        <v>25</v>
      </c>
      <c r="I2265" s="10">
        <v>12227</v>
      </c>
      <c r="J2265" s="10">
        <v>12033.8881819692</v>
      </c>
      <c r="K2265" s="10">
        <v>12420.2224219824</v>
      </c>
      <c r="L2265" s="10">
        <v>9713.0196406843006</v>
      </c>
    </row>
    <row r="2266" spans="1:12" x14ac:dyDescent="0.25">
      <c r="A2266" s="10" t="s">
        <v>184</v>
      </c>
      <c r="B2266" s="10" t="s">
        <v>185</v>
      </c>
      <c r="C2266" s="10" t="s">
        <v>78</v>
      </c>
      <c r="D2266" s="10" t="s">
        <v>79</v>
      </c>
      <c r="E2266" s="10" t="s">
        <v>12</v>
      </c>
      <c r="F2266" s="10" t="s">
        <v>418</v>
      </c>
      <c r="G2266" s="10" t="s">
        <v>412</v>
      </c>
      <c r="H2266" s="10" t="s">
        <v>26</v>
      </c>
      <c r="I2266" s="10">
        <v>12262</v>
      </c>
      <c r="J2266" s="10">
        <v>12072.474892386599</v>
      </c>
      <c r="K2266" s="10">
        <v>12450.6457011681</v>
      </c>
      <c r="L2266" s="10">
        <v>9306.8747796794705</v>
      </c>
    </row>
    <row r="2267" spans="1:12" x14ac:dyDescent="0.25">
      <c r="A2267" s="10" t="s">
        <v>184</v>
      </c>
      <c r="B2267" s="10" t="s">
        <v>185</v>
      </c>
      <c r="C2267" s="10" t="s">
        <v>78</v>
      </c>
      <c r="D2267" s="10" t="s">
        <v>79</v>
      </c>
      <c r="E2267" s="10" t="s">
        <v>12</v>
      </c>
      <c r="F2267" s="10" t="s">
        <v>418</v>
      </c>
      <c r="G2267" s="10" t="s">
        <v>412</v>
      </c>
      <c r="H2267" s="10" t="s">
        <v>27</v>
      </c>
      <c r="I2267" s="10">
        <v>9281</v>
      </c>
      <c r="J2267" s="10">
        <v>9140.3677134998306</v>
      </c>
      <c r="K2267" s="10">
        <v>9421.0101057066695</v>
      </c>
      <c r="L2267" s="10">
        <v>5125.4784662366201</v>
      </c>
    </row>
    <row r="2268" spans="1:12" x14ac:dyDescent="0.25">
      <c r="A2268" s="10" t="s">
        <v>184</v>
      </c>
      <c r="B2268" s="10" t="s">
        <v>185</v>
      </c>
      <c r="C2268" s="10" t="s">
        <v>78</v>
      </c>
      <c r="D2268" s="10" t="s">
        <v>79</v>
      </c>
      <c r="E2268" s="10" t="s">
        <v>12</v>
      </c>
      <c r="F2268" s="10" t="s">
        <v>418</v>
      </c>
      <c r="G2268" s="10" t="s">
        <v>412</v>
      </c>
      <c r="H2268" s="10" t="s">
        <v>28</v>
      </c>
      <c r="I2268" s="10">
        <v>8088</v>
      </c>
      <c r="J2268" s="10">
        <v>7968.1775392791296</v>
      </c>
      <c r="K2268" s="10">
        <v>8208.0201716154206</v>
      </c>
      <c r="L2268" s="10">
        <v>3743.5240710902099</v>
      </c>
    </row>
    <row r="2269" spans="1:12" x14ac:dyDescent="0.25">
      <c r="A2269" s="10" t="s">
        <v>184</v>
      </c>
      <c r="B2269" s="10" t="s">
        <v>185</v>
      </c>
      <c r="C2269" s="10" t="s">
        <v>78</v>
      </c>
      <c r="D2269" s="10" t="s">
        <v>79</v>
      </c>
      <c r="E2269" s="10" t="s">
        <v>12</v>
      </c>
      <c r="F2269" s="10" t="s">
        <v>418</v>
      </c>
      <c r="G2269" s="10" t="s">
        <v>412</v>
      </c>
      <c r="H2269" s="10" t="s">
        <v>29</v>
      </c>
      <c r="I2269" s="10">
        <v>6343</v>
      </c>
      <c r="J2269" s="10">
        <v>6248.3546315576295</v>
      </c>
      <c r="K2269" s="10">
        <v>6438.3246925548501</v>
      </c>
      <c r="L2269" s="10">
        <v>2348.5412377190801</v>
      </c>
    </row>
    <row r="2270" spans="1:12" x14ac:dyDescent="0.25">
      <c r="A2270" s="10" t="s">
        <v>184</v>
      </c>
      <c r="B2270" s="10" t="s">
        <v>185</v>
      </c>
      <c r="C2270" s="10" t="s">
        <v>78</v>
      </c>
      <c r="D2270" s="10" t="s">
        <v>79</v>
      </c>
      <c r="E2270" s="10" t="s">
        <v>12</v>
      </c>
      <c r="F2270" s="10" t="s">
        <v>418</v>
      </c>
      <c r="G2270" s="10" t="s">
        <v>412</v>
      </c>
      <c r="H2270" s="10" t="s">
        <v>30</v>
      </c>
      <c r="I2270" s="10">
        <v>4110</v>
      </c>
      <c r="J2270" s="10">
        <v>4041.9598260849298</v>
      </c>
      <c r="K2270" s="10">
        <v>4177.2574455021904</v>
      </c>
      <c r="L2270" s="10">
        <v>1191.2644353901701</v>
      </c>
    </row>
    <row r="2271" spans="1:12" x14ac:dyDescent="0.25">
      <c r="A2271" s="10" t="s">
        <v>184</v>
      </c>
      <c r="B2271" s="10" t="s">
        <v>185</v>
      </c>
      <c r="C2271" s="10" t="s">
        <v>78</v>
      </c>
      <c r="D2271" s="10" t="s">
        <v>79</v>
      </c>
      <c r="E2271" s="10" t="s">
        <v>12</v>
      </c>
      <c r="F2271" s="10" t="s">
        <v>418</v>
      </c>
      <c r="G2271" s="10" t="s">
        <v>412</v>
      </c>
      <c r="H2271" s="10" t="s">
        <v>31</v>
      </c>
      <c r="I2271" s="10">
        <v>2742</v>
      </c>
      <c r="J2271" s="10">
        <v>2692.5626083441498</v>
      </c>
      <c r="K2271" s="10">
        <v>2791.79444052294</v>
      </c>
      <c r="L2271" s="10">
        <v>640.81089373948498</v>
      </c>
    </row>
    <row r="2272" spans="1:12" x14ac:dyDescent="0.25">
      <c r="A2272" s="10" t="s">
        <v>186</v>
      </c>
      <c r="B2272" s="10" t="s">
        <v>187</v>
      </c>
      <c r="C2272" s="10" t="s">
        <v>34</v>
      </c>
      <c r="D2272" s="10" t="s">
        <v>35</v>
      </c>
      <c r="E2272" s="10" t="s">
        <v>36</v>
      </c>
      <c r="F2272" s="10" t="s">
        <v>413</v>
      </c>
      <c r="G2272" s="10" t="s">
        <v>411</v>
      </c>
      <c r="H2272" s="10" t="s">
        <v>13</v>
      </c>
      <c r="I2272" s="10">
        <v>22690</v>
      </c>
      <c r="J2272" s="10">
        <v>22342.984685372001</v>
      </c>
      <c r="K2272" s="10">
        <v>23036.8974850575</v>
      </c>
      <c r="L2272" s="10">
        <v>31335.574602199998</v>
      </c>
    </row>
    <row r="2273" spans="1:12" x14ac:dyDescent="0.25">
      <c r="A2273" s="10" t="s">
        <v>186</v>
      </c>
      <c r="B2273" s="10" t="s">
        <v>187</v>
      </c>
      <c r="C2273" s="10" t="s">
        <v>34</v>
      </c>
      <c r="D2273" s="10" t="s">
        <v>35</v>
      </c>
      <c r="E2273" s="10" t="s">
        <v>36</v>
      </c>
      <c r="F2273" s="10" t="s">
        <v>413</v>
      </c>
      <c r="G2273" s="10" t="s">
        <v>411</v>
      </c>
      <c r="H2273" s="10" t="s">
        <v>14</v>
      </c>
      <c r="I2273" s="10">
        <v>25948</v>
      </c>
      <c r="J2273" s="10">
        <v>25266.124671559301</v>
      </c>
      <c r="K2273" s="10">
        <v>26630.832158766301</v>
      </c>
      <c r="L2273" s="10">
        <v>121201.226418605</v>
      </c>
    </row>
    <row r="2274" spans="1:12" x14ac:dyDescent="0.25">
      <c r="A2274" s="10" t="s">
        <v>186</v>
      </c>
      <c r="B2274" s="10" t="s">
        <v>187</v>
      </c>
      <c r="C2274" s="10" t="s">
        <v>34</v>
      </c>
      <c r="D2274" s="10" t="s">
        <v>35</v>
      </c>
      <c r="E2274" s="10" t="s">
        <v>36</v>
      </c>
      <c r="F2274" s="10" t="s">
        <v>413</v>
      </c>
      <c r="G2274" s="10" t="s">
        <v>411</v>
      </c>
      <c r="H2274" s="10" t="s">
        <v>15</v>
      </c>
      <c r="I2274" s="10">
        <v>20990</v>
      </c>
      <c r="J2274" s="10">
        <v>20314.894478316899</v>
      </c>
      <c r="K2274" s="10">
        <v>21665.284645049102</v>
      </c>
      <c r="L2274" s="10">
        <v>118671.491202035</v>
      </c>
    </row>
    <row r="2275" spans="1:12" x14ac:dyDescent="0.25">
      <c r="A2275" s="10" t="s">
        <v>186</v>
      </c>
      <c r="B2275" s="10" t="s">
        <v>187</v>
      </c>
      <c r="C2275" s="10" t="s">
        <v>34</v>
      </c>
      <c r="D2275" s="10" t="s">
        <v>35</v>
      </c>
      <c r="E2275" s="10" t="s">
        <v>36</v>
      </c>
      <c r="F2275" s="10" t="s">
        <v>413</v>
      </c>
      <c r="G2275" s="10" t="s">
        <v>411</v>
      </c>
      <c r="H2275" s="10" t="s">
        <v>16</v>
      </c>
      <c r="I2275" s="10">
        <v>19707</v>
      </c>
      <c r="J2275" s="10">
        <v>19070.086573372999</v>
      </c>
      <c r="K2275" s="10">
        <v>20342.929229318099</v>
      </c>
      <c r="L2275" s="10">
        <v>105433.18062743099</v>
      </c>
    </row>
    <row r="2276" spans="1:12" x14ac:dyDescent="0.25">
      <c r="A2276" s="10" t="s">
        <v>186</v>
      </c>
      <c r="B2276" s="10" t="s">
        <v>187</v>
      </c>
      <c r="C2276" s="10" t="s">
        <v>34</v>
      </c>
      <c r="D2276" s="10" t="s">
        <v>35</v>
      </c>
      <c r="E2276" s="10" t="s">
        <v>36</v>
      </c>
      <c r="F2276" s="10" t="s">
        <v>413</v>
      </c>
      <c r="G2276" s="10" t="s">
        <v>411</v>
      </c>
      <c r="H2276" s="10" t="s">
        <v>17</v>
      </c>
      <c r="I2276" s="10">
        <v>28092</v>
      </c>
      <c r="J2276" s="10">
        <v>27380.203017449901</v>
      </c>
      <c r="K2276" s="10">
        <v>28802.923864065498</v>
      </c>
      <c r="L2276" s="10">
        <v>131724.71153911101</v>
      </c>
    </row>
    <row r="2277" spans="1:12" x14ac:dyDescent="0.25">
      <c r="A2277" s="10" t="s">
        <v>186</v>
      </c>
      <c r="B2277" s="10" t="s">
        <v>187</v>
      </c>
      <c r="C2277" s="10" t="s">
        <v>34</v>
      </c>
      <c r="D2277" s="10" t="s">
        <v>35</v>
      </c>
      <c r="E2277" s="10" t="s">
        <v>36</v>
      </c>
      <c r="F2277" s="10" t="s">
        <v>413</v>
      </c>
      <c r="G2277" s="10" t="s">
        <v>411</v>
      </c>
      <c r="H2277" s="10" t="s">
        <v>18</v>
      </c>
      <c r="I2277" s="10">
        <v>42458</v>
      </c>
      <c r="J2277" s="10">
        <v>41574.8804078045</v>
      </c>
      <c r="K2277" s="10">
        <v>43340.866599948196</v>
      </c>
      <c r="L2277" s="10">
        <v>202956.27022868799</v>
      </c>
    </row>
    <row r="2278" spans="1:12" x14ac:dyDescent="0.25">
      <c r="A2278" s="10" t="s">
        <v>186</v>
      </c>
      <c r="B2278" s="10" t="s">
        <v>187</v>
      </c>
      <c r="C2278" s="10" t="s">
        <v>34</v>
      </c>
      <c r="D2278" s="10" t="s">
        <v>35</v>
      </c>
      <c r="E2278" s="10" t="s">
        <v>36</v>
      </c>
      <c r="F2278" s="10" t="s">
        <v>413</v>
      </c>
      <c r="G2278" s="10" t="s">
        <v>411</v>
      </c>
      <c r="H2278" s="10" t="s">
        <v>19</v>
      </c>
      <c r="I2278" s="10">
        <v>40758</v>
      </c>
      <c r="J2278" s="10">
        <v>39908.533876565903</v>
      </c>
      <c r="K2278" s="10">
        <v>41606.526318656797</v>
      </c>
      <c r="L2278" s="10">
        <v>187628.74410385999</v>
      </c>
    </row>
    <row r="2279" spans="1:12" x14ac:dyDescent="0.25">
      <c r="A2279" s="10" t="s">
        <v>186</v>
      </c>
      <c r="B2279" s="10" t="s">
        <v>187</v>
      </c>
      <c r="C2279" s="10" t="s">
        <v>34</v>
      </c>
      <c r="D2279" s="10" t="s">
        <v>35</v>
      </c>
      <c r="E2279" s="10" t="s">
        <v>36</v>
      </c>
      <c r="F2279" s="10" t="s">
        <v>413</v>
      </c>
      <c r="G2279" s="10" t="s">
        <v>411</v>
      </c>
      <c r="H2279" s="10" t="s">
        <v>20</v>
      </c>
      <c r="I2279" s="10">
        <v>30367</v>
      </c>
      <c r="J2279" s="10">
        <v>29681.010691486201</v>
      </c>
      <c r="K2279" s="10">
        <v>31053.6869711855</v>
      </c>
      <c r="L2279" s="10">
        <v>122620.793995279</v>
      </c>
    </row>
    <row r="2280" spans="1:12" x14ac:dyDescent="0.25">
      <c r="A2280" s="10" t="s">
        <v>186</v>
      </c>
      <c r="B2280" s="10" t="s">
        <v>187</v>
      </c>
      <c r="C2280" s="10" t="s">
        <v>34</v>
      </c>
      <c r="D2280" s="10" t="s">
        <v>35</v>
      </c>
      <c r="E2280" s="10" t="s">
        <v>36</v>
      </c>
      <c r="F2280" s="10" t="s">
        <v>413</v>
      </c>
      <c r="G2280" s="10" t="s">
        <v>411</v>
      </c>
      <c r="H2280" s="10" t="s">
        <v>21</v>
      </c>
      <c r="I2280" s="10">
        <v>26548</v>
      </c>
      <c r="J2280" s="10">
        <v>25976.355994191901</v>
      </c>
      <c r="K2280" s="10">
        <v>27120.4081927398</v>
      </c>
      <c r="L2280" s="10">
        <v>85176.452064387297</v>
      </c>
    </row>
    <row r="2281" spans="1:12" x14ac:dyDescent="0.25">
      <c r="A2281" s="10" t="s">
        <v>186</v>
      </c>
      <c r="B2281" s="10" t="s">
        <v>187</v>
      </c>
      <c r="C2281" s="10" t="s">
        <v>34</v>
      </c>
      <c r="D2281" s="10" t="s">
        <v>35</v>
      </c>
      <c r="E2281" s="10" t="s">
        <v>36</v>
      </c>
      <c r="F2281" s="10" t="s">
        <v>413</v>
      </c>
      <c r="G2281" s="10" t="s">
        <v>411</v>
      </c>
      <c r="H2281" s="10" t="s">
        <v>22</v>
      </c>
      <c r="I2281" s="10">
        <v>24083</v>
      </c>
      <c r="J2281" s="10">
        <v>23577.3281715833</v>
      </c>
      <c r="K2281" s="10">
        <v>24588.217515859</v>
      </c>
      <c r="L2281" s="10">
        <v>66502.0607539927</v>
      </c>
    </row>
    <row r="2282" spans="1:12" x14ac:dyDescent="0.25">
      <c r="A2282" s="10" t="s">
        <v>186</v>
      </c>
      <c r="B2282" s="10" t="s">
        <v>187</v>
      </c>
      <c r="C2282" s="10" t="s">
        <v>34</v>
      </c>
      <c r="D2282" s="10" t="s">
        <v>35</v>
      </c>
      <c r="E2282" s="10" t="s">
        <v>36</v>
      </c>
      <c r="F2282" s="10" t="s">
        <v>413</v>
      </c>
      <c r="G2282" s="10" t="s">
        <v>411</v>
      </c>
      <c r="H2282" s="10" t="s">
        <v>23</v>
      </c>
      <c r="I2282" s="10">
        <v>20662</v>
      </c>
      <c r="J2282" s="10">
        <v>20222.527371709599</v>
      </c>
      <c r="K2282" s="10">
        <v>21101.2190408891</v>
      </c>
      <c r="L2282" s="10">
        <v>50245.929396962303</v>
      </c>
    </row>
    <row r="2283" spans="1:12" x14ac:dyDescent="0.25">
      <c r="A2283" s="10" t="s">
        <v>186</v>
      </c>
      <c r="B2283" s="10" t="s">
        <v>187</v>
      </c>
      <c r="C2283" s="10" t="s">
        <v>34</v>
      </c>
      <c r="D2283" s="10" t="s">
        <v>35</v>
      </c>
      <c r="E2283" s="10" t="s">
        <v>36</v>
      </c>
      <c r="F2283" s="10" t="s">
        <v>413</v>
      </c>
      <c r="G2283" s="10" t="s">
        <v>411</v>
      </c>
      <c r="H2283" s="10" t="s">
        <v>24</v>
      </c>
      <c r="I2283" s="10">
        <v>16329</v>
      </c>
      <c r="J2283" s="10">
        <v>15974.9070902902</v>
      </c>
      <c r="K2283" s="10">
        <v>16682.996581926302</v>
      </c>
      <c r="L2283" s="10">
        <v>32629.0301023879</v>
      </c>
    </row>
    <row r="2284" spans="1:12" x14ac:dyDescent="0.25">
      <c r="A2284" s="10" t="s">
        <v>186</v>
      </c>
      <c r="B2284" s="10" t="s">
        <v>187</v>
      </c>
      <c r="C2284" s="10" t="s">
        <v>34</v>
      </c>
      <c r="D2284" s="10" t="s">
        <v>35</v>
      </c>
      <c r="E2284" s="10" t="s">
        <v>36</v>
      </c>
      <c r="F2284" s="10" t="s">
        <v>413</v>
      </c>
      <c r="G2284" s="10" t="s">
        <v>411</v>
      </c>
      <c r="H2284" s="10" t="s">
        <v>25</v>
      </c>
      <c r="I2284" s="10">
        <v>13026</v>
      </c>
      <c r="J2284" s="10">
        <v>12743.300257086899</v>
      </c>
      <c r="K2284" s="10">
        <v>13309.4443750644</v>
      </c>
      <c r="L2284" s="10">
        <v>20858.441946099199</v>
      </c>
    </row>
    <row r="2285" spans="1:12" x14ac:dyDescent="0.25">
      <c r="A2285" s="10" t="s">
        <v>186</v>
      </c>
      <c r="B2285" s="10" t="s">
        <v>187</v>
      </c>
      <c r="C2285" s="10" t="s">
        <v>34</v>
      </c>
      <c r="D2285" s="10" t="s">
        <v>35</v>
      </c>
      <c r="E2285" s="10" t="s">
        <v>36</v>
      </c>
      <c r="F2285" s="10" t="s">
        <v>413</v>
      </c>
      <c r="G2285" s="10" t="s">
        <v>411</v>
      </c>
      <c r="H2285" s="10" t="s">
        <v>26</v>
      </c>
      <c r="I2285" s="10">
        <v>12092</v>
      </c>
      <c r="J2285" s="10">
        <v>11833.642694059899</v>
      </c>
      <c r="K2285" s="10">
        <v>12351.054307756</v>
      </c>
      <c r="L2285" s="10">
        <v>17422.088321766601</v>
      </c>
    </row>
    <row r="2286" spans="1:12" x14ac:dyDescent="0.25">
      <c r="A2286" s="10" t="s">
        <v>186</v>
      </c>
      <c r="B2286" s="10" t="s">
        <v>187</v>
      </c>
      <c r="C2286" s="10" t="s">
        <v>34</v>
      </c>
      <c r="D2286" s="10" t="s">
        <v>35</v>
      </c>
      <c r="E2286" s="10" t="s">
        <v>36</v>
      </c>
      <c r="F2286" s="10" t="s">
        <v>413</v>
      </c>
      <c r="G2286" s="10" t="s">
        <v>411</v>
      </c>
      <c r="H2286" s="10" t="s">
        <v>27</v>
      </c>
      <c r="I2286" s="10">
        <v>8153</v>
      </c>
      <c r="J2286" s="10">
        <v>7965.9940468401701</v>
      </c>
      <c r="K2286" s="10">
        <v>8340.7326809679707</v>
      </c>
      <c r="L2286" s="10">
        <v>9138.7080843900403</v>
      </c>
    </row>
    <row r="2287" spans="1:12" x14ac:dyDescent="0.25">
      <c r="A2287" s="10" t="s">
        <v>186</v>
      </c>
      <c r="B2287" s="10" t="s">
        <v>187</v>
      </c>
      <c r="C2287" s="10" t="s">
        <v>34</v>
      </c>
      <c r="D2287" s="10" t="s">
        <v>35</v>
      </c>
      <c r="E2287" s="10" t="s">
        <v>36</v>
      </c>
      <c r="F2287" s="10" t="s">
        <v>413</v>
      </c>
      <c r="G2287" s="10" t="s">
        <v>411</v>
      </c>
      <c r="H2287" s="10" t="s">
        <v>28</v>
      </c>
      <c r="I2287" s="10">
        <v>5926</v>
      </c>
      <c r="J2287" s="10">
        <v>5781.4388928287199</v>
      </c>
      <c r="K2287" s="10">
        <v>6070.4887413225097</v>
      </c>
      <c r="L2287" s="10">
        <v>5437.1755853214399</v>
      </c>
    </row>
    <row r="2288" spans="1:12" x14ac:dyDescent="0.25">
      <c r="A2288" s="10" t="s">
        <v>186</v>
      </c>
      <c r="B2288" s="10" t="s">
        <v>187</v>
      </c>
      <c r="C2288" s="10" t="s">
        <v>34</v>
      </c>
      <c r="D2288" s="10" t="s">
        <v>35</v>
      </c>
      <c r="E2288" s="10" t="s">
        <v>36</v>
      </c>
      <c r="F2288" s="10" t="s">
        <v>413</v>
      </c>
      <c r="G2288" s="10" t="s">
        <v>411</v>
      </c>
      <c r="H2288" s="10" t="s">
        <v>29</v>
      </c>
      <c r="I2288" s="10">
        <v>3468</v>
      </c>
      <c r="J2288" s="10">
        <v>3367.2230493994398</v>
      </c>
      <c r="K2288" s="10">
        <v>3569.4765279624098</v>
      </c>
      <c r="L2288" s="10">
        <v>2662.0724171454099</v>
      </c>
    </row>
    <row r="2289" spans="1:12" x14ac:dyDescent="0.25">
      <c r="A2289" s="10" t="s">
        <v>186</v>
      </c>
      <c r="B2289" s="10" t="s">
        <v>187</v>
      </c>
      <c r="C2289" s="10" t="s">
        <v>34</v>
      </c>
      <c r="D2289" s="10" t="s">
        <v>35</v>
      </c>
      <c r="E2289" s="10" t="s">
        <v>36</v>
      </c>
      <c r="F2289" s="10" t="s">
        <v>413</v>
      </c>
      <c r="G2289" s="10" t="s">
        <v>411</v>
      </c>
      <c r="H2289" s="10" t="s">
        <v>30</v>
      </c>
      <c r="I2289" s="10">
        <v>1486</v>
      </c>
      <c r="J2289" s="10">
        <v>1426.5614771042599</v>
      </c>
      <c r="K2289" s="10">
        <v>1544.7749497463101</v>
      </c>
      <c r="L2289" s="10">
        <v>909.41437904078896</v>
      </c>
    </row>
    <row r="2290" spans="1:12" x14ac:dyDescent="0.25">
      <c r="A2290" s="10" t="s">
        <v>186</v>
      </c>
      <c r="B2290" s="10" t="s">
        <v>187</v>
      </c>
      <c r="C2290" s="10" t="s">
        <v>34</v>
      </c>
      <c r="D2290" s="10" t="s">
        <v>35</v>
      </c>
      <c r="E2290" s="10" t="s">
        <v>36</v>
      </c>
      <c r="F2290" s="10" t="s">
        <v>413</v>
      </c>
      <c r="G2290" s="10" t="s">
        <v>411</v>
      </c>
      <c r="H2290" s="10" t="s">
        <v>31</v>
      </c>
      <c r="I2290" s="10">
        <v>506</v>
      </c>
      <c r="J2290" s="10">
        <v>476.43878346127798</v>
      </c>
      <c r="K2290" s="10">
        <v>536.46707735461996</v>
      </c>
      <c r="L2290" s="10">
        <v>234.498390497803</v>
      </c>
    </row>
    <row r="2291" spans="1:12" x14ac:dyDescent="0.25">
      <c r="A2291" s="10" t="s">
        <v>186</v>
      </c>
      <c r="B2291" s="10" t="s">
        <v>187</v>
      </c>
      <c r="C2291" s="10" t="s">
        <v>34</v>
      </c>
      <c r="D2291" s="10" t="s">
        <v>35</v>
      </c>
      <c r="E2291" s="10" t="s">
        <v>36</v>
      </c>
      <c r="F2291" s="10" t="s">
        <v>413</v>
      </c>
      <c r="G2291" s="10" t="s">
        <v>412</v>
      </c>
      <c r="H2291" s="10" t="s">
        <v>13</v>
      </c>
      <c r="I2291" s="10">
        <v>20661</v>
      </c>
      <c r="J2291" s="10">
        <v>20307.2142471835</v>
      </c>
      <c r="K2291" s="10">
        <v>21015.6704326943</v>
      </c>
      <c r="L2291" s="10">
        <v>32662.8336362757</v>
      </c>
    </row>
    <row r="2292" spans="1:12" x14ac:dyDescent="0.25">
      <c r="A2292" s="10" t="s">
        <v>186</v>
      </c>
      <c r="B2292" s="10" t="s">
        <v>187</v>
      </c>
      <c r="C2292" s="10" t="s">
        <v>34</v>
      </c>
      <c r="D2292" s="10" t="s">
        <v>35</v>
      </c>
      <c r="E2292" s="10" t="s">
        <v>36</v>
      </c>
      <c r="F2292" s="10" t="s">
        <v>413</v>
      </c>
      <c r="G2292" s="10" t="s">
        <v>412</v>
      </c>
      <c r="H2292" s="10" t="s">
        <v>14</v>
      </c>
      <c r="I2292" s="10">
        <v>25186</v>
      </c>
      <c r="J2292" s="10">
        <v>24429.424332398499</v>
      </c>
      <c r="K2292" s="10">
        <v>25943.014279209001</v>
      </c>
      <c r="L2292" s="10">
        <v>149088.565121697</v>
      </c>
    </row>
    <row r="2293" spans="1:12" x14ac:dyDescent="0.25">
      <c r="A2293" s="10" t="s">
        <v>186</v>
      </c>
      <c r="B2293" s="10" t="s">
        <v>187</v>
      </c>
      <c r="C2293" s="10" t="s">
        <v>34</v>
      </c>
      <c r="D2293" s="10" t="s">
        <v>35</v>
      </c>
      <c r="E2293" s="10" t="s">
        <v>36</v>
      </c>
      <c r="F2293" s="10" t="s">
        <v>413</v>
      </c>
      <c r="G2293" s="10" t="s">
        <v>412</v>
      </c>
      <c r="H2293" s="10" t="s">
        <v>15</v>
      </c>
      <c r="I2293" s="10">
        <v>18293</v>
      </c>
      <c r="J2293" s="10">
        <v>17623.140349628498</v>
      </c>
      <c r="K2293" s="10">
        <v>18963.420795637699</v>
      </c>
      <c r="L2293" s="10">
        <v>116901.26991062</v>
      </c>
    </row>
    <row r="2294" spans="1:12" x14ac:dyDescent="0.25">
      <c r="A2294" s="10" t="s">
        <v>186</v>
      </c>
      <c r="B2294" s="10" t="s">
        <v>187</v>
      </c>
      <c r="C2294" s="10" t="s">
        <v>34</v>
      </c>
      <c r="D2294" s="10" t="s">
        <v>35</v>
      </c>
      <c r="E2294" s="10" t="s">
        <v>36</v>
      </c>
      <c r="F2294" s="10" t="s">
        <v>413</v>
      </c>
      <c r="G2294" s="10" t="s">
        <v>412</v>
      </c>
      <c r="H2294" s="10" t="s">
        <v>16</v>
      </c>
      <c r="I2294" s="10">
        <v>15426</v>
      </c>
      <c r="J2294" s="10">
        <v>14967.969574045699</v>
      </c>
      <c r="K2294" s="10">
        <v>15883.2135399785</v>
      </c>
      <c r="L2294" s="10">
        <v>54513.192236077703</v>
      </c>
    </row>
    <row r="2295" spans="1:12" x14ac:dyDescent="0.25">
      <c r="A2295" s="10" t="s">
        <v>186</v>
      </c>
      <c r="B2295" s="10" t="s">
        <v>187</v>
      </c>
      <c r="C2295" s="10" t="s">
        <v>34</v>
      </c>
      <c r="D2295" s="10" t="s">
        <v>35</v>
      </c>
      <c r="E2295" s="10" t="s">
        <v>36</v>
      </c>
      <c r="F2295" s="10" t="s">
        <v>413</v>
      </c>
      <c r="G2295" s="10" t="s">
        <v>412</v>
      </c>
      <c r="H2295" s="10" t="s">
        <v>17</v>
      </c>
      <c r="I2295" s="10">
        <v>24388</v>
      </c>
      <c r="J2295" s="10">
        <v>23931.5855072382</v>
      </c>
      <c r="K2295" s="10">
        <v>24844.700244837601</v>
      </c>
      <c r="L2295" s="10">
        <v>54259.847721088001</v>
      </c>
    </row>
    <row r="2296" spans="1:12" x14ac:dyDescent="0.25">
      <c r="A2296" s="10" t="s">
        <v>186</v>
      </c>
      <c r="B2296" s="10" t="s">
        <v>187</v>
      </c>
      <c r="C2296" s="10" t="s">
        <v>34</v>
      </c>
      <c r="D2296" s="10" t="s">
        <v>35</v>
      </c>
      <c r="E2296" s="10" t="s">
        <v>36</v>
      </c>
      <c r="F2296" s="10" t="s">
        <v>413</v>
      </c>
      <c r="G2296" s="10" t="s">
        <v>412</v>
      </c>
      <c r="H2296" s="10" t="s">
        <v>18</v>
      </c>
      <c r="I2296" s="10">
        <v>33321</v>
      </c>
      <c r="J2296" s="10">
        <v>32831.112795073597</v>
      </c>
      <c r="K2296" s="10">
        <v>33810.245674763202</v>
      </c>
      <c r="L2296" s="10">
        <v>62389.446850871398</v>
      </c>
    </row>
    <row r="2297" spans="1:12" x14ac:dyDescent="0.25">
      <c r="A2297" s="10" t="s">
        <v>186</v>
      </c>
      <c r="B2297" s="10" t="s">
        <v>187</v>
      </c>
      <c r="C2297" s="10" t="s">
        <v>34</v>
      </c>
      <c r="D2297" s="10" t="s">
        <v>35</v>
      </c>
      <c r="E2297" s="10" t="s">
        <v>36</v>
      </c>
      <c r="F2297" s="10" t="s">
        <v>413</v>
      </c>
      <c r="G2297" s="10" t="s">
        <v>412</v>
      </c>
      <c r="H2297" s="10" t="s">
        <v>19</v>
      </c>
      <c r="I2297" s="10">
        <v>29310</v>
      </c>
      <c r="J2297" s="10">
        <v>28932.965522833802</v>
      </c>
      <c r="K2297" s="10">
        <v>29687.038583168502</v>
      </c>
      <c r="L2297" s="10">
        <v>37004.515066806103</v>
      </c>
    </row>
    <row r="2298" spans="1:12" x14ac:dyDescent="0.25">
      <c r="A2298" s="10" t="s">
        <v>186</v>
      </c>
      <c r="B2298" s="10" t="s">
        <v>187</v>
      </c>
      <c r="C2298" s="10" t="s">
        <v>34</v>
      </c>
      <c r="D2298" s="10" t="s">
        <v>35</v>
      </c>
      <c r="E2298" s="10" t="s">
        <v>36</v>
      </c>
      <c r="F2298" s="10" t="s">
        <v>413</v>
      </c>
      <c r="G2298" s="10" t="s">
        <v>412</v>
      </c>
      <c r="H2298" s="10" t="s">
        <v>20</v>
      </c>
      <c r="I2298" s="10">
        <v>22908</v>
      </c>
      <c r="J2298" s="10">
        <v>22563.843748749201</v>
      </c>
      <c r="K2298" s="10">
        <v>23251.434684620199</v>
      </c>
      <c r="L2298" s="10">
        <v>30767.212560644799</v>
      </c>
    </row>
    <row r="2299" spans="1:12" x14ac:dyDescent="0.25">
      <c r="A2299" s="10" t="s">
        <v>186</v>
      </c>
      <c r="B2299" s="10" t="s">
        <v>187</v>
      </c>
      <c r="C2299" s="10" t="s">
        <v>34</v>
      </c>
      <c r="D2299" s="10" t="s">
        <v>35</v>
      </c>
      <c r="E2299" s="10" t="s">
        <v>36</v>
      </c>
      <c r="F2299" s="10" t="s">
        <v>413</v>
      </c>
      <c r="G2299" s="10" t="s">
        <v>412</v>
      </c>
      <c r="H2299" s="10" t="s">
        <v>21</v>
      </c>
      <c r="I2299" s="10">
        <v>21751</v>
      </c>
      <c r="J2299" s="10">
        <v>21340.391988392301</v>
      </c>
      <c r="K2299" s="10">
        <v>22162.171734740299</v>
      </c>
      <c r="L2299" s="10">
        <v>43947.961234106297</v>
      </c>
    </row>
    <row r="2300" spans="1:12" x14ac:dyDescent="0.25">
      <c r="A2300" s="10" t="s">
        <v>186</v>
      </c>
      <c r="B2300" s="10" t="s">
        <v>187</v>
      </c>
      <c r="C2300" s="10" t="s">
        <v>34</v>
      </c>
      <c r="D2300" s="10" t="s">
        <v>35</v>
      </c>
      <c r="E2300" s="10" t="s">
        <v>36</v>
      </c>
      <c r="F2300" s="10" t="s">
        <v>413</v>
      </c>
      <c r="G2300" s="10" t="s">
        <v>412</v>
      </c>
      <c r="H2300" s="10" t="s">
        <v>22</v>
      </c>
      <c r="I2300" s="10">
        <v>22174</v>
      </c>
      <c r="J2300" s="10">
        <v>21735.840485940302</v>
      </c>
      <c r="K2300" s="10">
        <v>22613.115897844898</v>
      </c>
      <c r="L2300" s="10">
        <v>50084.089203226999</v>
      </c>
    </row>
    <row r="2301" spans="1:12" x14ac:dyDescent="0.25">
      <c r="A2301" s="10" t="s">
        <v>186</v>
      </c>
      <c r="B2301" s="10" t="s">
        <v>187</v>
      </c>
      <c r="C2301" s="10" t="s">
        <v>34</v>
      </c>
      <c r="D2301" s="10" t="s">
        <v>35</v>
      </c>
      <c r="E2301" s="10" t="s">
        <v>36</v>
      </c>
      <c r="F2301" s="10" t="s">
        <v>413</v>
      </c>
      <c r="G2301" s="10" t="s">
        <v>412</v>
      </c>
      <c r="H2301" s="10" t="s">
        <v>23</v>
      </c>
      <c r="I2301" s="10">
        <v>18941</v>
      </c>
      <c r="J2301" s="10">
        <v>18556.6825675453</v>
      </c>
      <c r="K2301" s="10">
        <v>19325.0311733132</v>
      </c>
      <c r="L2301" s="10">
        <v>38418.860630040203</v>
      </c>
    </row>
    <row r="2302" spans="1:12" x14ac:dyDescent="0.25">
      <c r="A2302" s="10" t="s">
        <v>186</v>
      </c>
      <c r="B2302" s="10" t="s">
        <v>187</v>
      </c>
      <c r="C2302" s="10" t="s">
        <v>34</v>
      </c>
      <c r="D2302" s="10" t="s">
        <v>35</v>
      </c>
      <c r="E2302" s="10" t="s">
        <v>36</v>
      </c>
      <c r="F2302" s="10" t="s">
        <v>413</v>
      </c>
      <c r="G2302" s="10" t="s">
        <v>412</v>
      </c>
      <c r="H2302" s="10" t="s">
        <v>24</v>
      </c>
      <c r="I2302" s="10">
        <v>14603</v>
      </c>
      <c r="J2302" s="10">
        <v>14277.3258321062</v>
      </c>
      <c r="K2302" s="10">
        <v>14928.481480755399</v>
      </c>
      <c r="L2302" s="10">
        <v>27592.9091243086</v>
      </c>
    </row>
    <row r="2303" spans="1:12" x14ac:dyDescent="0.25">
      <c r="A2303" s="10" t="s">
        <v>186</v>
      </c>
      <c r="B2303" s="10" t="s">
        <v>187</v>
      </c>
      <c r="C2303" s="10" t="s">
        <v>34</v>
      </c>
      <c r="D2303" s="10" t="s">
        <v>35</v>
      </c>
      <c r="E2303" s="10" t="s">
        <v>36</v>
      </c>
      <c r="F2303" s="10" t="s">
        <v>413</v>
      </c>
      <c r="G2303" s="10" t="s">
        <v>412</v>
      </c>
      <c r="H2303" s="10" t="s">
        <v>25</v>
      </c>
      <c r="I2303" s="10">
        <v>11891</v>
      </c>
      <c r="J2303" s="10">
        <v>11610.7852383646</v>
      </c>
      <c r="K2303" s="10">
        <v>12170.4811489608</v>
      </c>
      <c r="L2303" s="10">
        <v>20386.0053322889</v>
      </c>
    </row>
    <row r="2304" spans="1:12" x14ac:dyDescent="0.25">
      <c r="A2304" s="10" t="s">
        <v>186</v>
      </c>
      <c r="B2304" s="10" t="s">
        <v>187</v>
      </c>
      <c r="C2304" s="10" t="s">
        <v>34</v>
      </c>
      <c r="D2304" s="10" t="s">
        <v>35</v>
      </c>
      <c r="E2304" s="10" t="s">
        <v>36</v>
      </c>
      <c r="F2304" s="10" t="s">
        <v>413</v>
      </c>
      <c r="G2304" s="10" t="s">
        <v>412</v>
      </c>
      <c r="H2304" s="10" t="s">
        <v>26</v>
      </c>
      <c r="I2304" s="10">
        <v>10438</v>
      </c>
      <c r="J2304" s="10">
        <v>10188.8729113833</v>
      </c>
      <c r="K2304" s="10">
        <v>10687.032719795399</v>
      </c>
      <c r="L2304" s="10">
        <v>16149.728935671899</v>
      </c>
    </row>
    <row r="2305" spans="1:12" x14ac:dyDescent="0.25">
      <c r="A2305" s="10" t="s">
        <v>186</v>
      </c>
      <c r="B2305" s="10" t="s">
        <v>187</v>
      </c>
      <c r="C2305" s="10" t="s">
        <v>34</v>
      </c>
      <c r="D2305" s="10" t="s">
        <v>35</v>
      </c>
      <c r="E2305" s="10" t="s">
        <v>36</v>
      </c>
      <c r="F2305" s="10" t="s">
        <v>413</v>
      </c>
      <c r="G2305" s="10" t="s">
        <v>412</v>
      </c>
      <c r="H2305" s="10" t="s">
        <v>27</v>
      </c>
      <c r="I2305" s="10">
        <v>7702</v>
      </c>
      <c r="J2305" s="10">
        <v>7514.0540016787099</v>
      </c>
      <c r="K2305" s="10">
        <v>7890.7221437923499</v>
      </c>
      <c r="L2305" s="10">
        <v>9233.0597461567904</v>
      </c>
    </row>
    <row r="2306" spans="1:12" x14ac:dyDescent="0.25">
      <c r="A2306" s="10" t="s">
        <v>186</v>
      </c>
      <c r="B2306" s="10" t="s">
        <v>187</v>
      </c>
      <c r="C2306" s="10" t="s">
        <v>34</v>
      </c>
      <c r="D2306" s="10" t="s">
        <v>35</v>
      </c>
      <c r="E2306" s="10" t="s">
        <v>36</v>
      </c>
      <c r="F2306" s="10" t="s">
        <v>413</v>
      </c>
      <c r="G2306" s="10" t="s">
        <v>412</v>
      </c>
      <c r="H2306" s="10" t="s">
        <v>28</v>
      </c>
      <c r="I2306" s="10">
        <v>5673</v>
      </c>
      <c r="J2306" s="10">
        <v>5527.5818732739599</v>
      </c>
      <c r="K2306" s="10">
        <v>5819.3882550861699</v>
      </c>
      <c r="L2306" s="10">
        <v>5541.37367674503</v>
      </c>
    </row>
    <row r="2307" spans="1:12" x14ac:dyDescent="0.25">
      <c r="A2307" s="10" t="s">
        <v>186</v>
      </c>
      <c r="B2307" s="10" t="s">
        <v>187</v>
      </c>
      <c r="C2307" s="10" t="s">
        <v>34</v>
      </c>
      <c r="D2307" s="10" t="s">
        <v>35</v>
      </c>
      <c r="E2307" s="10" t="s">
        <v>36</v>
      </c>
      <c r="F2307" s="10" t="s">
        <v>413</v>
      </c>
      <c r="G2307" s="10" t="s">
        <v>412</v>
      </c>
      <c r="H2307" s="10" t="s">
        <v>29</v>
      </c>
      <c r="I2307" s="10">
        <v>3797</v>
      </c>
      <c r="J2307" s="10">
        <v>3689.3555347116298</v>
      </c>
      <c r="K2307" s="10">
        <v>3905.2941430062001</v>
      </c>
      <c r="L2307" s="10">
        <v>3034.5092248148799</v>
      </c>
    </row>
    <row r="2308" spans="1:12" x14ac:dyDescent="0.25">
      <c r="A2308" s="10" t="s">
        <v>186</v>
      </c>
      <c r="B2308" s="10" t="s">
        <v>187</v>
      </c>
      <c r="C2308" s="10" t="s">
        <v>34</v>
      </c>
      <c r="D2308" s="10" t="s">
        <v>35</v>
      </c>
      <c r="E2308" s="10" t="s">
        <v>36</v>
      </c>
      <c r="F2308" s="10" t="s">
        <v>413</v>
      </c>
      <c r="G2308" s="10" t="s">
        <v>412</v>
      </c>
      <c r="H2308" s="10" t="s">
        <v>30</v>
      </c>
      <c r="I2308" s="10">
        <v>1980</v>
      </c>
      <c r="J2308" s="10">
        <v>1911.5584408893301</v>
      </c>
      <c r="K2308" s="10">
        <v>2048.1002504707699</v>
      </c>
      <c r="L2308" s="10">
        <v>1213.27479199908</v>
      </c>
    </row>
    <row r="2309" spans="1:12" x14ac:dyDescent="0.25">
      <c r="A2309" s="10" t="s">
        <v>186</v>
      </c>
      <c r="B2309" s="10" t="s">
        <v>187</v>
      </c>
      <c r="C2309" s="10" t="s">
        <v>34</v>
      </c>
      <c r="D2309" s="10" t="s">
        <v>35</v>
      </c>
      <c r="E2309" s="10" t="s">
        <v>36</v>
      </c>
      <c r="F2309" s="10" t="s">
        <v>413</v>
      </c>
      <c r="G2309" s="10" t="s">
        <v>412</v>
      </c>
      <c r="H2309" s="10" t="s">
        <v>31</v>
      </c>
      <c r="I2309" s="10">
        <v>942</v>
      </c>
      <c r="J2309" s="10">
        <v>901.29177502878497</v>
      </c>
      <c r="K2309" s="10">
        <v>983.51245944096604</v>
      </c>
      <c r="L2309" s="10">
        <v>439.93654630932201</v>
      </c>
    </row>
    <row r="2310" spans="1:12" x14ac:dyDescent="0.25">
      <c r="A2310" s="10" t="s">
        <v>188</v>
      </c>
      <c r="B2310" s="10" t="s">
        <v>189</v>
      </c>
      <c r="C2310" s="10" t="s">
        <v>34</v>
      </c>
      <c r="D2310" s="10" t="s">
        <v>35</v>
      </c>
      <c r="E2310" s="10" t="s">
        <v>36</v>
      </c>
      <c r="F2310" s="10" t="s">
        <v>413</v>
      </c>
      <c r="G2310" s="10" t="s">
        <v>411</v>
      </c>
      <c r="H2310" s="10" t="s">
        <v>13</v>
      </c>
      <c r="I2310" s="10">
        <v>17327</v>
      </c>
      <c r="J2310" s="10">
        <v>17082.001191667401</v>
      </c>
      <c r="K2310" s="10">
        <v>17572.237636049598</v>
      </c>
      <c r="L2310" s="10">
        <v>15640.082999304301</v>
      </c>
    </row>
    <row r="2311" spans="1:12" x14ac:dyDescent="0.25">
      <c r="A2311" s="10" t="s">
        <v>188</v>
      </c>
      <c r="B2311" s="10" t="s">
        <v>189</v>
      </c>
      <c r="C2311" s="10" t="s">
        <v>34</v>
      </c>
      <c r="D2311" s="10" t="s">
        <v>35</v>
      </c>
      <c r="E2311" s="10" t="s">
        <v>36</v>
      </c>
      <c r="F2311" s="10" t="s">
        <v>413</v>
      </c>
      <c r="G2311" s="10" t="s">
        <v>411</v>
      </c>
      <c r="H2311" s="10" t="s">
        <v>14</v>
      </c>
      <c r="I2311" s="10">
        <v>11322</v>
      </c>
      <c r="J2311" s="10">
        <v>10915.868640442901</v>
      </c>
      <c r="K2311" s="10">
        <v>11728.1760986748</v>
      </c>
      <c r="L2311" s="10">
        <v>42940.663180649099</v>
      </c>
    </row>
    <row r="2312" spans="1:12" x14ac:dyDescent="0.25">
      <c r="A2312" s="10" t="s">
        <v>188</v>
      </c>
      <c r="B2312" s="10" t="s">
        <v>189</v>
      </c>
      <c r="C2312" s="10" t="s">
        <v>34</v>
      </c>
      <c r="D2312" s="10" t="s">
        <v>35</v>
      </c>
      <c r="E2312" s="10" t="s">
        <v>36</v>
      </c>
      <c r="F2312" s="10" t="s">
        <v>413</v>
      </c>
      <c r="G2312" s="10" t="s">
        <v>411</v>
      </c>
      <c r="H2312" s="10" t="s">
        <v>15</v>
      </c>
      <c r="I2312" s="10">
        <v>7828</v>
      </c>
      <c r="J2312" s="10">
        <v>7453.9767764414901</v>
      </c>
      <c r="K2312" s="10">
        <v>8201.3698757257807</v>
      </c>
      <c r="L2312" s="10">
        <v>36351.809458153803</v>
      </c>
    </row>
    <row r="2313" spans="1:12" x14ac:dyDescent="0.25">
      <c r="A2313" s="10" t="s">
        <v>188</v>
      </c>
      <c r="B2313" s="10" t="s">
        <v>189</v>
      </c>
      <c r="C2313" s="10" t="s">
        <v>34</v>
      </c>
      <c r="D2313" s="10" t="s">
        <v>35</v>
      </c>
      <c r="E2313" s="10" t="s">
        <v>36</v>
      </c>
      <c r="F2313" s="10" t="s">
        <v>413</v>
      </c>
      <c r="G2313" s="10" t="s">
        <v>411</v>
      </c>
      <c r="H2313" s="10" t="s">
        <v>16</v>
      </c>
      <c r="I2313" s="10">
        <v>7341</v>
      </c>
      <c r="J2313" s="10">
        <v>6982.5046958022003</v>
      </c>
      <c r="K2313" s="10">
        <v>7698.9253177231503</v>
      </c>
      <c r="L2313" s="10">
        <v>33401.350187006399</v>
      </c>
    </row>
    <row r="2314" spans="1:12" x14ac:dyDescent="0.25">
      <c r="A2314" s="10" t="s">
        <v>188</v>
      </c>
      <c r="B2314" s="10" t="s">
        <v>189</v>
      </c>
      <c r="C2314" s="10" t="s">
        <v>34</v>
      </c>
      <c r="D2314" s="10" t="s">
        <v>35</v>
      </c>
      <c r="E2314" s="10" t="s">
        <v>36</v>
      </c>
      <c r="F2314" s="10" t="s">
        <v>413</v>
      </c>
      <c r="G2314" s="10" t="s">
        <v>411</v>
      </c>
      <c r="H2314" s="10" t="s">
        <v>17</v>
      </c>
      <c r="I2314" s="10">
        <v>8309</v>
      </c>
      <c r="J2314" s="10">
        <v>7938.5229268776702</v>
      </c>
      <c r="K2314" s="10">
        <v>8679.5004845299009</v>
      </c>
      <c r="L2314" s="10">
        <v>35730.407964406797</v>
      </c>
    </row>
    <row r="2315" spans="1:12" x14ac:dyDescent="0.25">
      <c r="A2315" s="10" t="s">
        <v>188</v>
      </c>
      <c r="B2315" s="10" t="s">
        <v>189</v>
      </c>
      <c r="C2315" s="10" t="s">
        <v>34</v>
      </c>
      <c r="D2315" s="10" t="s">
        <v>35</v>
      </c>
      <c r="E2315" s="10" t="s">
        <v>36</v>
      </c>
      <c r="F2315" s="10" t="s">
        <v>413</v>
      </c>
      <c r="G2315" s="10" t="s">
        <v>411</v>
      </c>
      <c r="H2315" s="10" t="s">
        <v>18</v>
      </c>
      <c r="I2315" s="10">
        <v>10534</v>
      </c>
      <c r="J2315" s="10">
        <v>10119.723951973399</v>
      </c>
      <c r="K2315" s="10">
        <v>10947.527108988499</v>
      </c>
      <c r="L2315" s="10">
        <v>44594.574315659702</v>
      </c>
    </row>
    <row r="2316" spans="1:12" x14ac:dyDescent="0.25">
      <c r="A2316" s="10" t="s">
        <v>188</v>
      </c>
      <c r="B2316" s="10" t="s">
        <v>189</v>
      </c>
      <c r="C2316" s="10" t="s">
        <v>34</v>
      </c>
      <c r="D2316" s="10" t="s">
        <v>35</v>
      </c>
      <c r="E2316" s="10" t="s">
        <v>36</v>
      </c>
      <c r="F2316" s="10" t="s">
        <v>413</v>
      </c>
      <c r="G2316" s="10" t="s">
        <v>411</v>
      </c>
      <c r="H2316" s="10" t="s">
        <v>19</v>
      </c>
      <c r="I2316" s="10">
        <v>11740</v>
      </c>
      <c r="J2316" s="10">
        <v>11315.352099317501</v>
      </c>
      <c r="K2316" s="10">
        <v>12164.9619899626</v>
      </c>
      <c r="L2316" s="10">
        <v>46975.021233468899</v>
      </c>
    </row>
    <row r="2317" spans="1:12" x14ac:dyDescent="0.25">
      <c r="A2317" s="10" t="s">
        <v>188</v>
      </c>
      <c r="B2317" s="10" t="s">
        <v>189</v>
      </c>
      <c r="C2317" s="10" t="s">
        <v>34</v>
      </c>
      <c r="D2317" s="10" t="s">
        <v>35</v>
      </c>
      <c r="E2317" s="10" t="s">
        <v>36</v>
      </c>
      <c r="F2317" s="10" t="s">
        <v>413</v>
      </c>
      <c r="G2317" s="10" t="s">
        <v>411</v>
      </c>
      <c r="H2317" s="10" t="s">
        <v>20</v>
      </c>
      <c r="I2317" s="10">
        <v>10477</v>
      </c>
      <c r="J2317" s="10">
        <v>10100.7798984787</v>
      </c>
      <c r="K2317" s="10">
        <v>10852.443678801401</v>
      </c>
      <c r="L2317" s="10">
        <v>36768.432336068698</v>
      </c>
    </row>
    <row r="2318" spans="1:12" x14ac:dyDescent="0.25">
      <c r="A2318" s="10" t="s">
        <v>188</v>
      </c>
      <c r="B2318" s="10" t="s">
        <v>189</v>
      </c>
      <c r="C2318" s="10" t="s">
        <v>34</v>
      </c>
      <c r="D2318" s="10" t="s">
        <v>35</v>
      </c>
      <c r="E2318" s="10" t="s">
        <v>36</v>
      </c>
      <c r="F2318" s="10" t="s">
        <v>413</v>
      </c>
      <c r="G2318" s="10" t="s">
        <v>411</v>
      </c>
      <c r="H2318" s="10" t="s">
        <v>21</v>
      </c>
      <c r="I2318" s="10">
        <v>9940</v>
      </c>
      <c r="J2318" s="10">
        <v>9619.2316553648707</v>
      </c>
      <c r="K2318" s="10">
        <v>10259.8205026537</v>
      </c>
      <c r="L2318" s="10">
        <v>26704.632917979099</v>
      </c>
    </row>
    <row r="2319" spans="1:12" x14ac:dyDescent="0.25">
      <c r="A2319" s="10" t="s">
        <v>188</v>
      </c>
      <c r="B2319" s="10" t="s">
        <v>189</v>
      </c>
      <c r="C2319" s="10" t="s">
        <v>34</v>
      </c>
      <c r="D2319" s="10" t="s">
        <v>35</v>
      </c>
      <c r="E2319" s="10" t="s">
        <v>36</v>
      </c>
      <c r="F2319" s="10" t="s">
        <v>413</v>
      </c>
      <c r="G2319" s="10" t="s">
        <v>411</v>
      </c>
      <c r="H2319" s="10" t="s">
        <v>22</v>
      </c>
      <c r="I2319" s="10">
        <v>8558</v>
      </c>
      <c r="J2319" s="10">
        <v>8289.7604617768502</v>
      </c>
      <c r="K2319" s="10">
        <v>8825.4335218169708</v>
      </c>
      <c r="L2319" s="10">
        <v>18673.5752845651</v>
      </c>
    </row>
    <row r="2320" spans="1:12" x14ac:dyDescent="0.25">
      <c r="A2320" s="10" t="s">
        <v>188</v>
      </c>
      <c r="B2320" s="10" t="s">
        <v>189</v>
      </c>
      <c r="C2320" s="10" t="s">
        <v>34</v>
      </c>
      <c r="D2320" s="10" t="s">
        <v>35</v>
      </c>
      <c r="E2320" s="10" t="s">
        <v>36</v>
      </c>
      <c r="F2320" s="10" t="s">
        <v>413</v>
      </c>
      <c r="G2320" s="10" t="s">
        <v>411</v>
      </c>
      <c r="H2320" s="10" t="s">
        <v>23</v>
      </c>
      <c r="I2320" s="10">
        <v>7289</v>
      </c>
      <c r="J2320" s="10">
        <v>7060.2974884883997</v>
      </c>
      <c r="K2320" s="10">
        <v>7518.4254435477396</v>
      </c>
      <c r="L2320" s="10">
        <v>13658.451114564999</v>
      </c>
    </row>
    <row r="2321" spans="1:12" x14ac:dyDescent="0.25">
      <c r="A2321" s="10" t="s">
        <v>188</v>
      </c>
      <c r="B2321" s="10" t="s">
        <v>189</v>
      </c>
      <c r="C2321" s="10" t="s">
        <v>34</v>
      </c>
      <c r="D2321" s="10" t="s">
        <v>35</v>
      </c>
      <c r="E2321" s="10" t="s">
        <v>36</v>
      </c>
      <c r="F2321" s="10" t="s">
        <v>413</v>
      </c>
      <c r="G2321" s="10" t="s">
        <v>411</v>
      </c>
      <c r="H2321" s="10" t="s">
        <v>24</v>
      </c>
      <c r="I2321" s="10">
        <v>5248</v>
      </c>
      <c r="J2321" s="10">
        <v>5070.9465948882398</v>
      </c>
      <c r="K2321" s="10">
        <v>5425.4035620015602</v>
      </c>
      <c r="L2321" s="10">
        <v>8176.2638962394203</v>
      </c>
    </row>
    <row r="2322" spans="1:12" x14ac:dyDescent="0.25">
      <c r="A2322" s="10" t="s">
        <v>188</v>
      </c>
      <c r="B2322" s="10" t="s">
        <v>189</v>
      </c>
      <c r="C2322" s="10" t="s">
        <v>34</v>
      </c>
      <c r="D2322" s="10" t="s">
        <v>35</v>
      </c>
      <c r="E2322" s="10" t="s">
        <v>36</v>
      </c>
      <c r="F2322" s="10" t="s">
        <v>413</v>
      </c>
      <c r="G2322" s="10" t="s">
        <v>411</v>
      </c>
      <c r="H2322" s="10" t="s">
        <v>25</v>
      </c>
      <c r="I2322" s="10">
        <v>4686</v>
      </c>
      <c r="J2322" s="10">
        <v>4537.8299959287597</v>
      </c>
      <c r="K2322" s="10">
        <v>4834.5791182843104</v>
      </c>
      <c r="L2322" s="10">
        <v>5730.6878396233096</v>
      </c>
    </row>
    <row r="2323" spans="1:12" x14ac:dyDescent="0.25">
      <c r="A2323" s="10" t="s">
        <v>188</v>
      </c>
      <c r="B2323" s="10" t="s">
        <v>189</v>
      </c>
      <c r="C2323" s="10" t="s">
        <v>34</v>
      </c>
      <c r="D2323" s="10" t="s">
        <v>35</v>
      </c>
      <c r="E2323" s="10" t="s">
        <v>36</v>
      </c>
      <c r="F2323" s="10" t="s">
        <v>413</v>
      </c>
      <c r="G2323" s="10" t="s">
        <v>411</v>
      </c>
      <c r="H2323" s="10" t="s">
        <v>26</v>
      </c>
      <c r="I2323" s="10">
        <v>3914</v>
      </c>
      <c r="J2323" s="10">
        <v>3784.72811693115</v>
      </c>
      <c r="K2323" s="10">
        <v>4044.17928367679</v>
      </c>
      <c r="L2323" s="10">
        <v>4380.6557115313199</v>
      </c>
    </row>
    <row r="2324" spans="1:12" x14ac:dyDescent="0.25">
      <c r="A2324" s="10" t="s">
        <v>188</v>
      </c>
      <c r="B2324" s="10" t="s">
        <v>189</v>
      </c>
      <c r="C2324" s="10" t="s">
        <v>34</v>
      </c>
      <c r="D2324" s="10" t="s">
        <v>35</v>
      </c>
      <c r="E2324" s="10" t="s">
        <v>36</v>
      </c>
      <c r="F2324" s="10" t="s">
        <v>413</v>
      </c>
      <c r="G2324" s="10" t="s">
        <v>411</v>
      </c>
      <c r="H2324" s="10" t="s">
        <v>27</v>
      </c>
      <c r="I2324" s="10">
        <v>2668</v>
      </c>
      <c r="J2324" s="10">
        <v>2574.34352662741</v>
      </c>
      <c r="K2324" s="10">
        <v>2761.4319709018901</v>
      </c>
      <c r="L2324" s="10">
        <v>2277.83254249831</v>
      </c>
    </row>
    <row r="2325" spans="1:12" x14ac:dyDescent="0.25">
      <c r="A2325" s="10" t="s">
        <v>188</v>
      </c>
      <c r="B2325" s="10" t="s">
        <v>189</v>
      </c>
      <c r="C2325" s="10" t="s">
        <v>34</v>
      </c>
      <c r="D2325" s="10" t="s">
        <v>35</v>
      </c>
      <c r="E2325" s="10" t="s">
        <v>36</v>
      </c>
      <c r="F2325" s="10" t="s">
        <v>413</v>
      </c>
      <c r="G2325" s="10" t="s">
        <v>411</v>
      </c>
      <c r="H2325" s="10" t="s">
        <v>28</v>
      </c>
      <c r="I2325" s="10">
        <v>2234</v>
      </c>
      <c r="J2325" s="10">
        <v>2156.5956238445301</v>
      </c>
      <c r="K2325" s="10">
        <v>2311.8887693303</v>
      </c>
      <c r="L2325" s="10">
        <v>1569.39563169402</v>
      </c>
    </row>
    <row r="2326" spans="1:12" x14ac:dyDescent="0.25">
      <c r="A2326" s="10" t="s">
        <v>188</v>
      </c>
      <c r="B2326" s="10" t="s">
        <v>189</v>
      </c>
      <c r="C2326" s="10" t="s">
        <v>34</v>
      </c>
      <c r="D2326" s="10" t="s">
        <v>35</v>
      </c>
      <c r="E2326" s="10" t="s">
        <v>36</v>
      </c>
      <c r="F2326" s="10" t="s">
        <v>413</v>
      </c>
      <c r="G2326" s="10" t="s">
        <v>411</v>
      </c>
      <c r="H2326" s="10" t="s">
        <v>29</v>
      </c>
      <c r="I2326" s="10">
        <v>1627</v>
      </c>
      <c r="J2326" s="10">
        <v>1568.02859606624</v>
      </c>
      <c r="K2326" s="10">
        <v>1686.37978891632</v>
      </c>
      <c r="L2326" s="10">
        <v>911.53457212077501</v>
      </c>
    </row>
    <row r="2327" spans="1:12" x14ac:dyDescent="0.25">
      <c r="A2327" s="10" t="s">
        <v>188</v>
      </c>
      <c r="B2327" s="10" t="s">
        <v>189</v>
      </c>
      <c r="C2327" s="10" t="s">
        <v>34</v>
      </c>
      <c r="D2327" s="10" t="s">
        <v>35</v>
      </c>
      <c r="E2327" s="10" t="s">
        <v>36</v>
      </c>
      <c r="F2327" s="10" t="s">
        <v>413</v>
      </c>
      <c r="G2327" s="10" t="s">
        <v>411</v>
      </c>
      <c r="H2327" s="10" t="s">
        <v>30</v>
      </c>
      <c r="I2327" s="10">
        <v>882</v>
      </c>
      <c r="J2327" s="10">
        <v>842.24773208051397</v>
      </c>
      <c r="K2327" s="10">
        <v>920.85440366161595</v>
      </c>
      <c r="L2327" s="10">
        <v>402.111673330077</v>
      </c>
    </row>
    <row r="2328" spans="1:12" x14ac:dyDescent="0.25">
      <c r="A2328" s="10" t="s">
        <v>188</v>
      </c>
      <c r="B2328" s="10" t="s">
        <v>189</v>
      </c>
      <c r="C2328" s="10" t="s">
        <v>34</v>
      </c>
      <c r="D2328" s="10" t="s">
        <v>35</v>
      </c>
      <c r="E2328" s="10" t="s">
        <v>36</v>
      </c>
      <c r="F2328" s="10" t="s">
        <v>413</v>
      </c>
      <c r="G2328" s="10" t="s">
        <v>411</v>
      </c>
      <c r="H2328" s="10" t="s">
        <v>31</v>
      </c>
      <c r="I2328" s="10">
        <v>431</v>
      </c>
      <c r="J2328" s="10">
        <v>405.97778243195302</v>
      </c>
      <c r="K2328" s="10">
        <v>456.13177628175998</v>
      </c>
      <c r="L2328" s="10">
        <v>163.69631788099599</v>
      </c>
    </row>
    <row r="2329" spans="1:12" x14ac:dyDescent="0.25">
      <c r="A2329" s="10" t="s">
        <v>188</v>
      </c>
      <c r="B2329" s="10" t="s">
        <v>189</v>
      </c>
      <c r="C2329" s="10" t="s">
        <v>34</v>
      </c>
      <c r="D2329" s="10" t="s">
        <v>35</v>
      </c>
      <c r="E2329" s="10" t="s">
        <v>36</v>
      </c>
      <c r="F2329" s="10" t="s">
        <v>413</v>
      </c>
      <c r="G2329" s="10" t="s">
        <v>412</v>
      </c>
      <c r="H2329" s="10" t="s">
        <v>13</v>
      </c>
      <c r="I2329" s="10">
        <v>15821</v>
      </c>
      <c r="J2329" s="10">
        <v>15582.4812372293</v>
      </c>
      <c r="K2329" s="10">
        <v>16059.787872524301</v>
      </c>
      <c r="L2329" s="10">
        <v>14825.959502330599</v>
      </c>
    </row>
    <row r="2330" spans="1:12" x14ac:dyDescent="0.25">
      <c r="A2330" s="10" t="s">
        <v>188</v>
      </c>
      <c r="B2330" s="10" t="s">
        <v>189</v>
      </c>
      <c r="C2330" s="10" t="s">
        <v>34</v>
      </c>
      <c r="D2330" s="10" t="s">
        <v>35</v>
      </c>
      <c r="E2330" s="10" t="s">
        <v>36</v>
      </c>
      <c r="F2330" s="10" t="s">
        <v>413</v>
      </c>
      <c r="G2330" s="10" t="s">
        <v>412</v>
      </c>
      <c r="H2330" s="10" t="s">
        <v>14</v>
      </c>
      <c r="I2330" s="10">
        <v>9952</v>
      </c>
      <c r="J2330" s="10">
        <v>9520.3723764714905</v>
      </c>
      <c r="K2330" s="10">
        <v>10382.8130659978</v>
      </c>
      <c r="L2330" s="10">
        <v>48404.567299474496</v>
      </c>
    </row>
    <row r="2331" spans="1:12" x14ac:dyDescent="0.25">
      <c r="A2331" s="10" t="s">
        <v>188</v>
      </c>
      <c r="B2331" s="10" t="s">
        <v>189</v>
      </c>
      <c r="C2331" s="10" t="s">
        <v>34</v>
      </c>
      <c r="D2331" s="10" t="s">
        <v>35</v>
      </c>
      <c r="E2331" s="10" t="s">
        <v>36</v>
      </c>
      <c r="F2331" s="10" t="s">
        <v>413</v>
      </c>
      <c r="G2331" s="10" t="s">
        <v>412</v>
      </c>
      <c r="H2331" s="10" t="s">
        <v>15</v>
      </c>
      <c r="I2331" s="10">
        <v>7315</v>
      </c>
      <c r="J2331" s="10">
        <v>6930.3485796806299</v>
      </c>
      <c r="K2331" s="10">
        <v>7700.0828362781704</v>
      </c>
      <c r="L2331" s="10">
        <v>38557.555821778602</v>
      </c>
    </row>
    <row r="2332" spans="1:12" x14ac:dyDescent="0.25">
      <c r="A2332" s="10" t="s">
        <v>188</v>
      </c>
      <c r="B2332" s="10" t="s">
        <v>189</v>
      </c>
      <c r="C2332" s="10" t="s">
        <v>34</v>
      </c>
      <c r="D2332" s="10" t="s">
        <v>35</v>
      </c>
      <c r="E2332" s="10" t="s">
        <v>36</v>
      </c>
      <c r="F2332" s="10" t="s">
        <v>413</v>
      </c>
      <c r="G2332" s="10" t="s">
        <v>412</v>
      </c>
      <c r="H2332" s="10" t="s">
        <v>16</v>
      </c>
      <c r="I2332" s="10">
        <v>8224</v>
      </c>
      <c r="J2332" s="10">
        <v>7931.3784528573997</v>
      </c>
      <c r="K2332" s="10">
        <v>8516.8353331938506</v>
      </c>
      <c r="L2332" s="10">
        <v>22305.7943782078</v>
      </c>
    </row>
    <row r="2333" spans="1:12" x14ac:dyDescent="0.25">
      <c r="A2333" s="10" t="s">
        <v>188</v>
      </c>
      <c r="B2333" s="10" t="s">
        <v>189</v>
      </c>
      <c r="C2333" s="10" t="s">
        <v>34</v>
      </c>
      <c r="D2333" s="10" t="s">
        <v>35</v>
      </c>
      <c r="E2333" s="10" t="s">
        <v>36</v>
      </c>
      <c r="F2333" s="10" t="s">
        <v>413</v>
      </c>
      <c r="G2333" s="10" t="s">
        <v>412</v>
      </c>
      <c r="H2333" s="10" t="s">
        <v>17</v>
      </c>
      <c r="I2333" s="10">
        <v>10882</v>
      </c>
      <c r="J2333" s="10">
        <v>10620.8577175915</v>
      </c>
      <c r="K2333" s="10">
        <v>11142.9612507113</v>
      </c>
      <c r="L2333" s="10">
        <v>17739.490010423498</v>
      </c>
    </row>
    <row r="2334" spans="1:12" x14ac:dyDescent="0.25">
      <c r="A2334" s="10" t="s">
        <v>188</v>
      </c>
      <c r="B2334" s="10" t="s">
        <v>189</v>
      </c>
      <c r="C2334" s="10" t="s">
        <v>34</v>
      </c>
      <c r="D2334" s="10" t="s">
        <v>35</v>
      </c>
      <c r="E2334" s="10" t="s">
        <v>36</v>
      </c>
      <c r="F2334" s="10" t="s">
        <v>413</v>
      </c>
      <c r="G2334" s="10" t="s">
        <v>412</v>
      </c>
      <c r="H2334" s="10" t="s">
        <v>18</v>
      </c>
      <c r="I2334" s="10">
        <v>13234</v>
      </c>
      <c r="J2334" s="10">
        <v>12997.6969718256</v>
      </c>
      <c r="K2334" s="10">
        <v>13469.9284851762</v>
      </c>
      <c r="L2334" s="10">
        <v>14512.351767582801</v>
      </c>
    </row>
    <row r="2335" spans="1:12" x14ac:dyDescent="0.25">
      <c r="A2335" s="10" t="s">
        <v>188</v>
      </c>
      <c r="B2335" s="10" t="s">
        <v>189</v>
      </c>
      <c r="C2335" s="10" t="s">
        <v>34</v>
      </c>
      <c r="D2335" s="10" t="s">
        <v>35</v>
      </c>
      <c r="E2335" s="10" t="s">
        <v>36</v>
      </c>
      <c r="F2335" s="10" t="s">
        <v>413</v>
      </c>
      <c r="G2335" s="10" t="s">
        <v>412</v>
      </c>
      <c r="H2335" s="10" t="s">
        <v>19</v>
      </c>
      <c r="I2335" s="10">
        <v>13739</v>
      </c>
      <c r="J2335" s="10">
        <v>13518.335110472301</v>
      </c>
      <c r="K2335" s="10">
        <v>13960.6023082231</v>
      </c>
      <c r="L2335" s="10">
        <v>12729.089064868</v>
      </c>
    </row>
    <row r="2336" spans="1:12" x14ac:dyDescent="0.25">
      <c r="A2336" s="10" t="s">
        <v>188</v>
      </c>
      <c r="B2336" s="10" t="s">
        <v>189</v>
      </c>
      <c r="C2336" s="10" t="s">
        <v>34</v>
      </c>
      <c r="D2336" s="10" t="s">
        <v>35</v>
      </c>
      <c r="E2336" s="10" t="s">
        <v>36</v>
      </c>
      <c r="F2336" s="10" t="s">
        <v>413</v>
      </c>
      <c r="G2336" s="10" t="s">
        <v>412</v>
      </c>
      <c r="H2336" s="10" t="s">
        <v>20</v>
      </c>
      <c r="I2336" s="10">
        <v>11363</v>
      </c>
      <c r="J2336" s="10">
        <v>11149.693687627499</v>
      </c>
      <c r="K2336" s="10">
        <v>11577.1281982941</v>
      </c>
      <c r="L2336" s="10">
        <v>11889.594238649899</v>
      </c>
    </row>
    <row r="2337" spans="1:12" x14ac:dyDescent="0.25">
      <c r="A2337" s="10" t="s">
        <v>188</v>
      </c>
      <c r="B2337" s="10" t="s">
        <v>189</v>
      </c>
      <c r="C2337" s="10" t="s">
        <v>34</v>
      </c>
      <c r="D2337" s="10" t="s">
        <v>35</v>
      </c>
      <c r="E2337" s="10" t="s">
        <v>36</v>
      </c>
      <c r="F2337" s="10" t="s">
        <v>413</v>
      </c>
      <c r="G2337" s="10" t="s">
        <v>412</v>
      </c>
      <c r="H2337" s="10" t="s">
        <v>21</v>
      </c>
      <c r="I2337" s="10">
        <v>9741</v>
      </c>
      <c r="J2337" s="10">
        <v>9503.8822817652308</v>
      </c>
      <c r="K2337" s="10">
        <v>9977.3268285154409</v>
      </c>
      <c r="L2337" s="10">
        <v>14587.004037869299</v>
      </c>
    </row>
    <row r="2338" spans="1:12" x14ac:dyDescent="0.25">
      <c r="A2338" s="10" t="s">
        <v>188</v>
      </c>
      <c r="B2338" s="10" t="s">
        <v>189</v>
      </c>
      <c r="C2338" s="10" t="s">
        <v>34</v>
      </c>
      <c r="D2338" s="10" t="s">
        <v>35</v>
      </c>
      <c r="E2338" s="10" t="s">
        <v>36</v>
      </c>
      <c r="F2338" s="10" t="s">
        <v>413</v>
      </c>
      <c r="G2338" s="10" t="s">
        <v>412</v>
      </c>
      <c r="H2338" s="10" t="s">
        <v>22</v>
      </c>
      <c r="I2338" s="10">
        <v>9507</v>
      </c>
      <c r="J2338" s="10">
        <v>9263.9419843803607</v>
      </c>
      <c r="K2338" s="10">
        <v>9750.8386816403308</v>
      </c>
      <c r="L2338" s="10">
        <v>15427.7120081908</v>
      </c>
    </row>
    <row r="2339" spans="1:12" x14ac:dyDescent="0.25">
      <c r="A2339" s="10" t="s">
        <v>188</v>
      </c>
      <c r="B2339" s="10" t="s">
        <v>189</v>
      </c>
      <c r="C2339" s="10" t="s">
        <v>34</v>
      </c>
      <c r="D2339" s="10" t="s">
        <v>35</v>
      </c>
      <c r="E2339" s="10" t="s">
        <v>36</v>
      </c>
      <c r="F2339" s="10" t="s">
        <v>413</v>
      </c>
      <c r="G2339" s="10" t="s">
        <v>412</v>
      </c>
      <c r="H2339" s="10" t="s">
        <v>23</v>
      </c>
      <c r="I2339" s="10">
        <v>7867</v>
      </c>
      <c r="J2339" s="10">
        <v>7652.2677204475203</v>
      </c>
      <c r="K2339" s="10">
        <v>8081.77183332598</v>
      </c>
      <c r="L2339" s="10">
        <v>12005.0098253015</v>
      </c>
    </row>
    <row r="2340" spans="1:12" x14ac:dyDescent="0.25">
      <c r="A2340" s="10" t="s">
        <v>188</v>
      </c>
      <c r="B2340" s="10" t="s">
        <v>189</v>
      </c>
      <c r="C2340" s="10" t="s">
        <v>34</v>
      </c>
      <c r="D2340" s="10" t="s">
        <v>35</v>
      </c>
      <c r="E2340" s="10" t="s">
        <v>36</v>
      </c>
      <c r="F2340" s="10" t="s">
        <v>413</v>
      </c>
      <c r="G2340" s="10" t="s">
        <v>412</v>
      </c>
      <c r="H2340" s="10" t="s">
        <v>24</v>
      </c>
      <c r="I2340" s="10">
        <v>6026</v>
      </c>
      <c r="J2340" s="10">
        <v>5844.5524743715996</v>
      </c>
      <c r="K2340" s="10">
        <v>6207.8596828667096</v>
      </c>
      <c r="L2340" s="10">
        <v>8589.6584590088296</v>
      </c>
    </row>
    <row r="2341" spans="1:12" x14ac:dyDescent="0.25">
      <c r="A2341" s="10" t="s">
        <v>188</v>
      </c>
      <c r="B2341" s="10" t="s">
        <v>189</v>
      </c>
      <c r="C2341" s="10" t="s">
        <v>34</v>
      </c>
      <c r="D2341" s="10" t="s">
        <v>35</v>
      </c>
      <c r="E2341" s="10" t="s">
        <v>36</v>
      </c>
      <c r="F2341" s="10" t="s">
        <v>413</v>
      </c>
      <c r="G2341" s="10" t="s">
        <v>412</v>
      </c>
      <c r="H2341" s="10" t="s">
        <v>25</v>
      </c>
      <c r="I2341" s="10">
        <v>4950</v>
      </c>
      <c r="J2341" s="10">
        <v>4793.3705313553401</v>
      </c>
      <c r="K2341" s="10">
        <v>5107.4514790312296</v>
      </c>
      <c r="L2341" s="10">
        <v>6419.6455703992997</v>
      </c>
    </row>
    <row r="2342" spans="1:12" x14ac:dyDescent="0.25">
      <c r="A2342" s="10" t="s">
        <v>188</v>
      </c>
      <c r="B2342" s="10" t="s">
        <v>189</v>
      </c>
      <c r="C2342" s="10" t="s">
        <v>34</v>
      </c>
      <c r="D2342" s="10" t="s">
        <v>35</v>
      </c>
      <c r="E2342" s="10" t="s">
        <v>36</v>
      </c>
      <c r="F2342" s="10" t="s">
        <v>413</v>
      </c>
      <c r="G2342" s="10" t="s">
        <v>412</v>
      </c>
      <c r="H2342" s="10" t="s">
        <v>26</v>
      </c>
      <c r="I2342" s="10">
        <v>4328</v>
      </c>
      <c r="J2342" s="10">
        <v>4188.5717155720104</v>
      </c>
      <c r="K2342" s="10">
        <v>4467.5658786581898</v>
      </c>
      <c r="L2342" s="10">
        <v>5065.4507910869797</v>
      </c>
    </row>
    <row r="2343" spans="1:12" x14ac:dyDescent="0.25">
      <c r="A2343" s="10" t="s">
        <v>188</v>
      </c>
      <c r="B2343" s="10" t="s">
        <v>189</v>
      </c>
      <c r="C2343" s="10" t="s">
        <v>34</v>
      </c>
      <c r="D2343" s="10" t="s">
        <v>35</v>
      </c>
      <c r="E2343" s="10" t="s">
        <v>36</v>
      </c>
      <c r="F2343" s="10" t="s">
        <v>413</v>
      </c>
      <c r="G2343" s="10" t="s">
        <v>412</v>
      </c>
      <c r="H2343" s="10" t="s">
        <v>27</v>
      </c>
      <c r="I2343" s="10">
        <v>3224</v>
      </c>
      <c r="J2343" s="10">
        <v>3115.6527799818</v>
      </c>
      <c r="K2343" s="10">
        <v>3332.1255626452999</v>
      </c>
      <c r="L2343" s="10">
        <v>3049.5409226677398</v>
      </c>
    </row>
    <row r="2344" spans="1:12" x14ac:dyDescent="0.25">
      <c r="A2344" s="10" t="s">
        <v>188</v>
      </c>
      <c r="B2344" s="10" t="s">
        <v>189</v>
      </c>
      <c r="C2344" s="10" t="s">
        <v>34</v>
      </c>
      <c r="D2344" s="10" t="s">
        <v>35</v>
      </c>
      <c r="E2344" s="10" t="s">
        <v>36</v>
      </c>
      <c r="F2344" s="10" t="s">
        <v>413</v>
      </c>
      <c r="G2344" s="10" t="s">
        <v>412</v>
      </c>
      <c r="H2344" s="10" t="s">
        <v>28</v>
      </c>
      <c r="I2344" s="10">
        <v>2941</v>
      </c>
      <c r="J2344" s="10">
        <v>2846.7440540334401</v>
      </c>
      <c r="K2344" s="10">
        <v>3034.4084683671299</v>
      </c>
      <c r="L2344" s="10">
        <v>2291.87919143109</v>
      </c>
    </row>
    <row r="2345" spans="1:12" x14ac:dyDescent="0.25">
      <c r="A2345" s="10" t="s">
        <v>188</v>
      </c>
      <c r="B2345" s="10" t="s">
        <v>189</v>
      </c>
      <c r="C2345" s="10" t="s">
        <v>34</v>
      </c>
      <c r="D2345" s="10" t="s">
        <v>35</v>
      </c>
      <c r="E2345" s="10" t="s">
        <v>36</v>
      </c>
      <c r="F2345" s="10" t="s">
        <v>413</v>
      </c>
      <c r="G2345" s="10" t="s">
        <v>412</v>
      </c>
      <c r="H2345" s="10" t="s">
        <v>29</v>
      </c>
      <c r="I2345" s="10">
        <v>2488</v>
      </c>
      <c r="J2345" s="10">
        <v>2410.62296001097</v>
      </c>
      <c r="K2345" s="10">
        <v>2564.6515568090399</v>
      </c>
      <c r="L2345" s="10">
        <v>1543.94058670759</v>
      </c>
    </row>
    <row r="2346" spans="1:12" x14ac:dyDescent="0.25">
      <c r="A2346" s="10" t="s">
        <v>188</v>
      </c>
      <c r="B2346" s="10" t="s">
        <v>189</v>
      </c>
      <c r="C2346" s="10" t="s">
        <v>34</v>
      </c>
      <c r="D2346" s="10" t="s">
        <v>35</v>
      </c>
      <c r="E2346" s="10" t="s">
        <v>36</v>
      </c>
      <c r="F2346" s="10" t="s">
        <v>413</v>
      </c>
      <c r="G2346" s="10" t="s">
        <v>412</v>
      </c>
      <c r="H2346" s="10" t="s">
        <v>30</v>
      </c>
      <c r="I2346" s="10">
        <v>1739</v>
      </c>
      <c r="J2346" s="10">
        <v>1679.95352906876</v>
      </c>
      <c r="K2346" s="10">
        <v>1798.1296372095601</v>
      </c>
      <c r="L2346" s="10">
        <v>908.83958085865902</v>
      </c>
    </row>
    <row r="2347" spans="1:12" x14ac:dyDescent="0.25">
      <c r="A2347" s="10" t="s">
        <v>188</v>
      </c>
      <c r="B2347" s="10" t="s">
        <v>189</v>
      </c>
      <c r="C2347" s="10" t="s">
        <v>34</v>
      </c>
      <c r="D2347" s="10" t="s">
        <v>35</v>
      </c>
      <c r="E2347" s="10" t="s">
        <v>36</v>
      </c>
      <c r="F2347" s="10" t="s">
        <v>413</v>
      </c>
      <c r="G2347" s="10" t="s">
        <v>412</v>
      </c>
      <c r="H2347" s="10" t="s">
        <v>31</v>
      </c>
      <c r="I2347" s="10">
        <v>1226</v>
      </c>
      <c r="J2347" s="10">
        <v>1181.95409473627</v>
      </c>
      <c r="K2347" s="10">
        <v>1270.4102045218699</v>
      </c>
      <c r="L2347" s="10">
        <v>509.19430435244197</v>
      </c>
    </row>
    <row r="2348" spans="1:12" x14ac:dyDescent="0.25">
      <c r="A2348" s="10" t="s">
        <v>190</v>
      </c>
      <c r="B2348" s="10" t="s">
        <v>191</v>
      </c>
      <c r="C2348" s="10" t="s">
        <v>34</v>
      </c>
      <c r="D2348" s="10" t="s">
        <v>35</v>
      </c>
      <c r="E2348" s="10" t="s">
        <v>36</v>
      </c>
      <c r="F2348" s="10" t="s">
        <v>413</v>
      </c>
      <c r="G2348" s="10" t="s">
        <v>411</v>
      </c>
      <c r="H2348" s="10" t="s">
        <v>13</v>
      </c>
      <c r="I2348" s="10">
        <v>10816</v>
      </c>
      <c r="J2348" s="10">
        <v>10642.987897880001</v>
      </c>
      <c r="K2348" s="10">
        <v>10989.1712486296</v>
      </c>
      <c r="L2348" s="10">
        <v>7799.0233454982399</v>
      </c>
    </row>
    <row r="2349" spans="1:12" x14ac:dyDescent="0.25">
      <c r="A2349" s="10" t="s">
        <v>190</v>
      </c>
      <c r="B2349" s="10" t="s">
        <v>191</v>
      </c>
      <c r="C2349" s="10" t="s">
        <v>34</v>
      </c>
      <c r="D2349" s="10" t="s">
        <v>35</v>
      </c>
      <c r="E2349" s="10" t="s">
        <v>36</v>
      </c>
      <c r="F2349" s="10" t="s">
        <v>413</v>
      </c>
      <c r="G2349" s="10" t="s">
        <v>411</v>
      </c>
      <c r="H2349" s="10" t="s">
        <v>14</v>
      </c>
      <c r="I2349" s="10">
        <v>7911</v>
      </c>
      <c r="J2349" s="10">
        <v>7630.0785577189499</v>
      </c>
      <c r="K2349" s="10">
        <v>8191.79119150323</v>
      </c>
      <c r="L2349" s="10">
        <v>20533.181679044901</v>
      </c>
    </row>
    <row r="2350" spans="1:12" x14ac:dyDescent="0.25">
      <c r="A2350" s="10" t="s">
        <v>190</v>
      </c>
      <c r="B2350" s="10" t="s">
        <v>191</v>
      </c>
      <c r="C2350" s="10" t="s">
        <v>34</v>
      </c>
      <c r="D2350" s="10" t="s">
        <v>35</v>
      </c>
      <c r="E2350" s="10" t="s">
        <v>36</v>
      </c>
      <c r="F2350" s="10" t="s">
        <v>413</v>
      </c>
      <c r="G2350" s="10" t="s">
        <v>411</v>
      </c>
      <c r="H2350" s="10" t="s">
        <v>15</v>
      </c>
      <c r="I2350" s="10">
        <v>6954</v>
      </c>
      <c r="J2350" s="10">
        <v>6649.5484480212499</v>
      </c>
      <c r="K2350" s="10">
        <v>7257.8562588295499</v>
      </c>
      <c r="L2350" s="10">
        <v>24081.007437681001</v>
      </c>
    </row>
    <row r="2351" spans="1:12" x14ac:dyDescent="0.25">
      <c r="A2351" s="10" t="s">
        <v>190</v>
      </c>
      <c r="B2351" s="10" t="s">
        <v>191</v>
      </c>
      <c r="C2351" s="10" t="s">
        <v>34</v>
      </c>
      <c r="D2351" s="10" t="s">
        <v>35</v>
      </c>
      <c r="E2351" s="10" t="s">
        <v>36</v>
      </c>
      <c r="F2351" s="10" t="s">
        <v>413</v>
      </c>
      <c r="G2351" s="10" t="s">
        <v>411</v>
      </c>
      <c r="H2351" s="10" t="s">
        <v>16</v>
      </c>
      <c r="I2351" s="10">
        <v>7388</v>
      </c>
      <c r="J2351" s="10">
        <v>7069.37074513466</v>
      </c>
      <c r="K2351" s="10">
        <v>7706.0002045416604</v>
      </c>
      <c r="L2351" s="10">
        <v>26375.5380951199</v>
      </c>
    </row>
    <row r="2352" spans="1:12" x14ac:dyDescent="0.25">
      <c r="A2352" s="10" t="s">
        <v>190</v>
      </c>
      <c r="B2352" s="10" t="s">
        <v>191</v>
      </c>
      <c r="C2352" s="10" t="s">
        <v>34</v>
      </c>
      <c r="D2352" s="10" t="s">
        <v>35</v>
      </c>
      <c r="E2352" s="10" t="s">
        <v>36</v>
      </c>
      <c r="F2352" s="10" t="s">
        <v>413</v>
      </c>
      <c r="G2352" s="10" t="s">
        <v>411</v>
      </c>
      <c r="H2352" s="10" t="s">
        <v>17</v>
      </c>
      <c r="I2352" s="10">
        <v>7229</v>
      </c>
      <c r="J2352" s="10">
        <v>6934.3349075491697</v>
      </c>
      <c r="K2352" s="10">
        <v>7524.3600437064197</v>
      </c>
      <c r="L2352" s="10">
        <v>22655.251802464099</v>
      </c>
    </row>
    <row r="2353" spans="1:12" x14ac:dyDescent="0.25">
      <c r="A2353" s="10" t="s">
        <v>190</v>
      </c>
      <c r="B2353" s="10" t="s">
        <v>191</v>
      </c>
      <c r="C2353" s="10" t="s">
        <v>34</v>
      </c>
      <c r="D2353" s="10" t="s">
        <v>35</v>
      </c>
      <c r="E2353" s="10" t="s">
        <v>36</v>
      </c>
      <c r="F2353" s="10" t="s">
        <v>413</v>
      </c>
      <c r="G2353" s="10" t="s">
        <v>411</v>
      </c>
      <c r="H2353" s="10" t="s">
        <v>18</v>
      </c>
      <c r="I2353" s="10">
        <v>9188</v>
      </c>
      <c r="J2353" s="10">
        <v>8858.6495856793499</v>
      </c>
      <c r="K2353" s="10">
        <v>9517.6566138878097</v>
      </c>
      <c r="L2353" s="10">
        <v>28262.329708204099</v>
      </c>
    </row>
    <row r="2354" spans="1:12" x14ac:dyDescent="0.25">
      <c r="A2354" s="10" t="s">
        <v>190</v>
      </c>
      <c r="B2354" s="10" t="s">
        <v>191</v>
      </c>
      <c r="C2354" s="10" t="s">
        <v>34</v>
      </c>
      <c r="D2354" s="10" t="s">
        <v>35</v>
      </c>
      <c r="E2354" s="10" t="s">
        <v>36</v>
      </c>
      <c r="F2354" s="10" t="s">
        <v>413</v>
      </c>
      <c r="G2354" s="10" t="s">
        <v>411</v>
      </c>
      <c r="H2354" s="10" t="s">
        <v>19</v>
      </c>
      <c r="I2354" s="10">
        <v>10084</v>
      </c>
      <c r="J2354" s="10">
        <v>9748.7424746847992</v>
      </c>
      <c r="K2354" s="10">
        <v>10419.9201206333</v>
      </c>
      <c r="L2354" s="10">
        <v>29315.873101115802</v>
      </c>
    </row>
    <row r="2355" spans="1:12" x14ac:dyDescent="0.25">
      <c r="A2355" s="10" t="s">
        <v>190</v>
      </c>
      <c r="B2355" s="10" t="s">
        <v>191</v>
      </c>
      <c r="C2355" s="10" t="s">
        <v>34</v>
      </c>
      <c r="D2355" s="10" t="s">
        <v>35</v>
      </c>
      <c r="E2355" s="10" t="s">
        <v>36</v>
      </c>
      <c r="F2355" s="10" t="s">
        <v>413</v>
      </c>
      <c r="G2355" s="10" t="s">
        <v>411</v>
      </c>
      <c r="H2355" s="10" t="s">
        <v>20</v>
      </c>
      <c r="I2355" s="10">
        <v>9916</v>
      </c>
      <c r="J2355" s="10">
        <v>9605.5532865504993</v>
      </c>
      <c r="K2355" s="10">
        <v>10226.578489310299</v>
      </c>
      <c r="L2355" s="10">
        <v>25098.416184849899</v>
      </c>
    </row>
    <row r="2356" spans="1:12" x14ac:dyDescent="0.25">
      <c r="A2356" s="10" t="s">
        <v>190</v>
      </c>
      <c r="B2356" s="10" t="s">
        <v>191</v>
      </c>
      <c r="C2356" s="10" t="s">
        <v>34</v>
      </c>
      <c r="D2356" s="10" t="s">
        <v>35</v>
      </c>
      <c r="E2356" s="10" t="s">
        <v>36</v>
      </c>
      <c r="F2356" s="10" t="s">
        <v>413</v>
      </c>
      <c r="G2356" s="10" t="s">
        <v>411</v>
      </c>
      <c r="H2356" s="10" t="s">
        <v>21</v>
      </c>
      <c r="I2356" s="10">
        <v>9535</v>
      </c>
      <c r="J2356" s="10">
        <v>9267.0191986549507</v>
      </c>
      <c r="K2356" s="10">
        <v>9803.8108410445093</v>
      </c>
      <c r="L2356" s="10">
        <v>18751.644323933</v>
      </c>
    </row>
    <row r="2357" spans="1:12" x14ac:dyDescent="0.25">
      <c r="A2357" s="10" t="s">
        <v>190</v>
      </c>
      <c r="B2357" s="10" t="s">
        <v>191</v>
      </c>
      <c r="C2357" s="10" t="s">
        <v>34</v>
      </c>
      <c r="D2357" s="10" t="s">
        <v>35</v>
      </c>
      <c r="E2357" s="10" t="s">
        <v>36</v>
      </c>
      <c r="F2357" s="10" t="s">
        <v>413</v>
      </c>
      <c r="G2357" s="10" t="s">
        <v>411</v>
      </c>
      <c r="H2357" s="10" t="s">
        <v>22</v>
      </c>
      <c r="I2357" s="10">
        <v>9734</v>
      </c>
      <c r="J2357" s="10">
        <v>9474.1399758643402</v>
      </c>
      <c r="K2357" s="10">
        <v>9994.7291603245194</v>
      </c>
      <c r="L2357" s="10">
        <v>17636.733325756901</v>
      </c>
    </row>
    <row r="2358" spans="1:12" x14ac:dyDescent="0.25">
      <c r="A2358" s="10" t="s">
        <v>190</v>
      </c>
      <c r="B2358" s="10" t="s">
        <v>191</v>
      </c>
      <c r="C2358" s="10" t="s">
        <v>34</v>
      </c>
      <c r="D2358" s="10" t="s">
        <v>35</v>
      </c>
      <c r="E2358" s="10" t="s">
        <v>36</v>
      </c>
      <c r="F2358" s="10" t="s">
        <v>413</v>
      </c>
      <c r="G2358" s="10" t="s">
        <v>411</v>
      </c>
      <c r="H2358" s="10" t="s">
        <v>23</v>
      </c>
      <c r="I2358" s="10">
        <v>8724</v>
      </c>
      <c r="J2358" s="10">
        <v>8497.2745537322207</v>
      </c>
      <c r="K2358" s="10">
        <v>8951.2076024236994</v>
      </c>
      <c r="L2358" s="10">
        <v>13409.465632440901</v>
      </c>
    </row>
    <row r="2359" spans="1:12" x14ac:dyDescent="0.25">
      <c r="A2359" s="10" t="s">
        <v>190</v>
      </c>
      <c r="B2359" s="10" t="s">
        <v>191</v>
      </c>
      <c r="C2359" s="10" t="s">
        <v>34</v>
      </c>
      <c r="D2359" s="10" t="s">
        <v>35</v>
      </c>
      <c r="E2359" s="10" t="s">
        <v>36</v>
      </c>
      <c r="F2359" s="10" t="s">
        <v>413</v>
      </c>
      <c r="G2359" s="10" t="s">
        <v>411</v>
      </c>
      <c r="H2359" s="10" t="s">
        <v>24</v>
      </c>
      <c r="I2359" s="10">
        <v>6569</v>
      </c>
      <c r="J2359" s="10">
        <v>6395.8933707790102</v>
      </c>
      <c r="K2359" s="10">
        <v>6742.3465600463696</v>
      </c>
      <c r="L2359" s="10">
        <v>7811.1862474959798</v>
      </c>
    </row>
    <row r="2360" spans="1:12" x14ac:dyDescent="0.25">
      <c r="A2360" s="10" t="s">
        <v>190</v>
      </c>
      <c r="B2360" s="10" t="s">
        <v>191</v>
      </c>
      <c r="C2360" s="10" t="s">
        <v>34</v>
      </c>
      <c r="D2360" s="10" t="s">
        <v>35</v>
      </c>
      <c r="E2360" s="10" t="s">
        <v>36</v>
      </c>
      <c r="F2360" s="10" t="s">
        <v>413</v>
      </c>
      <c r="G2360" s="10" t="s">
        <v>411</v>
      </c>
      <c r="H2360" s="10" t="s">
        <v>25</v>
      </c>
      <c r="I2360" s="10">
        <v>5166</v>
      </c>
      <c r="J2360" s="10">
        <v>5028.9804025078902</v>
      </c>
      <c r="K2360" s="10">
        <v>5303.0907961340699</v>
      </c>
      <c r="L2360" s="10">
        <v>4889.6623733534498</v>
      </c>
    </row>
    <row r="2361" spans="1:12" x14ac:dyDescent="0.25">
      <c r="A2361" s="10" t="s">
        <v>190</v>
      </c>
      <c r="B2361" s="10" t="s">
        <v>191</v>
      </c>
      <c r="C2361" s="10" t="s">
        <v>34</v>
      </c>
      <c r="D2361" s="10" t="s">
        <v>35</v>
      </c>
      <c r="E2361" s="10" t="s">
        <v>36</v>
      </c>
      <c r="F2361" s="10" t="s">
        <v>413</v>
      </c>
      <c r="G2361" s="10" t="s">
        <v>411</v>
      </c>
      <c r="H2361" s="10" t="s">
        <v>26</v>
      </c>
      <c r="I2361" s="10">
        <v>4493</v>
      </c>
      <c r="J2361" s="10">
        <v>4373.1206477812502</v>
      </c>
      <c r="K2361" s="10">
        <v>4612.2822250175604</v>
      </c>
      <c r="L2361" s="10">
        <v>3722.2940979120199</v>
      </c>
    </row>
    <row r="2362" spans="1:12" x14ac:dyDescent="0.25">
      <c r="A2362" s="10" t="s">
        <v>190</v>
      </c>
      <c r="B2362" s="10" t="s">
        <v>191</v>
      </c>
      <c r="C2362" s="10" t="s">
        <v>34</v>
      </c>
      <c r="D2362" s="10" t="s">
        <v>35</v>
      </c>
      <c r="E2362" s="10" t="s">
        <v>36</v>
      </c>
      <c r="F2362" s="10" t="s">
        <v>413</v>
      </c>
      <c r="G2362" s="10" t="s">
        <v>411</v>
      </c>
      <c r="H2362" s="10" t="s">
        <v>27</v>
      </c>
      <c r="I2362" s="10">
        <v>3196</v>
      </c>
      <c r="J2362" s="10">
        <v>3108.09856137209</v>
      </c>
      <c r="K2362" s="10">
        <v>3284.23738631271</v>
      </c>
      <c r="L2362" s="10">
        <v>2019.00807290326</v>
      </c>
    </row>
    <row r="2363" spans="1:12" x14ac:dyDescent="0.25">
      <c r="A2363" s="10" t="s">
        <v>190</v>
      </c>
      <c r="B2363" s="10" t="s">
        <v>191</v>
      </c>
      <c r="C2363" s="10" t="s">
        <v>34</v>
      </c>
      <c r="D2363" s="10" t="s">
        <v>35</v>
      </c>
      <c r="E2363" s="10" t="s">
        <v>36</v>
      </c>
      <c r="F2363" s="10" t="s">
        <v>413</v>
      </c>
      <c r="G2363" s="10" t="s">
        <v>411</v>
      </c>
      <c r="H2363" s="10" t="s">
        <v>28</v>
      </c>
      <c r="I2363" s="10">
        <v>2858</v>
      </c>
      <c r="J2363" s="10">
        <v>2782.8713891889201</v>
      </c>
      <c r="K2363" s="10">
        <v>2932.15678141629</v>
      </c>
      <c r="L2363" s="10">
        <v>1450.3155151810199</v>
      </c>
    </row>
    <row r="2364" spans="1:12" x14ac:dyDescent="0.25">
      <c r="A2364" s="10" t="s">
        <v>190</v>
      </c>
      <c r="B2364" s="10" t="s">
        <v>191</v>
      </c>
      <c r="C2364" s="10" t="s">
        <v>34</v>
      </c>
      <c r="D2364" s="10" t="s">
        <v>35</v>
      </c>
      <c r="E2364" s="10" t="s">
        <v>36</v>
      </c>
      <c r="F2364" s="10" t="s">
        <v>413</v>
      </c>
      <c r="G2364" s="10" t="s">
        <v>411</v>
      </c>
      <c r="H2364" s="10" t="s">
        <v>29</v>
      </c>
      <c r="I2364" s="10">
        <v>2050</v>
      </c>
      <c r="J2364" s="10">
        <v>1991.7140467869499</v>
      </c>
      <c r="K2364" s="10">
        <v>2108.1312717157198</v>
      </c>
      <c r="L2364" s="10">
        <v>881.987339917898</v>
      </c>
    </row>
    <row r="2365" spans="1:12" x14ac:dyDescent="0.25">
      <c r="A2365" s="10" t="s">
        <v>190</v>
      </c>
      <c r="B2365" s="10" t="s">
        <v>191</v>
      </c>
      <c r="C2365" s="10" t="s">
        <v>34</v>
      </c>
      <c r="D2365" s="10" t="s">
        <v>35</v>
      </c>
      <c r="E2365" s="10" t="s">
        <v>36</v>
      </c>
      <c r="F2365" s="10" t="s">
        <v>413</v>
      </c>
      <c r="G2365" s="10" t="s">
        <v>411</v>
      </c>
      <c r="H2365" s="10" t="s">
        <v>30</v>
      </c>
      <c r="I2365" s="10">
        <v>1192</v>
      </c>
      <c r="J2365" s="10">
        <v>1153.3023092988701</v>
      </c>
      <c r="K2365" s="10">
        <v>1230.8025420317099</v>
      </c>
      <c r="L2365" s="10">
        <v>390.87138650854001</v>
      </c>
    </row>
    <row r="2366" spans="1:12" x14ac:dyDescent="0.25">
      <c r="A2366" s="10" t="s">
        <v>190</v>
      </c>
      <c r="B2366" s="10" t="s">
        <v>191</v>
      </c>
      <c r="C2366" s="10" t="s">
        <v>34</v>
      </c>
      <c r="D2366" s="10" t="s">
        <v>35</v>
      </c>
      <c r="E2366" s="10" t="s">
        <v>36</v>
      </c>
      <c r="F2366" s="10" t="s">
        <v>413</v>
      </c>
      <c r="G2366" s="10" t="s">
        <v>411</v>
      </c>
      <c r="H2366" s="10" t="s">
        <v>31</v>
      </c>
      <c r="I2366" s="10">
        <v>528</v>
      </c>
      <c r="J2366" s="10">
        <v>505.39150867408802</v>
      </c>
      <c r="K2366" s="10">
        <v>550.44017418949602</v>
      </c>
      <c r="L2366" s="10">
        <v>132.06621360364801</v>
      </c>
    </row>
    <row r="2367" spans="1:12" x14ac:dyDescent="0.25">
      <c r="A2367" s="10" t="s">
        <v>190</v>
      </c>
      <c r="B2367" s="10" t="s">
        <v>191</v>
      </c>
      <c r="C2367" s="10" t="s">
        <v>34</v>
      </c>
      <c r="D2367" s="10" t="s">
        <v>35</v>
      </c>
      <c r="E2367" s="10" t="s">
        <v>36</v>
      </c>
      <c r="F2367" s="10" t="s">
        <v>413</v>
      </c>
      <c r="G2367" s="10" t="s">
        <v>412</v>
      </c>
      <c r="H2367" s="10" t="s">
        <v>13</v>
      </c>
      <c r="I2367" s="10">
        <v>10720</v>
      </c>
      <c r="J2367" s="10">
        <v>10540.311021375799</v>
      </c>
      <c r="K2367" s="10">
        <v>10899.1663040864</v>
      </c>
      <c r="L2367" s="10">
        <v>8380.4348402583801</v>
      </c>
    </row>
    <row r="2368" spans="1:12" x14ac:dyDescent="0.25">
      <c r="A2368" s="10" t="s">
        <v>190</v>
      </c>
      <c r="B2368" s="10" t="s">
        <v>191</v>
      </c>
      <c r="C2368" s="10" t="s">
        <v>34</v>
      </c>
      <c r="D2368" s="10" t="s">
        <v>35</v>
      </c>
      <c r="E2368" s="10" t="s">
        <v>36</v>
      </c>
      <c r="F2368" s="10" t="s">
        <v>413</v>
      </c>
      <c r="G2368" s="10" t="s">
        <v>412</v>
      </c>
      <c r="H2368" s="10" t="s">
        <v>14</v>
      </c>
      <c r="I2368" s="10">
        <v>8036</v>
      </c>
      <c r="J2368" s="10">
        <v>7730.8887774245504</v>
      </c>
      <c r="K2368" s="10">
        <v>8340.6387347497202</v>
      </c>
      <c r="L2368" s="10">
        <v>24195.3229421367</v>
      </c>
    </row>
    <row r="2369" spans="1:12" x14ac:dyDescent="0.25">
      <c r="A2369" s="10" t="s">
        <v>190</v>
      </c>
      <c r="B2369" s="10" t="s">
        <v>191</v>
      </c>
      <c r="C2369" s="10" t="s">
        <v>34</v>
      </c>
      <c r="D2369" s="10" t="s">
        <v>35</v>
      </c>
      <c r="E2369" s="10" t="s">
        <v>36</v>
      </c>
      <c r="F2369" s="10" t="s">
        <v>413</v>
      </c>
      <c r="G2369" s="10" t="s">
        <v>412</v>
      </c>
      <c r="H2369" s="10" t="s">
        <v>15</v>
      </c>
      <c r="I2369" s="10">
        <v>7547</v>
      </c>
      <c r="J2369" s="10">
        <v>7244.7675938278398</v>
      </c>
      <c r="K2369" s="10">
        <v>7848.5111464219799</v>
      </c>
      <c r="L2369" s="10">
        <v>23720.993680952601</v>
      </c>
    </row>
    <row r="2370" spans="1:12" x14ac:dyDescent="0.25">
      <c r="A2370" s="10" t="s">
        <v>190</v>
      </c>
      <c r="B2370" s="10" t="s">
        <v>191</v>
      </c>
      <c r="C2370" s="10" t="s">
        <v>34</v>
      </c>
      <c r="D2370" s="10" t="s">
        <v>35</v>
      </c>
      <c r="E2370" s="10" t="s">
        <v>36</v>
      </c>
      <c r="F2370" s="10" t="s">
        <v>413</v>
      </c>
      <c r="G2370" s="10" t="s">
        <v>412</v>
      </c>
      <c r="H2370" s="10" t="s">
        <v>16</v>
      </c>
      <c r="I2370" s="10">
        <v>8461</v>
      </c>
      <c r="J2370" s="10">
        <v>8204.38947741025</v>
      </c>
      <c r="K2370" s="10">
        <v>8717.1020911365104</v>
      </c>
      <c r="L2370" s="10">
        <v>17107.079359773099</v>
      </c>
    </row>
    <row r="2371" spans="1:12" x14ac:dyDescent="0.25">
      <c r="A2371" s="10" t="s">
        <v>190</v>
      </c>
      <c r="B2371" s="10" t="s">
        <v>191</v>
      </c>
      <c r="C2371" s="10" t="s">
        <v>34</v>
      </c>
      <c r="D2371" s="10" t="s">
        <v>35</v>
      </c>
      <c r="E2371" s="10" t="s">
        <v>36</v>
      </c>
      <c r="F2371" s="10" t="s">
        <v>413</v>
      </c>
      <c r="G2371" s="10" t="s">
        <v>412</v>
      </c>
      <c r="H2371" s="10" t="s">
        <v>17</v>
      </c>
      <c r="I2371" s="10">
        <v>9115</v>
      </c>
      <c r="J2371" s="10">
        <v>8920.6120582427793</v>
      </c>
      <c r="K2371" s="10">
        <v>9309.6879533237607</v>
      </c>
      <c r="L2371" s="10">
        <v>9851.3674076603602</v>
      </c>
    </row>
    <row r="2372" spans="1:12" x14ac:dyDescent="0.25">
      <c r="A2372" s="10" t="s">
        <v>190</v>
      </c>
      <c r="B2372" s="10" t="s">
        <v>191</v>
      </c>
      <c r="C2372" s="10" t="s">
        <v>34</v>
      </c>
      <c r="D2372" s="10" t="s">
        <v>35</v>
      </c>
      <c r="E2372" s="10" t="s">
        <v>36</v>
      </c>
      <c r="F2372" s="10" t="s">
        <v>413</v>
      </c>
      <c r="G2372" s="10" t="s">
        <v>412</v>
      </c>
      <c r="H2372" s="10" t="s">
        <v>18</v>
      </c>
      <c r="I2372" s="10">
        <v>11527</v>
      </c>
      <c r="J2372" s="10">
        <v>11344.747925165901</v>
      </c>
      <c r="K2372" s="10">
        <v>11708.3992915661</v>
      </c>
      <c r="L2372" s="10">
        <v>8605.9399914583701</v>
      </c>
    </row>
    <row r="2373" spans="1:12" x14ac:dyDescent="0.25">
      <c r="A2373" s="10" t="s">
        <v>190</v>
      </c>
      <c r="B2373" s="10" t="s">
        <v>191</v>
      </c>
      <c r="C2373" s="10" t="s">
        <v>34</v>
      </c>
      <c r="D2373" s="10" t="s">
        <v>35</v>
      </c>
      <c r="E2373" s="10" t="s">
        <v>36</v>
      </c>
      <c r="F2373" s="10" t="s">
        <v>413</v>
      </c>
      <c r="G2373" s="10" t="s">
        <v>412</v>
      </c>
      <c r="H2373" s="10" t="s">
        <v>19</v>
      </c>
      <c r="I2373" s="10">
        <v>11924</v>
      </c>
      <c r="J2373" s="10">
        <v>11744.415395784101</v>
      </c>
      <c r="K2373" s="10">
        <v>12102.707078617001</v>
      </c>
      <c r="L2373" s="10">
        <v>8354.1317411489308</v>
      </c>
    </row>
    <row r="2374" spans="1:12" x14ac:dyDescent="0.25">
      <c r="A2374" s="10" t="s">
        <v>190</v>
      </c>
      <c r="B2374" s="10" t="s">
        <v>191</v>
      </c>
      <c r="C2374" s="10" t="s">
        <v>34</v>
      </c>
      <c r="D2374" s="10" t="s">
        <v>35</v>
      </c>
      <c r="E2374" s="10" t="s">
        <v>36</v>
      </c>
      <c r="F2374" s="10" t="s">
        <v>413</v>
      </c>
      <c r="G2374" s="10" t="s">
        <v>412</v>
      </c>
      <c r="H2374" s="10" t="s">
        <v>20</v>
      </c>
      <c r="I2374" s="10">
        <v>10155</v>
      </c>
      <c r="J2374" s="10">
        <v>9974.5769400539193</v>
      </c>
      <c r="K2374" s="10">
        <v>10335.9715658925</v>
      </c>
      <c r="L2374" s="10">
        <v>8499.4582716209698</v>
      </c>
    </row>
    <row r="2375" spans="1:12" x14ac:dyDescent="0.25">
      <c r="A2375" s="10" t="s">
        <v>190</v>
      </c>
      <c r="B2375" s="10" t="s">
        <v>191</v>
      </c>
      <c r="C2375" s="10" t="s">
        <v>34</v>
      </c>
      <c r="D2375" s="10" t="s">
        <v>35</v>
      </c>
      <c r="E2375" s="10" t="s">
        <v>36</v>
      </c>
      <c r="F2375" s="10" t="s">
        <v>413</v>
      </c>
      <c r="G2375" s="10" t="s">
        <v>412</v>
      </c>
      <c r="H2375" s="10" t="s">
        <v>21</v>
      </c>
      <c r="I2375" s="10">
        <v>10310</v>
      </c>
      <c r="J2375" s="10">
        <v>10095.025125947201</v>
      </c>
      <c r="K2375" s="10">
        <v>10524.391672016</v>
      </c>
      <c r="L2375" s="10">
        <v>11997.3208352696</v>
      </c>
    </row>
    <row r="2376" spans="1:12" x14ac:dyDescent="0.25">
      <c r="A2376" s="10" t="s">
        <v>190</v>
      </c>
      <c r="B2376" s="10" t="s">
        <v>191</v>
      </c>
      <c r="C2376" s="10" t="s">
        <v>34</v>
      </c>
      <c r="D2376" s="10" t="s">
        <v>35</v>
      </c>
      <c r="E2376" s="10" t="s">
        <v>36</v>
      </c>
      <c r="F2376" s="10" t="s">
        <v>413</v>
      </c>
      <c r="G2376" s="10" t="s">
        <v>412</v>
      </c>
      <c r="H2376" s="10" t="s">
        <v>22</v>
      </c>
      <c r="I2376" s="10">
        <v>10702</v>
      </c>
      <c r="J2376" s="10">
        <v>10473.715120024501</v>
      </c>
      <c r="K2376" s="10">
        <v>10930.930319773001</v>
      </c>
      <c r="L2376" s="10">
        <v>13604.0802582916</v>
      </c>
    </row>
    <row r="2377" spans="1:12" x14ac:dyDescent="0.25">
      <c r="A2377" s="10" t="s">
        <v>190</v>
      </c>
      <c r="B2377" s="10" t="s">
        <v>191</v>
      </c>
      <c r="C2377" s="10" t="s">
        <v>34</v>
      </c>
      <c r="D2377" s="10" t="s">
        <v>35</v>
      </c>
      <c r="E2377" s="10" t="s">
        <v>36</v>
      </c>
      <c r="F2377" s="10" t="s">
        <v>413</v>
      </c>
      <c r="G2377" s="10" t="s">
        <v>412</v>
      </c>
      <c r="H2377" s="10" t="s">
        <v>23</v>
      </c>
      <c r="I2377" s="10">
        <v>9434</v>
      </c>
      <c r="J2377" s="10">
        <v>9224.7077705836891</v>
      </c>
      <c r="K2377" s="10">
        <v>9643.8998978651998</v>
      </c>
      <c r="L2377" s="10">
        <v>11435.472171412801</v>
      </c>
    </row>
    <row r="2378" spans="1:12" x14ac:dyDescent="0.25">
      <c r="A2378" s="10" t="s">
        <v>190</v>
      </c>
      <c r="B2378" s="10" t="s">
        <v>191</v>
      </c>
      <c r="C2378" s="10" t="s">
        <v>34</v>
      </c>
      <c r="D2378" s="10" t="s">
        <v>35</v>
      </c>
      <c r="E2378" s="10" t="s">
        <v>36</v>
      </c>
      <c r="F2378" s="10" t="s">
        <v>413</v>
      </c>
      <c r="G2378" s="10" t="s">
        <v>412</v>
      </c>
      <c r="H2378" s="10" t="s">
        <v>24</v>
      </c>
      <c r="I2378" s="10">
        <v>7356</v>
      </c>
      <c r="J2378" s="10">
        <v>7175.2065160020402</v>
      </c>
      <c r="K2378" s="10">
        <v>7537.7796404454102</v>
      </c>
      <c r="L2378" s="10">
        <v>8554.9816852758704</v>
      </c>
    </row>
    <row r="2379" spans="1:12" x14ac:dyDescent="0.25">
      <c r="A2379" s="10" t="s">
        <v>190</v>
      </c>
      <c r="B2379" s="10" t="s">
        <v>191</v>
      </c>
      <c r="C2379" s="10" t="s">
        <v>34</v>
      </c>
      <c r="D2379" s="10" t="s">
        <v>35</v>
      </c>
      <c r="E2379" s="10" t="s">
        <v>36</v>
      </c>
      <c r="F2379" s="10" t="s">
        <v>413</v>
      </c>
      <c r="G2379" s="10" t="s">
        <v>412</v>
      </c>
      <c r="H2379" s="10" t="s">
        <v>25</v>
      </c>
      <c r="I2379" s="10">
        <v>5800</v>
      </c>
      <c r="J2379" s="10">
        <v>5650.7654890466001</v>
      </c>
      <c r="K2379" s="10">
        <v>5949.8511064498598</v>
      </c>
      <c r="L2379" s="10">
        <v>5821.2858273565698</v>
      </c>
    </row>
    <row r="2380" spans="1:12" x14ac:dyDescent="0.25">
      <c r="A2380" s="10" t="s">
        <v>190</v>
      </c>
      <c r="B2380" s="10" t="s">
        <v>191</v>
      </c>
      <c r="C2380" s="10" t="s">
        <v>34</v>
      </c>
      <c r="D2380" s="10" t="s">
        <v>35</v>
      </c>
      <c r="E2380" s="10" t="s">
        <v>36</v>
      </c>
      <c r="F2380" s="10" t="s">
        <v>413</v>
      </c>
      <c r="G2380" s="10" t="s">
        <v>412</v>
      </c>
      <c r="H2380" s="10" t="s">
        <v>26</v>
      </c>
      <c r="I2380" s="10">
        <v>5038</v>
      </c>
      <c r="J2380" s="10">
        <v>4907.8729785912901</v>
      </c>
      <c r="K2380" s="10">
        <v>5168.0985250714502</v>
      </c>
      <c r="L2380" s="10">
        <v>4406.8444815246303</v>
      </c>
    </row>
    <row r="2381" spans="1:12" x14ac:dyDescent="0.25">
      <c r="A2381" s="10" t="s">
        <v>190</v>
      </c>
      <c r="B2381" s="10" t="s">
        <v>191</v>
      </c>
      <c r="C2381" s="10" t="s">
        <v>34</v>
      </c>
      <c r="D2381" s="10" t="s">
        <v>35</v>
      </c>
      <c r="E2381" s="10" t="s">
        <v>36</v>
      </c>
      <c r="F2381" s="10" t="s">
        <v>413</v>
      </c>
      <c r="G2381" s="10" t="s">
        <v>412</v>
      </c>
      <c r="H2381" s="10" t="s">
        <v>27</v>
      </c>
      <c r="I2381" s="10">
        <v>3944</v>
      </c>
      <c r="J2381" s="10">
        <v>3841.4350767118199</v>
      </c>
      <c r="K2381" s="10">
        <v>4047.2961293113599</v>
      </c>
      <c r="L2381" s="10">
        <v>2757.8855800573501</v>
      </c>
    </row>
    <row r="2382" spans="1:12" x14ac:dyDescent="0.25">
      <c r="A2382" s="10" t="s">
        <v>190</v>
      </c>
      <c r="B2382" s="10" t="s">
        <v>191</v>
      </c>
      <c r="C2382" s="10" t="s">
        <v>34</v>
      </c>
      <c r="D2382" s="10" t="s">
        <v>35</v>
      </c>
      <c r="E2382" s="10" t="s">
        <v>36</v>
      </c>
      <c r="F2382" s="10" t="s">
        <v>413</v>
      </c>
      <c r="G2382" s="10" t="s">
        <v>412</v>
      </c>
      <c r="H2382" s="10" t="s">
        <v>28</v>
      </c>
      <c r="I2382" s="10">
        <v>3601</v>
      </c>
      <c r="J2382" s="10">
        <v>3514.7873552262699</v>
      </c>
      <c r="K2382" s="10">
        <v>3688.1295266090501</v>
      </c>
      <c r="L2382" s="10">
        <v>1955.40324211907</v>
      </c>
    </row>
    <row r="2383" spans="1:12" x14ac:dyDescent="0.25">
      <c r="A2383" s="10" t="s">
        <v>190</v>
      </c>
      <c r="B2383" s="10" t="s">
        <v>191</v>
      </c>
      <c r="C2383" s="10" t="s">
        <v>34</v>
      </c>
      <c r="D2383" s="10" t="s">
        <v>35</v>
      </c>
      <c r="E2383" s="10" t="s">
        <v>36</v>
      </c>
      <c r="F2383" s="10" t="s">
        <v>413</v>
      </c>
      <c r="G2383" s="10" t="s">
        <v>412</v>
      </c>
      <c r="H2383" s="10" t="s">
        <v>29</v>
      </c>
      <c r="I2383" s="10">
        <v>2965</v>
      </c>
      <c r="J2383" s="10">
        <v>2897.3636685505498</v>
      </c>
      <c r="K2383" s="10">
        <v>3033.0544714022299</v>
      </c>
      <c r="L2383" s="10">
        <v>1198.1982753626901</v>
      </c>
    </row>
    <row r="2384" spans="1:12" x14ac:dyDescent="0.25">
      <c r="A2384" s="10" t="s">
        <v>190</v>
      </c>
      <c r="B2384" s="10" t="s">
        <v>191</v>
      </c>
      <c r="C2384" s="10" t="s">
        <v>34</v>
      </c>
      <c r="D2384" s="10" t="s">
        <v>35</v>
      </c>
      <c r="E2384" s="10" t="s">
        <v>36</v>
      </c>
      <c r="F2384" s="10" t="s">
        <v>413</v>
      </c>
      <c r="G2384" s="10" t="s">
        <v>412</v>
      </c>
      <c r="H2384" s="10" t="s">
        <v>30</v>
      </c>
      <c r="I2384" s="10">
        <v>2026</v>
      </c>
      <c r="J2384" s="10">
        <v>1975.54266868479</v>
      </c>
      <c r="K2384" s="10">
        <v>2075.5754697782199</v>
      </c>
      <c r="L2384" s="10">
        <v>651.19750199121995</v>
      </c>
    </row>
    <row r="2385" spans="1:12" x14ac:dyDescent="0.25">
      <c r="A2385" s="10" t="s">
        <v>190</v>
      </c>
      <c r="B2385" s="10" t="s">
        <v>191</v>
      </c>
      <c r="C2385" s="10" t="s">
        <v>34</v>
      </c>
      <c r="D2385" s="10" t="s">
        <v>35</v>
      </c>
      <c r="E2385" s="10" t="s">
        <v>36</v>
      </c>
      <c r="F2385" s="10" t="s">
        <v>413</v>
      </c>
      <c r="G2385" s="10" t="s">
        <v>412</v>
      </c>
      <c r="H2385" s="10" t="s">
        <v>31</v>
      </c>
      <c r="I2385" s="10">
        <v>1423</v>
      </c>
      <c r="J2385" s="10">
        <v>1386.44480694403</v>
      </c>
      <c r="K2385" s="10">
        <v>1459.42774491147</v>
      </c>
      <c r="L2385" s="10">
        <v>346.633514314347</v>
      </c>
    </row>
    <row r="2386" spans="1:12" x14ac:dyDescent="0.25">
      <c r="A2386" s="10" t="s">
        <v>192</v>
      </c>
      <c r="B2386" s="10" t="s">
        <v>193</v>
      </c>
      <c r="C2386" s="10" t="s">
        <v>34</v>
      </c>
      <c r="D2386" s="10" t="s">
        <v>35</v>
      </c>
      <c r="E2386" s="10" t="s">
        <v>36</v>
      </c>
      <c r="F2386" s="10" t="s">
        <v>413</v>
      </c>
      <c r="G2386" s="10" t="s">
        <v>411</v>
      </c>
      <c r="H2386" s="10" t="s">
        <v>13</v>
      </c>
      <c r="I2386" s="10">
        <v>20175</v>
      </c>
      <c r="J2386" s="10">
        <v>19880.535501760602</v>
      </c>
      <c r="K2386" s="10">
        <v>20469.4444021657</v>
      </c>
      <c r="L2386" s="10">
        <v>22569.612464616701</v>
      </c>
    </row>
    <row r="2387" spans="1:12" x14ac:dyDescent="0.25">
      <c r="A2387" s="10" t="s">
        <v>192</v>
      </c>
      <c r="B2387" s="10" t="s">
        <v>193</v>
      </c>
      <c r="C2387" s="10" t="s">
        <v>34</v>
      </c>
      <c r="D2387" s="10" t="s">
        <v>35</v>
      </c>
      <c r="E2387" s="10" t="s">
        <v>36</v>
      </c>
      <c r="F2387" s="10" t="s">
        <v>413</v>
      </c>
      <c r="G2387" s="10" t="s">
        <v>411</v>
      </c>
      <c r="H2387" s="10" t="s">
        <v>14</v>
      </c>
      <c r="I2387" s="10">
        <v>18165</v>
      </c>
      <c r="J2387" s="10">
        <v>17663.820309460301</v>
      </c>
      <c r="K2387" s="10">
        <v>18665.902639395299</v>
      </c>
      <c r="L2387" s="10">
        <v>65348.357192843199</v>
      </c>
    </row>
    <row r="2388" spans="1:12" x14ac:dyDescent="0.25">
      <c r="A2388" s="10" t="s">
        <v>192</v>
      </c>
      <c r="B2388" s="10" t="s">
        <v>193</v>
      </c>
      <c r="C2388" s="10" t="s">
        <v>34</v>
      </c>
      <c r="D2388" s="10" t="s">
        <v>35</v>
      </c>
      <c r="E2388" s="10" t="s">
        <v>36</v>
      </c>
      <c r="F2388" s="10" t="s">
        <v>413</v>
      </c>
      <c r="G2388" s="10" t="s">
        <v>411</v>
      </c>
      <c r="H2388" s="10" t="s">
        <v>15</v>
      </c>
      <c r="I2388" s="10">
        <v>15138</v>
      </c>
      <c r="J2388" s="10">
        <v>14617.556721979499</v>
      </c>
      <c r="K2388" s="10">
        <v>15659.058000110799</v>
      </c>
      <c r="L2388" s="10">
        <v>70590.698689946905</v>
      </c>
    </row>
    <row r="2389" spans="1:12" x14ac:dyDescent="0.25">
      <c r="A2389" s="10" t="s">
        <v>192</v>
      </c>
      <c r="B2389" s="10" t="s">
        <v>193</v>
      </c>
      <c r="C2389" s="10" t="s">
        <v>34</v>
      </c>
      <c r="D2389" s="10" t="s">
        <v>35</v>
      </c>
      <c r="E2389" s="10" t="s">
        <v>36</v>
      </c>
      <c r="F2389" s="10" t="s">
        <v>413</v>
      </c>
      <c r="G2389" s="10" t="s">
        <v>411</v>
      </c>
      <c r="H2389" s="10" t="s">
        <v>16</v>
      </c>
      <c r="I2389" s="10">
        <v>16068</v>
      </c>
      <c r="J2389" s="10">
        <v>15516.7176049345</v>
      </c>
      <c r="K2389" s="10">
        <v>16620.0148173487</v>
      </c>
      <c r="L2389" s="10">
        <v>79215.999773596195</v>
      </c>
    </row>
    <row r="2390" spans="1:12" x14ac:dyDescent="0.25">
      <c r="A2390" s="10" t="s">
        <v>192</v>
      </c>
      <c r="B2390" s="10" t="s">
        <v>193</v>
      </c>
      <c r="C2390" s="10" t="s">
        <v>34</v>
      </c>
      <c r="D2390" s="10" t="s">
        <v>35</v>
      </c>
      <c r="E2390" s="10" t="s">
        <v>36</v>
      </c>
      <c r="F2390" s="10" t="s">
        <v>413</v>
      </c>
      <c r="G2390" s="10" t="s">
        <v>411</v>
      </c>
      <c r="H2390" s="10" t="s">
        <v>17</v>
      </c>
      <c r="I2390" s="10">
        <v>16735</v>
      </c>
      <c r="J2390" s="10">
        <v>16190.6305730449</v>
      </c>
      <c r="K2390" s="10">
        <v>17279.3978983501</v>
      </c>
      <c r="L2390" s="10">
        <v>77143.266389796307</v>
      </c>
    </row>
    <row r="2391" spans="1:12" x14ac:dyDescent="0.25">
      <c r="A2391" s="10" t="s">
        <v>192</v>
      </c>
      <c r="B2391" s="10" t="s">
        <v>193</v>
      </c>
      <c r="C2391" s="10" t="s">
        <v>34</v>
      </c>
      <c r="D2391" s="10" t="s">
        <v>35</v>
      </c>
      <c r="E2391" s="10" t="s">
        <v>36</v>
      </c>
      <c r="F2391" s="10" t="s">
        <v>413</v>
      </c>
      <c r="G2391" s="10" t="s">
        <v>411</v>
      </c>
      <c r="H2391" s="10" t="s">
        <v>18</v>
      </c>
      <c r="I2391" s="10">
        <v>25093</v>
      </c>
      <c r="J2391" s="10">
        <v>24439.351676269602</v>
      </c>
      <c r="K2391" s="10">
        <v>25745.7168834564</v>
      </c>
      <c r="L2391" s="10">
        <v>111059.848406153</v>
      </c>
    </row>
    <row r="2392" spans="1:12" x14ac:dyDescent="0.25">
      <c r="A2392" s="10" t="s">
        <v>192</v>
      </c>
      <c r="B2392" s="10" t="s">
        <v>193</v>
      </c>
      <c r="C2392" s="10" t="s">
        <v>34</v>
      </c>
      <c r="D2392" s="10" t="s">
        <v>35</v>
      </c>
      <c r="E2392" s="10" t="s">
        <v>36</v>
      </c>
      <c r="F2392" s="10" t="s">
        <v>413</v>
      </c>
      <c r="G2392" s="10" t="s">
        <v>411</v>
      </c>
      <c r="H2392" s="10" t="s">
        <v>19</v>
      </c>
      <c r="I2392" s="10">
        <v>26257</v>
      </c>
      <c r="J2392" s="10">
        <v>25601.1688418827</v>
      </c>
      <c r="K2392" s="10">
        <v>26911.977888718498</v>
      </c>
      <c r="L2392" s="10">
        <v>111816.71421197</v>
      </c>
    </row>
    <row r="2393" spans="1:12" x14ac:dyDescent="0.25">
      <c r="A2393" s="10" t="s">
        <v>192</v>
      </c>
      <c r="B2393" s="10" t="s">
        <v>193</v>
      </c>
      <c r="C2393" s="10" t="s">
        <v>34</v>
      </c>
      <c r="D2393" s="10" t="s">
        <v>35</v>
      </c>
      <c r="E2393" s="10" t="s">
        <v>36</v>
      </c>
      <c r="F2393" s="10" t="s">
        <v>413</v>
      </c>
      <c r="G2393" s="10" t="s">
        <v>411</v>
      </c>
      <c r="H2393" s="10" t="s">
        <v>20</v>
      </c>
      <c r="I2393" s="10">
        <v>22272</v>
      </c>
      <c r="J2393" s="10">
        <v>21706.552890339499</v>
      </c>
      <c r="K2393" s="10">
        <v>22837.101999525101</v>
      </c>
      <c r="L2393" s="10">
        <v>83177.666094879998</v>
      </c>
    </row>
    <row r="2394" spans="1:12" x14ac:dyDescent="0.25">
      <c r="A2394" s="10" t="s">
        <v>192</v>
      </c>
      <c r="B2394" s="10" t="s">
        <v>193</v>
      </c>
      <c r="C2394" s="10" t="s">
        <v>34</v>
      </c>
      <c r="D2394" s="10" t="s">
        <v>35</v>
      </c>
      <c r="E2394" s="10" t="s">
        <v>36</v>
      </c>
      <c r="F2394" s="10" t="s">
        <v>413</v>
      </c>
      <c r="G2394" s="10" t="s">
        <v>411</v>
      </c>
      <c r="H2394" s="10" t="s">
        <v>21</v>
      </c>
      <c r="I2394" s="10">
        <v>19230</v>
      </c>
      <c r="J2394" s="10">
        <v>18746.538387676901</v>
      </c>
      <c r="K2394" s="10">
        <v>19713.862522631702</v>
      </c>
      <c r="L2394" s="10">
        <v>60893.636900386198</v>
      </c>
    </row>
    <row r="2395" spans="1:12" x14ac:dyDescent="0.25">
      <c r="A2395" s="10" t="s">
        <v>192</v>
      </c>
      <c r="B2395" s="10" t="s">
        <v>193</v>
      </c>
      <c r="C2395" s="10" t="s">
        <v>34</v>
      </c>
      <c r="D2395" s="10" t="s">
        <v>35</v>
      </c>
      <c r="E2395" s="10" t="s">
        <v>36</v>
      </c>
      <c r="F2395" s="10" t="s">
        <v>413</v>
      </c>
      <c r="G2395" s="10" t="s">
        <v>411</v>
      </c>
      <c r="H2395" s="10" t="s">
        <v>22</v>
      </c>
      <c r="I2395" s="10">
        <v>18276</v>
      </c>
      <c r="J2395" s="10">
        <v>17833.8279502394</v>
      </c>
      <c r="K2395" s="10">
        <v>18717.286859058098</v>
      </c>
      <c r="L2395" s="10">
        <v>50792.615288627298</v>
      </c>
    </row>
    <row r="2396" spans="1:12" x14ac:dyDescent="0.25">
      <c r="A2396" s="10" t="s">
        <v>192</v>
      </c>
      <c r="B2396" s="10" t="s">
        <v>193</v>
      </c>
      <c r="C2396" s="10" t="s">
        <v>34</v>
      </c>
      <c r="D2396" s="10" t="s">
        <v>35</v>
      </c>
      <c r="E2396" s="10" t="s">
        <v>36</v>
      </c>
      <c r="F2396" s="10" t="s">
        <v>413</v>
      </c>
      <c r="G2396" s="10" t="s">
        <v>411</v>
      </c>
      <c r="H2396" s="10" t="s">
        <v>23</v>
      </c>
      <c r="I2396" s="10">
        <v>15768</v>
      </c>
      <c r="J2396" s="10">
        <v>15387.824696449899</v>
      </c>
      <c r="K2396" s="10">
        <v>16147.3028909037</v>
      </c>
      <c r="L2396" s="10">
        <v>37536.907008198199</v>
      </c>
    </row>
    <row r="2397" spans="1:12" x14ac:dyDescent="0.25">
      <c r="A2397" s="10" t="s">
        <v>192</v>
      </c>
      <c r="B2397" s="10" t="s">
        <v>193</v>
      </c>
      <c r="C2397" s="10" t="s">
        <v>34</v>
      </c>
      <c r="D2397" s="10" t="s">
        <v>35</v>
      </c>
      <c r="E2397" s="10" t="s">
        <v>36</v>
      </c>
      <c r="F2397" s="10" t="s">
        <v>413</v>
      </c>
      <c r="G2397" s="10" t="s">
        <v>411</v>
      </c>
      <c r="H2397" s="10" t="s">
        <v>24</v>
      </c>
      <c r="I2397" s="10">
        <v>12673</v>
      </c>
      <c r="J2397" s="10">
        <v>12362.5313589329</v>
      </c>
      <c r="K2397" s="10">
        <v>12983.633158680899</v>
      </c>
      <c r="L2397" s="10">
        <v>25104.6078229214</v>
      </c>
    </row>
    <row r="2398" spans="1:12" x14ac:dyDescent="0.25">
      <c r="A2398" s="10" t="s">
        <v>192</v>
      </c>
      <c r="B2398" s="10" t="s">
        <v>193</v>
      </c>
      <c r="C2398" s="10" t="s">
        <v>34</v>
      </c>
      <c r="D2398" s="10" t="s">
        <v>35</v>
      </c>
      <c r="E2398" s="10" t="s">
        <v>36</v>
      </c>
      <c r="F2398" s="10" t="s">
        <v>413</v>
      </c>
      <c r="G2398" s="10" t="s">
        <v>411</v>
      </c>
      <c r="H2398" s="10" t="s">
        <v>25</v>
      </c>
      <c r="I2398" s="10">
        <v>11253</v>
      </c>
      <c r="J2398" s="10">
        <v>10997.602594727299</v>
      </c>
      <c r="K2398" s="10">
        <v>11508.815011712801</v>
      </c>
      <c r="L2398" s="10">
        <v>17007.115217629598</v>
      </c>
    </row>
    <row r="2399" spans="1:12" x14ac:dyDescent="0.25">
      <c r="A2399" s="10" t="s">
        <v>192</v>
      </c>
      <c r="B2399" s="10" t="s">
        <v>193</v>
      </c>
      <c r="C2399" s="10" t="s">
        <v>34</v>
      </c>
      <c r="D2399" s="10" t="s">
        <v>35</v>
      </c>
      <c r="E2399" s="10" t="s">
        <v>36</v>
      </c>
      <c r="F2399" s="10" t="s">
        <v>413</v>
      </c>
      <c r="G2399" s="10" t="s">
        <v>411</v>
      </c>
      <c r="H2399" s="10" t="s">
        <v>26</v>
      </c>
      <c r="I2399" s="10">
        <v>10200</v>
      </c>
      <c r="J2399" s="10">
        <v>9973.9175213625495</v>
      </c>
      <c r="K2399" s="10">
        <v>10425.7243968126</v>
      </c>
      <c r="L2399" s="10">
        <v>13284.142850889701</v>
      </c>
    </row>
    <row r="2400" spans="1:12" x14ac:dyDescent="0.25">
      <c r="A2400" s="10" t="s">
        <v>192</v>
      </c>
      <c r="B2400" s="10" t="s">
        <v>193</v>
      </c>
      <c r="C2400" s="10" t="s">
        <v>34</v>
      </c>
      <c r="D2400" s="10" t="s">
        <v>35</v>
      </c>
      <c r="E2400" s="10" t="s">
        <v>36</v>
      </c>
      <c r="F2400" s="10" t="s">
        <v>413</v>
      </c>
      <c r="G2400" s="10" t="s">
        <v>411</v>
      </c>
      <c r="H2400" s="10" t="s">
        <v>27</v>
      </c>
      <c r="I2400" s="10">
        <v>7131</v>
      </c>
      <c r="J2400" s="10">
        <v>6964.4645616343396</v>
      </c>
      <c r="K2400" s="10">
        <v>7297.3462482352697</v>
      </c>
      <c r="L2400" s="10">
        <v>7211.2021862167703</v>
      </c>
    </row>
    <row r="2401" spans="1:12" x14ac:dyDescent="0.25">
      <c r="A2401" s="10" t="s">
        <v>192</v>
      </c>
      <c r="B2401" s="10" t="s">
        <v>193</v>
      </c>
      <c r="C2401" s="10" t="s">
        <v>34</v>
      </c>
      <c r="D2401" s="10" t="s">
        <v>35</v>
      </c>
      <c r="E2401" s="10" t="s">
        <v>36</v>
      </c>
      <c r="F2401" s="10" t="s">
        <v>413</v>
      </c>
      <c r="G2401" s="10" t="s">
        <v>411</v>
      </c>
      <c r="H2401" s="10" t="s">
        <v>28</v>
      </c>
      <c r="I2401" s="10">
        <v>5699</v>
      </c>
      <c r="J2401" s="10">
        <v>5563.4086649518104</v>
      </c>
      <c r="K2401" s="10">
        <v>5835.4161030462001</v>
      </c>
      <c r="L2401" s="10">
        <v>4814.9238844930196</v>
      </c>
    </row>
    <row r="2402" spans="1:12" x14ac:dyDescent="0.25">
      <c r="A2402" s="10" t="s">
        <v>192</v>
      </c>
      <c r="B2402" s="10" t="s">
        <v>193</v>
      </c>
      <c r="C2402" s="10" t="s">
        <v>34</v>
      </c>
      <c r="D2402" s="10" t="s">
        <v>35</v>
      </c>
      <c r="E2402" s="10" t="s">
        <v>36</v>
      </c>
      <c r="F2402" s="10" t="s">
        <v>413</v>
      </c>
      <c r="G2402" s="10" t="s">
        <v>411</v>
      </c>
      <c r="H2402" s="10" t="s">
        <v>29</v>
      </c>
      <c r="I2402" s="10">
        <v>3746</v>
      </c>
      <c r="J2402" s="10">
        <v>3644.1778579347101</v>
      </c>
      <c r="K2402" s="10">
        <v>3846.9393349832599</v>
      </c>
      <c r="L2402" s="10">
        <v>2675.46182416907</v>
      </c>
    </row>
    <row r="2403" spans="1:12" x14ac:dyDescent="0.25">
      <c r="A2403" s="10" t="s">
        <v>192</v>
      </c>
      <c r="B2403" s="10" t="s">
        <v>193</v>
      </c>
      <c r="C2403" s="10" t="s">
        <v>34</v>
      </c>
      <c r="D2403" s="10" t="s">
        <v>35</v>
      </c>
      <c r="E2403" s="10" t="s">
        <v>36</v>
      </c>
      <c r="F2403" s="10" t="s">
        <v>413</v>
      </c>
      <c r="G2403" s="10" t="s">
        <v>411</v>
      </c>
      <c r="H2403" s="10" t="s">
        <v>30</v>
      </c>
      <c r="I2403" s="10">
        <v>1878</v>
      </c>
      <c r="J2403" s="10">
        <v>1813.52807758162</v>
      </c>
      <c r="K2403" s="10">
        <v>1941.58097045351</v>
      </c>
      <c r="L2403" s="10">
        <v>1067.1037700996401</v>
      </c>
    </row>
    <row r="2404" spans="1:12" x14ac:dyDescent="0.25">
      <c r="A2404" s="10" t="s">
        <v>192</v>
      </c>
      <c r="B2404" s="10" t="s">
        <v>193</v>
      </c>
      <c r="C2404" s="10" t="s">
        <v>34</v>
      </c>
      <c r="D2404" s="10" t="s">
        <v>35</v>
      </c>
      <c r="E2404" s="10" t="s">
        <v>36</v>
      </c>
      <c r="F2404" s="10" t="s">
        <v>413</v>
      </c>
      <c r="G2404" s="10" t="s">
        <v>411</v>
      </c>
      <c r="H2404" s="10" t="s">
        <v>31</v>
      </c>
      <c r="I2404" s="10">
        <v>818</v>
      </c>
      <c r="J2404" s="10">
        <v>780.72280217705895</v>
      </c>
      <c r="K2404" s="10">
        <v>854.72216630395405</v>
      </c>
      <c r="L2404" s="10">
        <v>356.35580820393</v>
      </c>
    </row>
    <row r="2405" spans="1:12" x14ac:dyDescent="0.25">
      <c r="A2405" s="10" t="s">
        <v>192</v>
      </c>
      <c r="B2405" s="10" t="s">
        <v>193</v>
      </c>
      <c r="C2405" s="10" t="s">
        <v>34</v>
      </c>
      <c r="D2405" s="10" t="s">
        <v>35</v>
      </c>
      <c r="E2405" s="10" t="s">
        <v>36</v>
      </c>
      <c r="F2405" s="10" t="s">
        <v>413</v>
      </c>
      <c r="G2405" s="10" t="s">
        <v>412</v>
      </c>
      <c r="H2405" s="10" t="s">
        <v>13</v>
      </c>
      <c r="I2405" s="10">
        <v>18019</v>
      </c>
      <c r="J2405" s="10">
        <v>17728.7886936795</v>
      </c>
      <c r="K2405" s="10">
        <v>18309.756220417901</v>
      </c>
      <c r="L2405" s="10">
        <v>21965.0189455201</v>
      </c>
    </row>
    <row r="2406" spans="1:12" x14ac:dyDescent="0.25">
      <c r="A2406" s="10" t="s">
        <v>192</v>
      </c>
      <c r="B2406" s="10" t="s">
        <v>193</v>
      </c>
      <c r="C2406" s="10" t="s">
        <v>34</v>
      </c>
      <c r="D2406" s="10" t="s">
        <v>35</v>
      </c>
      <c r="E2406" s="10" t="s">
        <v>36</v>
      </c>
      <c r="F2406" s="10" t="s">
        <v>413</v>
      </c>
      <c r="G2406" s="10" t="s">
        <v>412</v>
      </c>
      <c r="H2406" s="10" t="s">
        <v>14</v>
      </c>
      <c r="I2406" s="10">
        <v>16704</v>
      </c>
      <c r="J2406" s="10">
        <v>16151.210614862201</v>
      </c>
      <c r="K2406" s="10">
        <v>17257.250210919701</v>
      </c>
      <c r="L2406" s="10">
        <v>79610.291808558803</v>
      </c>
    </row>
    <row r="2407" spans="1:12" x14ac:dyDescent="0.25">
      <c r="A2407" s="10" t="s">
        <v>192</v>
      </c>
      <c r="B2407" s="10" t="s">
        <v>193</v>
      </c>
      <c r="C2407" s="10" t="s">
        <v>34</v>
      </c>
      <c r="D2407" s="10" t="s">
        <v>35</v>
      </c>
      <c r="E2407" s="10" t="s">
        <v>36</v>
      </c>
      <c r="F2407" s="10" t="s">
        <v>413</v>
      </c>
      <c r="G2407" s="10" t="s">
        <v>412</v>
      </c>
      <c r="H2407" s="10" t="s">
        <v>15</v>
      </c>
      <c r="I2407" s="10">
        <v>14013</v>
      </c>
      <c r="J2407" s="10">
        <v>13482.4008549191</v>
      </c>
      <c r="K2407" s="10">
        <v>14543.6537222726</v>
      </c>
      <c r="L2407" s="10">
        <v>73293.526685883102</v>
      </c>
    </row>
    <row r="2408" spans="1:12" x14ac:dyDescent="0.25">
      <c r="A2408" s="10" t="s">
        <v>192</v>
      </c>
      <c r="B2408" s="10" t="s">
        <v>193</v>
      </c>
      <c r="C2408" s="10" t="s">
        <v>34</v>
      </c>
      <c r="D2408" s="10" t="s">
        <v>35</v>
      </c>
      <c r="E2408" s="10" t="s">
        <v>36</v>
      </c>
      <c r="F2408" s="10" t="s">
        <v>413</v>
      </c>
      <c r="G2408" s="10" t="s">
        <v>412</v>
      </c>
      <c r="H2408" s="10" t="s">
        <v>16</v>
      </c>
      <c r="I2408" s="10">
        <v>12379</v>
      </c>
      <c r="J2408" s="10">
        <v>11989.394295846199</v>
      </c>
      <c r="K2408" s="10">
        <v>12767.904539654901</v>
      </c>
      <c r="L2408" s="10">
        <v>39441.782051432798</v>
      </c>
    </row>
    <row r="2409" spans="1:12" x14ac:dyDescent="0.25">
      <c r="A2409" s="10" t="s">
        <v>192</v>
      </c>
      <c r="B2409" s="10" t="s">
        <v>193</v>
      </c>
      <c r="C2409" s="10" t="s">
        <v>34</v>
      </c>
      <c r="D2409" s="10" t="s">
        <v>35</v>
      </c>
      <c r="E2409" s="10" t="s">
        <v>36</v>
      </c>
      <c r="F2409" s="10" t="s">
        <v>413</v>
      </c>
      <c r="G2409" s="10" t="s">
        <v>412</v>
      </c>
      <c r="H2409" s="10" t="s">
        <v>17</v>
      </c>
      <c r="I2409" s="10">
        <v>14926</v>
      </c>
      <c r="J2409" s="10">
        <v>14563.682823736801</v>
      </c>
      <c r="K2409" s="10">
        <v>15288.039929303801</v>
      </c>
      <c r="L2409" s="10">
        <v>34145.487322046902</v>
      </c>
    </row>
    <row r="2410" spans="1:12" x14ac:dyDescent="0.25">
      <c r="A2410" s="10" t="s">
        <v>192</v>
      </c>
      <c r="B2410" s="10" t="s">
        <v>193</v>
      </c>
      <c r="C2410" s="10" t="s">
        <v>34</v>
      </c>
      <c r="D2410" s="10" t="s">
        <v>35</v>
      </c>
      <c r="E2410" s="10" t="s">
        <v>36</v>
      </c>
      <c r="F2410" s="10" t="s">
        <v>413</v>
      </c>
      <c r="G2410" s="10" t="s">
        <v>412</v>
      </c>
      <c r="H2410" s="10" t="s">
        <v>18</v>
      </c>
      <c r="I2410" s="10">
        <v>23429</v>
      </c>
      <c r="J2410" s="10">
        <v>23030.165789649898</v>
      </c>
      <c r="K2410" s="10">
        <v>23827.3772575195</v>
      </c>
      <c r="L2410" s="10">
        <v>41359.467702449198</v>
      </c>
    </row>
    <row r="2411" spans="1:12" x14ac:dyDescent="0.25">
      <c r="A2411" s="10" t="s">
        <v>192</v>
      </c>
      <c r="B2411" s="10" t="s">
        <v>193</v>
      </c>
      <c r="C2411" s="10" t="s">
        <v>34</v>
      </c>
      <c r="D2411" s="10" t="s">
        <v>35</v>
      </c>
      <c r="E2411" s="10" t="s">
        <v>36</v>
      </c>
      <c r="F2411" s="10" t="s">
        <v>413</v>
      </c>
      <c r="G2411" s="10" t="s">
        <v>412</v>
      </c>
      <c r="H2411" s="10" t="s">
        <v>19</v>
      </c>
      <c r="I2411" s="10">
        <v>21041</v>
      </c>
      <c r="J2411" s="10">
        <v>20740.2068674447</v>
      </c>
      <c r="K2411" s="10">
        <v>21341.4178273215</v>
      </c>
      <c r="L2411" s="10">
        <v>23522.400710378301</v>
      </c>
    </row>
    <row r="2412" spans="1:12" x14ac:dyDescent="0.25">
      <c r="A2412" s="10" t="s">
        <v>192</v>
      </c>
      <c r="B2412" s="10" t="s">
        <v>193</v>
      </c>
      <c r="C2412" s="10" t="s">
        <v>34</v>
      </c>
      <c r="D2412" s="10" t="s">
        <v>35</v>
      </c>
      <c r="E2412" s="10" t="s">
        <v>36</v>
      </c>
      <c r="F2412" s="10" t="s">
        <v>413</v>
      </c>
      <c r="G2412" s="10" t="s">
        <v>412</v>
      </c>
      <c r="H2412" s="10" t="s">
        <v>20</v>
      </c>
      <c r="I2412" s="10">
        <v>16332</v>
      </c>
      <c r="J2412" s="10">
        <v>16058.9072385702</v>
      </c>
      <c r="K2412" s="10">
        <v>16605.075986130199</v>
      </c>
      <c r="L2412" s="10">
        <v>19412.503957417201</v>
      </c>
    </row>
    <row r="2413" spans="1:12" x14ac:dyDescent="0.25">
      <c r="A2413" s="10" t="s">
        <v>192</v>
      </c>
      <c r="B2413" s="10" t="s">
        <v>193</v>
      </c>
      <c r="C2413" s="10" t="s">
        <v>34</v>
      </c>
      <c r="D2413" s="10" t="s">
        <v>35</v>
      </c>
      <c r="E2413" s="10" t="s">
        <v>36</v>
      </c>
      <c r="F2413" s="10" t="s">
        <v>413</v>
      </c>
      <c r="G2413" s="10" t="s">
        <v>412</v>
      </c>
      <c r="H2413" s="10" t="s">
        <v>21</v>
      </c>
      <c r="I2413" s="10">
        <v>16192</v>
      </c>
      <c r="J2413" s="10">
        <v>15844.977502877</v>
      </c>
      <c r="K2413" s="10">
        <v>16539.330391866901</v>
      </c>
      <c r="L2413" s="10">
        <v>31375.334134778099</v>
      </c>
    </row>
    <row r="2414" spans="1:12" x14ac:dyDescent="0.25">
      <c r="A2414" s="10" t="s">
        <v>192</v>
      </c>
      <c r="B2414" s="10" t="s">
        <v>193</v>
      </c>
      <c r="C2414" s="10" t="s">
        <v>34</v>
      </c>
      <c r="D2414" s="10" t="s">
        <v>35</v>
      </c>
      <c r="E2414" s="10" t="s">
        <v>36</v>
      </c>
      <c r="F2414" s="10" t="s">
        <v>413</v>
      </c>
      <c r="G2414" s="10" t="s">
        <v>412</v>
      </c>
      <c r="H2414" s="10" t="s">
        <v>22</v>
      </c>
      <c r="I2414" s="10">
        <v>16505</v>
      </c>
      <c r="J2414" s="10">
        <v>16127.055437778899</v>
      </c>
      <c r="K2414" s="10">
        <v>16883.632504855599</v>
      </c>
      <c r="L2414" s="10">
        <v>37250.680603549197</v>
      </c>
    </row>
    <row r="2415" spans="1:12" x14ac:dyDescent="0.25">
      <c r="A2415" s="10" t="s">
        <v>192</v>
      </c>
      <c r="B2415" s="10" t="s">
        <v>193</v>
      </c>
      <c r="C2415" s="10" t="s">
        <v>34</v>
      </c>
      <c r="D2415" s="10" t="s">
        <v>35</v>
      </c>
      <c r="E2415" s="10" t="s">
        <v>36</v>
      </c>
      <c r="F2415" s="10" t="s">
        <v>413</v>
      </c>
      <c r="G2415" s="10" t="s">
        <v>412</v>
      </c>
      <c r="H2415" s="10" t="s">
        <v>23</v>
      </c>
      <c r="I2415" s="10">
        <v>13901</v>
      </c>
      <c r="J2415" s="10">
        <v>13571.358521091501</v>
      </c>
      <c r="K2415" s="10">
        <v>14230.479561918701</v>
      </c>
      <c r="L2415" s="10">
        <v>28272.109697850501</v>
      </c>
    </row>
    <row r="2416" spans="1:12" x14ac:dyDescent="0.25">
      <c r="A2416" s="10" t="s">
        <v>192</v>
      </c>
      <c r="B2416" s="10" t="s">
        <v>193</v>
      </c>
      <c r="C2416" s="10" t="s">
        <v>34</v>
      </c>
      <c r="D2416" s="10" t="s">
        <v>35</v>
      </c>
      <c r="E2416" s="10" t="s">
        <v>36</v>
      </c>
      <c r="F2416" s="10" t="s">
        <v>413</v>
      </c>
      <c r="G2416" s="10" t="s">
        <v>412</v>
      </c>
      <c r="H2416" s="10" t="s">
        <v>24</v>
      </c>
      <c r="I2416" s="10">
        <v>10909</v>
      </c>
      <c r="J2416" s="10">
        <v>10629.443797918801</v>
      </c>
      <c r="K2416" s="10">
        <v>11187.6869506244</v>
      </c>
      <c r="L2416" s="10">
        <v>20280.314032093898</v>
      </c>
    </row>
    <row r="2417" spans="1:12" x14ac:dyDescent="0.25">
      <c r="A2417" s="10" t="s">
        <v>192</v>
      </c>
      <c r="B2417" s="10" t="s">
        <v>193</v>
      </c>
      <c r="C2417" s="10" t="s">
        <v>34</v>
      </c>
      <c r="D2417" s="10" t="s">
        <v>35</v>
      </c>
      <c r="E2417" s="10" t="s">
        <v>36</v>
      </c>
      <c r="F2417" s="10" t="s">
        <v>413</v>
      </c>
      <c r="G2417" s="10" t="s">
        <v>412</v>
      </c>
      <c r="H2417" s="10" t="s">
        <v>25</v>
      </c>
      <c r="I2417" s="10">
        <v>10174</v>
      </c>
      <c r="J2417" s="10">
        <v>9923.9562801453194</v>
      </c>
      <c r="K2417" s="10">
        <v>10424.5077152593</v>
      </c>
      <c r="L2417" s="10">
        <v>16305.168367001201</v>
      </c>
    </row>
    <row r="2418" spans="1:12" x14ac:dyDescent="0.25">
      <c r="A2418" s="10" t="s">
        <v>192</v>
      </c>
      <c r="B2418" s="10" t="s">
        <v>193</v>
      </c>
      <c r="C2418" s="10" t="s">
        <v>34</v>
      </c>
      <c r="D2418" s="10" t="s">
        <v>35</v>
      </c>
      <c r="E2418" s="10" t="s">
        <v>36</v>
      </c>
      <c r="F2418" s="10" t="s">
        <v>413</v>
      </c>
      <c r="G2418" s="10" t="s">
        <v>412</v>
      </c>
      <c r="H2418" s="10" t="s">
        <v>26</v>
      </c>
      <c r="I2418" s="10">
        <v>9032</v>
      </c>
      <c r="J2418" s="10">
        <v>8806.2966178208098</v>
      </c>
      <c r="K2418" s="10">
        <v>9257.5398687508005</v>
      </c>
      <c r="L2418" s="10">
        <v>13251.0198556499</v>
      </c>
    </row>
    <row r="2419" spans="1:12" x14ac:dyDescent="0.25">
      <c r="A2419" s="10" t="s">
        <v>192</v>
      </c>
      <c r="B2419" s="10" t="s">
        <v>193</v>
      </c>
      <c r="C2419" s="10" t="s">
        <v>34</v>
      </c>
      <c r="D2419" s="10" t="s">
        <v>35</v>
      </c>
      <c r="E2419" s="10" t="s">
        <v>36</v>
      </c>
      <c r="F2419" s="10" t="s">
        <v>413</v>
      </c>
      <c r="G2419" s="10" t="s">
        <v>412</v>
      </c>
      <c r="H2419" s="10" t="s">
        <v>27</v>
      </c>
      <c r="I2419" s="10">
        <v>6699</v>
      </c>
      <c r="J2419" s="10">
        <v>6528.3945028111802</v>
      </c>
      <c r="K2419" s="10">
        <v>6870.4062494043701</v>
      </c>
      <c r="L2419" s="10">
        <v>7612.1951015024897</v>
      </c>
    </row>
    <row r="2420" spans="1:12" x14ac:dyDescent="0.25">
      <c r="A2420" s="10" t="s">
        <v>192</v>
      </c>
      <c r="B2420" s="10" t="s">
        <v>193</v>
      </c>
      <c r="C2420" s="10" t="s">
        <v>34</v>
      </c>
      <c r="D2420" s="10" t="s">
        <v>35</v>
      </c>
      <c r="E2420" s="10" t="s">
        <v>36</v>
      </c>
      <c r="F2420" s="10" t="s">
        <v>413</v>
      </c>
      <c r="G2420" s="10" t="s">
        <v>412</v>
      </c>
      <c r="H2420" s="10" t="s">
        <v>28</v>
      </c>
      <c r="I2420" s="10">
        <v>5551</v>
      </c>
      <c r="J2420" s="10">
        <v>5409.47422667313</v>
      </c>
      <c r="K2420" s="10">
        <v>5692.8280921653604</v>
      </c>
      <c r="L2420" s="10">
        <v>5224.9982487369698</v>
      </c>
    </row>
    <row r="2421" spans="1:12" x14ac:dyDescent="0.25">
      <c r="A2421" s="10" t="s">
        <v>192</v>
      </c>
      <c r="B2421" s="10" t="s">
        <v>193</v>
      </c>
      <c r="C2421" s="10" t="s">
        <v>34</v>
      </c>
      <c r="D2421" s="10" t="s">
        <v>35</v>
      </c>
      <c r="E2421" s="10" t="s">
        <v>36</v>
      </c>
      <c r="F2421" s="10" t="s">
        <v>413</v>
      </c>
      <c r="G2421" s="10" t="s">
        <v>412</v>
      </c>
      <c r="H2421" s="10" t="s">
        <v>29</v>
      </c>
      <c r="I2421" s="10">
        <v>4246</v>
      </c>
      <c r="J2421" s="10">
        <v>4135.3825084476302</v>
      </c>
      <c r="K2421" s="10">
        <v>4356.0519648654599</v>
      </c>
      <c r="L2421" s="10">
        <v>3168.9275949955099</v>
      </c>
    </row>
    <row r="2422" spans="1:12" x14ac:dyDescent="0.25">
      <c r="A2422" s="10" t="s">
        <v>192</v>
      </c>
      <c r="B2422" s="10" t="s">
        <v>193</v>
      </c>
      <c r="C2422" s="10" t="s">
        <v>34</v>
      </c>
      <c r="D2422" s="10" t="s">
        <v>35</v>
      </c>
      <c r="E2422" s="10" t="s">
        <v>36</v>
      </c>
      <c r="F2422" s="10" t="s">
        <v>413</v>
      </c>
      <c r="G2422" s="10" t="s">
        <v>412</v>
      </c>
      <c r="H2422" s="10" t="s">
        <v>30</v>
      </c>
      <c r="I2422" s="10">
        <v>2783</v>
      </c>
      <c r="J2422" s="10">
        <v>2704.5097269961502</v>
      </c>
      <c r="K2422" s="10">
        <v>2861.8023016174702</v>
      </c>
      <c r="L2422" s="10">
        <v>1610.06833292138</v>
      </c>
    </row>
    <row r="2423" spans="1:12" x14ac:dyDescent="0.25">
      <c r="A2423" s="10" t="s">
        <v>192</v>
      </c>
      <c r="B2423" s="10" t="s">
        <v>193</v>
      </c>
      <c r="C2423" s="10" t="s">
        <v>34</v>
      </c>
      <c r="D2423" s="10" t="s">
        <v>35</v>
      </c>
      <c r="E2423" s="10" t="s">
        <v>36</v>
      </c>
      <c r="F2423" s="10" t="s">
        <v>413</v>
      </c>
      <c r="G2423" s="10" t="s">
        <v>412</v>
      </c>
      <c r="H2423" s="10" t="s">
        <v>31</v>
      </c>
      <c r="I2423" s="10">
        <v>1841</v>
      </c>
      <c r="J2423" s="10">
        <v>1785.5428130309999</v>
      </c>
      <c r="K2423" s="10">
        <v>1896.3631736545301</v>
      </c>
      <c r="L2423" s="10">
        <v>799.22117924362306</v>
      </c>
    </row>
    <row r="2424" spans="1:12" x14ac:dyDescent="0.25">
      <c r="A2424" s="10" t="s">
        <v>194</v>
      </c>
      <c r="B2424" s="10" t="s">
        <v>195</v>
      </c>
      <c r="C2424" s="10" t="s">
        <v>84</v>
      </c>
      <c r="D2424" s="10" t="s">
        <v>85</v>
      </c>
      <c r="E2424" s="10" t="s">
        <v>86</v>
      </c>
      <c r="F2424" s="10" t="s">
        <v>420</v>
      </c>
      <c r="G2424" s="10" t="s">
        <v>411</v>
      </c>
      <c r="H2424" s="10" t="s">
        <v>13</v>
      </c>
      <c r="I2424" s="10">
        <v>6468</v>
      </c>
      <c r="J2424" s="10">
        <v>6346.2787008120004</v>
      </c>
      <c r="K2424" s="10">
        <v>6589.5645765222198</v>
      </c>
      <c r="L2424" s="10">
        <v>3851.7816352618902</v>
      </c>
    </row>
    <row r="2425" spans="1:12" x14ac:dyDescent="0.25">
      <c r="A2425" s="10" t="s">
        <v>194</v>
      </c>
      <c r="B2425" s="10" t="s">
        <v>195</v>
      </c>
      <c r="C2425" s="10" t="s">
        <v>84</v>
      </c>
      <c r="D2425" s="10" t="s">
        <v>85</v>
      </c>
      <c r="E2425" s="10" t="s">
        <v>86</v>
      </c>
      <c r="F2425" s="10" t="s">
        <v>420</v>
      </c>
      <c r="G2425" s="10" t="s">
        <v>411</v>
      </c>
      <c r="H2425" s="10" t="s">
        <v>14</v>
      </c>
      <c r="I2425" s="10">
        <v>5927</v>
      </c>
      <c r="J2425" s="10">
        <v>5706.5331040988303</v>
      </c>
      <c r="K2425" s="10">
        <v>6147.6605601217898</v>
      </c>
      <c r="L2425" s="10">
        <v>12663.5667727826</v>
      </c>
    </row>
    <row r="2426" spans="1:12" x14ac:dyDescent="0.25">
      <c r="A2426" s="10" t="s">
        <v>194</v>
      </c>
      <c r="B2426" s="10" t="s">
        <v>195</v>
      </c>
      <c r="C2426" s="10" t="s">
        <v>84</v>
      </c>
      <c r="D2426" s="10" t="s">
        <v>85</v>
      </c>
      <c r="E2426" s="10" t="s">
        <v>86</v>
      </c>
      <c r="F2426" s="10" t="s">
        <v>420</v>
      </c>
      <c r="G2426" s="10" t="s">
        <v>411</v>
      </c>
      <c r="H2426" s="10" t="s">
        <v>15</v>
      </c>
      <c r="I2426" s="10">
        <v>5564</v>
      </c>
      <c r="J2426" s="10">
        <v>5329.9985013351597</v>
      </c>
      <c r="K2426" s="10">
        <v>5798.25509531426</v>
      </c>
      <c r="L2426" s="10">
        <v>14269.070036242099</v>
      </c>
    </row>
    <row r="2427" spans="1:12" x14ac:dyDescent="0.25">
      <c r="A2427" s="10" t="s">
        <v>194</v>
      </c>
      <c r="B2427" s="10" t="s">
        <v>195</v>
      </c>
      <c r="C2427" s="10" t="s">
        <v>84</v>
      </c>
      <c r="D2427" s="10" t="s">
        <v>85</v>
      </c>
      <c r="E2427" s="10" t="s">
        <v>86</v>
      </c>
      <c r="F2427" s="10" t="s">
        <v>420</v>
      </c>
      <c r="G2427" s="10" t="s">
        <v>411</v>
      </c>
      <c r="H2427" s="10" t="s">
        <v>16</v>
      </c>
      <c r="I2427" s="10">
        <v>5919</v>
      </c>
      <c r="J2427" s="10">
        <v>5652.5541777693397</v>
      </c>
      <c r="K2427" s="10">
        <v>6184.9378899783296</v>
      </c>
      <c r="L2427" s="10">
        <v>18444.945922624898</v>
      </c>
    </row>
    <row r="2428" spans="1:12" x14ac:dyDescent="0.25">
      <c r="A2428" s="10" t="s">
        <v>194</v>
      </c>
      <c r="B2428" s="10" t="s">
        <v>195</v>
      </c>
      <c r="C2428" s="10" t="s">
        <v>84</v>
      </c>
      <c r="D2428" s="10" t="s">
        <v>85</v>
      </c>
      <c r="E2428" s="10" t="s">
        <v>86</v>
      </c>
      <c r="F2428" s="10" t="s">
        <v>420</v>
      </c>
      <c r="G2428" s="10" t="s">
        <v>411</v>
      </c>
      <c r="H2428" s="10" t="s">
        <v>17</v>
      </c>
      <c r="I2428" s="10">
        <v>7643</v>
      </c>
      <c r="J2428" s="10">
        <v>7299.4144730175503</v>
      </c>
      <c r="K2428" s="10">
        <v>7986.0431328239001</v>
      </c>
      <c r="L2428" s="10">
        <v>30681.156059159301</v>
      </c>
    </row>
    <row r="2429" spans="1:12" x14ac:dyDescent="0.25">
      <c r="A2429" s="10" t="s">
        <v>194</v>
      </c>
      <c r="B2429" s="10" t="s">
        <v>195</v>
      </c>
      <c r="C2429" s="10" t="s">
        <v>84</v>
      </c>
      <c r="D2429" s="10" t="s">
        <v>85</v>
      </c>
      <c r="E2429" s="10" t="s">
        <v>86</v>
      </c>
      <c r="F2429" s="10" t="s">
        <v>420</v>
      </c>
      <c r="G2429" s="10" t="s">
        <v>411</v>
      </c>
      <c r="H2429" s="10" t="s">
        <v>18</v>
      </c>
      <c r="I2429" s="10">
        <v>5726</v>
      </c>
      <c r="J2429" s="10">
        <v>5491.5977116275199</v>
      </c>
      <c r="K2429" s="10">
        <v>5959.6487662588197</v>
      </c>
      <c r="L2429" s="10">
        <v>14256.5460837588</v>
      </c>
    </row>
    <row r="2430" spans="1:12" x14ac:dyDescent="0.25">
      <c r="A2430" s="10" t="s">
        <v>194</v>
      </c>
      <c r="B2430" s="10" t="s">
        <v>195</v>
      </c>
      <c r="C2430" s="10" t="s">
        <v>84</v>
      </c>
      <c r="D2430" s="10" t="s">
        <v>85</v>
      </c>
      <c r="E2430" s="10" t="s">
        <v>86</v>
      </c>
      <c r="F2430" s="10" t="s">
        <v>420</v>
      </c>
      <c r="G2430" s="10" t="s">
        <v>411</v>
      </c>
      <c r="H2430" s="10" t="s">
        <v>19</v>
      </c>
      <c r="I2430" s="10">
        <v>6190</v>
      </c>
      <c r="J2430" s="10">
        <v>5965.7279911476699</v>
      </c>
      <c r="K2430" s="10">
        <v>6413.65524058557</v>
      </c>
      <c r="L2430" s="10">
        <v>13056.982818942801</v>
      </c>
    </row>
    <row r="2431" spans="1:12" x14ac:dyDescent="0.25">
      <c r="A2431" s="10" t="s">
        <v>194</v>
      </c>
      <c r="B2431" s="10" t="s">
        <v>195</v>
      </c>
      <c r="C2431" s="10" t="s">
        <v>84</v>
      </c>
      <c r="D2431" s="10" t="s">
        <v>85</v>
      </c>
      <c r="E2431" s="10" t="s">
        <v>86</v>
      </c>
      <c r="F2431" s="10" t="s">
        <v>420</v>
      </c>
      <c r="G2431" s="10" t="s">
        <v>411</v>
      </c>
      <c r="H2431" s="10" t="s">
        <v>20</v>
      </c>
      <c r="I2431" s="10">
        <v>6060</v>
      </c>
      <c r="J2431" s="10">
        <v>5840.3247956516398</v>
      </c>
      <c r="K2431" s="10">
        <v>6280.0160180785397</v>
      </c>
      <c r="L2431" s="10">
        <v>12581.240308677399</v>
      </c>
    </row>
    <row r="2432" spans="1:12" x14ac:dyDescent="0.25">
      <c r="A2432" s="10" t="s">
        <v>194</v>
      </c>
      <c r="B2432" s="10" t="s">
        <v>195</v>
      </c>
      <c r="C2432" s="10" t="s">
        <v>84</v>
      </c>
      <c r="D2432" s="10" t="s">
        <v>85</v>
      </c>
      <c r="E2432" s="10" t="s">
        <v>86</v>
      </c>
      <c r="F2432" s="10" t="s">
        <v>420</v>
      </c>
      <c r="G2432" s="10" t="s">
        <v>411</v>
      </c>
      <c r="H2432" s="10" t="s">
        <v>21</v>
      </c>
      <c r="I2432" s="10">
        <v>7225</v>
      </c>
      <c r="J2432" s="10">
        <v>6995.8992140427299</v>
      </c>
      <c r="K2432" s="10">
        <v>7454.6672077427702</v>
      </c>
      <c r="L2432" s="10">
        <v>13696.641506375199</v>
      </c>
    </row>
    <row r="2433" spans="1:12" x14ac:dyDescent="0.25">
      <c r="A2433" s="10" t="s">
        <v>194</v>
      </c>
      <c r="B2433" s="10" t="s">
        <v>195</v>
      </c>
      <c r="C2433" s="10" t="s">
        <v>84</v>
      </c>
      <c r="D2433" s="10" t="s">
        <v>85</v>
      </c>
      <c r="E2433" s="10" t="s">
        <v>86</v>
      </c>
      <c r="F2433" s="10" t="s">
        <v>420</v>
      </c>
      <c r="G2433" s="10" t="s">
        <v>411</v>
      </c>
      <c r="H2433" s="10" t="s">
        <v>22</v>
      </c>
      <c r="I2433" s="10">
        <v>7644</v>
      </c>
      <c r="J2433" s="10">
        <v>7425.6169727935403</v>
      </c>
      <c r="K2433" s="10">
        <v>7862.7187488303298</v>
      </c>
      <c r="L2433" s="10">
        <v>12433.4888207071</v>
      </c>
    </row>
    <row r="2434" spans="1:12" x14ac:dyDescent="0.25">
      <c r="A2434" s="10" t="s">
        <v>194</v>
      </c>
      <c r="B2434" s="10" t="s">
        <v>195</v>
      </c>
      <c r="C2434" s="10" t="s">
        <v>84</v>
      </c>
      <c r="D2434" s="10" t="s">
        <v>85</v>
      </c>
      <c r="E2434" s="10" t="s">
        <v>86</v>
      </c>
      <c r="F2434" s="10" t="s">
        <v>420</v>
      </c>
      <c r="G2434" s="10" t="s">
        <v>411</v>
      </c>
      <c r="H2434" s="10" t="s">
        <v>23</v>
      </c>
      <c r="I2434" s="10">
        <v>6846</v>
      </c>
      <c r="J2434" s="10">
        <v>6646.9564888650903</v>
      </c>
      <c r="K2434" s="10">
        <v>7045.6396012800697</v>
      </c>
      <c r="L2434" s="10">
        <v>10343.8817240795</v>
      </c>
    </row>
    <row r="2435" spans="1:12" x14ac:dyDescent="0.25">
      <c r="A2435" s="10" t="s">
        <v>194</v>
      </c>
      <c r="B2435" s="10" t="s">
        <v>195</v>
      </c>
      <c r="C2435" s="10" t="s">
        <v>84</v>
      </c>
      <c r="D2435" s="10" t="s">
        <v>85</v>
      </c>
      <c r="E2435" s="10" t="s">
        <v>86</v>
      </c>
      <c r="F2435" s="10" t="s">
        <v>420</v>
      </c>
      <c r="G2435" s="10" t="s">
        <v>411</v>
      </c>
      <c r="H2435" s="10" t="s">
        <v>24</v>
      </c>
      <c r="I2435" s="10">
        <v>6057</v>
      </c>
      <c r="J2435" s="10">
        <v>5888.9452254171501</v>
      </c>
      <c r="K2435" s="10">
        <v>6225.3472775653499</v>
      </c>
      <c r="L2435" s="10">
        <v>7364.5317504111299</v>
      </c>
    </row>
    <row r="2436" spans="1:12" x14ac:dyDescent="0.25">
      <c r="A2436" s="10" t="s">
        <v>194</v>
      </c>
      <c r="B2436" s="10" t="s">
        <v>195</v>
      </c>
      <c r="C2436" s="10" t="s">
        <v>84</v>
      </c>
      <c r="D2436" s="10" t="s">
        <v>85</v>
      </c>
      <c r="E2436" s="10" t="s">
        <v>86</v>
      </c>
      <c r="F2436" s="10" t="s">
        <v>420</v>
      </c>
      <c r="G2436" s="10" t="s">
        <v>411</v>
      </c>
      <c r="H2436" s="10" t="s">
        <v>25</v>
      </c>
      <c r="I2436" s="10">
        <v>5872</v>
      </c>
      <c r="J2436" s="10">
        <v>5725.1982999537104</v>
      </c>
      <c r="K2436" s="10">
        <v>6019.05175503181</v>
      </c>
      <c r="L2436" s="10">
        <v>5619.3938112594797</v>
      </c>
    </row>
    <row r="2437" spans="1:12" x14ac:dyDescent="0.25">
      <c r="A2437" s="10" t="s">
        <v>194</v>
      </c>
      <c r="B2437" s="10" t="s">
        <v>195</v>
      </c>
      <c r="C2437" s="10" t="s">
        <v>84</v>
      </c>
      <c r="D2437" s="10" t="s">
        <v>85</v>
      </c>
      <c r="E2437" s="10" t="s">
        <v>86</v>
      </c>
      <c r="F2437" s="10" t="s">
        <v>420</v>
      </c>
      <c r="G2437" s="10" t="s">
        <v>411</v>
      </c>
      <c r="H2437" s="10" t="s">
        <v>26</v>
      </c>
      <c r="I2437" s="10">
        <v>6113</v>
      </c>
      <c r="J2437" s="10">
        <v>5974.0589567183397</v>
      </c>
      <c r="K2437" s="10">
        <v>6251.2540438983597</v>
      </c>
      <c r="L2437" s="10">
        <v>5000.3329574096197</v>
      </c>
    </row>
    <row r="2438" spans="1:12" x14ac:dyDescent="0.25">
      <c r="A2438" s="10" t="s">
        <v>194</v>
      </c>
      <c r="B2438" s="10" t="s">
        <v>195</v>
      </c>
      <c r="C2438" s="10" t="s">
        <v>84</v>
      </c>
      <c r="D2438" s="10" t="s">
        <v>85</v>
      </c>
      <c r="E2438" s="10" t="s">
        <v>86</v>
      </c>
      <c r="F2438" s="10" t="s">
        <v>420</v>
      </c>
      <c r="G2438" s="10" t="s">
        <v>411</v>
      </c>
      <c r="H2438" s="10" t="s">
        <v>27</v>
      </c>
      <c r="I2438" s="10">
        <v>4237</v>
      </c>
      <c r="J2438" s="10">
        <v>4133.47607923334</v>
      </c>
      <c r="K2438" s="10">
        <v>4340.4954132228704</v>
      </c>
      <c r="L2438" s="10">
        <v>2789.0074868198199</v>
      </c>
    </row>
    <row r="2439" spans="1:12" x14ac:dyDescent="0.25">
      <c r="A2439" s="10" t="s">
        <v>194</v>
      </c>
      <c r="B2439" s="10" t="s">
        <v>195</v>
      </c>
      <c r="C2439" s="10" t="s">
        <v>84</v>
      </c>
      <c r="D2439" s="10" t="s">
        <v>85</v>
      </c>
      <c r="E2439" s="10" t="s">
        <v>86</v>
      </c>
      <c r="F2439" s="10" t="s">
        <v>420</v>
      </c>
      <c r="G2439" s="10" t="s">
        <v>411</v>
      </c>
      <c r="H2439" s="10" t="s">
        <v>28</v>
      </c>
      <c r="I2439" s="10">
        <v>3394</v>
      </c>
      <c r="J2439" s="10">
        <v>3315.05381530352</v>
      </c>
      <c r="K2439" s="10">
        <v>3473.2930092403699</v>
      </c>
      <c r="L2439" s="10">
        <v>1629.5060975756001</v>
      </c>
    </row>
    <row r="2440" spans="1:12" x14ac:dyDescent="0.25">
      <c r="A2440" s="10" t="s">
        <v>194</v>
      </c>
      <c r="B2440" s="10" t="s">
        <v>195</v>
      </c>
      <c r="C2440" s="10" t="s">
        <v>84</v>
      </c>
      <c r="D2440" s="10" t="s">
        <v>85</v>
      </c>
      <c r="E2440" s="10" t="s">
        <v>86</v>
      </c>
      <c r="F2440" s="10" t="s">
        <v>420</v>
      </c>
      <c r="G2440" s="10" t="s">
        <v>411</v>
      </c>
      <c r="H2440" s="10" t="s">
        <v>29</v>
      </c>
      <c r="I2440" s="10">
        <v>2425</v>
      </c>
      <c r="J2440" s="10">
        <v>2367.2313078888201</v>
      </c>
      <c r="K2440" s="10">
        <v>2482.5986147195899</v>
      </c>
      <c r="L2440" s="10">
        <v>866.15052877618405</v>
      </c>
    </row>
    <row r="2441" spans="1:12" x14ac:dyDescent="0.25">
      <c r="A2441" s="10" t="s">
        <v>194</v>
      </c>
      <c r="B2441" s="10" t="s">
        <v>195</v>
      </c>
      <c r="C2441" s="10" t="s">
        <v>84</v>
      </c>
      <c r="D2441" s="10" t="s">
        <v>85</v>
      </c>
      <c r="E2441" s="10" t="s">
        <v>86</v>
      </c>
      <c r="F2441" s="10" t="s">
        <v>420</v>
      </c>
      <c r="G2441" s="10" t="s">
        <v>411</v>
      </c>
      <c r="H2441" s="10" t="s">
        <v>30</v>
      </c>
      <c r="I2441" s="10">
        <v>1411</v>
      </c>
      <c r="J2441" s="10">
        <v>1373.1752690221699</v>
      </c>
      <c r="K2441" s="10">
        <v>1449.2028279322001</v>
      </c>
      <c r="L2441" s="10">
        <v>376.15770211755898</v>
      </c>
    </row>
    <row r="2442" spans="1:12" x14ac:dyDescent="0.25">
      <c r="A2442" s="10" t="s">
        <v>194</v>
      </c>
      <c r="B2442" s="10" t="s">
        <v>195</v>
      </c>
      <c r="C2442" s="10" t="s">
        <v>84</v>
      </c>
      <c r="D2442" s="10" t="s">
        <v>85</v>
      </c>
      <c r="E2442" s="10" t="s">
        <v>86</v>
      </c>
      <c r="F2442" s="10" t="s">
        <v>420</v>
      </c>
      <c r="G2442" s="10" t="s">
        <v>411</v>
      </c>
      <c r="H2442" s="10" t="s">
        <v>31</v>
      </c>
      <c r="I2442" s="10">
        <v>616</v>
      </c>
      <c r="J2442" s="10">
        <v>594.648912399918</v>
      </c>
      <c r="K2442" s="10">
        <v>636.59224822921101</v>
      </c>
      <c r="L2442" s="10">
        <v>114.486374198829</v>
      </c>
    </row>
    <row r="2443" spans="1:12" x14ac:dyDescent="0.25">
      <c r="A2443" s="10" t="s">
        <v>194</v>
      </c>
      <c r="B2443" s="10" t="s">
        <v>195</v>
      </c>
      <c r="C2443" s="10" t="s">
        <v>84</v>
      </c>
      <c r="D2443" s="10" t="s">
        <v>85</v>
      </c>
      <c r="E2443" s="10" t="s">
        <v>86</v>
      </c>
      <c r="F2443" s="10" t="s">
        <v>420</v>
      </c>
      <c r="G2443" s="10" t="s">
        <v>412</v>
      </c>
      <c r="H2443" s="10" t="s">
        <v>13</v>
      </c>
      <c r="I2443" s="10">
        <v>6133</v>
      </c>
      <c r="J2443" s="10">
        <v>6011.1287497618396</v>
      </c>
      <c r="K2443" s="10">
        <v>6255.0390499853802</v>
      </c>
      <c r="L2443" s="10">
        <v>3871.5791958520499</v>
      </c>
    </row>
    <row r="2444" spans="1:12" x14ac:dyDescent="0.25">
      <c r="A2444" s="10" t="s">
        <v>194</v>
      </c>
      <c r="B2444" s="10" t="s">
        <v>195</v>
      </c>
      <c r="C2444" s="10" t="s">
        <v>84</v>
      </c>
      <c r="D2444" s="10" t="s">
        <v>85</v>
      </c>
      <c r="E2444" s="10" t="s">
        <v>86</v>
      </c>
      <c r="F2444" s="10" t="s">
        <v>420</v>
      </c>
      <c r="G2444" s="10" t="s">
        <v>412</v>
      </c>
      <c r="H2444" s="10" t="s">
        <v>14</v>
      </c>
      <c r="I2444" s="10">
        <v>5671</v>
      </c>
      <c r="J2444" s="10">
        <v>5424.29619108103</v>
      </c>
      <c r="K2444" s="10">
        <v>5917.93930368164</v>
      </c>
      <c r="L2444" s="10">
        <v>15858.205084992</v>
      </c>
    </row>
    <row r="2445" spans="1:12" x14ac:dyDescent="0.25">
      <c r="A2445" s="10" t="s">
        <v>194</v>
      </c>
      <c r="B2445" s="10" t="s">
        <v>195</v>
      </c>
      <c r="C2445" s="10" t="s">
        <v>84</v>
      </c>
      <c r="D2445" s="10" t="s">
        <v>85</v>
      </c>
      <c r="E2445" s="10" t="s">
        <v>86</v>
      </c>
      <c r="F2445" s="10" t="s">
        <v>420</v>
      </c>
      <c r="G2445" s="10" t="s">
        <v>412</v>
      </c>
      <c r="H2445" s="10" t="s">
        <v>15</v>
      </c>
      <c r="I2445" s="10">
        <v>5284</v>
      </c>
      <c r="J2445" s="10">
        <v>5046.0156116214403</v>
      </c>
      <c r="K2445" s="10">
        <v>5522.6455141506203</v>
      </c>
      <c r="L2445" s="10">
        <v>14783.948353874301</v>
      </c>
    </row>
    <row r="2446" spans="1:12" x14ac:dyDescent="0.25">
      <c r="A2446" s="10" t="s">
        <v>194</v>
      </c>
      <c r="B2446" s="10" t="s">
        <v>195</v>
      </c>
      <c r="C2446" s="10" t="s">
        <v>84</v>
      </c>
      <c r="D2446" s="10" t="s">
        <v>85</v>
      </c>
      <c r="E2446" s="10" t="s">
        <v>86</v>
      </c>
      <c r="F2446" s="10" t="s">
        <v>420</v>
      </c>
      <c r="G2446" s="10" t="s">
        <v>412</v>
      </c>
      <c r="H2446" s="10" t="s">
        <v>16</v>
      </c>
      <c r="I2446" s="10">
        <v>5750</v>
      </c>
      <c r="J2446" s="10">
        <v>5544.2961687992902</v>
      </c>
      <c r="K2446" s="10">
        <v>5954.8911219628999</v>
      </c>
      <c r="L2446" s="10">
        <v>10971.223940768899</v>
      </c>
    </row>
    <row r="2447" spans="1:12" x14ac:dyDescent="0.25">
      <c r="A2447" s="10" t="s">
        <v>194</v>
      </c>
      <c r="B2447" s="10" t="s">
        <v>195</v>
      </c>
      <c r="C2447" s="10" t="s">
        <v>84</v>
      </c>
      <c r="D2447" s="10" t="s">
        <v>85</v>
      </c>
      <c r="E2447" s="10" t="s">
        <v>86</v>
      </c>
      <c r="F2447" s="10" t="s">
        <v>420</v>
      </c>
      <c r="G2447" s="10" t="s">
        <v>412</v>
      </c>
      <c r="H2447" s="10" t="s">
        <v>17</v>
      </c>
      <c r="I2447" s="10">
        <v>7568</v>
      </c>
      <c r="J2447" s="10">
        <v>7355.6995836886599</v>
      </c>
      <c r="K2447" s="10">
        <v>7780.7207451415197</v>
      </c>
      <c r="L2447" s="10">
        <v>11755.712963526699</v>
      </c>
    </row>
    <row r="2448" spans="1:12" x14ac:dyDescent="0.25">
      <c r="A2448" s="10" t="s">
        <v>194</v>
      </c>
      <c r="B2448" s="10" t="s">
        <v>195</v>
      </c>
      <c r="C2448" s="10" t="s">
        <v>84</v>
      </c>
      <c r="D2448" s="10" t="s">
        <v>85</v>
      </c>
      <c r="E2448" s="10" t="s">
        <v>86</v>
      </c>
      <c r="F2448" s="10" t="s">
        <v>420</v>
      </c>
      <c r="G2448" s="10" t="s">
        <v>412</v>
      </c>
      <c r="H2448" s="10" t="s">
        <v>18</v>
      </c>
      <c r="I2448" s="10">
        <v>6822</v>
      </c>
      <c r="J2448" s="10">
        <v>6692.9905024245199</v>
      </c>
      <c r="K2448" s="10">
        <v>6950.2995137613198</v>
      </c>
      <c r="L2448" s="10">
        <v>4308.6166776293603</v>
      </c>
    </row>
    <row r="2449" spans="1:12" x14ac:dyDescent="0.25">
      <c r="A2449" s="10" t="s">
        <v>194</v>
      </c>
      <c r="B2449" s="10" t="s">
        <v>195</v>
      </c>
      <c r="C2449" s="10" t="s">
        <v>84</v>
      </c>
      <c r="D2449" s="10" t="s">
        <v>85</v>
      </c>
      <c r="E2449" s="10" t="s">
        <v>86</v>
      </c>
      <c r="F2449" s="10" t="s">
        <v>420</v>
      </c>
      <c r="G2449" s="10" t="s">
        <v>412</v>
      </c>
      <c r="H2449" s="10" t="s">
        <v>19</v>
      </c>
      <c r="I2449" s="10">
        <v>7499</v>
      </c>
      <c r="J2449" s="10">
        <v>7374.7345220185898</v>
      </c>
      <c r="K2449" s="10">
        <v>7623.70129445156</v>
      </c>
      <c r="L2449" s="10">
        <v>4033.7654737408702</v>
      </c>
    </row>
    <row r="2450" spans="1:12" x14ac:dyDescent="0.25">
      <c r="A2450" s="10" t="s">
        <v>194</v>
      </c>
      <c r="B2450" s="10" t="s">
        <v>195</v>
      </c>
      <c r="C2450" s="10" t="s">
        <v>84</v>
      </c>
      <c r="D2450" s="10" t="s">
        <v>85</v>
      </c>
      <c r="E2450" s="10" t="s">
        <v>86</v>
      </c>
      <c r="F2450" s="10" t="s">
        <v>420</v>
      </c>
      <c r="G2450" s="10" t="s">
        <v>412</v>
      </c>
      <c r="H2450" s="10" t="s">
        <v>20</v>
      </c>
      <c r="I2450" s="10">
        <v>7478</v>
      </c>
      <c r="J2450" s="10">
        <v>7332.6143195212599</v>
      </c>
      <c r="K2450" s="10">
        <v>7623.9211732434396</v>
      </c>
      <c r="L2450" s="10">
        <v>5522.4179394988396</v>
      </c>
    </row>
    <row r="2451" spans="1:12" x14ac:dyDescent="0.25">
      <c r="A2451" s="10" t="s">
        <v>194</v>
      </c>
      <c r="B2451" s="10" t="s">
        <v>195</v>
      </c>
      <c r="C2451" s="10" t="s">
        <v>84</v>
      </c>
      <c r="D2451" s="10" t="s">
        <v>85</v>
      </c>
      <c r="E2451" s="10" t="s">
        <v>86</v>
      </c>
      <c r="F2451" s="10" t="s">
        <v>420</v>
      </c>
      <c r="G2451" s="10" t="s">
        <v>412</v>
      </c>
      <c r="H2451" s="10" t="s">
        <v>21</v>
      </c>
      <c r="I2451" s="10">
        <v>8106</v>
      </c>
      <c r="J2451" s="10">
        <v>7926.7291899325301</v>
      </c>
      <c r="K2451" s="10">
        <v>8285.1732531963007</v>
      </c>
      <c r="L2451" s="10">
        <v>8361.2392290349308</v>
      </c>
    </row>
    <row r="2452" spans="1:12" x14ac:dyDescent="0.25">
      <c r="A2452" s="10" t="s">
        <v>194</v>
      </c>
      <c r="B2452" s="10" t="s">
        <v>195</v>
      </c>
      <c r="C2452" s="10" t="s">
        <v>84</v>
      </c>
      <c r="D2452" s="10" t="s">
        <v>85</v>
      </c>
      <c r="E2452" s="10" t="s">
        <v>86</v>
      </c>
      <c r="F2452" s="10" t="s">
        <v>420</v>
      </c>
      <c r="G2452" s="10" t="s">
        <v>412</v>
      </c>
      <c r="H2452" s="10" t="s">
        <v>22</v>
      </c>
      <c r="I2452" s="10">
        <v>8321</v>
      </c>
      <c r="J2452" s="10">
        <v>8125.6336119199505</v>
      </c>
      <c r="K2452" s="10">
        <v>8515.8192335942495</v>
      </c>
      <c r="L2452" s="10">
        <v>9907.6439088765892</v>
      </c>
    </row>
    <row r="2453" spans="1:12" x14ac:dyDescent="0.25">
      <c r="A2453" s="10" t="s">
        <v>194</v>
      </c>
      <c r="B2453" s="10" t="s">
        <v>195</v>
      </c>
      <c r="C2453" s="10" t="s">
        <v>84</v>
      </c>
      <c r="D2453" s="10" t="s">
        <v>85</v>
      </c>
      <c r="E2453" s="10" t="s">
        <v>86</v>
      </c>
      <c r="F2453" s="10" t="s">
        <v>420</v>
      </c>
      <c r="G2453" s="10" t="s">
        <v>412</v>
      </c>
      <c r="H2453" s="10" t="s">
        <v>23</v>
      </c>
      <c r="I2453" s="10">
        <v>7682</v>
      </c>
      <c r="J2453" s="10">
        <v>7505.0517214843503</v>
      </c>
      <c r="K2453" s="10">
        <v>7858.8879585237901</v>
      </c>
      <c r="L2453" s="10">
        <v>8147.6521919399402</v>
      </c>
    </row>
    <row r="2454" spans="1:12" x14ac:dyDescent="0.25">
      <c r="A2454" s="10" t="s">
        <v>194</v>
      </c>
      <c r="B2454" s="10" t="s">
        <v>195</v>
      </c>
      <c r="C2454" s="10" t="s">
        <v>84</v>
      </c>
      <c r="D2454" s="10" t="s">
        <v>85</v>
      </c>
      <c r="E2454" s="10" t="s">
        <v>86</v>
      </c>
      <c r="F2454" s="10" t="s">
        <v>420</v>
      </c>
      <c r="G2454" s="10" t="s">
        <v>412</v>
      </c>
      <c r="H2454" s="10" t="s">
        <v>24</v>
      </c>
      <c r="I2454" s="10">
        <v>6444</v>
      </c>
      <c r="J2454" s="10">
        <v>6290.0897549515203</v>
      </c>
      <c r="K2454" s="10">
        <v>6597.4438705713901</v>
      </c>
      <c r="L2454" s="10">
        <v>6147.6046691791598</v>
      </c>
    </row>
    <row r="2455" spans="1:12" x14ac:dyDescent="0.25">
      <c r="A2455" s="10" t="s">
        <v>194</v>
      </c>
      <c r="B2455" s="10" t="s">
        <v>195</v>
      </c>
      <c r="C2455" s="10" t="s">
        <v>84</v>
      </c>
      <c r="D2455" s="10" t="s">
        <v>85</v>
      </c>
      <c r="E2455" s="10" t="s">
        <v>86</v>
      </c>
      <c r="F2455" s="10" t="s">
        <v>420</v>
      </c>
      <c r="G2455" s="10" t="s">
        <v>412</v>
      </c>
      <c r="H2455" s="10" t="s">
        <v>25</v>
      </c>
      <c r="I2455" s="10">
        <v>6428</v>
      </c>
      <c r="J2455" s="10">
        <v>6280.2396215712697</v>
      </c>
      <c r="K2455" s="10">
        <v>6576.5265156047799</v>
      </c>
      <c r="L2455" s="10">
        <v>5712.8490457114203</v>
      </c>
    </row>
    <row r="2456" spans="1:12" x14ac:dyDescent="0.25">
      <c r="A2456" s="10" t="s">
        <v>194</v>
      </c>
      <c r="B2456" s="10" t="s">
        <v>195</v>
      </c>
      <c r="C2456" s="10" t="s">
        <v>84</v>
      </c>
      <c r="D2456" s="10" t="s">
        <v>85</v>
      </c>
      <c r="E2456" s="10" t="s">
        <v>86</v>
      </c>
      <c r="F2456" s="10" t="s">
        <v>420</v>
      </c>
      <c r="G2456" s="10" t="s">
        <v>412</v>
      </c>
      <c r="H2456" s="10" t="s">
        <v>26</v>
      </c>
      <c r="I2456" s="10">
        <v>6811</v>
      </c>
      <c r="J2456" s="10">
        <v>6664.2431015344</v>
      </c>
      <c r="K2456" s="10">
        <v>6957.7219446753797</v>
      </c>
      <c r="L2456" s="10">
        <v>5605.07544846984</v>
      </c>
    </row>
    <row r="2457" spans="1:12" x14ac:dyDescent="0.25">
      <c r="A2457" s="10" t="s">
        <v>194</v>
      </c>
      <c r="B2457" s="10" t="s">
        <v>195</v>
      </c>
      <c r="C2457" s="10" t="s">
        <v>84</v>
      </c>
      <c r="D2457" s="10" t="s">
        <v>85</v>
      </c>
      <c r="E2457" s="10" t="s">
        <v>86</v>
      </c>
      <c r="F2457" s="10" t="s">
        <v>420</v>
      </c>
      <c r="G2457" s="10" t="s">
        <v>412</v>
      </c>
      <c r="H2457" s="10" t="s">
        <v>27</v>
      </c>
      <c r="I2457" s="10">
        <v>4894</v>
      </c>
      <c r="J2457" s="10">
        <v>4787.2327355421003</v>
      </c>
      <c r="K2457" s="10">
        <v>5001.2836306545696</v>
      </c>
      <c r="L2457" s="10">
        <v>2981.68638708151</v>
      </c>
    </row>
    <row r="2458" spans="1:12" x14ac:dyDescent="0.25">
      <c r="A2458" s="10" t="s">
        <v>194</v>
      </c>
      <c r="B2458" s="10" t="s">
        <v>195</v>
      </c>
      <c r="C2458" s="10" t="s">
        <v>84</v>
      </c>
      <c r="D2458" s="10" t="s">
        <v>85</v>
      </c>
      <c r="E2458" s="10" t="s">
        <v>86</v>
      </c>
      <c r="F2458" s="10" t="s">
        <v>420</v>
      </c>
      <c r="G2458" s="10" t="s">
        <v>412</v>
      </c>
      <c r="H2458" s="10" t="s">
        <v>28</v>
      </c>
      <c r="I2458" s="10">
        <v>4299</v>
      </c>
      <c r="J2458" s="10">
        <v>4209.1377161943801</v>
      </c>
      <c r="K2458" s="10">
        <v>4388.6975604897598</v>
      </c>
      <c r="L2458" s="10">
        <v>2098.1972149222402</v>
      </c>
    </row>
    <row r="2459" spans="1:12" x14ac:dyDescent="0.25">
      <c r="A2459" s="10" t="s">
        <v>194</v>
      </c>
      <c r="B2459" s="10" t="s">
        <v>195</v>
      </c>
      <c r="C2459" s="10" t="s">
        <v>84</v>
      </c>
      <c r="D2459" s="10" t="s">
        <v>85</v>
      </c>
      <c r="E2459" s="10" t="s">
        <v>86</v>
      </c>
      <c r="F2459" s="10" t="s">
        <v>420</v>
      </c>
      <c r="G2459" s="10" t="s">
        <v>412</v>
      </c>
      <c r="H2459" s="10" t="s">
        <v>29</v>
      </c>
      <c r="I2459" s="10">
        <v>3424</v>
      </c>
      <c r="J2459" s="10">
        <v>3354.3571796270498</v>
      </c>
      <c r="K2459" s="10">
        <v>3493.3757104824699</v>
      </c>
      <c r="L2459" s="10">
        <v>1257.68897862874</v>
      </c>
    </row>
    <row r="2460" spans="1:12" x14ac:dyDescent="0.25">
      <c r="A2460" s="10" t="s">
        <v>194</v>
      </c>
      <c r="B2460" s="10" t="s">
        <v>195</v>
      </c>
      <c r="C2460" s="10" t="s">
        <v>84</v>
      </c>
      <c r="D2460" s="10" t="s">
        <v>85</v>
      </c>
      <c r="E2460" s="10" t="s">
        <v>86</v>
      </c>
      <c r="F2460" s="10" t="s">
        <v>420</v>
      </c>
      <c r="G2460" s="10" t="s">
        <v>412</v>
      </c>
      <c r="H2460" s="10" t="s">
        <v>30</v>
      </c>
      <c r="I2460" s="10">
        <v>2507</v>
      </c>
      <c r="J2460" s="10">
        <v>2455.4623866798402</v>
      </c>
      <c r="K2460" s="10">
        <v>2558.1715176012099</v>
      </c>
      <c r="L2460" s="10">
        <v>686.50858851920805</v>
      </c>
    </row>
    <row r="2461" spans="1:12" x14ac:dyDescent="0.25">
      <c r="A2461" s="10" t="s">
        <v>194</v>
      </c>
      <c r="B2461" s="10" t="s">
        <v>195</v>
      </c>
      <c r="C2461" s="10" t="s">
        <v>84</v>
      </c>
      <c r="D2461" s="10" t="s">
        <v>85</v>
      </c>
      <c r="E2461" s="10" t="s">
        <v>86</v>
      </c>
      <c r="F2461" s="10" t="s">
        <v>420</v>
      </c>
      <c r="G2461" s="10" t="s">
        <v>412</v>
      </c>
      <c r="H2461" s="10" t="s">
        <v>31</v>
      </c>
      <c r="I2461" s="10">
        <v>1825</v>
      </c>
      <c r="J2461" s="10">
        <v>1785.84859790941</v>
      </c>
      <c r="K2461" s="10">
        <v>1863.25335605238</v>
      </c>
      <c r="L2461" s="10">
        <v>389.90893007945198</v>
      </c>
    </row>
    <row r="2462" spans="1:12" x14ac:dyDescent="0.25">
      <c r="A2462" s="10" t="s">
        <v>196</v>
      </c>
      <c r="B2462" s="10" t="s">
        <v>197</v>
      </c>
      <c r="C2462" s="10" t="s">
        <v>159</v>
      </c>
      <c r="D2462" s="10" t="s">
        <v>160</v>
      </c>
      <c r="E2462" s="10" t="s">
        <v>86</v>
      </c>
      <c r="F2462" s="10" t="s">
        <v>420</v>
      </c>
      <c r="G2462" s="10" t="s">
        <v>411</v>
      </c>
      <c r="H2462" s="10" t="s">
        <v>13</v>
      </c>
      <c r="I2462" s="10">
        <v>5729</v>
      </c>
      <c r="J2462" s="10">
        <v>5621.0351532938002</v>
      </c>
      <c r="K2462" s="10">
        <v>5836.2415955422102</v>
      </c>
      <c r="L2462" s="10">
        <v>3013.9663672179299</v>
      </c>
    </row>
    <row r="2463" spans="1:12" x14ac:dyDescent="0.25">
      <c r="A2463" s="10" t="s">
        <v>196</v>
      </c>
      <c r="B2463" s="10" t="s">
        <v>197</v>
      </c>
      <c r="C2463" s="10" t="s">
        <v>159</v>
      </c>
      <c r="D2463" s="10" t="s">
        <v>160</v>
      </c>
      <c r="E2463" s="10" t="s">
        <v>86</v>
      </c>
      <c r="F2463" s="10" t="s">
        <v>420</v>
      </c>
      <c r="G2463" s="10" t="s">
        <v>411</v>
      </c>
      <c r="H2463" s="10" t="s">
        <v>14</v>
      </c>
      <c r="I2463" s="10">
        <v>5972</v>
      </c>
      <c r="J2463" s="10">
        <v>5765.4478905318701</v>
      </c>
      <c r="K2463" s="10">
        <v>6179.5324355914099</v>
      </c>
      <c r="L2463" s="10">
        <v>11158.502346494201</v>
      </c>
    </row>
    <row r="2464" spans="1:12" x14ac:dyDescent="0.25">
      <c r="A2464" s="10" t="s">
        <v>196</v>
      </c>
      <c r="B2464" s="10" t="s">
        <v>197</v>
      </c>
      <c r="C2464" s="10" t="s">
        <v>159</v>
      </c>
      <c r="D2464" s="10" t="s">
        <v>160</v>
      </c>
      <c r="E2464" s="10" t="s">
        <v>86</v>
      </c>
      <c r="F2464" s="10" t="s">
        <v>420</v>
      </c>
      <c r="G2464" s="10" t="s">
        <v>411</v>
      </c>
      <c r="H2464" s="10" t="s">
        <v>15</v>
      </c>
      <c r="I2464" s="10">
        <v>5396</v>
      </c>
      <c r="J2464" s="10">
        <v>5167.3858691129399</v>
      </c>
      <c r="K2464" s="10">
        <v>5624.9191883676103</v>
      </c>
      <c r="L2464" s="10">
        <v>13623.017637716001</v>
      </c>
    </row>
    <row r="2465" spans="1:12" x14ac:dyDescent="0.25">
      <c r="A2465" s="10" t="s">
        <v>196</v>
      </c>
      <c r="B2465" s="10" t="s">
        <v>197</v>
      </c>
      <c r="C2465" s="10" t="s">
        <v>159</v>
      </c>
      <c r="D2465" s="10" t="s">
        <v>160</v>
      </c>
      <c r="E2465" s="10" t="s">
        <v>86</v>
      </c>
      <c r="F2465" s="10" t="s">
        <v>420</v>
      </c>
      <c r="G2465" s="10" t="s">
        <v>411</v>
      </c>
      <c r="H2465" s="10" t="s">
        <v>16</v>
      </c>
      <c r="I2465" s="10">
        <v>5544</v>
      </c>
      <c r="J2465" s="10">
        <v>5298.9481803455901</v>
      </c>
      <c r="K2465" s="10">
        <v>5789.06663960479</v>
      </c>
      <c r="L2465" s="10">
        <v>15632.5557128939</v>
      </c>
    </row>
    <row r="2466" spans="1:12" x14ac:dyDescent="0.25">
      <c r="A2466" s="10" t="s">
        <v>196</v>
      </c>
      <c r="B2466" s="10" t="s">
        <v>197</v>
      </c>
      <c r="C2466" s="10" t="s">
        <v>159</v>
      </c>
      <c r="D2466" s="10" t="s">
        <v>160</v>
      </c>
      <c r="E2466" s="10" t="s">
        <v>86</v>
      </c>
      <c r="F2466" s="10" t="s">
        <v>420</v>
      </c>
      <c r="G2466" s="10" t="s">
        <v>411</v>
      </c>
      <c r="H2466" s="10" t="s">
        <v>17</v>
      </c>
      <c r="I2466" s="10">
        <v>5863</v>
      </c>
      <c r="J2466" s="10">
        <v>5602.9307314622502</v>
      </c>
      <c r="K2466" s="10">
        <v>6122.3555543409902</v>
      </c>
      <c r="L2466" s="10">
        <v>17557.9281173606</v>
      </c>
    </row>
    <row r="2467" spans="1:12" x14ac:dyDescent="0.25">
      <c r="A2467" s="10" t="s">
        <v>196</v>
      </c>
      <c r="B2467" s="10" t="s">
        <v>197</v>
      </c>
      <c r="C2467" s="10" t="s">
        <v>159</v>
      </c>
      <c r="D2467" s="10" t="s">
        <v>160</v>
      </c>
      <c r="E2467" s="10" t="s">
        <v>86</v>
      </c>
      <c r="F2467" s="10" t="s">
        <v>420</v>
      </c>
      <c r="G2467" s="10" t="s">
        <v>411</v>
      </c>
      <c r="H2467" s="10" t="s">
        <v>18</v>
      </c>
      <c r="I2467" s="10">
        <v>5447</v>
      </c>
      <c r="J2467" s="10">
        <v>5221.5564913421103</v>
      </c>
      <c r="K2467" s="10">
        <v>5672.5393379612296</v>
      </c>
      <c r="L2467" s="10">
        <v>13235.730421222799</v>
      </c>
    </row>
    <row r="2468" spans="1:12" x14ac:dyDescent="0.25">
      <c r="A2468" s="10" t="s">
        <v>196</v>
      </c>
      <c r="B2468" s="10" t="s">
        <v>197</v>
      </c>
      <c r="C2468" s="10" t="s">
        <v>159</v>
      </c>
      <c r="D2468" s="10" t="s">
        <v>160</v>
      </c>
      <c r="E2468" s="10" t="s">
        <v>86</v>
      </c>
      <c r="F2468" s="10" t="s">
        <v>420</v>
      </c>
      <c r="G2468" s="10" t="s">
        <v>411</v>
      </c>
      <c r="H2468" s="10" t="s">
        <v>19</v>
      </c>
      <c r="I2468" s="10">
        <v>5194</v>
      </c>
      <c r="J2468" s="10">
        <v>4974.9335563991599</v>
      </c>
      <c r="K2468" s="10">
        <v>5413.2823945515802</v>
      </c>
      <c r="L2468" s="10">
        <v>12504.536124894399</v>
      </c>
    </row>
    <row r="2469" spans="1:12" x14ac:dyDescent="0.25">
      <c r="A2469" s="10" t="s">
        <v>196</v>
      </c>
      <c r="B2469" s="10" t="s">
        <v>197</v>
      </c>
      <c r="C2469" s="10" t="s">
        <v>159</v>
      </c>
      <c r="D2469" s="10" t="s">
        <v>160</v>
      </c>
      <c r="E2469" s="10" t="s">
        <v>86</v>
      </c>
      <c r="F2469" s="10" t="s">
        <v>420</v>
      </c>
      <c r="G2469" s="10" t="s">
        <v>411</v>
      </c>
      <c r="H2469" s="10" t="s">
        <v>20</v>
      </c>
      <c r="I2469" s="10">
        <v>5275</v>
      </c>
      <c r="J2469" s="10">
        <v>5078.4600229490297</v>
      </c>
      <c r="K2469" s="10">
        <v>5472.4476801242499</v>
      </c>
      <c r="L2469" s="10">
        <v>10101.668185549001</v>
      </c>
    </row>
    <row r="2470" spans="1:12" x14ac:dyDescent="0.25">
      <c r="A2470" s="10" t="s">
        <v>196</v>
      </c>
      <c r="B2470" s="10" t="s">
        <v>197</v>
      </c>
      <c r="C2470" s="10" t="s">
        <v>159</v>
      </c>
      <c r="D2470" s="10" t="s">
        <v>160</v>
      </c>
      <c r="E2470" s="10" t="s">
        <v>86</v>
      </c>
      <c r="F2470" s="10" t="s">
        <v>420</v>
      </c>
      <c r="G2470" s="10" t="s">
        <v>411</v>
      </c>
      <c r="H2470" s="10" t="s">
        <v>21</v>
      </c>
      <c r="I2470" s="10">
        <v>6791</v>
      </c>
      <c r="J2470" s="10">
        <v>6569.29379828113</v>
      </c>
      <c r="K2470" s="10">
        <v>7012.92514279027</v>
      </c>
      <c r="L2470" s="10">
        <v>12807.7343965401</v>
      </c>
    </row>
    <row r="2471" spans="1:12" x14ac:dyDescent="0.25">
      <c r="A2471" s="10" t="s">
        <v>196</v>
      </c>
      <c r="B2471" s="10" t="s">
        <v>197</v>
      </c>
      <c r="C2471" s="10" t="s">
        <v>159</v>
      </c>
      <c r="D2471" s="10" t="s">
        <v>160</v>
      </c>
      <c r="E2471" s="10" t="s">
        <v>86</v>
      </c>
      <c r="F2471" s="10" t="s">
        <v>420</v>
      </c>
      <c r="G2471" s="10" t="s">
        <v>411</v>
      </c>
      <c r="H2471" s="10" t="s">
        <v>22</v>
      </c>
      <c r="I2471" s="10">
        <v>7252</v>
      </c>
      <c r="J2471" s="10">
        <v>7031.9372868217297</v>
      </c>
      <c r="K2471" s="10">
        <v>7471.3685559979704</v>
      </c>
      <c r="L2471" s="10">
        <v>12566.3682013902</v>
      </c>
    </row>
    <row r="2472" spans="1:12" x14ac:dyDescent="0.25">
      <c r="A2472" s="10" t="s">
        <v>196</v>
      </c>
      <c r="B2472" s="10" t="s">
        <v>197</v>
      </c>
      <c r="C2472" s="10" t="s">
        <v>159</v>
      </c>
      <c r="D2472" s="10" t="s">
        <v>160</v>
      </c>
      <c r="E2472" s="10" t="s">
        <v>86</v>
      </c>
      <c r="F2472" s="10" t="s">
        <v>420</v>
      </c>
      <c r="G2472" s="10" t="s">
        <v>411</v>
      </c>
      <c r="H2472" s="10" t="s">
        <v>23</v>
      </c>
      <c r="I2472" s="10">
        <v>6577</v>
      </c>
      <c r="J2472" s="10">
        <v>6379.2810789128498</v>
      </c>
      <c r="K2472" s="10">
        <v>6774.1612742576399</v>
      </c>
      <c r="L2472" s="10">
        <v>10147.488590400801</v>
      </c>
    </row>
    <row r="2473" spans="1:12" x14ac:dyDescent="0.25">
      <c r="A2473" s="10" t="s">
        <v>196</v>
      </c>
      <c r="B2473" s="10" t="s">
        <v>197</v>
      </c>
      <c r="C2473" s="10" t="s">
        <v>159</v>
      </c>
      <c r="D2473" s="10" t="s">
        <v>160</v>
      </c>
      <c r="E2473" s="10" t="s">
        <v>86</v>
      </c>
      <c r="F2473" s="10" t="s">
        <v>420</v>
      </c>
      <c r="G2473" s="10" t="s">
        <v>411</v>
      </c>
      <c r="H2473" s="10" t="s">
        <v>24</v>
      </c>
      <c r="I2473" s="10">
        <v>5560</v>
      </c>
      <c r="J2473" s="10">
        <v>5393.5169432727698</v>
      </c>
      <c r="K2473" s="10">
        <v>5727.0716833839897</v>
      </c>
      <c r="L2473" s="10">
        <v>7240.3923268083499</v>
      </c>
    </row>
    <row r="2474" spans="1:12" x14ac:dyDescent="0.25">
      <c r="A2474" s="10" t="s">
        <v>196</v>
      </c>
      <c r="B2474" s="10" t="s">
        <v>197</v>
      </c>
      <c r="C2474" s="10" t="s">
        <v>159</v>
      </c>
      <c r="D2474" s="10" t="s">
        <v>160</v>
      </c>
      <c r="E2474" s="10" t="s">
        <v>86</v>
      </c>
      <c r="F2474" s="10" t="s">
        <v>420</v>
      </c>
      <c r="G2474" s="10" t="s">
        <v>411</v>
      </c>
      <c r="H2474" s="10" t="s">
        <v>25</v>
      </c>
      <c r="I2474" s="10">
        <v>5284</v>
      </c>
      <c r="J2474" s="10">
        <v>5134.9971988358702</v>
      </c>
      <c r="K2474" s="10">
        <v>5433.9020837714697</v>
      </c>
      <c r="L2474" s="10">
        <v>5814.2525405018296</v>
      </c>
    </row>
    <row r="2475" spans="1:12" x14ac:dyDescent="0.25">
      <c r="A2475" s="10" t="s">
        <v>196</v>
      </c>
      <c r="B2475" s="10" t="s">
        <v>197</v>
      </c>
      <c r="C2475" s="10" t="s">
        <v>159</v>
      </c>
      <c r="D2475" s="10" t="s">
        <v>160</v>
      </c>
      <c r="E2475" s="10" t="s">
        <v>86</v>
      </c>
      <c r="F2475" s="10" t="s">
        <v>420</v>
      </c>
      <c r="G2475" s="10" t="s">
        <v>411</v>
      </c>
      <c r="H2475" s="10" t="s">
        <v>26</v>
      </c>
      <c r="I2475" s="10">
        <v>5327</v>
      </c>
      <c r="J2475" s="10">
        <v>5190.0945297712396</v>
      </c>
      <c r="K2475" s="10">
        <v>5464.8639398250698</v>
      </c>
      <c r="L2475" s="10">
        <v>4913.2020968692404</v>
      </c>
    </row>
    <row r="2476" spans="1:12" x14ac:dyDescent="0.25">
      <c r="A2476" s="10" t="s">
        <v>196</v>
      </c>
      <c r="B2476" s="10" t="s">
        <v>197</v>
      </c>
      <c r="C2476" s="10" t="s">
        <v>159</v>
      </c>
      <c r="D2476" s="10" t="s">
        <v>160</v>
      </c>
      <c r="E2476" s="10" t="s">
        <v>86</v>
      </c>
      <c r="F2476" s="10" t="s">
        <v>420</v>
      </c>
      <c r="G2476" s="10" t="s">
        <v>411</v>
      </c>
      <c r="H2476" s="10" t="s">
        <v>27</v>
      </c>
      <c r="I2476" s="10">
        <v>3997</v>
      </c>
      <c r="J2476" s="10">
        <v>3890.32410591085</v>
      </c>
      <c r="K2476" s="10">
        <v>4103.4925801482595</v>
      </c>
      <c r="L2476" s="10">
        <v>2957.1531659143898</v>
      </c>
    </row>
    <row r="2477" spans="1:12" x14ac:dyDescent="0.25">
      <c r="A2477" s="10" t="s">
        <v>196</v>
      </c>
      <c r="B2477" s="10" t="s">
        <v>197</v>
      </c>
      <c r="C2477" s="10" t="s">
        <v>159</v>
      </c>
      <c r="D2477" s="10" t="s">
        <v>160</v>
      </c>
      <c r="E2477" s="10" t="s">
        <v>86</v>
      </c>
      <c r="F2477" s="10" t="s">
        <v>420</v>
      </c>
      <c r="G2477" s="10" t="s">
        <v>411</v>
      </c>
      <c r="H2477" s="10" t="s">
        <v>28</v>
      </c>
      <c r="I2477" s="10">
        <v>2947</v>
      </c>
      <c r="J2477" s="10">
        <v>2866.5981183634999</v>
      </c>
      <c r="K2477" s="10">
        <v>3026.8445968087099</v>
      </c>
      <c r="L2477" s="10">
        <v>1671.10929392004</v>
      </c>
    </row>
    <row r="2478" spans="1:12" x14ac:dyDescent="0.25">
      <c r="A2478" s="10" t="s">
        <v>196</v>
      </c>
      <c r="B2478" s="10" t="s">
        <v>197</v>
      </c>
      <c r="C2478" s="10" t="s">
        <v>159</v>
      </c>
      <c r="D2478" s="10" t="s">
        <v>160</v>
      </c>
      <c r="E2478" s="10" t="s">
        <v>86</v>
      </c>
      <c r="F2478" s="10" t="s">
        <v>420</v>
      </c>
      <c r="G2478" s="10" t="s">
        <v>411</v>
      </c>
      <c r="H2478" s="10" t="s">
        <v>29</v>
      </c>
      <c r="I2478" s="10">
        <v>1853</v>
      </c>
      <c r="J2478" s="10">
        <v>1797.08124914274</v>
      </c>
      <c r="K2478" s="10">
        <v>1909.3521495453599</v>
      </c>
      <c r="L2478" s="10">
        <v>820.28029188458095</v>
      </c>
    </row>
    <row r="2479" spans="1:12" x14ac:dyDescent="0.25">
      <c r="A2479" s="10" t="s">
        <v>196</v>
      </c>
      <c r="B2479" s="10" t="s">
        <v>197</v>
      </c>
      <c r="C2479" s="10" t="s">
        <v>159</v>
      </c>
      <c r="D2479" s="10" t="s">
        <v>160</v>
      </c>
      <c r="E2479" s="10" t="s">
        <v>86</v>
      </c>
      <c r="F2479" s="10" t="s">
        <v>420</v>
      </c>
      <c r="G2479" s="10" t="s">
        <v>411</v>
      </c>
      <c r="H2479" s="10" t="s">
        <v>30</v>
      </c>
      <c r="I2479" s="10">
        <v>1003</v>
      </c>
      <c r="J2479" s="10">
        <v>965.96905619695804</v>
      </c>
      <c r="K2479" s="10">
        <v>1039.6857082762201</v>
      </c>
      <c r="L2479" s="10">
        <v>353.63811912841498</v>
      </c>
    </row>
    <row r="2480" spans="1:12" x14ac:dyDescent="0.25">
      <c r="A2480" s="10" t="s">
        <v>196</v>
      </c>
      <c r="B2480" s="10" t="s">
        <v>197</v>
      </c>
      <c r="C2480" s="10" t="s">
        <v>159</v>
      </c>
      <c r="D2480" s="10" t="s">
        <v>160</v>
      </c>
      <c r="E2480" s="10" t="s">
        <v>86</v>
      </c>
      <c r="F2480" s="10" t="s">
        <v>420</v>
      </c>
      <c r="G2480" s="10" t="s">
        <v>411</v>
      </c>
      <c r="H2480" s="10" t="s">
        <v>31</v>
      </c>
      <c r="I2480" s="10">
        <v>370</v>
      </c>
      <c r="J2480" s="10">
        <v>349.79675671391198</v>
      </c>
      <c r="K2480" s="10">
        <v>389.65776209328601</v>
      </c>
      <c r="L2480" s="10">
        <v>103.400910418476</v>
      </c>
    </row>
    <row r="2481" spans="1:12" x14ac:dyDescent="0.25">
      <c r="A2481" s="10" t="s">
        <v>196</v>
      </c>
      <c r="B2481" s="10" t="s">
        <v>197</v>
      </c>
      <c r="C2481" s="10" t="s">
        <v>159</v>
      </c>
      <c r="D2481" s="10" t="s">
        <v>160</v>
      </c>
      <c r="E2481" s="10" t="s">
        <v>86</v>
      </c>
      <c r="F2481" s="10" t="s">
        <v>420</v>
      </c>
      <c r="G2481" s="10" t="s">
        <v>412</v>
      </c>
      <c r="H2481" s="10" t="s">
        <v>13</v>
      </c>
      <c r="I2481" s="10">
        <v>5470</v>
      </c>
      <c r="J2481" s="10">
        <v>5357.5297993446702</v>
      </c>
      <c r="K2481" s="10">
        <v>5581.54780652094</v>
      </c>
      <c r="L2481" s="10">
        <v>3265.8311341124599</v>
      </c>
    </row>
    <row r="2482" spans="1:12" x14ac:dyDescent="0.25">
      <c r="A2482" s="10" t="s">
        <v>196</v>
      </c>
      <c r="B2482" s="10" t="s">
        <v>197</v>
      </c>
      <c r="C2482" s="10" t="s">
        <v>159</v>
      </c>
      <c r="D2482" s="10" t="s">
        <v>160</v>
      </c>
      <c r="E2482" s="10" t="s">
        <v>86</v>
      </c>
      <c r="F2482" s="10" t="s">
        <v>420</v>
      </c>
      <c r="G2482" s="10" t="s">
        <v>412</v>
      </c>
      <c r="H2482" s="10" t="s">
        <v>14</v>
      </c>
      <c r="I2482" s="10">
        <v>5727</v>
      </c>
      <c r="J2482" s="10">
        <v>5501.2108434605898</v>
      </c>
      <c r="K2482" s="10">
        <v>5952.5151284782996</v>
      </c>
      <c r="L2482" s="10">
        <v>13254.6047008633</v>
      </c>
    </row>
    <row r="2483" spans="1:12" x14ac:dyDescent="0.25">
      <c r="A2483" s="10" t="s">
        <v>196</v>
      </c>
      <c r="B2483" s="10" t="s">
        <v>197</v>
      </c>
      <c r="C2483" s="10" t="s">
        <v>159</v>
      </c>
      <c r="D2483" s="10" t="s">
        <v>160</v>
      </c>
      <c r="E2483" s="10" t="s">
        <v>86</v>
      </c>
      <c r="F2483" s="10" t="s">
        <v>420</v>
      </c>
      <c r="G2483" s="10" t="s">
        <v>412</v>
      </c>
      <c r="H2483" s="10" t="s">
        <v>15</v>
      </c>
      <c r="I2483" s="10">
        <v>5034</v>
      </c>
      <c r="J2483" s="10">
        <v>4807.4945477374304</v>
      </c>
      <c r="K2483" s="10">
        <v>5260.9335111127502</v>
      </c>
      <c r="L2483" s="10">
        <v>13380.2903417121</v>
      </c>
    </row>
    <row r="2484" spans="1:12" x14ac:dyDescent="0.25">
      <c r="A2484" s="10" t="s">
        <v>196</v>
      </c>
      <c r="B2484" s="10" t="s">
        <v>197</v>
      </c>
      <c r="C2484" s="10" t="s">
        <v>159</v>
      </c>
      <c r="D2484" s="10" t="s">
        <v>160</v>
      </c>
      <c r="E2484" s="10" t="s">
        <v>86</v>
      </c>
      <c r="F2484" s="10" t="s">
        <v>420</v>
      </c>
      <c r="G2484" s="10" t="s">
        <v>412</v>
      </c>
      <c r="H2484" s="10" t="s">
        <v>16</v>
      </c>
      <c r="I2484" s="10">
        <v>5583</v>
      </c>
      <c r="J2484" s="10">
        <v>5390.1814576968</v>
      </c>
      <c r="K2484" s="10">
        <v>5775.5285378832596</v>
      </c>
      <c r="L2484" s="10">
        <v>9663.4457132595198</v>
      </c>
    </row>
    <row r="2485" spans="1:12" x14ac:dyDescent="0.25">
      <c r="A2485" s="10" t="s">
        <v>196</v>
      </c>
      <c r="B2485" s="10" t="s">
        <v>197</v>
      </c>
      <c r="C2485" s="10" t="s">
        <v>159</v>
      </c>
      <c r="D2485" s="10" t="s">
        <v>160</v>
      </c>
      <c r="E2485" s="10" t="s">
        <v>86</v>
      </c>
      <c r="F2485" s="10" t="s">
        <v>420</v>
      </c>
      <c r="G2485" s="10" t="s">
        <v>412</v>
      </c>
      <c r="H2485" s="10" t="s">
        <v>17</v>
      </c>
      <c r="I2485" s="10">
        <v>5739</v>
      </c>
      <c r="J2485" s="10">
        <v>5600.0847406252997</v>
      </c>
      <c r="K2485" s="10">
        <v>5878.4936786090902</v>
      </c>
      <c r="L2485" s="10">
        <v>5044.2222478435897</v>
      </c>
    </row>
    <row r="2486" spans="1:12" x14ac:dyDescent="0.25">
      <c r="A2486" s="10" t="s">
        <v>196</v>
      </c>
      <c r="B2486" s="10" t="s">
        <v>197</v>
      </c>
      <c r="C2486" s="10" t="s">
        <v>159</v>
      </c>
      <c r="D2486" s="10" t="s">
        <v>160</v>
      </c>
      <c r="E2486" s="10" t="s">
        <v>86</v>
      </c>
      <c r="F2486" s="10" t="s">
        <v>420</v>
      </c>
      <c r="G2486" s="10" t="s">
        <v>412</v>
      </c>
      <c r="H2486" s="10" t="s">
        <v>18</v>
      </c>
      <c r="I2486" s="10">
        <v>6061</v>
      </c>
      <c r="J2486" s="10">
        <v>5939.14517950146</v>
      </c>
      <c r="K2486" s="10">
        <v>6182.1805593538802</v>
      </c>
      <c r="L2486" s="10">
        <v>3843.8538538635898</v>
      </c>
    </row>
    <row r="2487" spans="1:12" x14ac:dyDescent="0.25">
      <c r="A2487" s="10" t="s">
        <v>196</v>
      </c>
      <c r="B2487" s="10" t="s">
        <v>197</v>
      </c>
      <c r="C2487" s="10" t="s">
        <v>159</v>
      </c>
      <c r="D2487" s="10" t="s">
        <v>160</v>
      </c>
      <c r="E2487" s="10" t="s">
        <v>86</v>
      </c>
      <c r="F2487" s="10" t="s">
        <v>420</v>
      </c>
      <c r="G2487" s="10" t="s">
        <v>412</v>
      </c>
      <c r="H2487" s="10" t="s">
        <v>19</v>
      </c>
      <c r="I2487" s="10">
        <v>5784</v>
      </c>
      <c r="J2487" s="10">
        <v>5661.5780058048804</v>
      </c>
      <c r="K2487" s="10">
        <v>5905.9982444012103</v>
      </c>
      <c r="L2487" s="10">
        <v>3887.7845842545998</v>
      </c>
    </row>
    <row r="2488" spans="1:12" x14ac:dyDescent="0.25">
      <c r="A2488" s="10" t="s">
        <v>196</v>
      </c>
      <c r="B2488" s="10" t="s">
        <v>197</v>
      </c>
      <c r="C2488" s="10" t="s">
        <v>159</v>
      </c>
      <c r="D2488" s="10" t="s">
        <v>160</v>
      </c>
      <c r="E2488" s="10" t="s">
        <v>86</v>
      </c>
      <c r="F2488" s="10" t="s">
        <v>420</v>
      </c>
      <c r="G2488" s="10" t="s">
        <v>412</v>
      </c>
      <c r="H2488" s="10" t="s">
        <v>20</v>
      </c>
      <c r="I2488" s="10">
        <v>5588</v>
      </c>
      <c r="J2488" s="10">
        <v>5448.4881586474103</v>
      </c>
      <c r="K2488" s="10">
        <v>5727.8744248353896</v>
      </c>
      <c r="L2488" s="10">
        <v>5079.6989362803897</v>
      </c>
    </row>
    <row r="2489" spans="1:12" x14ac:dyDescent="0.25">
      <c r="A2489" s="10" t="s">
        <v>196</v>
      </c>
      <c r="B2489" s="10" t="s">
        <v>197</v>
      </c>
      <c r="C2489" s="10" t="s">
        <v>159</v>
      </c>
      <c r="D2489" s="10" t="s">
        <v>160</v>
      </c>
      <c r="E2489" s="10" t="s">
        <v>86</v>
      </c>
      <c r="F2489" s="10" t="s">
        <v>420</v>
      </c>
      <c r="G2489" s="10" t="s">
        <v>412</v>
      </c>
      <c r="H2489" s="10" t="s">
        <v>21</v>
      </c>
      <c r="I2489" s="10">
        <v>7590</v>
      </c>
      <c r="J2489" s="10">
        <v>7403.3384077718301</v>
      </c>
      <c r="K2489" s="10">
        <v>7776.8966267763999</v>
      </c>
      <c r="L2489" s="10">
        <v>9081.2254650314208</v>
      </c>
    </row>
    <row r="2490" spans="1:12" x14ac:dyDescent="0.25">
      <c r="A2490" s="10" t="s">
        <v>196</v>
      </c>
      <c r="B2490" s="10" t="s">
        <v>197</v>
      </c>
      <c r="C2490" s="10" t="s">
        <v>159</v>
      </c>
      <c r="D2490" s="10" t="s">
        <v>160</v>
      </c>
      <c r="E2490" s="10" t="s">
        <v>86</v>
      </c>
      <c r="F2490" s="10" t="s">
        <v>420</v>
      </c>
      <c r="G2490" s="10" t="s">
        <v>412</v>
      </c>
      <c r="H2490" s="10" t="s">
        <v>22</v>
      </c>
      <c r="I2490" s="10">
        <v>8031</v>
      </c>
      <c r="J2490" s="10">
        <v>7833.6121546284003</v>
      </c>
      <c r="K2490" s="10">
        <v>8228.4229734365508</v>
      </c>
      <c r="L2490" s="10">
        <v>10143.9232772778</v>
      </c>
    </row>
    <row r="2491" spans="1:12" x14ac:dyDescent="0.25">
      <c r="A2491" s="10" t="s">
        <v>196</v>
      </c>
      <c r="B2491" s="10" t="s">
        <v>197</v>
      </c>
      <c r="C2491" s="10" t="s">
        <v>159</v>
      </c>
      <c r="D2491" s="10" t="s">
        <v>160</v>
      </c>
      <c r="E2491" s="10" t="s">
        <v>86</v>
      </c>
      <c r="F2491" s="10" t="s">
        <v>420</v>
      </c>
      <c r="G2491" s="10" t="s">
        <v>412</v>
      </c>
      <c r="H2491" s="10" t="s">
        <v>23</v>
      </c>
      <c r="I2491" s="10">
        <v>7232</v>
      </c>
      <c r="J2491" s="10">
        <v>7045.5073913464503</v>
      </c>
      <c r="K2491" s="10">
        <v>7418.71013032666</v>
      </c>
      <c r="L2491" s="10">
        <v>9063.9502018905096</v>
      </c>
    </row>
    <row r="2492" spans="1:12" x14ac:dyDescent="0.25">
      <c r="A2492" s="10" t="s">
        <v>196</v>
      </c>
      <c r="B2492" s="10" t="s">
        <v>197</v>
      </c>
      <c r="C2492" s="10" t="s">
        <v>159</v>
      </c>
      <c r="D2492" s="10" t="s">
        <v>160</v>
      </c>
      <c r="E2492" s="10" t="s">
        <v>86</v>
      </c>
      <c r="F2492" s="10" t="s">
        <v>420</v>
      </c>
      <c r="G2492" s="10" t="s">
        <v>412</v>
      </c>
      <c r="H2492" s="10" t="s">
        <v>24</v>
      </c>
      <c r="I2492" s="10">
        <v>6195</v>
      </c>
      <c r="J2492" s="10">
        <v>6028.3364337551402</v>
      </c>
      <c r="K2492" s="10">
        <v>6361.3929659127998</v>
      </c>
      <c r="L2492" s="10">
        <v>7218.7795197891801</v>
      </c>
    </row>
    <row r="2493" spans="1:12" x14ac:dyDescent="0.25">
      <c r="A2493" s="10" t="s">
        <v>196</v>
      </c>
      <c r="B2493" s="10" t="s">
        <v>197</v>
      </c>
      <c r="C2493" s="10" t="s">
        <v>159</v>
      </c>
      <c r="D2493" s="10" t="s">
        <v>160</v>
      </c>
      <c r="E2493" s="10" t="s">
        <v>86</v>
      </c>
      <c r="F2493" s="10" t="s">
        <v>420</v>
      </c>
      <c r="G2493" s="10" t="s">
        <v>412</v>
      </c>
      <c r="H2493" s="10" t="s">
        <v>25</v>
      </c>
      <c r="I2493" s="10">
        <v>6145</v>
      </c>
      <c r="J2493" s="10">
        <v>5990.2180197152502</v>
      </c>
      <c r="K2493" s="10">
        <v>6300.5618588796497</v>
      </c>
      <c r="L2493" s="10">
        <v>6267.78546096015</v>
      </c>
    </row>
    <row r="2494" spans="1:12" x14ac:dyDescent="0.25">
      <c r="A2494" s="10" t="s">
        <v>196</v>
      </c>
      <c r="B2494" s="10" t="s">
        <v>197</v>
      </c>
      <c r="C2494" s="10" t="s">
        <v>159</v>
      </c>
      <c r="D2494" s="10" t="s">
        <v>160</v>
      </c>
      <c r="E2494" s="10" t="s">
        <v>86</v>
      </c>
      <c r="F2494" s="10" t="s">
        <v>420</v>
      </c>
      <c r="G2494" s="10" t="s">
        <v>412</v>
      </c>
      <c r="H2494" s="10" t="s">
        <v>26</v>
      </c>
      <c r="I2494" s="10">
        <v>6193</v>
      </c>
      <c r="J2494" s="10">
        <v>6041.0593935919396</v>
      </c>
      <c r="K2494" s="10">
        <v>6345.6939889190999</v>
      </c>
      <c r="L2494" s="10">
        <v>6039.2959099166401</v>
      </c>
    </row>
    <row r="2495" spans="1:12" x14ac:dyDescent="0.25">
      <c r="A2495" s="10" t="s">
        <v>196</v>
      </c>
      <c r="B2495" s="10" t="s">
        <v>197</v>
      </c>
      <c r="C2495" s="10" t="s">
        <v>159</v>
      </c>
      <c r="D2495" s="10" t="s">
        <v>160</v>
      </c>
      <c r="E2495" s="10" t="s">
        <v>86</v>
      </c>
      <c r="F2495" s="10" t="s">
        <v>420</v>
      </c>
      <c r="G2495" s="10" t="s">
        <v>412</v>
      </c>
      <c r="H2495" s="10" t="s">
        <v>27</v>
      </c>
      <c r="I2495" s="10">
        <v>4730</v>
      </c>
      <c r="J2495" s="10">
        <v>4613.2240135107404</v>
      </c>
      <c r="K2495" s="10">
        <v>4846.0498549894401</v>
      </c>
      <c r="L2495" s="10">
        <v>3527.68849309288</v>
      </c>
    </row>
    <row r="2496" spans="1:12" x14ac:dyDescent="0.25">
      <c r="A2496" s="10" t="s">
        <v>196</v>
      </c>
      <c r="B2496" s="10" t="s">
        <v>197</v>
      </c>
      <c r="C2496" s="10" t="s">
        <v>159</v>
      </c>
      <c r="D2496" s="10" t="s">
        <v>160</v>
      </c>
      <c r="E2496" s="10" t="s">
        <v>86</v>
      </c>
      <c r="F2496" s="10" t="s">
        <v>420</v>
      </c>
      <c r="G2496" s="10" t="s">
        <v>412</v>
      </c>
      <c r="H2496" s="10" t="s">
        <v>28</v>
      </c>
      <c r="I2496" s="10">
        <v>3591</v>
      </c>
      <c r="J2496" s="10">
        <v>3498.3460055698401</v>
      </c>
      <c r="K2496" s="10">
        <v>3684.0649269431201</v>
      </c>
      <c r="L2496" s="10">
        <v>2244.6062679646702</v>
      </c>
    </row>
    <row r="2497" spans="1:12" x14ac:dyDescent="0.25">
      <c r="A2497" s="10" t="s">
        <v>196</v>
      </c>
      <c r="B2497" s="10" t="s">
        <v>197</v>
      </c>
      <c r="C2497" s="10" t="s">
        <v>159</v>
      </c>
      <c r="D2497" s="10" t="s">
        <v>160</v>
      </c>
      <c r="E2497" s="10" t="s">
        <v>86</v>
      </c>
      <c r="F2497" s="10" t="s">
        <v>420</v>
      </c>
      <c r="G2497" s="10" t="s">
        <v>412</v>
      </c>
      <c r="H2497" s="10" t="s">
        <v>29</v>
      </c>
      <c r="I2497" s="10">
        <v>2703</v>
      </c>
      <c r="J2497" s="10">
        <v>2632.0872935380398</v>
      </c>
      <c r="K2497" s="10">
        <v>2773.7631075527202</v>
      </c>
      <c r="L2497" s="10">
        <v>1306.22893304379</v>
      </c>
    </row>
    <row r="2498" spans="1:12" x14ac:dyDescent="0.25">
      <c r="A2498" s="10" t="s">
        <v>196</v>
      </c>
      <c r="B2498" s="10" t="s">
        <v>197</v>
      </c>
      <c r="C2498" s="10" t="s">
        <v>159</v>
      </c>
      <c r="D2498" s="10" t="s">
        <v>160</v>
      </c>
      <c r="E2498" s="10" t="s">
        <v>86</v>
      </c>
      <c r="F2498" s="10" t="s">
        <v>420</v>
      </c>
      <c r="G2498" s="10" t="s">
        <v>412</v>
      </c>
      <c r="H2498" s="10" t="s">
        <v>30</v>
      </c>
      <c r="I2498" s="10">
        <v>1681</v>
      </c>
      <c r="J2498" s="10">
        <v>1631.6537556329899</v>
      </c>
      <c r="K2498" s="10">
        <v>1731.1823654207799</v>
      </c>
      <c r="L2498" s="10">
        <v>644.64963597792598</v>
      </c>
    </row>
    <row r="2499" spans="1:12" x14ac:dyDescent="0.25">
      <c r="A2499" s="10" t="s">
        <v>196</v>
      </c>
      <c r="B2499" s="10" t="s">
        <v>197</v>
      </c>
      <c r="C2499" s="10" t="s">
        <v>159</v>
      </c>
      <c r="D2499" s="10" t="s">
        <v>160</v>
      </c>
      <c r="E2499" s="10" t="s">
        <v>86</v>
      </c>
      <c r="F2499" s="10" t="s">
        <v>420</v>
      </c>
      <c r="G2499" s="10" t="s">
        <v>412</v>
      </c>
      <c r="H2499" s="10" t="s">
        <v>31</v>
      </c>
      <c r="I2499" s="10">
        <v>1071</v>
      </c>
      <c r="J2499" s="10">
        <v>1034.54007607268</v>
      </c>
      <c r="K2499" s="10">
        <v>1107.17075681815</v>
      </c>
      <c r="L2499" s="10">
        <v>343.29548791843098</v>
      </c>
    </row>
    <row r="2500" spans="1:12" x14ac:dyDescent="0.25">
      <c r="A2500" s="10" t="s">
        <v>198</v>
      </c>
      <c r="B2500" s="10" t="s">
        <v>199</v>
      </c>
      <c r="C2500" s="10" t="s">
        <v>159</v>
      </c>
      <c r="D2500" s="10" t="s">
        <v>160</v>
      </c>
      <c r="E2500" s="10" t="s">
        <v>86</v>
      </c>
      <c r="F2500" s="10" t="s">
        <v>420</v>
      </c>
      <c r="G2500" s="10" t="s">
        <v>411</v>
      </c>
      <c r="H2500" s="10" t="s">
        <v>13</v>
      </c>
      <c r="I2500" s="10">
        <v>15018</v>
      </c>
      <c r="J2500" s="10">
        <v>14891.4580491005</v>
      </c>
      <c r="K2500" s="10">
        <v>15144.347275620699</v>
      </c>
      <c r="L2500" s="10">
        <v>4161.8701120593196</v>
      </c>
    </row>
    <row r="2501" spans="1:12" x14ac:dyDescent="0.25">
      <c r="A2501" s="10" t="s">
        <v>198</v>
      </c>
      <c r="B2501" s="10" t="s">
        <v>199</v>
      </c>
      <c r="C2501" s="10" t="s">
        <v>159</v>
      </c>
      <c r="D2501" s="10" t="s">
        <v>160</v>
      </c>
      <c r="E2501" s="10" t="s">
        <v>86</v>
      </c>
      <c r="F2501" s="10" t="s">
        <v>420</v>
      </c>
      <c r="G2501" s="10" t="s">
        <v>411</v>
      </c>
      <c r="H2501" s="10" t="s">
        <v>14</v>
      </c>
      <c r="I2501" s="10">
        <v>13828</v>
      </c>
      <c r="J2501" s="10">
        <v>13588.1907845633</v>
      </c>
      <c r="K2501" s="10">
        <v>14067.4070593255</v>
      </c>
      <c r="L2501" s="10">
        <v>14944.830148699</v>
      </c>
    </row>
    <row r="2502" spans="1:12" x14ac:dyDescent="0.25">
      <c r="A2502" s="10" t="s">
        <v>198</v>
      </c>
      <c r="B2502" s="10" t="s">
        <v>199</v>
      </c>
      <c r="C2502" s="10" t="s">
        <v>159</v>
      </c>
      <c r="D2502" s="10" t="s">
        <v>160</v>
      </c>
      <c r="E2502" s="10" t="s">
        <v>86</v>
      </c>
      <c r="F2502" s="10" t="s">
        <v>420</v>
      </c>
      <c r="G2502" s="10" t="s">
        <v>411</v>
      </c>
      <c r="H2502" s="10" t="s">
        <v>15</v>
      </c>
      <c r="I2502" s="10">
        <v>13201</v>
      </c>
      <c r="J2502" s="10">
        <v>12941.9447572549</v>
      </c>
      <c r="K2502" s="10">
        <v>13460.5739231686</v>
      </c>
      <c r="L2502" s="10">
        <v>17504.178710460601</v>
      </c>
    </row>
    <row r="2503" spans="1:12" x14ac:dyDescent="0.25">
      <c r="A2503" s="10" t="s">
        <v>198</v>
      </c>
      <c r="B2503" s="10" t="s">
        <v>199</v>
      </c>
      <c r="C2503" s="10" t="s">
        <v>159</v>
      </c>
      <c r="D2503" s="10" t="s">
        <v>160</v>
      </c>
      <c r="E2503" s="10" t="s">
        <v>86</v>
      </c>
      <c r="F2503" s="10" t="s">
        <v>420</v>
      </c>
      <c r="G2503" s="10" t="s">
        <v>411</v>
      </c>
      <c r="H2503" s="10" t="s">
        <v>16</v>
      </c>
      <c r="I2503" s="10">
        <v>15710</v>
      </c>
      <c r="J2503" s="10">
        <v>15395.4769763189</v>
      </c>
      <c r="K2503" s="10">
        <v>16023.8652956033</v>
      </c>
      <c r="L2503" s="10">
        <v>25697.097551348001</v>
      </c>
    </row>
    <row r="2504" spans="1:12" x14ac:dyDescent="0.25">
      <c r="A2504" s="10" t="s">
        <v>198</v>
      </c>
      <c r="B2504" s="10" t="s">
        <v>199</v>
      </c>
      <c r="C2504" s="10" t="s">
        <v>159</v>
      </c>
      <c r="D2504" s="10" t="s">
        <v>160</v>
      </c>
      <c r="E2504" s="10" t="s">
        <v>86</v>
      </c>
      <c r="F2504" s="10" t="s">
        <v>420</v>
      </c>
      <c r="G2504" s="10" t="s">
        <v>411</v>
      </c>
      <c r="H2504" s="10" t="s">
        <v>17</v>
      </c>
      <c r="I2504" s="10">
        <v>19243</v>
      </c>
      <c r="J2504" s="10">
        <v>18901.538041944699</v>
      </c>
      <c r="K2504" s="10">
        <v>19585.118150574799</v>
      </c>
      <c r="L2504" s="10">
        <v>30409.319353572599</v>
      </c>
    </row>
    <row r="2505" spans="1:12" x14ac:dyDescent="0.25">
      <c r="A2505" s="10" t="s">
        <v>198</v>
      </c>
      <c r="B2505" s="10" t="s">
        <v>199</v>
      </c>
      <c r="C2505" s="10" t="s">
        <v>159</v>
      </c>
      <c r="D2505" s="10" t="s">
        <v>160</v>
      </c>
      <c r="E2505" s="10" t="s">
        <v>86</v>
      </c>
      <c r="F2505" s="10" t="s">
        <v>420</v>
      </c>
      <c r="G2505" s="10" t="s">
        <v>411</v>
      </c>
      <c r="H2505" s="10" t="s">
        <v>18</v>
      </c>
      <c r="I2505" s="10">
        <v>16246</v>
      </c>
      <c r="J2505" s="10">
        <v>15967.676124977899</v>
      </c>
      <c r="K2505" s="10">
        <v>16523.460248375901</v>
      </c>
      <c r="L2505" s="10">
        <v>20102.040284075101</v>
      </c>
    </row>
    <row r="2506" spans="1:12" x14ac:dyDescent="0.25">
      <c r="A2506" s="10" t="s">
        <v>198</v>
      </c>
      <c r="B2506" s="10" t="s">
        <v>199</v>
      </c>
      <c r="C2506" s="10" t="s">
        <v>159</v>
      </c>
      <c r="D2506" s="10" t="s">
        <v>160</v>
      </c>
      <c r="E2506" s="10" t="s">
        <v>86</v>
      </c>
      <c r="F2506" s="10" t="s">
        <v>420</v>
      </c>
      <c r="G2506" s="10" t="s">
        <v>411</v>
      </c>
      <c r="H2506" s="10" t="s">
        <v>19</v>
      </c>
      <c r="I2506" s="10">
        <v>15283</v>
      </c>
      <c r="J2506" s="10">
        <v>15021.14049507</v>
      </c>
      <c r="K2506" s="10">
        <v>15545.7852900047</v>
      </c>
      <c r="L2506" s="10">
        <v>17912.598972564301</v>
      </c>
    </row>
    <row r="2507" spans="1:12" x14ac:dyDescent="0.25">
      <c r="A2507" s="10" t="s">
        <v>198</v>
      </c>
      <c r="B2507" s="10" t="s">
        <v>199</v>
      </c>
      <c r="C2507" s="10" t="s">
        <v>159</v>
      </c>
      <c r="D2507" s="10" t="s">
        <v>160</v>
      </c>
      <c r="E2507" s="10" t="s">
        <v>86</v>
      </c>
      <c r="F2507" s="10" t="s">
        <v>420</v>
      </c>
      <c r="G2507" s="10" t="s">
        <v>411</v>
      </c>
      <c r="H2507" s="10" t="s">
        <v>20</v>
      </c>
      <c r="I2507" s="10">
        <v>14295</v>
      </c>
      <c r="J2507" s="10">
        <v>14040.736802907901</v>
      </c>
      <c r="K2507" s="10">
        <v>14549.696890646699</v>
      </c>
      <c r="L2507" s="10">
        <v>16857.5834880726</v>
      </c>
    </row>
    <row r="2508" spans="1:12" x14ac:dyDescent="0.25">
      <c r="A2508" s="10" t="s">
        <v>198</v>
      </c>
      <c r="B2508" s="10" t="s">
        <v>199</v>
      </c>
      <c r="C2508" s="10" t="s">
        <v>159</v>
      </c>
      <c r="D2508" s="10" t="s">
        <v>160</v>
      </c>
      <c r="E2508" s="10" t="s">
        <v>86</v>
      </c>
      <c r="F2508" s="10" t="s">
        <v>420</v>
      </c>
      <c r="G2508" s="10" t="s">
        <v>411</v>
      </c>
      <c r="H2508" s="10" t="s">
        <v>21</v>
      </c>
      <c r="I2508" s="10">
        <v>17945</v>
      </c>
      <c r="J2508" s="10">
        <v>17664.1240532064</v>
      </c>
      <c r="K2508" s="10">
        <v>18224.928376125801</v>
      </c>
      <c r="L2508" s="10">
        <v>20466.829485440801</v>
      </c>
    </row>
    <row r="2509" spans="1:12" x14ac:dyDescent="0.25">
      <c r="A2509" s="10" t="s">
        <v>198</v>
      </c>
      <c r="B2509" s="10" t="s">
        <v>199</v>
      </c>
      <c r="C2509" s="10" t="s">
        <v>159</v>
      </c>
      <c r="D2509" s="10" t="s">
        <v>160</v>
      </c>
      <c r="E2509" s="10" t="s">
        <v>86</v>
      </c>
      <c r="F2509" s="10" t="s">
        <v>420</v>
      </c>
      <c r="G2509" s="10" t="s">
        <v>411</v>
      </c>
      <c r="H2509" s="10" t="s">
        <v>22</v>
      </c>
      <c r="I2509" s="10">
        <v>18898</v>
      </c>
      <c r="J2509" s="10">
        <v>18612.694403137299</v>
      </c>
      <c r="K2509" s="10">
        <v>19183.3538295131</v>
      </c>
      <c r="L2509" s="10">
        <v>21192.483659899499</v>
      </c>
    </row>
    <row r="2510" spans="1:12" x14ac:dyDescent="0.25">
      <c r="A2510" s="10" t="s">
        <v>198</v>
      </c>
      <c r="B2510" s="10" t="s">
        <v>199</v>
      </c>
      <c r="C2510" s="10" t="s">
        <v>159</v>
      </c>
      <c r="D2510" s="10" t="s">
        <v>160</v>
      </c>
      <c r="E2510" s="10" t="s">
        <v>86</v>
      </c>
      <c r="F2510" s="10" t="s">
        <v>420</v>
      </c>
      <c r="G2510" s="10" t="s">
        <v>411</v>
      </c>
      <c r="H2510" s="10" t="s">
        <v>23</v>
      </c>
      <c r="I2510" s="10">
        <v>18341</v>
      </c>
      <c r="J2510" s="10">
        <v>18073.269739298099</v>
      </c>
      <c r="K2510" s="10">
        <v>18608.603099634998</v>
      </c>
      <c r="L2510" s="10">
        <v>18649.898915137099</v>
      </c>
    </row>
    <row r="2511" spans="1:12" x14ac:dyDescent="0.25">
      <c r="A2511" s="10" t="s">
        <v>198</v>
      </c>
      <c r="B2511" s="10" t="s">
        <v>199</v>
      </c>
      <c r="C2511" s="10" t="s">
        <v>159</v>
      </c>
      <c r="D2511" s="10" t="s">
        <v>160</v>
      </c>
      <c r="E2511" s="10" t="s">
        <v>86</v>
      </c>
      <c r="F2511" s="10" t="s">
        <v>420</v>
      </c>
      <c r="G2511" s="10" t="s">
        <v>411</v>
      </c>
      <c r="H2511" s="10" t="s">
        <v>24</v>
      </c>
      <c r="I2511" s="10">
        <v>16133</v>
      </c>
      <c r="J2511" s="10">
        <v>15901.0217254246</v>
      </c>
      <c r="K2511" s="10">
        <v>16364.5767750626</v>
      </c>
      <c r="L2511" s="10">
        <v>13983.970483974599</v>
      </c>
    </row>
    <row r="2512" spans="1:12" x14ac:dyDescent="0.25">
      <c r="A2512" s="10" t="s">
        <v>198</v>
      </c>
      <c r="B2512" s="10" t="s">
        <v>199</v>
      </c>
      <c r="C2512" s="10" t="s">
        <v>159</v>
      </c>
      <c r="D2512" s="10" t="s">
        <v>160</v>
      </c>
      <c r="E2512" s="10" t="s">
        <v>86</v>
      </c>
      <c r="F2512" s="10" t="s">
        <v>420</v>
      </c>
      <c r="G2512" s="10" t="s">
        <v>411</v>
      </c>
      <c r="H2512" s="10" t="s">
        <v>25</v>
      </c>
      <c r="I2512" s="10">
        <v>16160</v>
      </c>
      <c r="J2512" s="10">
        <v>15955.086474392299</v>
      </c>
      <c r="K2512" s="10">
        <v>16365.2054749258</v>
      </c>
      <c r="L2512" s="10">
        <v>10945.803480225401</v>
      </c>
    </row>
    <row r="2513" spans="1:12" x14ac:dyDescent="0.25">
      <c r="A2513" s="10" t="s">
        <v>198</v>
      </c>
      <c r="B2513" s="10" t="s">
        <v>199</v>
      </c>
      <c r="C2513" s="10" t="s">
        <v>159</v>
      </c>
      <c r="D2513" s="10" t="s">
        <v>160</v>
      </c>
      <c r="E2513" s="10" t="s">
        <v>86</v>
      </c>
      <c r="F2513" s="10" t="s">
        <v>420</v>
      </c>
      <c r="G2513" s="10" t="s">
        <v>411</v>
      </c>
      <c r="H2513" s="10" t="s">
        <v>26</v>
      </c>
      <c r="I2513" s="10">
        <v>16474</v>
      </c>
      <c r="J2513" s="10">
        <v>16281.0554632729</v>
      </c>
      <c r="K2513" s="10">
        <v>16667.393178891802</v>
      </c>
      <c r="L2513" s="10">
        <v>9713.1944053009793</v>
      </c>
    </row>
    <row r="2514" spans="1:12" x14ac:dyDescent="0.25">
      <c r="A2514" s="10" t="s">
        <v>198</v>
      </c>
      <c r="B2514" s="10" t="s">
        <v>199</v>
      </c>
      <c r="C2514" s="10" t="s">
        <v>159</v>
      </c>
      <c r="D2514" s="10" t="s">
        <v>160</v>
      </c>
      <c r="E2514" s="10" t="s">
        <v>86</v>
      </c>
      <c r="F2514" s="10" t="s">
        <v>420</v>
      </c>
      <c r="G2514" s="10" t="s">
        <v>411</v>
      </c>
      <c r="H2514" s="10" t="s">
        <v>27</v>
      </c>
      <c r="I2514" s="10">
        <v>11697</v>
      </c>
      <c r="J2514" s="10">
        <v>11548.674927554501</v>
      </c>
      <c r="K2514" s="10">
        <v>11844.412193018199</v>
      </c>
      <c r="L2514" s="10">
        <v>5691.6734032684799</v>
      </c>
    </row>
    <row r="2515" spans="1:12" x14ac:dyDescent="0.25">
      <c r="A2515" s="10" t="s">
        <v>198</v>
      </c>
      <c r="B2515" s="10" t="s">
        <v>199</v>
      </c>
      <c r="C2515" s="10" t="s">
        <v>159</v>
      </c>
      <c r="D2515" s="10" t="s">
        <v>160</v>
      </c>
      <c r="E2515" s="10" t="s">
        <v>86</v>
      </c>
      <c r="F2515" s="10" t="s">
        <v>420</v>
      </c>
      <c r="G2515" s="10" t="s">
        <v>411</v>
      </c>
      <c r="H2515" s="10" t="s">
        <v>28</v>
      </c>
      <c r="I2515" s="10">
        <v>8966</v>
      </c>
      <c r="J2515" s="10">
        <v>8853.0242976764494</v>
      </c>
      <c r="K2515" s="10">
        <v>9078.2787052117001</v>
      </c>
      <c r="L2515" s="10">
        <v>3301.9801719372199</v>
      </c>
    </row>
    <row r="2516" spans="1:12" x14ac:dyDescent="0.25">
      <c r="A2516" s="10" t="s">
        <v>198</v>
      </c>
      <c r="B2516" s="10" t="s">
        <v>199</v>
      </c>
      <c r="C2516" s="10" t="s">
        <v>159</v>
      </c>
      <c r="D2516" s="10" t="s">
        <v>160</v>
      </c>
      <c r="E2516" s="10" t="s">
        <v>86</v>
      </c>
      <c r="F2516" s="10" t="s">
        <v>420</v>
      </c>
      <c r="G2516" s="10" t="s">
        <v>411</v>
      </c>
      <c r="H2516" s="10" t="s">
        <v>29</v>
      </c>
      <c r="I2516" s="10">
        <v>5824</v>
      </c>
      <c r="J2516" s="10">
        <v>5744.56131452508</v>
      </c>
      <c r="K2516" s="10">
        <v>5902.6796435453298</v>
      </c>
      <c r="L2516" s="10">
        <v>1627.01777723854</v>
      </c>
    </row>
    <row r="2517" spans="1:12" x14ac:dyDescent="0.25">
      <c r="A2517" s="10" t="s">
        <v>198</v>
      </c>
      <c r="B2517" s="10" t="s">
        <v>199</v>
      </c>
      <c r="C2517" s="10" t="s">
        <v>159</v>
      </c>
      <c r="D2517" s="10" t="s">
        <v>160</v>
      </c>
      <c r="E2517" s="10" t="s">
        <v>86</v>
      </c>
      <c r="F2517" s="10" t="s">
        <v>420</v>
      </c>
      <c r="G2517" s="10" t="s">
        <v>411</v>
      </c>
      <c r="H2517" s="10" t="s">
        <v>30</v>
      </c>
      <c r="I2517" s="10">
        <v>3002</v>
      </c>
      <c r="J2517" s="10">
        <v>2955.3065143742501</v>
      </c>
      <c r="K2517" s="10">
        <v>3049.2955720315199</v>
      </c>
      <c r="L2517" s="10">
        <v>574.88695851348598</v>
      </c>
    </row>
    <row r="2518" spans="1:12" x14ac:dyDescent="0.25">
      <c r="A2518" s="10" t="s">
        <v>198</v>
      </c>
      <c r="B2518" s="10" t="s">
        <v>199</v>
      </c>
      <c r="C2518" s="10" t="s">
        <v>159</v>
      </c>
      <c r="D2518" s="10" t="s">
        <v>160</v>
      </c>
      <c r="E2518" s="10" t="s">
        <v>86</v>
      </c>
      <c r="F2518" s="10" t="s">
        <v>420</v>
      </c>
      <c r="G2518" s="10" t="s">
        <v>411</v>
      </c>
      <c r="H2518" s="10" t="s">
        <v>31</v>
      </c>
      <c r="I2518" s="10">
        <v>1064</v>
      </c>
      <c r="J2518" s="10">
        <v>1041.2063417449899</v>
      </c>
      <c r="K2518" s="10">
        <v>1086.1228978799099</v>
      </c>
      <c r="L2518" s="10">
        <v>131.292756600199</v>
      </c>
    </row>
    <row r="2519" spans="1:12" x14ac:dyDescent="0.25">
      <c r="A2519" s="10" t="s">
        <v>198</v>
      </c>
      <c r="B2519" s="10" t="s">
        <v>199</v>
      </c>
      <c r="C2519" s="10" t="s">
        <v>159</v>
      </c>
      <c r="D2519" s="10" t="s">
        <v>160</v>
      </c>
      <c r="E2519" s="10" t="s">
        <v>86</v>
      </c>
      <c r="F2519" s="10" t="s">
        <v>420</v>
      </c>
      <c r="G2519" s="10" t="s">
        <v>412</v>
      </c>
      <c r="H2519" s="10" t="s">
        <v>13</v>
      </c>
      <c r="I2519" s="10">
        <v>14331</v>
      </c>
      <c r="J2519" s="10">
        <v>14205.382786927499</v>
      </c>
      <c r="K2519" s="10">
        <v>14456.2551938453</v>
      </c>
      <c r="L2519" s="10">
        <v>4095.7520663742398</v>
      </c>
    </row>
    <row r="2520" spans="1:12" x14ac:dyDescent="0.25">
      <c r="A2520" s="10" t="s">
        <v>198</v>
      </c>
      <c r="B2520" s="10" t="s">
        <v>199</v>
      </c>
      <c r="C2520" s="10" t="s">
        <v>159</v>
      </c>
      <c r="D2520" s="10" t="s">
        <v>160</v>
      </c>
      <c r="E2520" s="10" t="s">
        <v>86</v>
      </c>
      <c r="F2520" s="10" t="s">
        <v>420</v>
      </c>
      <c r="G2520" s="10" t="s">
        <v>412</v>
      </c>
      <c r="H2520" s="10" t="s">
        <v>14</v>
      </c>
      <c r="I2520" s="10">
        <v>13449</v>
      </c>
      <c r="J2520" s="10">
        <v>13187.4842378503</v>
      </c>
      <c r="K2520" s="10">
        <v>13711.423154943101</v>
      </c>
      <c r="L2520" s="10">
        <v>17864.430760901101</v>
      </c>
    </row>
    <row r="2521" spans="1:12" x14ac:dyDescent="0.25">
      <c r="A2521" s="10" t="s">
        <v>198</v>
      </c>
      <c r="B2521" s="10" t="s">
        <v>199</v>
      </c>
      <c r="C2521" s="10" t="s">
        <v>159</v>
      </c>
      <c r="D2521" s="10" t="s">
        <v>160</v>
      </c>
      <c r="E2521" s="10" t="s">
        <v>86</v>
      </c>
      <c r="F2521" s="10" t="s">
        <v>420</v>
      </c>
      <c r="G2521" s="10" t="s">
        <v>412</v>
      </c>
      <c r="H2521" s="10" t="s">
        <v>15</v>
      </c>
      <c r="I2521" s="10">
        <v>12346</v>
      </c>
      <c r="J2521" s="10">
        <v>12069.4437010772</v>
      </c>
      <c r="K2521" s="10">
        <v>12623.3933305182</v>
      </c>
      <c r="L2521" s="10">
        <v>19969.556432079</v>
      </c>
    </row>
    <row r="2522" spans="1:12" x14ac:dyDescent="0.25">
      <c r="A2522" s="10" t="s">
        <v>198</v>
      </c>
      <c r="B2522" s="10" t="s">
        <v>199</v>
      </c>
      <c r="C2522" s="10" t="s">
        <v>159</v>
      </c>
      <c r="D2522" s="10" t="s">
        <v>160</v>
      </c>
      <c r="E2522" s="10" t="s">
        <v>86</v>
      </c>
      <c r="F2522" s="10" t="s">
        <v>420</v>
      </c>
      <c r="G2522" s="10" t="s">
        <v>412</v>
      </c>
      <c r="H2522" s="10" t="s">
        <v>16</v>
      </c>
      <c r="I2522" s="10">
        <v>14724</v>
      </c>
      <c r="J2522" s="10">
        <v>14493.348382804999</v>
      </c>
      <c r="K2522" s="10">
        <v>14954.524600204901</v>
      </c>
      <c r="L2522" s="10">
        <v>13840.8152524546</v>
      </c>
    </row>
    <row r="2523" spans="1:12" x14ac:dyDescent="0.25">
      <c r="A2523" s="10" t="s">
        <v>198</v>
      </c>
      <c r="B2523" s="10" t="s">
        <v>199</v>
      </c>
      <c r="C2523" s="10" t="s">
        <v>159</v>
      </c>
      <c r="D2523" s="10" t="s">
        <v>160</v>
      </c>
      <c r="E2523" s="10" t="s">
        <v>86</v>
      </c>
      <c r="F2523" s="10" t="s">
        <v>420</v>
      </c>
      <c r="G2523" s="10" t="s">
        <v>412</v>
      </c>
      <c r="H2523" s="10" t="s">
        <v>17</v>
      </c>
      <c r="I2523" s="10">
        <v>17420</v>
      </c>
      <c r="J2523" s="10">
        <v>17241.504815733198</v>
      </c>
      <c r="K2523" s="10">
        <v>17598.796733685202</v>
      </c>
      <c r="L2523" s="10">
        <v>8307.5746195510492</v>
      </c>
    </row>
    <row r="2524" spans="1:12" x14ac:dyDescent="0.25">
      <c r="A2524" s="10" t="s">
        <v>198</v>
      </c>
      <c r="B2524" s="10" t="s">
        <v>199</v>
      </c>
      <c r="C2524" s="10" t="s">
        <v>159</v>
      </c>
      <c r="D2524" s="10" t="s">
        <v>160</v>
      </c>
      <c r="E2524" s="10" t="s">
        <v>86</v>
      </c>
      <c r="F2524" s="10" t="s">
        <v>420</v>
      </c>
      <c r="G2524" s="10" t="s">
        <v>412</v>
      </c>
      <c r="H2524" s="10" t="s">
        <v>18</v>
      </c>
      <c r="I2524" s="10">
        <v>15112</v>
      </c>
      <c r="J2524" s="10">
        <v>14988.6545369742</v>
      </c>
      <c r="K2524" s="10">
        <v>15235.252266391601</v>
      </c>
      <c r="L2524" s="10">
        <v>3957.36412912787</v>
      </c>
    </row>
    <row r="2525" spans="1:12" x14ac:dyDescent="0.25">
      <c r="A2525" s="10" t="s">
        <v>198</v>
      </c>
      <c r="B2525" s="10" t="s">
        <v>199</v>
      </c>
      <c r="C2525" s="10" t="s">
        <v>159</v>
      </c>
      <c r="D2525" s="10" t="s">
        <v>160</v>
      </c>
      <c r="E2525" s="10" t="s">
        <v>86</v>
      </c>
      <c r="F2525" s="10" t="s">
        <v>420</v>
      </c>
      <c r="G2525" s="10" t="s">
        <v>412</v>
      </c>
      <c r="H2525" s="10" t="s">
        <v>19</v>
      </c>
      <c r="I2525" s="10">
        <v>14912</v>
      </c>
      <c r="J2525" s="10">
        <v>14781.397934057301</v>
      </c>
      <c r="K2525" s="10">
        <v>15041.8989399773</v>
      </c>
      <c r="L2525" s="10">
        <v>4416.1790715673396</v>
      </c>
    </row>
    <row r="2526" spans="1:12" x14ac:dyDescent="0.25">
      <c r="A2526" s="10" t="s">
        <v>198</v>
      </c>
      <c r="B2526" s="10" t="s">
        <v>199</v>
      </c>
      <c r="C2526" s="10" t="s">
        <v>159</v>
      </c>
      <c r="D2526" s="10" t="s">
        <v>160</v>
      </c>
      <c r="E2526" s="10" t="s">
        <v>86</v>
      </c>
      <c r="F2526" s="10" t="s">
        <v>420</v>
      </c>
      <c r="G2526" s="10" t="s">
        <v>412</v>
      </c>
      <c r="H2526" s="10" t="s">
        <v>20</v>
      </c>
      <c r="I2526" s="10">
        <v>13808</v>
      </c>
      <c r="J2526" s="10">
        <v>13651.710292313701</v>
      </c>
      <c r="K2526" s="10">
        <v>13964.821017517799</v>
      </c>
      <c r="L2526" s="10">
        <v>6380.0451789509998</v>
      </c>
    </row>
    <row r="2527" spans="1:12" x14ac:dyDescent="0.25">
      <c r="A2527" s="10" t="s">
        <v>198</v>
      </c>
      <c r="B2527" s="10" t="s">
        <v>199</v>
      </c>
      <c r="C2527" s="10" t="s">
        <v>159</v>
      </c>
      <c r="D2527" s="10" t="s">
        <v>160</v>
      </c>
      <c r="E2527" s="10" t="s">
        <v>86</v>
      </c>
      <c r="F2527" s="10" t="s">
        <v>420</v>
      </c>
      <c r="G2527" s="10" t="s">
        <v>412</v>
      </c>
      <c r="H2527" s="10" t="s">
        <v>21</v>
      </c>
      <c r="I2527" s="10">
        <v>17041</v>
      </c>
      <c r="J2527" s="10">
        <v>16824.1782193904</v>
      </c>
      <c r="K2527" s="10">
        <v>17256.887391933102</v>
      </c>
      <c r="L2527" s="10">
        <v>12184.8466786385</v>
      </c>
    </row>
    <row r="2528" spans="1:12" x14ac:dyDescent="0.25">
      <c r="A2528" s="10" t="s">
        <v>198</v>
      </c>
      <c r="B2528" s="10" t="s">
        <v>199</v>
      </c>
      <c r="C2528" s="10" t="s">
        <v>159</v>
      </c>
      <c r="D2528" s="10" t="s">
        <v>160</v>
      </c>
      <c r="E2528" s="10" t="s">
        <v>86</v>
      </c>
      <c r="F2528" s="10" t="s">
        <v>420</v>
      </c>
      <c r="G2528" s="10" t="s">
        <v>412</v>
      </c>
      <c r="H2528" s="10" t="s">
        <v>22</v>
      </c>
      <c r="I2528" s="10">
        <v>17880</v>
      </c>
      <c r="J2528" s="10">
        <v>17640.690884281299</v>
      </c>
      <c r="K2528" s="10">
        <v>18118.9729976331</v>
      </c>
      <c r="L2528" s="10">
        <v>14886.6214566994</v>
      </c>
    </row>
    <row r="2529" spans="1:12" x14ac:dyDescent="0.25">
      <c r="A2529" s="10" t="s">
        <v>198</v>
      </c>
      <c r="B2529" s="10" t="s">
        <v>199</v>
      </c>
      <c r="C2529" s="10" t="s">
        <v>159</v>
      </c>
      <c r="D2529" s="10" t="s">
        <v>160</v>
      </c>
      <c r="E2529" s="10" t="s">
        <v>86</v>
      </c>
      <c r="F2529" s="10" t="s">
        <v>420</v>
      </c>
      <c r="G2529" s="10" t="s">
        <v>412</v>
      </c>
      <c r="H2529" s="10" t="s">
        <v>23</v>
      </c>
      <c r="I2529" s="10">
        <v>16797</v>
      </c>
      <c r="J2529" s="10">
        <v>16573.521661228799</v>
      </c>
      <c r="K2529" s="10">
        <v>17019.5001098713</v>
      </c>
      <c r="L2529" s="10">
        <v>12943.615723499999</v>
      </c>
    </row>
    <row r="2530" spans="1:12" x14ac:dyDescent="0.25">
      <c r="A2530" s="10" t="s">
        <v>198</v>
      </c>
      <c r="B2530" s="10" t="s">
        <v>199</v>
      </c>
      <c r="C2530" s="10" t="s">
        <v>159</v>
      </c>
      <c r="D2530" s="10" t="s">
        <v>160</v>
      </c>
      <c r="E2530" s="10" t="s">
        <v>86</v>
      </c>
      <c r="F2530" s="10" t="s">
        <v>420</v>
      </c>
      <c r="G2530" s="10" t="s">
        <v>412</v>
      </c>
      <c r="H2530" s="10" t="s">
        <v>24</v>
      </c>
      <c r="I2530" s="10">
        <v>15718</v>
      </c>
      <c r="J2530" s="10">
        <v>15515.871031733601</v>
      </c>
      <c r="K2530" s="10">
        <v>15919.942053062799</v>
      </c>
      <c r="L2530" s="10">
        <v>10625.350783394801</v>
      </c>
    </row>
    <row r="2531" spans="1:12" x14ac:dyDescent="0.25">
      <c r="A2531" s="10" t="s">
        <v>198</v>
      </c>
      <c r="B2531" s="10" t="s">
        <v>199</v>
      </c>
      <c r="C2531" s="10" t="s">
        <v>159</v>
      </c>
      <c r="D2531" s="10" t="s">
        <v>160</v>
      </c>
      <c r="E2531" s="10" t="s">
        <v>86</v>
      </c>
      <c r="F2531" s="10" t="s">
        <v>420</v>
      </c>
      <c r="G2531" s="10" t="s">
        <v>412</v>
      </c>
      <c r="H2531" s="10" t="s">
        <v>25</v>
      </c>
      <c r="I2531" s="10">
        <v>15276</v>
      </c>
      <c r="J2531" s="10">
        <v>15086.050338551</v>
      </c>
      <c r="K2531" s="10">
        <v>15466.3116715171</v>
      </c>
      <c r="L2531" s="10">
        <v>9410.0557937560898</v>
      </c>
    </row>
    <row r="2532" spans="1:12" x14ac:dyDescent="0.25">
      <c r="A2532" s="10" t="s">
        <v>198</v>
      </c>
      <c r="B2532" s="10" t="s">
        <v>199</v>
      </c>
      <c r="C2532" s="10" t="s">
        <v>159</v>
      </c>
      <c r="D2532" s="10" t="s">
        <v>160</v>
      </c>
      <c r="E2532" s="10" t="s">
        <v>86</v>
      </c>
      <c r="F2532" s="10" t="s">
        <v>420</v>
      </c>
      <c r="G2532" s="10" t="s">
        <v>412</v>
      </c>
      <c r="H2532" s="10" t="s">
        <v>26</v>
      </c>
      <c r="I2532" s="10">
        <v>15601</v>
      </c>
      <c r="J2532" s="10">
        <v>15413.682404560701</v>
      </c>
      <c r="K2532" s="10">
        <v>15788.9696131783</v>
      </c>
      <c r="L2532" s="10">
        <v>9165.4837145956699</v>
      </c>
    </row>
    <row r="2533" spans="1:12" x14ac:dyDescent="0.25">
      <c r="A2533" s="10" t="s">
        <v>198</v>
      </c>
      <c r="B2533" s="10" t="s">
        <v>199</v>
      </c>
      <c r="C2533" s="10" t="s">
        <v>159</v>
      </c>
      <c r="D2533" s="10" t="s">
        <v>160</v>
      </c>
      <c r="E2533" s="10" t="s">
        <v>86</v>
      </c>
      <c r="F2533" s="10" t="s">
        <v>420</v>
      </c>
      <c r="G2533" s="10" t="s">
        <v>412</v>
      </c>
      <c r="H2533" s="10" t="s">
        <v>27</v>
      </c>
      <c r="I2533" s="10">
        <v>11858</v>
      </c>
      <c r="J2533" s="10">
        <v>11713.159346619001</v>
      </c>
      <c r="K2533" s="10">
        <v>12001.9505756411</v>
      </c>
      <c r="L2533" s="10">
        <v>5427.4504086879497</v>
      </c>
    </row>
    <row r="2534" spans="1:12" x14ac:dyDescent="0.25">
      <c r="A2534" s="10" t="s">
        <v>198</v>
      </c>
      <c r="B2534" s="10" t="s">
        <v>199</v>
      </c>
      <c r="C2534" s="10" t="s">
        <v>159</v>
      </c>
      <c r="D2534" s="10" t="s">
        <v>160</v>
      </c>
      <c r="E2534" s="10" t="s">
        <v>86</v>
      </c>
      <c r="F2534" s="10" t="s">
        <v>420</v>
      </c>
      <c r="G2534" s="10" t="s">
        <v>412</v>
      </c>
      <c r="H2534" s="10" t="s">
        <v>28</v>
      </c>
      <c r="I2534" s="10">
        <v>9931</v>
      </c>
      <c r="J2534" s="10">
        <v>9814.8103617452707</v>
      </c>
      <c r="K2534" s="10">
        <v>10047.460171184401</v>
      </c>
      <c r="L2534" s="10">
        <v>3522.3561687876499</v>
      </c>
    </row>
    <row r="2535" spans="1:12" x14ac:dyDescent="0.25">
      <c r="A2535" s="10" t="s">
        <v>198</v>
      </c>
      <c r="B2535" s="10" t="s">
        <v>199</v>
      </c>
      <c r="C2535" s="10" t="s">
        <v>159</v>
      </c>
      <c r="D2535" s="10" t="s">
        <v>160</v>
      </c>
      <c r="E2535" s="10" t="s">
        <v>86</v>
      </c>
      <c r="F2535" s="10" t="s">
        <v>420</v>
      </c>
      <c r="G2535" s="10" t="s">
        <v>412</v>
      </c>
      <c r="H2535" s="10" t="s">
        <v>29</v>
      </c>
      <c r="I2535" s="10">
        <v>7799</v>
      </c>
      <c r="J2535" s="10">
        <v>7711.3596923576097</v>
      </c>
      <c r="K2535" s="10">
        <v>7885.7841838886698</v>
      </c>
      <c r="L2535" s="10">
        <v>1979.89791010721</v>
      </c>
    </row>
    <row r="2536" spans="1:12" x14ac:dyDescent="0.25">
      <c r="A2536" s="10" t="s">
        <v>198</v>
      </c>
      <c r="B2536" s="10" t="s">
        <v>199</v>
      </c>
      <c r="C2536" s="10" t="s">
        <v>159</v>
      </c>
      <c r="D2536" s="10" t="s">
        <v>160</v>
      </c>
      <c r="E2536" s="10" t="s">
        <v>86</v>
      </c>
      <c r="F2536" s="10" t="s">
        <v>420</v>
      </c>
      <c r="G2536" s="10" t="s">
        <v>412</v>
      </c>
      <c r="H2536" s="10" t="s">
        <v>30</v>
      </c>
      <c r="I2536" s="10">
        <v>4942</v>
      </c>
      <c r="J2536" s="10">
        <v>4883.8180548864602</v>
      </c>
      <c r="K2536" s="10">
        <v>5000.6145306715998</v>
      </c>
      <c r="L2536" s="10">
        <v>887.74317705039402</v>
      </c>
    </row>
    <row r="2537" spans="1:12" x14ac:dyDescent="0.25">
      <c r="A2537" s="10" t="s">
        <v>198</v>
      </c>
      <c r="B2537" s="10" t="s">
        <v>199</v>
      </c>
      <c r="C2537" s="10" t="s">
        <v>159</v>
      </c>
      <c r="D2537" s="10" t="s">
        <v>160</v>
      </c>
      <c r="E2537" s="10" t="s">
        <v>86</v>
      </c>
      <c r="F2537" s="10" t="s">
        <v>420</v>
      </c>
      <c r="G2537" s="10" t="s">
        <v>412</v>
      </c>
      <c r="H2537" s="10" t="s">
        <v>31</v>
      </c>
      <c r="I2537" s="10">
        <v>2998</v>
      </c>
      <c r="J2537" s="10">
        <v>2960.5401562575898</v>
      </c>
      <c r="K2537" s="10">
        <v>3035.2260588412601</v>
      </c>
      <c r="L2537" s="10">
        <v>362.998753431936</v>
      </c>
    </row>
    <row r="2538" spans="1:12" x14ac:dyDescent="0.25">
      <c r="A2538" s="10" t="s">
        <v>200</v>
      </c>
      <c r="B2538" s="10" t="s">
        <v>201</v>
      </c>
      <c r="C2538" s="10" t="s">
        <v>159</v>
      </c>
      <c r="D2538" s="10" t="s">
        <v>160</v>
      </c>
      <c r="E2538" s="10" t="s">
        <v>86</v>
      </c>
      <c r="F2538" s="10" t="s">
        <v>420</v>
      </c>
      <c r="G2538" s="10" t="s">
        <v>411</v>
      </c>
      <c r="H2538" s="10" t="s">
        <v>13</v>
      </c>
      <c r="I2538" s="10">
        <v>7418</v>
      </c>
      <c r="J2538" s="10">
        <v>7270.1230387424403</v>
      </c>
      <c r="K2538" s="10">
        <v>7565.8335507885704</v>
      </c>
      <c r="L2538" s="10">
        <v>5690.6436728564804</v>
      </c>
    </row>
    <row r="2539" spans="1:12" x14ac:dyDescent="0.25">
      <c r="A2539" s="10" t="s">
        <v>200</v>
      </c>
      <c r="B2539" s="10" t="s">
        <v>201</v>
      </c>
      <c r="C2539" s="10" t="s">
        <v>159</v>
      </c>
      <c r="D2539" s="10" t="s">
        <v>160</v>
      </c>
      <c r="E2539" s="10" t="s">
        <v>86</v>
      </c>
      <c r="F2539" s="10" t="s">
        <v>420</v>
      </c>
      <c r="G2539" s="10" t="s">
        <v>411</v>
      </c>
      <c r="H2539" s="10" t="s">
        <v>14</v>
      </c>
      <c r="I2539" s="10">
        <v>7155</v>
      </c>
      <c r="J2539" s="10">
        <v>6888.5490170242401</v>
      </c>
      <c r="K2539" s="10">
        <v>7420.9395559247296</v>
      </c>
      <c r="L2539" s="10">
        <v>18445.4189602482</v>
      </c>
    </row>
    <row r="2540" spans="1:12" x14ac:dyDescent="0.25">
      <c r="A2540" s="10" t="s">
        <v>200</v>
      </c>
      <c r="B2540" s="10" t="s">
        <v>201</v>
      </c>
      <c r="C2540" s="10" t="s">
        <v>159</v>
      </c>
      <c r="D2540" s="10" t="s">
        <v>160</v>
      </c>
      <c r="E2540" s="10" t="s">
        <v>86</v>
      </c>
      <c r="F2540" s="10" t="s">
        <v>420</v>
      </c>
      <c r="G2540" s="10" t="s">
        <v>411</v>
      </c>
      <c r="H2540" s="10" t="s">
        <v>15</v>
      </c>
      <c r="I2540" s="10">
        <v>6445</v>
      </c>
      <c r="J2540" s="10">
        <v>6157.3375239286197</v>
      </c>
      <c r="K2540" s="10">
        <v>6733.2432213683796</v>
      </c>
      <c r="L2540" s="10">
        <v>21583.934580876201</v>
      </c>
    </row>
    <row r="2541" spans="1:12" x14ac:dyDescent="0.25">
      <c r="A2541" s="10" t="s">
        <v>200</v>
      </c>
      <c r="B2541" s="10" t="s">
        <v>201</v>
      </c>
      <c r="C2541" s="10" t="s">
        <v>159</v>
      </c>
      <c r="D2541" s="10" t="s">
        <v>160</v>
      </c>
      <c r="E2541" s="10" t="s">
        <v>86</v>
      </c>
      <c r="F2541" s="10" t="s">
        <v>420</v>
      </c>
      <c r="G2541" s="10" t="s">
        <v>411</v>
      </c>
      <c r="H2541" s="10" t="s">
        <v>16</v>
      </c>
      <c r="I2541" s="10">
        <v>6802</v>
      </c>
      <c r="J2541" s="10">
        <v>6502.5887245119502</v>
      </c>
      <c r="K2541" s="10">
        <v>7101.1685233772096</v>
      </c>
      <c r="L2541" s="10">
        <v>23316.962698456799</v>
      </c>
    </row>
    <row r="2542" spans="1:12" x14ac:dyDescent="0.25">
      <c r="A2542" s="10" t="s">
        <v>200</v>
      </c>
      <c r="B2542" s="10" t="s">
        <v>201</v>
      </c>
      <c r="C2542" s="10" t="s">
        <v>159</v>
      </c>
      <c r="D2542" s="10" t="s">
        <v>160</v>
      </c>
      <c r="E2542" s="10" t="s">
        <v>86</v>
      </c>
      <c r="F2542" s="10" t="s">
        <v>420</v>
      </c>
      <c r="G2542" s="10" t="s">
        <v>411</v>
      </c>
      <c r="H2542" s="10" t="s">
        <v>17</v>
      </c>
      <c r="I2542" s="10">
        <v>6566</v>
      </c>
      <c r="J2542" s="10">
        <v>6307.3333008892796</v>
      </c>
      <c r="K2542" s="10">
        <v>6825.5141807755199</v>
      </c>
      <c r="L2542" s="10">
        <v>17473.931713327798</v>
      </c>
    </row>
    <row r="2543" spans="1:12" x14ac:dyDescent="0.25">
      <c r="A2543" s="10" t="s">
        <v>200</v>
      </c>
      <c r="B2543" s="10" t="s">
        <v>201</v>
      </c>
      <c r="C2543" s="10" t="s">
        <v>159</v>
      </c>
      <c r="D2543" s="10" t="s">
        <v>160</v>
      </c>
      <c r="E2543" s="10" t="s">
        <v>86</v>
      </c>
      <c r="F2543" s="10" t="s">
        <v>420</v>
      </c>
      <c r="G2543" s="10" t="s">
        <v>411</v>
      </c>
      <c r="H2543" s="10" t="s">
        <v>18</v>
      </c>
      <c r="I2543" s="10">
        <v>6745</v>
      </c>
      <c r="J2543" s="10">
        <v>6490.1905617300899</v>
      </c>
      <c r="K2543" s="10">
        <v>6999.21912248432</v>
      </c>
      <c r="L2543" s="10">
        <v>16862.119667815499</v>
      </c>
    </row>
    <row r="2544" spans="1:12" x14ac:dyDescent="0.25">
      <c r="A2544" s="10" t="s">
        <v>200</v>
      </c>
      <c r="B2544" s="10" t="s">
        <v>201</v>
      </c>
      <c r="C2544" s="10" t="s">
        <v>159</v>
      </c>
      <c r="D2544" s="10" t="s">
        <v>160</v>
      </c>
      <c r="E2544" s="10" t="s">
        <v>86</v>
      </c>
      <c r="F2544" s="10" t="s">
        <v>420</v>
      </c>
      <c r="G2544" s="10" t="s">
        <v>411</v>
      </c>
      <c r="H2544" s="10" t="s">
        <v>19</v>
      </c>
      <c r="I2544" s="10">
        <v>7440</v>
      </c>
      <c r="J2544" s="10">
        <v>7184.90821760586</v>
      </c>
      <c r="K2544" s="10">
        <v>7694.98449691735</v>
      </c>
      <c r="L2544" s="10">
        <v>16931.604716540802</v>
      </c>
    </row>
    <row r="2545" spans="1:12" x14ac:dyDescent="0.25">
      <c r="A2545" s="10" t="s">
        <v>200</v>
      </c>
      <c r="B2545" s="10" t="s">
        <v>201</v>
      </c>
      <c r="C2545" s="10" t="s">
        <v>159</v>
      </c>
      <c r="D2545" s="10" t="s">
        <v>160</v>
      </c>
      <c r="E2545" s="10" t="s">
        <v>86</v>
      </c>
      <c r="F2545" s="10" t="s">
        <v>420</v>
      </c>
      <c r="G2545" s="10" t="s">
        <v>411</v>
      </c>
      <c r="H2545" s="10" t="s">
        <v>20</v>
      </c>
      <c r="I2545" s="10">
        <v>7601</v>
      </c>
      <c r="J2545" s="10">
        <v>7357.0257371246998</v>
      </c>
      <c r="K2545" s="10">
        <v>7845.4376974348597</v>
      </c>
      <c r="L2545" s="10">
        <v>15523.8860744227</v>
      </c>
    </row>
    <row r="2546" spans="1:12" x14ac:dyDescent="0.25">
      <c r="A2546" s="10" t="s">
        <v>200</v>
      </c>
      <c r="B2546" s="10" t="s">
        <v>201</v>
      </c>
      <c r="C2546" s="10" t="s">
        <v>159</v>
      </c>
      <c r="D2546" s="10" t="s">
        <v>160</v>
      </c>
      <c r="E2546" s="10" t="s">
        <v>86</v>
      </c>
      <c r="F2546" s="10" t="s">
        <v>420</v>
      </c>
      <c r="G2546" s="10" t="s">
        <v>411</v>
      </c>
      <c r="H2546" s="10" t="s">
        <v>21</v>
      </c>
      <c r="I2546" s="10">
        <v>9344</v>
      </c>
      <c r="J2546" s="10">
        <v>9077.9289569754201</v>
      </c>
      <c r="K2546" s="10">
        <v>9610.43469139224</v>
      </c>
      <c r="L2546" s="10">
        <v>18453.402045162999</v>
      </c>
    </row>
    <row r="2547" spans="1:12" x14ac:dyDescent="0.25">
      <c r="A2547" s="10" t="s">
        <v>200</v>
      </c>
      <c r="B2547" s="10" t="s">
        <v>201</v>
      </c>
      <c r="C2547" s="10" t="s">
        <v>159</v>
      </c>
      <c r="D2547" s="10" t="s">
        <v>160</v>
      </c>
      <c r="E2547" s="10" t="s">
        <v>86</v>
      </c>
      <c r="F2547" s="10" t="s">
        <v>420</v>
      </c>
      <c r="G2547" s="10" t="s">
        <v>411</v>
      </c>
      <c r="H2547" s="10" t="s">
        <v>22</v>
      </c>
      <c r="I2547" s="10">
        <v>9328</v>
      </c>
      <c r="J2547" s="10">
        <v>9063.1230874172707</v>
      </c>
      <c r="K2547" s="10">
        <v>9592.1446455337791</v>
      </c>
      <c r="L2547" s="10">
        <v>18212.711432216998</v>
      </c>
    </row>
    <row r="2548" spans="1:12" x14ac:dyDescent="0.25">
      <c r="A2548" s="10" t="s">
        <v>200</v>
      </c>
      <c r="B2548" s="10" t="s">
        <v>201</v>
      </c>
      <c r="C2548" s="10" t="s">
        <v>159</v>
      </c>
      <c r="D2548" s="10" t="s">
        <v>160</v>
      </c>
      <c r="E2548" s="10" t="s">
        <v>86</v>
      </c>
      <c r="F2548" s="10" t="s">
        <v>420</v>
      </c>
      <c r="G2548" s="10" t="s">
        <v>411</v>
      </c>
      <c r="H2548" s="10" t="s">
        <v>23</v>
      </c>
      <c r="I2548" s="10">
        <v>8100</v>
      </c>
      <c r="J2548" s="10">
        <v>7874.65250088621</v>
      </c>
      <c r="K2548" s="10">
        <v>8324.5372007712103</v>
      </c>
      <c r="L2548" s="10">
        <v>13171.3506866033</v>
      </c>
    </row>
    <row r="2549" spans="1:12" x14ac:dyDescent="0.25">
      <c r="A2549" s="10" t="s">
        <v>200</v>
      </c>
      <c r="B2549" s="10" t="s">
        <v>201</v>
      </c>
      <c r="C2549" s="10" t="s">
        <v>159</v>
      </c>
      <c r="D2549" s="10" t="s">
        <v>160</v>
      </c>
      <c r="E2549" s="10" t="s">
        <v>86</v>
      </c>
      <c r="F2549" s="10" t="s">
        <v>420</v>
      </c>
      <c r="G2549" s="10" t="s">
        <v>411</v>
      </c>
      <c r="H2549" s="10" t="s">
        <v>24</v>
      </c>
      <c r="I2549" s="10">
        <v>6799</v>
      </c>
      <c r="J2549" s="10">
        <v>6606.6034723131297</v>
      </c>
      <c r="K2549" s="10">
        <v>6991.1398555005298</v>
      </c>
      <c r="L2549" s="10">
        <v>9622.8283784654795</v>
      </c>
    </row>
    <row r="2550" spans="1:12" x14ac:dyDescent="0.25">
      <c r="A2550" s="10" t="s">
        <v>200</v>
      </c>
      <c r="B2550" s="10" t="s">
        <v>201</v>
      </c>
      <c r="C2550" s="10" t="s">
        <v>159</v>
      </c>
      <c r="D2550" s="10" t="s">
        <v>160</v>
      </c>
      <c r="E2550" s="10" t="s">
        <v>86</v>
      </c>
      <c r="F2550" s="10" t="s">
        <v>420</v>
      </c>
      <c r="G2550" s="10" t="s">
        <v>411</v>
      </c>
      <c r="H2550" s="10" t="s">
        <v>25</v>
      </c>
      <c r="I2550" s="10">
        <v>6399</v>
      </c>
      <c r="J2550" s="10">
        <v>6232.7705336805802</v>
      </c>
      <c r="K2550" s="10">
        <v>6564.8516516243199</v>
      </c>
      <c r="L2550" s="10">
        <v>7176.5585234515802</v>
      </c>
    </row>
    <row r="2551" spans="1:12" x14ac:dyDescent="0.25">
      <c r="A2551" s="10" t="s">
        <v>200</v>
      </c>
      <c r="B2551" s="10" t="s">
        <v>201</v>
      </c>
      <c r="C2551" s="10" t="s">
        <v>159</v>
      </c>
      <c r="D2551" s="10" t="s">
        <v>160</v>
      </c>
      <c r="E2551" s="10" t="s">
        <v>86</v>
      </c>
      <c r="F2551" s="10" t="s">
        <v>420</v>
      </c>
      <c r="G2551" s="10" t="s">
        <v>411</v>
      </c>
      <c r="H2551" s="10" t="s">
        <v>26</v>
      </c>
      <c r="I2551" s="10">
        <v>6466</v>
      </c>
      <c r="J2551" s="10">
        <v>6310.3170708494999</v>
      </c>
      <c r="K2551" s="10">
        <v>6622.1704342271696</v>
      </c>
      <c r="L2551" s="10">
        <v>6328.9072424226197</v>
      </c>
    </row>
    <row r="2552" spans="1:12" x14ac:dyDescent="0.25">
      <c r="A2552" s="10" t="s">
        <v>200</v>
      </c>
      <c r="B2552" s="10" t="s">
        <v>201</v>
      </c>
      <c r="C2552" s="10" t="s">
        <v>159</v>
      </c>
      <c r="D2552" s="10" t="s">
        <v>160</v>
      </c>
      <c r="E2552" s="10" t="s">
        <v>86</v>
      </c>
      <c r="F2552" s="10" t="s">
        <v>420</v>
      </c>
      <c r="G2552" s="10" t="s">
        <v>411</v>
      </c>
      <c r="H2552" s="10" t="s">
        <v>27</v>
      </c>
      <c r="I2552" s="10">
        <v>4528</v>
      </c>
      <c r="J2552" s="10">
        <v>4411.5334847459098</v>
      </c>
      <c r="K2552" s="10">
        <v>4644.58644128366</v>
      </c>
      <c r="L2552" s="10">
        <v>3534.57417163329</v>
      </c>
    </row>
    <row r="2553" spans="1:12" x14ac:dyDescent="0.25">
      <c r="A2553" s="10" t="s">
        <v>200</v>
      </c>
      <c r="B2553" s="10" t="s">
        <v>201</v>
      </c>
      <c r="C2553" s="10" t="s">
        <v>159</v>
      </c>
      <c r="D2553" s="10" t="s">
        <v>160</v>
      </c>
      <c r="E2553" s="10" t="s">
        <v>86</v>
      </c>
      <c r="F2553" s="10" t="s">
        <v>420</v>
      </c>
      <c r="G2553" s="10" t="s">
        <v>411</v>
      </c>
      <c r="H2553" s="10" t="s">
        <v>28</v>
      </c>
      <c r="I2553" s="10">
        <v>3444</v>
      </c>
      <c r="J2553" s="10">
        <v>3356.16734280439</v>
      </c>
      <c r="K2553" s="10">
        <v>3531.7864362005898</v>
      </c>
      <c r="L2553" s="10">
        <v>2007.1107068214101</v>
      </c>
    </row>
    <row r="2554" spans="1:12" x14ac:dyDescent="0.25">
      <c r="A2554" s="10" t="s">
        <v>200</v>
      </c>
      <c r="B2554" s="10" t="s">
        <v>201</v>
      </c>
      <c r="C2554" s="10" t="s">
        <v>159</v>
      </c>
      <c r="D2554" s="10" t="s">
        <v>160</v>
      </c>
      <c r="E2554" s="10" t="s">
        <v>86</v>
      </c>
      <c r="F2554" s="10" t="s">
        <v>420</v>
      </c>
      <c r="G2554" s="10" t="s">
        <v>411</v>
      </c>
      <c r="H2554" s="10" t="s">
        <v>29</v>
      </c>
      <c r="I2554" s="10">
        <v>2436</v>
      </c>
      <c r="J2554" s="10">
        <v>2372.43625510021</v>
      </c>
      <c r="K2554" s="10">
        <v>2500.2935379083601</v>
      </c>
      <c r="L2554" s="10">
        <v>1063.8461036471599</v>
      </c>
    </row>
    <row r="2555" spans="1:12" x14ac:dyDescent="0.25">
      <c r="A2555" s="10" t="s">
        <v>200</v>
      </c>
      <c r="B2555" s="10" t="s">
        <v>201</v>
      </c>
      <c r="C2555" s="10" t="s">
        <v>159</v>
      </c>
      <c r="D2555" s="10" t="s">
        <v>160</v>
      </c>
      <c r="E2555" s="10" t="s">
        <v>86</v>
      </c>
      <c r="F2555" s="10" t="s">
        <v>420</v>
      </c>
      <c r="G2555" s="10" t="s">
        <v>411</v>
      </c>
      <c r="H2555" s="10" t="s">
        <v>30</v>
      </c>
      <c r="I2555" s="10">
        <v>1285</v>
      </c>
      <c r="J2555" s="10">
        <v>1246.1310047152101</v>
      </c>
      <c r="K2555" s="10">
        <v>1323.61386060475</v>
      </c>
      <c r="L2555" s="10">
        <v>390.69612640559001</v>
      </c>
    </row>
    <row r="2556" spans="1:12" x14ac:dyDescent="0.25">
      <c r="A2556" s="10" t="s">
        <v>200</v>
      </c>
      <c r="B2556" s="10" t="s">
        <v>201</v>
      </c>
      <c r="C2556" s="10" t="s">
        <v>159</v>
      </c>
      <c r="D2556" s="10" t="s">
        <v>160</v>
      </c>
      <c r="E2556" s="10" t="s">
        <v>86</v>
      </c>
      <c r="F2556" s="10" t="s">
        <v>420</v>
      </c>
      <c r="G2556" s="10" t="s">
        <v>411</v>
      </c>
      <c r="H2556" s="10" t="s">
        <v>31</v>
      </c>
      <c r="I2556" s="10">
        <v>550</v>
      </c>
      <c r="J2556" s="10">
        <v>528.49999653355496</v>
      </c>
      <c r="K2556" s="10">
        <v>572.06902647058405</v>
      </c>
      <c r="L2556" s="10">
        <v>123.533187321279</v>
      </c>
    </row>
    <row r="2557" spans="1:12" x14ac:dyDescent="0.25">
      <c r="A2557" s="10" t="s">
        <v>200</v>
      </c>
      <c r="B2557" s="10" t="s">
        <v>201</v>
      </c>
      <c r="C2557" s="10" t="s">
        <v>159</v>
      </c>
      <c r="D2557" s="10" t="s">
        <v>160</v>
      </c>
      <c r="E2557" s="10" t="s">
        <v>86</v>
      </c>
      <c r="F2557" s="10" t="s">
        <v>420</v>
      </c>
      <c r="G2557" s="10" t="s">
        <v>412</v>
      </c>
      <c r="H2557" s="10" t="s">
        <v>13</v>
      </c>
      <c r="I2557" s="10">
        <v>7283</v>
      </c>
      <c r="J2557" s="10">
        <v>7122.2446443898698</v>
      </c>
      <c r="K2557" s="10">
        <v>7442.9700170379001</v>
      </c>
      <c r="L2557" s="10">
        <v>6694.1355594162897</v>
      </c>
    </row>
    <row r="2558" spans="1:12" x14ac:dyDescent="0.25">
      <c r="A2558" s="10" t="s">
        <v>200</v>
      </c>
      <c r="B2558" s="10" t="s">
        <v>201</v>
      </c>
      <c r="C2558" s="10" t="s">
        <v>159</v>
      </c>
      <c r="D2558" s="10" t="s">
        <v>160</v>
      </c>
      <c r="E2558" s="10" t="s">
        <v>86</v>
      </c>
      <c r="F2558" s="10" t="s">
        <v>420</v>
      </c>
      <c r="G2558" s="10" t="s">
        <v>412</v>
      </c>
      <c r="H2558" s="10" t="s">
        <v>14</v>
      </c>
      <c r="I2558" s="10">
        <v>7170</v>
      </c>
      <c r="J2558" s="10">
        <v>6881.04566979432</v>
      </c>
      <c r="K2558" s="10">
        <v>7458.3049619230997</v>
      </c>
      <c r="L2558" s="10">
        <v>21685.514521880101</v>
      </c>
    </row>
    <row r="2559" spans="1:12" x14ac:dyDescent="0.25">
      <c r="A2559" s="10" t="s">
        <v>200</v>
      </c>
      <c r="B2559" s="10" t="s">
        <v>201</v>
      </c>
      <c r="C2559" s="10" t="s">
        <v>159</v>
      </c>
      <c r="D2559" s="10" t="s">
        <v>160</v>
      </c>
      <c r="E2559" s="10" t="s">
        <v>86</v>
      </c>
      <c r="F2559" s="10" t="s">
        <v>420</v>
      </c>
      <c r="G2559" s="10" t="s">
        <v>412</v>
      </c>
      <c r="H2559" s="10" t="s">
        <v>15</v>
      </c>
      <c r="I2559" s="10">
        <v>5912</v>
      </c>
      <c r="J2559" s="10">
        <v>5622.0946800073998</v>
      </c>
      <c r="K2559" s="10">
        <v>6201.1518740388101</v>
      </c>
      <c r="L2559" s="10">
        <v>21820.806041723299</v>
      </c>
    </row>
    <row r="2560" spans="1:12" x14ac:dyDescent="0.25">
      <c r="A2560" s="10" t="s">
        <v>200</v>
      </c>
      <c r="B2560" s="10" t="s">
        <v>201</v>
      </c>
      <c r="C2560" s="10" t="s">
        <v>159</v>
      </c>
      <c r="D2560" s="10" t="s">
        <v>160</v>
      </c>
      <c r="E2560" s="10" t="s">
        <v>86</v>
      </c>
      <c r="F2560" s="10" t="s">
        <v>420</v>
      </c>
      <c r="G2560" s="10" t="s">
        <v>412</v>
      </c>
      <c r="H2560" s="10" t="s">
        <v>16</v>
      </c>
      <c r="I2560" s="10">
        <v>6642</v>
      </c>
      <c r="J2560" s="10">
        <v>6426.8483657377701</v>
      </c>
      <c r="K2560" s="10">
        <v>6856.9680179204997</v>
      </c>
      <c r="L2560" s="10">
        <v>12039.4441895171</v>
      </c>
    </row>
    <row r="2561" spans="1:12" x14ac:dyDescent="0.25">
      <c r="A2561" s="10" t="s">
        <v>200</v>
      </c>
      <c r="B2561" s="10" t="s">
        <v>201</v>
      </c>
      <c r="C2561" s="10" t="s">
        <v>159</v>
      </c>
      <c r="D2561" s="10" t="s">
        <v>160</v>
      </c>
      <c r="E2561" s="10" t="s">
        <v>86</v>
      </c>
      <c r="F2561" s="10" t="s">
        <v>420</v>
      </c>
      <c r="G2561" s="10" t="s">
        <v>412</v>
      </c>
      <c r="H2561" s="10" t="s">
        <v>17</v>
      </c>
      <c r="I2561" s="10">
        <v>7030</v>
      </c>
      <c r="J2561" s="10">
        <v>6869.0957773250202</v>
      </c>
      <c r="K2561" s="10">
        <v>7190.4650614478996</v>
      </c>
      <c r="L2561" s="10">
        <v>6721.0418040434197</v>
      </c>
    </row>
    <row r="2562" spans="1:12" x14ac:dyDescent="0.25">
      <c r="A2562" s="10" t="s">
        <v>200</v>
      </c>
      <c r="B2562" s="10" t="s">
        <v>201</v>
      </c>
      <c r="C2562" s="10" t="s">
        <v>159</v>
      </c>
      <c r="D2562" s="10" t="s">
        <v>160</v>
      </c>
      <c r="E2562" s="10" t="s">
        <v>86</v>
      </c>
      <c r="F2562" s="10" t="s">
        <v>420</v>
      </c>
      <c r="G2562" s="10" t="s">
        <v>412</v>
      </c>
      <c r="H2562" s="10" t="s">
        <v>18</v>
      </c>
      <c r="I2562" s="10">
        <v>7741</v>
      </c>
      <c r="J2562" s="10">
        <v>7595.5994394352301</v>
      </c>
      <c r="K2562" s="10">
        <v>7885.9248760104601</v>
      </c>
      <c r="L2562" s="10">
        <v>5485.27040312598</v>
      </c>
    </row>
    <row r="2563" spans="1:12" x14ac:dyDescent="0.25">
      <c r="A2563" s="10" t="s">
        <v>200</v>
      </c>
      <c r="B2563" s="10" t="s">
        <v>201</v>
      </c>
      <c r="C2563" s="10" t="s">
        <v>159</v>
      </c>
      <c r="D2563" s="10" t="s">
        <v>160</v>
      </c>
      <c r="E2563" s="10" t="s">
        <v>86</v>
      </c>
      <c r="F2563" s="10" t="s">
        <v>420</v>
      </c>
      <c r="G2563" s="10" t="s">
        <v>412</v>
      </c>
      <c r="H2563" s="10" t="s">
        <v>19</v>
      </c>
      <c r="I2563" s="10">
        <v>8137</v>
      </c>
      <c r="J2563" s="10">
        <v>7983.6305204893297</v>
      </c>
      <c r="K2563" s="10">
        <v>8290.1444740928691</v>
      </c>
      <c r="L2563" s="10">
        <v>6114.0412688508404</v>
      </c>
    </row>
    <row r="2564" spans="1:12" x14ac:dyDescent="0.25">
      <c r="A2564" s="10" t="s">
        <v>200</v>
      </c>
      <c r="B2564" s="10" t="s">
        <v>201</v>
      </c>
      <c r="C2564" s="10" t="s">
        <v>159</v>
      </c>
      <c r="D2564" s="10" t="s">
        <v>160</v>
      </c>
      <c r="E2564" s="10" t="s">
        <v>86</v>
      </c>
      <c r="F2564" s="10" t="s">
        <v>420</v>
      </c>
      <c r="G2564" s="10" t="s">
        <v>412</v>
      </c>
      <c r="H2564" s="10" t="s">
        <v>20</v>
      </c>
      <c r="I2564" s="10">
        <v>7592</v>
      </c>
      <c r="J2564" s="10">
        <v>7418.84462248208</v>
      </c>
      <c r="K2564" s="10">
        <v>7765.29268386693</v>
      </c>
      <c r="L2564" s="10">
        <v>7810.9550211707801</v>
      </c>
    </row>
    <row r="2565" spans="1:12" x14ac:dyDescent="0.25">
      <c r="A2565" s="10" t="s">
        <v>200</v>
      </c>
      <c r="B2565" s="10" t="s">
        <v>201</v>
      </c>
      <c r="C2565" s="10" t="s">
        <v>159</v>
      </c>
      <c r="D2565" s="10" t="s">
        <v>160</v>
      </c>
      <c r="E2565" s="10" t="s">
        <v>86</v>
      </c>
      <c r="F2565" s="10" t="s">
        <v>420</v>
      </c>
      <c r="G2565" s="10" t="s">
        <v>412</v>
      </c>
      <c r="H2565" s="10" t="s">
        <v>21</v>
      </c>
      <c r="I2565" s="10">
        <v>9291</v>
      </c>
      <c r="J2565" s="10">
        <v>9067.9540874013201</v>
      </c>
      <c r="K2565" s="10">
        <v>9514.9984000295499</v>
      </c>
      <c r="L2565" s="10">
        <v>13005.5587159808</v>
      </c>
    </row>
    <row r="2566" spans="1:12" x14ac:dyDescent="0.25">
      <c r="A2566" s="10" t="s">
        <v>200</v>
      </c>
      <c r="B2566" s="10" t="s">
        <v>201</v>
      </c>
      <c r="C2566" s="10" t="s">
        <v>159</v>
      </c>
      <c r="D2566" s="10" t="s">
        <v>160</v>
      </c>
      <c r="E2566" s="10" t="s">
        <v>86</v>
      </c>
      <c r="F2566" s="10" t="s">
        <v>420</v>
      </c>
      <c r="G2566" s="10" t="s">
        <v>412</v>
      </c>
      <c r="H2566" s="10" t="s">
        <v>22</v>
      </c>
      <c r="I2566" s="10">
        <v>9581</v>
      </c>
      <c r="J2566" s="10">
        <v>9350.1176505562507</v>
      </c>
      <c r="K2566" s="10">
        <v>9811.3276713586201</v>
      </c>
      <c r="L2566" s="10">
        <v>13842.8443414543</v>
      </c>
    </row>
    <row r="2567" spans="1:12" x14ac:dyDescent="0.25">
      <c r="A2567" s="10" t="s">
        <v>200</v>
      </c>
      <c r="B2567" s="10" t="s">
        <v>201</v>
      </c>
      <c r="C2567" s="10" t="s">
        <v>159</v>
      </c>
      <c r="D2567" s="10" t="s">
        <v>160</v>
      </c>
      <c r="E2567" s="10" t="s">
        <v>86</v>
      </c>
      <c r="F2567" s="10" t="s">
        <v>420</v>
      </c>
      <c r="G2567" s="10" t="s">
        <v>412</v>
      </c>
      <c r="H2567" s="10" t="s">
        <v>23</v>
      </c>
      <c r="I2567" s="10">
        <v>8505</v>
      </c>
      <c r="J2567" s="10">
        <v>8291.2464179153303</v>
      </c>
      <c r="K2567" s="10">
        <v>8718.3656054437797</v>
      </c>
      <c r="L2567" s="10">
        <v>11872.058540384</v>
      </c>
    </row>
    <row r="2568" spans="1:12" x14ac:dyDescent="0.25">
      <c r="A2568" s="10" t="s">
        <v>200</v>
      </c>
      <c r="B2568" s="10" t="s">
        <v>201</v>
      </c>
      <c r="C2568" s="10" t="s">
        <v>159</v>
      </c>
      <c r="D2568" s="10" t="s">
        <v>160</v>
      </c>
      <c r="E2568" s="10" t="s">
        <v>86</v>
      </c>
      <c r="F2568" s="10" t="s">
        <v>420</v>
      </c>
      <c r="G2568" s="10" t="s">
        <v>412</v>
      </c>
      <c r="H2568" s="10" t="s">
        <v>24</v>
      </c>
      <c r="I2568" s="10">
        <v>7357</v>
      </c>
      <c r="J2568" s="10">
        <v>7167.3874962937598</v>
      </c>
      <c r="K2568" s="10">
        <v>7546.9603851166103</v>
      </c>
      <c r="L2568" s="10">
        <v>9376.0137657047308</v>
      </c>
    </row>
    <row r="2569" spans="1:12" x14ac:dyDescent="0.25">
      <c r="A2569" s="10" t="s">
        <v>200</v>
      </c>
      <c r="B2569" s="10" t="s">
        <v>201</v>
      </c>
      <c r="C2569" s="10" t="s">
        <v>159</v>
      </c>
      <c r="D2569" s="10" t="s">
        <v>160</v>
      </c>
      <c r="E2569" s="10" t="s">
        <v>86</v>
      </c>
      <c r="F2569" s="10" t="s">
        <v>420</v>
      </c>
      <c r="G2569" s="10" t="s">
        <v>412</v>
      </c>
      <c r="H2569" s="10" t="s">
        <v>25</v>
      </c>
      <c r="I2569" s="10">
        <v>6943</v>
      </c>
      <c r="J2569" s="10">
        <v>6769.6699169618896</v>
      </c>
      <c r="K2569" s="10">
        <v>7116.1056682919698</v>
      </c>
      <c r="L2569" s="10">
        <v>7810.399950518</v>
      </c>
    </row>
    <row r="2570" spans="1:12" x14ac:dyDescent="0.25">
      <c r="A2570" s="10" t="s">
        <v>200</v>
      </c>
      <c r="B2570" s="10" t="s">
        <v>201</v>
      </c>
      <c r="C2570" s="10" t="s">
        <v>159</v>
      </c>
      <c r="D2570" s="10" t="s">
        <v>160</v>
      </c>
      <c r="E2570" s="10" t="s">
        <v>86</v>
      </c>
      <c r="F2570" s="10" t="s">
        <v>420</v>
      </c>
      <c r="G2570" s="10" t="s">
        <v>412</v>
      </c>
      <c r="H2570" s="10" t="s">
        <v>26</v>
      </c>
      <c r="I2570" s="10">
        <v>7396</v>
      </c>
      <c r="J2570" s="10">
        <v>7225.6995058417397</v>
      </c>
      <c r="K2570" s="10">
        <v>7566.3230372437802</v>
      </c>
      <c r="L2570" s="10">
        <v>7550.5251812264696</v>
      </c>
    </row>
    <row r="2571" spans="1:12" x14ac:dyDescent="0.25">
      <c r="A2571" s="10" t="s">
        <v>200</v>
      </c>
      <c r="B2571" s="10" t="s">
        <v>201</v>
      </c>
      <c r="C2571" s="10" t="s">
        <v>159</v>
      </c>
      <c r="D2571" s="10" t="s">
        <v>160</v>
      </c>
      <c r="E2571" s="10" t="s">
        <v>86</v>
      </c>
      <c r="F2571" s="10" t="s">
        <v>420</v>
      </c>
      <c r="G2571" s="10" t="s">
        <v>412</v>
      </c>
      <c r="H2571" s="10" t="s">
        <v>27</v>
      </c>
      <c r="I2571" s="10">
        <v>5240</v>
      </c>
      <c r="J2571" s="10">
        <v>5112.9406090168704</v>
      </c>
      <c r="K2571" s="10">
        <v>5367.6531758382198</v>
      </c>
      <c r="L2571" s="10">
        <v>4222.10092778526</v>
      </c>
    </row>
    <row r="2572" spans="1:12" x14ac:dyDescent="0.25">
      <c r="A2572" s="10" t="s">
        <v>200</v>
      </c>
      <c r="B2572" s="10" t="s">
        <v>201</v>
      </c>
      <c r="C2572" s="10" t="s">
        <v>159</v>
      </c>
      <c r="D2572" s="10" t="s">
        <v>160</v>
      </c>
      <c r="E2572" s="10" t="s">
        <v>86</v>
      </c>
      <c r="F2572" s="10" t="s">
        <v>420</v>
      </c>
      <c r="G2572" s="10" t="s">
        <v>412</v>
      </c>
      <c r="H2572" s="10" t="s">
        <v>28</v>
      </c>
      <c r="I2572" s="10">
        <v>4292</v>
      </c>
      <c r="J2572" s="10">
        <v>4191.8284177813603</v>
      </c>
      <c r="K2572" s="10">
        <v>4392.1917917556502</v>
      </c>
      <c r="L2572" s="10">
        <v>2612.5495646578502</v>
      </c>
    </row>
    <row r="2573" spans="1:12" x14ac:dyDescent="0.25">
      <c r="A2573" s="10" t="s">
        <v>200</v>
      </c>
      <c r="B2573" s="10" t="s">
        <v>201</v>
      </c>
      <c r="C2573" s="10" t="s">
        <v>159</v>
      </c>
      <c r="D2573" s="10" t="s">
        <v>160</v>
      </c>
      <c r="E2573" s="10" t="s">
        <v>86</v>
      </c>
      <c r="F2573" s="10" t="s">
        <v>420</v>
      </c>
      <c r="G2573" s="10" t="s">
        <v>412</v>
      </c>
      <c r="H2573" s="10" t="s">
        <v>29</v>
      </c>
      <c r="I2573" s="10">
        <v>3577</v>
      </c>
      <c r="J2573" s="10">
        <v>3497.6935767820801</v>
      </c>
      <c r="K2573" s="10">
        <v>3656.0520802646902</v>
      </c>
      <c r="L2573" s="10">
        <v>1631.9642613267799</v>
      </c>
    </row>
    <row r="2574" spans="1:12" x14ac:dyDescent="0.25">
      <c r="A2574" s="10" t="s">
        <v>200</v>
      </c>
      <c r="B2574" s="10" t="s">
        <v>201</v>
      </c>
      <c r="C2574" s="10" t="s">
        <v>159</v>
      </c>
      <c r="D2574" s="10" t="s">
        <v>160</v>
      </c>
      <c r="E2574" s="10" t="s">
        <v>86</v>
      </c>
      <c r="F2574" s="10" t="s">
        <v>420</v>
      </c>
      <c r="G2574" s="10" t="s">
        <v>412</v>
      </c>
      <c r="H2574" s="10" t="s">
        <v>30</v>
      </c>
      <c r="I2574" s="10">
        <v>2353</v>
      </c>
      <c r="J2574" s="10">
        <v>2296.45370428259</v>
      </c>
      <c r="K2574" s="10">
        <v>2409.6592080607902</v>
      </c>
      <c r="L2574" s="10">
        <v>833.99404451773705</v>
      </c>
    </row>
    <row r="2575" spans="1:12" x14ac:dyDescent="0.25">
      <c r="A2575" s="10" t="s">
        <v>200</v>
      </c>
      <c r="B2575" s="10" t="s">
        <v>201</v>
      </c>
      <c r="C2575" s="10" t="s">
        <v>159</v>
      </c>
      <c r="D2575" s="10" t="s">
        <v>160</v>
      </c>
      <c r="E2575" s="10" t="s">
        <v>86</v>
      </c>
      <c r="F2575" s="10" t="s">
        <v>420</v>
      </c>
      <c r="G2575" s="10" t="s">
        <v>412</v>
      </c>
      <c r="H2575" s="10" t="s">
        <v>31</v>
      </c>
      <c r="I2575" s="10">
        <v>1495</v>
      </c>
      <c r="J2575" s="10">
        <v>1455.7741893191901</v>
      </c>
      <c r="K2575" s="10">
        <v>1533.33364070161</v>
      </c>
      <c r="L2575" s="10">
        <v>391.46895165700602</v>
      </c>
    </row>
    <row r="2576" spans="1:12" x14ac:dyDescent="0.25">
      <c r="A2576" s="10" t="s">
        <v>202</v>
      </c>
      <c r="B2576" s="10" t="s">
        <v>203</v>
      </c>
      <c r="C2576" s="10" t="s">
        <v>56</v>
      </c>
      <c r="D2576" s="10" t="s">
        <v>57</v>
      </c>
      <c r="E2576" s="10" t="s">
        <v>58</v>
      </c>
      <c r="F2576" s="10" t="s">
        <v>421</v>
      </c>
      <c r="G2576" s="10" t="s">
        <v>411</v>
      </c>
      <c r="H2576" s="10" t="s">
        <v>13</v>
      </c>
      <c r="I2576" s="10">
        <v>11283</v>
      </c>
      <c r="J2576" s="10">
        <v>11152.2032434619</v>
      </c>
      <c r="K2576" s="10">
        <v>11413.5722097128</v>
      </c>
      <c r="L2576" s="10">
        <v>4445.6565310728602</v>
      </c>
    </row>
    <row r="2577" spans="1:12" x14ac:dyDescent="0.25">
      <c r="A2577" s="10" t="s">
        <v>202</v>
      </c>
      <c r="B2577" s="10" t="s">
        <v>203</v>
      </c>
      <c r="C2577" s="10" t="s">
        <v>56</v>
      </c>
      <c r="D2577" s="10" t="s">
        <v>57</v>
      </c>
      <c r="E2577" s="10" t="s">
        <v>58</v>
      </c>
      <c r="F2577" s="10" t="s">
        <v>421</v>
      </c>
      <c r="G2577" s="10" t="s">
        <v>411</v>
      </c>
      <c r="H2577" s="10" t="s">
        <v>14</v>
      </c>
      <c r="I2577" s="10">
        <v>10836</v>
      </c>
      <c r="J2577" s="10">
        <v>10591.533761872101</v>
      </c>
      <c r="K2577" s="10">
        <v>11079.490838281999</v>
      </c>
      <c r="L2577" s="10">
        <v>15494.9831072044</v>
      </c>
    </row>
    <row r="2578" spans="1:12" x14ac:dyDescent="0.25">
      <c r="A2578" s="10" t="s">
        <v>202</v>
      </c>
      <c r="B2578" s="10" t="s">
        <v>203</v>
      </c>
      <c r="C2578" s="10" t="s">
        <v>56</v>
      </c>
      <c r="D2578" s="10" t="s">
        <v>57</v>
      </c>
      <c r="E2578" s="10" t="s">
        <v>58</v>
      </c>
      <c r="F2578" s="10" t="s">
        <v>421</v>
      </c>
      <c r="G2578" s="10" t="s">
        <v>411</v>
      </c>
      <c r="H2578" s="10" t="s">
        <v>15</v>
      </c>
      <c r="I2578" s="10">
        <v>9207</v>
      </c>
      <c r="J2578" s="10">
        <v>8939.6510548414699</v>
      </c>
      <c r="K2578" s="10">
        <v>9473.3705762530299</v>
      </c>
      <c r="L2578" s="10">
        <v>18537.622835262999</v>
      </c>
    </row>
    <row r="2579" spans="1:12" x14ac:dyDescent="0.25">
      <c r="A2579" s="10" t="s">
        <v>202</v>
      </c>
      <c r="B2579" s="10" t="s">
        <v>203</v>
      </c>
      <c r="C2579" s="10" t="s">
        <v>56</v>
      </c>
      <c r="D2579" s="10" t="s">
        <v>57</v>
      </c>
      <c r="E2579" s="10" t="s">
        <v>58</v>
      </c>
      <c r="F2579" s="10" t="s">
        <v>421</v>
      </c>
      <c r="G2579" s="10" t="s">
        <v>411</v>
      </c>
      <c r="H2579" s="10" t="s">
        <v>16</v>
      </c>
      <c r="I2579" s="10">
        <v>10314</v>
      </c>
      <c r="J2579" s="10">
        <v>10023.7654467305</v>
      </c>
      <c r="K2579" s="10">
        <v>10603.9687252494</v>
      </c>
      <c r="L2579" s="10">
        <v>21907.268091687001</v>
      </c>
    </row>
    <row r="2580" spans="1:12" x14ac:dyDescent="0.25">
      <c r="A2580" s="10" t="s">
        <v>202</v>
      </c>
      <c r="B2580" s="10" t="s">
        <v>203</v>
      </c>
      <c r="C2580" s="10" t="s">
        <v>56</v>
      </c>
      <c r="D2580" s="10" t="s">
        <v>57</v>
      </c>
      <c r="E2580" s="10" t="s">
        <v>58</v>
      </c>
      <c r="F2580" s="10" t="s">
        <v>421</v>
      </c>
      <c r="G2580" s="10" t="s">
        <v>411</v>
      </c>
      <c r="H2580" s="10" t="s">
        <v>17</v>
      </c>
      <c r="I2580" s="10">
        <v>10314</v>
      </c>
      <c r="J2580" s="10">
        <v>10038.330496979301</v>
      </c>
      <c r="K2580" s="10">
        <v>10589.759302811701</v>
      </c>
      <c r="L2580" s="10">
        <v>19788.221567948302</v>
      </c>
    </row>
    <row r="2581" spans="1:12" x14ac:dyDescent="0.25">
      <c r="A2581" s="10" t="s">
        <v>202</v>
      </c>
      <c r="B2581" s="10" t="s">
        <v>203</v>
      </c>
      <c r="C2581" s="10" t="s">
        <v>56</v>
      </c>
      <c r="D2581" s="10" t="s">
        <v>57</v>
      </c>
      <c r="E2581" s="10" t="s">
        <v>58</v>
      </c>
      <c r="F2581" s="10" t="s">
        <v>421</v>
      </c>
      <c r="G2581" s="10" t="s">
        <v>411</v>
      </c>
      <c r="H2581" s="10" t="s">
        <v>18</v>
      </c>
      <c r="I2581" s="10">
        <v>10402</v>
      </c>
      <c r="J2581" s="10">
        <v>10144.382302903299</v>
      </c>
      <c r="K2581" s="10">
        <v>10659.419706824099</v>
      </c>
      <c r="L2581" s="10">
        <v>17262.5681641378</v>
      </c>
    </row>
    <row r="2582" spans="1:12" x14ac:dyDescent="0.25">
      <c r="A2582" s="10" t="s">
        <v>202</v>
      </c>
      <c r="B2582" s="10" t="s">
        <v>203</v>
      </c>
      <c r="C2582" s="10" t="s">
        <v>56</v>
      </c>
      <c r="D2582" s="10" t="s">
        <v>57</v>
      </c>
      <c r="E2582" s="10" t="s">
        <v>58</v>
      </c>
      <c r="F2582" s="10" t="s">
        <v>421</v>
      </c>
      <c r="G2582" s="10" t="s">
        <v>411</v>
      </c>
      <c r="H2582" s="10" t="s">
        <v>19</v>
      </c>
      <c r="I2582" s="10">
        <v>9829</v>
      </c>
      <c r="J2582" s="10">
        <v>9591.2768006757706</v>
      </c>
      <c r="K2582" s="10">
        <v>10067.4015809014</v>
      </c>
      <c r="L2582" s="10">
        <v>14752.629525779599</v>
      </c>
    </row>
    <row r="2583" spans="1:12" x14ac:dyDescent="0.25">
      <c r="A2583" s="10" t="s">
        <v>202</v>
      </c>
      <c r="B2583" s="10" t="s">
        <v>203</v>
      </c>
      <c r="C2583" s="10" t="s">
        <v>56</v>
      </c>
      <c r="D2583" s="10" t="s">
        <v>57</v>
      </c>
      <c r="E2583" s="10" t="s">
        <v>58</v>
      </c>
      <c r="F2583" s="10" t="s">
        <v>421</v>
      </c>
      <c r="G2583" s="10" t="s">
        <v>411</v>
      </c>
      <c r="H2583" s="10" t="s">
        <v>20</v>
      </c>
      <c r="I2583" s="10">
        <v>9156</v>
      </c>
      <c r="J2583" s="10">
        <v>8931.0398869474102</v>
      </c>
      <c r="K2583" s="10">
        <v>9381.7174526189701</v>
      </c>
      <c r="L2583" s="10">
        <v>13217.8173286939</v>
      </c>
    </row>
    <row r="2584" spans="1:12" x14ac:dyDescent="0.25">
      <c r="A2584" s="10" t="s">
        <v>202</v>
      </c>
      <c r="B2584" s="10" t="s">
        <v>203</v>
      </c>
      <c r="C2584" s="10" t="s">
        <v>56</v>
      </c>
      <c r="D2584" s="10" t="s">
        <v>57</v>
      </c>
      <c r="E2584" s="10" t="s">
        <v>58</v>
      </c>
      <c r="F2584" s="10" t="s">
        <v>421</v>
      </c>
      <c r="G2584" s="10" t="s">
        <v>411</v>
      </c>
      <c r="H2584" s="10" t="s">
        <v>21</v>
      </c>
      <c r="I2584" s="10">
        <v>11710</v>
      </c>
      <c r="J2584" s="10">
        <v>11463.7724227789</v>
      </c>
      <c r="K2584" s="10">
        <v>11955.9605207853</v>
      </c>
      <c r="L2584" s="10">
        <v>15764.8586408799</v>
      </c>
    </row>
    <row r="2585" spans="1:12" x14ac:dyDescent="0.25">
      <c r="A2585" s="10" t="s">
        <v>202</v>
      </c>
      <c r="B2585" s="10" t="s">
        <v>203</v>
      </c>
      <c r="C2585" s="10" t="s">
        <v>56</v>
      </c>
      <c r="D2585" s="10" t="s">
        <v>57</v>
      </c>
      <c r="E2585" s="10" t="s">
        <v>58</v>
      </c>
      <c r="F2585" s="10" t="s">
        <v>421</v>
      </c>
      <c r="G2585" s="10" t="s">
        <v>411</v>
      </c>
      <c r="H2585" s="10" t="s">
        <v>22</v>
      </c>
      <c r="I2585" s="10">
        <v>12355</v>
      </c>
      <c r="J2585" s="10">
        <v>12114.1872588024</v>
      </c>
      <c r="K2585" s="10">
        <v>12596.068391328699</v>
      </c>
      <c r="L2585" s="10">
        <v>15111.504704086499</v>
      </c>
    </row>
    <row r="2586" spans="1:12" x14ac:dyDescent="0.25">
      <c r="A2586" s="10" t="s">
        <v>202</v>
      </c>
      <c r="B2586" s="10" t="s">
        <v>203</v>
      </c>
      <c r="C2586" s="10" t="s">
        <v>56</v>
      </c>
      <c r="D2586" s="10" t="s">
        <v>57</v>
      </c>
      <c r="E2586" s="10" t="s">
        <v>58</v>
      </c>
      <c r="F2586" s="10" t="s">
        <v>421</v>
      </c>
      <c r="G2586" s="10" t="s">
        <v>411</v>
      </c>
      <c r="H2586" s="10" t="s">
        <v>23</v>
      </c>
      <c r="I2586" s="10">
        <v>12360</v>
      </c>
      <c r="J2586" s="10">
        <v>12137.716722621</v>
      </c>
      <c r="K2586" s="10">
        <v>12581.9500702896</v>
      </c>
      <c r="L2586" s="10">
        <v>12842.517907956</v>
      </c>
    </row>
    <row r="2587" spans="1:12" x14ac:dyDescent="0.25">
      <c r="A2587" s="10" t="s">
        <v>202</v>
      </c>
      <c r="B2587" s="10" t="s">
        <v>203</v>
      </c>
      <c r="C2587" s="10" t="s">
        <v>56</v>
      </c>
      <c r="D2587" s="10" t="s">
        <v>57</v>
      </c>
      <c r="E2587" s="10" t="s">
        <v>58</v>
      </c>
      <c r="F2587" s="10" t="s">
        <v>421</v>
      </c>
      <c r="G2587" s="10" t="s">
        <v>411</v>
      </c>
      <c r="H2587" s="10" t="s">
        <v>24</v>
      </c>
      <c r="I2587" s="10">
        <v>10872</v>
      </c>
      <c r="J2587" s="10">
        <v>10677.237831619201</v>
      </c>
      <c r="K2587" s="10">
        <v>11066.125666582901</v>
      </c>
      <c r="L2587" s="10">
        <v>9841.8463779943595</v>
      </c>
    </row>
    <row r="2588" spans="1:12" x14ac:dyDescent="0.25">
      <c r="A2588" s="10" t="s">
        <v>202</v>
      </c>
      <c r="B2588" s="10" t="s">
        <v>203</v>
      </c>
      <c r="C2588" s="10" t="s">
        <v>56</v>
      </c>
      <c r="D2588" s="10" t="s">
        <v>57</v>
      </c>
      <c r="E2588" s="10" t="s">
        <v>58</v>
      </c>
      <c r="F2588" s="10" t="s">
        <v>421</v>
      </c>
      <c r="G2588" s="10" t="s">
        <v>411</v>
      </c>
      <c r="H2588" s="10" t="s">
        <v>25</v>
      </c>
      <c r="I2588" s="10">
        <v>10677</v>
      </c>
      <c r="J2588" s="10">
        <v>10503.582513535801</v>
      </c>
      <c r="K2588" s="10">
        <v>10849.7338000236</v>
      </c>
      <c r="L2588" s="10">
        <v>7797.5786870780803</v>
      </c>
    </row>
    <row r="2589" spans="1:12" x14ac:dyDescent="0.25">
      <c r="A2589" s="10" t="s">
        <v>202</v>
      </c>
      <c r="B2589" s="10" t="s">
        <v>203</v>
      </c>
      <c r="C2589" s="10" t="s">
        <v>56</v>
      </c>
      <c r="D2589" s="10" t="s">
        <v>57</v>
      </c>
      <c r="E2589" s="10" t="s">
        <v>58</v>
      </c>
      <c r="F2589" s="10" t="s">
        <v>421</v>
      </c>
      <c r="G2589" s="10" t="s">
        <v>411</v>
      </c>
      <c r="H2589" s="10" t="s">
        <v>26</v>
      </c>
      <c r="I2589" s="10">
        <v>10457</v>
      </c>
      <c r="J2589" s="10">
        <v>10290.077196300999</v>
      </c>
      <c r="K2589" s="10">
        <v>10624.9009379405</v>
      </c>
      <c r="L2589" s="10">
        <v>7295.5889450652703</v>
      </c>
    </row>
    <row r="2590" spans="1:12" x14ac:dyDescent="0.25">
      <c r="A2590" s="10" t="s">
        <v>202</v>
      </c>
      <c r="B2590" s="10" t="s">
        <v>203</v>
      </c>
      <c r="C2590" s="10" t="s">
        <v>56</v>
      </c>
      <c r="D2590" s="10" t="s">
        <v>57</v>
      </c>
      <c r="E2590" s="10" t="s">
        <v>58</v>
      </c>
      <c r="F2590" s="10" t="s">
        <v>421</v>
      </c>
      <c r="G2590" s="10" t="s">
        <v>411</v>
      </c>
      <c r="H2590" s="10" t="s">
        <v>27</v>
      </c>
      <c r="I2590" s="10">
        <v>7391</v>
      </c>
      <c r="J2590" s="10">
        <v>7269.8457591321403</v>
      </c>
      <c r="K2590" s="10">
        <v>7512.6573345643101</v>
      </c>
      <c r="L2590" s="10">
        <v>3836.7777204711902</v>
      </c>
    </row>
    <row r="2591" spans="1:12" x14ac:dyDescent="0.25">
      <c r="A2591" s="10" t="s">
        <v>202</v>
      </c>
      <c r="B2591" s="10" t="s">
        <v>203</v>
      </c>
      <c r="C2591" s="10" t="s">
        <v>56</v>
      </c>
      <c r="D2591" s="10" t="s">
        <v>57</v>
      </c>
      <c r="E2591" s="10" t="s">
        <v>58</v>
      </c>
      <c r="F2591" s="10" t="s">
        <v>421</v>
      </c>
      <c r="G2591" s="10" t="s">
        <v>411</v>
      </c>
      <c r="H2591" s="10" t="s">
        <v>28</v>
      </c>
      <c r="I2591" s="10">
        <v>5961</v>
      </c>
      <c r="J2591" s="10">
        <v>5865.0448972467202</v>
      </c>
      <c r="K2591" s="10">
        <v>6057.4193541939703</v>
      </c>
      <c r="L2591" s="10">
        <v>2408.3670661799702</v>
      </c>
    </row>
    <row r="2592" spans="1:12" x14ac:dyDescent="0.25">
      <c r="A2592" s="10" t="s">
        <v>202</v>
      </c>
      <c r="B2592" s="10" t="s">
        <v>203</v>
      </c>
      <c r="C2592" s="10" t="s">
        <v>56</v>
      </c>
      <c r="D2592" s="10" t="s">
        <v>57</v>
      </c>
      <c r="E2592" s="10" t="s">
        <v>58</v>
      </c>
      <c r="F2592" s="10" t="s">
        <v>421</v>
      </c>
      <c r="G2592" s="10" t="s">
        <v>411</v>
      </c>
      <c r="H2592" s="10" t="s">
        <v>29</v>
      </c>
      <c r="I2592" s="10">
        <v>4080</v>
      </c>
      <c r="J2592" s="10">
        <v>4011.7790436329601</v>
      </c>
      <c r="K2592" s="10">
        <v>4148.1474431174302</v>
      </c>
      <c r="L2592" s="10">
        <v>1210.1949954417</v>
      </c>
    </row>
    <row r="2593" spans="1:12" x14ac:dyDescent="0.25">
      <c r="A2593" s="10" t="s">
        <v>202</v>
      </c>
      <c r="B2593" s="10" t="s">
        <v>203</v>
      </c>
      <c r="C2593" s="10" t="s">
        <v>56</v>
      </c>
      <c r="D2593" s="10" t="s">
        <v>57</v>
      </c>
      <c r="E2593" s="10" t="s">
        <v>58</v>
      </c>
      <c r="F2593" s="10" t="s">
        <v>421</v>
      </c>
      <c r="G2593" s="10" t="s">
        <v>411</v>
      </c>
      <c r="H2593" s="10" t="s">
        <v>30</v>
      </c>
      <c r="I2593" s="10">
        <v>2187</v>
      </c>
      <c r="J2593" s="10">
        <v>2145.2474000971802</v>
      </c>
      <c r="K2593" s="10">
        <v>2228.52014422293</v>
      </c>
      <c r="L2593" s="10">
        <v>451.26704460596</v>
      </c>
    </row>
    <row r="2594" spans="1:12" x14ac:dyDescent="0.25">
      <c r="A2594" s="10" t="s">
        <v>202</v>
      </c>
      <c r="B2594" s="10" t="s">
        <v>203</v>
      </c>
      <c r="C2594" s="10" t="s">
        <v>56</v>
      </c>
      <c r="D2594" s="10" t="s">
        <v>57</v>
      </c>
      <c r="E2594" s="10" t="s">
        <v>58</v>
      </c>
      <c r="F2594" s="10" t="s">
        <v>421</v>
      </c>
      <c r="G2594" s="10" t="s">
        <v>411</v>
      </c>
      <c r="H2594" s="10" t="s">
        <v>31</v>
      </c>
      <c r="I2594" s="10">
        <v>878</v>
      </c>
      <c r="J2594" s="10">
        <v>856.94969666725297</v>
      </c>
      <c r="K2594" s="10">
        <v>899.85879265381402</v>
      </c>
      <c r="L2594" s="10">
        <v>119.81924968658301</v>
      </c>
    </row>
    <row r="2595" spans="1:12" x14ac:dyDescent="0.25">
      <c r="A2595" s="10" t="s">
        <v>202</v>
      </c>
      <c r="B2595" s="10" t="s">
        <v>203</v>
      </c>
      <c r="C2595" s="10" t="s">
        <v>56</v>
      </c>
      <c r="D2595" s="10" t="s">
        <v>57</v>
      </c>
      <c r="E2595" s="10" t="s">
        <v>58</v>
      </c>
      <c r="F2595" s="10" t="s">
        <v>421</v>
      </c>
      <c r="G2595" s="10" t="s">
        <v>412</v>
      </c>
      <c r="H2595" s="10" t="s">
        <v>13</v>
      </c>
      <c r="I2595" s="10">
        <v>11329</v>
      </c>
      <c r="J2595" s="10">
        <v>11200.340132961601</v>
      </c>
      <c r="K2595" s="10">
        <v>11458.1751776374</v>
      </c>
      <c r="L2595" s="10">
        <v>4326.2514488077804</v>
      </c>
    </row>
    <row r="2596" spans="1:12" x14ac:dyDescent="0.25">
      <c r="A2596" s="10" t="s">
        <v>202</v>
      </c>
      <c r="B2596" s="10" t="s">
        <v>203</v>
      </c>
      <c r="C2596" s="10" t="s">
        <v>56</v>
      </c>
      <c r="D2596" s="10" t="s">
        <v>57</v>
      </c>
      <c r="E2596" s="10" t="s">
        <v>58</v>
      </c>
      <c r="F2596" s="10" t="s">
        <v>421</v>
      </c>
      <c r="G2596" s="10" t="s">
        <v>412</v>
      </c>
      <c r="H2596" s="10" t="s">
        <v>14</v>
      </c>
      <c r="I2596" s="10">
        <v>10213</v>
      </c>
      <c r="J2596" s="10">
        <v>9955.7808639286905</v>
      </c>
      <c r="K2596" s="10">
        <v>10470.774263343599</v>
      </c>
      <c r="L2596" s="10">
        <v>17259.618481945301</v>
      </c>
    </row>
    <row r="2597" spans="1:12" x14ac:dyDescent="0.25">
      <c r="A2597" s="10" t="s">
        <v>202</v>
      </c>
      <c r="B2597" s="10" t="s">
        <v>203</v>
      </c>
      <c r="C2597" s="10" t="s">
        <v>56</v>
      </c>
      <c r="D2597" s="10" t="s">
        <v>57</v>
      </c>
      <c r="E2597" s="10" t="s">
        <v>58</v>
      </c>
      <c r="F2597" s="10" t="s">
        <v>421</v>
      </c>
      <c r="G2597" s="10" t="s">
        <v>412</v>
      </c>
      <c r="H2597" s="10" t="s">
        <v>15</v>
      </c>
      <c r="I2597" s="10">
        <v>9393</v>
      </c>
      <c r="J2597" s="10">
        <v>9124.2967627380694</v>
      </c>
      <c r="K2597" s="10">
        <v>9660.8075619874508</v>
      </c>
      <c r="L2597" s="10">
        <v>18732.0281725848</v>
      </c>
    </row>
    <row r="2598" spans="1:12" x14ac:dyDescent="0.25">
      <c r="A2598" s="10" t="s">
        <v>202</v>
      </c>
      <c r="B2598" s="10" t="s">
        <v>203</v>
      </c>
      <c r="C2598" s="10" t="s">
        <v>56</v>
      </c>
      <c r="D2598" s="10" t="s">
        <v>57</v>
      </c>
      <c r="E2598" s="10" t="s">
        <v>58</v>
      </c>
      <c r="F2598" s="10" t="s">
        <v>421</v>
      </c>
      <c r="G2598" s="10" t="s">
        <v>412</v>
      </c>
      <c r="H2598" s="10" t="s">
        <v>16</v>
      </c>
      <c r="I2598" s="10">
        <v>10691</v>
      </c>
      <c r="J2598" s="10">
        <v>10483.32235626</v>
      </c>
      <c r="K2598" s="10">
        <v>10898.7354924356</v>
      </c>
      <c r="L2598" s="10">
        <v>11230.221373078401</v>
      </c>
    </row>
    <row r="2599" spans="1:12" x14ac:dyDescent="0.25">
      <c r="A2599" s="10" t="s">
        <v>202</v>
      </c>
      <c r="B2599" s="10" t="s">
        <v>203</v>
      </c>
      <c r="C2599" s="10" t="s">
        <v>56</v>
      </c>
      <c r="D2599" s="10" t="s">
        <v>57</v>
      </c>
      <c r="E2599" s="10" t="s">
        <v>58</v>
      </c>
      <c r="F2599" s="10" t="s">
        <v>421</v>
      </c>
      <c r="G2599" s="10" t="s">
        <v>412</v>
      </c>
      <c r="H2599" s="10" t="s">
        <v>17</v>
      </c>
      <c r="I2599" s="10">
        <v>11278</v>
      </c>
      <c r="J2599" s="10">
        <v>11111.744871905201</v>
      </c>
      <c r="K2599" s="10">
        <v>11443.774193965901</v>
      </c>
      <c r="L2599" s="10">
        <v>7174.3199908982097</v>
      </c>
    </row>
    <row r="2600" spans="1:12" x14ac:dyDescent="0.25">
      <c r="A2600" s="10" t="s">
        <v>202</v>
      </c>
      <c r="B2600" s="10" t="s">
        <v>203</v>
      </c>
      <c r="C2600" s="10" t="s">
        <v>56</v>
      </c>
      <c r="D2600" s="10" t="s">
        <v>57</v>
      </c>
      <c r="E2600" s="10" t="s">
        <v>58</v>
      </c>
      <c r="F2600" s="10" t="s">
        <v>421</v>
      </c>
      <c r="G2600" s="10" t="s">
        <v>412</v>
      </c>
      <c r="H2600" s="10" t="s">
        <v>18</v>
      </c>
      <c r="I2600" s="10">
        <v>11832</v>
      </c>
      <c r="J2600" s="10">
        <v>11710.292597485501</v>
      </c>
      <c r="K2600" s="10">
        <v>11954.4545070349</v>
      </c>
      <c r="L2600" s="10">
        <v>3879.5708867916601</v>
      </c>
    </row>
    <row r="2601" spans="1:12" x14ac:dyDescent="0.25">
      <c r="A2601" s="10" t="s">
        <v>202</v>
      </c>
      <c r="B2601" s="10" t="s">
        <v>203</v>
      </c>
      <c r="C2601" s="10" t="s">
        <v>56</v>
      </c>
      <c r="D2601" s="10" t="s">
        <v>57</v>
      </c>
      <c r="E2601" s="10" t="s">
        <v>58</v>
      </c>
      <c r="F2601" s="10" t="s">
        <v>421</v>
      </c>
      <c r="G2601" s="10" t="s">
        <v>412</v>
      </c>
      <c r="H2601" s="10" t="s">
        <v>19</v>
      </c>
      <c r="I2601" s="10">
        <v>10861</v>
      </c>
      <c r="J2601" s="10">
        <v>10732.220984687199</v>
      </c>
      <c r="K2601" s="10">
        <v>10989.7046213617</v>
      </c>
      <c r="L2601" s="10">
        <v>4314.4668338152796</v>
      </c>
    </row>
    <row r="2602" spans="1:12" x14ac:dyDescent="0.25">
      <c r="A2602" s="10" t="s">
        <v>202</v>
      </c>
      <c r="B2602" s="10" t="s">
        <v>203</v>
      </c>
      <c r="C2602" s="10" t="s">
        <v>56</v>
      </c>
      <c r="D2602" s="10" t="s">
        <v>57</v>
      </c>
      <c r="E2602" s="10" t="s">
        <v>58</v>
      </c>
      <c r="F2602" s="10" t="s">
        <v>421</v>
      </c>
      <c r="G2602" s="10" t="s">
        <v>412</v>
      </c>
      <c r="H2602" s="10" t="s">
        <v>20</v>
      </c>
      <c r="I2602" s="10">
        <v>9556</v>
      </c>
      <c r="J2602" s="10">
        <v>9402.3189283852298</v>
      </c>
      <c r="K2602" s="10">
        <v>9709.0280235783994</v>
      </c>
      <c r="L2602" s="10">
        <v>6121.8287350460496</v>
      </c>
    </row>
    <row r="2603" spans="1:12" x14ac:dyDescent="0.25">
      <c r="A2603" s="10" t="s">
        <v>202</v>
      </c>
      <c r="B2603" s="10" t="s">
        <v>203</v>
      </c>
      <c r="C2603" s="10" t="s">
        <v>56</v>
      </c>
      <c r="D2603" s="10" t="s">
        <v>57</v>
      </c>
      <c r="E2603" s="10" t="s">
        <v>58</v>
      </c>
      <c r="F2603" s="10" t="s">
        <v>421</v>
      </c>
      <c r="G2603" s="10" t="s">
        <v>412</v>
      </c>
      <c r="H2603" s="10" t="s">
        <v>21</v>
      </c>
      <c r="I2603" s="10">
        <v>12310</v>
      </c>
      <c r="J2603" s="10">
        <v>12107.2318762245</v>
      </c>
      <c r="K2603" s="10">
        <v>12512.241291223199</v>
      </c>
      <c r="L2603" s="10">
        <v>10674.759620831501</v>
      </c>
    </row>
    <row r="2604" spans="1:12" x14ac:dyDescent="0.25">
      <c r="A2604" s="10" t="s">
        <v>202</v>
      </c>
      <c r="B2604" s="10" t="s">
        <v>203</v>
      </c>
      <c r="C2604" s="10" t="s">
        <v>56</v>
      </c>
      <c r="D2604" s="10" t="s">
        <v>57</v>
      </c>
      <c r="E2604" s="10" t="s">
        <v>58</v>
      </c>
      <c r="F2604" s="10" t="s">
        <v>421</v>
      </c>
      <c r="G2604" s="10" t="s">
        <v>412</v>
      </c>
      <c r="H2604" s="10" t="s">
        <v>22</v>
      </c>
      <c r="I2604" s="10">
        <v>13159</v>
      </c>
      <c r="J2604" s="10">
        <v>12942.3993953429</v>
      </c>
      <c r="K2604" s="10">
        <v>13376.494402058501</v>
      </c>
      <c r="L2604" s="10">
        <v>12263.0202816169</v>
      </c>
    </row>
    <row r="2605" spans="1:12" x14ac:dyDescent="0.25">
      <c r="A2605" s="10" t="s">
        <v>202</v>
      </c>
      <c r="B2605" s="10" t="s">
        <v>203</v>
      </c>
      <c r="C2605" s="10" t="s">
        <v>56</v>
      </c>
      <c r="D2605" s="10" t="s">
        <v>57</v>
      </c>
      <c r="E2605" s="10" t="s">
        <v>58</v>
      </c>
      <c r="F2605" s="10" t="s">
        <v>421</v>
      </c>
      <c r="G2605" s="10" t="s">
        <v>412</v>
      </c>
      <c r="H2605" s="10" t="s">
        <v>23</v>
      </c>
      <c r="I2605" s="10">
        <v>12696</v>
      </c>
      <c r="J2605" s="10">
        <v>12492.011703854099</v>
      </c>
      <c r="K2605" s="10">
        <v>12900.877496282401</v>
      </c>
      <c r="L2605" s="10">
        <v>10879.011103315401</v>
      </c>
    </row>
    <row r="2606" spans="1:12" x14ac:dyDescent="0.25">
      <c r="A2606" s="10" t="s">
        <v>202</v>
      </c>
      <c r="B2606" s="10" t="s">
        <v>203</v>
      </c>
      <c r="C2606" s="10" t="s">
        <v>56</v>
      </c>
      <c r="D2606" s="10" t="s">
        <v>57</v>
      </c>
      <c r="E2606" s="10" t="s">
        <v>58</v>
      </c>
      <c r="F2606" s="10" t="s">
        <v>421</v>
      </c>
      <c r="G2606" s="10" t="s">
        <v>412</v>
      </c>
      <c r="H2606" s="10" t="s">
        <v>24</v>
      </c>
      <c r="I2606" s="10">
        <v>11433</v>
      </c>
      <c r="J2606" s="10">
        <v>11243.546888223</v>
      </c>
      <c r="K2606" s="10">
        <v>11622.4470067613</v>
      </c>
      <c r="L2606" s="10">
        <v>9342.8063715856497</v>
      </c>
    </row>
    <row r="2607" spans="1:12" x14ac:dyDescent="0.25">
      <c r="A2607" s="10" t="s">
        <v>202</v>
      </c>
      <c r="B2607" s="10" t="s">
        <v>203</v>
      </c>
      <c r="C2607" s="10" t="s">
        <v>56</v>
      </c>
      <c r="D2607" s="10" t="s">
        <v>57</v>
      </c>
      <c r="E2607" s="10" t="s">
        <v>58</v>
      </c>
      <c r="F2607" s="10" t="s">
        <v>421</v>
      </c>
      <c r="G2607" s="10" t="s">
        <v>412</v>
      </c>
      <c r="H2607" s="10" t="s">
        <v>25</v>
      </c>
      <c r="I2607" s="10">
        <v>11107</v>
      </c>
      <c r="J2607" s="10">
        <v>10930.7049809871</v>
      </c>
      <c r="K2607" s="10">
        <v>11282.711433377001</v>
      </c>
      <c r="L2607" s="10">
        <v>8063.6025695119397</v>
      </c>
    </row>
    <row r="2608" spans="1:12" x14ac:dyDescent="0.25">
      <c r="A2608" s="10" t="s">
        <v>202</v>
      </c>
      <c r="B2608" s="10" t="s">
        <v>203</v>
      </c>
      <c r="C2608" s="10" t="s">
        <v>56</v>
      </c>
      <c r="D2608" s="10" t="s">
        <v>57</v>
      </c>
      <c r="E2608" s="10" t="s">
        <v>58</v>
      </c>
      <c r="F2608" s="10" t="s">
        <v>421</v>
      </c>
      <c r="G2608" s="10" t="s">
        <v>412</v>
      </c>
      <c r="H2608" s="10" t="s">
        <v>26</v>
      </c>
      <c r="I2608" s="10">
        <v>11108</v>
      </c>
      <c r="J2608" s="10">
        <v>10937.7281943777</v>
      </c>
      <c r="K2608" s="10">
        <v>11278.8126311859</v>
      </c>
      <c r="L2608" s="10">
        <v>7570.9725786632098</v>
      </c>
    </row>
    <row r="2609" spans="1:12" x14ac:dyDescent="0.25">
      <c r="A2609" s="10" t="s">
        <v>202</v>
      </c>
      <c r="B2609" s="10" t="s">
        <v>203</v>
      </c>
      <c r="C2609" s="10" t="s">
        <v>56</v>
      </c>
      <c r="D2609" s="10" t="s">
        <v>57</v>
      </c>
      <c r="E2609" s="10" t="s">
        <v>58</v>
      </c>
      <c r="F2609" s="10" t="s">
        <v>421</v>
      </c>
      <c r="G2609" s="10" t="s">
        <v>412</v>
      </c>
      <c r="H2609" s="10" t="s">
        <v>27</v>
      </c>
      <c r="I2609" s="10">
        <v>8302</v>
      </c>
      <c r="J2609" s="10">
        <v>8172.23661544687</v>
      </c>
      <c r="K2609" s="10">
        <v>8431.3455096131602</v>
      </c>
      <c r="L2609" s="10">
        <v>4369.1052579703401</v>
      </c>
    </row>
    <row r="2610" spans="1:12" x14ac:dyDescent="0.25">
      <c r="A2610" s="10" t="s">
        <v>202</v>
      </c>
      <c r="B2610" s="10" t="s">
        <v>203</v>
      </c>
      <c r="C2610" s="10" t="s">
        <v>56</v>
      </c>
      <c r="D2610" s="10" t="s">
        <v>57</v>
      </c>
      <c r="E2610" s="10" t="s">
        <v>58</v>
      </c>
      <c r="F2610" s="10" t="s">
        <v>421</v>
      </c>
      <c r="G2610" s="10" t="s">
        <v>412</v>
      </c>
      <c r="H2610" s="10" t="s">
        <v>28</v>
      </c>
      <c r="I2610" s="10">
        <v>7174</v>
      </c>
      <c r="J2610" s="10">
        <v>7069.6557622291202</v>
      </c>
      <c r="K2610" s="10">
        <v>7278.7869866241199</v>
      </c>
      <c r="L2610" s="10">
        <v>2846.20138854572</v>
      </c>
    </row>
    <row r="2611" spans="1:12" x14ac:dyDescent="0.25">
      <c r="A2611" s="10" t="s">
        <v>202</v>
      </c>
      <c r="B2611" s="10" t="s">
        <v>203</v>
      </c>
      <c r="C2611" s="10" t="s">
        <v>56</v>
      </c>
      <c r="D2611" s="10" t="s">
        <v>57</v>
      </c>
      <c r="E2611" s="10" t="s">
        <v>58</v>
      </c>
      <c r="F2611" s="10" t="s">
        <v>421</v>
      </c>
      <c r="G2611" s="10" t="s">
        <v>412</v>
      </c>
      <c r="H2611" s="10" t="s">
        <v>29</v>
      </c>
      <c r="I2611" s="10">
        <v>5715</v>
      </c>
      <c r="J2611" s="10">
        <v>5632.8279416855303</v>
      </c>
      <c r="K2611" s="10">
        <v>5797.3469446149702</v>
      </c>
      <c r="L2611" s="10">
        <v>1761.40815837783</v>
      </c>
    </row>
    <row r="2612" spans="1:12" x14ac:dyDescent="0.25">
      <c r="A2612" s="10" t="s">
        <v>202</v>
      </c>
      <c r="B2612" s="10" t="s">
        <v>203</v>
      </c>
      <c r="C2612" s="10" t="s">
        <v>56</v>
      </c>
      <c r="D2612" s="10" t="s">
        <v>57</v>
      </c>
      <c r="E2612" s="10" t="s">
        <v>58</v>
      </c>
      <c r="F2612" s="10" t="s">
        <v>421</v>
      </c>
      <c r="G2612" s="10" t="s">
        <v>412</v>
      </c>
      <c r="H2612" s="10" t="s">
        <v>30</v>
      </c>
      <c r="I2612" s="10">
        <v>3820</v>
      </c>
      <c r="J2612" s="10">
        <v>3765.67055426964</v>
      </c>
      <c r="K2612" s="10">
        <v>3874.2095299918101</v>
      </c>
      <c r="L2612" s="10">
        <v>766.65381942533099</v>
      </c>
    </row>
    <row r="2613" spans="1:12" x14ac:dyDescent="0.25">
      <c r="A2613" s="10" t="s">
        <v>202</v>
      </c>
      <c r="B2613" s="10" t="s">
        <v>203</v>
      </c>
      <c r="C2613" s="10" t="s">
        <v>56</v>
      </c>
      <c r="D2613" s="10" t="s">
        <v>57</v>
      </c>
      <c r="E2613" s="10" t="s">
        <v>58</v>
      </c>
      <c r="F2613" s="10" t="s">
        <v>421</v>
      </c>
      <c r="G2613" s="10" t="s">
        <v>412</v>
      </c>
      <c r="H2613" s="10" t="s">
        <v>31</v>
      </c>
      <c r="I2613" s="10">
        <v>2519</v>
      </c>
      <c r="J2613" s="10">
        <v>2480.2829696218901</v>
      </c>
      <c r="K2613" s="10">
        <v>2557.2740967203599</v>
      </c>
      <c r="L2613" s="10">
        <v>385.75291882895499</v>
      </c>
    </row>
    <row r="2614" spans="1:12" x14ac:dyDescent="0.25">
      <c r="A2614" s="10" t="s">
        <v>204</v>
      </c>
      <c r="B2614" s="10" t="s">
        <v>205</v>
      </c>
      <c r="C2614" s="10" t="s">
        <v>89</v>
      </c>
      <c r="D2614" s="10" t="s">
        <v>90</v>
      </c>
      <c r="E2614" s="10" t="s">
        <v>91</v>
      </c>
      <c r="F2614" s="10" t="s">
        <v>417</v>
      </c>
      <c r="G2614" s="10" t="s">
        <v>411</v>
      </c>
      <c r="H2614" s="10" t="s">
        <v>13</v>
      </c>
      <c r="I2614" s="10">
        <v>4660</v>
      </c>
      <c r="J2614" s="10">
        <v>4555.3306030174799</v>
      </c>
      <c r="K2614" s="10">
        <v>4764.2914565585297</v>
      </c>
      <c r="L2614" s="10">
        <v>2841.56590435014</v>
      </c>
    </row>
    <row r="2615" spans="1:12" x14ac:dyDescent="0.25">
      <c r="A2615" s="10" t="s">
        <v>204</v>
      </c>
      <c r="B2615" s="10" t="s">
        <v>205</v>
      </c>
      <c r="C2615" s="10" t="s">
        <v>89</v>
      </c>
      <c r="D2615" s="10" t="s">
        <v>90</v>
      </c>
      <c r="E2615" s="10" t="s">
        <v>91</v>
      </c>
      <c r="F2615" s="10" t="s">
        <v>417</v>
      </c>
      <c r="G2615" s="10" t="s">
        <v>411</v>
      </c>
      <c r="H2615" s="10" t="s">
        <v>14</v>
      </c>
      <c r="I2615" s="10">
        <v>3911</v>
      </c>
      <c r="J2615" s="10">
        <v>3711.0228531729699</v>
      </c>
      <c r="K2615" s="10">
        <v>4111.5524846839799</v>
      </c>
      <c r="L2615" s="10">
        <v>10439.919936897601</v>
      </c>
    </row>
    <row r="2616" spans="1:12" x14ac:dyDescent="0.25">
      <c r="A2616" s="10" t="s">
        <v>204</v>
      </c>
      <c r="B2616" s="10" t="s">
        <v>205</v>
      </c>
      <c r="C2616" s="10" t="s">
        <v>89</v>
      </c>
      <c r="D2616" s="10" t="s">
        <v>90</v>
      </c>
      <c r="E2616" s="10" t="s">
        <v>91</v>
      </c>
      <c r="F2616" s="10" t="s">
        <v>417</v>
      </c>
      <c r="G2616" s="10" t="s">
        <v>411</v>
      </c>
      <c r="H2616" s="10" t="s">
        <v>15</v>
      </c>
      <c r="I2616" s="10">
        <v>4363</v>
      </c>
      <c r="J2616" s="10">
        <v>4135.98243461726</v>
      </c>
      <c r="K2616" s="10">
        <v>4590.0717842537397</v>
      </c>
      <c r="L2616" s="10">
        <v>13418.701677248901</v>
      </c>
    </row>
    <row r="2617" spans="1:12" x14ac:dyDescent="0.25">
      <c r="A2617" s="10" t="s">
        <v>204</v>
      </c>
      <c r="B2617" s="10" t="s">
        <v>205</v>
      </c>
      <c r="C2617" s="10" t="s">
        <v>89</v>
      </c>
      <c r="D2617" s="10" t="s">
        <v>90</v>
      </c>
      <c r="E2617" s="10" t="s">
        <v>91</v>
      </c>
      <c r="F2617" s="10" t="s">
        <v>417</v>
      </c>
      <c r="G2617" s="10" t="s">
        <v>411</v>
      </c>
      <c r="H2617" s="10" t="s">
        <v>16</v>
      </c>
      <c r="I2617" s="10">
        <v>3950</v>
      </c>
      <c r="J2617" s="10">
        <v>3725.5336137178201</v>
      </c>
      <c r="K2617" s="10">
        <v>4174.8089415384802</v>
      </c>
      <c r="L2617" s="10">
        <v>13135.6934733162</v>
      </c>
    </row>
    <row r="2618" spans="1:12" x14ac:dyDescent="0.25">
      <c r="A2618" s="10" t="s">
        <v>204</v>
      </c>
      <c r="B2618" s="10" t="s">
        <v>205</v>
      </c>
      <c r="C2618" s="10" t="s">
        <v>89</v>
      </c>
      <c r="D2618" s="10" t="s">
        <v>90</v>
      </c>
      <c r="E2618" s="10" t="s">
        <v>91</v>
      </c>
      <c r="F2618" s="10" t="s">
        <v>417</v>
      </c>
      <c r="G2618" s="10" t="s">
        <v>411</v>
      </c>
      <c r="H2618" s="10" t="s">
        <v>17</v>
      </c>
      <c r="I2618" s="10">
        <v>3577</v>
      </c>
      <c r="J2618" s="10">
        <v>3386.00488629243</v>
      </c>
      <c r="K2618" s="10">
        <v>3768.1143250390101</v>
      </c>
      <c r="L2618" s="10">
        <v>9501.7455734087307</v>
      </c>
    </row>
    <row r="2619" spans="1:12" x14ac:dyDescent="0.25">
      <c r="A2619" s="10" t="s">
        <v>204</v>
      </c>
      <c r="B2619" s="10" t="s">
        <v>205</v>
      </c>
      <c r="C2619" s="10" t="s">
        <v>89</v>
      </c>
      <c r="D2619" s="10" t="s">
        <v>90</v>
      </c>
      <c r="E2619" s="10" t="s">
        <v>91</v>
      </c>
      <c r="F2619" s="10" t="s">
        <v>417</v>
      </c>
      <c r="G2619" s="10" t="s">
        <v>411</v>
      </c>
      <c r="H2619" s="10" t="s">
        <v>18</v>
      </c>
      <c r="I2619" s="10">
        <v>3608</v>
      </c>
      <c r="J2619" s="10">
        <v>3421.1535527128799</v>
      </c>
      <c r="K2619" s="10">
        <v>3795.1206885319202</v>
      </c>
      <c r="L2619" s="10">
        <v>9101.1179373631403</v>
      </c>
    </row>
    <row r="2620" spans="1:12" x14ac:dyDescent="0.25">
      <c r="A2620" s="10" t="s">
        <v>204</v>
      </c>
      <c r="B2620" s="10" t="s">
        <v>205</v>
      </c>
      <c r="C2620" s="10" t="s">
        <v>89</v>
      </c>
      <c r="D2620" s="10" t="s">
        <v>90</v>
      </c>
      <c r="E2620" s="10" t="s">
        <v>91</v>
      </c>
      <c r="F2620" s="10" t="s">
        <v>417</v>
      </c>
      <c r="G2620" s="10" t="s">
        <v>411</v>
      </c>
      <c r="H2620" s="10" t="s">
        <v>19</v>
      </c>
      <c r="I2620" s="10">
        <v>4139</v>
      </c>
      <c r="J2620" s="10">
        <v>3936.9152918469199</v>
      </c>
      <c r="K2620" s="10">
        <v>4340.4202644758298</v>
      </c>
      <c r="L2620" s="10">
        <v>10595.602283960799</v>
      </c>
    </row>
    <row r="2621" spans="1:12" x14ac:dyDescent="0.25">
      <c r="A2621" s="10" t="s">
        <v>204</v>
      </c>
      <c r="B2621" s="10" t="s">
        <v>205</v>
      </c>
      <c r="C2621" s="10" t="s">
        <v>89</v>
      </c>
      <c r="D2621" s="10" t="s">
        <v>90</v>
      </c>
      <c r="E2621" s="10" t="s">
        <v>91</v>
      </c>
      <c r="F2621" s="10" t="s">
        <v>417</v>
      </c>
      <c r="G2621" s="10" t="s">
        <v>411</v>
      </c>
      <c r="H2621" s="10" t="s">
        <v>20</v>
      </c>
      <c r="I2621" s="10">
        <v>4343</v>
      </c>
      <c r="J2621" s="10">
        <v>4139.4872435314801</v>
      </c>
      <c r="K2621" s="10">
        <v>4546.4937119393398</v>
      </c>
      <c r="L2621" s="10">
        <v>10780.2911108548</v>
      </c>
    </row>
    <row r="2622" spans="1:12" x14ac:dyDescent="0.25">
      <c r="A2622" s="10" t="s">
        <v>204</v>
      </c>
      <c r="B2622" s="10" t="s">
        <v>205</v>
      </c>
      <c r="C2622" s="10" t="s">
        <v>89</v>
      </c>
      <c r="D2622" s="10" t="s">
        <v>90</v>
      </c>
      <c r="E2622" s="10" t="s">
        <v>91</v>
      </c>
      <c r="F2622" s="10" t="s">
        <v>417</v>
      </c>
      <c r="G2622" s="10" t="s">
        <v>411</v>
      </c>
      <c r="H2622" s="10" t="s">
        <v>21</v>
      </c>
      <c r="I2622" s="10">
        <v>5693</v>
      </c>
      <c r="J2622" s="10">
        <v>5470.1019909574798</v>
      </c>
      <c r="K2622" s="10">
        <v>5914.9696141389504</v>
      </c>
      <c r="L2622" s="10">
        <v>12879.217133168801</v>
      </c>
    </row>
    <row r="2623" spans="1:12" x14ac:dyDescent="0.25">
      <c r="A2623" s="10" t="s">
        <v>204</v>
      </c>
      <c r="B2623" s="10" t="s">
        <v>205</v>
      </c>
      <c r="C2623" s="10" t="s">
        <v>89</v>
      </c>
      <c r="D2623" s="10" t="s">
        <v>90</v>
      </c>
      <c r="E2623" s="10" t="s">
        <v>91</v>
      </c>
      <c r="F2623" s="10" t="s">
        <v>417</v>
      </c>
      <c r="G2623" s="10" t="s">
        <v>411</v>
      </c>
      <c r="H2623" s="10" t="s">
        <v>22</v>
      </c>
      <c r="I2623" s="10">
        <v>6087</v>
      </c>
      <c r="J2623" s="10">
        <v>5867.5850308601102</v>
      </c>
      <c r="K2623" s="10">
        <v>6305.7334197173004</v>
      </c>
      <c r="L2623" s="10">
        <v>12493.1025261713</v>
      </c>
    </row>
    <row r="2624" spans="1:12" x14ac:dyDescent="0.25">
      <c r="A2624" s="10" t="s">
        <v>204</v>
      </c>
      <c r="B2624" s="10" t="s">
        <v>205</v>
      </c>
      <c r="C2624" s="10" t="s">
        <v>89</v>
      </c>
      <c r="D2624" s="10" t="s">
        <v>90</v>
      </c>
      <c r="E2624" s="10" t="s">
        <v>91</v>
      </c>
      <c r="F2624" s="10" t="s">
        <v>417</v>
      </c>
      <c r="G2624" s="10" t="s">
        <v>411</v>
      </c>
      <c r="H2624" s="10" t="s">
        <v>23</v>
      </c>
      <c r="I2624" s="10">
        <v>5638</v>
      </c>
      <c r="J2624" s="10">
        <v>5439.5869768848597</v>
      </c>
      <c r="K2624" s="10">
        <v>5836.1889246477103</v>
      </c>
      <c r="L2624" s="10">
        <v>10236.1714500006</v>
      </c>
    </row>
    <row r="2625" spans="1:12" x14ac:dyDescent="0.25">
      <c r="A2625" s="10" t="s">
        <v>204</v>
      </c>
      <c r="B2625" s="10" t="s">
        <v>205</v>
      </c>
      <c r="C2625" s="10" t="s">
        <v>89</v>
      </c>
      <c r="D2625" s="10" t="s">
        <v>90</v>
      </c>
      <c r="E2625" s="10" t="s">
        <v>91</v>
      </c>
      <c r="F2625" s="10" t="s">
        <v>417</v>
      </c>
      <c r="G2625" s="10" t="s">
        <v>411</v>
      </c>
      <c r="H2625" s="10" t="s">
        <v>24</v>
      </c>
      <c r="I2625" s="10">
        <v>4594</v>
      </c>
      <c r="J2625" s="10">
        <v>4426.6248243894797</v>
      </c>
      <c r="K2625" s="10">
        <v>4761.6047625354504</v>
      </c>
      <c r="L2625" s="10">
        <v>7302.3973709050197</v>
      </c>
    </row>
    <row r="2626" spans="1:12" x14ac:dyDescent="0.25">
      <c r="A2626" s="10" t="s">
        <v>204</v>
      </c>
      <c r="B2626" s="10" t="s">
        <v>205</v>
      </c>
      <c r="C2626" s="10" t="s">
        <v>89</v>
      </c>
      <c r="D2626" s="10" t="s">
        <v>90</v>
      </c>
      <c r="E2626" s="10" t="s">
        <v>91</v>
      </c>
      <c r="F2626" s="10" t="s">
        <v>417</v>
      </c>
      <c r="G2626" s="10" t="s">
        <v>411</v>
      </c>
      <c r="H2626" s="10" t="s">
        <v>25</v>
      </c>
      <c r="I2626" s="10">
        <v>4483</v>
      </c>
      <c r="J2626" s="10">
        <v>4331.13192434954</v>
      </c>
      <c r="K2626" s="10">
        <v>4635.1165408045599</v>
      </c>
      <c r="L2626" s="10">
        <v>6013.5521033750401</v>
      </c>
    </row>
    <row r="2627" spans="1:12" x14ac:dyDescent="0.25">
      <c r="A2627" s="10" t="s">
        <v>204</v>
      </c>
      <c r="B2627" s="10" t="s">
        <v>205</v>
      </c>
      <c r="C2627" s="10" t="s">
        <v>89</v>
      </c>
      <c r="D2627" s="10" t="s">
        <v>90</v>
      </c>
      <c r="E2627" s="10" t="s">
        <v>91</v>
      </c>
      <c r="F2627" s="10" t="s">
        <v>417</v>
      </c>
      <c r="G2627" s="10" t="s">
        <v>411</v>
      </c>
      <c r="H2627" s="10" t="s">
        <v>26</v>
      </c>
      <c r="I2627" s="10">
        <v>4412</v>
      </c>
      <c r="J2627" s="10">
        <v>4271.8658518704497</v>
      </c>
      <c r="K2627" s="10">
        <v>4552.4329829511398</v>
      </c>
      <c r="L2627" s="10">
        <v>5122.7297898565803</v>
      </c>
    </row>
    <row r="2628" spans="1:12" x14ac:dyDescent="0.25">
      <c r="A2628" s="10" t="s">
        <v>204</v>
      </c>
      <c r="B2628" s="10" t="s">
        <v>205</v>
      </c>
      <c r="C2628" s="10" t="s">
        <v>89</v>
      </c>
      <c r="D2628" s="10" t="s">
        <v>90</v>
      </c>
      <c r="E2628" s="10" t="s">
        <v>91</v>
      </c>
      <c r="F2628" s="10" t="s">
        <v>417</v>
      </c>
      <c r="G2628" s="10" t="s">
        <v>411</v>
      </c>
      <c r="H2628" s="10" t="s">
        <v>27</v>
      </c>
      <c r="I2628" s="10">
        <v>3064</v>
      </c>
      <c r="J2628" s="10">
        <v>2961.8184328182501</v>
      </c>
      <c r="K2628" s="10">
        <v>3167.0748781625898</v>
      </c>
      <c r="L2628" s="10">
        <v>2741.70972741782</v>
      </c>
    </row>
    <row r="2629" spans="1:12" x14ac:dyDescent="0.25">
      <c r="A2629" s="10" t="s">
        <v>204</v>
      </c>
      <c r="B2629" s="10" t="s">
        <v>205</v>
      </c>
      <c r="C2629" s="10" t="s">
        <v>89</v>
      </c>
      <c r="D2629" s="10" t="s">
        <v>90</v>
      </c>
      <c r="E2629" s="10" t="s">
        <v>91</v>
      </c>
      <c r="F2629" s="10" t="s">
        <v>417</v>
      </c>
      <c r="G2629" s="10" t="s">
        <v>411</v>
      </c>
      <c r="H2629" s="10" t="s">
        <v>28</v>
      </c>
      <c r="I2629" s="10">
        <v>2530</v>
      </c>
      <c r="J2629" s="10">
        <v>2448.2942273455601</v>
      </c>
      <c r="K2629" s="10">
        <v>2612.49404351885</v>
      </c>
      <c r="L2629" s="10">
        <v>1754.5800988743699</v>
      </c>
    </row>
    <row r="2630" spans="1:12" x14ac:dyDescent="0.25">
      <c r="A2630" s="10" t="s">
        <v>204</v>
      </c>
      <c r="B2630" s="10" t="s">
        <v>205</v>
      </c>
      <c r="C2630" s="10" t="s">
        <v>89</v>
      </c>
      <c r="D2630" s="10" t="s">
        <v>90</v>
      </c>
      <c r="E2630" s="10" t="s">
        <v>91</v>
      </c>
      <c r="F2630" s="10" t="s">
        <v>417</v>
      </c>
      <c r="G2630" s="10" t="s">
        <v>411</v>
      </c>
      <c r="H2630" s="10" t="s">
        <v>29</v>
      </c>
      <c r="I2630" s="10">
        <v>1790</v>
      </c>
      <c r="J2630" s="10">
        <v>1729.73018963187</v>
      </c>
      <c r="K2630" s="10">
        <v>1850.56968518802</v>
      </c>
      <c r="L2630" s="10">
        <v>950.26705580124701</v>
      </c>
    </row>
    <row r="2631" spans="1:12" x14ac:dyDescent="0.25">
      <c r="A2631" s="10" t="s">
        <v>204</v>
      </c>
      <c r="B2631" s="10" t="s">
        <v>205</v>
      </c>
      <c r="C2631" s="10" t="s">
        <v>89</v>
      </c>
      <c r="D2631" s="10" t="s">
        <v>90</v>
      </c>
      <c r="E2631" s="10" t="s">
        <v>91</v>
      </c>
      <c r="F2631" s="10" t="s">
        <v>417</v>
      </c>
      <c r="G2631" s="10" t="s">
        <v>411</v>
      </c>
      <c r="H2631" s="10" t="s">
        <v>30</v>
      </c>
      <c r="I2631" s="10">
        <v>1063</v>
      </c>
      <c r="J2631" s="10">
        <v>1023.96764013401</v>
      </c>
      <c r="K2631" s="10">
        <v>1102.32713457092</v>
      </c>
      <c r="L2631" s="10">
        <v>399.58678469963201</v>
      </c>
    </row>
    <row r="2632" spans="1:12" x14ac:dyDescent="0.25">
      <c r="A2632" s="10" t="s">
        <v>204</v>
      </c>
      <c r="B2632" s="10" t="s">
        <v>205</v>
      </c>
      <c r="C2632" s="10" t="s">
        <v>89</v>
      </c>
      <c r="D2632" s="10" t="s">
        <v>90</v>
      </c>
      <c r="E2632" s="10" t="s">
        <v>91</v>
      </c>
      <c r="F2632" s="10" t="s">
        <v>417</v>
      </c>
      <c r="G2632" s="10" t="s">
        <v>411</v>
      </c>
      <c r="H2632" s="10" t="s">
        <v>31</v>
      </c>
      <c r="I2632" s="10">
        <v>483</v>
      </c>
      <c r="J2632" s="10">
        <v>460.75719044312302</v>
      </c>
      <c r="K2632" s="10">
        <v>505.87054560331899</v>
      </c>
      <c r="L2632" s="10">
        <v>132.44577869962799</v>
      </c>
    </row>
    <row r="2633" spans="1:12" x14ac:dyDescent="0.25">
      <c r="A2633" s="10" t="s">
        <v>204</v>
      </c>
      <c r="B2633" s="10" t="s">
        <v>205</v>
      </c>
      <c r="C2633" s="10" t="s">
        <v>89</v>
      </c>
      <c r="D2633" s="10" t="s">
        <v>90</v>
      </c>
      <c r="E2633" s="10" t="s">
        <v>91</v>
      </c>
      <c r="F2633" s="10" t="s">
        <v>417</v>
      </c>
      <c r="G2633" s="10" t="s">
        <v>412</v>
      </c>
      <c r="H2633" s="10" t="s">
        <v>13</v>
      </c>
      <c r="I2633" s="10">
        <v>4609</v>
      </c>
      <c r="J2633" s="10">
        <v>4498.1085744616003</v>
      </c>
      <c r="K2633" s="10">
        <v>4719.5346355682796</v>
      </c>
      <c r="L2633" s="10">
        <v>3190.6953181761201</v>
      </c>
    </row>
    <row r="2634" spans="1:12" x14ac:dyDescent="0.25">
      <c r="A2634" s="10" t="s">
        <v>204</v>
      </c>
      <c r="B2634" s="10" t="s">
        <v>205</v>
      </c>
      <c r="C2634" s="10" t="s">
        <v>89</v>
      </c>
      <c r="D2634" s="10" t="s">
        <v>90</v>
      </c>
      <c r="E2634" s="10" t="s">
        <v>91</v>
      </c>
      <c r="F2634" s="10" t="s">
        <v>417</v>
      </c>
      <c r="G2634" s="10" t="s">
        <v>412</v>
      </c>
      <c r="H2634" s="10" t="s">
        <v>14</v>
      </c>
      <c r="I2634" s="10">
        <v>3714</v>
      </c>
      <c r="J2634" s="10">
        <v>3502.1809047255301</v>
      </c>
      <c r="K2634" s="10">
        <v>3926.3231955186102</v>
      </c>
      <c r="L2634" s="10">
        <v>11707.1456449915</v>
      </c>
    </row>
    <row r="2635" spans="1:12" x14ac:dyDescent="0.25">
      <c r="A2635" s="10" t="s">
        <v>204</v>
      </c>
      <c r="B2635" s="10" t="s">
        <v>205</v>
      </c>
      <c r="C2635" s="10" t="s">
        <v>89</v>
      </c>
      <c r="D2635" s="10" t="s">
        <v>90</v>
      </c>
      <c r="E2635" s="10" t="s">
        <v>91</v>
      </c>
      <c r="F2635" s="10" t="s">
        <v>417</v>
      </c>
      <c r="G2635" s="10" t="s">
        <v>412</v>
      </c>
      <c r="H2635" s="10" t="s">
        <v>15</v>
      </c>
      <c r="I2635" s="10">
        <v>4695</v>
      </c>
      <c r="J2635" s="10">
        <v>4454.1878276136104</v>
      </c>
      <c r="K2635" s="10">
        <v>4936.3064886047296</v>
      </c>
      <c r="L2635" s="10">
        <v>15126.405877490501</v>
      </c>
    </row>
    <row r="2636" spans="1:12" x14ac:dyDescent="0.25">
      <c r="A2636" s="10" t="s">
        <v>204</v>
      </c>
      <c r="B2636" s="10" t="s">
        <v>205</v>
      </c>
      <c r="C2636" s="10" t="s">
        <v>89</v>
      </c>
      <c r="D2636" s="10" t="s">
        <v>90</v>
      </c>
      <c r="E2636" s="10" t="s">
        <v>91</v>
      </c>
      <c r="F2636" s="10" t="s">
        <v>417</v>
      </c>
      <c r="G2636" s="10" t="s">
        <v>412</v>
      </c>
      <c r="H2636" s="10" t="s">
        <v>16</v>
      </c>
      <c r="I2636" s="10">
        <v>3996</v>
      </c>
      <c r="J2636" s="10">
        <v>3815.0528644728802</v>
      </c>
      <c r="K2636" s="10">
        <v>4177.5993886961196</v>
      </c>
      <c r="L2636" s="10">
        <v>8553.7264568376195</v>
      </c>
    </row>
    <row r="2637" spans="1:12" x14ac:dyDescent="0.25">
      <c r="A2637" s="10" t="s">
        <v>204</v>
      </c>
      <c r="B2637" s="10" t="s">
        <v>205</v>
      </c>
      <c r="C2637" s="10" t="s">
        <v>89</v>
      </c>
      <c r="D2637" s="10" t="s">
        <v>90</v>
      </c>
      <c r="E2637" s="10" t="s">
        <v>91</v>
      </c>
      <c r="F2637" s="10" t="s">
        <v>417</v>
      </c>
      <c r="G2637" s="10" t="s">
        <v>412</v>
      </c>
      <c r="H2637" s="10" t="s">
        <v>17</v>
      </c>
      <c r="I2637" s="10">
        <v>3722</v>
      </c>
      <c r="J2637" s="10">
        <v>3597.3206469659099</v>
      </c>
      <c r="K2637" s="10">
        <v>3846.2029080623302</v>
      </c>
      <c r="L2637" s="10">
        <v>4031.0274292265899</v>
      </c>
    </row>
    <row r="2638" spans="1:12" x14ac:dyDescent="0.25">
      <c r="A2638" s="10" t="s">
        <v>204</v>
      </c>
      <c r="B2638" s="10" t="s">
        <v>205</v>
      </c>
      <c r="C2638" s="10" t="s">
        <v>89</v>
      </c>
      <c r="D2638" s="10" t="s">
        <v>90</v>
      </c>
      <c r="E2638" s="10" t="s">
        <v>91</v>
      </c>
      <c r="F2638" s="10" t="s">
        <v>417</v>
      </c>
      <c r="G2638" s="10" t="s">
        <v>412</v>
      </c>
      <c r="H2638" s="10" t="s">
        <v>18</v>
      </c>
      <c r="I2638" s="10">
        <v>4277</v>
      </c>
      <c r="J2638" s="10">
        <v>4166.9104554958103</v>
      </c>
      <c r="K2638" s="10">
        <v>4386.12280371002</v>
      </c>
      <c r="L2638" s="10">
        <v>3127.2161084957502</v>
      </c>
    </row>
    <row r="2639" spans="1:12" x14ac:dyDescent="0.25">
      <c r="A2639" s="10" t="s">
        <v>204</v>
      </c>
      <c r="B2639" s="10" t="s">
        <v>205</v>
      </c>
      <c r="C2639" s="10" t="s">
        <v>89</v>
      </c>
      <c r="D2639" s="10" t="s">
        <v>90</v>
      </c>
      <c r="E2639" s="10" t="s">
        <v>91</v>
      </c>
      <c r="F2639" s="10" t="s">
        <v>417</v>
      </c>
      <c r="G2639" s="10" t="s">
        <v>412</v>
      </c>
      <c r="H2639" s="10" t="s">
        <v>19</v>
      </c>
      <c r="I2639" s="10">
        <v>4899</v>
      </c>
      <c r="J2639" s="10">
        <v>4789.0508639618902</v>
      </c>
      <c r="K2639" s="10">
        <v>5008.6293338679297</v>
      </c>
      <c r="L2639" s="10">
        <v>3137.6707912248498</v>
      </c>
    </row>
    <row r="2640" spans="1:12" x14ac:dyDescent="0.25">
      <c r="A2640" s="10" t="s">
        <v>204</v>
      </c>
      <c r="B2640" s="10" t="s">
        <v>205</v>
      </c>
      <c r="C2640" s="10" t="s">
        <v>89</v>
      </c>
      <c r="D2640" s="10" t="s">
        <v>90</v>
      </c>
      <c r="E2640" s="10" t="s">
        <v>91</v>
      </c>
      <c r="F2640" s="10" t="s">
        <v>417</v>
      </c>
      <c r="G2640" s="10" t="s">
        <v>412</v>
      </c>
      <c r="H2640" s="10" t="s">
        <v>20</v>
      </c>
      <c r="I2640" s="10">
        <v>5193</v>
      </c>
      <c r="J2640" s="10">
        <v>5058.9026152083197</v>
      </c>
      <c r="K2640" s="10">
        <v>5327.4373224144201</v>
      </c>
      <c r="L2640" s="10">
        <v>4692.7640159221201</v>
      </c>
    </row>
    <row r="2641" spans="1:12" x14ac:dyDescent="0.25">
      <c r="A2641" s="10" t="s">
        <v>204</v>
      </c>
      <c r="B2641" s="10" t="s">
        <v>205</v>
      </c>
      <c r="C2641" s="10" t="s">
        <v>89</v>
      </c>
      <c r="D2641" s="10" t="s">
        <v>90</v>
      </c>
      <c r="E2641" s="10" t="s">
        <v>91</v>
      </c>
      <c r="F2641" s="10" t="s">
        <v>417</v>
      </c>
      <c r="G2641" s="10" t="s">
        <v>412</v>
      </c>
      <c r="H2641" s="10" t="s">
        <v>21</v>
      </c>
      <c r="I2641" s="10">
        <v>6330</v>
      </c>
      <c r="J2641" s="10">
        <v>6136.3105629748597</v>
      </c>
      <c r="K2641" s="10">
        <v>6523.6649145113297</v>
      </c>
      <c r="L2641" s="10">
        <v>9764.38161535769</v>
      </c>
    </row>
    <row r="2642" spans="1:12" x14ac:dyDescent="0.25">
      <c r="A2642" s="10" t="s">
        <v>204</v>
      </c>
      <c r="B2642" s="10" t="s">
        <v>205</v>
      </c>
      <c r="C2642" s="10" t="s">
        <v>89</v>
      </c>
      <c r="D2642" s="10" t="s">
        <v>90</v>
      </c>
      <c r="E2642" s="10" t="s">
        <v>91</v>
      </c>
      <c r="F2642" s="10" t="s">
        <v>417</v>
      </c>
      <c r="G2642" s="10" t="s">
        <v>412</v>
      </c>
      <c r="H2642" s="10" t="s">
        <v>22</v>
      </c>
      <c r="I2642" s="10">
        <v>6663</v>
      </c>
      <c r="J2642" s="10">
        <v>6446.7278331699099</v>
      </c>
      <c r="K2642" s="10">
        <v>6879.4672792280599</v>
      </c>
      <c r="L2642" s="10">
        <v>12186.5517085795</v>
      </c>
    </row>
    <row r="2643" spans="1:12" x14ac:dyDescent="0.25">
      <c r="A2643" s="10" t="s">
        <v>204</v>
      </c>
      <c r="B2643" s="10" t="s">
        <v>205</v>
      </c>
      <c r="C2643" s="10" t="s">
        <v>89</v>
      </c>
      <c r="D2643" s="10" t="s">
        <v>90</v>
      </c>
      <c r="E2643" s="10" t="s">
        <v>91</v>
      </c>
      <c r="F2643" s="10" t="s">
        <v>417</v>
      </c>
      <c r="G2643" s="10" t="s">
        <v>412</v>
      </c>
      <c r="H2643" s="10" t="s">
        <v>23</v>
      </c>
      <c r="I2643" s="10">
        <v>6251</v>
      </c>
      <c r="J2643" s="10">
        <v>6051.4066681761196</v>
      </c>
      <c r="K2643" s="10">
        <v>6450.5572212216903</v>
      </c>
      <c r="L2643" s="10">
        <v>10368.1515512148</v>
      </c>
    </row>
    <row r="2644" spans="1:12" x14ac:dyDescent="0.25">
      <c r="A2644" s="10" t="s">
        <v>204</v>
      </c>
      <c r="B2644" s="10" t="s">
        <v>205</v>
      </c>
      <c r="C2644" s="10" t="s">
        <v>89</v>
      </c>
      <c r="D2644" s="10" t="s">
        <v>90</v>
      </c>
      <c r="E2644" s="10" t="s">
        <v>91</v>
      </c>
      <c r="F2644" s="10" t="s">
        <v>417</v>
      </c>
      <c r="G2644" s="10" t="s">
        <v>412</v>
      </c>
      <c r="H2644" s="10" t="s">
        <v>24</v>
      </c>
      <c r="I2644" s="10">
        <v>5262</v>
      </c>
      <c r="J2644" s="10">
        <v>5084.7067612312203</v>
      </c>
      <c r="K2644" s="10">
        <v>5439.7232126478903</v>
      </c>
      <c r="L2644" s="10">
        <v>8202.0955315809406</v>
      </c>
    </row>
    <row r="2645" spans="1:12" x14ac:dyDescent="0.25">
      <c r="A2645" s="10" t="s">
        <v>204</v>
      </c>
      <c r="B2645" s="10" t="s">
        <v>205</v>
      </c>
      <c r="C2645" s="10" t="s">
        <v>89</v>
      </c>
      <c r="D2645" s="10" t="s">
        <v>90</v>
      </c>
      <c r="E2645" s="10" t="s">
        <v>91</v>
      </c>
      <c r="F2645" s="10" t="s">
        <v>417</v>
      </c>
      <c r="G2645" s="10" t="s">
        <v>412</v>
      </c>
      <c r="H2645" s="10" t="s">
        <v>25</v>
      </c>
      <c r="I2645" s="10">
        <v>5162</v>
      </c>
      <c r="J2645" s="10">
        <v>5000.7387850442301</v>
      </c>
      <c r="K2645" s="10">
        <v>5323.9157262940598</v>
      </c>
      <c r="L2645" s="10">
        <v>6796.8642854274403</v>
      </c>
    </row>
    <row r="2646" spans="1:12" x14ac:dyDescent="0.25">
      <c r="A2646" s="10" t="s">
        <v>204</v>
      </c>
      <c r="B2646" s="10" t="s">
        <v>205</v>
      </c>
      <c r="C2646" s="10" t="s">
        <v>89</v>
      </c>
      <c r="D2646" s="10" t="s">
        <v>90</v>
      </c>
      <c r="E2646" s="10" t="s">
        <v>91</v>
      </c>
      <c r="F2646" s="10" t="s">
        <v>417</v>
      </c>
      <c r="G2646" s="10" t="s">
        <v>412</v>
      </c>
      <c r="H2646" s="10" t="s">
        <v>26</v>
      </c>
      <c r="I2646" s="10">
        <v>5509</v>
      </c>
      <c r="J2646" s="10">
        <v>5352.5635819286799</v>
      </c>
      <c r="K2646" s="10">
        <v>5665.9160011349304</v>
      </c>
      <c r="L2646" s="10">
        <v>6389.8986504588502</v>
      </c>
    </row>
    <row r="2647" spans="1:12" x14ac:dyDescent="0.25">
      <c r="A2647" s="10" t="s">
        <v>204</v>
      </c>
      <c r="B2647" s="10" t="s">
        <v>205</v>
      </c>
      <c r="C2647" s="10" t="s">
        <v>89</v>
      </c>
      <c r="D2647" s="10" t="s">
        <v>90</v>
      </c>
      <c r="E2647" s="10" t="s">
        <v>91</v>
      </c>
      <c r="F2647" s="10" t="s">
        <v>417</v>
      </c>
      <c r="G2647" s="10" t="s">
        <v>412</v>
      </c>
      <c r="H2647" s="10" t="s">
        <v>27</v>
      </c>
      <c r="I2647" s="10">
        <v>3901</v>
      </c>
      <c r="J2647" s="10">
        <v>3783.8680148928402</v>
      </c>
      <c r="K2647" s="10">
        <v>4017.54950380931</v>
      </c>
      <c r="L2647" s="10">
        <v>3553.6650264353898</v>
      </c>
    </row>
    <row r="2648" spans="1:12" x14ac:dyDescent="0.25">
      <c r="A2648" s="10" t="s">
        <v>204</v>
      </c>
      <c r="B2648" s="10" t="s">
        <v>205</v>
      </c>
      <c r="C2648" s="10" t="s">
        <v>89</v>
      </c>
      <c r="D2648" s="10" t="s">
        <v>90</v>
      </c>
      <c r="E2648" s="10" t="s">
        <v>91</v>
      </c>
      <c r="F2648" s="10" t="s">
        <v>417</v>
      </c>
      <c r="G2648" s="10" t="s">
        <v>412</v>
      </c>
      <c r="H2648" s="10" t="s">
        <v>28</v>
      </c>
      <c r="I2648" s="10">
        <v>3561</v>
      </c>
      <c r="J2648" s="10">
        <v>3462.7049363409001</v>
      </c>
      <c r="K2648" s="10">
        <v>3658.3392172049398</v>
      </c>
      <c r="L2648" s="10">
        <v>2490.6791342922702</v>
      </c>
    </row>
    <row r="2649" spans="1:12" x14ac:dyDescent="0.25">
      <c r="A2649" s="10" t="s">
        <v>204</v>
      </c>
      <c r="B2649" s="10" t="s">
        <v>205</v>
      </c>
      <c r="C2649" s="10" t="s">
        <v>89</v>
      </c>
      <c r="D2649" s="10" t="s">
        <v>90</v>
      </c>
      <c r="E2649" s="10" t="s">
        <v>91</v>
      </c>
      <c r="F2649" s="10" t="s">
        <v>417</v>
      </c>
      <c r="G2649" s="10" t="s">
        <v>412</v>
      </c>
      <c r="H2649" s="10" t="s">
        <v>29</v>
      </c>
      <c r="I2649" s="10">
        <v>2889</v>
      </c>
      <c r="J2649" s="10">
        <v>2813.3595782744601</v>
      </c>
      <c r="K2649" s="10">
        <v>2963.9000643157201</v>
      </c>
      <c r="L2649" s="10">
        <v>1474.80463462739</v>
      </c>
    </row>
    <row r="2650" spans="1:12" x14ac:dyDescent="0.25">
      <c r="A2650" s="10" t="s">
        <v>204</v>
      </c>
      <c r="B2650" s="10" t="s">
        <v>205</v>
      </c>
      <c r="C2650" s="10" t="s">
        <v>89</v>
      </c>
      <c r="D2650" s="10" t="s">
        <v>90</v>
      </c>
      <c r="E2650" s="10" t="s">
        <v>91</v>
      </c>
      <c r="F2650" s="10" t="s">
        <v>417</v>
      </c>
      <c r="G2650" s="10" t="s">
        <v>412</v>
      </c>
      <c r="H2650" s="10" t="s">
        <v>30</v>
      </c>
      <c r="I2650" s="10">
        <v>2031</v>
      </c>
      <c r="J2650" s="10">
        <v>1978.4169071546801</v>
      </c>
      <c r="K2650" s="10">
        <v>2082.94429595167</v>
      </c>
      <c r="L2650" s="10">
        <v>711.03023536529304</v>
      </c>
    </row>
    <row r="2651" spans="1:12" x14ac:dyDescent="0.25">
      <c r="A2651" s="10" t="s">
        <v>204</v>
      </c>
      <c r="B2651" s="10" t="s">
        <v>205</v>
      </c>
      <c r="C2651" s="10" t="s">
        <v>89</v>
      </c>
      <c r="D2651" s="10" t="s">
        <v>90</v>
      </c>
      <c r="E2651" s="10" t="s">
        <v>91</v>
      </c>
      <c r="F2651" s="10" t="s">
        <v>417</v>
      </c>
      <c r="G2651" s="10" t="s">
        <v>412</v>
      </c>
      <c r="H2651" s="10" t="s">
        <v>31</v>
      </c>
      <c r="I2651" s="10">
        <v>1532</v>
      </c>
      <c r="J2651" s="10">
        <v>1493.11815822005</v>
      </c>
      <c r="K2651" s="10">
        <v>1570.7951115047299</v>
      </c>
      <c r="L2651" s="10">
        <v>392.65599435067901</v>
      </c>
    </row>
    <row r="2652" spans="1:12" x14ac:dyDescent="0.25">
      <c r="A2652" s="10" t="s">
        <v>206</v>
      </c>
      <c r="B2652" s="10" t="s">
        <v>207</v>
      </c>
      <c r="C2652" s="10" t="s">
        <v>89</v>
      </c>
      <c r="D2652" s="10" t="s">
        <v>90</v>
      </c>
      <c r="E2652" s="10" t="s">
        <v>91</v>
      </c>
      <c r="F2652" s="10" t="s">
        <v>417</v>
      </c>
      <c r="G2652" s="10" t="s">
        <v>411</v>
      </c>
      <c r="H2652" s="10" t="s">
        <v>13</v>
      </c>
      <c r="I2652" s="10">
        <v>5491</v>
      </c>
      <c r="J2652" s="10">
        <v>5405.6157271945103</v>
      </c>
      <c r="K2652" s="10">
        <v>5577.1915945955498</v>
      </c>
      <c r="L2652" s="10">
        <v>1915.7563433479199</v>
      </c>
    </row>
    <row r="2653" spans="1:12" x14ac:dyDescent="0.25">
      <c r="A2653" s="10" t="s">
        <v>206</v>
      </c>
      <c r="B2653" s="10" t="s">
        <v>207</v>
      </c>
      <c r="C2653" s="10" t="s">
        <v>89</v>
      </c>
      <c r="D2653" s="10" t="s">
        <v>90</v>
      </c>
      <c r="E2653" s="10" t="s">
        <v>91</v>
      </c>
      <c r="F2653" s="10" t="s">
        <v>417</v>
      </c>
      <c r="G2653" s="10" t="s">
        <v>411</v>
      </c>
      <c r="H2653" s="10" t="s">
        <v>14</v>
      </c>
      <c r="I2653" s="10">
        <v>5385</v>
      </c>
      <c r="J2653" s="10">
        <v>5211.6040161092496</v>
      </c>
      <c r="K2653" s="10">
        <v>5558.7294015867601</v>
      </c>
      <c r="L2653" s="10">
        <v>7841.5265281984002</v>
      </c>
    </row>
    <row r="2654" spans="1:12" x14ac:dyDescent="0.25">
      <c r="A2654" s="10" t="s">
        <v>206</v>
      </c>
      <c r="B2654" s="10" t="s">
        <v>207</v>
      </c>
      <c r="C2654" s="10" t="s">
        <v>89</v>
      </c>
      <c r="D2654" s="10" t="s">
        <v>90</v>
      </c>
      <c r="E2654" s="10" t="s">
        <v>91</v>
      </c>
      <c r="F2654" s="10" t="s">
        <v>417</v>
      </c>
      <c r="G2654" s="10" t="s">
        <v>411</v>
      </c>
      <c r="H2654" s="10" t="s">
        <v>15</v>
      </c>
      <c r="I2654" s="10">
        <v>5176</v>
      </c>
      <c r="J2654" s="10">
        <v>4985.9623543177504</v>
      </c>
      <c r="K2654" s="10">
        <v>5366.5830707334499</v>
      </c>
      <c r="L2654" s="10">
        <v>9427.8510103083809</v>
      </c>
    </row>
    <row r="2655" spans="1:12" x14ac:dyDescent="0.25">
      <c r="A2655" s="10" t="s">
        <v>206</v>
      </c>
      <c r="B2655" s="10" t="s">
        <v>207</v>
      </c>
      <c r="C2655" s="10" t="s">
        <v>89</v>
      </c>
      <c r="D2655" s="10" t="s">
        <v>90</v>
      </c>
      <c r="E2655" s="10" t="s">
        <v>91</v>
      </c>
      <c r="F2655" s="10" t="s">
        <v>417</v>
      </c>
      <c r="G2655" s="10" t="s">
        <v>411</v>
      </c>
      <c r="H2655" s="10" t="s">
        <v>16</v>
      </c>
      <c r="I2655" s="10">
        <v>5676</v>
      </c>
      <c r="J2655" s="10">
        <v>5477.3155797371601</v>
      </c>
      <c r="K2655" s="10">
        <v>5874.5926882765498</v>
      </c>
      <c r="L2655" s="10">
        <v>10271.0524891594</v>
      </c>
    </row>
    <row r="2656" spans="1:12" x14ac:dyDescent="0.25">
      <c r="A2656" s="10" t="s">
        <v>206</v>
      </c>
      <c r="B2656" s="10" t="s">
        <v>207</v>
      </c>
      <c r="C2656" s="10" t="s">
        <v>89</v>
      </c>
      <c r="D2656" s="10" t="s">
        <v>90</v>
      </c>
      <c r="E2656" s="10" t="s">
        <v>91</v>
      </c>
      <c r="F2656" s="10" t="s">
        <v>417</v>
      </c>
      <c r="G2656" s="10" t="s">
        <v>411</v>
      </c>
      <c r="H2656" s="10" t="s">
        <v>17</v>
      </c>
      <c r="I2656" s="10">
        <v>5798</v>
      </c>
      <c r="J2656" s="10">
        <v>5604.48254295274</v>
      </c>
      <c r="K2656" s="10">
        <v>5991.2833678361903</v>
      </c>
      <c r="L2656" s="10">
        <v>9736.4950886683491</v>
      </c>
    </row>
    <row r="2657" spans="1:12" x14ac:dyDescent="0.25">
      <c r="A2657" s="10" t="s">
        <v>206</v>
      </c>
      <c r="B2657" s="10" t="s">
        <v>207</v>
      </c>
      <c r="C2657" s="10" t="s">
        <v>89</v>
      </c>
      <c r="D2657" s="10" t="s">
        <v>90</v>
      </c>
      <c r="E2657" s="10" t="s">
        <v>91</v>
      </c>
      <c r="F2657" s="10" t="s">
        <v>417</v>
      </c>
      <c r="G2657" s="10" t="s">
        <v>411</v>
      </c>
      <c r="H2657" s="10" t="s">
        <v>18</v>
      </c>
      <c r="I2657" s="10">
        <v>5648</v>
      </c>
      <c r="J2657" s="10">
        <v>5472.4414467726501</v>
      </c>
      <c r="K2657" s="10">
        <v>5824.3371208326798</v>
      </c>
      <c r="L2657" s="10">
        <v>8058.5280496512796</v>
      </c>
    </row>
    <row r="2658" spans="1:12" x14ac:dyDescent="0.25">
      <c r="A2658" s="10" t="s">
        <v>206</v>
      </c>
      <c r="B2658" s="10" t="s">
        <v>207</v>
      </c>
      <c r="C2658" s="10" t="s">
        <v>89</v>
      </c>
      <c r="D2658" s="10" t="s">
        <v>90</v>
      </c>
      <c r="E2658" s="10" t="s">
        <v>91</v>
      </c>
      <c r="F2658" s="10" t="s">
        <v>417</v>
      </c>
      <c r="G2658" s="10" t="s">
        <v>411</v>
      </c>
      <c r="H2658" s="10" t="s">
        <v>19</v>
      </c>
      <c r="I2658" s="10">
        <v>5643</v>
      </c>
      <c r="J2658" s="10">
        <v>5473.1846963130802</v>
      </c>
      <c r="K2658" s="10">
        <v>5812.0470554368903</v>
      </c>
      <c r="L2658" s="10">
        <v>7472.6480132598699</v>
      </c>
    </row>
    <row r="2659" spans="1:12" x14ac:dyDescent="0.25">
      <c r="A2659" s="10" t="s">
        <v>206</v>
      </c>
      <c r="B2659" s="10" t="s">
        <v>207</v>
      </c>
      <c r="C2659" s="10" t="s">
        <v>89</v>
      </c>
      <c r="D2659" s="10" t="s">
        <v>90</v>
      </c>
      <c r="E2659" s="10" t="s">
        <v>91</v>
      </c>
      <c r="F2659" s="10" t="s">
        <v>417</v>
      </c>
      <c r="G2659" s="10" t="s">
        <v>411</v>
      </c>
      <c r="H2659" s="10" t="s">
        <v>20</v>
      </c>
      <c r="I2659" s="10">
        <v>5222</v>
      </c>
      <c r="J2659" s="10">
        <v>5060.7493850880001</v>
      </c>
      <c r="K2659" s="10">
        <v>5383.9840323384897</v>
      </c>
      <c r="L2659" s="10">
        <v>6799.2917783705498</v>
      </c>
    </row>
    <row r="2660" spans="1:12" x14ac:dyDescent="0.25">
      <c r="A2660" s="10" t="s">
        <v>206</v>
      </c>
      <c r="B2660" s="10" t="s">
        <v>207</v>
      </c>
      <c r="C2660" s="10" t="s">
        <v>89</v>
      </c>
      <c r="D2660" s="10" t="s">
        <v>90</v>
      </c>
      <c r="E2660" s="10" t="s">
        <v>91</v>
      </c>
      <c r="F2660" s="10" t="s">
        <v>417</v>
      </c>
      <c r="G2660" s="10" t="s">
        <v>411</v>
      </c>
      <c r="H2660" s="10" t="s">
        <v>21</v>
      </c>
      <c r="I2660" s="10">
        <v>6674</v>
      </c>
      <c r="J2660" s="10">
        <v>6487.6235673646097</v>
      </c>
      <c r="K2660" s="10">
        <v>6860.1942290345296</v>
      </c>
      <c r="L2660" s="10">
        <v>9033.2737620499593</v>
      </c>
    </row>
    <row r="2661" spans="1:12" x14ac:dyDescent="0.25">
      <c r="A2661" s="10" t="s">
        <v>206</v>
      </c>
      <c r="B2661" s="10" t="s">
        <v>207</v>
      </c>
      <c r="C2661" s="10" t="s">
        <v>89</v>
      </c>
      <c r="D2661" s="10" t="s">
        <v>90</v>
      </c>
      <c r="E2661" s="10" t="s">
        <v>91</v>
      </c>
      <c r="F2661" s="10" t="s">
        <v>417</v>
      </c>
      <c r="G2661" s="10" t="s">
        <v>411</v>
      </c>
      <c r="H2661" s="10" t="s">
        <v>22</v>
      </c>
      <c r="I2661" s="10">
        <v>6964</v>
      </c>
      <c r="J2661" s="10">
        <v>6789.8536589185196</v>
      </c>
      <c r="K2661" s="10">
        <v>7137.9262158903803</v>
      </c>
      <c r="L2661" s="10">
        <v>7884.3779230615501</v>
      </c>
    </row>
    <row r="2662" spans="1:12" x14ac:dyDescent="0.25">
      <c r="A2662" s="10" t="s">
        <v>206</v>
      </c>
      <c r="B2662" s="10" t="s">
        <v>207</v>
      </c>
      <c r="C2662" s="10" t="s">
        <v>89</v>
      </c>
      <c r="D2662" s="10" t="s">
        <v>90</v>
      </c>
      <c r="E2662" s="10" t="s">
        <v>91</v>
      </c>
      <c r="F2662" s="10" t="s">
        <v>417</v>
      </c>
      <c r="G2662" s="10" t="s">
        <v>411</v>
      </c>
      <c r="H2662" s="10" t="s">
        <v>23</v>
      </c>
      <c r="I2662" s="10">
        <v>6468</v>
      </c>
      <c r="J2662" s="10">
        <v>6310.2577229527597</v>
      </c>
      <c r="K2662" s="10">
        <v>6625.8182360728897</v>
      </c>
      <c r="L2662" s="10">
        <v>6480.2710745935801</v>
      </c>
    </row>
    <row r="2663" spans="1:12" x14ac:dyDescent="0.25">
      <c r="A2663" s="10" t="s">
        <v>206</v>
      </c>
      <c r="B2663" s="10" t="s">
        <v>207</v>
      </c>
      <c r="C2663" s="10" t="s">
        <v>89</v>
      </c>
      <c r="D2663" s="10" t="s">
        <v>90</v>
      </c>
      <c r="E2663" s="10" t="s">
        <v>91</v>
      </c>
      <c r="F2663" s="10" t="s">
        <v>417</v>
      </c>
      <c r="G2663" s="10" t="s">
        <v>411</v>
      </c>
      <c r="H2663" s="10" t="s">
        <v>24</v>
      </c>
      <c r="I2663" s="10">
        <v>5374</v>
      </c>
      <c r="J2663" s="10">
        <v>5236.6957596628799</v>
      </c>
      <c r="K2663" s="10">
        <v>5510.7657547908202</v>
      </c>
      <c r="L2663" s="10">
        <v>4888.2211988120298</v>
      </c>
    </row>
    <row r="2664" spans="1:12" x14ac:dyDescent="0.25">
      <c r="A2664" s="10" t="s">
        <v>206</v>
      </c>
      <c r="B2664" s="10" t="s">
        <v>207</v>
      </c>
      <c r="C2664" s="10" t="s">
        <v>89</v>
      </c>
      <c r="D2664" s="10" t="s">
        <v>90</v>
      </c>
      <c r="E2664" s="10" t="s">
        <v>91</v>
      </c>
      <c r="F2664" s="10" t="s">
        <v>417</v>
      </c>
      <c r="G2664" s="10" t="s">
        <v>411</v>
      </c>
      <c r="H2664" s="10" t="s">
        <v>25</v>
      </c>
      <c r="I2664" s="10">
        <v>5109</v>
      </c>
      <c r="J2664" s="10">
        <v>4986.5653889624</v>
      </c>
      <c r="K2664" s="10">
        <v>5232.2202147750904</v>
      </c>
      <c r="L2664" s="10">
        <v>3927.1588299838199</v>
      </c>
    </row>
    <row r="2665" spans="1:12" x14ac:dyDescent="0.25">
      <c r="A2665" s="10" t="s">
        <v>206</v>
      </c>
      <c r="B2665" s="10" t="s">
        <v>207</v>
      </c>
      <c r="C2665" s="10" t="s">
        <v>89</v>
      </c>
      <c r="D2665" s="10" t="s">
        <v>90</v>
      </c>
      <c r="E2665" s="10" t="s">
        <v>91</v>
      </c>
      <c r="F2665" s="10" t="s">
        <v>417</v>
      </c>
      <c r="G2665" s="10" t="s">
        <v>411</v>
      </c>
      <c r="H2665" s="10" t="s">
        <v>26</v>
      </c>
      <c r="I2665" s="10">
        <v>5108</v>
      </c>
      <c r="J2665" s="10">
        <v>4994.4940441265699</v>
      </c>
      <c r="K2665" s="10">
        <v>5221.5340869051197</v>
      </c>
      <c r="L2665" s="10">
        <v>3354.5385402491002</v>
      </c>
    </row>
    <row r="2666" spans="1:12" x14ac:dyDescent="0.25">
      <c r="A2666" s="10" t="s">
        <v>206</v>
      </c>
      <c r="B2666" s="10" t="s">
        <v>207</v>
      </c>
      <c r="C2666" s="10" t="s">
        <v>89</v>
      </c>
      <c r="D2666" s="10" t="s">
        <v>90</v>
      </c>
      <c r="E2666" s="10" t="s">
        <v>91</v>
      </c>
      <c r="F2666" s="10" t="s">
        <v>417</v>
      </c>
      <c r="G2666" s="10" t="s">
        <v>411</v>
      </c>
      <c r="H2666" s="10" t="s">
        <v>27</v>
      </c>
      <c r="I2666" s="10">
        <v>3761</v>
      </c>
      <c r="J2666" s="10">
        <v>3675.8947171621999</v>
      </c>
      <c r="K2666" s="10">
        <v>3846.8003319920699</v>
      </c>
      <c r="L2666" s="10">
        <v>1900.81796519509</v>
      </c>
    </row>
    <row r="2667" spans="1:12" x14ac:dyDescent="0.25">
      <c r="A2667" s="10" t="s">
        <v>206</v>
      </c>
      <c r="B2667" s="10" t="s">
        <v>207</v>
      </c>
      <c r="C2667" s="10" t="s">
        <v>89</v>
      </c>
      <c r="D2667" s="10" t="s">
        <v>90</v>
      </c>
      <c r="E2667" s="10" t="s">
        <v>91</v>
      </c>
      <c r="F2667" s="10" t="s">
        <v>417</v>
      </c>
      <c r="G2667" s="10" t="s">
        <v>411</v>
      </c>
      <c r="H2667" s="10" t="s">
        <v>28</v>
      </c>
      <c r="I2667" s="10">
        <v>3057</v>
      </c>
      <c r="J2667" s="10">
        <v>2989.5585361998301</v>
      </c>
      <c r="K2667" s="10">
        <v>3124.1235631783902</v>
      </c>
      <c r="L2667" s="10">
        <v>1178.39874568803</v>
      </c>
    </row>
    <row r="2668" spans="1:12" x14ac:dyDescent="0.25">
      <c r="A2668" s="10" t="s">
        <v>206</v>
      </c>
      <c r="B2668" s="10" t="s">
        <v>207</v>
      </c>
      <c r="C2668" s="10" t="s">
        <v>89</v>
      </c>
      <c r="D2668" s="10" t="s">
        <v>90</v>
      </c>
      <c r="E2668" s="10" t="s">
        <v>91</v>
      </c>
      <c r="F2668" s="10" t="s">
        <v>417</v>
      </c>
      <c r="G2668" s="10" t="s">
        <v>411</v>
      </c>
      <c r="H2668" s="10" t="s">
        <v>29</v>
      </c>
      <c r="I2668" s="10">
        <v>2219</v>
      </c>
      <c r="J2668" s="10">
        <v>2172.0639038623799</v>
      </c>
      <c r="K2668" s="10">
        <v>2266.51606158201</v>
      </c>
      <c r="L2668" s="10">
        <v>580.56604656211698</v>
      </c>
    </row>
    <row r="2669" spans="1:12" x14ac:dyDescent="0.25">
      <c r="A2669" s="10" t="s">
        <v>206</v>
      </c>
      <c r="B2669" s="10" t="s">
        <v>207</v>
      </c>
      <c r="C2669" s="10" t="s">
        <v>89</v>
      </c>
      <c r="D2669" s="10" t="s">
        <v>90</v>
      </c>
      <c r="E2669" s="10" t="s">
        <v>91</v>
      </c>
      <c r="F2669" s="10" t="s">
        <v>417</v>
      </c>
      <c r="G2669" s="10" t="s">
        <v>411</v>
      </c>
      <c r="H2669" s="10" t="s">
        <v>30</v>
      </c>
      <c r="I2669" s="10">
        <v>1228</v>
      </c>
      <c r="J2669" s="10">
        <v>1198.1637217467501</v>
      </c>
      <c r="K2669" s="10">
        <v>1257.4496129624999</v>
      </c>
      <c r="L2669" s="10">
        <v>228.73391928141299</v>
      </c>
    </row>
    <row r="2670" spans="1:12" x14ac:dyDescent="0.25">
      <c r="A2670" s="10" t="s">
        <v>206</v>
      </c>
      <c r="B2670" s="10" t="s">
        <v>207</v>
      </c>
      <c r="C2670" s="10" t="s">
        <v>89</v>
      </c>
      <c r="D2670" s="10" t="s">
        <v>90</v>
      </c>
      <c r="E2670" s="10" t="s">
        <v>91</v>
      </c>
      <c r="F2670" s="10" t="s">
        <v>417</v>
      </c>
      <c r="G2670" s="10" t="s">
        <v>411</v>
      </c>
      <c r="H2670" s="10" t="s">
        <v>31</v>
      </c>
      <c r="I2670" s="10">
        <v>554</v>
      </c>
      <c r="J2670" s="10">
        <v>539.18701839999198</v>
      </c>
      <c r="K2670" s="10">
        <v>569.59748378490599</v>
      </c>
      <c r="L2670" s="10">
        <v>60.183023019516298</v>
      </c>
    </row>
    <row r="2671" spans="1:12" x14ac:dyDescent="0.25">
      <c r="A2671" s="10" t="s">
        <v>206</v>
      </c>
      <c r="B2671" s="10" t="s">
        <v>207</v>
      </c>
      <c r="C2671" s="10" t="s">
        <v>89</v>
      </c>
      <c r="D2671" s="10" t="s">
        <v>90</v>
      </c>
      <c r="E2671" s="10" t="s">
        <v>91</v>
      </c>
      <c r="F2671" s="10" t="s">
        <v>417</v>
      </c>
      <c r="G2671" s="10" t="s">
        <v>412</v>
      </c>
      <c r="H2671" s="10" t="s">
        <v>13</v>
      </c>
      <c r="I2671" s="10">
        <v>5393</v>
      </c>
      <c r="J2671" s="10">
        <v>5306.3800153620696</v>
      </c>
      <c r="K2671" s="10">
        <v>5479.7366572852297</v>
      </c>
      <c r="L2671" s="10">
        <v>1955.72972842525</v>
      </c>
    </row>
    <row r="2672" spans="1:12" x14ac:dyDescent="0.25">
      <c r="A2672" s="10" t="s">
        <v>206</v>
      </c>
      <c r="B2672" s="10" t="s">
        <v>207</v>
      </c>
      <c r="C2672" s="10" t="s">
        <v>89</v>
      </c>
      <c r="D2672" s="10" t="s">
        <v>90</v>
      </c>
      <c r="E2672" s="10" t="s">
        <v>91</v>
      </c>
      <c r="F2672" s="10" t="s">
        <v>417</v>
      </c>
      <c r="G2672" s="10" t="s">
        <v>412</v>
      </c>
      <c r="H2672" s="10" t="s">
        <v>14</v>
      </c>
      <c r="I2672" s="10">
        <v>4969</v>
      </c>
      <c r="J2672" s="10">
        <v>4793.9234681386797</v>
      </c>
      <c r="K2672" s="10">
        <v>5143.7547893684896</v>
      </c>
      <c r="L2672" s="10">
        <v>7964.2566452388801</v>
      </c>
    </row>
    <row r="2673" spans="1:12" x14ac:dyDescent="0.25">
      <c r="A2673" s="10" t="s">
        <v>206</v>
      </c>
      <c r="B2673" s="10" t="s">
        <v>207</v>
      </c>
      <c r="C2673" s="10" t="s">
        <v>89</v>
      </c>
      <c r="D2673" s="10" t="s">
        <v>90</v>
      </c>
      <c r="E2673" s="10" t="s">
        <v>91</v>
      </c>
      <c r="F2673" s="10" t="s">
        <v>417</v>
      </c>
      <c r="G2673" s="10" t="s">
        <v>412</v>
      </c>
      <c r="H2673" s="10" t="s">
        <v>15</v>
      </c>
      <c r="I2673" s="10">
        <v>5063</v>
      </c>
      <c r="J2673" s="10">
        <v>4861.9111047210999</v>
      </c>
      <c r="K2673" s="10">
        <v>5263.4589643716299</v>
      </c>
      <c r="L2673" s="10">
        <v>10493.0682261249</v>
      </c>
    </row>
    <row r="2674" spans="1:12" x14ac:dyDescent="0.25">
      <c r="A2674" s="10" t="s">
        <v>206</v>
      </c>
      <c r="B2674" s="10" t="s">
        <v>207</v>
      </c>
      <c r="C2674" s="10" t="s">
        <v>89</v>
      </c>
      <c r="D2674" s="10" t="s">
        <v>90</v>
      </c>
      <c r="E2674" s="10" t="s">
        <v>91</v>
      </c>
      <c r="F2674" s="10" t="s">
        <v>417</v>
      </c>
      <c r="G2674" s="10" t="s">
        <v>412</v>
      </c>
      <c r="H2674" s="10" t="s">
        <v>16</v>
      </c>
      <c r="I2674" s="10">
        <v>5937</v>
      </c>
      <c r="J2674" s="10">
        <v>5776.8773723384402</v>
      </c>
      <c r="K2674" s="10">
        <v>6097.8533490478703</v>
      </c>
      <c r="L2674" s="10">
        <v>6704.6007929361103</v>
      </c>
    </row>
    <row r="2675" spans="1:12" x14ac:dyDescent="0.25">
      <c r="A2675" s="10" t="s">
        <v>206</v>
      </c>
      <c r="B2675" s="10" t="s">
        <v>207</v>
      </c>
      <c r="C2675" s="10" t="s">
        <v>89</v>
      </c>
      <c r="D2675" s="10" t="s">
        <v>90</v>
      </c>
      <c r="E2675" s="10" t="s">
        <v>91</v>
      </c>
      <c r="F2675" s="10" t="s">
        <v>417</v>
      </c>
      <c r="G2675" s="10" t="s">
        <v>412</v>
      </c>
      <c r="H2675" s="10" t="s">
        <v>17</v>
      </c>
      <c r="I2675" s="10">
        <v>7060</v>
      </c>
      <c r="J2675" s="10">
        <v>6922.7125753479204</v>
      </c>
      <c r="K2675" s="10">
        <v>7197.4089944192801</v>
      </c>
      <c r="L2675" s="10">
        <v>4910.59211335293</v>
      </c>
    </row>
    <row r="2676" spans="1:12" x14ac:dyDescent="0.25">
      <c r="A2676" s="10" t="s">
        <v>206</v>
      </c>
      <c r="B2676" s="10" t="s">
        <v>207</v>
      </c>
      <c r="C2676" s="10" t="s">
        <v>89</v>
      </c>
      <c r="D2676" s="10" t="s">
        <v>90</v>
      </c>
      <c r="E2676" s="10" t="s">
        <v>91</v>
      </c>
      <c r="F2676" s="10" t="s">
        <v>417</v>
      </c>
      <c r="G2676" s="10" t="s">
        <v>412</v>
      </c>
      <c r="H2676" s="10" t="s">
        <v>18</v>
      </c>
      <c r="I2676" s="10">
        <v>6322</v>
      </c>
      <c r="J2676" s="10">
        <v>6222.0826234782799</v>
      </c>
      <c r="K2676" s="10">
        <v>6422.7096671804702</v>
      </c>
      <c r="L2676" s="10">
        <v>2619.4300984408901</v>
      </c>
    </row>
    <row r="2677" spans="1:12" x14ac:dyDescent="0.25">
      <c r="A2677" s="10" t="s">
        <v>206</v>
      </c>
      <c r="B2677" s="10" t="s">
        <v>207</v>
      </c>
      <c r="C2677" s="10" t="s">
        <v>89</v>
      </c>
      <c r="D2677" s="10" t="s">
        <v>90</v>
      </c>
      <c r="E2677" s="10" t="s">
        <v>91</v>
      </c>
      <c r="F2677" s="10" t="s">
        <v>417</v>
      </c>
      <c r="G2677" s="10" t="s">
        <v>412</v>
      </c>
      <c r="H2677" s="10" t="s">
        <v>19</v>
      </c>
      <c r="I2677" s="10">
        <v>6594</v>
      </c>
      <c r="J2677" s="10">
        <v>6493.3716940215199</v>
      </c>
      <c r="K2677" s="10">
        <v>6695.1846311549198</v>
      </c>
      <c r="L2677" s="10">
        <v>2650.48818164365</v>
      </c>
    </row>
    <row r="2678" spans="1:12" x14ac:dyDescent="0.25">
      <c r="A2678" s="10" t="s">
        <v>206</v>
      </c>
      <c r="B2678" s="10" t="s">
        <v>207</v>
      </c>
      <c r="C2678" s="10" t="s">
        <v>89</v>
      </c>
      <c r="D2678" s="10" t="s">
        <v>90</v>
      </c>
      <c r="E2678" s="10" t="s">
        <v>91</v>
      </c>
      <c r="F2678" s="10" t="s">
        <v>417</v>
      </c>
      <c r="G2678" s="10" t="s">
        <v>412</v>
      </c>
      <c r="H2678" s="10" t="s">
        <v>20</v>
      </c>
      <c r="I2678" s="10">
        <v>6301</v>
      </c>
      <c r="J2678" s="10">
        <v>6183.9690140765897</v>
      </c>
      <c r="K2678" s="10">
        <v>6418.9944240842497</v>
      </c>
      <c r="L2678" s="10">
        <v>3594.6573920546398</v>
      </c>
    </row>
    <row r="2679" spans="1:12" x14ac:dyDescent="0.25">
      <c r="A2679" s="10" t="s">
        <v>206</v>
      </c>
      <c r="B2679" s="10" t="s">
        <v>207</v>
      </c>
      <c r="C2679" s="10" t="s">
        <v>89</v>
      </c>
      <c r="D2679" s="10" t="s">
        <v>90</v>
      </c>
      <c r="E2679" s="10" t="s">
        <v>91</v>
      </c>
      <c r="F2679" s="10" t="s">
        <v>417</v>
      </c>
      <c r="G2679" s="10" t="s">
        <v>412</v>
      </c>
      <c r="H2679" s="10" t="s">
        <v>21</v>
      </c>
      <c r="I2679" s="10">
        <v>7207</v>
      </c>
      <c r="J2679" s="10">
        <v>7054.6812646832004</v>
      </c>
      <c r="K2679" s="10">
        <v>7360.22968772476</v>
      </c>
      <c r="L2679" s="10">
        <v>6075.5830137952498</v>
      </c>
    </row>
    <row r="2680" spans="1:12" x14ac:dyDescent="0.25">
      <c r="A2680" s="10" t="s">
        <v>206</v>
      </c>
      <c r="B2680" s="10" t="s">
        <v>207</v>
      </c>
      <c r="C2680" s="10" t="s">
        <v>89</v>
      </c>
      <c r="D2680" s="10" t="s">
        <v>90</v>
      </c>
      <c r="E2680" s="10" t="s">
        <v>91</v>
      </c>
      <c r="F2680" s="10" t="s">
        <v>417</v>
      </c>
      <c r="G2680" s="10" t="s">
        <v>412</v>
      </c>
      <c r="H2680" s="10" t="s">
        <v>22</v>
      </c>
      <c r="I2680" s="10">
        <v>7291</v>
      </c>
      <c r="J2680" s="10">
        <v>7131.3316077455002</v>
      </c>
      <c r="K2680" s="10">
        <v>7450.5139064261903</v>
      </c>
      <c r="L2680" s="10">
        <v>6629.8768606240601</v>
      </c>
    </row>
    <row r="2681" spans="1:12" x14ac:dyDescent="0.25">
      <c r="A2681" s="10" t="s">
        <v>206</v>
      </c>
      <c r="B2681" s="10" t="s">
        <v>207</v>
      </c>
      <c r="C2681" s="10" t="s">
        <v>89</v>
      </c>
      <c r="D2681" s="10" t="s">
        <v>90</v>
      </c>
      <c r="E2681" s="10" t="s">
        <v>91</v>
      </c>
      <c r="F2681" s="10" t="s">
        <v>417</v>
      </c>
      <c r="G2681" s="10" t="s">
        <v>412</v>
      </c>
      <c r="H2681" s="10" t="s">
        <v>23</v>
      </c>
      <c r="I2681" s="10">
        <v>7010</v>
      </c>
      <c r="J2681" s="10">
        <v>6860.15630225732</v>
      </c>
      <c r="K2681" s="10">
        <v>7159.7849693220896</v>
      </c>
      <c r="L2681" s="10">
        <v>5842.4444324635697</v>
      </c>
    </row>
    <row r="2682" spans="1:12" x14ac:dyDescent="0.25">
      <c r="A2682" s="10" t="s">
        <v>206</v>
      </c>
      <c r="B2682" s="10" t="s">
        <v>207</v>
      </c>
      <c r="C2682" s="10" t="s">
        <v>89</v>
      </c>
      <c r="D2682" s="10" t="s">
        <v>90</v>
      </c>
      <c r="E2682" s="10" t="s">
        <v>91</v>
      </c>
      <c r="F2682" s="10" t="s">
        <v>417</v>
      </c>
      <c r="G2682" s="10" t="s">
        <v>412</v>
      </c>
      <c r="H2682" s="10" t="s">
        <v>24</v>
      </c>
      <c r="I2682" s="10">
        <v>5802</v>
      </c>
      <c r="J2682" s="10">
        <v>5667.9928158502598</v>
      </c>
      <c r="K2682" s="10">
        <v>5935.1016143015304</v>
      </c>
      <c r="L2682" s="10">
        <v>4643.0595461578596</v>
      </c>
    </row>
    <row r="2683" spans="1:12" x14ac:dyDescent="0.25">
      <c r="A2683" s="10" t="s">
        <v>206</v>
      </c>
      <c r="B2683" s="10" t="s">
        <v>207</v>
      </c>
      <c r="C2683" s="10" t="s">
        <v>89</v>
      </c>
      <c r="D2683" s="10" t="s">
        <v>90</v>
      </c>
      <c r="E2683" s="10" t="s">
        <v>91</v>
      </c>
      <c r="F2683" s="10" t="s">
        <v>417</v>
      </c>
      <c r="G2683" s="10" t="s">
        <v>412</v>
      </c>
      <c r="H2683" s="10" t="s">
        <v>25</v>
      </c>
      <c r="I2683" s="10">
        <v>5665</v>
      </c>
      <c r="J2683" s="10">
        <v>5540.9777060960796</v>
      </c>
      <c r="K2683" s="10">
        <v>5788.4701885460099</v>
      </c>
      <c r="L2683" s="10">
        <v>3986.1339591075998</v>
      </c>
    </row>
    <row r="2684" spans="1:12" x14ac:dyDescent="0.25">
      <c r="A2684" s="10" t="s">
        <v>206</v>
      </c>
      <c r="B2684" s="10" t="s">
        <v>207</v>
      </c>
      <c r="C2684" s="10" t="s">
        <v>89</v>
      </c>
      <c r="D2684" s="10" t="s">
        <v>90</v>
      </c>
      <c r="E2684" s="10" t="s">
        <v>91</v>
      </c>
      <c r="F2684" s="10" t="s">
        <v>417</v>
      </c>
      <c r="G2684" s="10" t="s">
        <v>412</v>
      </c>
      <c r="H2684" s="10" t="s">
        <v>26</v>
      </c>
      <c r="I2684" s="10">
        <v>5596</v>
      </c>
      <c r="J2684" s="10">
        <v>5479.6195203779098</v>
      </c>
      <c r="K2684" s="10">
        <v>5712.3226983839604</v>
      </c>
      <c r="L2684" s="10">
        <v>3523.9723718057298</v>
      </c>
    </row>
    <row r="2685" spans="1:12" x14ac:dyDescent="0.25">
      <c r="A2685" s="10" t="s">
        <v>206</v>
      </c>
      <c r="B2685" s="10" t="s">
        <v>207</v>
      </c>
      <c r="C2685" s="10" t="s">
        <v>89</v>
      </c>
      <c r="D2685" s="10" t="s">
        <v>90</v>
      </c>
      <c r="E2685" s="10" t="s">
        <v>91</v>
      </c>
      <c r="F2685" s="10" t="s">
        <v>417</v>
      </c>
      <c r="G2685" s="10" t="s">
        <v>412</v>
      </c>
      <c r="H2685" s="10" t="s">
        <v>27</v>
      </c>
      <c r="I2685" s="10">
        <v>4283</v>
      </c>
      <c r="J2685" s="10">
        <v>4193.4811265235903</v>
      </c>
      <c r="K2685" s="10">
        <v>4373.2428810622496</v>
      </c>
      <c r="L2685" s="10">
        <v>2102.91860128691</v>
      </c>
    </row>
    <row r="2686" spans="1:12" x14ac:dyDescent="0.25">
      <c r="A2686" s="10" t="s">
        <v>206</v>
      </c>
      <c r="B2686" s="10" t="s">
        <v>207</v>
      </c>
      <c r="C2686" s="10" t="s">
        <v>89</v>
      </c>
      <c r="D2686" s="10" t="s">
        <v>90</v>
      </c>
      <c r="E2686" s="10" t="s">
        <v>91</v>
      </c>
      <c r="F2686" s="10" t="s">
        <v>417</v>
      </c>
      <c r="G2686" s="10" t="s">
        <v>412</v>
      </c>
      <c r="H2686" s="10" t="s">
        <v>28</v>
      </c>
      <c r="I2686" s="10">
        <v>3908</v>
      </c>
      <c r="J2686" s="10">
        <v>3833.6410364363401</v>
      </c>
      <c r="K2686" s="10">
        <v>3981.9508936318698</v>
      </c>
      <c r="L2686" s="10">
        <v>1431.4226976622699</v>
      </c>
    </row>
    <row r="2687" spans="1:12" x14ac:dyDescent="0.25">
      <c r="A2687" s="10" t="s">
        <v>206</v>
      </c>
      <c r="B2687" s="10" t="s">
        <v>207</v>
      </c>
      <c r="C2687" s="10" t="s">
        <v>89</v>
      </c>
      <c r="D2687" s="10" t="s">
        <v>90</v>
      </c>
      <c r="E2687" s="10" t="s">
        <v>91</v>
      </c>
      <c r="F2687" s="10" t="s">
        <v>417</v>
      </c>
      <c r="G2687" s="10" t="s">
        <v>412</v>
      </c>
      <c r="H2687" s="10" t="s">
        <v>29</v>
      </c>
      <c r="I2687" s="10">
        <v>3086</v>
      </c>
      <c r="J2687" s="10">
        <v>3027.8776623171798</v>
      </c>
      <c r="K2687" s="10">
        <v>3143.1812447837101</v>
      </c>
      <c r="L2687" s="10">
        <v>865.19393804776098</v>
      </c>
    </row>
    <row r="2688" spans="1:12" x14ac:dyDescent="0.25">
      <c r="A2688" s="10" t="s">
        <v>206</v>
      </c>
      <c r="B2688" s="10" t="s">
        <v>207</v>
      </c>
      <c r="C2688" s="10" t="s">
        <v>89</v>
      </c>
      <c r="D2688" s="10" t="s">
        <v>90</v>
      </c>
      <c r="E2688" s="10" t="s">
        <v>91</v>
      </c>
      <c r="F2688" s="10" t="s">
        <v>417</v>
      </c>
      <c r="G2688" s="10" t="s">
        <v>412</v>
      </c>
      <c r="H2688" s="10" t="s">
        <v>30</v>
      </c>
      <c r="I2688" s="10">
        <v>2105</v>
      </c>
      <c r="J2688" s="10">
        <v>2066.6854337935702</v>
      </c>
      <c r="K2688" s="10">
        <v>2144.0044765279699</v>
      </c>
      <c r="L2688" s="10">
        <v>389.04586431203802</v>
      </c>
    </row>
    <row r="2689" spans="1:12" x14ac:dyDescent="0.25">
      <c r="A2689" s="10" t="s">
        <v>206</v>
      </c>
      <c r="B2689" s="10" t="s">
        <v>207</v>
      </c>
      <c r="C2689" s="10" t="s">
        <v>89</v>
      </c>
      <c r="D2689" s="10" t="s">
        <v>90</v>
      </c>
      <c r="E2689" s="10" t="s">
        <v>91</v>
      </c>
      <c r="F2689" s="10" t="s">
        <v>417</v>
      </c>
      <c r="G2689" s="10" t="s">
        <v>412</v>
      </c>
      <c r="H2689" s="10" t="s">
        <v>31</v>
      </c>
      <c r="I2689" s="10">
        <v>1368</v>
      </c>
      <c r="J2689" s="10">
        <v>1342.12973016557</v>
      </c>
      <c r="K2689" s="10">
        <v>1394.2698088346499</v>
      </c>
      <c r="L2689" s="10">
        <v>176.91767776563</v>
      </c>
    </row>
    <row r="2690" spans="1:12" x14ac:dyDescent="0.25">
      <c r="A2690" s="10" t="s">
        <v>208</v>
      </c>
      <c r="B2690" s="10" t="s">
        <v>209</v>
      </c>
      <c r="C2690" s="10" t="s">
        <v>34</v>
      </c>
      <c r="D2690" s="10" t="s">
        <v>35</v>
      </c>
      <c r="E2690" s="10" t="s">
        <v>36</v>
      </c>
      <c r="F2690" s="10" t="s">
        <v>413</v>
      </c>
      <c r="G2690" s="10" t="s">
        <v>411</v>
      </c>
      <c r="H2690" s="10" t="s">
        <v>13</v>
      </c>
      <c r="I2690" s="10">
        <v>16933</v>
      </c>
      <c r="J2690" s="10">
        <v>16632.097039584602</v>
      </c>
      <c r="K2690" s="10">
        <v>17234.251520863301</v>
      </c>
      <c r="L2690" s="10">
        <v>23596.289262547802</v>
      </c>
    </row>
    <row r="2691" spans="1:12" x14ac:dyDescent="0.25">
      <c r="A2691" s="10" t="s">
        <v>208</v>
      </c>
      <c r="B2691" s="10" t="s">
        <v>209</v>
      </c>
      <c r="C2691" s="10" t="s">
        <v>34</v>
      </c>
      <c r="D2691" s="10" t="s">
        <v>35</v>
      </c>
      <c r="E2691" s="10" t="s">
        <v>36</v>
      </c>
      <c r="F2691" s="10" t="s">
        <v>413</v>
      </c>
      <c r="G2691" s="10" t="s">
        <v>411</v>
      </c>
      <c r="H2691" s="10" t="s">
        <v>14</v>
      </c>
      <c r="I2691" s="10">
        <v>20257</v>
      </c>
      <c r="J2691" s="10">
        <v>19728.791964805001</v>
      </c>
      <c r="K2691" s="10">
        <v>20785.396052692198</v>
      </c>
      <c r="L2691" s="10">
        <v>72652.813836680099</v>
      </c>
    </row>
    <row r="2692" spans="1:12" x14ac:dyDescent="0.25">
      <c r="A2692" s="10" t="s">
        <v>208</v>
      </c>
      <c r="B2692" s="10" t="s">
        <v>209</v>
      </c>
      <c r="C2692" s="10" t="s">
        <v>34</v>
      </c>
      <c r="D2692" s="10" t="s">
        <v>35</v>
      </c>
      <c r="E2692" s="10" t="s">
        <v>36</v>
      </c>
      <c r="F2692" s="10" t="s">
        <v>413</v>
      </c>
      <c r="G2692" s="10" t="s">
        <v>411</v>
      </c>
      <c r="H2692" s="10" t="s">
        <v>15</v>
      </c>
      <c r="I2692" s="10">
        <v>17818</v>
      </c>
      <c r="J2692" s="10">
        <v>17260.674896657802</v>
      </c>
      <c r="K2692" s="10">
        <v>18375.9561372235</v>
      </c>
      <c r="L2692" s="10">
        <v>80946.236305029001</v>
      </c>
    </row>
    <row r="2693" spans="1:12" x14ac:dyDescent="0.25">
      <c r="A2693" s="10" t="s">
        <v>208</v>
      </c>
      <c r="B2693" s="10" t="s">
        <v>209</v>
      </c>
      <c r="C2693" s="10" t="s">
        <v>34</v>
      </c>
      <c r="D2693" s="10" t="s">
        <v>35</v>
      </c>
      <c r="E2693" s="10" t="s">
        <v>36</v>
      </c>
      <c r="F2693" s="10" t="s">
        <v>413</v>
      </c>
      <c r="G2693" s="10" t="s">
        <v>411</v>
      </c>
      <c r="H2693" s="10" t="s">
        <v>16</v>
      </c>
      <c r="I2693" s="10">
        <v>17906</v>
      </c>
      <c r="J2693" s="10">
        <v>17333.1313619065</v>
      </c>
      <c r="K2693" s="10">
        <v>18478.722996891102</v>
      </c>
      <c r="L2693" s="10">
        <v>85405.833125965306</v>
      </c>
    </row>
    <row r="2694" spans="1:12" x14ac:dyDescent="0.25">
      <c r="A2694" s="10" t="s">
        <v>208</v>
      </c>
      <c r="B2694" s="10" t="s">
        <v>209</v>
      </c>
      <c r="C2694" s="10" t="s">
        <v>34</v>
      </c>
      <c r="D2694" s="10" t="s">
        <v>35</v>
      </c>
      <c r="E2694" s="10" t="s">
        <v>36</v>
      </c>
      <c r="F2694" s="10" t="s">
        <v>413</v>
      </c>
      <c r="G2694" s="10" t="s">
        <v>411</v>
      </c>
      <c r="H2694" s="10" t="s">
        <v>17</v>
      </c>
      <c r="I2694" s="10">
        <v>20669</v>
      </c>
      <c r="J2694" s="10">
        <v>20051.339428512099</v>
      </c>
      <c r="K2694" s="10">
        <v>21287.507132160001</v>
      </c>
      <c r="L2694" s="10">
        <v>99444.931248849898</v>
      </c>
    </row>
    <row r="2695" spans="1:12" x14ac:dyDescent="0.25">
      <c r="A2695" s="10" t="s">
        <v>208</v>
      </c>
      <c r="B2695" s="10" t="s">
        <v>209</v>
      </c>
      <c r="C2695" s="10" t="s">
        <v>34</v>
      </c>
      <c r="D2695" s="10" t="s">
        <v>35</v>
      </c>
      <c r="E2695" s="10" t="s">
        <v>36</v>
      </c>
      <c r="F2695" s="10" t="s">
        <v>413</v>
      </c>
      <c r="G2695" s="10" t="s">
        <v>411</v>
      </c>
      <c r="H2695" s="10" t="s">
        <v>18</v>
      </c>
      <c r="I2695" s="10">
        <v>28688</v>
      </c>
      <c r="J2695" s="10">
        <v>27975.788200474301</v>
      </c>
      <c r="K2695" s="10">
        <v>29399.267451720702</v>
      </c>
      <c r="L2695" s="10">
        <v>131865.18499641499</v>
      </c>
    </row>
    <row r="2696" spans="1:12" x14ac:dyDescent="0.25">
      <c r="A2696" s="10" t="s">
        <v>208</v>
      </c>
      <c r="B2696" s="10" t="s">
        <v>209</v>
      </c>
      <c r="C2696" s="10" t="s">
        <v>34</v>
      </c>
      <c r="D2696" s="10" t="s">
        <v>35</v>
      </c>
      <c r="E2696" s="10" t="s">
        <v>36</v>
      </c>
      <c r="F2696" s="10" t="s">
        <v>413</v>
      </c>
      <c r="G2696" s="10" t="s">
        <v>411</v>
      </c>
      <c r="H2696" s="10" t="s">
        <v>19</v>
      </c>
      <c r="I2696" s="10">
        <v>27747</v>
      </c>
      <c r="J2696" s="10">
        <v>27065.9557230108</v>
      </c>
      <c r="K2696" s="10">
        <v>28427.492163104602</v>
      </c>
      <c r="L2696" s="10">
        <v>120638.632191229</v>
      </c>
    </row>
    <row r="2697" spans="1:12" x14ac:dyDescent="0.25">
      <c r="A2697" s="10" t="s">
        <v>208</v>
      </c>
      <c r="B2697" s="10" t="s">
        <v>209</v>
      </c>
      <c r="C2697" s="10" t="s">
        <v>34</v>
      </c>
      <c r="D2697" s="10" t="s">
        <v>35</v>
      </c>
      <c r="E2697" s="10" t="s">
        <v>36</v>
      </c>
      <c r="F2697" s="10" t="s">
        <v>413</v>
      </c>
      <c r="G2697" s="10" t="s">
        <v>411</v>
      </c>
      <c r="H2697" s="10" t="s">
        <v>20</v>
      </c>
      <c r="I2697" s="10">
        <v>23770</v>
      </c>
      <c r="J2697" s="10">
        <v>23202.519560707999</v>
      </c>
      <c r="K2697" s="10">
        <v>24338.2748711985</v>
      </c>
      <c r="L2697" s="10">
        <v>83945.499616514193</v>
      </c>
    </row>
    <row r="2698" spans="1:12" x14ac:dyDescent="0.25">
      <c r="A2698" s="10" t="s">
        <v>208</v>
      </c>
      <c r="B2698" s="10" t="s">
        <v>209</v>
      </c>
      <c r="C2698" s="10" t="s">
        <v>34</v>
      </c>
      <c r="D2698" s="10" t="s">
        <v>35</v>
      </c>
      <c r="E2698" s="10" t="s">
        <v>36</v>
      </c>
      <c r="F2698" s="10" t="s">
        <v>413</v>
      </c>
      <c r="G2698" s="10" t="s">
        <v>411</v>
      </c>
      <c r="H2698" s="10" t="s">
        <v>21</v>
      </c>
      <c r="I2698" s="10">
        <v>22486</v>
      </c>
      <c r="J2698" s="10">
        <v>21987.918151726801</v>
      </c>
      <c r="K2698" s="10">
        <v>22984.408701815701</v>
      </c>
      <c r="L2698" s="10">
        <v>64621.083429850099</v>
      </c>
    </row>
    <row r="2699" spans="1:12" x14ac:dyDescent="0.25">
      <c r="A2699" s="10" t="s">
        <v>208</v>
      </c>
      <c r="B2699" s="10" t="s">
        <v>209</v>
      </c>
      <c r="C2699" s="10" t="s">
        <v>34</v>
      </c>
      <c r="D2699" s="10" t="s">
        <v>35</v>
      </c>
      <c r="E2699" s="10" t="s">
        <v>36</v>
      </c>
      <c r="F2699" s="10" t="s">
        <v>413</v>
      </c>
      <c r="G2699" s="10" t="s">
        <v>411</v>
      </c>
      <c r="H2699" s="10" t="s">
        <v>22</v>
      </c>
      <c r="I2699" s="10">
        <v>22340</v>
      </c>
      <c r="J2699" s="10">
        <v>21879.791879636301</v>
      </c>
      <c r="K2699" s="10">
        <v>22800.256665134999</v>
      </c>
      <c r="L2699" s="10">
        <v>55136.884458501503</v>
      </c>
    </row>
    <row r="2700" spans="1:12" x14ac:dyDescent="0.25">
      <c r="A2700" s="10" t="s">
        <v>208</v>
      </c>
      <c r="B2700" s="10" t="s">
        <v>209</v>
      </c>
      <c r="C2700" s="10" t="s">
        <v>34</v>
      </c>
      <c r="D2700" s="10" t="s">
        <v>35</v>
      </c>
      <c r="E2700" s="10" t="s">
        <v>36</v>
      </c>
      <c r="F2700" s="10" t="s">
        <v>413</v>
      </c>
      <c r="G2700" s="10" t="s">
        <v>411</v>
      </c>
      <c r="H2700" s="10" t="s">
        <v>23</v>
      </c>
      <c r="I2700" s="10">
        <v>19339</v>
      </c>
      <c r="J2700" s="10">
        <v>18939.198485857502</v>
      </c>
      <c r="K2700" s="10">
        <v>19738.678956443098</v>
      </c>
      <c r="L2700" s="10">
        <v>41595.235243634503</v>
      </c>
    </row>
    <row r="2701" spans="1:12" x14ac:dyDescent="0.25">
      <c r="A2701" s="10" t="s">
        <v>208</v>
      </c>
      <c r="B2701" s="10" t="s">
        <v>209</v>
      </c>
      <c r="C2701" s="10" t="s">
        <v>34</v>
      </c>
      <c r="D2701" s="10" t="s">
        <v>35</v>
      </c>
      <c r="E2701" s="10" t="s">
        <v>36</v>
      </c>
      <c r="F2701" s="10" t="s">
        <v>413</v>
      </c>
      <c r="G2701" s="10" t="s">
        <v>411</v>
      </c>
      <c r="H2701" s="10" t="s">
        <v>24</v>
      </c>
      <c r="I2701" s="10">
        <v>14853</v>
      </c>
      <c r="J2701" s="10">
        <v>14535.940716089701</v>
      </c>
      <c r="K2701" s="10">
        <v>15170.611695948601</v>
      </c>
      <c r="L2701" s="10">
        <v>26213.508217603401</v>
      </c>
    </row>
    <row r="2702" spans="1:12" x14ac:dyDescent="0.25">
      <c r="A2702" s="10" t="s">
        <v>208</v>
      </c>
      <c r="B2702" s="10" t="s">
        <v>209</v>
      </c>
      <c r="C2702" s="10" t="s">
        <v>34</v>
      </c>
      <c r="D2702" s="10" t="s">
        <v>35</v>
      </c>
      <c r="E2702" s="10" t="s">
        <v>36</v>
      </c>
      <c r="F2702" s="10" t="s">
        <v>413</v>
      </c>
      <c r="G2702" s="10" t="s">
        <v>411</v>
      </c>
      <c r="H2702" s="10" t="s">
        <v>25</v>
      </c>
      <c r="I2702" s="10">
        <v>12022</v>
      </c>
      <c r="J2702" s="10">
        <v>11765.545863614399</v>
      </c>
      <c r="K2702" s="10">
        <v>12277.4678044583</v>
      </c>
      <c r="L2702" s="10">
        <v>17054.3571374805</v>
      </c>
    </row>
    <row r="2703" spans="1:12" x14ac:dyDescent="0.25">
      <c r="A2703" s="10" t="s">
        <v>208</v>
      </c>
      <c r="B2703" s="10" t="s">
        <v>209</v>
      </c>
      <c r="C2703" s="10" t="s">
        <v>34</v>
      </c>
      <c r="D2703" s="10" t="s">
        <v>35</v>
      </c>
      <c r="E2703" s="10" t="s">
        <v>36</v>
      </c>
      <c r="F2703" s="10" t="s">
        <v>413</v>
      </c>
      <c r="G2703" s="10" t="s">
        <v>411</v>
      </c>
      <c r="H2703" s="10" t="s">
        <v>26</v>
      </c>
      <c r="I2703" s="10">
        <v>10993</v>
      </c>
      <c r="J2703" s="10">
        <v>10761.8837362706</v>
      </c>
      <c r="K2703" s="10">
        <v>11224.779739379799</v>
      </c>
      <c r="L2703" s="10">
        <v>13944.2361056883</v>
      </c>
    </row>
    <row r="2704" spans="1:12" x14ac:dyDescent="0.25">
      <c r="A2704" s="10" t="s">
        <v>208</v>
      </c>
      <c r="B2704" s="10" t="s">
        <v>209</v>
      </c>
      <c r="C2704" s="10" t="s">
        <v>34</v>
      </c>
      <c r="D2704" s="10" t="s">
        <v>35</v>
      </c>
      <c r="E2704" s="10" t="s">
        <v>36</v>
      </c>
      <c r="F2704" s="10" t="s">
        <v>413</v>
      </c>
      <c r="G2704" s="10" t="s">
        <v>411</v>
      </c>
      <c r="H2704" s="10" t="s">
        <v>27</v>
      </c>
      <c r="I2704" s="10">
        <v>7683</v>
      </c>
      <c r="J2704" s="10">
        <v>7514.8218278589902</v>
      </c>
      <c r="K2704" s="10">
        <v>7850.5256603545404</v>
      </c>
      <c r="L2704" s="10">
        <v>7333.9925520749202</v>
      </c>
    </row>
    <row r="2705" spans="1:12" x14ac:dyDescent="0.25">
      <c r="A2705" s="10" t="s">
        <v>208</v>
      </c>
      <c r="B2705" s="10" t="s">
        <v>209</v>
      </c>
      <c r="C2705" s="10" t="s">
        <v>34</v>
      </c>
      <c r="D2705" s="10" t="s">
        <v>35</v>
      </c>
      <c r="E2705" s="10" t="s">
        <v>36</v>
      </c>
      <c r="F2705" s="10" t="s">
        <v>413</v>
      </c>
      <c r="G2705" s="10" t="s">
        <v>411</v>
      </c>
      <c r="H2705" s="10" t="s">
        <v>28</v>
      </c>
      <c r="I2705" s="10">
        <v>6055</v>
      </c>
      <c r="J2705" s="10">
        <v>5920.1764344928097</v>
      </c>
      <c r="K2705" s="10">
        <v>6189.0070842184396</v>
      </c>
      <c r="L2705" s="10">
        <v>4703.1131710682903</v>
      </c>
    </row>
    <row r="2706" spans="1:12" x14ac:dyDescent="0.25">
      <c r="A2706" s="10" t="s">
        <v>208</v>
      </c>
      <c r="B2706" s="10" t="s">
        <v>209</v>
      </c>
      <c r="C2706" s="10" t="s">
        <v>34</v>
      </c>
      <c r="D2706" s="10" t="s">
        <v>35</v>
      </c>
      <c r="E2706" s="10" t="s">
        <v>36</v>
      </c>
      <c r="F2706" s="10" t="s">
        <v>413</v>
      </c>
      <c r="G2706" s="10" t="s">
        <v>411</v>
      </c>
      <c r="H2706" s="10" t="s">
        <v>29</v>
      </c>
      <c r="I2706" s="10">
        <v>4139</v>
      </c>
      <c r="J2706" s="10">
        <v>4037.9425283656901</v>
      </c>
      <c r="K2706" s="10">
        <v>4239.4747533972304</v>
      </c>
      <c r="L2706" s="10">
        <v>2643.1199061694902</v>
      </c>
    </row>
    <row r="2707" spans="1:12" x14ac:dyDescent="0.25">
      <c r="A2707" s="10" t="s">
        <v>208</v>
      </c>
      <c r="B2707" s="10" t="s">
        <v>209</v>
      </c>
      <c r="C2707" s="10" t="s">
        <v>34</v>
      </c>
      <c r="D2707" s="10" t="s">
        <v>35</v>
      </c>
      <c r="E2707" s="10" t="s">
        <v>36</v>
      </c>
      <c r="F2707" s="10" t="s">
        <v>413</v>
      </c>
      <c r="G2707" s="10" t="s">
        <v>411</v>
      </c>
      <c r="H2707" s="10" t="s">
        <v>30</v>
      </c>
      <c r="I2707" s="10">
        <v>2030</v>
      </c>
      <c r="J2707" s="10">
        <v>1967.2308512051</v>
      </c>
      <c r="K2707" s="10">
        <v>2092.7021305462799</v>
      </c>
      <c r="L2707" s="10">
        <v>1024.5107467924499</v>
      </c>
    </row>
    <row r="2708" spans="1:12" x14ac:dyDescent="0.25">
      <c r="A2708" s="10" t="s">
        <v>208</v>
      </c>
      <c r="B2708" s="10" t="s">
        <v>209</v>
      </c>
      <c r="C2708" s="10" t="s">
        <v>34</v>
      </c>
      <c r="D2708" s="10" t="s">
        <v>35</v>
      </c>
      <c r="E2708" s="10" t="s">
        <v>36</v>
      </c>
      <c r="F2708" s="10" t="s">
        <v>413</v>
      </c>
      <c r="G2708" s="10" t="s">
        <v>411</v>
      </c>
      <c r="H2708" s="10" t="s">
        <v>31</v>
      </c>
      <c r="I2708" s="10">
        <v>856</v>
      </c>
      <c r="J2708" s="10">
        <v>819.55285213323498</v>
      </c>
      <c r="K2708" s="10">
        <v>892.62716318437504</v>
      </c>
      <c r="L2708" s="10">
        <v>347.50201319754098</v>
      </c>
    </row>
    <row r="2709" spans="1:12" x14ac:dyDescent="0.25">
      <c r="A2709" s="10" t="s">
        <v>208</v>
      </c>
      <c r="B2709" s="10" t="s">
        <v>209</v>
      </c>
      <c r="C2709" s="10" t="s">
        <v>34</v>
      </c>
      <c r="D2709" s="10" t="s">
        <v>35</v>
      </c>
      <c r="E2709" s="10" t="s">
        <v>36</v>
      </c>
      <c r="F2709" s="10" t="s">
        <v>413</v>
      </c>
      <c r="G2709" s="10" t="s">
        <v>412</v>
      </c>
      <c r="H2709" s="10" t="s">
        <v>13</v>
      </c>
      <c r="I2709" s="10">
        <v>15889</v>
      </c>
      <c r="J2709" s="10">
        <v>15572.659136984499</v>
      </c>
      <c r="K2709" s="10">
        <v>16204.7816222581</v>
      </c>
      <c r="L2709" s="10">
        <v>26003.412405543</v>
      </c>
    </row>
    <row r="2710" spans="1:12" x14ac:dyDescent="0.25">
      <c r="A2710" s="10" t="s">
        <v>208</v>
      </c>
      <c r="B2710" s="10" t="s">
        <v>209</v>
      </c>
      <c r="C2710" s="10" t="s">
        <v>34</v>
      </c>
      <c r="D2710" s="10" t="s">
        <v>35</v>
      </c>
      <c r="E2710" s="10" t="s">
        <v>36</v>
      </c>
      <c r="F2710" s="10" t="s">
        <v>413</v>
      </c>
      <c r="G2710" s="10" t="s">
        <v>412</v>
      </c>
      <c r="H2710" s="10" t="s">
        <v>14</v>
      </c>
      <c r="I2710" s="10">
        <v>20325</v>
      </c>
      <c r="J2710" s="10">
        <v>19729.277487864299</v>
      </c>
      <c r="K2710" s="10">
        <v>20919.764591259202</v>
      </c>
      <c r="L2710" s="10">
        <v>92231.071906863901</v>
      </c>
    </row>
    <row r="2711" spans="1:12" x14ac:dyDescent="0.25">
      <c r="A2711" s="10" t="s">
        <v>208</v>
      </c>
      <c r="B2711" s="10" t="s">
        <v>209</v>
      </c>
      <c r="C2711" s="10" t="s">
        <v>34</v>
      </c>
      <c r="D2711" s="10" t="s">
        <v>35</v>
      </c>
      <c r="E2711" s="10" t="s">
        <v>36</v>
      </c>
      <c r="F2711" s="10" t="s">
        <v>413</v>
      </c>
      <c r="G2711" s="10" t="s">
        <v>412</v>
      </c>
      <c r="H2711" s="10" t="s">
        <v>15</v>
      </c>
      <c r="I2711" s="10">
        <v>18192</v>
      </c>
      <c r="J2711" s="10">
        <v>17600.980808882799</v>
      </c>
      <c r="K2711" s="10">
        <v>18782.5406373636</v>
      </c>
      <c r="L2711" s="10">
        <v>90853.0057970333</v>
      </c>
    </row>
    <row r="2712" spans="1:12" x14ac:dyDescent="0.25">
      <c r="A2712" s="10" t="s">
        <v>208</v>
      </c>
      <c r="B2712" s="10" t="s">
        <v>209</v>
      </c>
      <c r="C2712" s="10" t="s">
        <v>34</v>
      </c>
      <c r="D2712" s="10" t="s">
        <v>35</v>
      </c>
      <c r="E2712" s="10" t="s">
        <v>36</v>
      </c>
      <c r="F2712" s="10" t="s">
        <v>413</v>
      </c>
      <c r="G2712" s="10" t="s">
        <v>412</v>
      </c>
      <c r="H2712" s="10" t="s">
        <v>16</v>
      </c>
      <c r="I2712" s="10">
        <v>16783</v>
      </c>
      <c r="J2712" s="10">
        <v>16337.7867777463</v>
      </c>
      <c r="K2712" s="10">
        <v>17227.831044892198</v>
      </c>
      <c r="L2712" s="10">
        <v>51552.660185808301</v>
      </c>
    </row>
    <row r="2713" spans="1:12" x14ac:dyDescent="0.25">
      <c r="A2713" s="10" t="s">
        <v>208</v>
      </c>
      <c r="B2713" s="10" t="s">
        <v>209</v>
      </c>
      <c r="C2713" s="10" t="s">
        <v>34</v>
      </c>
      <c r="D2713" s="10" t="s">
        <v>35</v>
      </c>
      <c r="E2713" s="10" t="s">
        <v>36</v>
      </c>
      <c r="F2713" s="10" t="s">
        <v>413</v>
      </c>
      <c r="G2713" s="10" t="s">
        <v>412</v>
      </c>
      <c r="H2713" s="10" t="s">
        <v>17</v>
      </c>
      <c r="I2713" s="10">
        <v>21558</v>
      </c>
      <c r="J2713" s="10">
        <v>21118.2637255277</v>
      </c>
      <c r="K2713" s="10">
        <v>21997.463994342899</v>
      </c>
      <c r="L2713" s="10">
        <v>50304.112393575699</v>
      </c>
    </row>
    <row r="2714" spans="1:12" x14ac:dyDescent="0.25">
      <c r="A2714" s="10" t="s">
        <v>208</v>
      </c>
      <c r="B2714" s="10" t="s">
        <v>209</v>
      </c>
      <c r="C2714" s="10" t="s">
        <v>34</v>
      </c>
      <c r="D2714" s="10" t="s">
        <v>35</v>
      </c>
      <c r="E2714" s="10" t="s">
        <v>36</v>
      </c>
      <c r="F2714" s="10" t="s">
        <v>413</v>
      </c>
      <c r="G2714" s="10" t="s">
        <v>412</v>
      </c>
      <c r="H2714" s="10" t="s">
        <v>18</v>
      </c>
      <c r="I2714" s="10">
        <v>27734</v>
      </c>
      <c r="J2714" s="10">
        <v>27314.7270992013</v>
      </c>
      <c r="K2714" s="10">
        <v>28153.085397541501</v>
      </c>
      <c r="L2714" s="10">
        <v>45739.056408513497</v>
      </c>
    </row>
    <row r="2715" spans="1:12" x14ac:dyDescent="0.25">
      <c r="A2715" s="10" t="s">
        <v>208</v>
      </c>
      <c r="B2715" s="10" t="s">
        <v>209</v>
      </c>
      <c r="C2715" s="10" t="s">
        <v>34</v>
      </c>
      <c r="D2715" s="10" t="s">
        <v>35</v>
      </c>
      <c r="E2715" s="10" t="s">
        <v>36</v>
      </c>
      <c r="F2715" s="10" t="s">
        <v>413</v>
      </c>
      <c r="G2715" s="10" t="s">
        <v>412</v>
      </c>
      <c r="H2715" s="10" t="s">
        <v>19</v>
      </c>
      <c r="I2715" s="10">
        <v>27337</v>
      </c>
      <c r="J2715" s="10">
        <v>26990.537186268099</v>
      </c>
      <c r="K2715" s="10">
        <v>27683.581029392899</v>
      </c>
      <c r="L2715" s="10">
        <v>31257.143409861801</v>
      </c>
    </row>
    <row r="2716" spans="1:12" x14ac:dyDescent="0.25">
      <c r="A2716" s="10" t="s">
        <v>208</v>
      </c>
      <c r="B2716" s="10" t="s">
        <v>209</v>
      </c>
      <c r="C2716" s="10" t="s">
        <v>34</v>
      </c>
      <c r="D2716" s="10" t="s">
        <v>35</v>
      </c>
      <c r="E2716" s="10" t="s">
        <v>36</v>
      </c>
      <c r="F2716" s="10" t="s">
        <v>413</v>
      </c>
      <c r="G2716" s="10" t="s">
        <v>412</v>
      </c>
      <c r="H2716" s="10" t="s">
        <v>20</v>
      </c>
      <c r="I2716" s="10">
        <v>23851</v>
      </c>
      <c r="J2716" s="10">
        <v>23513.5185297719</v>
      </c>
      <c r="K2716" s="10">
        <v>24187.964991226901</v>
      </c>
      <c r="L2716" s="10">
        <v>29602.120820047199</v>
      </c>
    </row>
    <row r="2717" spans="1:12" x14ac:dyDescent="0.25">
      <c r="A2717" s="10" t="s">
        <v>208</v>
      </c>
      <c r="B2717" s="10" t="s">
        <v>209</v>
      </c>
      <c r="C2717" s="10" t="s">
        <v>34</v>
      </c>
      <c r="D2717" s="10" t="s">
        <v>35</v>
      </c>
      <c r="E2717" s="10" t="s">
        <v>36</v>
      </c>
      <c r="F2717" s="10" t="s">
        <v>413</v>
      </c>
      <c r="G2717" s="10" t="s">
        <v>412</v>
      </c>
      <c r="H2717" s="10" t="s">
        <v>21</v>
      </c>
      <c r="I2717" s="10">
        <v>22406</v>
      </c>
      <c r="J2717" s="10">
        <v>22012.773158683998</v>
      </c>
      <c r="K2717" s="10">
        <v>22799.985102549901</v>
      </c>
      <c r="L2717" s="10">
        <v>40328.420746895201</v>
      </c>
    </row>
    <row r="2718" spans="1:12" x14ac:dyDescent="0.25">
      <c r="A2718" s="10" t="s">
        <v>208</v>
      </c>
      <c r="B2718" s="10" t="s">
        <v>209</v>
      </c>
      <c r="C2718" s="10" t="s">
        <v>34</v>
      </c>
      <c r="D2718" s="10" t="s">
        <v>35</v>
      </c>
      <c r="E2718" s="10" t="s">
        <v>36</v>
      </c>
      <c r="F2718" s="10" t="s">
        <v>413</v>
      </c>
      <c r="G2718" s="10" t="s">
        <v>412</v>
      </c>
      <c r="H2718" s="10" t="s">
        <v>22</v>
      </c>
      <c r="I2718" s="10">
        <v>21690</v>
      </c>
      <c r="J2718" s="10">
        <v>21286.909659214401</v>
      </c>
      <c r="K2718" s="10">
        <v>22093.670719340898</v>
      </c>
      <c r="L2718" s="10">
        <v>42356.271354146003</v>
      </c>
    </row>
    <row r="2719" spans="1:12" x14ac:dyDescent="0.25">
      <c r="A2719" s="10" t="s">
        <v>208</v>
      </c>
      <c r="B2719" s="10" t="s">
        <v>209</v>
      </c>
      <c r="C2719" s="10" t="s">
        <v>34</v>
      </c>
      <c r="D2719" s="10" t="s">
        <v>35</v>
      </c>
      <c r="E2719" s="10" t="s">
        <v>36</v>
      </c>
      <c r="F2719" s="10" t="s">
        <v>413</v>
      </c>
      <c r="G2719" s="10" t="s">
        <v>412</v>
      </c>
      <c r="H2719" s="10" t="s">
        <v>23</v>
      </c>
      <c r="I2719" s="10">
        <v>19417</v>
      </c>
      <c r="J2719" s="10">
        <v>19048.3799018389</v>
      </c>
      <c r="K2719" s="10">
        <v>19785.771986923901</v>
      </c>
      <c r="L2719" s="10">
        <v>35385.457045624004</v>
      </c>
    </row>
    <row r="2720" spans="1:12" x14ac:dyDescent="0.25">
      <c r="A2720" s="10" t="s">
        <v>208</v>
      </c>
      <c r="B2720" s="10" t="s">
        <v>209</v>
      </c>
      <c r="C2720" s="10" t="s">
        <v>34</v>
      </c>
      <c r="D2720" s="10" t="s">
        <v>35</v>
      </c>
      <c r="E2720" s="10" t="s">
        <v>36</v>
      </c>
      <c r="F2720" s="10" t="s">
        <v>413</v>
      </c>
      <c r="G2720" s="10" t="s">
        <v>412</v>
      </c>
      <c r="H2720" s="10" t="s">
        <v>24</v>
      </c>
      <c r="I2720" s="10">
        <v>14693</v>
      </c>
      <c r="J2720" s="10">
        <v>14385.720736085999</v>
      </c>
      <c r="K2720" s="10">
        <v>15001.2742824569</v>
      </c>
      <c r="L2720" s="10">
        <v>24658.096135055399</v>
      </c>
    </row>
    <row r="2721" spans="1:12" x14ac:dyDescent="0.25">
      <c r="A2721" s="10" t="s">
        <v>208</v>
      </c>
      <c r="B2721" s="10" t="s">
        <v>209</v>
      </c>
      <c r="C2721" s="10" t="s">
        <v>34</v>
      </c>
      <c r="D2721" s="10" t="s">
        <v>35</v>
      </c>
      <c r="E2721" s="10" t="s">
        <v>36</v>
      </c>
      <c r="F2721" s="10" t="s">
        <v>413</v>
      </c>
      <c r="G2721" s="10" t="s">
        <v>412</v>
      </c>
      <c r="H2721" s="10" t="s">
        <v>25</v>
      </c>
      <c r="I2721" s="10">
        <v>12218</v>
      </c>
      <c r="J2721" s="10">
        <v>11951.1243292089</v>
      </c>
      <c r="K2721" s="10">
        <v>12484.209425307899</v>
      </c>
      <c r="L2721" s="10">
        <v>18493.5781759454</v>
      </c>
    </row>
    <row r="2722" spans="1:12" x14ac:dyDescent="0.25">
      <c r="A2722" s="10" t="s">
        <v>208</v>
      </c>
      <c r="B2722" s="10" t="s">
        <v>209</v>
      </c>
      <c r="C2722" s="10" t="s">
        <v>34</v>
      </c>
      <c r="D2722" s="10" t="s">
        <v>35</v>
      </c>
      <c r="E2722" s="10" t="s">
        <v>36</v>
      </c>
      <c r="F2722" s="10" t="s">
        <v>413</v>
      </c>
      <c r="G2722" s="10" t="s">
        <v>412</v>
      </c>
      <c r="H2722" s="10" t="s">
        <v>26</v>
      </c>
      <c r="I2722" s="10">
        <v>11210</v>
      </c>
      <c r="J2722" s="10">
        <v>10970.5694933623</v>
      </c>
      <c r="K2722" s="10">
        <v>11449.0079169275</v>
      </c>
      <c r="L2722" s="10">
        <v>14896.3534167782</v>
      </c>
    </row>
    <row r="2723" spans="1:12" x14ac:dyDescent="0.25">
      <c r="A2723" s="10" t="s">
        <v>208</v>
      </c>
      <c r="B2723" s="10" t="s">
        <v>209</v>
      </c>
      <c r="C2723" s="10" t="s">
        <v>34</v>
      </c>
      <c r="D2723" s="10" t="s">
        <v>35</v>
      </c>
      <c r="E2723" s="10" t="s">
        <v>36</v>
      </c>
      <c r="F2723" s="10" t="s">
        <v>413</v>
      </c>
      <c r="G2723" s="10" t="s">
        <v>412</v>
      </c>
      <c r="H2723" s="10" t="s">
        <v>27</v>
      </c>
      <c r="I2723" s="10">
        <v>8533</v>
      </c>
      <c r="J2723" s="10">
        <v>8348.4367416386995</v>
      </c>
      <c r="K2723" s="10">
        <v>8717.4351601954495</v>
      </c>
      <c r="L2723" s="10">
        <v>8860.8804207481899</v>
      </c>
    </row>
    <row r="2724" spans="1:12" x14ac:dyDescent="0.25">
      <c r="A2724" s="10" t="s">
        <v>208</v>
      </c>
      <c r="B2724" s="10" t="s">
        <v>209</v>
      </c>
      <c r="C2724" s="10" t="s">
        <v>34</v>
      </c>
      <c r="D2724" s="10" t="s">
        <v>35</v>
      </c>
      <c r="E2724" s="10" t="s">
        <v>36</v>
      </c>
      <c r="F2724" s="10" t="s">
        <v>413</v>
      </c>
      <c r="G2724" s="10" t="s">
        <v>412</v>
      </c>
      <c r="H2724" s="10" t="s">
        <v>28</v>
      </c>
      <c r="I2724" s="10">
        <v>7129</v>
      </c>
      <c r="J2724" s="10">
        <v>6975.1363611073702</v>
      </c>
      <c r="K2724" s="10">
        <v>7281.93951370591</v>
      </c>
      <c r="L2724" s="10">
        <v>6125.5840303782797</v>
      </c>
    </row>
    <row r="2725" spans="1:12" x14ac:dyDescent="0.25">
      <c r="A2725" s="10" t="s">
        <v>208</v>
      </c>
      <c r="B2725" s="10" t="s">
        <v>209</v>
      </c>
      <c r="C2725" s="10" t="s">
        <v>34</v>
      </c>
      <c r="D2725" s="10" t="s">
        <v>35</v>
      </c>
      <c r="E2725" s="10" t="s">
        <v>36</v>
      </c>
      <c r="F2725" s="10" t="s">
        <v>413</v>
      </c>
      <c r="G2725" s="10" t="s">
        <v>412</v>
      </c>
      <c r="H2725" s="10" t="s">
        <v>29</v>
      </c>
      <c r="I2725" s="10">
        <v>5580</v>
      </c>
      <c r="J2725" s="10">
        <v>5458.0164343505103</v>
      </c>
      <c r="K2725" s="10">
        <v>5701.6168389556397</v>
      </c>
      <c r="L2725" s="10">
        <v>3861.7475221120799</v>
      </c>
    </row>
    <row r="2726" spans="1:12" x14ac:dyDescent="0.25">
      <c r="A2726" s="10" t="s">
        <v>208</v>
      </c>
      <c r="B2726" s="10" t="s">
        <v>209</v>
      </c>
      <c r="C2726" s="10" t="s">
        <v>34</v>
      </c>
      <c r="D2726" s="10" t="s">
        <v>35</v>
      </c>
      <c r="E2726" s="10" t="s">
        <v>36</v>
      </c>
      <c r="F2726" s="10" t="s">
        <v>413</v>
      </c>
      <c r="G2726" s="10" t="s">
        <v>412</v>
      </c>
      <c r="H2726" s="10" t="s">
        <v>30</v>
      </c>
      <c r="I2726" s="10">
        <v>3363</v>
      </c>
      <c r="J2726" s="10">
        <v>3277.67574639227</v>
      </c>
      <c r="K2726" s="10">
        <v>3447.8610781603402</v>
      </c>
      <c r="L2726" s="10">
        <v>1884.8297030537999</v>
      </c>
    </row>
    <row r="2727" spans="1:12" x14ac:dyDescent="0.25">
      <c r="A2727" s="10" t="s">
        <v>208</v>
      </c>
      <c r="B2727" s="10" t="s">
        <v>209</v>
      </c>
      <c r="C2727" s="10" t="s">
        <v>34</v>
      </c>
      <c r="D2727" s="10" t="s">
        <v>35</v>
      </c>
      <c r="E2727" s="10" t="s">
        <v>36</v>
      </c>
      <c r="F2727" s="10" t="s">
        <v>413</v>
      </c>
      <c r="G2727" s="10" t="s">
        <v>412</v>
      </c>
      <c r="H2727" s="10" t="s">
        <v>31</v>
      </c>
      <c r="I2727" s="10">
        <v>1960</v>
      </c>
      <c r="J2727" s="10">
        <v>1900.5377135701301</v>
      </c>
      <c r="K2727" s="10">
        <v>2019.1693770726299</v>
      </c>
      <c r="L2727" s="10">
        <v>915.86003132625694</v>
      </c>
    </row>
    <row r="2728" spans="1:12" x14ac:dyDescent="0.25">
      <c r="A2728" s="10" t="s">
        <v>210</v>
      </c>
      <c r="B2728" s="10" t="s">
        <v>211</v>
      </c>
      <c r="C2728" s="10" t="s">
        <v>159</v>
      </c>
      <c r="D2728" s="10" t="s">
        <v>160</v>
      </c>
      <c r="E2728" s="10" t="s">
        <v>161</v>
      </c>
      <c r="F2728" s="10" t="s">
        <v>414</v>
      </c>
      <c r="G2728" s="10" t="s">
        <v>411</v>
      </c>
      <c r="H2728" s="10" t="s">
        <v>13</v>
      </c>
      <c r="I2728" s="10">
        <v>9022</v>
      </c>
      <c r="J2728" s="10">
        <v>8887.9842100736296</v>
      </c>
      <c r="K2728" s="10">
        <v>9155.5849626814397</v>
      </c>
      <c r="L2728" s="10">
        <v>4660.1782327850797</v>
      </c>
    </row>
    <row r="2729" spans="1:12" x14ac:dyDescent="0.25">
      <c r="A2729" s="10" t="s">
        <v>210</v>
      </c>
      <c r="B2729" s="10" t="s">
        <v>211</v>
      </c>
      <c r="C2729" s="10" t="s">
        <v>159</v>
      </c>
      <c r="D2729" s="10" t="s">
        <v>160</v>
      </c>
      <c r="E2729" s="10" t="s">
        <v>161</v>
      </c>
      <c r="F2729" s="10" t="s">
        <v>414</v>
      </c>
      <c r="G2729" s="10" t="s">
        <v>411</v>
      </c>
      <c r="H2729" s="10" t="s">
        <v>14</v>
      </c>
      <c r="I2729" s="10">
        <v>7236</v>
      </c>
      <c r="J2729" s="10">
        <v>6982.4367184242101</v>
      </c>
      <c r="K2729" s="10">
        <v>7489.15189560422</v>
      </c>
      <c r="L2729" s="10">
        <v>16709.2012953306</v>
      </c>
    </row>
    <row r="2730" spans="1:12" x14ac:dyDescent="0.25">
      <c r="A2730" s="10" t="s">
        <v>210</v>
      </c>
      <c r="B2730" s="10" t="s">
        <v>211</v>
      </c>
      <c r="C2730" s="10" t="s">
        <v>159</v>
      </c>
      <c r="D2730" s="10" t="s">
        <v>160</v>
      </c>
      <c r="E2730" s="10" t="s">
        <v>161</v>
      </c>
      <c r="F2730" s="10" t="s">
        <v>414</v>
      </c>
      <c r="G2730" s="10" t="s">
        <v>411</v>
      </c>
      <c r="H2730" s="10" t="s">
        <v>15</v>
      </c>
      <c r="I2730" s="10">
        <v>7444</v>
      </c>
      <c r="J2730" s="10">
        <v>7156.5426761024501</v>
      </c>
      <c r="K2730" s="10">
        <v>7731.3161525522401</v>
      </c>
      <c r="L2730" s="10">
        <v>21499.150694383701</v>
      </c>
    </row>
    <row r="2731" spans="1:12" x14ac:dyDescent="0.25">
      <c r="A2731" s="10" t="s">
        <v>210</v>
      </c>
      <c r="B2731" s="10" t="s">
        <v>211</v>
      </c>
      <c r="C2731" s="10" t="s">
        <v>159</v>
      </c>
      <c r="D2731" s="10" t="s">
        <v>160</v>
      </c>
      <c r="E2731" s="10" t="s">
        <v>161</v>
      </c>
      <c r="F2731" s="10" t="s">
        <v>414</v>
      </c>
      <c r="G2731" s="10" t="s">
        <v>411</v>
      </c>
      <c r="H2731" s="10" t="s">
        <v>16</v>
      </c>
      <c r="I2731" s="10">
        <v>8372</v>
      </c>
      <c r="J2731" s="10">
        <v>8073.42527286731</v>
      </c>
      <c r="K2731" s="10">
        <v>8671.0955819073897</v>
      </c>
      <c r="L2731" s="10">
        <v>23246.160343871099</v>
      </c>
    </row>
    <row r="2732" spans="1:12" x14ac:dyDescent="0.25">
      <c r="A2732" s="10" t="s">
        <v>210</v>
      </c>
      <c r="B2732" s="10" t="s">
        <v>211</v>
      </c>
      <c r="C2732" s="10" t="s">
        <v>159</v>
      </c>
      <c r="D2732" s="10" t="s">
        <v>160</v>
      </c>
      <c r="E2732" s="10" t="s">
        <v>161</v>
      </c>
      <c r="F2732" s="10" t="s">
        <v>414</v>
      </c>
      <c r="G2732" s="10" t="s">
        <v>411</v>
      </c>
      <c r="H2732" s="10" t="s">
        <v>17</v>
      </c>
      <c r="I2732" s="10">
        <v>8416</v>
      </c>
      <c r="J2732" s="10">
        <v>8151.7088446100697</v>
      </c>
      <c r="K2732" s="10">
        <v>8680.0959045616401</v>
      </c>
      <c r="L2732" s="10">
        <v>18169.0496879071</v>
      </c>
    </row>
    <row r="2733" spans="1:12" x14ac:dyDescent="0.25">
      <c r="A2733" s="10" t="s">
        <v>210</v>
      </c>
      <c r="B2733" s="10" t="s">
        <v>211</v>
      </c>
      <c r="C2733" s="10" t="s">
        <v>159</v>
      </c>
      <c r="D2733" s="10" t="s">
        <v>160</v>
      </c>
      <c r="E2733" s="10" t="s">
        <v>161</v>
      </c>
      <c r="F2733" s="10" t="s">
        <v>414</v>
      </c>
      <c r="G2733" s="10" t="s">
        <v>411</v>
      </c>
      <c r="H2733" s="10" t="s">
        <v>18</v>
      </c>
      <c r="I2733" s="10">
        <v>8837</v>
      </c>
      <c r="J2733" s="10">
        <v>8575.3651497307892</v>
      </c>
      <c r="K2733" s="10">
        <v>9097.7611239678408</v>
      </c>
      <c r="L2733" s="10">
        <v>17759.368095264901</v>
      </c>
    </row>
    <row r="2734" spans="1:12" x14ac:dyDescent="0.25">
      <c r="A2734" s="10" t="s">
        <v>210</v>
      </c>
      <c r="B2734" s="10" t="s">
        <v>211</v>
      </c>
      <c r="C2734" s="10" t="s">
        <v>159</v>
      </c>
      <c r="D2734" s="10" t="s">
        <v>160</v>
      </c>
      <c r="E2734" s="10" t="s">
        <v>161</v>
      </c>
      <c r="F2734" s="10" t="s">
        <v>414</v>
      </c>
      <c r="G2734" s="10" t="s">
        <v>411</v>
      </c>
      <c r="H2734" s="10" t="s">
        <v>19</v>
      </c>
      <c r="I2734" s="10">
        <v>9100</v>
      </c>
      <c r="J2734" s="10">
        <v>8846.2079765083399</v>
      </c>
      <c r="K2734" s="10">
        <v>9353.0668523456607</v>
      </c>
      <c r="L2734" s="10">
        <v>16718.679717765201</v>
      </c>
    </row>
    <row r="2735" spans="1:12" x14ac:dyDescent="0.25">
      <c r="A2735" s="10" t="s">
        <v>210</v>
      </c>
      <c r="B2735" s="10" t="s">
        <v>211</v>
      </c>
      <c r="C2735" s="10" t="s">
        <v>159</v>
      </c>
      <c r="D2735" s="10" t="s">
        <v>160</v>
      </c>
      <c r="E2735" s="10" t="s">
        <v>161</v>
      </c>
      <c r="F2735" s="10" t="s">
        <v>414</v>
      </c>
      <c r="G2735" s="10" t="s">
        <v>411</v>
      </c>
      <c r="H2735" s="10" t="s">
        <v>20</v>
      </c>
      <c r="I2735" s="10">
        <v>8559</v>
      </c>
      <c r="J2735" s="10">
        <v>8324.0544570126604</v>
      </c>
      <c r="K2735" s="10">
        <v>8794.2389956683292</v>
      </c>
      <c r="L2735" s="10">
        <v>14386.811510232799</v>
      </c>
    </row>
    <row r="2736" spans="1:12" x14ac:dyDescent="0.25">
      <c r="A2736" s="10" t="s">
        <v>210</v>
      </c>
      <c r="B2736" s="10" t="s">
        <v>211</v>
      </c>
      <c r="C2736" s="10" t="s">
        <v>159</v>
      </c>
      <c r="D2736" s="10" t="s">
        <v>160</v>
      </c>
      <c r="E2736" s="10" t="s">
        <v>161</v>
      </c>
      <c r="F2736" s="10" t="s">
        <v>414</v>
      </c>
      <c r="G2736" s="10" t="s">
        <v>411</v>
      </c>
      <c r="H2736" s="10" t="s">
        <v>21</v>
      </c>
      <c r="I2736" s="10">
        <v>11054</v>
      </c>
      <c r="J2736" s="10">
        <v>10790.513381522</v>
      </c>
      <c r="K2736" s="10">
        <v>11317.9542158037</v>
      </c>
      <c r="L2736" s="10">
        <v>18104.0343650918</v>
      </c>
    </row>
    <row r="2737" spans="1:12" x14ac:dyDescent="0.25">
      <c r="A2737" s="10" t="s">
        <v>210</v>
      </c>
      <c r="B2737" s="10" t="s">
        <v>211</v>
      </c>
      <c r="C2737" s="10" t="s">
        <v>159</v>
      </c>
      <c r="D2737" s="10" t="s">
        <v>160</v>
      </c>
      <c r="E2737" s="10" t="s">
        <v>161</v>
      </c>
      <c r="F2737" s="10" t="s">
        <v>414</v>
      </c>
      <c r="G2737" s="10" t="s">
        <v>411</v>
      </c>
      <c r="H2737" s="10" t="s">
        <v>22</v>
      </c>
      <c r="I2737" s="10">
        <v>11896</v>
      </c>
      <c r="J2737" s="10">
        <v>11634.7005668075</v>
      </c>
      <c r="K2737" s="10">
        <v>12158.124236612901</v>
      </c>
      <c r="L2737" s="10">
        <v>17829.311882585</v>
      </c>
    </row>
    <row r="2738" spans="1:12" x14ac:dyDescent="0.25">
      <c r="A2738" s="10" t="s">
        <v>210</v>
      </c>
      <c r="B2738" s="10" t="s">
        <v>211</v>
      </c>
      <c r="C2738" s="10" t="s">
        <v>159</v>
      </c>
      <c r="D2738" s="10" t="s">
        <v>160</v>
      </c>
      <c r="E2738" s="10" t="s">
        <v>161</v>
      </c>
      <c r="F2738" s="10" t="s">
        <v>414</v>
      </c>
      <c r="G2738" s="10" t="s">
        <v>411</v>
      </c>
      <c r="H2738" s="10" t="s">
        <v>23</v>
      </c>
      <c r="I2738" s="10">
        <v>11071</v>
      </c>
      <c r="J2738" s="10">
        <v>10836.6583450457</v>
      </c>
      <c r="K2738" s="10">
        <v>11305.325443341801</v>
      </c>
      <c r="L2738" s="10">
        <v>14294.099400332099</v>
      </c>
    </row>
    <row r="2739" spans="1:12" x14ac:dyDescent="0.25">
      <c r="A2739" s="10" t="s">
        <v>210</v>
      </c>
      <c r="B2739" s="10" t="s">
        <v>211</v>
      </c>
      <c r="C2739" s="10" t="s">
        <v>159</v>
      </c>
      <c r="D2739" s="10" t="s">
        <v>160</v>
      </c>
      <c r="E2739" s="10" t="s">
        <v>161</v>
      </c>
      <c r="F2739" s="10" t="s">
        <v>414</v>
      </c>
      <c r="G2739" s="10" t="s">
        <v>411</v>
      </c>
      <c r="H2739" s="10" t="s">
        <v>24</v>
      </c>
      <c r="I2739" s="10">
        <v>9244</v>
      </c>
      <c r="J2739" s="10">
        <v>9048.2580528534399</v>
      </c>
      <c r="K2739" s="10">
        <v>9440.3393708069707</v>
      </c>
      <c r="L2739" s="10">
        <v>10004.1493055095</v>
      </c>
    </row>
    <row r="2740" spans="1:12" x14ac:dyDescent="0.25">
      <c r="A2740" s="10" t="s">
        <v>210</v>
      </c>
      <c r="B2740" s="10" t="s">
        <v>211</v>
      </c>
      <c r="C2740" s="10" t="s">
        <v>159</v>
      </c>
      <c r="D2740" s="10" t="s">
        <v>160</v>
      </c>
      <c r="E2740" s="10" t="s">
        <v>161</v>
      </c>
      <c r="F2740" s="10" t="s">
        <v>414</v>
      </c>
      <c r="G2740" s="10" t="s">
        <v>411</v>
      </c>
      <c r="H2740" s="10" t="s">
        <v>25</v>
      </c>
      <c r="I2740" s="10">
        <v>8842</v>
      </c>
      <c r="J2740" s="10">
        <v>8670.3343905238999</v>
      </c>
      <c r="K2740" s="10">
        <v>9013.3897311465807</v>
      </c>
      <c r="L2740" s="10">
        <v>7658.7207628162996</v>
      </c>
    </row>
    <row r="2741" spans="1:12" x14ac:dyDescent="0.25">
      <c r="A2741" s="10" t="s">
        <v>210</v>
      </c>
      <c r="B2741" s="10" t="s">
        <v>211</v>
      </c>
      <c r="C2741" s="10" t="s">
        <v>159</v>
      </c>
      <c r="D2741" s="10" t="s">
        <v>160</v>
      </c>
      <c r="E2741" s="10" t="s">
        <v>161</v>
      </c>
      <c r="F2741" s="10" t="s">
        <v>414</v>
      </c>
      <c r="G2741" s="10" t="s">
        <v>411</v>
      </c>
      <c r="H2741" s="10" t="s">
        <v>26</v>
      </c>
      <c r="I2741" s="10">
        <v>8677</v>
      </c>
      <c r="J2741" s="10">
        <v>8516.8464980981698</v>
      </c>
      <c r="K2741" s="10">
        <v>8836.3560424204607</v>
      </c>
      <c r="L2741" s="10">
        <v>6643.4785579598301</v>
      </c>
    </row>
    <row r="2742" spans="1:12" x14ac:dyDescent="0.25">
      <c r="A2742" s="10" t="s">
        <v>210</v>
      </c>
      <c r="B2742" s="10" t="s">
        <v>211</v>
      </c>
      <c r="C2742" s="10" t="s">
        <v>159</v>
      </c>
      <c r="D2742" s="10" t="s">
        <v>160</v>
      </c>
      <c r="E2742" s="10" t="s">
        <v>161</v>
      </c>
      <c r="F2742" s="10" t="s">
        <v>414</v>
      </c>
      <c r="G2742" s="10" t="s">
        <v>411</v>
      </c>
      <c r="H2742" s="10" t="s">
        <v>27</v>
      </c>
      <c r="I2742" s="10">
        <v>6036</v>
      </c>
      <c r="J2742" s="10">
        <v>5916.2096888790202</v>
      </c>
      <c r="K2742" s="10">
        <v>6155.2511668890802</v>
      </c>
      <c r="L2742" s="10">
        <v>3718.5566046201102</v>
      </c>
    </row>
    <row r="2743" spans="1:12" x14ac:dyDescent="0.25">
      <c r="A2743" s="10" t="s">
        <v>210</v>
      </c>
      <c r="B2743" s="10" t="s">
        <v>211</v>
      </c>
      <c r="C2743" s="10" t="s">
        <v>159</v>
      </c>
      <c r="D2743" s="10" t="s">
        <v>160</v>
      </c>
      <c r="E2743" s="10" t="s">
        <v>161</v>
      </c>
      <c r="F2743" s="10" t="s">
        <v>414</v>
      </c>
      <c r="G2743" s="10" t="s">
        <v>411</v>
      </c>
      <c r="H2743" s="10" t="s">
        <v>28</v>
      </c>
      <c r="I2743" s="10">
        <v>4757</v>
      </c>
      <c r="J2743" s="10">
        <v>4666.5911887561097</v>
      </c>
      <c r="K2743" s="10">
        <v>4847.1884701422096</v>
      </c>
      <c r="L2743" s="10">
        <v>2122.5126278145099</v>
      </c>
    </row>
    <row r="2744" spans="1:12" x14ac:dyDescent="0.25">
      <c r="A2744" s="10" t="s">
        <v>210</v>
      </c>
      <c r="B2744" s="10" t="s">
        <v>211</v>
      </c>
      <c r="C2744" s="10" t="s">
        <v>159</v>
      </c>
      <c r="D2744" s="10" t="s">
        <v>160</v>
      </c>
      <c r="E2744" s="10" t="s">
        <v>161</v>
      </c>
      <c r="F2744" s="10" t="s">
        <v>414</v>
      </c>
      <c r="G2744" s="10" t="s">
        <v>411</v>
      </c>
      <c r="H2744" s="10" t="s">
        <v>29</v>
      </c>
      <c r="I2744" s="10">
        <v>3048</v>
      </c>
      <c r="J2744" s="10">
        <v>2985.26481958574</v>
      </c>
      <c r="K2744" s="10">
        <v>3111.0249893189198</v>
      </c>
      <c r="L2744" s="10">
        <v>1029.2339319110899</v>
      </c>
    </row>
    <row r="2745" spans="1:12" x14ac:dyDescent="0.25">
      <c r="A2745" s="10" t="s">
        <v>210</v>
      </c>
      <c r="B2745" s="10" t="s">
        <v>211</v>
      </c>
      <c r="C2745" s="10" t="s">
        <v>159</v>
      </c>
      <c r="D2745" s="10" t="s">
        <v>160</v>
      </c>
      <c r="E2745" s="10" t="s">
        <v>161</v>
      </c>
      <c r="F2745" s="10" t="s">
        <v>414</v>
      </c>
      <c r="G2745" s="10" t="s">
        <v>411</v>
      </c>
      <c r="H2745" s="10" t="s">
        <v>30</v>
      </c>
      <c r="I2745" s="10">
        <v>1669</v>
      </c>
      <c r="J2745" s="10">
        <v>1629.68584146034</v>
      </c>
      <c r="K2745" s="10">
        <v>1708.3860590392301</v>
      </c>
      <c r="L2745" s="10">
        <v>403.06931011582702</v>
      </c>
    </row>
    <row r="2746" spans="1:12" x14ac:dyDescent="0.25">
      <c r="A2746" s="10" t="s">
        <v>210</v>
      </c>
      <c r="B2746" s="10" t="s">
        <v>211</v>
      </c>
      <c r="C2746" s="10" t="s">
        <v>159</v>
      </c>
      <c r="D2746" s="10" t="s">
        <v>160</v>
      </c>
      <c r="E2746" s="10" t="s">
        <v>161</v>
      </c>
      <c r="F2746" s="10" t="s">
        <v>414</v>
      </c>
      <c r="G2746" s="10" t="s">
        <v>411</v>
      </c>
      <c r="H2746" s="10" t="s">
        <v>31</v>
      </c>
      <c r="I2746" s="10">
        <v>701</v>
      </c>
      <c r="J2746" s="10">
        <v>679.92319891503098</v>
      </c>
      <c r="K2746" s="10">
        <v>722.53478934828502</v>
      </c>
      <c r="L2746" s="10">
        <v>118.16350213787101</v>
      </c>
    </row>
    <row r="2747" spans="1:12" x14ac:dyDescent="0.25">
      <c r="A2747" s="10" t="s">
        <v>210</v>
      </c>
      <c r="B2747" s="10" t="s">
        <v>211</v>
      </c>
      <c r="C2747" s="10" t="s">
        <v>159</v>
      </c>
      <c r="D2747" s="10" t="s">
        <v>160</v>
      </c>
      <c r="E2747" s="10" t="s">
        <v>161</v>
      </c>
      <c r="F2747" s="10" t="s">
        <v>414</v>
      </c>
      <c r="G2747" s="10" t="s">
        <v>412</v>
      </c>
      <c r="H2747" s="10" t="s">
        <v>13</v>
      </c>
      <c r="I2747" s="10">
        <v>8939</v>
      </c>
      <c r="J2747" s="10">
        <v>8798.8501692713908</v>
      </c>
      <c r="K2747" s="10">
        <v>9079.9382976040797</v>
      </c>
      <c r="L2747" s="10">
        <v>5141.7726916895599</v>
      </c>
    </row>
    <row r="2748" spans="1:12" x14ac:dyDescent="0.25">
      <c r="A2748" s="10" t="s">
        <v>210</v>
      </c>
      <c r="B2748" s="10" t="s">
        <v>211</v>
      </c>
      <c r="C2748" s="10" t="s">
        <v>159</v>
      </c>
      <c r="D2748" s="10" t="s">
        <v>160</v>
      </c>
      <c r="E2748" s="10" t="s">
        <v>161</v>
      </c>
      <c r="F2748" s="10" t="s">
        <v>414</v>
      </c>
      <c r="G2748" s="10" t="s">
        <v>412</v>
      </c>
      <c r="H2748" s="10" t="s">
        <v>14</v>
      </c>
      <c r="I2748" s="10">
        <v>6711</v>
      </c>
      <c r="J2748" s="10">
        <v>6431.4961389479504</v>
      </c>
      <c r="K2748" s="10">
        <v>6990.8946365719803</v>
      </c>
      <c r="L2748" s="10">
        <v>20364.345529468799</v>
      </c>
    </row>
    <row r="2749" spans="1:12" x14ac:dyDescent="0.25">
      <c r="A2749" s="10" t="s">
        <v>210</v>
      </c>
      <c r="B2749" s="10" t="s">
        <v>211</v>
      </c>
      <c r="C2749" s="10" t="s">
        <v>159</v>
      </c>
      <c r="D2749" s="10" t="s">
        <v>160</v>
      </c>
      <c r="E2749" s="10" t="s">
        <v>161</v>
      </c>
      <c r="F2749" s="10" t="s">
        <v>414</v>
      </c>
      <c r="G2749" s="10" t="s">
        <v>412</v>
      </c>
      <c r="H2749" s="10" t="s">
        <v>15</v>
      </c>
      <c r="I2749" s="10">
        <v>6935</v>
      </c>
      <c r="J2749" s="10">
        <v>6652.2683533141399</v>
      </c>
      <c r="K2749" s="10">
        <v>7217.6177074464804</v>
      </c>
      <c r="L2749" s="10">
        <v>20799.920099558702</v>
      </c>
    </row>
    <row r="2750" spans="1:12" x14ac:dyDescent="0.25">
      <c r="A2750" s="10" t="s">
        <v>210</v>
      </c>
      <c r="B2750" s="10" t="s">
        <v>211</v>
      </c>
      <c r="C2750" s="10" t="s">
        <v>159</v>
      </c>
      <c r="D2750" s="10" t="s">
        <v>160</v>
      </c>
      <c r="E2750" s="10" t="s">
        <v>161</v>
      </c>
      <c r="F2750" s="10" t="s">
        <v>414</v>
      </c>
      <c r="G2750" s="10" t="s">
        <v>412</v>
      </c>
      <c r="H2750" s="10" t="s">
        <v>16</v>
      </c>
      <c r="I2750" s="10">
        <v>8687</v>
      </c>
      <c r="J2750" s="10">
        <v>8486.2993160460992</v>
      </c>
      <c r="K2750" s="10">
        <v>8886.7735615050897</v>
      </c>
      <c r="L2750" s="10">
        <v>10437.0328298075</v>
      </c>
    </row>
    <row r="2751" spans="1:12" x14ac:dyDescent="0.25">
      <c r="A2751" s="10" t="s">
        <v>210</v>
      </c>
      <c r="B2751" s="10" t="s">
        <v>211</v>
      </c>
      <c r="C2751" s="10" t="s">
        <v>159</v>
      </c>
      <c r="D2751" s="10" t="s">
        <v>160</v>
      </c>
      <c r="E2751" s="10" t="s">
        <v>161</v>
      </c>
      <c r="F2751" s="10" t="s">
        <v>414</v>
      </c>
      <c r="G2751" s="10" t="s">
        <v>412</v>
      </c>
      <c r="H2751" s="10" t="s">
        <v>17</v>
      </c>
      <c r="I2751" s="10">
        <v>9045</v>
      </c>
      <c r="J2751" s="10">
        <v>8883.8180307484599</v>
      </c>
      <c r="K2751" s="10">
        <v>9205.6987963986503</v>
      </c>
      <c r="L2751" s="10">
        <v>6742.4528383714196</v>
      </c>
    </row>
    <row r="2752" spans="1:12" x14ac:dyDescent="0.25">
      <c r="A2752" s="10" t="s">
        <v>210</v>
      </c>
      <c r="B2752" s="10" t="s">
        <v>211</v>
      </c>
      <c r="C2752" s="10" t="s">
        <v>159</v>
      </c>
      <c r="D2752" s="10" t="s">
        <v>160</v>
      </c>
      <c r="E2752" s="10" t="s">
        <v>161</v>
      </c>
      <c r="F2752" s="10" t="s">
        <v>414</v>
      </c>
      <c r="G2752" s="10" t="s">
        <v>412</v>
      </c>
      <c r="H2752" s="10" t="s">
        <v>18</v>
      </c>
      <c r="I2752" s="10">
        <v>9464</v>
      </c>
      <c r="J2752" s="10">
        <v>9336.8028260753799</v>
      </c>
      <c r="K2752" s="10">
        <v>9590.2057288439592</v>
      </c>
      <c r="L2752" s="10">
        <v>4178.79471649468</v>
      </c>
    </row>
    <row r="2753" spans="1:12" x14ac:dyDescent="0.25">
      <c r="A2753" s="10" t="s">
        <v>210</v>
      </c>
      <c r="B2753" s="10" t="s">
        <v>211</v>
      </c>
      <c r="C2753" s="10" t="s">
        <v>159</v>
      </c>
      <c r="D2753" s="10" t="s">
        <v>160</v>
      </c>
      <c r="E2753" s="10" t="s">
        <v>161</v>
      </c>
      <c r="F2753" s="10" t="s">
        <v>414</v>
      </c>
      <c r="G2753" s="10" t="s">
        <v>412</v>
      </c>
      <c r="H2753" s="10" t="s">
        <v>19</v>
      </c>
      <c r="I2753" s="10">
        <v>9111</v>
      </c>
      <c r="J2753" s="10">
        <v>8974.6664096336899</v>
      </c>
      <c r="K2753" s="10">
        <v>9246.3699326288006</v>
      </c>
      <c r="L2753" s="10">
        <v>4804.1704242997102</v>
      </c>
    </row>
    <row r="2754" spans="1:12" x14ac:dyDescent="0.25">
      <c r="A2754" s="10" t="s">
        <v>210</v>
      </c>
      <c r="B2754" s="10" t="s">
        <v>211</v>
      </c>
      <c r="C2754" s="10" t="s">
        <v>159</v>
      </c>
      <c r="D2754" s="10" t="s">
        <v>160</v>
      </c>
      <c r="E2754" s="10" t="s">
        <v>161</v>
      </c>
      <c r="F2754" s="10" t="s">
        <v>414</v>
      </c>
      <c r="G2754" s="10" t="s">
        <v>412</v>
      </c>
      <c r="H2754" s="10" t="s">
        <v>20</v>
      </c>
      <c r="I2754" s="10">
        <v>8774</v>
      </c>
      <c r="J2754" s="10">
        <v>8612.2492096122605</v>
      </c>
      <c r="K2754" s="10">
        <v>8936.6113136005006</v>
      </c>
      <c r="L2754" s="10">
        <v>6846.8069621821296</v>
      </c>
    </row>
    <row r="2755" spans="1:12" x14ac:dyDescent="0.25">
      <c r="A2755" s="10" t="s">
        <v>210</v>
      </c>
      <c r="B2755" s="10" t="s">
        <v>211</v>
      </c>
      <c r="C2755" s="10" t="s">
        <v>159</v>
      </c>
      <c r="D2755" s="10" t="s">
        <v>160</v>
      </c>
      <c r="E2755" s="10" t="s">
        <v>161</v>
      </c>
      <c r="F2755" s="10" t="s">
        <v>414</v>
      </c>
      <c r="G2755" s="10" t="s">
        <v>412</v>
      </c>
      <c r="H2755" s="10" t="s">
        <v>21</v>
      </c>
      <c r="I2755" s="10">
        <v>11520</v>
      </c>
      <c r="J2755" s="10">
        <v>11299.3436304303</v>
      </c>
      <c r="K2755" s="10">
        <v>11740.1854380024</v>
      </c>
      <c r="L2755" s="10">
        <v>12647.171706020499</v>
      </c>
    </row>
    <row r="2756" spans="1:12" x14ac:dyDescent="0.25">
      <c r="A2756" s="10" t="s">
        <v>210</v>
      </c>
      <c r="B2756" s="10" t="s">
        <v>211</v>
      </c>
      <c r="C2756" s="10" t="s">
        <v>159</v>
      </c>
      <c r="D2756" s="10" t="s">
        <v>160</v>
      </c>
      <c r="E2756" s="10" t="s">
        <v>161</v>
      </c>
      <c r="F2756" s="10" t="s">
        <v>414</v>
      </c>
      <c r="G2756" s="10" t="s">
        <v>412</v>
      </c>
      <c r="H2756" s="10" t="s">
        <v>22</v>
      </c>
      <c r="I2756" s="10">
        <v>12545</v>
      </c>
      <c r="J2756" s="10">
        <v>12313.024105434301</v>
      </c>
      <c r="K2756" s="10">
        <v>12776.7703791982</v>
      </c>
      <c r="L2756" s="10">
        <v>13995.5101019093</v>
      </c>
    </row>
    <row r="2757" spans="1:12" x14ac:dyDescent="0.25">
      <c r="A2757" s="10" t="s">
        <v>210</v>
      </c>
      <c r="B2757" s="10" t="s">
        <v>211</v>
      </c>
      <c r="C2757" s="10" t="s">
        <v>159</v>
      </c>
      <c r="D2757" s="10" t="s">
        <v>160</v>
      </c>
      <c r="E2757" s="10" t="s">
        <v>161</v>
      </c>
      <c r="F2757" s="10" t="s">
        <v>414</v>
      </c>
      <c r="G2757" s="10" t="s">
        <v>412</v>
      </c>
      <c r="H2757" s="10" t="s">
        <v>23</v>
      </c>
      <c r="I2757" s="10">
        <v>11623</v>
      </c>
      <c r="J2757" s="10">
        <v>11402.906168990499</v>
      </c>
      <c r="K2757" s="10">
        <v>11844.0245740548</v>
      </c>
      <c r="L2757" s="10">
        <v>12663.0471214138</v>
      </c>
    </row>
    <row r="2758" spans="1:12" x14ac:dyDescent="0.25">
      <c r="A2758" s="10" t="s">
        <v>210</v>
      </c>
      <c r="B2758" s="10" t="s">
        <v>211</v>
      </c>
      <c r="C2758" s="10" t="s">
        <v>159</v>
      </c>
      <c r="D2758" s="10" t="s">
        <v>160</v>
      </c>
      <c r="E2758" s="10" t="s">
        <v>161</v>
      </c>
      <c r="F2758" s="10" t="s">
        <v>414</v>
      </c>
      <c r="G2758" s="10" t="s">
        <v>412</v>
      </c>
      <c r="H2758" s="10" t="s">
        <v>24</v>
      </c>
      <c r="I2758" s="10">
        <v>9888</v>
      </c>
      <c r="J2758" s="10">
        <v>9695.1303086060507</v>
      </c>
      <c r="K2758" s="10">
        <v>10081.212517653301</v>
      </c>
      <c r="L2758" s="10">
        <v>9700.3509047513398</v>
      </c>
    </row>
    <row r="2759" spans="1:12" x14ac:dyDescent="0.25">
      <c r="A2759" s="10" t="s">
        <v>210</v>
      </c>
      <c r="B2759" s="10" t="s">
        <v>211</v>
      </c>
      <c r="C2759" s="10" t="s">
        <v>159</v>
      </c>
      <c r="D2759" s="10" t="s">
        <v>160</v>
      </c>
      <c r="E2759" s="10" t="s">
        <v>161</v>
      </c>
      <c r="F2759" s="10" t="s">
        <v>414</v>
      </c>
      <c r="G2759" s="10" t="s">
        <v>412</v>
      </c>
      <c r="H2759" s="10" t="s">
        <v>25</v>
      </c>
      <c r="I2759" s="10">
        <v>9110</v>
      </c>
      <c r="J2759" s="10">
        <v>8934.5357420386208</v>
      </c>
      <c r="K2759" s="10">
        <v>9286.1583934358205</v>
      </c>
      <c r="L2759" s="10">
        <v>8046.0282808982201</v>
      </c>
    </row>
    <row r="2760" spans="1:12" x14ac:dyDescent="0.25">
      <c r="A2760" s="10" t="s">
        <v>210</v>
      </c>
      <c r="B2760" s="10" t="s">
        <v>211</v>
      </c>
      <c r="C2760" s="10" t="s">
        <v>159</v>
      </c>
      <c r="D2760" s="10" t="s">
        <v>160</v>
      </c>
      <c r="E2760" s="10" t="s">
        <v>161</v>
      </c>
      <c r="F2760" s="10" t="s">
        <v>414</v>
      </c>
      <c r="G2760" s="10" t="s">
        <v>412</v>
      </c>
      <c r="H2760" s="10" t="s">
        <v>26</v>
      </c>
      <c r="I2760" s="10">
        <v>9352</v>
      </c>
      <c r="J2760" s="10">
        <v>9182.0253693477207</v>
      </c>
      <c r="K2760" s="10">
        <v>9522.2500292012191</v>
      </c>
      <c r="L2760" s="10">
        <v>7532.85214314516</v>
      </c>
    </row>
    <row r="2761" spans="1:12" x14ac:dyDescent="0.25">
      <c r="A2761" s="10" t="s">
        <v>210</v>
      </c>
      <c r="B2761" s="10" t="s">
        <v>211</v>
      </c>
      <c r="C2761" s="10" t="s">
        <v>159</v>
      </c>
      <c r="D2761" s="10" t="s">
        <v>160</v>
      </c>
      <c r="E2761" s="10" t="s">
        <v>161</v>
      </c>
      <c r="F2761" s="10" t="s">
        <v>414</v>
      </c>
      <c r="G2761" s="10" t="s">
        <v>412</v>
      </c>
      <c r="H2761" s="10" t="s">
        <v>27</v>
      </c>
      <c r="I2761" s="10">
        <v>7026</v>
      </c>
      <c r="J2761" s="10">
        <v>6895.7238641269896</v>
      </c>
      <c r="K2761" s="10">
        <v>7156.2433792148504</v>
      </c>
      <c r="L2761" s="10">
        <v>4416.8066522812296</v>
      </c>
    </row>
    <row r="2762" spans="1:12" x14ac:dyDescent="0.25">
      <c r="A2762" s="10" t="s">
        <v>210</v>
      </c>
      <c r="B2762" s="10" t="s">
        <v>211</v>
      </c>
      <c r="C2762" s="10" t="s">
        <v>159</v>
      </c>
      <c r="D2762" s="10" t="s">
        <v>160</v>
      </c>
      <c r="E2762" s="10" t="s">
        <v>161</v>
      </c>
      <c r="F2762" s="10" t="s">
        <v>414</v>
      </c>
      <c r="G2762" s="10" t="s">
        <v>412</v>
      </c>
      <c r="H2762" s="10" t="s">
        <v>28</v>
      </c>
      <c r="I2762" s="10">
        <v>5579</v>
      </c>
      <c r="J2762" s="10">
        <v>5476.3395487733897</v>
      </c>
      <c r="K2762" s="10">
        <v>5682.5164206464196</v>
      </c>
      <c r="L2762" s="10">
        <v>2766.3540253637698</v>
      </c>
    </row>
    <row r="2763" spans="1:12" x14ac:dyDescent="0.25">
      <c r="A2763" s="10" t="s">
        <v>210</v>
      </c>
      <c r="B2763" s="10" t="s">
        <v>211</v>
      </c>
      <c r="C2763" s="10" t="s">
        <v>159</v>
      </c>
      <c r="D2763" s="10" t="s">
        <v>160</v>
      </c>
      <c r="E2763" s="10" t="s">
        <v>161</v>
      </c>
      <c r="F2763" s="10" t="s">
        <v>414</v>
      </c>
      <c r="G2763" s="10" t="s">
        <v>412</v>
      </c>
      <c r="H2763" s="10" t="s">
        <v>29</v>
      </c>
      <c r="I2763" s="10">
        <v>4484</v>
      </c>
      <c r="J2763" s="10">
        <v>4408.6363432614098</v>
      </c>
      <c r="K2763" s="10">
        <v>4559.05762692813</v>
      </c>
      <c r="L2763" s="10">
        <v>1472.4699721433799</v>
      </c>
    </row>
    <row r="2764" spans="1:12" x14ac:dyDescent="0.25">
      <c r="A2764" s="10" t="s">
        <v>210</v>
      </c>
      <c r="B2764" s="10" t="s">
        <v>211</v>
      </c>
      <c r="C2764" s="10" t="s">
        <v>159</v>
      </c>
      <c r="D2764" s="10" t="s">
        <v>160</v>
      </c>
      <c r="E2764" s="10" t="s">
        <v>161</v>
      </c>
      <c r="F2764" s="10" t="s">
        <v>414</v>
      </c>
      <c r="G2764" s="10" t="s">
        <v>412</v>
      </c>
      <c r="H2764" s="10" t="s">
        <v>30</v>
      </c>
      <c r="I2764" s="10">
        <v>2941</v>
      </c>
      <c r="J2764" s="10">
        <v>2885.17520525089</v>
      </c>
      <c r="K2764" s="10">
        <v>2996.9928224127302</v>
      </c>
      <c r="L2764" s="10">
        <v>813.67005334696603</v>
      </c>
    </row>
    <row r="2765" spans="1:12" x14ac:dyDescent="0.25">
      <c r="A2765" s="10" t="s">
        <v>210</v>
      </c>
      <c r="B2765" s="10" t="s">
        <v>211</v>
      </c>
      <c r="C2765" s="10" t="s">
        <v>159</v>
      </c>
      <c r="D2765" s="10" t="s">
        <v>160</v>
      </c>
      <c r="E2765" s="10" t="s">
        <v>161</v>
      </c>
      <c r="F2765" s="10" t="s">
        <v>414</v>
      </c>
      <c r="G2765" s="10" t="s">
        <v>412</v>
      </c>
      <c r="H2765" s="10" t="s">
        <v>31</v>
      </c>
      <c r="I2765" s="10">
        <v>1782</v>
      </c>
      <c r="J2765" s="10">
        <v>1745.6911686789001</v>
      </c>
      <c r="K2765" s="10">
        <v>1819.20367559132</v>
      </c>
      <c r="L2765" s="10">
        <v>351.68215538766498</v>
      </c>
    </row>
    <row r="2766" spans="1:12" x14ac:dyDescent="0.25">
      <c r="A2766" s="10" t="s">
        <v>212</v>
      </c>
      <c r="B2766" s="10" t="s">
        <v>213</v>
      </c>
      <c r="C2766" s="10" t="s">
        <v>45</v>
      </c>
      <c r="D2766" s="10" t="s">
        <v>46</v>
      </c>
      <c r="E2766" s="10" t="s">
        <v>47</v>
      </c>
      <c r="F2766" s="10" t="s">
        <v>419</v>
      </c>
      <c r="G2766" s="10" t="s">
        <v>411</v>
      </c>
      <c r="H2766" s="10" t="s">
        <v>13</v>
      </c>
      <c r="I2766" s="10">
        <v>12301</v>
      </c>
      <c r="J2766" s="10">
        <v>12189.019790839</v>
      </c>
      <c r="K2766" s="10">
        <v>12412.7280096455</v>
      </c>
      <c r="L2766" s="10">
        <v>3256.8049225290001</v>
      </c>
    </row>
    <row r="2767" spans="1:12" x14ac:dyDescent="0.25">
      <c r="A2767" s="10" t="s">
        <v>212</v>
      </c>
      <c r="B2767" s="10" t="s">
        <v>213</v>
      </c>
      <c r="C2767" s="10" t="s">
        <v>45</v>
      </c>
      <c r="D2767" s="10" t="s">
        <v>46</v>
      </c>
      <c r="E2767" s="10" t="s">
        <v>47</v>
      </c>
      <c r="F2767" s="10" t="s">
        <v>419</v>
      </c>
      <c r="G2767" s="10" t="s">
        <v>411</v>
      </c>
      <c r="H2767" s="10" t="s">
        <v>14</v>
      </c>
      <c r="I2767" s="10">
        <v>11764</v>
      </c>
      <c r="J2767" s="10">
        <v>11561.9060467545</v>
      </c>
      <c r="K2767" s="10">
        <v>11966.555158204999</v>
      </c>
      <c r="L2767" s="10">
        <v>10655.7751586381</v>
      </c>
    </row>
    <row r="2768" spans="1:12" x14ac:dyDescent="0.25">
      <c r="A2768" s="10" t="s">
        <v>212</v>
      </c>
      <c r="B2768" s="10" t="s">
        <v>213</v>
      </c>
      <c r="C2768" s="10" t="s">
        <v>45</v>
      </c>
      <c r="D2768" s="10" t="s">
        <v>46</v>
      </c>
      <c r="E2768" s="10" t="s">
        <v>47</v>
      </c>
      <c r="F2768" s="10" t="s">
        <v>419</v>
      </c>
      <c r="G2768" s="10" t="s">
        <v>411</v>
      </c>
      <c r="H2768" s="10" t="s">
        <v>15</v>
      </c>
      <c r="I2768" s="10">
        <v>11572</v>
      </c>
      <c r="J2768" s="10">
        <v>11353.5068688798</v>
      </c>
      <c r="K2768" s="10">
        <v>11790.7102397003</v>
      </c>
      <c r="L2768" s="10">
        <v>12439.2692795152</v>
      </c>
    </row>
    <row r="2769" spans="1:12" x14ac:dyDescent="0.25">
      <c r="A2769" s="10" t="s">
        <v>212</v>
      </c>
      <c r="B2769" s="10" t="s">
        <v>213</v>
      </c>
      <c r="C2769" s="10" t="s">
        <v>45</v>
      </c>
      <c r="D2769" s="10" t="s">
        <v>46</v>
      </c>
      <c r="E2769" s="10" t="s">
        <v>47</v>
      </c>
      <c r="F2769" s="10" t="s">
        <v>419</v>
      </c>
      <c r="G2769" s="10" t="s">
        <v>411</v>
      </c>
      <c r="H2769" s="10" t="s">
        <v>16</v>
      </c>
      <c r="I2769" s="10">
        <v>14631</v>
      </c>
      <c r="J2769" s="10">
        <v>14382.3533320594</v>
      </c>
      <c r="K2769" s="10">
        <v>14879.093944972499</v>
      </c>
      <c r="L2769" s="10">
        <v>16057.842859566999</v>
      </c>
    </row>
    <row r="2770" spans="1:12" x14ac:dyDescent="0.25">
      <c r="A2770" s="10" t="s">
        <v>212</v>
      </c>
      <c r="B2770" s="10" t="s">
        <v>213</v>
      </c>
      <c r="C2770" s="10" t="s">
        <v>45</v>
      </c>
      <c r="D2770" s="10" t="s">
        <v>46</v>
      </c>
      <c r="E2770" s="10" t="s">
        <v>47</v>
      </c>
      <c r="F2770" s="10" t="s">
        <v>419</v>
      </c>
      <c r="G2770" s="10" t="s">
        <v>411</v>
      </c>
      <c r="H2770" s="10" t="s">
        <v>17</v>
      </c>
      <c r="I2770" s="10">
        <v>18516</v>
      </c>
      <c r="J2770" s="10">
        <v>18198.5121876025</v>
      </c>
      <c r="K2770" s="10">
        <v>18833.193854795001</v>
      </c>
      <c r="L2770" s="10">
        <v>26214.391052571798</v>
      </c>
    </row>
    <row r="2771" spans="1:12" x14ac:dyDescent="0.25">
      <c r="A2771" s="10" t="s">
        <v>212</v>
      </c>
      <c r="B2771" s="10" t="s">
        <v>213</v>
      </c>
      <c r="C2771" s="10" t="s">
        <v>45</v>
      </c>
      <c r="D2771" s="10" t="s">
        <v>46</v>
      </c>
      <c r="E2771" s="10" t="s">
        <v>47</v>
      </c>
      <c r="F2771" s="10" t="s">
        <v>419</v>
      </c>
      <c r="G2771" s="10" t="s">
        <v>411</v>
      </c>
      <c r="H2771" s="10" t="s">
        <v>18</v>
      </c>
      <c r="I2771" s="10">
        <v>14460</v>
      </c>
      <c r="J2771" s="10">
        <v>14218.3291048797</v>
      </c>
      <c r="K2771" s="10">
        <v>14701.3915518335</v>
      </c>
      <c r="L2771" s="10">
        <v>15185.6861501067</v>
      </c>
    </row>
    <row r="2772" spans="1:12" x14ac:dyDescent="0.25">
      <c r="A2772" s="10" t="s">
        <v>212</v>
      </c>
      <c r="B2772" s="10" t="s">
        <v>213</v>
      </c>
      <c r="C2772" s="10" t="s">
        <v>45</v>
      </c>
      <c r="D2772" s="10" t="s">
        <v>46</v>
      </c>
      <c r="E2772" s="10" t="s">
        <v>47</v>
      </c>
      <c r="F2772" s="10" t="s">
        <v>419</v>
      </c>
      <c r="G2772" s="10" t="s">
        <v>411</v>
      </c>
      <c r="H2772" s="10" t="s">
        <v>19</v>
      </c>
      <c r="I2772" s="10">
        <v>13590</v>
      </c>
      <c r="J2772" s="10">
        <v>13366.8349830609</v>
      </c>
      <c r="K2772" s="10">
        <v>13813.8706780955</v>
      </c>
      <c r="L2772" s="10">
        <v>13005.0573091321</v>
      </c>
    </row>
    <row r="2773" spans="1:12" x14ac:dyDescent="0.25">
      <c r="A2773" s="10" t="s">
        <v>212</v>
      </c>
      <c r="B2773" s="10" t="s">
        <v>213</v>
      </c>
      <c r="C2773" s="10" t="s">
        <v>45</v>
      </c>
      <c r="D2773" s="10" t="s">
        <v>46</v>
      </c>
      <c r="E2773" s="10" t="s">
        <v>47</v>
      </c>
      <c r="F2773" s="10" t="s">
        <v>419</v>
      </c>
      <c r="G2773" s="10" t="s">
        <v>411</v>
      </c>
      <c r="H2773" s="10" t="s">
        <v>20</v>
      </c>
      <c r="I2773" s="10">
        <v>12226</v>
      </c>
      <c r="J2773" s="10">
        <v>12023.875012855</v>
      </c>
      <c r="K2773" s="10">
        <v>12428.3961973271</v>
      </c>
      <c r="L2773" s="10">
        <v>10649.038726484499</v>
      </c>
    </row>
    <row r="2774" spans="1:12" x14ac:dyDescent="0.25">
      <c r="A2774" s="10" t="s">
        <v>212</v>
      </c>
      <c r="B2774" s="10" t="s">
        <v>213</v>
      </c>
      <c r="C2774" s="10" t="s">
        <v>45</v>
      </c>
      <c r="D2774" s="10" t="s">
        <v>46</v>
      </c>
      <c r="E2774" s="10" t="s">
        <v>47</v>
      </c>
      <c r="F2774" s="10" t="s">
        <v>419</v>
      </c>
      <c r="G2774" s="10" t="s">
        <v>411</v>
      </c>
      <c r="H2774" s="10" t="s">
        <v>21</v>
      </c>
      <c r="I2774" s="10">
        <v>14978</v>
      </c>
      <c r="J2774" s="10">
        <v>14755.3659788845</v>
      </c>
      <c r="K2774" s="10">
        <v>15200.622923535</v>
      </c>
      <c r="L2774" s="10">
        <v>12901.769234142201</v>
      </c>
    </row>
    <row r="2775" spans="1:12" x14ac:dyDescent="0.25">
      <c r="A2775" s="10" t="s">
        <v>212</v>
      </c>
      <c r="B2775" s="10" t="s">
        <v>213</v>
      </c>
      <c r="C2775" s="10" t="s">
        <v>45</v>
      </c>
      <c r="D2775" s="10" t="s">
        <v>46</v>
      </c>
      <c r="E2775" s="10" t="s">
        <v>47</v>
      </c>
      <c r="F2775" s="10" t="s">
        <v>419</v>
      </c>
      <c r="G2775" s="10" t="s">
        <v>411</v>
      </c>
      <c r="H2775" s="10" t="s">
        <v>22</v>
      </c>
      <c r="I2775" s="10">
        <v>17269</v>
      </c>
      <c r="J2775" s="10">
        <v>17031.816893921001</v>
      </c>
      <c r="K2775" s="10">
        <v>17505.874659329998</v>
      </c>
      <c r="L2775" s="10">
        <v>14624.8155029479</v>
      </c>
    </row>
    <row r="2776" spans="1:12" x14ac:dyDescent="0.25">
      <c r="A2776" s="10" t="s">
        <v>212</v>
      </c>
      <c r="B2776" s="10" t="s">
        <v>213</v>
      </c>
      <c r="C2776" s="10" t="s">
        <v>45</v>
      </c>
      <c r="D2776" s="10" t="s">
        <v>46</v>
      </c>
      <c r="E2776" s="10" t="s">
        <v>47</v>
      </c>
      <c r="F2776" s="10" t="s">
        <v>419</v>
      </c>
      <c r="G2776" s="10" t="s">
        <v>411</v>
      </c>
      <c r="H2776" s="10" t="s">
        <v>23</v>
      </c>
      <c r="I2776" s="10">
        <v>16820</v>
      </c>
      <c r="J2776" s="10">
        <v>16590.630739691998</v>
      </c>
      <c r="K2776" s="10">
        <v>17049.973638571799</v>
      </c>
      <c r="L2776" s="10">
        <v>13730.9909120701</v>
      </c>
    </row>
    <row r="2777" spans="1:12" x14ac:dyDescent="0.25">
      <c r="A2777" s="10" t="s">
        <v>212</v>
      </c>
      <c r="B2777" s="10" t="s">
        <v>213</v>
      </c>
      <c r="C2777" s="10" t="s">
        <v>45</v>
      </c>
      <c r="D2777" s="10" t="s">
        <v>46</v>
      </c>
      <c r="E2777" s="10" t="s">
        <v>47</v>
      </c>
      <c r="F2777" s="10" t="s">
        <v>419</v>
      </c>
      <c r="G2777" s="10" t="s">
        <v>411</v>
      </c>
      <c r="H2777" s="10" t="s">
        <v>24</v>
      </c>
      <c r="I2777" s="10">
        <v>15531</v>
      </c>
      <c r="J2777" s="10">
        <v>15333.235598745699</v>
      </c>
      <c r="K2777" s="10">
        <v>15727.9488341291</v>
      </c>
      <c r="L2777" s="10">
        <v>10138.9094509314</v>
      </c>
    </row>
    <row r="2778" spans="1:12" x14ac:dyDescent="0.25">
      <c r="A2778" s="10" t="s">
        <v>212</v>
      </c>
      <c r="B2778" s="10" t="s">
        <v>213</v>
      </c>
      <c r="C2778" s="10" t="s">
        <v>45</v>
      </c>
      <c r="D2778" s="10" t="s">
        <v>46</v>
      </c>
      <c r="E2778" s="10" t="s">
        <v>47</v>
      </c>
      <c r="F2778" s="10" t="s">
        <v>419</v>
      </c>
      <c r="G2778" s="10" t="s">
        <v>411</v>
      </c>
      <c r="H2778" s="10" t="s">
        <v>25</v>
      </c>
      <c r="I2778" s="10">
        <v>15240</v>
      </c>
      <c r="J2778" s="10">
        <v>15056.615290305001</v>
      </c>
      <c r="K2778" s="10">
        <v>15423.1059806088</v>
      </c>
      <c r="L2778" s="10">
        <v>8740.8518637652505</v>
      </c>
    </row>
    <row r="2779" spans="1:12" x14ac:dyDescent="0.25">
      <c r="A2779" s="10" t="s">
        <v>212</v>
      </c>
      <c r="B2779" s="10" t="s">
        <v>213</v>
      </c>
      <c r="C2779" s="10" t="s">
        <v>45</v>
      </c>
      <c r="D2779" s="10" t="s">
        <v>46</v>
      </c>
      <c r="E2779" s="10" t="s">
        <v>47</v>
      </c>
      <c r="F2779" s="10" t="s">
        <v>419</v>
      </c>
      <c r="G2779" s="10" t="s">
        <v>411</v>
      </c>
      <c r="H2779" s="10" t="s">
        <v>26</v>
      </c>
      <c r="I2779" s="10">
        <v>16484</v>
      </c>
      <c r="J2779" s="10">
        <v>16300.590197347599</v>
      </c>
      <c r="K2779" s="10">
        <v>16667.568434712201</v>
      </c>
      <c r="L2779" s="10">
        <v>8764.1234576254192</v>
      </c>
    </row>
    <row r="2780" spans="1:12" x14ac:dyDescent="0.25">
      <c r="A2780" s="10" t="s">
        <v>212</v>
      </c>
      <c r="B2780" s="10" t="s">
        <v>213</v>
      </c>
      <c r="C2780" s="10" t="s">
        <v>45</v>
      </c>
      <c r="D2780" s="10" t="s">
        <v>46</v>
      </c>
      <c r="E2780" s="10" t="s">
        <v>47</v>
      </c>
      <c r="F2780" s="10" t="s">
        <v>419</v>
      </c>
      <c r="G2780" s="10" t="s">
        <v>411</v>
      </c>
      <c r="H2780" s="10" t="s">
        <v>27</v>
      </c>
      <c r="I2780" s="10">
        <v>11196</v>
      </c>
      <c r="J2780" s="10">
        <v>11064.0495665282</v>
      </c>
      <c r="K2780" s="10">
        <v>11327.692178090399</v>
      </c>
      <c r="L2780" s="10">
        <v>4523.3383636568597</v>
      </c>
    </row>
    <row r="2781" spans="1:12" x14ac:dyDescent="0.25">
      <c r="A2781" s="10" t="s">
        <v>212</v>
      </c>
      <c r="B2781" s="10" t="s">
        <v>213</v>
      </c>
      <c r="C2781" s="10" t="s">
        <v>45</v>
      </c>
      <c r="D2781" s="10" t="s">
        <v>46</v>
      </c>
      <c r="E2781" s="10" t="s">
        <v>47</v>
      </c>
      <c r="F2781" s="10" t="s">
        <v>419</v>
      </c>
      <c r="G2781" s="10" t="s">
        <v>411</v>
      </c>
      <c r="H2781" s="10" t="s">
        <v>28</v>
      </c>
      <c r="I2781" s="10">
        <v>8638</v>
      </c>
      <c r="J2781" s="10">
        <v>8535.2455708809102</v>
      </c>
      <c r="K2781" s="10">
        <v>8741.6859016097806</v>
      </c>
      <c r="L2781" s="10">
        <v>2773.4283990686899</v>
      </c>
    </row>
    <row r="2782" spans="1:12" x14ac:dyDescent="0.25">
      <c r="A2782" s="10" t="s">
        <v>212</v>
      </c>
      <c r="B2782" s="10" t="s">
        <v>213</v>
      </c>
      <c r="C2782" s="10" t="s">
        <v>45</v>
      </c>
      <c r="D2782" s="10" t="s">
        <v>46</v>
      </c>
      <c r="E2782" s="10" t="s">
        <v>47</v>
      </c>
      <c r="F2782" s="10" t="s">
        <v>419</v>
      </c>
      <c r="G2782" s="10" t="s">
        <v>411</v>
      </c>
      <c r="H2782" s="10" t="s">
        <v>29</v>
      </c>
      <c r="I2782" s="10">
        <v>5838</v>
      </c>
      <c r="J2782" s="10">
        <v>5767.8061944376004</v>
      </c>
      <c r="K2782" s="10">
        <v>5908.82247041754</v>
      </c>
      <c r="L2782" s="10">
        <v>1294.0955650803501</v>
      </c>
    </row>
    <row r="2783" spans="1:12" x14ac:dyDescent="0.25">
      <c r="A2783" s="10" t="s">
        <v>212</v>
      </c>
      <c r="B2783" s="10" t="s">
        <v>213</v>
      </c>
      <c r="C2783" s="10" t="s">
        <v>45</v>
      </c>
      <c r="D2783" s="10" t="s">
        <v>46</v>
      </c>
      <c r="E2783" s="10" t="s">
        <v>47</v>
      </c>
      <c r="F2783" s="10" t="s">
        <v>419</v>
      </c>
      <c r="G2783" s="10" t="s">
        <v>411</v>
      </c>
      <c r="H2783" s="10" t="s">
        <v>30</v>
      </c>
      <c r="I2783" s="10">
        <v>2892</v>
      </c>
      <c r="J2783" s="10">
        <v>2850.9127555211198</v>
      </c>
      <c r="K2783" s="10">
        <v>2933.7083107416902</v>
      </c>
      <c r="L2783" s="10">
        <v>446.10995186137598</v>
      </c>
    </row>
    <row r="2784" spans="1:12" x14ac:dyDescent="0.25">
      <c r="A2784" s="10" t="s">
        <v>212</v>
      </c>
      <c r="B2784" s="10" t="s">
        <v>213</v>
      </c>
      <c r="C2784" s="10" t="s">
        <v>45</v>
      </c>
      <c r="D2784" s="10" t="s">
        <v>46</v>
      </c>
      <c r="E2784" s="10" t="s">
        <v>47</v>
      </c>
      <c r="F2784" s="10" t="s">
        <v>419</v>
      </c>
      <c r="G2784" s="10" t="s">
        <v>411</v>
      </c>
      <c r="H2784" s="10" t="s">
        <v>31</v>
      </c>
      <c r="I2784" s="10">
        <v>1249</v>
      </c>
      <c r="J2784" s="10">
        <v>1226.2618156456299</v>
      </c>
      <c r="K2784" s="10">
        <v>1271.4813324663301</v>
      </c>
      <c r="L2784" s="10">
        <v>133.06986031193799</v>
      </c>
    </row>
    <row r="2785" spans="1:12" x14ac:dyDescent="0.25">
      <c r="A2785" s="10" t="s">
        <v>212</v>
      </c>
      <c r="B2785" s="10" t="s">
        <v>213</v>
      </c>
      <c r="C2785" s="10" t="s">
        <v>45</v>
      </c>
      <c r="D2785" s="10" t="s">
        <v>46</v>
      </c>
      <c r="E2785" s="10" t="s">
        <v>47</v>
      </c>
      <c r="F2785" s="10" t="s">
        <v>419</v>
      </c>
      <c r="G2785" s="10" t="s">
        <v>412</v>
      </c>
      <c r="H2785" s="10" t="s">
        <v>13</v>
      </c>
      <c r="I2785" s="10">
        <v>11774</v>
      </c>
      <c r="J2785" s="10">
        <v>11665.292087404499</v>
      </c>
      <c r="K2785" s="10">
        <v>11881.8890004554</v>
      </c>
      <c r="L2785" s="10">
        <v>3053.0392768102101</v>
      </c>
    </row>
    <row r="2786" spans="1:12" x14ac:dyDescent="0.25">
      <c r="A2786" s="10" t="s">
        <v>212</v>
      </c>
      <c r="B2786" s="10" t="s">
        <v>213</v>
      </c>
      <c r="C2786" s="10" t="s">
        <v>45</v>
      </c>
      <c r="D2786" s="10" t="s">
        <v>46</v>
      </c>
      <c r="E2786" s="10" t="s">
        <v>47</v>
      </c>
      <c r="F2786" s="10" t="s">
        <v>419</v>
      </c>
      <c r="G2786" s="10" t="s">
        <v>412</v>
      </c>
      <c r="H2786" s="10" t="s">
        <v>14</v>
      </c>
      <c r="I2786" s="10">
        <v>11389</v>
      </c>
      <c r="J2786" s="10">
        <v>11169.8303572067</v>
      </c>
      <c r="K2786" s="10">
        <v>11608.007918516199</v>
      </c>
      <c r="L2786" s="10">
        <v>12494.7661934591</v>
      </c>
    </row>
    <row r="2787" spans="1:12" x14ac:dyDescent="0.25">
      <c r="A2787" s="10" t="s">
        <v>212</v>
      </c>
      <c r="B2787" s="10" t="s">
        <v>213</v>
      </c>
      <c r="C2787" s="10" t="s">
        <v>45</v>
      </c>
      <c r="D2787" s="10" t="s">
        <v>46</v>
      </c>
      <c r="E2787" s="10" t="s">
        <v>47</v>
      </c>
      <c r="F2787" s="10" t="s">
        <v>419</v>
      </c>
      <c r="G2787" s="10" t="s">
        <v>412</v>
      </c>
      <c r="H2787" s="10" t="s">
        <v>15</v>
      </c>
      <c r="I2787" s="10">
        <v>10741</v>
      </c>
      <c r="J2787" s="10">
        <v>10514.3380287292</v>
      </c>
      <c r="K2787" s="10">
        <v>10968.1322964912</v>
      </c>
      <c r="L2787" s="10">
        <v>13401.2675352515</v>
      </c>
    </row>
    <row r="2788" spans="1:12" x14ac:dyDescent="0.25">
      <c r="A2788" s="10" t="s">
        <v>212</v>
      </c>
      <c r="B2788" s="10" t="s">
        <v>213</v>
      </c>
      <c r="C2788" s="10" t="s">
        <v>45</v>
      </c>
      <c r="D2788" s="10" t="s">
        <v>46</v>
      </c>
      <c r="E2788" s="10" t="s">
        <v>47</v>
      </c>
      <c r="F2788" s="10" t="s">
        <v>419</v>
      </c>
      <c r="G2788" s="10" t="s">
        <v>412</v>
      </c>
      <c r="H2788" s="10" t="s">
        <v>16</v>
      </c>
      <c r="I2788" s="10">
        <v>13454</v>
      </c>
      <c r="J2788" s="10">
        <v>13284.205621966699</v>
      </c>
      <c r="K2788" s="10">
        <v>13623.443146124901</v>
      </c>
      <c r="L2788" s="10">
        <v>7489.2035738337399</v>
      </c>
    </row>
    <row r="2789" spans="1:12" x14ac:dyDescent="0.25">
      <c r="A2789" s="10" t="s">
        <v>212</v>
      </c>
      <c r="B2789" s="10" t="s">
        <v>213</v>
      </c>
      <c r="C2789" s="10" t="s">
        <v>45</v>
      </c>
      <c r="D2789" s="10" t="s">
        <v>46</v>
      </c>
      <c r="E2789" s="10" t="s">
        <v>47</v>
      </c>
      <c r="F2789" s="10" t="s">
        <v>419</v>
      </c>
      <c r="G2789" s="10" t="s">
        <v>412</v>
      </c>
      <c r="H2789" s="10" t="s">
        <v>17</v>
      </c>
      <c r="I2789" s="10">
        <v>15479</v>
      </c>
      <c r="J2789" s="10">
        <v>15323.7682017312</v>
      </c>
      <c r="K2789" s="10">
        <v>15634.779214165501</v>
      </c>
      <c r="L2789" s="10">
        <v>6294.76324027991</v>
      </c>
    </row>
    <row r="2790" spans="1:12" x14ac:dyDescent="0.25">
      <c r="A2790" s="10" t="s">
        <v>212</v>
      </c>
      <c r="B2790" s="10" t="s">
        <v>213</v>
      </c>
      <c r="C2790" s="10" t="s">
        <v>45</v>
      </c>
      <c r="D2790" s="10" t="s">
        <v>46</v>
      </c>
      <c r="E2790" s="10" t="s">
        <v>47</v>
      </c>
      <c r="F2790" s="10" t="s">
        <v>419</v>
      </c>
      <c r="G2790" s="10" t="s">
        <v>412</v>
      </c>
      <c r="H2790" s="10" t="s">
        <v>18</v>
      </c>
      <c r="I2790" s="10">
        <v>12779</v>
      </c>
      <c r="J2790" s="10">
        <v>12677.9440226924</v>
      </c>
      <c r="K2790" s="10">
        <v>12880.6625882441</v>
      </c>
      <c r="L2790" s="10">
        <v>2674.3294993822601</v>
      </c>
    </row>
    <row r="2791" spans="1:12" x14ac:dyDescent="0.25">
      <c r="A2791" s="10" t="s">
        <v>212</v>
      </c>
      <c r="B2791" s="10" t="s">
        <v>213</v>
      </c>
      <c r="C2791" s="10" t="s">
        <v>45</v>
      </c>
      <c r="D2791" s="10" t="s">
        <v>46</v>
      </c>
      <c r="E2791" s="10" t="s">
        <v>47</v>
      </c>
      <c r="F2791" s="10" t="s">
        <v>419</v>
      </c>
      <c r="G2791" s="10" t="s">
        <v>412</v>
      </c>
      <c r="H2791" s="10" t="s">
        <v>19</v>
      </c>
      <c r="I2791" s="10">
        <v>12560</v>
      </c>
      <c r="J2791" s="10">
        <v>12457.8532160463</v>
      </c>
      <c r="K2791" s="10">
        <v>12661.214609966501</v>
      </c>
      <c r="L2791" s="10">
        <v>2691.3171944753999</v>
      </c>
    </row>
    <row r="2792" spans="1:12" x14ac:dyDescent="0.25">
      <c r="A2792" s="10" t="s">
        <v>212</v>
      </c>
      <c r="B2792" s="10" t="s">
        <v>213</v>
      </c>
      <c r="C2792" s="10" t="s">
        <v>45</v>
      </c>
      <c r="D2792" s="10" t="s">
        <v>46</v>
      </c>
      <c r="E2792" s="10" t="s">
        <v>47</v>
      </c>
      <c r="F2792" s="10" t="s">
        <v>419</v>
      </c>
      <c r="G2792" s="10" t="s">
        <v>412</v>
      </c>
      <c r="H2792" s="10" t="s">
        <v>20</v>
      </c>
      <c r="I2792" s="10">
        <v>11784</v>
      </c>
      <c r="J2792" s="10">
        <v>11661.472548505601</v>
      </c>
      <c r="K2792" s="10">
        <v>11907.3127102786</v>
      </c>
      <c r="L2792" s="10">
        <v>3933.0868089185901</v>
      </c>
    </row>
    <row r="2793" spans="1:12" x14ac:dyDescent="0.25">
      <c r="A2793" s="10" t="s">
        <v>212</v>
      </c>
      <c r="B2793" s="10" t="s">
        <v>213</v>
      </c>
      <c r="C2793" s="10" t="s">
        <v>45</v>
      </c>
      <c r="D2793" s="10" t="s">
        <v>46</v>
      </c>
      <c r="E2793" s="10" t="s">
        <v>47</v>
      </c>
      <c r="F2793" s="10" t="s">
        <v>419</v>
      </c>
      <c r="G2793" s="10" t="s">
        <v>412</v>
      </c>
      <c r="H2793" s="10" t="s">
        <v>21</v>
      </c>
      <c r="I2793" s="10">
        <v>15493</v>
      </c>
      <c r="J2793" s="10">
        <v>15310.409772552401</v>
      </c>
      <c r="K2793" s="10">
        <v>15675.0013964175</v>
      </c>
      <c r="L2793" s="10">
        <v>8650.5005852111408</v>
      </c>
    </row>
    <row r="2794" spans="1:12" x14ac:dyDescent="0.25">
      <c r="A2794" s="10" t="s">
        <v>212</v>
      </c>
      <c r="B2794" s="10" t="s">
        <v>213</v>
      </c>
      <c r="C2794" s="10" t="s">
        <v>45</v>
      </c>
      <c r="D2794" s="10" t="s">
        <v>46</v>
      </c>
      <c r="E2794" s="10" t="s">
        <v>47</v>
      </c>
      <c r="F2794" s="10" t="s">
        <v>419</v>
      </c>
      <c r="G2794" s="10" t="s">
        <v>412</v>
      </c>
      <c r="H2794" s="10" t="s">
        <v>22</v>
      </c>
      <c r="I2794" s="10">
        <v>17324</v>
      </c>
      <c r="J2794" s="10">
        <v>17124.828598994602</v>
      </c>
      <c r="K2794" s="10">
        <v>17523.3581956362</v>
      </c>
      <c r="L2794" s="10">
        <v>10335.917287022599</v>
      </c>
    </row>
    <row r="2795" spans="1:12" x14ac:dyDescent="0.25">
      <c r="A2795" s="10" t="s">
        <v>212</v>
      </c>
      <c r="B2795" s="10" t="s">
        <v>213</v>
      </c>
      <c r="C2795" s="10" t="s">
        <v>45</v>
      </c>
      <c r="D2795" s="10" t="s">
        <v>46</v>
      </c>
      <c r="E2795" s="10" t="s">
        <v>47</v>
      </c>
      <c r="F2795" s="10" t="s">
        <v>419</v>
      </c>
      <c r="G2795" s="10" t="s">
        <v>412</v>
      </c>
      <c r="H2795" s="10" t="s">
        <v>23</v>
      </c>
      <c r="I2795" s="10">
        <v>16824</v>
      </c>
      <c r="J2795" s="10">
        <v>16635.663577444098</v>
      </c>
      <c r="K2795" s="10">
        <v>17012.986570348199</v>
      </c>
      <c r="L2795" s="10">
        <v>9265.1916502300792</v>
      </c>
    </row>
    <row r="2796" spans="1:12" x14ac:dyDescent="0.25">
      <c r="A2796" s="10" t="s">
        <v>212</v>
      </c>
      <c r="B2796" s="10" t="s">
        <v>213</v>
      </c>
      <c r="C2796" s="10" t="s">
        <v>45</v>
      </c>
      <c r="D2796" s="10" t="s">
        <v>46</v>
      </c>
      <c r="E2796" s="10" t="s">
        <v>47</v>
      </c>
      <c r="F2796" s="10" t="s">
        <v>419</v>
      </c>
      <c r="G2796" s="10" t="s">
        <v>412</v>
      </c>
      <c r="H2796" s="10" t="s">
        <v>24</v>
      </c>
      <c r="I2796" s="10">
        <v>15564</v>
      </c>
      <c r="J2796" s="10">
        <v>15379.1621922902</v>
      </c>
      <c r="K2796" s="10">
        <v>15749.3180429065</v>
      </c>
      <c r="L2796" s="10">
        <v>8916.5551948080792</v>
      </c>
    </row>
    <row r="2797" spans="1:12" x14ac:dyDescent="0.25">
      <c r="A2797" s="10" t="s">
        <v>212</v>
      </c>
      <c r="B2797" s="10" t="s">
        <v>213</v>
      </c>
      <c r="C2797" s="10" t="s">
        <v>45</v>
      </c>
      <c r="D2797" s="10" t="s">
        <v>46</v>
      </c>
      <c r="E2797" s="10" t="s">
        <v>47</v>
      </c>
      <c r="F2797" s="10" t="s">
        <v>419</v>
      </c>
      <c r="G2797" s="10" t="s">
        <v>412</v>
      </c>
      <c r="H2797" s="10" t="s">
        <v>25</v>
      </c>
      <c r="I2797" s="10">
        <v>15693</v>
      </c>
      <c r="J2797" s="10">
        <v>15513.089405327901</v>
      </c>
      <c r="K2797" s="10">
        <v>15873.100677901901</v>
      </c>
      <c r="L2797" s="10">
        <v>8434.5140293339391</v>
      </c>
    </row>
    <row r="2798" spans="1:12" x14ac:dyDescent="0.25">
      <c r="A2798" s="10" t="s">
        <v>212</v>
      </c>
      <c r="B2798" s="10" t="s">
        <v>213</v>
      </c>
      <c r="C2798" s="10" t="s">
        <v>45</v>
      </c>
      <c r="D2798" s="10" t="s">
        <v>46</v>
      </c>
      <c r="E2798" s="10" t="s">
        <v>47</v>
      </c>
      <c r="F2798" s="10" t="s">
        <v>419</v>
      </c>
      <c r="G2798" s="10" t="s">
        <v>412</v>
      </c>
      <c r="H2798" s="10" t="s">
        <v>26</v>
      </c>
      <c r="I2798" s="10">
        <v>16429</v>
      </c>
      <c r="J2798" s="10">
        <v>16249.963814725401</v>
      </c>
      <c r="K2798" s="10">
        <v>16608.392083523901</v>
      </c>
      <c r="L2798" s="10">
        <v>8360.5023866256306</v>
      </c>
    </row>
    <row r="2799" spans="1:12" x14ac:dyDescent="0.25">
      <c r="A2799" s="10" t="s">
        <v>212</v>
      </c>
      <c r="B2799" s="10" t="s">
        <v>213</v>
      </c>
      <c r="C2799" s="10" t="s">
        <v>45</v>
      </c>
      <c r="D2799" s="10" t="s">
        <v>46</v>
      </c>
      <c r="E2799" s="10" t="s">
        <v>47</v>
      </c>
      <c r="F2799" s="10" t="s">
        <v>419</v>
      </c>
      <c r="G2799" s="10" t="s">
        <v>412</v>
      </c>
      <c r="H2799" s="10" t="s">
        <v>27</v>
      </c>
      <c r="I2799" s="10">
        <v>11474</v>
      </c>
      <c r="J2799" s="10">
        <v>11344.509842855299</v>
      </c>
      <c r="K2799" s="10">
        <v>11603.422310947401</v>
      </c>
      <c r="L2799" s="10">
        <v>4362.4834791185503</v>
      </c>
    </row>
    <row r="2800" spans="1:12" x14ac:dyDescent="0.25">
      <c r="A2800" s="10" t="s">
        <v>212</v>
      </c>
      <c r="B2800" s="10" t="s">
        <v>213</v>
      </c>
      <c r="C2800" s="10" t="s">
        <v>45</v>
      </c>
      <c r="D2800" s="10" t="s">
        <v>46</v>
      </c>
      <c r="E2800" s="10" t="s">
        <v>47</v>
      </c>
      <c r="F2800" s="10" t="s">
        <v>419</v>
      </c>
      <c r="G2800" s="10" t="s">
        <v>412</v>
      </c>
      <c r="H2800" s="10" t="s">
        <v>28</v>
      </c>
      <c r="I2800" s="10">
        <v>9595</v>
      </c>
      <c r="J2800" s="10">
        <v>9490.3645862619996</v>
      </c>
      <c r="K2800" s="10">
        <v>9699.1763819416501</v>
      </c>
      <c r="L2800" s="10">
        <v>2837.5134068460202</v>
      </c>
    </row>
    <row r="2801" spans="1:12" x14ac:dyDescent="0.25">
      <c r="A2801" s="10" t="s">
        <v>212</v>
      </c>
      <c r="B2801" s="10" t="s">
        <v>213</v>
      </c>
      <c r="C2801" s="10" t="s">
        <v>45</v>
      </c>
      <c r="D2801" s="10" t="s">
        <v>46</v>
      </c>
      <c r="E2801" s="10" t="s">
        <v>47</v>
      </c>
      <c r="F2801" s="10" t="s">
        <v>419</v>
      </c>
      <c r="G2801" s="10" t="s">
        <v>412</v>
      </c>
      <c r="H2801" s="10" t="s">
        <v>29</v>
      </c>
      <c r="I2801" s="10">
        <v>7274</v>
      </c>
      <c r="J2801" s="10">
        <v>7194.7613118262998</v>
      </c>
      <c r="K2801" s="10">
        <v>7352.3636412375599</v>
      </c>
      <c r="L2801" s="10">
        <v>1616.41596182954</v>
      </c>
    </row>
    <row r="2802" spans="1:12" x14ac:dyDescent="0.25">
      <c r="A2802" s="10" t="s">
        <v>212</v>
      </c>
      <c r="B2802" s="10" t="s">
        <v>213</v>
      </c>
      <c r="C2802" s="10" t="s">
        <v>45</v>
      </c>
      <c r="D2802" s="10" t="s">
        <v>46</v>
      </c>
      <c r="E2802" s="10" t="s">
        <v>47</v>
      </c>
      <c r="F2802" s="10" t="s">
        <v>419</v>
      </c>
      <c r="G2802" s="10" t="s">
        <v>412</v>
      </c>
      <c r="H2802" s="10" t="s">
        <v>30</v>
      </c>
      <c r="I2802" s="10">
        <v>4644</v>
      </c>
      <c r="J2802" s="10">
        <v>4590.6643323449698</v>
      </c>
      <c r="K2802" s="10">
        <v>4696.6363861972304</v>
      </c>
      <c r="L2802" s="10">
        <v>730.82024401718604</v>
      </c>
    </row>
    <row r="2803" spans="1:12" x14ac:dyDescent="0.25">
      <c r="A2803" s="10" t="s">
        <v>212</v>
      </c>
      <c r="B2803" s="10" t="s">
        <v>213</v>
      </c>
      <c r="C2803" s="10" t="s">
        <v>45</v>
      </c>
      <c r="D2803" s="10" t="s">
        <v>46</v>
      </c>
      <c r="E2803" s="10" t="s">
        <v>47</v>
      </c>
      <c r="F2803" s="10" t="s">
        <v>419</v>
      </c>
      <c r="G2803" s="10" t="s">
        <v>412</v>
      </c>
      <c r="H2803" s="10" t="s">
        <v>31</v>
      </c>
      <c r="I2803" s="10">
        <v>2974</v>
      </c>
      <c r="J2803" s="10">
        <v>2938.7312073704202</v>
      </c>
      <c r="K2803" s="10">
        <v>3009.82476579786</v>
      </c>
      <c r="L2803" s="10">
        <v>328.91855280848398</v>
      </c>
    </row>
    <row r="2804" spans="1:12" x14ac:dyDescent="0.25">
      <c r="A2804" s="10" t="s">
        <v>214</v>
      </c>
      <c r="B2804" s="10" t="s">
        <v>215</v>
      </c>
      <c r="C2804" s="10" t="s">
        <v>84</v>
      </c>
      <c r="D2804" s="10" t="s">
        <v>85</v>
      </c>
      <c r="E2804" s="10" t="s">
        <v>86</v>
      </c>
      <c r="F2804" s="10" t="s">
        <v>420</v>
      </c>
      <c r="G2804" s="10" t="s">
        <v>411</v>
      </c>
      <c r="H2804" s="10" t="s">
        <v>13</v>
      </c>
      <c r="I2804" s="10">
        <v>16638</v>
      </c>
      <c r="J2804" s="10">
        <v>16462.3174263935</v>
      </c>
      <c r="K2804" s="10">
        <v>16814.6666299475</v>
      </c>
      <c r="L2804" s="10">
        <v>8079.3133879823499</v>
      </c>
    </row>
    <row r="2805" spans="1:12" x14ac:dyDescent="0.25">
      <c r="A2805" s="10" t="s">
        <v>214</v>
      </c>
      <c r="B2805" s="10" t="s">
        <v>215</v>
      </c>
      <c r="C2805" s="10" t="s">
        <v>84</v>
      </c>
      <c r="D2805" s="10" t="s">
        <v>85</v>
      </c>
      <c r="E2805" s="10" t="s">
        <v>86</v>
      </c>
      <c r="F2805" s="10" t="s">
        <v>420</v>
      </c>
      <c r="G2805" s="10" t="s">
        <v>411</v>
      </c>
      <c r="H2805" s="10" t="s">
        <v>14</v>
      </c>
      <c r="I2805" s="10">
        <v>15734</v>
      </c>
      <c r="J2805" s="10">
        <v>15398.776833387999</v>
      </c>
      <c r="K2805" s="10">
        <v>16069.349752927399</v>
      </c>
      <c r="L2805" s="10">
        <v>29263.070102277601</v>
      </c>
    </row>
    <row r="2806" spans="1:12" x14ac:dyDescent="0.25">
      <c r="A2806" s="10" t="s">
        <v>214</v>
      </c>
      <c r="B2806" s="10" t="s">
        <v>215</v>
      </c>
      <c r="C2806" s="10" t="s">
        <v>84</v>
      </c>
      <c r="D2806" s="10" t="s">
        <v>85</v>
      </c>
      <c r="E2806" s="10" t="s">
        <v>86</v>
      </c>
      <c r="F2806" s="10" t="s">
        <v>420</v>
      </c>
      <c r="G2806" s="10" t="s">
        <v>411</v>
      </c>
      <c r="H2806" s="10" t="s">
        <v>15</v>
      </c>
      <c r="I2806" s="10">
        <v>14263</v>
      </c>
      <c r="J2806" s="10">
        <v>13912.7087515728</v>
      </c>
      <c r="K2806" s="10">
        <v>14612.530415585899</v>
      </c>
      <c r="L2806" s="10">
        <v>31871.5093595127</v>
      </c>
    </row>
    <row r="2807" spans="1:12" x14ac:dyDescent="0.25">
      <c r="A2807" s="10" t="s">
        <v>214</v>
      </c>
      <c r="B2807" s="10" t="s">
        <v>215</v>
      </c>
      <c r="C2807" s="10" t="s">
        <v>84</v>
      </c>
      <c r="D2807" s="10" t="s">
        <v>85</v>
      </c>
      <c r="E2807" s="10" t="s">
        <v>86</v>
      </c>
      <c r="F2807" s="10" t="s">
        <v>420</v>
      </c>
      <c r="G2807" s="10" t="s">
        <v>411</v>
      </c>
      <c r="H2807" s="10" t="s">
        <v>16</v>
      </c>
      <c r="I2807" s="10">
        <v>18158</v>
      </c>
      <c r="J2807" s="10">
        <v>17750.305815386801</v>
      </c>
      <c r="K2807" s="10">
        <v>18566.050298235201</v>
      </c>
      <c r="L2807" s="10">
        <v>43304.811881615002</v>
      </c>
    </row>
    <row r="2808" spans="1:12" x14ac:dyDescent="0.25">
      <c r="A2808" s="10" t="s">
        <v>214</v>
      </c>
      <c r="B2808" s="10" t="s">
        <v>215</v>
      </c>
      <c r="C2808" s="10" t="s">
        <v>84</v>
      </c>
      <c r="D2808" s="10" t="s">
        <v>85</v>
      </c>
      <c r="E2808" s="10" t="s">
        <v>86</v>
      </c>
      <c r="F2808" s="10" t="s">
        <v>420</v>
      </c>
      <c r="G2808" s="10" t="s">
        <v>411</v>
      </c>
      <c r="H2808" s="10" t="s">
        <v>17</v>
      </c>
      <c r="I2808" s="10">
        <v>24315</v>
      </c>
      <c r="J2808" s="10">
        <v>23839.596279912701</v>
      </c>
      <c r="K2808" s="10">
        <v>24791.197692434202</v>
      </c>
      <c r="L2808" s="10">
        <v>58930.214514328203</v>
      </c>
    </row>
    <row r="2809" spans="1:12" x14ac:dyDescent="0.25">
      <c r="A2809" s="10" t="s">
        <v>214</v>
      </c>
      <c r="B2809" s="10" t="s">
        <v>215</v>
      </c>
      <c r="C2809" s="10" t="s">
        <v>84</v>
      </c>
      <c r="D2809" s="10" t="s">
        <v>85</v>
      </c>
      <c r="E2809" s="10" t="s">
        <v>86</v>
      </c>
      <c r="F2809" s="10" t="s">
        <v>420</v>
      </c>
      <c r="G2809" s="10" t="s">
        <v>411</v>
      </c>
      <c r="H2809" s="10" t="s">
        <v>18</v>
      </c>
      <c r="I2809" s="10">
        <v>20646</v>
      </c>
      <c r="J2809" s="10">
        <v>20258.675323201202</v>
      </c>
      <c r="K2809" s="10">
        <v>21033.552699662599</v>
      </c>
      <c r="L2809" s="10">
        <v>39074.535906368401</v>
      </c>
    </row>
    <row r="2810" spans="1:12" x14ac:dyDescent="0.25">
      <c r="A2810" s="10" t="s">
        <v>214</v>
      </c>
      <c r="B2810" s="10" t="s">
        <v>215</v>
      </c>
      <c r="C2810" s="10" t="s">
        <v>84</v>
      </c>
      <c r="D2810" s="10" t="s">
        <v>85</v>
      </c>
      <c r="E2810" s="10" t="s">
        <v>86</v>
      </c>
      <c r="F2810" s="10" t="s">
        <v>420</v>
      </c>
      <c r="G2810" s="10" t="s">
        <v>411</v>
      </c>
      <c r="H2810" s="10" t="s">
        <v>19</v>
      </c>
      <c r="I2810" s="10">
        <v>18719</v>
      </c>
      <c r="J2810" s="10">
        <v>18368.162510472699</v>
      </c>
      <c r="K2810" s="10">
        <v>19069.2899918242</v>
      </c>
      <c r="L2810" s="10">
        <v>31990.560255249799</v>
      </c>
    </row>
    <row r="2811" spans="1:12" x14ac:dyDescent="0.25">
      <c r="A2811" s="10" t="s">
        <v>214</v>
      </c>
      <c r="B2811" s="10" t="s">
        <v>215</v>
      </c>
      <c r="C2811" s="10" t="s">
        <v>84</v>
      </c>
      <c r="D2811" s="10" t="s">
        <v>85</v>
      </c>
      <c r="E2811" s="10" t="s">
        <v>86</v>
      </c>
      <c r="F2811" s="10" t="s">
        <v>420</v>
      </c>
      <c r="G2811" s="10" t="s">
        <v>411</v>
      </c>
      <c r="H2811" s="10" t="s">
        <v>20</v>
      </c>
      <c r="I2811" s="10">
        <v>16671</v>
      </c>
      <c r="J2811" s="10">
        <v>16341.249522583401</v>
      </c>
      <c r="K2811" s="10">
        <v>17000.578559348</v>
      </c>
      <c r="L2811" s="10">
        <v>28289.9559246725</v>
      </c>
    </row>
    <row r="2812" spans="1:12" x14ac:dyDescent="0.25">
      <c r="A2812" s="10" t="s">
        <v>214</v>
      </c>
      <c r="B2812" s="10" t="s">
        <v>215</v>
      </c>
      <c r="C2812" s="10" t="s">
        <v>84</v>
      </c>
      <c r="D2812" s="10" t="s">
        <v>85</v>
      </c>
      <c r="E2812" s="10" t="s">
        <v>86</v>
      </c>
      <c r="F2812" s="10" t="s">
        <v>420</v>
      </c>
      <c r="G2812" s="10" t="s">
        <v>411</v>
      </c>
      <c r="H2812" s="10" t="s">
        <v>21</v>
      </c>
      <c r="I2812" s="10">
        <v>18632</v>
      </c>
      <c r="J2812" s="10">
        <v>18294.457811115299</v>
      </c>
      <c r="K2812" s="10">
        <v>18968.927445332702</v>
      </c>
      <c r="L2812" s="10">
        <v>29604.155005812001</v>
      </c>
    </row>
    <row r="2813" spans="1:12" x14ac:dyDescent="0.25">
      <c r="A2813" s="10" t="s">
        <v>214</v>
      </c>
      <c r="B2813" s="10" t="s">
        <v>215</v>
      </c>
      <c r="C2813" s="10" t="s">
        <v>84</v>
      </c>
      <c r="D2813" s="10" t="s">
        <v>85</v>
      </c>
      <c r="E2813" s="10" t="s">
        <v>86</v>
      </c>
      <c r="F2813" s="10" t="s">
        <v>420</v>
      </c>
      <c r="G2813" s="10" t="s">
        <v>411</v>
      </c>
      <c r="H2813" s="10" t="s">
        <v>22</v>
      </c>
      <c r="I2813" s="10">
        <v>19046</v>
      </c>
      <c r="J2813" s="10">
        <v>18718.143566164599</v>
      </c>
      <c r="K2813" s="10">
        <v>19372.871565715799</v>
      </c>
      <c r="L2813" s="10">
        <v>27896.498424895701</v>
      </c>
    </row>
    <row r="2814" spans="1:12" x14ac:dyDescent="0.25">
      <c r="A2814" s="10" t="s">
        <v>214</v>
      </c>
      <c r="B2814" s="10" t="s">
        <v>215</v>
      </c>
      <c r="C2814" s="10" t="s">
        <v>84</v>
      </c>
      <c r="D2814" s="10" t="s">
        <v>85</v>
      </c>
      <c r="E2814" s="10" t="s">
        <v>86</v>
      </c>
      <c r="F2814" s="10" t="s">
        <v>420</v>
      </c>
      <c r="G2814" s="10" t="s">
        <v>411</v>
      </c>
      <c r="H2814" s="10" t="s">
        <v>23</v>
      </c>
      <c r="I2814" s="10">
        <v>17739</v>
      </c>
      <c r="J2814" s="10">
        <v>17441.176572578301</v>
      </c>
      <c r="K2814" s="10">
        <v>18035.8597352697</v>
      </c>
      <c r="L2814" s="10">
        <v>23014.373177105401</v>
      </c>
    </row>
    <row r="2815" spans="1:12" x14ac:dyDescent="0.25">
      <c r="A2815" s="10" t="s">
        <v>214</v>
      </c>
      <c r="B2815" s="10" t="s">
        <v>215</v>
      </c>
      <c r="C2815" s="10" t="s">
        <v>84</v>
      </c>
      <c r="D2815" s="10" t="s">
        <v>85</v>
      </c>
      <c r="E2815" s="10" t="s">
        <v>86</v>
      </c>
      <c r="F2815" s="10" t="s">
        <v>420</v>
      </c>
      <c r="G2815" s="10" t="s">
        <v>411</v>
      </c>
      <c r="H2815" s="10" t="s">
        <v>24</v>
      </c>
      <c r="I2815" s="10">
        <v>14668</v>
      </c>
      <c r="J2815" s="10">
        <v>14422.307681489699</v>
      </c>
      <c r="K2815" s="10">
        <v>14912.9694288642</v>
      </c>
      <c r="L2815" s="10">
        <v>15667.2317742955</v>
      </c>
    </row>
    <row r="2816" spans="1:12" x14ac:dyDescent="0.25">
      <c r="A2816" s="10" t="s">
        <v>214</v>
      </c>
      <c r="B2816" s="10" t="s">
        <v>215</v>
      </c>
      <c r="C2816" s="10" t="s">
        <v>84</v>
      </c>
      <c r="D2816" s="10" t="s">
        <v>85</v>
      </c>
      <c r="E2816" s="10" t="s">
        <v>86</v>
      </c>
      <c r="F2816" s="10" t="s">
        <v>420</v>
      </c>
      <c r="G2816" s="10" t="s">
        <v>411</v>
      </c>
      <c r="H2816" s="10" t="s">
        <v>25</v>
      </c>
      <c r="I2816" s="10">
        <v>13865</v>
      </c>
      <c r="J2816" s="10">
        <v>13651.1360356532</v>
      </c>
      <c r="K2816" s="10">
        <v>14079.288763041201</v>
      </c>
      <c r="L2816" s="10">
        <v>11929.5838953647</v>
      </c>
    </row>
    <row r="2817" spans="1:12" x14ac:dyDescent="0.25">
      <c r="A2817" s="10" t="s">
        <v>214</v>
      </c>
      <c r="B2817" s="10" t="s">
        <v>215</v>
      </c>
      <c r="C2817" s="10" t="s">
        <v>84</v>
      </c>
      <c r="D2817" s="10" t="s">
        <v>85</v>
      </c>
      <c r="E2817" s="10" t="s">
        <v>86</v>
      </c>
      <c r="F2817" s="10" t="s">
        <v>420</v>
      </c>
      <c r="G2817" s="10" t="s">
        <v>411</v>
      </c>
      <c r="H2817" s="10" t="s">
        <v>26</v>
      </c>
      <c r="I2817" s="10">
        <v>13663</v>
      </c>
      <c r="J2817" s="10">
        <v>13470.711712636299</v>
      </c>
      <c r="K2817" s="10">
        <v>13854.330938709199</v>
      </c>
      <c r="L2817" s="10">
        <v>9576.9803345489709</v>
      </c>
    </row>
    <row r="2818" spans="1:12" x14ac:dyDescent="0.25">
      <c r="A2818" s="10" t="s">
        <v>214</v>
      </c>
      <c r="B2818" s="10" t="s">
        <v>215</v>
      </c>
      <c r="C2818" s="10" t="s">
        <v>84</v>
      </c>
      <c r="D2818" s="10" t="s">
        <v>85</v>
      </c>
      <c r="E2818" s="10" t="s">
        <v>86</v>
      </c>
      <c r="F2818" s="10" t="s">
        <v>420</v>
      </c>
      <c r="G2818" s="10" t="s">
        <v>411</v>
      </c>
      <c r="H2818" s="10" t="s">
        <v>27</v>
      </c>
      <c r="I2818" s="10">
        <v>10084</v>
      </c>
      <c r="J2818" s="10">
        <v>9940.9853488914505</v>
      </c>
      <c r="K2818" s="10">
        <v>10227.5107745441</v>
      </c>
      <c r="L2818" s="10">
        <v>5342.6189312659099</v>
      </c>
    </row>
    <row r="2819" spans="1:12" x14ac:dyDescent="0.25">
      <c r="A2819" s="10" t="s">
        <v>214</v>
      </c>
      <c r="B2819" s="10" t="s">
        <v>215</v>
      </c>
      <c r="C2819" s="10" t="s">
        <v>84</v>
      </c>
      <c r="D2819" s="10" t="s">
        <v>85</v>
      </c>
      <c r="E2819" s="10" t="s">
        <v>86</v>
      </c>
      <c r="F2819" s="10" t="s">
        <v>420</v>
      </c>
      <c r="G2819" s="10" t="s">
        <v>411</v>
      </c>
      <c r="H2819" s="10" t="s">
        <v>28</v>
      </c>
      <c r="I2819" s="10">
        <v>7626</v>
      </c>
      <c r="J2819" s="10">
        <v>7515.2054758009899</v>
      </c>
      <c r="K2819" s="10">
        <v>7736.7431738996202</v>
      </c>
      <c r="L2819" s="10">
        <v>3193.91345265261</v>
      </c>
    </row>
    <row r="2820" spans="1:12" x14ac:dyDescent="0.25">
      <c r="A2820" s="10" t="s">
        <v>214</v>
      </c>
      <c r="B2820" s="10" t="s">
        <v>215</v>
      </c>
      <c r="C2820" s="10" t="s">
        <v>84</v>
      </c>
      <c r="D2820" s="10" t="s">
        <v>85</v>
      </c>
      <c r="E2820" s="10" t="s">
        <v>86</v>
      </c>
      <c r="F2820" s="10" t="s">
        <v>420</v>
      </c>
      <c r="G2820" s="10" t="s">
        <v>411</v>
      </c>
      <c r="H2820" s="10" t="s">
        <v>29</v>
      </c>
      <c r="I2820" s="10">
        <v>5053</v>
      </c>
      <c r="J2820" s="10">
        <v>4975.4555160317796</v>
      </c>
      <c r="K2820" s="10">
        <v>5129.8161694742503</v>
      </c>
      <c r="L2820" s="10">
        <v>1550.6046524356</v>
      </c>
    </row>
    <row r="2821" spans="1:12" x14ac:dyDescent="0.25">
      <c r="A2821" s="10" t="s">
        <v>214</v>
      </c>
      <c r="B2821" s="10" t="s">
        <v>215</v>
      </c>
      <c r="C2821" s="10" t="s">
        <v>84</v>
      </c>
      <c r="D2821" s="10" t="s">
        <v>85</v>
      </c>
      <c r="E2821" s="10" t="s">
        <v>86</v>
      </c>
      <c r="F2821" s="10" t="s">
        <v>420</v>
      </c>
      <c r="G2821" s="10" t="s">
        <v>411</v>
      </c>
      <c r="H2821" s="10" t="s">
        <v>30</v>
      </c>
      <c r="I2821" s="10">
        <v>2740</v>
      </c>
      <c r="J2821" s="10">
        <v>2693.42405521299</v>
      </c>
      <c r="K2821" s="10">
        <v>2786.6115452502199</v>
      </c>
      <c r="L2821" s="10">
        <v>565.12314526761497</v>
      </c>
    </row>
    <row r="2822" spans="1:12" x14ac:dyDescent="0.25">
      <c r="A2822" s="10" t="s">
        <v>214</v>
      </c>
      <c r="B2822" s="10" t="s">
        <v>215</v>
      </c>
      <c r="C2822" s="10" t="s">
        <v>84</v>
      </c>
      <c r="D2822" s="10" t="s">
        <v>85</v>
      </c>
      <c r="E2822" s="10" t="s">
        <v>86</v>
      </c>
      <c r="F2822" s="10" t="s">
        <v>420</v>
      </c>
      <c r="G2822" s="10" t="s">
        <v>411</v>
      </c>
      <c r="H2822" s="10" t="s">
        <v>31</v>
      </c>
      <c r="I2822" s="10">
        <v>1198</v>
      </c>
      <c r="J2822" s="10">
        <v>1173.99896324373</v>
      </c>
      <c r="K2822" s="10">
        <v>1222.3263679178599</v>
      </c>
      <c r="L2822" s="10">
        <v>151.98992884071501</v>
      </c>
    </row>
    <row r="2823" spans="1:12" x14ac:dyDescent="0.25">
      <c r="A2823" s="10" t="s">
        <v>214</v>
      </c>
      <c r="B2823" s="10" t="s">
        <v>215</v>
      </c>
      <c r="C2823" s="10" t="s">
        <v>84</v>
      </c>
      <c r="D2823" s="10" t="s">
        <v>85</v>
      </c>
      <c r="E2823" s="10" t="s">
        <v>86</v>
      </c>
      <c r="F2823" s="10" t="s">
        <v>420</v>
      </c>
      <c r="G2823" s="10" t="s">
        <v>412</v>
      </c>
      <c r="H2823" s="10" t="s">
        <v>13</v>
      </c>
      <c r="I2823" s="10">
        <v>15839</v>
      </c>
      <c r="J2823" s="10">
        <v>15658.078727603899</v>
      </c>
      <c r="K2823" s="10">
        <v>16019.9932345905</v>
      </c>
      <c r="L2823" s="10">
        <v>8523.9295064151702</v>
      </c>
    </row>
    <row r="2824" spans="1:12" x14ac:dyDescent="0.25">
      <c r="A2824" s="10" t="s">
        <v>214</v>
      </c>
      <c r="B2824" s="10" t="s">
        <v>215</v>
      </c>
      <c r="C2824" s="10" t="s">
        <v>84</v>
      </c>
      <c r="D2824" s="10" t="s">
        <v>85</v>
      </c>
      <c r="E2824" s="10" t="s">
        <v>86</v>
      </c>
      <c r="F2824" s="10" t="s">
        <v>420</v>
      </c>
      <c r="G2824" s="10" t="s">
        <v>412</v>
      </c>
      <c r="H2824" s="10" t="s">
        <v>14</v>
      </c>
      <c r="I2824" s="10">
        <v>15614</v>
      </c>
      <c r="J2824" s="10">
        <v>15245.1653748913</v>
      </c>
      <c r="K2824" s="10">
        <v>15983.3262527268</v>
      </c>
      <c r="L2824" s="10">
        <v>35459.280089470201</v>
      </c>
    </row>
    <row r="2825" spans="1:12" x14ac:dyDescent="0.25">
      <c r="A2825" s="10" t="s">
        <v>214</v>
      </c>
      <c r="B2825" s="10" t="s">
        <v>215</v>
      </c>
      <c r="C2825" s="10" t="s">
        <v>84</v>
      </c>
      <c r="D2825" s="10" t="s">
        <v>85</v>
      </c>
      <c r="E2825" s="10" t="s">
        <v>86</v>
      </c>
      <c r="F2825" s="10" t="s">
        <v>420</v>
      </c>
      <c r="G2825" s="10" t="s">
        <v>412</v>
      </c>
      <c r="H2825" s="10" t="s">
        <v>15</v>
      </c>
      <c r="I2825" s="10">
        <v>13876</v>
      </c>
      <c r="J2825" s="10">
        <v>13516.317395947801</v>
      </c>
      <c r="K2825" s="10">
        <v>14235.6561716015</v>
      </c>
      <c r="L2825" s="10">
        <v>33674.007845624998</v>
      </c>
    </row>
    <row r="2826" spans="1:12" x14ac:dyDescent="0.25">
      <c r="A2826" s="10" t="s">
        <v>214</v>
      </c>
      <c r="B2826" s="10" t="s">
        <v>215</v>
      </c>
      <c r="C2826" s="10" t="s">
        <v>84</v>
      </c>
      <c r="D2826" s="10" t="s">
        <v>85</v>
      </c>
      <c r="E2826" s="10" t="s">
        <v>86</v>
      </c>
      <c r="F2826" s="10" t="s">
        <v>420</v>
      </c>
      <c r="G2826" s="10" t="s">
        <v>412</v>
      </c>
      <c r="H2826" s="10" t="s">
        <v>16</v>
      </c>
      <c r="I2826" s="10">
        <v>16072</v>
      </c>
      <c r="J2826" s="10">
        <v>15776.7710662873</v>
      </c>
      <c r="K2826" s="10">
        <v>16366.5132600331</v>
      </c>
      <c r="L2826" s="10">
        <v>22633.528678418901</v>
      </c>
    </row>
    <row r="2827" spans="1:12" x14ac:dyDescent="0.25">
      <c r="A2827" s="10" t="s">
        <v>214</v>
      </c>
      <c r="B2827" s="10" t="s">
        <v>215</v>
      </c>
      <c r="C2827" s="10" t="s">
        <v>84</v>
      </c>
      <c r="D2827" s="10" t="s">
        <v>85</v>
      </c>
      <c r="E2827" s="10" t="s">
        <v>86</v>
      </c>
      <c r="F2827" s="10" t="s">
        <v>420</v>
      </c>
      <c r="G2827" s="10" t="s">
        <v>412</v>
      </c>
      <c r="H2827" s="10" t="s">
        <v>17</v>
      </c>
      <c r="I2827" s="10">
        <v>19315</v>
      </c>
      <c r="J2827" s="10">
        <v>19045.145402332699</v>
      </c>
      <c r="K2827" s="10">
        <v>19585.3820637922</v>
      </c>
      <c r="L2827" s="10">
        <v>18993.1051114732</v>
      </c>
    </row>
    <row r="2828" spans="1:12" x14ac:dyDescent="0.25">
      <c r="A2828" s="10" t="s">
        <v>214</v>
      </c>
      <c r="B2828" s="10" t="s">
        <v>215</v>
      </c>
      <c r="C2828" s="10" t="s">
        <v>84</v>
      </c>
      <c r="D2828" s="10" t="s">
        <v>85</v>
      </c>
      <c r="E2828" s="10" t="s">
        <v>86</v>
      </c>
      <c r="F2828" s="10" t="s">
        <v>420</v>
      </c>
      <c r="G2828" s="10" t="s">
        <v>412</v>
      </c>
      <c r="H2828" s="10" t="s">
        <v>18</v>
      </c>
      <c r="I2828" s="10">
        <v>17206</v>
      </c>
      <c r="J2828" s="10">
        <v>17037.4962425339</v>
      </c>
      <c r="K2828" s="10">
        <v>17374.585153248499</v>
      </c>
      <c r="L2828" s="10">
        <v>7394.6359411937501</v>
      </c>
    </row>
    <row r="2829" spans="1:12" x14ac:dyDescent="0.25">
      <c r="A2829" s="10" t="s">
        <v>214</v>
      </c>
      <c r="B2829" s="10" t="s">
        <v>215</v>
      </c>
      <c r="C2829" s="10" t="s">
        <v>84</v>
      </c>
      <c r="D2829" s="10" t="s">
        <v>85</v>
      </c>
      <c r="E2829" s="10" t="s">
        <v>86</v>
      </c>
      <c r="F2829" s="10" t="s">
        <v>420</v>
      </c>
      <c r="G2829" s="10" t="s">
        <v>412</v>
      </c>
      <c r="H2829" s="10" t="s">
        <v>19</v>
      </c>
      <c r="I2829" s="10">
        <v>16014</v>
      </c>
      <c r="J2829" s="10">
        <v>15847.6449543135</v>
      </c>
      <c r="K2829" s="10">
        <v>16180.7539372832</v>
      </c>
      <c r="L2829" s="10">
        <v>7221.0533719734003</v>
      </c>
    </row>
    <row r="2830" spans="1:12" x14ac:dyDescent="0.25">
      <c r="A2830" s="10" t="s">
        <v>214</v>
      </c>
      <c r="B2830" s="10" t="s">
        <v>215</v>
      </c>
      <c r="C2830" s="10" t="s">
        <v>84</v>
      </c>
      <c r="D2830" s="10" t="s">
        <v>85</v>
      </c>
      <c r="E2830" s="10" t="s">
        <v>86</v>
      </c>
      <c r="F2830" s="10" t="s">
        <v>420</v>
      </c>
      <c r="G2830" s="10" t="s">
        <v>412</v>
      </c>
      <c r="H2830" s="10" t="s">
        <v>20</v>
      </c>
      <c r="I2830" s="10">
        <v>14661</v>
      </c>
      <c r="J2830" s="10">
        <v>14468.688389368899</v>
      </c>
      <c r="K2830" s="10">
        <v>14852.5981435376</v>
      </c>
      <c r="L2830" s="10">
        <v>9591.4917837497906</v>
      </c>
    </row>
    <row r="2831" spans="1:12" x14ac:dyDescent="0.25">
      <c r="A2831" s="10" t="s">
        <v>214</v>
      </c>
      <c r="B2831" s="10" t="s">
        <v>215</v>
      </c>
      <c r="C2831" s="10" t="s">
        <v>84</v>
      </c>
      <c r="D2831" s="10" t="s">
        <v>85</v>
      </c>
      <c r="E2831" s="10" t="s">
        <v>86</v>
      </c>
      <c r="F2831" s="10" t="s">
        <v>420</v>
      </c>
      <c r="G2831" s="10" t="s">
        <v>412</v>
      </c>
      <c r="H2831" s="10" t="s">
        <v>21</v>
      </c>
      <c r="I2831" s="10">
        <v>17100</v>
      </c>
      <c r="J2831" s="10">
        <v>16844.029763776802</v>
      </c>
      <c r="K2831" s="10">
        <v>17355.505554346601</v>
      </c>
      <c r="L2831" s="10">
        <v>17024.643660127102</v>
      </c>
    </row>
    <row r="2832" spans="1:12" x14ac:dyDescent="0.25">
      <c r="A2832" s="10" t="s">
        <v>214</v>
      </c>
      <c r="B2832" s="10" t="s">
        <v>215</v>
      </c>
      <c r="C2832" s="10" t="s">
        <v>84</v>
      </c>
      <c r="D2832" s="10" t="s">
        <v>85</v>
      </c>
      <c r="E2832" s="10" t="s">
        <v>86</v>
      </c>
      <c r="F2832" s="10" t="s">
        <v>420</v>
      </c>
      <c r="G2832" s="10" t="s">
        <v>412</v>
      </c>
      <c r="H2832" s="10" t="s">
        <v>22</v>
      </c>
      <c r="I2832" s="10">
        <v>17805</v>
      </c>
      <c r="J2832" s="10">
        <v>17524.9652415239</v>
      </c>
      <c r="K2832" s="10">
        <v>18085.110053530301</v>
      </c>
      <c r="L2832" s="10">
        <v>20418.719440962901</v>
      </c>
    </row>
    <row r="2833" spans="1:12" x14ac:dyDescent="0.25">
      <c r="A2833" s="10" t="s">
        <v>214</v>
      </c>
      <c r="B2833" s="10" t="s">
        <v>215</v>
      </c>
      <c r="C2833" s="10" t="s">
        <v>84</v>
      </c>
      <c r="D2833" s="10" t="s">
        <v>85</v>
      </c>
      <c r="E2833" s="10" t="s">
        <v>86</v>
      </c>
      <c r="F2833" s="10" t="s">
        <v>420</v>
      </c>
      <c r="G2833" s="10" t="s">
        <v>412</v>
      </c>
      <c r="H2833" s="10" t="s">
        <v>23</v>
      </c>
      <c r="I2833" s="10">
        <v>15780</v>
      </c>
      <c r="J2833" s="10">
        <v>15533.0273965298</v>
      </c>
      <c r="K2833" s="10">
        <v>16027.2589846178</v>
      </c>
      <c r="L2833" s="10">
        <v>15896.0369809404</v>
      </c>
    </row>
    <row r="2834" spans="1:12" x14ac:dyDescent="0.25">
      <c r="A2834" s="10" t="s">
        <v>214</v>
      </c>
      <c r="B2834" s="10" t="s">
        <v>215</v>
      </c>
      <c r="C2834" s="10" t="s">
        <v>84</v>
      </c>
      <c r="D2834" s="10" t="s">
        <v>85</v>
      </c>
      <c r="E2834" s="10" t="s">
        <v>86</v>
      </c>
      <c r="F2834" s="10" t="s">
        <v>420</v>
      </c>
      <c r="G2834" s="10" t="s">
        <v>412</v>
      </c>
      <c r="H2834" s="10" t="s">
        <v>24</v>
      </c>
      <c r="I2834" s="10">
        <v>13785</v>
      </c>
      <c r="J2834" s="10">
        <v>13569.699792691301</v>
      </c>
      <c r="K2834" s="10">
        <v>14000.820600638501</v>
      </c>
      <c r="L2834" s="10">
        <v>12095.555956182199</v>
      </c>
    </row>
    <row r="2835" spans="1:12" x14ac:dyDescent="0.25">
      <c r="A2835" s="10" t="s">
        <v>214</v>
      </c>
      <c r="B2835" s="10" t="s">
        <v>215</v>
      </c>
      <c r="C2835" s="10" t="s">
        <v>84</v>
      </c>
      <c r="D2835" s="10" t="s">
        <v>85</v>
      </c>
      <c r="E2835" s="10" t="s">
        <v>86</v>
      </c>
      <c r="F2835" s="10" t="s">
        <v>420</v>
      </c>
      <c r="G2835" s="10" t="s">
        <v>412</v>
      </c>
      <c r="H2835" s="10" t="s">
        <v>25</v>
      </c>
      <c r="I2835" s="10">
        <v>13261</v>
      </c>
      <c r="J2835" s="10">
        <v>13060.5410992124</v>
      </c>
      <c r="K2835" s="10">
        <v>13461.2953060373</v>
      </c>
      <c r="L2835" s="10">
        <v>10451.630459173701</v>
      </c>
    </row>
    <row r="2836" spans="1:12" x14ac:dyDescent="0.25">
      <c r="A2836" s="10" t="s">
        <v>214</v>
      </c>
      <c r="B2836" s="10" t="s">
        <v>215</v>
      </c>
      <c r="C2836" s="10" t="s">
        <v>84</v>
      </c>
      <c r="D2836" s="10" t="s">
        <v>85</v>
      </c>
      <c r="E2836" s="10" t="s">
        <v>86</v>
      </c>
      <c r="F2836" s="10" t="s">
        <v>420</v>
      </c>
      <c r="G2836" s="10" t="s">
        <v>412</v>
      </c>
      <c r="H2836" s="10" t="s">
        <v>26</v>
      </c>
      <c r="I2836" s="10">
        <v>13648</v>
      </c>
      <c r="J2836" s="10">
        <v>13454.964384602399</v>
      </c>
      <c r="K2836" s="10">
        <v>13840.201371380601</v>
      </c>
      <c r="L2836" s="10">
        <v>9657.9248218162793</v>
      </c>
    </row>
    <row r="2837" spans="1:12" x14ac:dyDescent="0.25">
      <c r="A2837" s="10" t="s">
        <v>214</v>
      </c>
      <c r="B2837" s="10" t="s">
        <v>215</v>
      </c>
      <c r="C2837" s="10" t="s">
        <v>84</v>
      </c>
      <c r="D2837" s="10" t="s">
        <v>85</v>
      </c>
      <c r="E2837" s="10" t="s">
        <v>86</v>
      </c>
      <c r="F2837" s="10" t="s">
        <v>420</v>
      </c>
      <c r="G2837" s="10" t="s">
        <v>412</v>
      </c>
      <c r="H2837" s="10" t="s">
        <v>27</v>
      </c>
      <c r="I2837" s="10">
        <v>10422</v>
      </c>
      <c r="J2837" s="10">
        <v>10275.563658634301</v>
      </c>
      <c r="K2837" s="10">
        <v>10567.8816635231</v>
      </c>
      <c r="L2837" s="10">
        <v>5560.8220521502099</v>
      </c>
    </row>
    <row r="2838" spans="1:12" x14ac:dyDescent="0.25">
      <c r="A2838" s="10" t="s">
        <v>214</v>
      </c>
      <c r="B2838" s="10" t="s">
        <v>215</v>
      </c>
      <c r="C2838" s="10" t="s">
        <v>84</v>
      </c>
      <c r="D2838" s="10" t="s">
        <v>85</v>
      </c>
      <c r="E2838" s="10" t="s">
        <v>86</v>
      </c>
      <c r="F2838" s="10" t="s">
        <v>420</v>
      </c>
      <c r="G2838" s="10" t="s">
        <v>412</v>
      </c>
      <c r="H2838" s="10" t="s">
        <v>28</v>
      </c>
      <c r="I2838" s="10">
        <v>8628</v>
      </c>
      <c r="J2838" s="10">
        <v>8509.9738389689501</v>
      </c>
      <c r="K2838" s="10">
        <v>8745.1226562044394</v>
      </c>
      <c r="L2838" s="10">
        <v>3598.4333511592499</v>
      </c>
    </row>
    <row r="2839" spans="1:12" x14ac:dyDescent="0.25">
      <c r="A2839" s="10" t="s">
        <v>214</v>
      </c>
      <c r="B2839" s="10" t="s">
        <v>215</v>
      </c>
      <c r="C2839" s="10" t="s">
        <v>84</v>
      </c>
      <c r="D2839" s="10" t="s">
        <v>85</v>
      </c>
      <c r="E2839" s="10" t="s">
        <v>86</v>
      </c>
      <c r="F2839" s="10" t="s">
        <v>420</v>
      </c>
      <c r="G2839" s="10" t="s">
        <v>412</v>
      </c>
      <c r="H2839" s="10" t="s">
        <v>29</v>
      </c>
      <c r="I2839" s="10">
        <v>6447</v>
      </c>
      <c r="J2839" s="10">
        <v>6357.41854989272</v>
      </c>
      <c r="K2839" s="10">
        <v>6536.5113967631296</v>
      </c>
      <c r="L2839" s="10">
        <v>2087.2974672108598</v>
      </c>
    </row>
    <row r="2840" spans="1:12" x14ac:dyDescent="0.25">
      <c r="A2840" s="10" t="s">
        <v>214</v>
      </c>
      <c r="B2840" s="10" t="s">
        <v>215</v>
      </c>
      <c r="C2840" s="10" t="s">
        <v>84</v>
      </c>
      <c r="D2840" s="10" t="s">
        <v>85</v>
      </c>
      <c r="E2840" s="10" t="s">
        <v>86</v>
      </c>
      <c r="F2840" s="10" t="s">
        <v>420</v>
      </c>
      <c r="G2840" s="10" t="s">
        <v>412</v>
      </c>
      <c r="H2840" s="10" t="s">
        <v>30</v>
      </c>
      <c r="I2840" s="10">
        <v>4279</v>
      </c>
      <c r="J2840" s="10">
        <v>4218.41205365515</v>
      </c>
      <c r="K2840" s="10">
        <v>4339.7985695327297</v>
      </c>
      <c r="L2840" s="10">
        <v>958.88993107674298</v>
      </c>
    </row>
    <row r="2841" spans="1:12" x14ac:dyDescent="0.25">
      <c r="A2841" s="10" t="s">
        <v>214</v>
      </c>
      <c r="B2841" s="10" t="s">
        <v>215</v>
      </c>
      <c r="C2841" s="10" t="s">
        <v>84</v>
      </c>
      <c r="D2841" s="10" t="s">
        <v>85</v>
      </c>
      <c r="E2841" s="10" t="s">
        <v>86</v>
      </c>
      <c r="F2841" s="10" t="s">
        <v>420</v>
      </c>
      <c r="G2841" s="10" t="s">
        <v>412</v>
      </c>
      <c r="H2841" s="10" t="s">
        <v>31</v>
      </c>
      <c r="I2841" s="10">
        <v>2865</v>
      </c>
      <c r="J2841" s="10">
        <v>2824.05788631011</v>
      </c>
      <c r="K2841" s="10">
        <v>2906.0059341732399</v>
      </c>
      <c r="L2841" s="10">
        <v>437.02380183894098</v>
      </c>
    </row>
    <row r="2842" spans="1:12" x14ac:dyDescent="0.25">
      <c r="A2842" s="10" t="s">
        <v>216</v>
      </c>
      <c r="B2842" s="10" t="s">
        <v>217</v>
      </c>
      <c r="C2842" s="10" t="s">
        <v>34</v>
      </c>
      <c r="D2842" s="10" t="s">
        <v>35</v>
      </c>
      <c r="E2842" s="10" t="s">
        <v>36</v>
      </c>
      <c r="F2842" s="10" t="s">
        <v>413</v>
      </c>
      <c r="G2842" s="10" t="s">
        <v>411</v>
      </c>
      <c r="H2842" s="10" t="s">
        <v>13</v>
      </c>
      <c r="I2842" s="10">
        <v>8338</v>
      </c>
      <c r="J2842" s="10">
        <v>8141.3618880899603</v>
      </c>
      <c r="K2842" s="10">
        <v>8534.9845005239295</v>
      </c>
      <c r="L2842" s="10">
        <v>10082.957688160201</v>
      </c>
    </row>
    <row r="2843" spans="1:12" x14ac:dyDescent="0.25">
      <c r="A2843" s="10" t="s">
        <v>216</v>
      </c>
      <c r="B2843" s="10" t="s">
        <v>217</v>
      </c>
      <c r="C2843" s="10" t="s">
        <v>34</v>
      </c>
      <c r="D2843" s="10" t="s">
        <v>35</v>
      </c>
      <c r="E2843" s="10" t="s">
        <v>36</v>
      </c>
      <c r="F2843" s="10" t="s">
        <v>413</v>
      </c>
      <c r="G2843" s="10" t="s">
        <v>411</v>
      </c>
      <c r="H2843" s="10" t="s">
        <v>14</v>
      </c>
      <c r="I2843" s="10">
        <v>3946</v>
      </c>
      <c r="J2843" s="10">
        <v>3700.8453718433002</v>
      </c>
      <c r="K2843" s="10">
        <v>4192.0377731422104</v>
      </c>
      <c r="L2843" s="10">
        <v>15701.1385291145</v>
      </c>
    </row>
    <row r="2844" spans="1:12" x14ac:dyDescent="0.25">
      <c r="A2844" s="10" t="s">
        <v>216</v>
      </c>
      <c r="B2844" s="10" t="s">
        <v>217</v>
      </c>
      <c r="C2844" s="10" t="s">
        <v>34</v>
      </c>
      <c r="D2844" s="10" t="s">
        <v>35</v>
      </c>
      <c r="E2844" s="10" t="s">
        <v>36</v>
      </c>
      <c r="F2844" s="10" t="s">
        <v>413</v>
      </c>
      <c r="G2844" s="10" t="s">
        <v>411</v>
      </c>
      <c r="H2844" s="10" t="s">
        <v>15</v>
      </c>
      <c r="I2844" s="10">
        <v>3604</v>
      </c>
      <c r="J2844" s="10">
        <v>3345.5223835470201</v>
      </c>
      <c r="K2844" s="10">
        <v>3862.2183714992998</v>
      </c>
      <c r="L2844" s="10">
        <v>17373.929089830799</v>
      </c>
    </row>
    <row r="2845" spans="1:12" x14ac:dyDescent="0.25">
      <c r="A2845" s="10" t="s">
        <v>216</v>
      </c>
      <c r="B2845" s="10" t="s">
        <v>217</v>
      </c>
      <c r="C2845" s="10" t="s">
        <v>34</v>
      </c>
      <c r="D2845" s="10" t="s">
        <v>35</v>
      </c>
      <c r="E2845" s="10" t="s">
        <v>36</v>
      </c>
      <c r="F2845" s="10" t="s">
        <v>413</v>
      </c>
      <c r="G2845" s="10" t="s">
        <v>411</v>
      </c>
      <c r="H2845" s="10" t="s">
        <v>16</v>
      </c>
      <c r="I2845" s="10">
        <v>3840</v>
      </c>
      <c r="J2845" s="10">
        <v>3582.5199019322899</v>
      </c>
      <c r="K2845" s="10">
        <v>4097.3243970274398</v>
      </c>
      <c r="L2845" s="10">
        <v>17246.958830316598</v>
      </c>
    </row>
    <row r="2846" spans="1:12" x14ac:dyDescent="0.25">
      <c r="A2846" s="10" t="s">
        <v>216</v>
      </c>
      <c r="B2846" s="10" t="s">
        <v>217</v>
      </c>
      <c r="C2846" s="10" t="s">
        <v>34</v>
      </c>
      <c r="D2846" s="10" t="s">
        <v>35</v>
      </c>
      <c r="E2846" s="10" t="s">
        <v>36</v>
      </c>
      <c r="F2846" s="10" t="s">
        <v>413</v>
      </c>
      <c r="G2846" s="10" t="s">
        <v>411</v>
      </c>
      <c r="H2846" s="10" t="s">
        <v>17</v>
      </c>
      <c r="I2846" s="10">
        <v>6373</v>
      </c>
      <c r="J2846" s="10">
        <v>6035.6129530875296</v>
      </c>
      <c r="K2846" s="10">
        <v>6711.09982915623</v>
      </c>
      <c r="L2846" s="10">
        <v>29693.520911927801</v>
      </c>
    </row>
    <row r="2847" spans="1:12" x14ac:dyDescent="0.25">
      <c r="A2847" s="10" t="s">
        <v>216</v>
      </c>
      <c r="B2847" s="10" t="s">
        <v>217</v>
      </c>
      <c r="C2847" s="10" t="s">
        <v>34</v>
      </c>
      <c r="D2847" s="10" t="s">
        <v>35</v>
      </c>
      <c r="E2847" s="10" t="s">
        <v>36</v>
      </c>
      <c r="F2847" s="10" t="s">
        <v>413</v>
      </c>
      <c r="G2847" s="10" t="s">
        <v>411</v>
      </c>
      <c r="H2847" s="10" t="s">
        <v>18</v>
      </c>
      <c r="I2847" s="10">
        <v>10892</v>
      </c>
      <c r="J2847" s="10">
        <v>10454.513951372401</v>
      </c>
      <c r="K2847" s="10">
        <v>11330.1009490286</v>
      </c>
      <c r="L2847" s="10">
        <v>49891.489904251903</v>
      </c>
    </row>
    <row r="2848" spans="1:12" x14ac:dyDescent="0.25">
      <c r="A2848" s="10" t="s">
        <v>216</v>
      </c>
      <c r="B2848" s="10" t="s">
        <v>217</v>
      </c>
      <c r="C2848" s="10" t="s">
        <v>34</v>
      </c>
      <c r="D2848" s="10" t="s">
        <v>35</v>
      </c>
      <c r="E2848" s="10" t="s">
        <v>36</v>
      </c>
      <c r="F2848" s="10" t="s">
        <v>413</v>
      </c>
      <c r="G2848" s="10" t="s">
        <v>411</v>
      </c>
      <c r="H2848" s="10" t="s">
        <v>19</v>
      </c>
      <c r="I2848" s="10">
        <v>12174</v>
      </c>
      <c r="J2848" s="10">
        <v>11722.335865449901</v>
      </c>
      <c r="K2848" s="10">
        <v>12625.4387528314</v>
      </c>
      <c r="L2848" s="10">
        <v>53076.506221153497</v>
      </c>
    </row>
    <row r="2849" spans="1:12" x14ac:dyDescent="0.25">
      <c r="A2849" s="10" t="s">
        <v>216</v>
      </c>
      <c r="B2849" s="10" t="s">
        <v>217</v>
      </c>
      <c r="C2849" s="10" t="s">
        <v>34</v>
      </c>
      <c r="D2849" s="10" t="s">
        <v>35</v>
      </c>
      <c r="E2849" s="10" t="s">
        <v>36</v>
      </c>
      <c r="F2849" s="10" t="s">
        <v>413</v>
      </c>
      <c r="G2849" s="10" t="s">
        <v>411</v>
      </c>
      <c r="H2849" s="10" t="s">
        <v>20</v>
      </c>
      <c r="I2849" s="10">
        <v>9042</v>
      </c>
      <c r="J2849" s="10">
        <v>8691.5243268298309</v>
      </c>
      <c r="K2849" s="10">
        <v>9391.9463750271898</v>
      </c>
      <c r="L2849" s="10">
        <v>31926.218606894599</v>
      </c>
    </row>
    <row r="2850" spans="1:12" x14ac:dyDescent="0.25">
      <c r="A2850" s="10" t="s">
        <v>216</v>
      </c>
      <c r="B2850" s="10" t="s">
        <v>217</v>
      </c>
      <c r="C2850" s="10" t="s">
        <v>34</v>
      </c>
      <c r="D2850" s="10" t="s">
        <v>35</v>
      </c>
      <c r="E2850" s="10" t="s">
        <v>36</v>
      </c>
      <c r="F2850" s="10" t="s">
        <v>413</v>
      </c>
      <c r="G2850" s="10" t="s">
        <v>411</v>
      </c>
      <c r="H2850" s="10" t="s">
        <v>21</v>
      </c>
      <c r="I2850" s="10">
        <v>7808</v>
      </c>
      <c r="J2850" s="10">
        <v>7518.2225264694898</v>
      </c>
      <c r="K2850" s="10">
        <v>8098.0011196394898</v>
      </c>
      <c r="L2850" s="10">
        <v>21875.209359263499</v>
      </c>
    </row>
    <row r="2851" spans="1:12" x14ac:dyDescent="0.25">
      <c r="A2851" s="10" t="s">
        <v>216</v>
      </c>
      <c r="B2851" s="10" t="s">
        <v>217</v>
      </c>
      <c r="C2851" s="10" t="s">
        <v>34</v>
      </c>
      <c r="D2851" s="10" t="s">
        <v>35</v>
      </c>
      <c r="E2851" s="10" t="s">
        <v>36</v>
      </c>
      <c r="F2851" s="10" t="s">
        <v>413</v>
      </c>
      <c r="G2851" s="10" t="s">
        <v>411</v>
      </c>
      <c r="H2851" s="10" t="s">
        <v>22</v>
      </c>
      <c r="I2851" s="10">
        <v>6867</v>
      </c>
      <c r="J2851" s="10">
        <v>6620.50317932289</v>
      </c>
      <c r="K2851" s="10">
        <v>7113.37038177262</v>
      </c>
      <c r="L2851" s="10">
        <v>15808.392287758799</v>
      </c>
    </row>
    <row r="2852" spans="1:12" x14ac:dyDescent="0.25">
      <c r="A2852" s="10" t="s">
        <v>216</v>
      </c>
      <c r="B2852" s="10" t="s">
        <v>217</v>
      </c>
      <c r="C2852" s="10" t="s">
        <v>34</v>
      </c>
      <c r="D2852" s="10" t="s">
        <v>35</v>
      </c>
      <c r="E2852" s="10" t="s">
        <v>36</v>
      </c>
      <c r="F2852" s="10" t="s">
        <v>413</v>
      </c>
      <c r="G2852" s="10" t="s">
        <v>411</v>
      </c>
      <c r="H2852" s="10" t="s">
        <v>23</v>
      </c>
      <c r="I2852" s="10">
        <v>5377</v>
      </c>
      <c r="J2852" s="10">
        <v>5182.85789420731</v>
      </c>
      <c r="K2852" s="10">
        <v>5571.4857702783402</v>
      </c>
      <c r="L2852" s="10">
        <v>9828.6928662198407</v>
      </c>
    </row>
    <row r="2853" spans="1:12" x14ac:dyDescent="0.25">
      <c r="A2853" s="10" t="s">
        <v>216</v>
      </c>
      <c r="B2853" s="10" t="s">
        <v>217</v>
      </c>
      <c r="C2853" s="10" t="s">
        <v>34</v>
      </c>
      <c r="D2853" s="10" t="s">
        <v>35</v>
      </c>
      <c r="E2853" s="10" t="s">
        <v>36</v>
      </c>
      <c r="F2853" s="10" t="s">
        <v>413</v>
      </c>
      <c r="G2853" s="10" t="s">
        <v>411</v>
      </c>
      <c r="H2853" s="10" t="s">
        <v>24</v>
      </c>
      <c r="I2853" s="10">
        <v>3926</v>
      </c>
      <c r="J2853" s="10">
        <v>3773.71086322159</v>
      </c>
      <c r="K2853" s="10">
        <v>4078.0602229260899</v>
      </c>
      <c r="L2853" s="10">
        <v>6027.99177117202</v>
      </c>
    </row>
    <row r="2854" spans="1:12" x14ac:dyDescent="0.25">
      <c r="A2854" s="10" t="s">
        <v>216</v>
      </c>
      <c r="B2854" s="10" t="s">
        <v>217</v>
      </c>
      <c r="C2854" s="10" t="s">
        <v>34</v>
      </c>
      <c r="D2854" s="10" t="s">
        <v>35</v>
      </c>
      <c r="E2854" s="10" t="s">
        <v>36</v>
      </c>
      <c r="F2854" s="10" t="s">
        <v>413</v>
      </c>
      <c r="G2854" s="10" t="s">
        <v>411</v>
      </c>
      <c r="H2854" s="10" t="s">
        <v>25</v>
      </c>
      <c r="I2854" s="10">
        <v>3091</v>
      </c>
      <c r="J2854" s="10">
        <v>2970.12443951559</v>
      </c>
      <c r="K2854" s="10">
        <v>3211.9245179549098</v>
      </c>
      <c r="L2854" s="10">
        <v>3804.8780412626902</v>
      </c>
    </row>
    <row r="2855" spans="1:12" x14ac:dyDescent="0.25">
      <c r="A2855" s="10" t="s">
        <v>216</v>
      </c>
      <c r="B2855" s="10" t="s">
        <v>217</v>
      </c>
      <c r="C2855" s="10" t="s">
        <v>34</v>
      </c>
      <c r="D2855" s="10" t="s">
        <v>35</v>
      </c>
      <c r="E2855" s="10" t="s">
        <v>36</v>
      </c>
      <c r="F2855" s="10" t="s">
        <v>413</v>
      </c>
      <c r="G2855" s="10" t="s">
        <v>411</v>
      </c>
      <c r="H2855" s="10" t="s">
        <v>26</v>
      </c>
      <c r="I2855" s="10">
        <v>2564</v>
      </c>
      <c r="J2855" s="10">
        <v>2461.1965600814701</v>
      </c>
      <c r="K2855" s="10">
        <v>2665.8570975389798</v>
      </c>
      <c r="L2855" s="10">
        <v>2725.8131763065498</v>
      </c>
    </row>
    <row r="2856" spans="1:12" x14ac:dyDescent="0.25">
      <c r="A2856" s="10" t="s">
        <v>216</v>
      </c>
      <c r="B2856" s="10" t="s">
        <v>217</v>
      </c>
      <c r="C2856" s="10" t="s">
        <v>34</v>
      </c>
      <c r="D2856" s="10" t="s">
        <v>35</v>
      </c>
      <c r="E2856" s="10" t="s">
        <v>36</v>
      </c>
      <c r="F2856" s="10" t="s">
        <v>413</v>
      </c>
      <c r="G2856" s="10" t="s">
        <v>411</v>
      </c>
      <c r="H2856" s="10" t="s">
        <v>27</v>
      </c>
      <c r="I2856" s="10">
        <v>1785</v>
      </c>
      <c r="J2856" s="10">
        <v>1709.70091540778</v>
      </c>
      <c r="K2856" s="10">
        <v>1860.68834950675</v>
      </c>
      <c r="L2856" s="10">
        <v>1483.5748943011599</v>
      </c>
    </row>
    <row r="2857" spans="1:12" x14ac:dyDescent="0.25">
      <c r="A2857" s="10" t="s">
        <v>216</v>
      </c>
      <c r="B2857" s="10" t="s">
        <v>217</v>
      </c>
      <c r="C2857" s="10" t="s">
        <v>34</v>
      </c>
      <c r="D2857" s="10" t="s">
        <v>35</v>
      </c>
      <c r="E2857" s="10" t="s">
        <v>36</v>
      </c>
      <c r="F2857" s="10" t="s">
        <v>413</v>
      </c>
      <c r="G2857" s="10" t="s">
        <v>411</v>
      </c>
      <c r="H2857" s="10" t="s">
        <v>28</v>
      </c>
      <c r="I2857" s="10">
        <v>1453</v>
      </c>
      <c r="J2857" s="10">
        <v>1390.03948788808</v>
      </c>
      <c r="K2857" s="10">
        <v>1515.85786687668</v>
      </c>
      <c r="L2857" s="10">
        <v>1030.18693326479</v>
      </c>
    </row>
    <row r="2858" spans="1:12" x14ac:dyDescent="0.25">
      <c r="A2858" s="10" t="s">
        <v>216</v>
      </c>
      <c r="B2858" s="10" t="s">
        <v>217</v>
      </c>
      <c r="C2858" s="10" t="s">
        <v>34</v>
      </c>
      <c r="D2858" s="10" t="s">
        <v>35</v>
      </c>
      <c r="E2858" s="10" t="s">
        <v>36</v>
      </c>
      <c r="F2858" s="10" t="s">
        <v>413</v>
      </c>
      <c r="G2858" s="10" t="s">
        <v>411</v>
      </c>
      <c r="H2858" s="10" t="s">
        <v>29</v>
      </c>
      <c r="I2858" s="10">
        <v>989</v>
      </c>
      <c r="J2858" s="10">
        <v>941.85069631541705</v>
      </c>
      <c r="K2858" s="10">
        <v>1035.6177341694599</v>
      </c>
      <c r="L2858" s="10">
        <v>572.17418444922805</v>
      </c>
    </row>
    <row r="2859" spans="1:12" x14ac:dyDescent="0.25">
      <c r="A2859" s="10" t="s">
        <v>216</v>
      </c>
      <c r="B2859" s="10" t="s">
        <v>217</v>
      </c>
      <c r="C2859" s="10" t="s">
        <v>34</v>
      </c>
      <c r="D2859" s="10" t="s">
        <v>35</v>
      </c>
      <c r="E2859" s="10" t="s">
        <v>36</v>
      </c>
      <c r="F2859" s="10" t="s">
        <v>413</v>
      </c>
      <c r="G2859" s="10" t="s">
        <v>411</v>
      </c>
      <c r="H2859" s="10" t="s">
        <v>30</v>
      </c>
      <c r="I2859" s="10">
        <v>478</v>
      </c>
      <c r="J2859" s="10">
        <v>448.31975154558302</v>
      </c>
      <c r="K2859" s="10">
        <v>507.47738975038999</v>
      </c>
      <c r="L2859" s="10">
        <v>227.74535076340999</v>
      </c>
    </row>
    <row r="2860" spans="1:12" x14ac:dyDescent="0.25">
      <c r="A2860" s="10" t="s">
        <v>216</v>
      </c>
      <c r="B2860" s="10" t="s">
        <v>217</v>
      </c>
      <c r="C2860" s="10" t="s">
        <v>34</v>
      </c>
      <c r="D2860" s="10" t="s">
        <v>35</v>
      </c>
      <c r="E2860" s="10" t="s">
        <v>36</v>
      </c>
      <c r="F2860" s="10" t="s">
        <v>413</v>
      </c>
      <c r="G2860" s="10" t="s">
        <v>411</v>
      </c>
      <c r="H2860" s="10" t="s">
        <v>31</v>
      </c>
      <c r="I2860" s="10">
        <v>238</v>
      </c>
      <c r="J2860" s="10">
        <v>219.761448814472</v>
      </c>
      <c r="K2860" s="10">
        <v>256.80083584425603</v>
      </c>
      <c r="L2860" s="10">
        <v>89.280260278405905</v>
      </c>
    </row>
    <row r="2861" spans="1:12" x14ac:dyDescent="0.25">
      <c r="A2861" s="10" t="s">
        <v>216</v>
      </c>
      <c r="B2861" s="10" t="s">
        <v>217</v>
      </c>
      <c r="C2861" s="10" t="s">
        <v>34</v>
      </c>
      <c r="D2861" s="10" t="s">
        <v>35</v>
      </c>
      <c r="E2861" s="10" t="s">
        <v>36</v>
      </c>
      <c r="F2861" s="10" t="s">
        <v>413</v>
      </c>
      <c r="G2861" s="10" t="s">
        <v>412</v>
      </c>
      <c r="H2861" s="10" t="s">
        <v>13</v>
      </c>
      <c r="I2861" s="10">
        <v>8572</v>
      </c>
      <c r="J2861" s="10">
        <v>8355.5510420372393</v>
      </c>
      <c r="K2861" s="10">
        <v>8788.3951042270692</v>
      </c>
      <c r="L2861" s="10">
        <v>12192.444695764099</v>
      </c>
    </row>
    <row r="2862" spans="1:12" x14ac:dyDescent="0.25">
      <c r="A2862" s="10" t="s">
        <v>216</v>
      </c>
      <c r="B2862" s="10" t="s">
        <v>217</v>
      </c>
      <c r="C2862" s="10" t="s">
        <v>34</v>
      </c>
      <c r="D2862" s="10" t="s">
        <v>35</v>
      </c>
      <c r="E2862" s="10" t="s">
        <v>36</v>
      </c>
      <c r="F2862" s="10" t="s">
        <v>413</v>
      </c>
      <c r="G2862" s="10" t="s">
        <v>412</v>
      </c>
      <c r="H2862" s="10" t="s">
        <v>14</v>
      </c>
      <c r="I2862" s="10">
        <v>3679</v>
      </c>
      <c r="J2862" s="10">
        <v>3399.8978260633999</v>
      </c>
      <c r="K2862" s="10">
        <v>3958.8572652278099</v>
      </c>
      <c r="L2862" s="10">
        <v>20332.3911020792</v>
      </c>
    </row>
    <row r="2863" spans="1:12" x14ac:dyDescent="0.25">
      <c r="A2863" s="10" t="s">
        <v>216</v>
      </c>
      <c r="B2863" s="10" t="s">
        <v>217</v>
      </c>
      <c r="C2863" s="10" t="s">
        <v>34</v>
      </c>
      <c r="D2863" s="10" t="s">
        <v>35</v>
      </c>
      <c r="E2863" s="10" t="s">
        <v>36</v>
      </c>
      <c r="F2863" s="10" t="s">
        <v>413</v>
      </c>
      <c r="G2863" s="10" t="s">
        <v>412</v>
      </c>
      <c r="H2863" s="10" t="s">
        <v>15</v>
      </c>
      <c r="I2863" s="10">
        <v>3557</v>
      </c>
      <c r="J2863" s="10">
        <v>3281.7097815779798</v>
      </c>
      <c r="K2863" s="10">
        <v>3831.80518709631</v>
      </c>
      <c r="L2863" s="10">
        <v>19692.638169796799</v>
      </c>
    </row>
    <row r="2864" spans="1:12" x14ac:dyDescent="0.25">
      <c r="A2864" s="10" t="s">
        <v>216</v>
      </c>
      <c r="B2864" s="10" t="s">
        <v>217</v>
      </c>
      <c r="C2864" s="10" t="s">
        <v>34</v>
      </c>
      <c r="D2864" s="10" t="s">
        <v>35</v>
      </c>
      <c r="E2864" s="10" t="s">
        <v>36</v>
      </c>
      <c r="F2864" s="10" t="s">
        <v>413</v>
      </c>
      <c r="G2864" s="10" t="s">
        <v>412</v>
      </c>
      <c r="H2864" s="10" t="s">
        <v>16</v>
      </c>
      <c r="I2864" s="10">
        <v>4867</v>
      </c>
      <c r="J2864" s="10">
        <v>4630.3531249309099</v>
      </c>
      <c r="K2864" s="10">
        <v>5104.6239537252804</v>
      </c>
      <c r="L2864" s="10">
        <v>14637.964588016601</v>
      </c>
    </row>
    <row r="2865" spans="1:12" x14ac:dyDescent="0.25">
      <c r="A2865" s="10" t="s">
        <v>216</v>
      </c>
      <c r="B2865" s="10" t="s">
        <v>217</v>
      </c>
      <c r="C2865" s="10" t="s">
        <v>34</v>
      </c>
      <c r="D2865" s="10" t="s">
        <v>35</v>
      </c>
      <c r="E2865" s="10" t="s">
        <v>36</v>
      </c>
      <c r="F2865" s="10" t="s">
        <v>413</v>
      </c>
      <c r="G2865" s="10" t="s">
        <v>412</v>
      </c>
      <c r="H2865" s="10" t="s">
        <v>17</v>
      </c>
      <c r="I2865" s="10">
        <v>8929</v>
      </c>
      <c r="J2865" s="10">
        <v>8660.4447300400207</v>
      </c>
      <c r="K2865" s="10">
        <v>9197.7539231058508</v>
      </c>
      <c r="L2865" s="10">
        <v>18787.820761730502</v>
      </c>
    </row>
    <row r="2866" spans="1:12" x14ac:dyDescent="0.25">
      <c r="A2866" s="10" t="s">
        <v>216</v>
      </c>
      <c r="B2866" s="10" t="s">
        <v>217</v>
      </c>
      <c r="C2866" s="10" t="s">
        <v>34</v>
      </c>
      <c r="D2866" s="10" t="s">
        <v>35</v>
      </c>
      <c r="E2866" s="10" t="s">
        <v>36</v>
      </c>
      <c r="F2866" s="10" t="s">
        <v>413</v>
      </c>
      <c r="G2866" s="10" t="s">
        <v>412</v>
      </c>
      <c r="H2866" s="10" t="s">
        <v>18</v>
      </c>
      <c r="I2866" s="10">
        <v>15840</v>
      </c>
      <c r="J2866" s="10">
        <v>15520.897702026999</v>
      </c>
      <c r="K2866" s="10">
        <v>16159.013574676699</v>
      </c>
      <c r="L2866" s="10">
        <v>26498.845983928601</v>
      </c>
    </row>
    <row r="2867" spans="1:12" x14ac:dyDescent="0.25">
      <c r="A2867" s="10" t="s">
        <v>216</v>
      </c>
      <c r="B2867" s="10" t="s">
        <v>217</v>
      </c>
      <c r="C2867" s="10" t="s">
        <v>34</v>
      </c>
      <c r="D2867" s="10" t="s">
        <v>35</v>
      </c>
      <c r="E2867" s="10" t="s">
        <v>36</v>
      </c>
      <c r="F2867" s="10" t="s">
        <v>413</v>
      </c>
      <c r="G2867" s="10" t="s">
        <v>412</v>
      </c>
      <c r="H2867" s="10" t="s">
        <v>19</v>
      </c>
      <c r="I2867" s="10">
        <v>15470</v>
      </c>
      <c r="J2867" s="10">
        <v>15204.064538168201</v>
      </c>
      <c r="K2867" s="10">
        <v>15735.4148134646</v>
      </c>
      <c r="L2867" s="10">
        <v>18373.406592149098</v>
      </c>
    </row>
    <row r="2868" spans="1:12" x14ac:dyDescent="0.25">
      <c r="A2868" s="10" t="s">
        <v>216</v>
      </c>
      <c r="B2868" s="10" t="s">
        <v>217</v>
      </c>
      <c r="C2868" s="10" t="s">
        <v>34</v>
      </c>
      <c r="D2868" s="10" t="s">
        <v>35</v>
      </c>
      <c r="E2868" s="10" t="s">
        <v>36</v>
      </c>
      <c r="F2868" s="10" t="s">
        <v>413</v>
      </c>
      <c r="G2868" s="10" t="s">
        <v>412</v>
      </c>
      <c r="H2868" s="10" t="s">
        <v>20</v>
      </c>
      <c r="I2868" s="10">
        <v>11641</v>
      </c>
      <c r="J2868" s="10">
        <v>11411.2314279521</v>
      </c>
      <c r="K2868" s="10">
        <v>11870.713359589899</v>
      </c>
      <c r="L2868" s="10">
        <v>13739.304293888799</v>
      </c>
    </row>
    <row r="2869" spans="1:12" x14ac:dyDescent="0.25">
      <c r="A2869" s="10" t="s">
        <v>216</v>
      </c>
      <c r="B2869" s="10" t="s">
        <v>217</v>
      </c>
      <c r="C2869" s="10" t="s">
        <v>34</v>
      </c>
      <c r="D2869" s="10" t="s">
        <v>35</v>
      </c>
      <c r="E2869" s="10" t="s">
        <v>36</v>
      </c>
      <c r="F2869" s="10" t="s">
        <v>413</v>
      </c>
      <c r="G2869" s="10" t="s">
        <v>412</v>
      </c>
      <c r="H2869" s="10" t="s">
        <v>21</v>
      </c>
      <c r="I2869" s="10">
        <v>9300</v>
      </c>
      <c r="J2869" s="10">
        <v>9055.1531882060608</v>
      </c>
      <c r="K2869" s="10">
        <v>9545.1852718984101</v>
      </c>
      <c r="L2869" s="10">
        <v>15627.046220836701</v>
      </c>
    </row>
    <row r="2870" spans="1:12" x14ac:dyDescent="0.25">
      <c r="A2870" s="10" t="s">
        <v>216</v>
      </c>
      <c r="B2870" s="10" t="s">
        <v>217</v>
      </c>
      <c r="C2870" s="10" t="s">
        <v>34</v>
      </c>
      <c r="D2870" s="10" t="s">
        <v>35</v>
      </c>
      <c r="E2870" s="10" t="s">
        <v>36</v>
      </c>
      <c r="F2870" s="10" t="s">
        <v>413</v>
      </c>
      <c r="G2870" s="10" t="s">
        <v>412</v>
      </c>
      <c r="H2870" s="10" t="s">
        <v>22</v>
      </c>
      <c r="I2870" s="10">
        <v>8031</v>
      </c>
      <c r="J2870" s="10">
        <v>7795.1577124189398</v>
      </c>
      <c r="K2870" s="10">
        <v>8266.0758003409501</v>
      </c>
      <c r="L2870" s="10">
        <v>14431.7371363572</v>
      </c>
    </row>
    <row r="2871" spans="1:12" x14ac:dyDescent="0.25">
      <c r="A2871" s="10" t="s">
        <v>216</v>
      </c>
      <c r="B2871" s="10" t="s">
        <v>217</v>
      </c>
      <c r="C2871" s="10" t="s">
        <v>34</v>
      </c>
      <c r="D2871" s="10" t="s">
        <v>35</v>
      </c>
      <c r="E2871" s="10" t="s">
        <v>36</v>
      </c>
      <c r="F2871" s="10" t="s">
        <v>413</v>
      </c>
      <c r="G2871" s="10" t="s">
        <v>412</v>
      </c>
      <c r="H2871" s="10" t="s">
        <v>23</v>
      </c>
      <c r="I2871" s="10">
        <v>6468</v>
      </c>
      <c r="J2871" s="10">
        <v>6266.8812258816197</v>
      </c>
      <c r="K2871" s="10">
        <v>6668.6038074724402</v>
      </c>
      <c r="L2871" s="10">
        <v>10502.201723240099</v>
      </c>
    </row>
    <row r="2872" spans="1:12" x14ac:dyDescent="0.25">
      <c r="A2872" s="10" t="s">
        <v>216</v>
      </c>
      <c r="B2872" s="10" t="s">
        <v>217</v>
      </c>
      <c r="C2872" s="10" t="s">
        <v>34</v>
      </c>
      <c r="D2872" s="10" t="s">
        <v>35</v>
      </c>
      <c r="E2872" s="10" t="s">
        <v>36</v>
      </c>
      <c r="F2872" s="10" t="s">
        <v>413</v>
      </c>
      <c r="G2872" s="10" t="s">
        <v>412</v>
      </c>
      <c r="H2872" s="10" t="s">
        <v>24</v>
      </c>
      <c r="I2872" s="10">
        <v>4875</v>
      </c>
      <c r="J2872" s="10">
        <v>4710.3790188630501</v>
      </c>
      <c r="K2872" s="10">
        <v>5040.48848357102</v>
      </c>
      <c r="L2872" s="10">
        <v>7091.5932612571196</v>
      </c>
    </row>
    <row r="2873" spans="1:12" x14ac:dyDescent="0.25">
      <c r="A2873" s="10" t="s">
        <v>216</v>
      </c>
      <c r="B2873" s="10" t="s">
        <v>217</v>
      </c>
      <c r="C2873" s="10" t="s">
        <v>34</v>
      </c>
      <c r="D2873" s="10" t="s">
        <v>35</v>
      </c>
      <c r="E2873" s="10" t="s">
        <v>36</v>
      </c>
      <c r="F2873" s="10" t="s">
        <v>413</v>
      </c>
      <c r="G2873" s="10" t="s">
        <v>412</v>
      </c>
      <c r="H2873" s="10" t="s">
        <v>25</v>
      </c>
      <c r="I2873" s="10">
        <v>3708</v>
      </c>
      <c r="J2873" s="10">
        <v>3569.6295531788101</v>
      </c>
      <c r="K2873" s="10">
        <v>3846.4931745415001</v>
      </c>
      <c r="L2873" s="10">
        <v>4988.3814578600704</v>
      </c>
    </row>
    <row r="2874" spans="1:12" x14ac:dyDescent="0.25">
      <c r="A2874" s="10" t="s">
        <v>216</v>
      </c>
      <c r="B2874" s="10" t="s">
        <v>217</v>
      </c>
      <c r="C2874" s="10" t="s">
        <v>34</v>
      </c>
      <c r="D2874" s="10" t="s">
        <v>35</v>
      </c>
      <c r="E2874" s="10" t="s">
        <v>36</v>
      </c>
      <c r="F2874" s="10" t="s">
        <v>413</v>
      </c>
      <c r="G2874" s="10" t="s">
        <v>412</v>
      </c>
      <c r="H2874" s="10" t="s">
        <v>26</v>
      </c>
      <c r="I2874" s="10">
        <v>3015</v>
      </c>
      <c r="J2874" s="10">
        <v>2896.8734411076598</v>
      </c>
      <c r="K2874" s="10">
        <v>3132.2712732462001</v>
      </c>
      <c r="L2874" s="10">
        <v>3606.0586328301802</v>
      </c>
    </row>
    <row r="2875" spans="1:12" x14ac:dyDescent="0.25">
      <c r="A2875" s="10" t="s">
        <v>216</v>
      </c>
      <c r="B2875" s="10" t="s">
        <v>217</v>
      </c>
      <c r="C2875" s="10" t="s">
        <v>34</v>
      </c>
      <c r="D2875" s="10" t="s">
        <v>35</v>
      </c>
      <c r="E2875" s="10" t="s">
        <v>36</v>
      </c>
      <c r="F2875" s="10" t="s">
        <v>413</v>
      </c>
      <c r="G2875" s="10" t="s">
        <v>412</v>
      </c>
      <c r="H2875" s="10" t="s">
        <v>27</v>
      </c>
      <c r="I2875" s="10">
        <v>2244</v>
      </c>
      <c r="J2875" s="10">
        <v>2154.1822275826498</v>
      </c>
      <c r="K2875" s="10">
        <v>2332.89376280131</v>
      </c>
      <c r="L2875" s="10">
        <v>2078.4186810321298</v>
      </c>
    </row>
    <row r="2876" spans="1:12" x14ac:dyDescent="0.25">
      <c r="A2876" s="10" t="s">
        <v>216</v>
      </c>
      <c r="B2876" s="10" t="s">
        <v>217</v>
      </c>
      <c r="C2876" s="10" t="s">
        <v>34</v>
      </c>
      <c r="D2876" s="10" t="s">
        <v>35</v>
      </c>
      <c r="E2876" s="10" t="s">
        <v>36</v>
      </c>
      <c r="F2876" s="10" t="s">
        <v>413</v>
      </c>
      <c r="G2876" s="10" t="s">
        <v>412</v>
      </c>
      <c r="H2876" s="10" t="s">
        <v>28</v>
      </c>
      <c r="I2876" s="10">
        <v>1767</v>
      </c>
      <c r="J2876" s="10">
        <v>1696.61340032771</v>
      </c>
      <c r="K2876" s="10">
        <v>1836.7786785927401</v>
      </c>
      <c r="L2876" s="10">
        <v>1278.5236119788999</v>
      </c>
    </row>
    <row r="2877" spans="1:12" x14ac:dyDescent="0.25">
      <c r="A2877" s="10" t="s">
        <v>216</v>
      </c>
      <c r="B2877" s="10" t="s">
        <v>217</v>
      </c>
      <c r="C2877" s="10" t="s">
        <v>34</v>
      </c>
      <c r="D2877" s="10" t="s">
        <v>35</v>
      </c>
      <c r="E2877" s="10" t="s">
        <v>36</v>
      </c>
      <c r="F2877" s="10" t="s">
        <v>413</v>
      </c>
      <c r="G2877" s="10" t="s">
        <v>412</v>
      </c>
      <c r="H2877" s="10" t="s">
        <v>29</v>
      </c>
      <c r="I2877" s="10">
        <v>1370</v>
      </c>
      <c r="J2877" s="10">
        <v>1313.42619109679</v>
      </c>
      <c r="K2877" s="10">
        <v>1426.27570265796</v>
      </c>
      <c r="L2877" s="10">
        <v>828.75704521518605</v>
      </c>
    </row>
    <row r="2878" spans="1:12" x14ac:dyDescent="0.25">
      <c r="A2878" s="10" t="s">
        <v>216</v>
      </c>
      <c r="B2878" s="10" t="s">
        <v>217</v>
      </c>
      <c r="C2878" s="10" t="s">
        <v>34</v>
      </c>
      <c r="D2878" s="10" t="s">
        <v>35</v>
      </c>
      <c r="E2878" s="10" t="s">
        <v>36</v>
      </c>
      <c r="F2878" s="10" t="s">
        <v>413</v>
      </c>
      <c r="G2878" s="10" t="s">
        <v>412</v>
      </c>
      <c r="H2878" s="10" t="s">
        <v>30</v>
      </c>
      <c r="I2878" s="10">
        <v>851</v>
      </c>
      <c r="J2878" s="10">
        <v>810.703753679839</v>
      </c>
      <c r="K2878" s="10">
        <v>891.73103520100801</v>
      </c>
      <c r="L2878" s="10">
        <v>427.25819650085998</v>
      </c>
    </row>
    <row r="2879" spans="1:12" x14ac:dyDescent="0.25">
      <c r="A2879" s="10" t="s">
        <v>216</v>
      </c>
      <c r="B2879" s="10" t="s">
        <v>217</v>
      </c>
      <c r="C2879" s="10" t="s">
        <v>34</v>
      </c>
      <c r="D2879" s="10" t="s">
        <v>35</v>
      </c>
      <c r="E2879" s="10" t="s">
        <v>36</v>
      </c>
      <c r="F2879" s="10" t="s">
        <v>413</v>
      </c>
      <c r="G2879" s="10" t="s">
        <v>412</v>
      </c>
      <c r="H2879" s="10" t="s">
        <v>31</v>
      </c>
      <c r="I2879" s="10">
        <v>619</v>
      </c>
      <c r="J2879" s="10">
        <v>590.32470977757703</v>
      </c>
      <c r="K2879" s="10">
        <v>648.12273191448196</v>
      </c>
      <c r="L2879" s="10">
        <v>217.397136800948</v>
      </c>
    </row>
    <row r="2880" spans="1:12" x14ac:dyDescent="0.25">
      <c r="A2880" s="10" t="s">
        <v>218</v>
      </c>
      <c r="B2880" s="10" t="s">
        <v>219</v>
      </c>
      <c r="C2880" s="10" t="s">
        <v>159</v>
      </c>
      <c r="D2880" s="10" t="s">
        <v>160</v>
      </c>
      <c r="E2880" s="10" t="s">
        <v>86</v>
      </c>
      <c r="F2880" s="10" t="s">
        <v>420</v>
      </c>
      <c r="G2880" s="10" t="s">
        <v>411</v>
      </c>
      <c r="H2880" s="10" t="s">
        <v>13</v>
      </c>
      <c r="I2880" s="10">
        <v>97</v>
      </c>
      <c r="J2880" s="10">
        <v>73.0845885177242</v>
      </c>
      <c r="K2880" s="10">
        <v>121.744898714323</v>
      </c>
      <c r="L2880" s="10">
        <v>154.091120134139</v>
      </c>
    </row>
    <row r="2881" spans="1:12" x14ac:dyDescent="0.25">
      <c r="A2881" s="10" t="s">
        <v>218</v>
      </c>
      <c r="B2881" s="10" t="s">
        <v>219</v>
      </c>
      <c r="C2881" s="10" t="s">
        <v>159</v>
      </c>
      <c r="D2881" s="10" t="s">
        <v>160</v>
      </c>
      <c r="E2881" s="10" t="s">
        <v>86</v>
      </c>
      <c r="F2881" s="10" t="s">
        <v>420</v>
      </c>
      <c r="G2881" s="10" t="s">
        <v>411</v>
      </c>
      <c r="H2881" s="10" t="s">
        <v>14</v>
      </c>
      <c r="I2881" s="10">
        <v>985</v>
      </c>
      <c r="J2881" s="10">
        <v>840.01326665393901</v>
      </c>
      <c r="K2881" s="10">
        <v>1129.91182407109</v>
      </c>
      <c r="L2881" s="10">
        <v>5469.1517591981901</v>
      </c>
    </row>
    <row r="2882" spans="1:12" x14ac:dyDescent="0.25">
      <c r="A2882" s="10" t="s">
        <v>218</v>
      </c>
      <c r="B2882" s="10" t="s">
        <v>219</v>
      </c>
      <c r="C2882" s="10" t="s">
        <v>159</v>
      </c>
      <c r="D2882" s="10" t="s">
        <v>160</v>
      </c>
      <c r="E2882" s="10" t="s">
        <v>86</v>
      </c>
      <c r="F2882" s="10" t="s">
        <v>420</v>
      </c>
      <c r="G2882" s="10" t="s">
        <v>411</v>
      </c>
      <c r="H2882" s="10" t="s">
        <v>15</v>
      </c>
      <c r="I2882" s="10">
        <v>1857</v>
      </c>
      <c r="J2882" s="10">
        <v>1652.5117005883501</v>
      </c>
      <c r="K2882" s="10">
        <v>2061.91022492607</v>
      </c>
      <c r="L2882" s="10">
        <v>10907.3791994159</v>
      </c>
    </row>
    <row r="2883" spans="1:12" x14ac:dyDescent="0.25">
      <c r="A2883" s="10" t="s">
        <v>218</v>
      </c>
      <c r="B2883" s="10" t="s">
        <v>219</v>
      </c>
      <c r="C2883" s="10" t="s">
        <v>159</v>
      </c>
      <c r="D2883" s="10" t="s">
        <v>160</v>
      </c>
      <c r="E2883" s="10" t="s">
        <v>86</v>
      </c>
      <c r="F2883" s="10" t="s">
        <v>420</v>
      </c>
      <c r="G2883" s="10" t="s">
        <v>411</v>
      </c>
      <c r="H2883" s="10" t="s">
        <v>16</v>
      </c>
      <c r="I2883" s="10">
        <v>2486</v>
      </c>
      <c r="J2883" s="10">
        <v>2248.0219682819602</v>
      </c>
      <c r="K2883" s="10">
        <v>2723.26561579997</v>
      </c>
      <c r="L2883" s="10">
        <v>14698.076615617299</v>
      </c>
    </row>
    <row r="2884" spans="1:12" x14ac:dyDescent="0.25">
      <c r="A2884" s="10" t="s">
        <v>218</v>
      </c>
      <c r="B2884" s="10" t="s">
        <v>219</v>
      </c>
      <c r="C2884" s="10" t="s">
        <v>159</v>
      </c>
      <c r="D2884" s="10" t="s">
        <v>160</v>
      </c>
      <c r="E2884" s="10" t="s">
        <v>86</v>
      </c>
      <c r="F2884" s="10" t="s">
        <v>420</v>
      </c>
      <c r="G2884" s="10" t="s">
        <v>411</v>
      </c>
      <c r="H2884" s="10" t="s">
        <v>17</v>
      </c>
      <c r="I2884" s="10">
        <v>2580</v>
      </c>
      <c r="J2884" s="10">
        <v>2353.90162598702</v>
      </c>
      <c r="K2884" s="10">
        <v>2805.30207243103</v>
      </c>
      <c r="L2884" s="10">
        <v>13260.253738666799</v>
      </c>
    </row>
    <row r="2885" spans="1:12" x14ac:dyDescent="0.25">
      <c r="A2885" s="10" t="s">
        <v>218</v>
      </c>
      <c r="B2885" s="10" t="s">
        <v>219</v>
      </c>
      <c r="C2885" s="10" t="s">
        <v>159</v>
      </c>
      <c r="D2885" s="10" t="s">
        <v>160</v>
      </c>
      <c r="E2885" s="10" t="s">
        <v>86</v>
      </c>
      <c r="F2885" s="10" t="s">
        <v>420</v>
      </c>
      <c r="G2885" s="10" t="s">
        <v>411</v>
      </c>
      <c r="H2885" s="10" t="s">
        <v>18</v>
      </c>
      <c r="I2885" s="10">
        <v>2218</v>
      </c>
      <c r="J2885" s="10">
        <v>2011.5467517116799</v>
      </c>
      <c r="K2885" s="10">
        <v>2424.7100326650798</v>
      </c>
      <c r="L2885" s="10">
        <v>11108.906232310799</v>
      </c>
    </row>
    <row r="2886" spans="1:12" x14ac:dyDescent="0.25">
      <c r="A2886" s="10" t="s">
        <v>218</v>
      </c>
      <c r="B2886" s="10" t="s">
        <v>219</v>
      </c>
      <c r="C2886" s="10" t="s">
        <v>159</v>
      </c>
      <c r="D2886" s="10" t="s">
        <v>160</v>
      </c>
      <c r="E2886" s="10" t="s">
        <v>86</v>
      </c>
      <c r="F2886" s="10" t="s">
        <v>420</v>
      </c>
      <c r="G2886" s="10" t="s">
        <v>411</v>
      </c>
      <c r="H2886" s="10" t="s">
        <v>19</v>
      </c>
      <c r="I2886" s="10">
        <v>2087</v>
      </c>
      <c r="J2886" s="10">
        <v>1890.88478671342</v>
      </c>
      <c r="K2886" s="10">
        <v>2282.5649909930698</v>
      </c>
      <c r="L2886" s="10">
        <v>9983.6905472035396</v>
      </c>
    </row>
    <row r="2887" spans="1:12" x14ac:dyDescent="0.25">
      <c r="A2887" s="10" t="s">
        <v>218</v>
      </c>
      <c r="B2887" s="10" t="s">
        <v>219</v>
      </c>
      <c r="C2887" s="10" t="s">
        <v>159</v>
      </c>
      <c r="D2887" s="10" t="s">
        <v>160</v>
      </c>
      <c r="E2887" s="10" t="s">
        <v>86</v>
      </c>
      <c r="F2887" s="10" t="s">
        <v>420</v>
      </c>
      <c r="G2887" s="10" t="s">
        <v>411</v>
      </c>
      <c r="H2887" s="10" t="s">
        <v>20</v>
      </c>
      <c r="I2887" s="10">
        <v>2098</v>
      </c>
      <c r="J2887" s="10">
        <v>1914.8966732506599</v>
      </c>
      <c r="K2887" s="10">
        <v>2280.3534462122302</v>
      </c>
      <c r="L2887" s="10">
        <v>8691.6032970304204</v>
      </c>
    </row>
    <row r="2888" spans="1:12" x14ac:dyDescent="0.25">
      <c r="A2888" s="10" t="s">
        <v>218</v>
      </c>
      <c r="B2888" s="10" t="s">
        <v>219</v>
      </c>
      <c r="C2888" s="10" t="s">
        <v>159</v>
      </c>
      <c r="D2888" s="10" t="s">
        <v>160</v>
      </c>
      <c r="E2888" s="10" t="s">
        <v>86</v>
      </c>
      <c r="F2888" s="10" t="s">
        <v>420</v>
      </c>
      <c r="G2888" s="10" t="s">
        <v>411</v>
      </c>
      <c r="H2888" s="10" t="s">
        <v>21</v>
      </c>
      <c r="I2888" s="10">
        <v>2840</v>
      </c>
      <c r="J2888" s="10">
        <v>2638.76594566929</v>
      </c>
      <c r="K2888" s="10">
        <v>3040.3424616142302</v>
      </c>
      <c r="L2888" s="10">
        <v>10494.565946381401</v>
      </c>
    </row>
    <row r="2889" spans="1:12" x14ac:dyDescent="0.25">
      <c r="A2889" s="10" t="s">
        <v>218</v>
      </c>
      <c r="B2889" s="10" t="s">
        <v>219</v>
      </c>
      <c r="C2889" s="10" t="s">
        <v>159</v>
      </c>
      <c r="D2889" s="10" t="s">
        <v>160</v>
      </c>
      <c r="E2889" s="10" t="s">
        <v>86</v>
      </c>
      <c r="F2889" s="10" t="s">
        <v>420</v>
      </c>
      <c r="G2889" s="10" t="s">
        <v>411</v>
      </c>
      <c r="H2889" s="10" t="s">
        <v>22</v>
      </c>
      <c r="I2889" s="10">
        <v>3101</v>
      </c>
      <c r="J2889" s="10">
        <v>2898.7487437987402</v>
      </c>
      <c r="K2889" s="10">
        <v>3303.2413325450502</v>
      </c>
      <c r="L2889" s="10">
        <v>10647.5332121184</v>
      </c>
    </row>
    <row r="2890" spans="1:12" x14ac:dyDescent="0.25">
      <c r="A2890" s="10" t="s">
        <v>218</v>
      </c>
      <c r="B2890" s="10" t="s">
        <v>219</v>
      </c>
      <c r="C2890" s="10" t="s">
        <v>159</v>
      </c>
      <c r="D2890" s="10" t="s">
        <v>160</v>
      </c>
      <c r="E2890" s="10" t="s">
        <v>86</v>
      </c>
      <c r="F2890" s="10" t="s">
        <v>420</v>
      </c>
      <c r="G2890" s="10" t="s">
        <v>411</v>
      </c>
      <c r="H2890" s="10" t="s">
        <v>23</v>
      </c>
      <c r="I2890" s="10">
        <v>2739</v>
      </c>
      <c r="J2890" s="10">
        <v>2559.6101128865998</v>
      </c>
      <c r="K2890" s="10">
        <v>2917.86372489529</v>
      </c>
      <c r="L2890" s="10">
        <v>8352.3564736878106</v>
      </c>
    </row>
    <row r="2891" spans="1:12" x14ac:dyDescent="0.25">
      <c r="A2891" s="10" t="s">
        <v>218</v>
      </c>
      <c r="B2891" s="10" t="s">
        <v>219</v>
      </c>
      <c r="C2891" s="10" t="s">
        <v>159</v>
      </c>
      <c r="D2891" s="10" t="s">
        <v>160</v>
      </c>
      <c r="E2891" s="10" t="s">
        <v>86</v>
      </c>
      <c r="F2891" s="10" t="s">
        <v>420</v>
      </c>
      <c r="G2891" s="10" t="s">
        <v>411</v>
      </c>
      <c r="H2891" s="10" t="s">
        <v>24</v>
      </c>
      <c r="I2891" s="10">
        <v>2153</v>
      </c>
      <c r="J2891" s="10">
        <v>2008.09249353068</v>
      </c>
      <c r="K2891" s="10">
        <v>2298.0427167410298</v>
      </c>
      <c r="L2891" s="10">
        <v>5471.1013600930501</v>
      </c>
    </row>
    <row r="2892" spans="1:12" x14ac:dyDescent="0.25">
      <c r="A2892" s="10" t="s">
        <v>218</v>
      </c>
      <c r="B2892" s="10" t="s">
        <v>219</v>
      </c>
      <c r="C2892" s="10" t="s">
        <v>159</v>
      </c>
      <c r="D2892" s="10" t="s">
        <v>160</v>
      </c>
      <c r="E2892" s="10" t="s">
        <v>86</v>
      </c>
      <c r="F2892" s="10" t="s">
        <v>420</v>
      </c>
      <c r="G2892" s="10" t="s">
        <v>411</v>
      </c>
      <c r="H2892" s="10" t="s">
        <v>25</v>
      </c>
      <c r="I2892" s="10">
        <v>2107</v>
      </c>
      <c r="J2892" s="10">
        <v>1978.4477295996301</v>
      </c>
      <c r="K2892" s="10">
        <v>2235.4471994467999</v>
      </c>
      <c r="L2892" s="10">
        <v>4298.25642321738</v>
      </c>
    </row>
    <row r="2893" spans="1:12" x14ac:dyDescent="0.25">
      <c r="A2893" s="10" t="s">
        <v>218</v>
      </c>
      <c r="B2893" s="10" t="s">
        <v>219</v>
      </c>
      <c r="C2893" s="10" t="s">
        <v>159</v>
      </c>
      <c r="D2893" s="10" t="s">
        <v>160</v>
      </c>
      <c r="E2893" s="10" t="s">
        <v>86</v>
      </c>
      <c r="F2893" s="10" t="s">
        <v>420</v>
      </c>
      <c r="G2893" s="10" t="s">
        <v>411</v>
      </c>
      <c r="H2893" s="10" t="s">
        <v>26</v>
      </c>
      <c r="I2893" s="10">
        <v>2088</v>
      </c>
      <c r="J2893" s="10">
        <v>1967.7092920039399</v>
      </c>
      <c r="K2893" s="10">
        <v>2209.2006191065202</v>
      </c>
      <c r="L2893" s="10">
        <v>3795.1674475326699</v>
      </c>
    </row>
    <row r="2894" spans="1:12" x14ac:dyDescent="0.25">
      <c r="A2894" s="10" t="s">
        <v>218</v>
      </c>
      <c r="B2894" s="10" t="s">
        <v>219</v>
      </c>
      <c r="C2894" s="10" t="s">
        <v>159</v>
      </c>
      <c r="D2894" s="10" t="s">
        <v>160</v>
      </c>
      <c r="E2894" s="10" t="s">
        <v>86</v>
      </c>
      <c r="F2894" s="10" t="s">
        <v>420</v>
      </c>
      <c r="G2894" s="10" t="s">
        <v>411</v>
      </c>
      <c r="H2894" s="10" t="s">
        <v>27</v>
      </c>
      <c r="I2894" s="10">
        <v>1463</v>
      </c>
      <c r="J2894" s="10">
        <v>1372.0692838295199</v>
      </c>
      <c r="K2894" s="10">
        <v>1554.1384091431</v>
      </c>
      <c r="L2894" s="10">
        <v>2157.2499995088001</v>
      </c>
    </row>
    <row r="2895" spans="1:12" x14ac:dyDescent="0.25">
      <c r="A2895" s="10" t="s">
        <v>218</v>
      </c>
      <c r="B2895" s="10" t="s">
        <v>219</v>
      </c>
      <c r="C2895" s="10" t="s">
        <v>159</v>
      </c>
      <c r="D2895" s="10" t="s">
        <v>160</v>
      </c>
      <c r="E2895" s="10" t="s">
        <v>86</v>
      </c>
      <c r="F2895" s="10" t="s">
        <v>420</v>
      </c>
      <c r="G2895" s="10" t="s">
        <v>411</v>
      </c>
      <c r="H2895" s="10" t="s">
        <v>28</v>
      </c>
      <c r="I2895" s="10">
        <v>921</v>
      </c>
      <c r="J2895" s="10">
        <v>854.26907728326705</v>
      </c>
      <c r="K2895" s="10">
        <v>988.22035968739203</v>
      </c>
      <c r="L2895" s="10">
        <v>1167.6740197905599</v>
      </c>
    </row>
    <row r="2896" spans="1:12" x14ac:dyDescent="0.25">
      <c r="A2896" s="10" t="s">
        <v>218</v>
      </c>
      <c r="B2896" s="10" t="s">
        <v>219</v>
      </c>
      <c r="C2896" s="10" t="s">
        <v>159</v>
      </c>
      <c r="D2896" s="10" t="s">
        <v>160</v>
      </c>
      <c r="E2896" s="10" t="s">
        <v>86</v>
      </c>
      <c r="F2896" s="10" t="s">
        <v>420</v>
      </c>
      <c r="G2896" s="10" t="s">
        <v>411</v>
      </c>
      <c r="H2896" s="10" t="s">
        <v>29</v>
      </c>
      <c r="I2896" s="10">
        <v>426</v>
      </c>
      <c r="J2896" s="10">
        <v>383.19587203474799</v>
      </c>
      <c r="K2896" s="10">
        <v>467.86211824326699</v>
      </c>
      <c r="L2896" s="10">
        <v>466.49659302383998</v>
      </c>
    </row>
    <row r="2897" spans="1:12" x14ac:dyDescent="0.25">
      <c r="A2897" s="10" t="s">
        <v>218</v>
      </c>
      <c r="B2897" s="10" t="s">
        <v>219</v>
      </c>
      <c r="C2897" s="10" t="s">
        <v>159</v>
      </c>
      <c r="D2897" s="10" t="s">
        <v>160</v>
      </c>
      <c r="E2897" s="10" t="s">
        <v>86</v>
      </c>
      <c r="F2897" s="10" t="s">
        <v>420</v>
      </c>
      <c r="G2897" s="10" t="s">
        <v>411</v>
      </c>
      <c r="H2897" s="10" t="s">
        <v>30</v>
      </c>
      <c r="I2897" s="10">
        <v>171</v>
      </c>
      <c r="J2897" s="10">
        <v>147.05136768424899</v>
      </c>
      <c r="K2897" s="10">
        <v>195.604015611763</v>
      </c>
      <c r="L2897" s="10">
        <v>153.41001280541099</v>
      </c>
    </row>
    <row r="2898" spans="1:12" x14ac:dyDescent="0.25">
      <c r="A2898" s="10" t="s">
        <v>218</v>
      </c>
      <c r="B2898" s="10" t="s">
        <v>219</v>
      </c>
      <c r="C2898" s="10" t="s">
        <v>159</v>
      </c>
      <c r="D2898" s="10" t="s">
        <v>160</v>
      </c>
      <c r="E2898" s="10" t="s">
        <v>86</v>
      </c>
      <c r="F2898" s="10" t="s">
        <v>420</v>
      </c>
      <c r="G2898" s="10" t="s">
        <v>411</v>
      </c>
      <c r="H2898" s="10" t="s">
        <v>31</v>
      </c>
      <c r="I2898" s="10">
        <v>50</v>
      </c>
      <c r="J2898" s="10">
        <v>37.915098177573803</v>
      </c>
      <c r="K2898" s="10">
        <v>62.560519574756597</v>
      </c>
      <c r="L2898" s="10">
        <v>39.527592399307103</v>
      </c>
    </row>
    <row r="2899" spans="1:12" x14ac:dyDescent="0.25">
      <c r="A2899" s="10" t="s">
        <v>218</v>
      </c>
      <c r="B2899" s="10" t="s">
        <v>219</v>
      </c>
      <c r="C2899" s="10" t="s">
        <v>159</v>
      </c>
      <c r="D2899" s="10" t="s">
        <v>160</v>
      </c>
      <c r="E2899" s="10" t="s">
        <v>86</v>
      </c>
      <c r="F2899" s="10" t="s">
        <v>420</v>
      </c>
      <c r="G2899" s="10" t="s">
        <v>412</v>
      </c>
      <c r="H2899" s="10" t="s">
        <v>13</v>
      </c>
      <c r="I2899" s="10">
        <v>161</v>
      </c>
      <c r="J2899" s="10">
        <v>125.37173737231799</v>
      </c>
      <c r="K2899" s="10">
        <v>196.90992274041199</v>
      </c>
      <c r="L2899" s="10">
        <v>333.04560376925002</v>
      </c>
    </row>
    <row r="2900" spans="1:12" x14ac:dyDescent="0.25">
      <c r="A2900" s="10" t="s">
        <v>218</v>
      </c>
      <c r="B2900" s="10" t="s">
        <v>219</v>
      </c>
      <c r="C2900" s="10" t="s">
        <v>159</v>
      </c>
      <c r="D2900" s="10" t="s">
        <v>160</v>
      </c>
      <c r="E2900" s="10" t="s">
        <v>86</v>
      </c>
      <c r="F2900" s="10" t="s">
        <v>420</v>
      </c>
      <c r="G2900" s="10" t="s">
        <v>412</v>
      </c>
      <c r="H2900" s="10" t="s">
        <v>14</v>
      </c>
      <c r="I2900" s="10">
        <v>1024</v>
      </c>
      <c r="J2900" s="10">
        <v>855.57684087115399</v>
      </c>
      <c r="K2900" s="10">
        <v>1192.5789447289701</v>
      </c>
      <c r="L2900" s="10">
        <v>7390.8279105445099</v>
      </c>
    </row>
    <row r="2901" spans="1:12" x14ac:dyDescent="0.25">
      <c r="A2901" s="10" t="s">
        <v>218</v>
      </c>
      <c r="B2901" s="10" t="s">
        <v>219</v>
      </c>
      <c r="C2901" s="10" t="s">
        <v>159</v>
      </c>
      <c r="D2901" s="10" t="s">
        <v>160</v>
      </c>
      <c r="E2901" s="10" t="s">
        <v>86</v>
      </c>
      <c r="F2901" s="10" t="s">
        <v>420</v>
      </c>
      <c r="G2901" s="10" t="s">
        <v>412</v>
      </c>
      <c r="H2901" s="10" t="s">
        <v>15</v>
      </c>
      <c r="I2901" s="10">
        <v>2284</v>
      </c>
      <c r="J2901" s="10">
        <v>2048.1150028241</v>
      </c>
      <c r="K2901" s="10">
        <v>2519.7473283788499</v>
      </c>
      <c r="L2901" s="10">
        <v>14475.547331071801</v>
      </c>
    </row>
    <row r="2902" spans="1:12" x14ac:dyDescent="0.25">
      <c r="A2902" s="10" t="s">
        <v>218</v>
      </c>
      <c r="B2902" s="10" t="s">
        <v>219</v>
      </c>
      <c r="C2902" s="10" t="s">
        <v>159</v>
      </c>
      <c r="D2902" s="10" t="s">
        <v>160</v>
      </c>
      <c r="E2902" s="10" t="s">
        <v>86</v>
      </c>
      <c r="F2902" s="10" t="s">
        <v>420</v>
      </c>
      <c r="G2902" s="10" t="s">
        <v>412</v>
      </c>
      <c r="H2902" s="10" t="s">
        <v>16</v>
      </c>
      <c r="I2902" s="10">
        <v>1500</v>
      </c>
      <c r="J2902" s="10">
        <v>1342.7166264384</v>
      </c>
      <c r="K2902" s="10">
        <v>1658.08304628785</v>
      </c>
      <c r="L2902" s="10">
        <v>6472.3018253238297</v>
      </c>
    </row>
    <row r="2903" spans="1:12" x14ac:dyDescent="0.25">
      <c r="A2903" s="10" t="s">
        <v>218</v>
      </c>
      <c r="B2903" s="10" t="s">
        <v>219</v>
      </c>
      <c r="C2903" s="10" t="s">
        <v>159</v>
      </c>
      <c r="D2903" s="10" t="s">
        <v>160</v>
      </c>
      <c r="E2903" s="10" t="s">
        <v>86</v>
      </c>
      <c r="F2903" s="10" t="s">
        <v>420</v>
      </c>
      <c r="G2903" s="10" t="s">
        <v>412</v>
      </c>
      <c r="H2903" s="10" t="s">
        <v>17</v>
      </c>
      <c r="I2903" s="10">
        <v>628</v>
      </c>
      <c r="J2903" s="10">
        <v>543.408341003033</v>
      </c>
      <c r="K2903" s="10">
        <v>712.19187236808295</v>
      </c>
      <c r="L2903" s="10">
        <v>1853.9072560949101</v>
      </c>
    </row>
    <row r="2904" spans="1:12" x14ac:dyDescent="0.25">
      <c r="A2904" s="10" t="s">
        <v>218</v>
      </c>
      <c r="B2904" s="10" t="s">
        <v>219</v>
      </c>
      <c r="C2904" s="10" t="s">
        <v>159</v>
      </c>
      <c r="D2904" s="10" t="s">
        <v>160</v>
      </c>
      <c r="E2904" s="10" t="s">
        <v>86</v>
      </c>
      <c r="F2904" s="10" t="s">
        <v>420</v>
      </c>
      <c r="G2904" s="10" t="s">
        <v>412</v>
      </c>
      <c r="H2904" s="10" t="s">
        <v>18</v>
      </c>
      <c r="I2904" s="10">
        <v>489</v>
      </c>
      <c r="J2904" s="10">
        <v>427.72847709526502</v>
      </c>
      <c r="K2904" s="10">
        <v>549.67646256853902</v>
      </c>
      <c r="L2904" s="10">
        <v>967.78107826100597</v>
      </c>
    </row>
    <row r="2905" spans="1:12" x14ac:dyDescent="0.25">
      <c r="A2905" s="10" t="s">
        <v>218</v>
      </c>
      <c r="B2905" s="10" t="s">
        <v>219</v>
      </c>
      <c r="C2905" s="10" t="s">
        <v>159</v>
      </c>
      <c r="D2905" s="10" t="s">
        <v>160</v>
      </c>
      <c r="E2905" s="10" t="s">
        <v>86</v>
      </c>
      <c r="F2905" s="10" t="s">
        <v>420</v>
      </c>
      <c r="G2905" s="10" t="s">
        <v>412</v>
      </c>
      <c r="H2905" s="10" t="s">
        <v>19</v>
      </c>
      <c r="I2905" s="10">
        <v>580</v>
      </c>
      <c r="J2905" s="10">
        <v>513.28758100411005</v>
      </c>
      <c r="K2905" s="10">
        <v>646.55292507500099</v>
      </c>
      <c r="L2905" s="10">
        <v>1155.7457784733499</v>
      </c>
    </row>
    <row r="2906" spans="1:12" x14ac:dyDescent="0.25">
      <c r="A2906" s="10" t="s">
        <v>218</v>
      </c>
      <c r="B2906" s="10" t="s">
        <v>219</v>
      </c>
      <c r="C2906" s="10" t="s">
        <v>159</v>
      </c>
      <c r="D2906" s="10" t="s">
        <v>160</v>
      </c>
      <c r="E2906" s="10" t="s">
        <v>86</v>
      </c>
      <c r="F2906" s="10" t="s">
        <v>420</v>
      </c>
      <c r="G2906" s="10" t="s">
        <v>412</v>
      </c>
      <c r="H2906" s="10" t="s">
        <v>20</v>
      </c>
      <c r="I2906" s="10">
        <v>999</v>
      </c>
      <c r="J2906" s="10">
        <v>904.40950436979995</v>
      </c>
      <c r="K2906" s="10">
        <v>1093.4547033073</v>
      </c>
      <c r="L2906" s="10">
        <v>2325.7293342175099</v>
      </c>
    </row>
    <row r="2907" spans="1:12" x14ac:dyDescent="0.25">
      <c r="A2907" s="10" t="s">
        <v>218</v>
      </c>
      <c r="B2907" s="10" t="s">
        <v>219</v>
      </c>
      <c r="C2907" s="10" t="s">
        <v>159</v>
      </c>
      <c r="D2907" s="10" t="s">
        <v>160</v>
      </c>
      <c r="E2907" s="10" t="s">
        <v>86</v>
      </c>
      <c r="F2907" s="10" t="s">
        <v>420</v>
      </c>
      <c r="G2907" s="10" t="s">
        <v>412</v>
      </c>
      <c r="H2907" s="10" t="s">
        <v>21</v>
      </c>
      <c r="I2907" s="10">
        <v>1896</v>
      </c>
      <c r="J2907" s="10">
        <v>1752.51917045813</v>
      </c>
      <c r="K2907" s="10">
        <v>2040.2514290389099</v>
      </c>
      <c r="L2907" s="10">
        <v>5387.7194806847301</v>
      </c>
    </row>
    <row r="2908" spans="1:12" x14ac:dyDescent="0.25">
      <c r="A2908" s="10" t="s">
        <v>218</v>
      </c>
      <c r="B2908" s="10" t="s">
        <v>219</v>
      </c>
      <c r="C2908" s="10" t="s">
        <v>159</v>
      </c>
      <c r="D2908" s="10" t="s">
        <v>160</v>
      </c>
      <c r="E2908" s="10" t="s">
        <v>86</v>
      </c>
      <c r="F2908" s="10" t="s">
        <v>420</v>
      </c>
      <c r="G2908" s="10" t="s">
        <v>412</v>
      </c>
      <c r="H2908" s="10" t="s">
        <v>22</v>
      </c>
      <c r="I2908" s="10">
        <v>2705</v>
      </c>
      <c r="J2908" s="10">
        <v>2529.2807991919299</v>
      </c>
      <c r="K2908" s="10">
        <v>2879.9784530469301</v>
      </c>
      <c r="L2908" s="10">
        <v>8003.7513288346399</v>
      </c>
    </row>
    <row r="2909" spans="1:12" x14ac:dyDescent="0.25">
      <c r="A2909" s="10" t="s">
        <v>218</v>
      </c>
      <c r="B2909" s="10" t="s">
        <v>219</v>
      </c>
      <c r="C2909" s="10" t="s">
        <v>159</v>
      </c>
      <c r="D2909" s="10" t="s">
        <v>160</v>
      </c>
      <c r="E2909" s="10" t="s">
        <v>86</v>
      </c>
      <c r="F2909" s="10" t="s">
        <v>420</v>
      </c>
      <c r="G2909" s="10" t="s">
        <v>412</v>
      </c>
      <c r="H2909" s="10" t="s">
        <v>23</v>
      </c>
      <c r="I2909" s="10">
        <v>2608</v>
      </c>
      <c r="J2909" s="10">
        <v>2443.4975014541001</v>
      </c>
      <c r="K2909" s="10">
        <v>2772.81781184995</v>
      </c>
      <c r="L2909" s="10">
        <v>7057.7276941393602</v>
      </c>
    </row>
    <row r="2910" spans="1:12" x14ac:dyDescent="0.25">
      <c r="A2910" s="10" t="s">
        <v>218</v>
      </c>
      <c r="B2910" s="10" t="s">
        <v>219</v>
      </c>
      <c r="C2910" s="10" t="s">
        <v>159</v>
      </c>
      <c r="D2910" s="10" t="s">
        <v>160</v>
      </c>
      <c r="E2910" s="10" t="s">
        <v>86</v>
      </c>
      <c r="F2910" s="10" t="s">
        <v>420</v>
      </c>
      <c r="G2910" s="10" t="s">
        <v>412</v>
      </c>
      <c r="H2910" s="10" t="s">
        <v>24</v>
      </c>
      <c r="I2910" s="10">
        <v>2668</v>
      </c>
      <c r="J2910" s="10">
        <v>2511.4289944234201</v>
      </c>
      <c r="K2910" s="10">
        <v>2824.3543663821902</v>
      </c>
      <c r="L2910" s="10">
        <v>6372.4937796446002</v>
      </c>
    </row>
    <row r="2911" spans="1:12" x14ac:dyDescent="0.25">
      <c r="A2911" s="10" t="s">
        <v>218</v>
      </c>
      <c r="B2911" s="10" t="s">
        <v>219</v>
      </c>
      <c r="C2911" s="10" t="s">
        <v>159</v>
      </c>
      <c r="D2911" s="10" t="s">
        <v>160</v>
      </c>
      <c r="E2911" s="10" t="s">
        <v>86</v>
      </c>
      <c r="F2911" s="10" t="s">
        <v>420</v>
      </c>
      <c r="G2911" s="10" t="s">
        <v>412</v>
      </c>
      <c r="H2911" s="10" t="s">
        <v>25</v>
      </c>
      <c r="I2911" s="10">
        <v>2974</v>
      </c>
      <c r="J2911" s="10">
        <v>2818.5031461030499</v>
      </c>
      <c r="K2911" s="10">
        <v>3129.35540727539</v>
      </c>
      <c r="L2911" s="10">
        <v>6288.3387309944401</v>
      </c>
    </row>
    <row r="2912" spans="1:12" x14ac:dyDescent="0.25">
      <c r="A2912" s="10" t="s">
        <v>218</v>
      </c>
      <c r="B2912" s="10" t="s">
        <v>219</v>
      </c>
      <c r="C2912" s="10" t="s">
        <v>159</v>
      </c>
      <c r="D2912" s="10" t="s">
        <v>160</v>
      </c>
      <c r="E2912" s="10" t="s">
        <v>86</v>
      </c>
      <c r="F2912" s="10" t="s">
        <v>420</v>
      </c>
      <c r="G2912" s="10" t="s">
        <v>412</v>
      </c>
      <c r="H2912" s="10" t="s">
        <v>26</v>
      </c>
      <c r="I2912" s="10">
        <v>3071</v>
      </c>
      <c r="J2912" s="10">
        <v>2922.09955461341</v>
      </c>
      <c r="K2912" s="10">
        <v>3220.7622486567798</v>
      </c>
      <c r="L2912" s="10">
        <v>5804.8342365970002</v>
      </c>
    </row>
    <row r="2913" spans="1:12" x14ac:dyDescent="0.25">
      <c r="A2913" s="10" t="s">
        <v>218</v>
      </c>
      <c r="B2913" s="10" t="s">
        <v>219</v>
      </c>
      <c r="C2913" s="10" t="s">
        <v>159</v>
      </c>
      <c r="D2913" s="10" t="s">
        <v>160</v>
      </c>
      <c r="E2913" s="10" t="s">
        <v>86</v>
      </c>
      <c r="F2913" s="10" t="s">
        <v>420</v>
      </c>
      <c r="G2913" s="10" t="s">
        <v>412</v>
      </c>
      <c r="H2913" s="10" t="s">
        <v>27</v>
      </c>
      <c r="I2913" s="10">
        <v>2253</v>
      </c>
      <c r="J2913" s="10">
        <v>2136.9986611836498</v>
      </c>
      <c r="K2913" s="10">
        <v>2368.1305669841399</v>
      </c>
      <c r="L2913" s="10">
        <v>3476.5434896247398</v>
      </c>
    </row>
    <row r="2914" spans="1:12" x14ac:dyDescent="0.25">
      <c r="A2914" s="10" t="s">
        <v>218</v>
      </c>
      <c r="B2914" s="10" t="s">
        <v>219</v>
      </c>
      <c r="C2914" s="10" t="s">
        <v>159</v>
      </c>
      <c r="D2914" s="10" t="s">
        <v>160</v>
      </c>
      <c r="E2914" s="10" t="s">
        <v>86</v>
      </c>
      <c r="F2914" s="10" t="s">
        <v>420</v>
      </c>
      <c r="G2914" s="10" t="s">
        <v>412</v>
      </c>
      <c r="H2914" s="10" t="s">
        <v>28</v>
      </c>
      <c r="I2914" s="10">
        <v>1366</v>
      </c>
      <c r="J2914" s="10">
        <v>1280.7816073645599</v>
      </c>
      <c r="K2914" s="10">
        <v>1451.95042602938</v>
      </c>
      <c r="L2914" s="10">
        <v>1906.67719720377</v>
      </c>
    </row>
    <row r="2915" spans="1:12" x14ac:dyDescent="0.25">
      <c r="A2915" s="10" t="s">
        <v>218</v>
      </c>
      <c r="B2915" s="10" t="s">
        <v>219</v>
      </c>
      <c r="C2915" s="10" t="s">
        <v>159</v>
      </c>
      <c r="D2915" s="10" t="s">
        <v>160</v>
      </c>
      <c r="E2915" s="10" t="s">
        <v>86</v>
      </c>
      <c r="F2915" s="10" t="s">
        <v>420</v>
      </c>
      <c r="G2915" s="10" t="s">
        <v>412</v>
      </c>
      <c r="H2915" s="10" t="s">
        <v>29</v>
      </c>
      <c r="I2915" s="10">
        <v>894</v>
      </c>
      <c r="J2915" s="10">
        <v>830.82723005352295</v>
      </c>
      <c r="K2915" s="10">
        <v>957.32772341029602</v>
      </c>
      <c r="L2915" s="10">
        <v>1041.3873659091801</v>
      </c>
    </row>
    <row r="2916" spans="1:12" x14ac:dyDescent="0.25">
      <c r="A2916" s="10" t="s">
        <v>218</v>
      </c>
      <c r="B2916" s="10" t="s">
        <v>219</v>
      </c>
      <c r="C2916" s="10" t="s">
        <v>159</v>
      </c>
      <c r="D2916" s="10" t="s">
        <v>160</v>
      </c>
      <c r="E2916" s="10" t="s">
        <v>86</v>
      </c>
      <c r="F2916" s="10" t="s">
        <v>420</v>
      </c>
      <c r="G2916" s="10" t="s">
        <v>412</v>
      </c>
      <c r="H2916" s="10" t="s">
        <v>30</v>
      </c>
      <c r="I2916" s="10">
        <v>384</v>
      </c>
      <c r="J2916" s="10">
        <v>343.61779908252402</v>
      </c>
      <c r="K2916" s="10">
        <v>423.38646650074497</v>
      </c>
      <c r="L2916" s="10">
        <v>414.08789968234998</v>
      </c>
    </row>
    <row r="2917" spans="1:12" x14ac:dyDescent="0.25">
      <c r="A2917" s="10" t="s">
        <v>218</v>
      </c>
      <c r="B2917" s="10" t="s">
        <v>219</v>
      </c>
      <c r="C2917" s="10" t="s">
        <v>159</v>
      </c>
      <c r="D2917" s="10" t="s">
        <v>160</v>
      </c>
      <c r="E2917" s="10" t="s">
        <v>86</v>
      </c>
      <c r="F2917" s="10" t="s">
        <v>420</v>
      </c>
      <c r="G2917" s="10" t="s">
        <v>412</v>
      </c>
      <c r="H2917" s="10" t="s">
        <v>31</v>
      </c>
      <c r="I2917" s="10">
        <v>149</v>
      </c>
      <c r="J2917" s="10">
        <v>125.287939804565</v>
      </c>
      <c r="K2917" s="10">
        <v>172.27597746996099</v>
      </c>
      <c r="L2917" s="10">
        <v>143.68203897104701</v>
      </c>
    </row>
    <row r="2918" spans="1:12" x14ac:dyDescent="0.25">
      <c r="A2918" s="10" t="s">
        <v>220</v>
      </c>
      <c r="B2918" s="10" t="s">
        <v>221</v>
      </c>
      <c r="C2918" s="10" t="s">
        <v>84</v>
      </c>
      <c r="D2918" s="10" t="s">
        <v>85</v>
      </c>
      <c r="E2918" s="10" t="s">
        <v>86</v>
      </c>
      <c r="F2918" s="10" t="s">
        <v>420</v>
      </c>
      <c r="G2918" s="10" t="s">
        <v>411</v>
      </c>
      <c r="H2918" s="10" t="s">
        <v>13</v>
      </c>
      <c r="I2918" s="10">
        <v>10005</v>
      </c>
      <c r="J2918" s="10">
        <v>9870.0601808300707</v>
      </c>
      <c r="K2918" s="10">
        <v>10139.8603183593</v>
      </c>
      <c r="L2918" s="10">
        <v>4737.0961455384904</v>
      </c>
    </row>
    <row r="2919" spans="1:12" x14ac:dyDescent="0.25">
      <c r="A2919" s="10" t="s">
        <v>220</v>
      </c>
      <c r="B2919" s="10" t="s">
        <v>221</v>
      </c>
      <c r="C2919" s="10" t="s">
        <v>84</v>
      </c>
      <c r="D2919" s="10" t="s">
        <v>85</v>
      </c>
      <c r="E2919" s="10" t="s">
        <v>86</v>
      </c>
      <c r="F2919" s="10" t="s">
        <v>420</v>
      </c>
      <c r="G2919" s="10" t="s">
        <v>411</v>
      </c>
      <c r="H2919" s="10" t="s">
        <v>14</v>
      </c>
      <c r="I2919" s="10">
        <v>10657</v>
      </c>
      <c r="J2919" s="10">
        <v>10401.4688031286</v>
      </c>
      <c r="K2919" s="10">
        <v>10912.1408146596</v>
      </c>
      <c r="L2919" s="10">
        <v>16971.177592742599</v>
      </c>
    </row>
    <row r="2920" spans="1:12" x14ac:dyDescent="0.25">
      <c r="A2920" s="10" t="s">
        <v>220</v>
      </c>
      <c r="B2920" s="10" t="s">
        <v>221</v>
      </c>
      <c r="C2920" s="10" t="s">
        <v>84</v>
      </c>
      <c r="D2920" s="10" t="s">
        <v>85</v>
      </c>
      <c r="E2920" s="10" t="s">
        <v>86</v>
      </c>
      <c r="F2920" s="10" t="s">
        <v>420</v>
      </c>
      <c r="G2920" s="10" t="s">
        <v>411</v>
      </c>
      <c r="H2920" s="10" t="s">
        <v>15</v>
      </c>
      <c r="I2920" s="10">
        <v>9245</v>
      </c>
      <c r="J2920" s="10">
        <v>8971.2984562384299</v>
      </c>
      <c r="K2920" s="10">
        <v>9518.0124006165406</v>
      </c>
      <c r="L2920" s="10">
        <v>19451.279218129999</v>
      </c>
    </row>
    <row r="2921" spans="1:12" x14ac:dyDescent="0.25">
      <c r="A2921" s="10" t="s">
        <v>220</v>
      </c>
      <c r="B2921" s="10" t="s">
        <v>221</v>
      </c>
      <c r="C2921" s="10" t="s">
        <v>84</v>
      </c>
      <c r="D2921" s="10" t="s">
        <v>85</v>
      </c>
      <c r="E2921" s="10" t="s">
        <v>86</v>
      </c>
      <c r="F2921" s="10" t="s">
        <v>420</v>
      </c>
      <c r="G2921" s="10" t="s">
        <v>411</v>
      </c>
      <c r="H2921" s="10" t="s">
        <v>16</v>
      </c>
      <c r="I2921" s="10">
        <v>10356</v>
      </c>
      <c r="J2921" s="10">
        <v>10054.768397829999</v>
      </c>
      <c r="K2921" s="10">
        <v>10657.732069730801</v>
      </c>
      <c r="L2921" s="10">
        <v>23659.750470639199</v>
      </c>
    </row>
    <row r="2922" spans="1:12" x14ac:dyDescent="0.25">
      <c r="A2922" s="10" t="s">
        <v>220</v>
      </c>
      <c r="B2922" s="10" t="s">
        <v>221</v>
      </c>
      <c r="C2922" s="10" t="s">
        <v>84</v>
      </c>
      <c r="D2922" s="10" t="s">
        <v>85</v>
      </c>
      <c r="E2922" s="10" t="s">
        <v>86</v>
      </c>
      <c r="F2922" s="10" t="s">
        <v>420</v>
      </c>
      <c r="G2922" s="10" t="s">
        <v>411</v>
      </c>
      <c r="H2922" s="10" t="s">
        <v>17</v>
      </c>
      <c r="I2922" s="10">
        <v>11318</v>
      </c>
      <c r="J2922" s="10">
        <v>11024.675566609099</v>
      </c>
      <c r="K2922" s="10">
        <v>11611.084518915901</v>
      </c>
      <c r="L2922" s="10">
        <v>22378.400884111601</v>
      </c>
    </row>
    <row r="2923" spans="1:12" x14ac:dyDescent="0.25">
      <c r="A2923" s="10" t="s">
        <v>220</v>
      </c>
      <c r="B2923" s="10" t="s">
        <v>221</v>
      </c>
      <c r="C2923" s="10" t="s">
        <v>84</v>
      </c>
      <c r="D2923" s="10" t="s">
        <v>85</v>
      </c>
      <c r="E2923" s="10" t="s">
        <v>86</v>
      </c>
      <c r="F2923" s="10" t="s">
        <v>420</v>
      </c>
      <c r="G2923" s="10" t="s">
        <v>411</v>
      </c>
      <c r="H2923" s="10" t="s">
        <v>18</v>
      </c>
      <c r="I2923" s="10">
        <v>10986</v>
      </c>
      <c r="J2923" s="10">
        <v>10704.514999438101</v>
      </c>
      <c r="K2923" s="10">
        <v>11267.1014625187</v>
      </c>
      <c r="L2923" s="10">
        <v>20597.116334437302</v>
      </c>
    </row>
    <row r="2924" spans="1:12" x14ac:dyDescent="0.25">
      <c r="A2924" s="10" t="s">
        <v>220</v>
      </c>
      <c r="B2924" s="10" t="s">
        <v>221</v>
      </c>
      <c r="C2924" s="10" t="s">
        <v>84</v>
      </c>
      <c r="D2924" s="10" t="s">
        <v>85</v>
      </c>
      <c r="E2924" s="10" t="s">
        <v>86</v>
      </c>
      <c r="F2924" s="10" t="s">
        <v>420</v>
      </c>
      <c r="G2924" s="10" t="s">
        <v>411</v>
      </c>
      <c r="H2924" s="10" t="s">
        <v>19</v>
      </c>
      <c r="I2924" s="10">
        <v>10790</v>
      </c>
      <c r="J2924" s="10">
        <v>10522.667642369401</v>
      </c>
      <c r="K2924" s="10">
        <v>11056.870020496001</v>
      </c>
      <c r="L2924" s="10">
        <v>18571.180028906401</v>
      </c>
    </row>
    <row r="2925" spans="1:12" x14ac:dyDescent="0.25">
      <c r="A2925" s="10" t="s">
        <v>220</v>
      </c>
      <c r="B2925" s="10" t="s">
        <v>221</v>
      </c>
      <c r="C2925" s="10" t="s">
        <v>84</v>
      </c>
      <c r="D2925" s="10" t="s">
        <v>85</v>
      </c>
      <c r="E2925" s="10" t="s">
        <v>86</v>
      </c>
      <c r="F2925" s="10" t="s">
        <v>420</v>
      </c>
      <c r="G2925" s="10" t="s">
        <v>411</v>
      </c>
      <c r="H2925" s="10" t="s">
        <v>20</v>
      </c>
      <c r="I2925" s="10">
        <v>9915</v>
      </c>
      <c r="J2925" s="10">
        <v>9672.2041694880008</v>
      </c>
      <c r="K2925" s="10">
        <v>10158.6802934318</v>
      </c>
      <c r="L2925" s="10">
        <v>15401.071114075799</v>
      </c>
    </row>
    <row r="2926" spans="1:12" x14ac:dyDescent="0.25">
      <c r="A2926" s="10" t="s">
        <v>220</v>
      </c>
      <c r="B2926" s="10" t="s">
        <v>221</v>
      </c>
      <c r="C2926" s="10" t="s">
        <v>84</v>
      </c>
      <c r="D2926" s="10" t="s">
        <v>85</v>
      </c>
      <c r="E2926" s="10" t="s">
        <v>86</v>
      </c>
      <c r="F2926" s="10" t="s">
        <v>420</v>
      </c>
      <c r="G2926" s="10" t="s">
        <v>411</v>
      </c>
      <c r="H2926" s="10" t="s">
        <v>21</v>
      </c>
      <c r="I2926" s="10">
        <v>11929</v>
      </c>
      <c r="J2926" s="10">
        <v>11660.454748257</v>
      </c>
      <c r="K2926" s="10">
        <v>12197.4875057269</v>
      </c>
      <c r="L2926" s="10">
        <v>18768.493765341202</v>
      </c>
    </row>
    <row r="2927" spans="1:12" x14ac:dyDescent="0.25">
      <c r="A2927" s="10" t="s">
        <v>220</v>
      </c>
      <c r="B2927" s="10" t="s">
        <v>221</v>
      </c>
      <c r="C2927" s="10" t="s">
        <v>84</v>
      </c>
      <c r="D2927" s="10" t="s">
        <v>85</v>
      </c>
      <c r="E2927" s="10" t="s">
        <v>86</v>
      </c>
      <c r="F2927" s="10" t="s">
        <v>420</v>
      </c>
      <c r="G2927" s="10" t="s">
        <v>411</v>
      </c>
      <c r="H2927" s="10" t="s">
        <v>22</v>
      </c>
      <c r="I2927" s="10">
        <v>12614</v>
      </c>
      <c r="J2927" s="10">
        <v>12352.2498120049</v>
      </c>
      <c r="K2927" s="10">
        <v>12876.158178240699</v>
      </c>
      <c r="L2927" s="10">
        <v>17862.347473179299</v>
      </c>
    </row>
    <row r="2928" spans="1:12" x14ac:dyDescent="0.25">
      <c r="A2928" s="10" t="s">
        <v>220</v>
      </c>
      <c r="B2928" s="10" t="s">
        <v>221</v>
      </c>
      <c r="C2928" s="10" t="s">
        <v>84</v>
      </c>
      <c r="D2928" s="10" t="s">
        <v>85</v>
      </c>
      <c r="E2928" s="10" t="s">
        <v>86</v>
      </c>
      <c r="F2928" s="10" t="s">
        <v>420</v>
      </c>
      <c r="G2928" s="10" t="s">
        <v>411</v>
      </c>
      <c r="H2928" s="10" t="s">
        <v>23</v>
      </c>
      <c r="I2928" s="10">
        <v>12150</v>
      </c>
      <c r="J2928" s="10">
        <v>11897.956986217399</v>
      </c>
      <c r="K2928" s="10">
        <v>12401.641323308901</v>
      </c>
      <c r="L2928" s="10">
        <v>16509.911978818</v>
      </c>
    </row>
    <row r="2929" spans="1:12" x14ac:dyDescent="0.25">
      <c r="A2929" s="10" t="s">
        <v>220</v>
      </c>
      <c r="B2929" s="10" t="s">
        <v>221</v>
      </c>
      <c r="C2929" s="10" t="s">
        <v>84</v>
      </c>
      <c r="D2929" s="10" t="s">
        <v>85</v>
      </c>
      <c r="E2929" s="10" t="s">
        <v>86</v>
      </c>
      <c r="F2929" s="10" t="s">
        <v>420</v>
      </c>
      <c r="G2929" s="10" t="s">
        <v>411</v>
      </c>
      <c r="H2929" s="10" t="s">
        <v>24</v>
      </c>
      <c r="I2929" s="10">
        <v>11123</v>
      </c>
      <c r="J2929" s="10">
        <v>10907.755365549299</v>
      </c>
      <c r="K2929" s="10">
        <v>11337.3885888025</v>
      </c>
      <c r="L2929" s="10">
        <v>12012.2284024212</v>
      </c>
    </row>
    <row r="2930" spans="1:12" x14ac:dyDescent="0.25">
      <c r="A2930" s="10" t="s">
        <v>220</v>
      </c>
      <c r="B2930" s="10" t="s">
        <v>221</v>
      </c>
      <c r="C2930" s="10" t="s">
        <v>84</v>
      </c>
      <c r="D2930" s="10" t="s">
        <v>85</v>
      </c>
      <c r="E2930" s="10" t="s">
        <v>86</v>
      </c>
      <c r="F2930" s="10" t="s">
        <v>420</v>
      </c>
      <c r="G2930" s="10" t="s">
        <v>411</v>
      </c>
      <c r="H2930" s="10" t="s">
        <v>25</v>
      </c>
      <c r="I2930" s="10">
        <v>11058</v>
      </c>
      <c r="J2930" s="10">
        <v>10860.1355794478</v>
      </c>
      <c r="K2930" s="10">
        <v>11256.8577570991</v>
      </c>
      <c r="L2930" s="10">
        <v>10242.378581863601</v>
      </c>
    </row>
    <row r="2931" spans="1:12" x14ac:dyDescent="0.25">
      <c r="A2931" s="10" t="s">
        <v>220</v>
      </c>
      <c r="B2931" s="10" t="s">
        <v>221</v>
      </c>
      <c r="C2931" s="10" t="s">
        <v>84</v>
      </c>
      <c r="D2931" s="10" t="s">
        <v>85</v>
      </c>
      <c r="E2931" s="10" t="s">
        <v>86</v>
      </c>
      <c r="F2931" s="10" t="s">
        <v>420</v>
      </c>
      <c r="G2931" s="10" t="s">
        <v>411</v>
      </c>
      <c r="H2931" s="10" t="s">
        <v>26</v>
      </c>
      <c r="I2931" s="10">
        <v>10708</v>
      </c>
      <c r="J2931" s="10">
        <v>10523.0248310189</v>
      </c>
      <c r="K2931" s="10">
        <v>10893.586343991999</v>
      </c>
      <c r="L2931" s="10">
        <v>8936.1096220919007</v>
      </c>
    </row>
    <row r="2932" spans="1:12" x14ac:dyDescent="0.25">
      <c r="A2932" s="10" t="s">
        <v>220</v>
      </c>
      <c r="B2932" s="10" t="s">
        <v>221</v>
      </c>
      <c r="C2932" s="10" t="s">
        <v>84</v>
      </c>
      <c r="D2932" s="10" t="s">
        <v>85</v>
      </c>
      <c r="E2932" s="10" t="s">
        <v>86</v>
      </c>
      <c r="F2932" s="10" t="s">
        <v>420</v>
      </c>
      <c r="G2932" s="10" t="s">
        <v>411</v>
      </c>
      <c r="H2932" s="10" t="s">
        <v>27</v>
      </c>
      <c r="I2932" s="10">
        <v>8474</v>
      </c>
      <c r="J2932" s="10">
        <v>8329.0326972347393</v>
      </c>
      <c r="K2932" s="10">
        <v>8618.8285771437204</v>
      </c>
      <c r="L2932" s="10">
        <v>5465.27827026657</v>
      </c>
    </row>
    <row r="2933" spans="1:12" x14ac:dyDescent="0.25">
      <c r="A2933" s="10" t="s">
        <v>220</v>
      </c>
      <c r="B2933" s="10" t="s">
        <v>221</v>
      </c>
      <c r="C2933" s="10" t="s">
        <v>84</v>
      </c>
      <c r="D2933" s="10" t="s">
        <v>85</v>
      </c>
      <c r="E2933" s="10" t="s">
        <v>86</v>
      </c>
      <c r="F2933" s="10" t="s">
        <v>420</v>
      </c>
      <c r="G2933" s="10" t="s">
        <v>411</v>
      </c>
      <c r="H2933" s="10" t="s">
        <v>28</v>
      </c>
      <c r="I2933" s="10">
        <v>6389</v>
      </c>
      <c r="J2933" s="10">
        <v>6277.3314922304698</v>
      </c>
      <c r="K2933" s="10">
        <v>6500.6595276211401</v>
      </c>
      <c r="L2933" s="10">
        <v>3245.7447021718099</v>
      </c>
    </row>
    <row r="2934" spans="1:12" x14ac:dyDescent="0.25">
      <c r="A2934" s="10" t="s">
        <v>220</v>
      </c>
      <c r="B2934" s="10" t="s">
        <v>221</v>
      </c>
      <c r="C2934" s="10" t="s">
        <v>84</v>
      </c>
      <c r="D2934" s="10" t="s">
        <v>85</v>
      </c>
      <c r="E2934" s="10" t="s">
        <v>86</v>
      </c>
      <c r="F2934" s="10" t="s">
        <v>420</v>
      </c>
      <c r="G2934" s="10" t="s">
        <v>411</v>
      </c>
      <c r="H2934" s="10" t="s">
        <v>29</v>
      </c>
      <c r="I2934" s="10">
        <v>4234</v>
      </c>
      <c r="J2934" s="10">
        <v>4157.7556021369501</v>
      </c>
      <c r="K2934" s="10">
        <v>4310.8973124975</v>
      </c>
      <c r="L2934" s="10">
        <v>1526.2119593499301</v>
      </c>
    </row>
    <row r="2935" spans="1:12" x14ac:dyDescent="0.25">
      <c r="A2935" s="10" t="s">
        <v>220</v>
      </c>
      <c r="B2935" s="10" t="s">
        <v>221</v>
      </c>
      <c r="C2935" s="10" t="s">
        <v>84</v>
      </c>
      <c r="D2935" s="10" t="s">
        <v>85</v>
      </c>
      <c r="E2935" s="10" t="s">
        <v>86</v>
      </c>
      <c r="F2935" s="10" t="s">
        <v>420</v>
      </c>
      <c r="G2935" s="10" t="s">
        <v>411</v>
      </c>
      <c r="H2935" s="10" t="s">
        <v>30</v>
      </c>
      <c r="I2935" s="10">
        <v>2090</v>
      </c>
      <c r="J2935" s="10">
        <v>2046.2032124582699</v>
      </c>
      <c r="K2935" s="10">
        <v>2134.57284868128</v>
      </c>
      <c r="L2935" s="10">
        <v>508.19922728730802</v>
      </c>
    </row>
    <row r="2936" spans="1:12" x14ac:dyDescent="0.25">
      <c r="A2936" s="10" t="s">
        <v>220</v>
      </c>
      <c r="B2936" s="10" t="s">
        <v>221</v>
      </c>
      <c r="C2936" s="10" t="s">
        <v>84</v>
      </c>
      <c r="D2936" s="10" t="s">
        <v>85</v>
      </c>
      <c r="E2936" s="10" t="s">
        <v>86</v>
      </c>
      <c r="F2936" s="10" t="s">
        <v>420</v>
      </c>
      <c r="G2936" s="10" t="s">
        <v>411</v>
      </c>
      <c r="H2936" s="10" t="s">
        <v>31</v>
      </c>
      <c r="I2936" s="10">
        <v>806</v>
      </c>
      <c r="J2936" s="10">
        <v>782.50524087930603</v>
      </c>
      <c r="K2936" s="10">
        <v>828.94797401155404</v>
      </c>
      <c r="L2936" s="10">
        <v>140.36647886252999</v>
      </c>
    </row>
    <row r="2937" spans="1:12" x14ac:dyDescent="0.25">
      <c r="A2937" s="10" t="s">
        <v>220</v>
      </c>
      <c r="B2937" s="10" t="s">
        <v>221</v>
      </c>
      <c r="C2937" s="10" t="s">
        <v>84</v>
      </c>
      <c r="D2937" s="10" t="s">
        <v>85</v>
      </c>
      <c r="E2937" s="10" t="s">
        <v>86</v>
      </c>
      <c r="F2937" s="10" t="s">
        <v>420</v>
      </c>
      <c r="G2937" s="10" t="s">
        <v>412</v>
      </c>
      <c r="H2937" s="10" t="s">
        <v>13</v>
      </c>
      <c r="I2937" s="10">
        <v>9419</v>
      </c>
      <c r="J2937" s="10">
        <v>9277.7731147726299</v>
      </c>
      <c r="K2937" s="10">
        <v>9560.3844309468095</v>
      </c>
      <c r="L2937" s="10">
        <v>5197.64915853413</v>
      </c>
    </row>
    <row r="2938" spans="1:12" x14ac:dyDescent="0.25">
      <c r="A2938" s="10" t="s">
        <v>220</v>
      </c>
      <c r="B2938" s="10" t="s">
        <v>221</v>
      </c>
      <c r="C2938" s="10" t="s">
        <v>84</v>
      </c>
      <c r="D2938" s="10" t="s">
        <v>85</v>
      </c>
      <c r="E2938" s="10" t="s">
        <v>86</v>
      </c>
      <c r="F2938" s="10" t="s">
        <v>420</v>
      </c>
      <c r="G2938" s="10" t="s">
        <v>412</v>
      </c>
      <c r="H2938" s="10" t="s">
        <v>14</v>
      </c>
      <c r="I2938" s="10">
        <v>10569</v>
      </c>
      <c r="J2938" s="10">
        <v>10280.019308969901</v>
      </c>
      <c r="K2938" s="10">
        <v>10858.895165325799</v>
      </c>
      <c r="L2938" s="10">
        <v>21807.141365040599</v>
      </c>
    </row>
    <row r="2939" spans="1:12" x14ac:dyDescent="0.25">
      <c r="A2939" s="10" t="s">
        <v>220</v>
      </c>
      <c r="B2939" s="10" t="s">
        <v>221</v>
      </c>
      <c r="C2939" s="10" t="s">
        <v>84</v>
      </c>
      <c r="D2939" s="10" t="s">
        <v>85</v>
      </c>
      <c r="E2939" s="10" t="s">
        <v>86</v>
      </c>
      <c r="F2939" s="10" t="s">
        <v>420</v>
      </c>
      <c r="G2939" s="10" t="s">
        <v>412</v>
      </c>
      <c r="H2939" s="10" t="s">
        <v>15</v>
      </c>
      <c r="I2939" s="10">
        <v>9153</v>
      </c>
      <c r="J2939" s="10">
        <v>8853.7510221154898</v>
      </c>
      <c r="K2939" s="10">
        <v>9452.2040019768501</v>
      </c>
      <c r="L2939" s="10">
        <v>23307.083578778402</v>
      </c>
    </row>
    <row r="2940" spans="1:12" x14ac:dyDescent="0.25">
      <c r="A2940" s="10" t="s">
        <v>220</v>
      </c>
      <c r="B2940" s="10" t="s">
        <v>221</v>
      </c>
      <c r="C2940" s="10" t="s">
        <v>84</v>
      </c>
      <c r="D2940" s="10" t="s">
        <v>85</v>
      </c>
      <c r="E2940" s="10" t="s">
        <v>86</v>
      </c>
      <c r="F2940" s="10" t="s">
        <v>420</v>
      </c>
      <c r="G2940" s="10" t="s">
        <v>412</v>
      </c>
      <c r="H2940" s="10" t="s">
        <v>16</v>
      </c>
      <c r="I2940" s="10">
        <v>9616</v>
      </c>
      <c r="J2940" s="10">
        <v>9412.3227514573991</v>
      </c>
      <c r="K2940" s="10">
        <v>9819.1064965168807</v>
      </c>
      <c r="L2940" s="10">
        <v>10768.495890033601</v>
      </c>
    </row>
    <row r="2941" spans="1:12" x14ac:dyDescent="0.25">
      <c r="A2941" s="10" t="s">
        <v>220</v>
      </c>
      <c r="B2941" s="10" t="s">
        <v>221</v>
      </c>
      <c r="C2941" s="10" t="s">
        <v>84</v>
      </c>
      <c r="D2941" s="10" t="s">
        <v>85</v>
      </c>
      <c r="E2941" s="10" t="s">
        <v>86</v>
      </c>
      <c r="F2941" s="10" t="s">
        <v>420</v>
      </c>
      <c r="G2941" s="10" t="s">
        <v>412</v>
      </c>
      <c r="H2941" s="10" t="s">
        <v>17</v>
      </c>
      <c r="I2941" s="10">
        <v>10547</v>
      </c>
      <c r="J2941" s="10">
        <v>10396.8741875672</v>
      </c>
      <c r="K2941" s="10">
        <v>10696.5052454698</v>
      </c>
      <c r="L2941" s="10">
        <v>5842.5376704905002</v>
      </c>
    </row>
    <row r="2942" spans="1:12" x14ac:dyDescent="0.25">
      <c r="A2942" s="10" t="s">
        <v>220</v>
      </c>
      <c r="B2942" s="10" t="s">
        <v>221</v>
      </c>
      <c r="C2942" s="10" t="s">
        <v>84</v>
      </c>
      <c r="D2942" s="10" t="s">
        <v>85</v>
      </c>
      <c r="E2942" s="10" t="s">
        <v>86</v>
      </c>
      <c r="F2942" s="10" t="s">
        <v>420</v>
      </c>
      <c r="G2942" s="10" t="s">
        <v>412</v>
      </c>
      <c r="H2942" s="10" t="s">
        <v>18</v>
      </c>
      <c r="I2942" s="10">
        <v>10783</v>
      </c>
      <c r="J2942" s="10">
        <v>10642.700554507001</v>
      </c>
      <c r="K2942" s="10">
        <v>10923.0319982888</v>
      </c>
      <c r="L2942" s="10">
        <v>5114.1268203865202</v>
      </c>
    </row>
    <row r="2943" spans="1:12" x14ac:dyDescent="0.25">
      <c r="A2943" s="10" t="s">
        <v>220</v>
      </c>
      <c r="B2943" s="10" t="s">
        <v>221</v>
      </c>
      <c r="C2943" s="10" t="s">
        <v>84</v>
      </c>
      <c r="D2943" s="10" t="s">
        <v>85</v>
      </c>
      <c r="E2943" s="10" t="s">
        <v>86</v>
      </c>
      <c r="F2943" s="10" t="s">
        <v>420</v>
      </c>
      <c r="G2943" s="10" t="s">
        <v>412</v>
      </c>
      <c r="H2943" s="10" t="s">
        <v>19</v>
      </c>
      <c r="I2943" s="10">
        <v>10229</v>
      </c>
      <c r="J2943" s="10">
        <v>10089.7451478328</v>
      </c>
      <c r="K2943" s="10">
        <v>10368.819761319</v>
      </c>
      <c r="L2943" s="10">
        <v>5068.3725461068998</v>
      </c>
    </row>
    <row r="2944" spans="1:12" x14ac:dyDescent="0.25">
      <c r="A2944" s="10" t="s">
        <v>220</v>
      </c>
      <c r="B2944" s="10" t="s">
        <v>221</v>
      </c>
      <c r="C2944" s="10" t="s">
        <v>84</v>
      </c>
      <c r="D2944" s="10" t="s">
        <v>85</v>
      </c>
      <c r="E2944" s="10" t="s">
        <v>86</v>
      </c>
      <c r="F2944" s="10" t="s">
        <v>420</v>
      </c>
      <c r="G2944" s="10" t="s">
        <v>412</v>
      </c>
      <c r="H2944" s="10" t="s">
        <v>20</v>
      </c>
      <c r="I2944" s="10">
        <v>9241</v>
      </c>
      <c r="J2944" s="10">
        <v>9085.1639223471902</v>
      </c>
      <c r="K2944" s="10">
        <v>9397.4767709505304</v>
      </c>
      <c r="L2944" s="10">
        <v>6347.5710252711897</v>
      </c>
    </row>
    <row r="2945" spans="1:12" x14ac:dyDescent="0.25">
      <c r="A2945" s="10" t="s">
        <v>220</v>
      </c>
      <c r="B2945" s="10" t="s">
        <v>221</v>
      </c>
      <c r="C2945" s="10" t="s">
        <v>84</v>
      </c>
      <c r="D2945" s="10" t="s">
        <v>85</v>
      </c>
      <c r="E2945" s="10" t="s">
        <v>86</v>
      </c>
      <c r="F2945" s="10" t="s">
        <v>420</v>
      </c>
      <c r="G2945" s="10" t="s">
        <v>412</v>
      </c>
      <c r="H2945" s="10" t="s">
        <v>21</v>
      </c>
      <c r="I2945" s="10">
        <v>11718</v>
      </c>
      <c r="J2945" s="10">
        <v>11505.112970377701</v>
      </c>
      <c r="K2945" s="10">
        <v>11931.4521665184</v>
      </c>
      <c r="L2945" s="10">
        <v>11828.737385848501</v>
      </c>
    </row>
    <row r="2946" spans="1:12" x14ac:dyDescent="0.25">
      <c r="A2946" s="10" t="s">
        <v>220</v>
      </c>
      <c r="B2946" s="10" t="s">
        <v>221</v>
      </c>
      <c r="C2946" s="10" t="s">
        <v>84</v>
      </c>
      <c r="D2946" s="10" t="s">
        <v>85</v>
      </c>
      <c r="E2946" s="10" t="s">
        <v>86</v>
      </c>
      <c r="F2946" s="10" t="s">
        <v>420</v>
      </c>
      <c r="G2946" s="10" t="s">
        <v>412</v>
      </c>
      <c r="H2946" s="10" t="s">
        <v>22</v>
      </c>
      <c r="I2946" s="10">
        <v>12160</v>
      </c>
      <c r="J2946" s="10">
        <v>11934.831185396701</v>
      </c>
      <c r="K2946" s="10">
        <v>12385.3804491873</v>
      </c>
      <c r="L2946" s="10">
        <v>13210.2925280034</v>
      </c>
    </row>
    <row r="2947" spans="1:12" x14ac:dyDescent="0.25">
      <c r="A2947" s="10" t="s">
        <v>220</v>
      </c>
      <c r="B2947" s="10" t="s">
        <v>221</v>
      </c>
      <c r="C2947" s="10" t="s">
        <v>84</v>
      </c>
      <c r="D2947" s="10" t="s">
        <v>85</v>
      </c>
      <c r="E2947" s="10" t="s">
        <v>86</v>
      </c>
      <c r="F2947" s="10" t="s">
        <v>420</v>
      </c>
      <c r="G2947" s="10" t="s">
        <v>412</v>
      </c>
      <c r="H2947" s="10" t="s">
        <v>23</v>
      </c>
      <c r="I2947" s="10">
        <v>11630</v>
      </c>
      <c r="J2947" s="10">
        <v>11417.4155681545</v>
      </c>
      <c r="K2947" s="10">
        <v>11843.440574632101</v>
      </c>
      <c r="L2947" s="10">
        <v>11811.3094898087</v>
      </c>
    </row>
    <row r="2948" spans="1:12" x14ac:dyDescent="0.25">
      <c r="A2948" s="10" t="s">
        <v>220</v>
      </c>
      <c r="B2948" s="10" t="s">
        <v>221</v>
      </c>
      <c r="C2948" s="10" t="s">
        <v>84</v>
      </c>
      <c r="D2948" s="10" t="s">
        <v>85</v>
      </c>
      <c r="E2948" s="10" t="s">
        <v>86</v>
      </c>
      <c r="F2948" s="10" t="s">
        <v>420</v>
      </c>
      <c r="G2948" s="10" t="s">
        <v>412</v>
      </c>
      <c r="H2948" s="10" t="s">
        <v>24</v>
      </c>
      <c r="I2948" s="10">
        <v>10122</v>
      </c>
      <c r="J2948" s="10">
        <v>9930.6726543293698</v>
      </c>
      <c r="K2948" s="10">
        <v>10313.8418803238</v>
      </c>
      <c r="L2948" s="10">
        <v>9554.5251815115698</v>
      </c>
    </row>
    <row r="2949" spans="1:12" x14ac:dyDescent="0.25">
      <c r="A2949" s="10" t="s">
        <v>220</v>
      </c>
      <c r="B2949" s="10" t="s">
        <v>221</v>
      </c>
      <c r="C2949" s="10" t="s">
        <v>84</v>
      </c>
      <c r="D2949" s="10" t="s">
        <v>85</v>
      </c>
      <c r="E2949" s="10" t="s">
        <v>86</v>
      </c>
      <c r="F2949" s="10" t="s">
        <v>420</v>
      </c>
      <c r="G2949" s="10" t="s">
        <v>412</v>
      </c>
      <c r="H2949" s="10" t="s">
        <v>25</v>
      </c>
      <c r="I2949" s="10">
        <v>10334</v>
      </c>
      <c r="J2949" s="10">
        <v>10146.162441074899</v>
      </c>
      <c r="K2949" s="10">
        <v>10521.4513961626</v>
      </c>
      <c r="L2949" s="10">
        <v>9165.5690214243095</v>
      </c>
    </row>
    <row r="2950" spans="1:12" x14ac:dyDescent="0.25">
      <c r="A2950" s="10" t="s">
        <v>220</v>
      </c>
      <c r="B2950" s="10" t="s">
        <v>221</v>
      </c>
      <c r="C2950" s="10" t="s">
        <v>84</v>
      </c>
      <c r="D2950" s="10" t="s">
        <v>85</v>
      </c>
      <c r="E2950" s="10" t="s">
        <v>86</v>
      </c>
      <c r="F2950" s="10" t="s">
        <v>420</v>
      </c>
      <c r="G2950" s="10" t="s">
        <v>412</v>
      </c>
      <c r="H2950" s="10" t="s">
        <v>26</v>
      </c>
      <c r="I2950" s="10">
        <v>9976</v>
      </c>
      <c r="J2950" s="10">
        <v>9798.1747412539007</v>
      </c>
      <c r="K2950" s="10">
        <v>10153.1926864775</v>
      </c>
      <c r="L2950" s="10">
        <v>8202.1645558353393</v>
      </c>
    </row>
    <row r="2951" spans="1:12" x14ac:dyDescent="0.25">
      <c r="A2951" s="10" t="s">
        <v>220</v>
      </c>
      <c r="B2951" s="10" t="s">
        <v>221</v>
      </c>
      <c r="C2951" s="10" t="s">
        <v>84</v>
      </c>
      <c r="D2951" s="10" t="s">
        <v>85</v>
      </c>
      <c r="E2951" s="10" t="s">
        <v>86</v>
      </c>
      <c r="F2951" s="10" t="s">
        <v>420</v>
      </c>
      <c r="G2951" s="10" t="s">
        <v>412</v>
      </c>
      <c r="H2951" s="10" t="s">
        <v>27</v>
      </c>
      <c r="I2951" s="10">
        <v>8520</v>
      </c>
      <c r="J2951" s="10">
        <v>8374.1121906559292</v>
      </c>
      <c r="K2951" s="10">
        <v>8665.8882537530699</v>
      </c>
      <c r="L2951" s="10">
        <v>5540.2222379000896</v>
      </c>
    </row>
    <row r="2952" spans="1:12" x14ac:dyDescent="0.25">
      <c r="A2952" s="10" t="s">
        <v>220</v>
      </c>
      <c r="B2952" s="10" t="s">
        <v>221</v>
      </c>
      <c r="C2952" s="10" t="s">
        <v>84</v>
      </c>
      <c r="D2952" s="10" t="s">
        <v>85</v>
      </c>
      <c r="E2952" s="10" t="s">
        <v>86</v>
      </c>
      <c r="F2952" s="10" t="s">
        <v>420</v>
      </c>
      <c r="G2952" s="10" t="s">
        <v>412</v>
      </c>
      <c r="H2952" s="10" t="s">
        <v>28</v>
      </c>
      <c r="I2952" s="10">
        <v>7198</v>
      </c>
      <c r="J2952" s="10">
        <v>7076.9604230354498</v>
      </c>
      <c r="K2952" s="10">
        <v>7319.5406636631396</v>
      </c>
      <c r="L2952" s="10">
        <v>3829.4703471851699</v>
      </c>
    </row>
    <row r="2953" spans="1:12" x14ac:dyDescent="0.25">
      <c r="A2953" s="10" t="s">
        <v>220</v>
      </c>
      <c r="B2953" s="10" t="s">
        <v>221</v>
      </c>
      <c r="C2953" s="10" t="s">
        <v>84</v>
      </c>
      <c r="D2953" s="10" t="s">
        <v>85</v>
      </c>
      <c r="E2953" s="10" t="s">
        <v>86</v>
      </c>
      <c r="F2953" s="10" t="s">
        <v>420</v>
      </c>
      <c r="G2953" s="10" t="s">
        <v>412</v>
      </c>
      <c r="H2953" s="10" t="s">
        <v>29</v>
      </c>
      <c r="I2953" s="10">
        <v>5686</v>
      </c>
      <c r="J2953" s="10">
        <v>5595.0805829331102</v>
      </c>
      <c r="K2953" s="10">
        <v>5777.8527077910403</v>
      </c>
      <c r="L2953" s="10">
        <v>2173.9411719780201</v>
      </c>
    </row>
    <row r="2954" spans="1:12" x14ac:dyDescent="0.25">
      <c r="A2954" s="10" t="s">
        <v>220</v>
      </c>
      <c r="B2954" s="10" t="s">
        <v>221</v>
      </c>
      <c r="C2954" s="10" t="s">
        <v>84</v>
      </c>
      <c r="D2954" s="10" t="s">
        <v>85</v>
      </c>
      <c r="E2954" s="10" t="s">
        <v>86</v>
      </c>
      <c r="F2954" s="10" t="s">
        <v>420</v>
      </c>
      <c r="G2954" s="10" t="s">
        <v>412</v>
      </c>
      <c r="H2954" s="10" t="s">
        <v>30</v>
      </c>
      <c r="I2954" s="10">
        <v>3460</v>
      </c>
      <c r="J2954" s="10">
        <v>3402.3022624629002</v>
      </c>
      <c r="K2954" s="10">
        <v>3518.4660674021302</v>
      </c>
      <c r="L2954" s="10">
        <v>878.15165412578995</v>
      </c>
    </row>
    <row r="2955" spans="1:12" x14ac:dyDescent="0.25">
      <c r="A2955" s="10" t="s">
        <v>220</v>
      </c>
      <c r="B2955" s="10" t="s">
        <v>221</v>
      </c>
      <c r="C2955" s="10" t="s">
        <v>84</v>
      </c>
      <c r="D2955" s="10" t="s">
        <v>85</v>
      </c>
      <c r="E2955" s="10" t="s">
        <v>86</v>
      </c>
      <c r="F2955" s="10" t="s">
        <v>420</v>
      </c>
      <c r="G2955" s="10" t="s">
        <v>412</v>
      </c>
      <c r="H2955" s="10" t="s">
        <v>31</v>
      </c>
      <c r="I2955" s="10">
        <v>1995</v>
      </c>
      <c r="J2955" s="10">
        <v>1956.6487306357999</v>
      </c>
      <c r="K2955" s="10">
        <v>2034.01881171528</v>
      </c>
      <c r="L2955" s="10">
        <v>389.55965263463202</v>
      </c>
    </row>
    <row r="2956" spans="1:12" x14ac:dyDescent="0.25">
      <c r="A2956" s="10" t="s">
        <v>222</v>
      </c>
      <c r="B2956" s="10" t="s">
        <v>223</v>
      </c>
      <c r="C2956" s="10" t="s">
        <v>138</v>
      </c>
      <c r="D2956" s="10" t="s">
        <v>139</v>
      </c>
      <c r="E2956" s="10" t="s">
        <v>140</v>
      </c>
      <c r="F2956" s="10" t="s">
        <v>416</v>
      </c>
      <c r="G2956" s="10" t="s">
        <v>411</v>
      </c>
      <c r="H2956" s="10" t="s">
        <v>13</v>
      </c>
      <c r="I2956" s="10">
        <v>8393</v>
      </c>
      <c r="J2956" s="10">
        <v>8264.2289493501703</v>
      </c>
      <c r="K2956" s="10">
        <v>8521.5630348496397</v>
      </c>
      <c r="L2956" s="10">
        <v>4309.4564478242801</v>
      </c>
    </row>
    <row r="2957" spans="1:12" x14ac:dyDescent="0.25">
      <c r="A2957" s="10" t="s">
        <v>222</v>
      </c>
      <c r="B2957" s="10" t="s">
        <v>223</v>
      </c>
      <c r="C2957" s="10" t="s">
        <v>138</v>
      </c>
      <c r="D2957" s="10" t="s">
        <v>139</v>
      </c>
      <c r="E2957" s="10" t="s">
        <v>140</v>
      </c>
      <c r="F2957" s="10" t="s">
        <v>416</v>
      </c>
      <c r="G2957" s="10" t="s">
        <v>411</v>
      </c>
      <c r="H2957" s="10" t="s">
        <v>14</v>
      </c>
      <c r="I2957" s="10">
        <v>10016</v>
      </c>
      <c r="J2957" s="10">
        <v>9757.7688346531704</v>
      </c>
      <c r="K2957" s="10">
        <v>10275.087012423</v>
      </c>
      <c r="L2957" s="10">
        <v>17415.796611509501</v>
      </c>
    </row>
    <row r="2958" spans="1:12" x14ac:dyDescent="0.25">
      <c r="A2958" s="10" t="s">
        <v>222</v>
      </c>
      <c r="B2958" s="10" t="s">
        <v>223</v>
      </c>
      <c r="C2958" s="10" t="s">
        <v>138</v>
      </c>
      <c r="D2958" s="10" t="s">
        <v>139</v>
      </c>
      <c r="E2958" s="10" t="s">
        <v>140</v>
      </c>
      <c r="F2958" s="10" t="s">
        <v>416</v>
      </c>
      <c r="G2958" s="10" t="s">
        <v>411</v>
      </c>
      <c r="H2958" s="10" t="s">
        <v>15</v>
      </c>
      <c r="I2958" s="10">
        <v>8838</v>
      </c>
      <c r="J2958" s="10">
        <v>8573.9120024542099</v>
      </c>
      <c r="K2958" s="10">
        <v>9102.9323174988895</v>
      </c>
      <c r="L2958" s="10">
        <v>18212.625841444202</v>
      </c>
    </row>
    <row r="2959" spans="1:12" x14ac:dyDescent="0.25">
      <c r="A2959" s="10" t="s">
        <v>222</v>
      </c>
      <c r="B2959" s="10" t="s">
        <v>223</v>
      </c>
      <c r="C2959" s="10" t="s">
        <v>138</v>
      </c>
      <c r="D2959" s="10" t="s">
        <v>139</v>
      </c>
      <c r="E2959" s="10" t="s">
        <v>140</v>
      </c>
      <c r="F2959" s="10" t="s">
        <v>416</v>
      </c>
      <c r="G2959" s="10" t="s">
        <v>411</v>
      </c>
      <c r="H2959" s="10" t="s">
        <v>16</v>
      </c>
      <c r="I2959" s="10">
        <v>10669</v>
      </c>
      <c r="J2959" s="10">
        <v>10369.596805282201</v>
      </c>
      <c r="K2959" s="10">
        <v>10967.403285175</v>
      </c>
      <c r="L2959" s="10">
        <v>23256.754178060601</v>
      </c>
    </row>
    <row r="2960" spans="1:12" x14ac:dyDescent="0.25">
      <c r="A2960" s="10" t="s">
        <v>222</v>
      </c>
      <c r="B2960" s="10" t="s">
        <v>223</v>
      </c>
      <c r="C2960" s="10" t="s">
        <v>138</v>
      </c>
      <c r="D2960" s="10" t="s">
        <v>139</v>
      </c>
      <c r="E2960" s="10" t="s">
        <v>140</v>
      </c>
      <c r="F2960" s="10" t="s">
        <v>416</v>
      </c>
      <c r="G2960" s="10" t="s">
        <v>411</v>
      </c>
      <c r="H2960" s="10" t="s">
        <v>17</v>
      </c>
      <c r="I2960" s="10">
        <v>12786</v>
      </c>
      <c r="J2960" s="10">
        <v>12464.6069478763</v>
      </c>
      <c r="K2960" s="10">
        <v>13106.8014784923</v>
      </c>
      <c r="L2960" s="10">
        <v>26838.674976125301</v>
      </c>
    </row>
    <row r="2961" spans="1:12" x14ac:dyDescent="0.25">
      <c r="A2961" s="10" t="s">
        <v>222</v>
      </c>
      <c r="B2961" s="10" t="s">
        <v>223</v>
      </c>
      <c r="C2961" s="10" t="s">
        <v>138</v>
      </c>
      <c r="D2961" s="10" t="s">
        <v>139</v>
      </c>
      <c r="E2961" s="10" t="s">
        <v>140</v>
      </c>
      <c r="F2961" s="10" t="s">
        <v>416</v>
      </c>
      <c r="G2961" s="10" t="s">
        <v>411</v>
      </c>
      <c r="H2961" s="10" t="s">
        <v>18</v>
      </c>
      <c r="I2961" s="10">
        <v>11792</v>
      </c>
      <c r="J2961" s="10">
        <v>11509.2601378033</v>
      </c>
      <c r="K2961" s="10">
        <v>12074.647188728401</v>
      </c>
      <c r="L2961" s="10">
        <v>20802.694017711299</v>
      </c>
    </row>
    <row r="2962" spans="1:12" x14ac:dyDescent="0.25">
      <c r="A2962" s="10" t="s">
        <v>222</v>
      </c>
      <c r="B2962" s="10" t="s">
        <v>223</v>
      </c>
      <c r="C2962" s="10" t="s">
        <v>138</v>
      </c>
      <c r="D2962" s="10" t="s">
        <v>139</v>
      </c>
      <c r="E2962" s="10" t="s">
        <v>140</v>
      </c>
      <c r="F2962" s="10" t="s">
        <v>416</v>
      </c>
      <c r="G2962" s="10" t="s">
        <v>411</v>
      </c>
      <c r="H2962" s="10" t="s">
        <v>19</v>
      </c>
      <c r="I2962" s="10">
        <v>10838</v>
      </c>
      <c r="J2962" s="10">
        <v>10585.70053858</v>
      </c>
      <c r="K2962" s="10">
        <v>11090.3425480593</v>
      </c>
      <c r="L2962" s="10">
        <v>16572.753392551502</v>
      </c>
    </row>
    <row r="2963" spans="1:12" x14ac:dyDescent="0.25">
      <c r="A2963" s="10" t="s">
        <v>222</v>
      </c>
      <c r="B2963" s="10" t="s">
        <v>223</v>
      </c>
      <c r="C2963" s="10" t="s">
        <v>138</v>
      </c>
      <c r="D2963" s="10" t="s">
        <v>139</v>
      </c>
      <c r="E2963" s="10" t="s">
        <v>140</v>
      </c>
      <c r="F2963" s="10" t="s">
        <v>416</v>
      </c>
      <c r="G2963" s="10" t="s">
        <v>411</v>
      </c>
      <c r="H2963" s="10" t="s">
        <v>20</v>
      </c>
      <c r="I2963" s="10">
        <v>9658</v>
      </c>
      <c r="J2963" s="10">
        <v>9421.3282809981993</v>
      </c>
      <c r="K2963" s="10">
        <v>9895.0485529580692</v>
      </c>
      <c r="L2963" s="10">
        <v>14603.9993795378</v>
      </c>
    </row>
    <row r="2964" spans="1:12" x14ac:dyDescent="0.25">
      <c r="A2964" s="10" t="s">
        <v>222</v>
      </c>
      <c r="B2964" s="10" t="s">
        <v>223</v>
      </c>
      <c r="C2964" s="10" t="s">
        <v>138</v>
      </c>
      <c r="D2964" s="10" t="s">
        <v>139</v>
      </c>
      <c r="E2964" s="10" t="s">
        <v>140</v>
      </c>
      <c r="F2964" s="10" t="s">
        <v>416</v>
      </c>
      <c r="G2964" s="10" t="s">
        <v>411</v>
      </c>
      <c r="H2964" s="10" t="s">
        <v>21</v>
      </c>
      <c r="I2964" s="10">
        <v>11781</v>
      </c>
      <c r="J2964" s="10">
        <v>11534.5892793204</v>
      </c>
      <c r="K2964" s="10">
        <v>12028.094952064699</v>
      </c>
      <c r="L2964" s="10">
        <v>15849.3758480124</v>
      </c>
    </row>
    <row r="2965" spans="1:12" x14ac:dyDescent="0.25">
      <c r="A2965" s="10" t="s">
        <v>222</v>
      </c>
      <c r="B2965" s="10" t="s">
        <v>223</v>
      </c>
      <c r="C2965" s="10" t="s">
        <v>138</v>
      </c>
      <c r="D2965" s="10" t="s">
        <v>139</v>
      </c>
      <c r="E2965" s="10" t="s">
        <v>140</v>
      </c>
      <c r="F2965" s="10" t="s">
        <v>416</v>
      </c>
      <c r="G2965" s="10" t="s">
        <v>411</v>
      </c>
      <c r="H2965" s="10" t="s">
        <v>22</v>
      </c>
      <c r="I2965" s="10">
        <v>13140</v>
      </c>
      <c r="J2965" s="10">
        <v>12884.4530079787</v>
      </c>
      <c r="K2965" s="10">
        <v>13395.9951193987</v>
      </c>
      <c r="L2965" s="10">
        <v>17029.0589699626</v>
      </c>
    </row>
    <row r="2966" spans="1:12" x14ac:dyDescent="0.25">
      <c r="A2966" s="10" t="s">
        <v>222</v>
      </c>
      <c r="B2966" s="10" t="s">
        <v>223</v>
      </c>
      <c r="C2966" s="10" t="s">
        <v>138</v>
      </c>
      <c r="D2966" s="10" t="s">
        <v>139</v>
      </c>
      <c r="E2966" s="10" t="s">
        <v>140</v>
      </c>
      <c r="F2966" s="10" t="s">
        <v>416</v>
      </c>
      <c r="G2966" s="10" t="s">
        <v>411</v>
      </c>
      <c r="H2966" s="10" t="s">
        <v>23</v>
      </c>
      <c r="I2966" s="10">
        <v>12942</v>
      </c>
      <c r="J2966" s="10">
        <v>12707.0172963927</v>
      </c>
      <c r="K2966" s="10">
        <v>13177.5161978383</v>
      </c>
      <c r="L2966" s="10">
        <v>14406.0558270941</v>
      </c>
    </row>
    <row r="2967" spans="1:12" x14ac:dyDescent="0.25">
      <c r="A2967" s="10" t="s">
        <v>222</v>
      </c>
      <c r="B2967" s="10" t="s">
        <v>223</v>
      </c>
      <c r="C2967" s="10" t="s">
        <v>138</v>
      </c>
      <c r="D2967" s="10" t="s">
        <v>139</v>
      </c>
      <c r="E2967" s="10" t="s">
        <v>140</v>
      </c>
      <c r="F2967" s="10" t="s">
        <v>416</v>
      </c>
      <c r="G2967" s="10" t="s">
        <v>411</v>
      </c>
      <c r="H2967" s="10" t="s">
        <v>24</v>
      </c>
      <c r="I2967" s="10">
        <v>11803</v>
      </c>
      <c r="J2967" s="10">
        <v>11596.505797870899</v>
      </c>
      <c r="K2967" s="10">
        <v>12009.6929838261</v>
      </c>
      <c r="L2967" s="10">
        <v>11110.1917584852</v>
      </c>
    </row>
    <row r="2968" spans="1:12" x14ac:dyDescent="0.25">
      <c r="A2968" s="10" t="s">
        <v>222</v>
      </c>
      <c r="B2968" s="10" t="s">
        <v>223</v>
      </c>
      <c r="C2968" s="10" t="s">
        <v>138</v>
      </c>
      <c r="D2968" s="10" t="s">
        <v>139</v>
      </c>
      <c r="E2968" s="10" t="s">
        <v>140</v>
      </c>
      <c r="F2968" s="10" t="s">
        <v>416</v>
      </c>
      <c r="G2968" s="10" t="s">
        <v>411</v>
      </c>
      <c r="H2968" s="10" t="s">
        <v>25</v>
      </c>
      <c r="I2968" s="10">
        <v>10846</v>
      </c>
      <c r="J2968" s="10">
        <v>10662.560973752299</v>
      </c>
      <c r="K2968" s="10">
        <v>11029.2993519142</v>
      </c>
      <c r="L2968" s="10">
        <v>8752.6706331238292</v>
      </c>
    </row>
    <row r="2969" spans="1:12" x14ac:dyDescent="0.25">
      <c r="A2969" s="10" t="s">
        <v>222</v>
      </c>
      <c r="B2969" s="10" t="s">
        <v>223</v>
      </c>
      <c r="C2969" s="10" t="s">
        <v>138</v>
      </c>
      <c r="D2969" s="10" t="s">
        <v>139</v>
      </c>
      <c r="E2969" s="10" t="s">
        <v>140</v>
      </c>
      <c r="F2969" s="10" t="s">
        <v>416</v>
      </c>
      <c r="G2969" s="10" t="s">
        <v>411</v>
      </c>
      <c r="H2969" s="10" t="s">
        <v>26</v>
      </c>
      <c r="I2969" s="10">
        <v>10463</v>
      </c>
      <c r="J2969" s="10">
        <v>10291.193001834899</v>
      </c>
      <c r="K2969" s="10">
        <v>10635.080154519401</v>
      </c>
      <c r="L2969" s="10">
        <v>7695.9062487937799</v>
      </c>
    </row>
    <row r="2970" spans="1:12" x14ac:dyDescent="0.25">
      <c r="A2970" s="10" t="s">
        <v>222</v>
      </c>
      <c r="B2970" s="10" t="s">
        <v>223</v>
      </c>
      <c r="C2970" s="10" t="s">
        <v>138</v>
      </c>
      <c r="D2970" s="10" t="s">
        <v>139</v>
      </c>
      <c r="E2970" s="10" t="s">
        <v>140</v>
      </c>
      <c r="F2970" s="10" t="s">
        <v>416</v>
      </c>
      <c r="G2970" s="10" t="s">
        <v>411</v>
      </c>
      <c r="H2970" s="10" t="s">
        <v>27</v>
      </c>
      <c r="I2970" s="10">
        <v>7354</v>
      </c>
      <c r="J2970" s="10">
        <v>7226.7094975548998</v>
      </c>
      <c r="K2970" s="10">
        <v>7481.1044952230995</v>
      </c>
      <c r="L2970" s="10">
        <v>4211.5794746070897</v>
      </c>
    </row>
    <row r="2971" spans="1:12" x14ac:dyDescent="0.25">
      <c r="A2971" s="10" t="s">
        <v>222</v>
      </c>
      <c r="B2971" s="10" t="s">
        <v>223</v>
      </c>
      <c r="C2971" s="10" t="s">
        <v>138</v>
      </c>
      <c r="D2971" s="10" t="s">
        <v>139</v>
      </c>
      <c r="E2971" s="10" t="s">
        <v>140</v>
      </c>
      <c r="F2971" s="10" t="s">
        <v>416</v>
      </c>
      <c r="G2971" s="10" t="s">
        <v>411</v>
      </c>
      <c r="H2971" s="10" t="s">
        <v>28</v>
      </c>
      <c r="I2971" s="10">
        <v>6411</v>
      </c>
      <c r="J2971" s="10">
        <v>6304.6378362610203</v>
      </c>
      <c r="K2971" s="10">
        <v>6518.2437622093503</v>
      </c>
      <c r="L2971" s="10">
        <v>2969.30260830417</v>
      </c>
    </row>
    <row r="2972" spans="1:12" x14ac:dyDescent="0.25">
      <c r="A2972" s="10" t="s">
        <v>222</v>
      </c>
      <c r="B2972" s="10" t="s">
        <v>223</v>
      </c>
      <c r="C2972" s="10" t="s">
        <v>138</v>
      </c>
      <c r="D2972" s="10" t="s">
        <v>139</v>
      </c>
      <c r="E2972" s="10" t="s">
        <v>140</v>
      </c>
      <c r="F2972" s="10" t="s">
        <v>416</v>
      </c>
      <c r="G2972" s="10" t="s">
        <v>411</v>
      </c>
      <c r="H2972" s="10" t="s">
        <v>29</v>
      </c>
      <c r="I2972" s="10">
        <v>4284</v>
      </c>
      <c r="J2972" s="10">
        <v>4205.55683722703</v>
      </c>
      <c r="K2972" s="10">
        <v>4362.2421310769196</v>
      </c>
      <c r="L2972" s="10">
        <v>1597.65991441248</v>
      </c>
    </row>
    <row r="2973" spans="1:12" x14ac:dyDescent="0.25">
      <c r="A2973" s="10" t="s">
        <v>222</v>
      </c>
      <c r="B2973" s="10" t="s">
        <v>223</v>
      </c>
      <c r="C2973" s="10" t="s">
        <v>138</v>
      </c>
      <c r="D2973" s="10" t="s">
        <v>139</v>
      </c>
      <c r="E2973" s="10" t="s">
        <v>140</v>
      </c>
      <c r="F2973" s="10" t="s">
        <v>416</v>
      </c>
      <c r="G2973" s="10" t="s">
        <v>411</v>
      </c>
      <c r="H2973" s="10" t="s">
        <v>30</v>
      </c>
      <c r="I2973" s="10">
        <v>1957</v>
      </c>
      <c r="J2973" s="10">
        <v>1909.0923564453001</v>
      </c>
      <c r="K2973" s="10">
        <v>2005.7534784012601</v>
      </c>
      <c r="L2973" s="10">
        <v>608.03913068677195</v>
      </c>
    </row>
    <row r="2974" spans="1:12" x14ac:dyDescent="0.25">
      <c r="A2974" s="10" t="s">
        <v>222</v>
      </c>
      <c r="B2974" s="10" t="s">
        <v>223</v>
      </c>
      <c r="C2974" s="10" t="s">
        <v>138</v>
      </c>
      <c r="D2974" s="10" t="s">
        <v>139</v>
      </c>
      <c r="E2974" s="10" t="s">
        <v>140</v>
      </c>
      <c r="F2974" s="10" t="s">
        <v>416</v>
      </c>
      <c r="G2974" s="10" t="s">
        <v>411</v>
      </c>
      <c r="H2974" s="10" t="s">
        <v>31</v>
      </c>
      <c r="I2974" s="10">
        <v>714</v>
      </c>
      <c r="J2974" s="10">
        <v>687.30506328484501</v>
      </c>
      <c r="K2974" s="10">
        <v>740.31813959547605</v>
      </c>
      <c r="L2974" s="10">
        <v>182.891650608909</v>
      </c>
    </row>
    <row r="2975" spans="1:12" x14ac:dyDescent="0.25">
      <c r="A2975" s="10" t="s">
        <v>222</v>
      </c>
      <c r="B2975" s="10" t="s">
        <v>223</v>
      </c>
      <c r="C2975" s="10" t="s">
        <v>138</v>
      </c>
      <c r="D2975" s="10" t="s">
        <v>139</v>
      </c>
      <c r="E2975" s="10" t="s">
        <v>140</v>
      </c>
      <c r="F2975" s="10" t="s">
        <v>416</v>
      </c>
      <c r="G2975" s="10" t="s">
        <v>412</v>
      </c>
      <c r="H2975" s="10" t="s">
        <v>13</v>
      </c>
      <c r="I2975" s="10">
        <v>8005</v>
      </c>
      <c r="J2975" s="10">
        <v>7880.1066875080596</v>
      </c>
      <c r="K2975" s="10">
        <v>8130.5692057509405</v>
      </c>
      <c r="L2975" s="10">
        <v>4082.3792849700799</v>
      </c>
    </row>
    <row r="2976" spans="1:12" x14ac:dyDescent="0.25">
      <c r="A2976" s="10" t="s">
        <v>222</v>
      </c>
      <c r="B2976" s="10" t="s">
        <v>223</v>
      </c>
      <c r="C2976" s="10" t="s">
        <v>138</v>
      </c>
      <c r="D2976" s="10" t="s">
        <v>139</v>
      </c>
      <c r="E2976" s="10" t="s">
        <v>140</v>
      </c>
      <c r="F2976" s="10" t="s">
        <v>416</v>
      </c>
      <c r="G2976" s="10" t="s">
        <v>412</v>
      </c>
      <c r="H2976" s="10" t="s">
        <v>14</v>
      </c>
      <c r="I2976" s="10">
        <v>9774</v>
      </c>
      <c r="J2976" s="10">
        <v>9487.5607957327193</v>
      </c>
      <c r="K2976" s="10">
        <v>10060.5279150598</v>
      </c>
      <c r="L2976" s="10">
        <v>21364.231038500999</v>
      </c>
    </row>
    <row r="2977" spans="1:12" x14ac:dyDescent="0.25">
      <c r="A2977" s="10" t="s">
        <v>222</v>
      </c>
      <c r="B2977" s="10" t="s">
        <v>223</v>
      </c>
      <c r="C2977" s="10" t="s">
        <v>138</v>
      </c>
      <c r="D2977" s="10" t="s">
        <v>139</v>
      </c>
      <c r="E2977" s="10" t="s">
        <v>140</v>
      </c>
      <c r="F2977" s="10" t="s">
        <v>416</v>
      </c>
      <c r="G2977" s="10" t="s">
        <v>412</v>
      </c>
      <c r="H2977" s="10" t="s">
        <v>15</v>
      </c>
      <c r="I2977" s="10">
        <v>8646</v>
      </c>
      <c r="J2977" s="10">
        <v>8368.2557926668396</v>
      </c>
      <c r="K2977" s="10">
        <v>8924.5151639375708</v>
      </c>
      <c r="L2977" s="10">
        <v>20136.433265208601</v>
      </c>
    </row>
    <row r="2978" spans="1:12" x14ac:dyDescent="0.25">
      <c r="A2978" s="10" t="s">
        <v>222</v>
      </c>
      <c r="B2978" s="10" t="s">
        <v>223</v>
      </c>
      <c r="C2978" s="10" t="s">
        <v>138</v>
      </c>
      <c r="D2978" s="10" t="s">
        <v>139</v>
      </c>
      <c r="E2978" s="10" t="s">
        <v>140</v>
      </c>
      <c r="F2978" s="10" t="s">
        <v>416</v>
      </c>
      <c r="G2978" s="10" t="s">
        <v>412</v>
      </c>
      <c r="H2978" s="10" t="s">
        <v>16</v>
      </c>
      <c r="I2978" s="10">
        <v>9791</v>
      </c>
      <c r="J2978" s="10">
        <v>9584.3459180498994</v>
      </c>
      <c r="K2978" s="10">
        <v>9997.6997249838696</v>
      </c>
      <c r="L2978" s="10">
        <v>11119.154109408</v>
      </c>
    </row>
    <row r="2979" spans="1:12" x14ac:dyDescent="0.25">
      <c r="A2979" s="10" t="s">
        <v>222</v>
      </c>
      <c r="B2979" s="10" t="s">
        <v>223</v>
      </c>
      <c r="C2979" s="10" t="s">
        <v>138</v>
      </c>
      <c r="D2979" s="10" t="s">
        <v>139</v>
      </c>
      <c r="E2979" s="10" t="s">
        <v>140</v>
      </c>
      <c r="F2979" s="10" t="s">
        <v>416</v>
      </c>
      <c r="G2979" s="10" t="s">
        <v>412</v>
      </c>
      <c r="H2979" s="10" t="s">
        <v>17</v>
      </c>
      <c r="I2979" s="10">
        <v>11710</v>
      </c>
      <c r="J2979" s="10">
        <v>11517.9740323224</v>
      </c>
      <c r="K2979" s="10">
        <v>11901.703414698701</v>
      </c>
      <c r="L2979" s="10">
        <v>9582.4811861529397</v>
      </c>
    </row>
    <row r="2980" spans="1:12" x14ac:dyDescent="0.25">
      <c r="A2980" s="10" t="s">
        <v>222</v>
      </c>
      <c r="B2980" s="10" t="s">
        <v>223</v>
      </c>
      <c r="C2980" s="10" t="s">
        <v>138</v>
      </c>
      <c r="D2980" s="10" t="s">
        <v>139</v>
      </c>
      <c r="E2980" s="10" t="s">
        <v>140</v>
      </c>
      <c r="F2980" s="10" t="s">
        <v>416</v>
      </c>
      <c r="G2980" s="10" t="s">
        <v>412</v>
      </c>
      <c r="H2980" s="10" t="s">
        <v>18</v>
      </c>
      <c r="I2980" s="10">
        <v>10139</v>
      </c>
      <c r="J2980" s="10">
        <v>10000.314760939</v>
      </c>
      <c r="K2980" s="10">
        <v>10277.218087569299</v>
      </c>
      <c r="L2980" s="10">
        <v>4989.8123372364498</v>
      </c>
    </row>
    <row r="2981" spans="1:12" x14ac:dyDescent="0.25">
      <c r="A2981" s="10" t="s">
        <v>222</v>
      </c>
      <c r="B2981" s="10" t="s">
        <v>223</v>
      </c>
      <c r="C2981" s="10" t="s">
        <v>138</v>
      </c>
      <c r="D2981" s="10" t="s">
        <v>139</v>
      </c>
      <c r="E2981" s="10" t="s">
        <v>140</v>
      </c>
      <c r="F2981" s="10" t="s">
        <v>416</v>
      </c>
      <c r="G2981" s="10" t="s">
        <v>412</v>
      </c>
      <c r="H2981" s="10" t="s">
        <v>19</v>
      </c>
      <c r="I2981" s="10">
        <v>9753</v>
      </c>
      <c r="J2981" s="10">
        <v>9605.7877173169509</v>
      </c>
      <c r="K2981" s="10">
        <v>9899.7957508973705</v>
      </c>
      <c r="L2981" s="10">
        <v>5625.3074116138996</v>
      </c>
    </row>
    <row r="2982" spans="1:12" x14ac:dyDescent="0.25">
      <c r="A2982" s="10" t="s">
        <v>222</v>
      </c>
      <c r="B2982" s="10" t="s">
        <v>223</v>
      </c>
      <c r="C2982" s="10" t="s">
        <v>138</v>
      </c>
      <c r="D2982" s="10" t="s">
        <v>139</v>
      </c>
      <c r="E2982" s="10" t="s">
        <v>140</v>
      </c>
      <c r="F2982" s="10" t="s">
        <v>416</v>
      </c>
      <c r="G2982" s="10" t="s">
        <v>412</v>
      </c>
      <c r="H2982" s="10" t="s">
        <v>20</v>
      </c>
      <c r="I2982" s="10">
        <v>8917</v>
      </c>
      <c r="J2982" s="10">
        <v>8754.2708874822092</v>
      </c>
      <c r="K2982" s="10">
        <v>9080.1704230511496</v>
      </c>
      <c r="L2982" s="10">
        <v>6911.8666235454502</v>
      </c>
    </row>
    <row r="2983" spans="1:12" x14ac:dyDescent="0.25">
      <c r="A2983" s="10" t="s">
        <v>222</v>
      </c>
      <c r="B2983" s="10" t="s">
        <v>223</v>
      </c>
      <c r="C2983" s="10" t="s">
        <v>138</v>
      </c>
      <c r="D2983" s="10" t="s">
        <v>139</v>
      </c>
      <c r="E2983" s="10" t="s">
        <v>140</v>
      </c>
      <c r="F2983" s="10" t="s">
        <v>416</v>
      </c>
      <c r="G2983" s="10" t="s">
        <v>412</v>
      </c>
      <c r="H2983" s="10" t="s">
        <v>21</v>
      </c>
      <c r="I2983" s="10">
        <v>11700</v>
      </c>
      <c r="J2983" s="10">
        <v>11483.2665238761</v>
      </c>
      <c r="K2983" s="10">
        <v>11917.4752085736</v>
      </c>
      <c r="L2983" s="10">
        <v>12269.443842845199</v>
      </c>
    </row>
    <row r="2984" spans="1:12" x14ac:dyDescent="0.25">
      <c r="A2984" s="10" t="s">
        <v>222</v>
      </c>
      <c r="B2984" s="10" t="s">
        <v>223</v>
      </c>
      <c r="C2984" s="10" t="s">
        <v>138</v>
      </c>
      <c r="D2984" s="10" t="s">
        <v>139</v>
      </c>
      <c r="E2984" s="10" t="s">
        <v>140</v>
      </c>
      <c r="F2984" s="10" t="s">
        <v>416</v>
      </c>
      <c r="G2984" s="10" t="s">
        <v>412</v>
      </c>
      <c r="H2984" s="10" t="s">
        <v>22</v>
      </c>
      <c r="I2984" s="10">
        <v>13134</v>
      </c>
      <c r="J2984" s="10">
        <v>12900.2003544461</v>
      </c>
      <c r="K2984" s="10">
        <v>13368.287206557499</v>
      </c>
      <c r="L2984" s="10">
        <v>14258.726905424701</v>
      </c>
    </row>
    <row r="2985" spans="1:12" x14ac:dyDescent="0.25">
      <c r="A2985" s="10" t="s">
        <v>222</v>
      </c>
      <c r="B2985" s="10" t="s">
        <v>223</v>
      </c>
      <c r="C2985" s="10" t="s">
        <v>138</v>
      </c>
      <c r="D2985" s="10" t="s">
        <v>139</v>
      </c>
      <c r="E2985" s="10" t="s">
        <v>140</v>
      </c>
      <c r="F2985" s="10" t="s">
        <v>416</v>
      </c>
      <c r="G2985" s="10" t="s">
        <v>412</v>
      </c>
      <c r="H2985" s="10" t="s">
        <v>23</v>
      </c>
      <c r="I2985" s="10">
        <v>12584</v>
      </c>
      <c r="J2985" s="10">
        <v>12361.630845412999</v>
      </c>
      <c r="K2985" s="10">
        <v>12807.2149062644</v>
      </c>
      <c r="L2985" s="10">
        <v>12920.733241673401</v>
      </c>
    </row>
    <row r="2986" spans="1:12" x14ac:dyDescent="0.25">
      <c r="A2986" s="10" t="s">
        <v>222</v>
      </c>
      <c r="B2986" s="10" t="s">
        <v>223</v>
      </c>
      <c r="C2986" s="10" t="s">
        <v>138</v>
      </c>
      <c r="D2986" s="10" t="s">
        <v>139</v>
      </c>
      <c r="E2986" s="10" t="s">
        <v>140</v>
      </c>
      <c r="F2986" s="10" t="s">
        <v>416</v>
      </c>
      <c r="G2986" s="10" t="s">
        <v>412</v>
      </c>
      <c r="H2986" s="10" t="s">
        <v>24</v>
      </c>
      <c r="I2986" s="10">
        <v>11564</v>
      </c>
      <c r="J2986" s="10">
        <v>11361.773519324501</v>
      </c>
      <c r="K2986" s="10">
        <v>11766.9656950641</v>
      </c>
      <c r="L2986" s="10">
        <v>10684.3957778406</v>
      </c>
    </row>
    <row r="2987" spans="1:12" x14ac:dyDescent="0.25">
      <c r="A2987" s="10" t="s">
        <v>222</v>
      </c>
      <c r="B2987" s="10" t="s">
        <v>223</v>
      </c>
      <c r="C2987" s="10" t="s">
        <v>138</v>
      </c>
      <c r="D2987" s="10" t="s">
        <v>139</v>
      </c>
      <c r="E2987" s="10" t="s">
        <v>140</v>
      </c>
      <c r="F2987" s="10" t="s">
        <v>416</v>
      </c>
      <c r="G2987" s="10" t="s">
        <v>412</v>
      </c>
      <c r="H2987" s="10" t="s">
        <v>25</v>
      </c>
      <c r="I2987" s="10">
        <v>10734</v>
      </c>
      <c r="J2987" s="10">
        <v>10546.0655266103</v>
      </c>
      <c r="K2987" s="10">
        <v>10922.178164040501</v>
      </c>
      <c r="L2987" s="10">
        <v>9205.8462642316208</v>
      </c>
    </row>
    <row r="2988" spans="1:12" x14ac:dyDescent="0.25">
      <c r="A2988" s="10" t="s">
        <v>222</v>
      </c>
      <c r="B2988" s="10" t="s">
        <v>223</v>
      </c>
      <c r="C2988" s="10" t="s">
        <v>138</v>
      </c>
      <c r="D2988" s="10" t="s">
        <v>139</v>
      </c>
      <c r="E2988" s="10" t="s">
        <v>140</v>
      </c>
      <c r="F2988" s="10" t="s">
        <v>416</v>
      </c>
      <c r="G2988" s="10" t="s">
        <v>412</v>
      </c>
      <c r="H2988" s="10" t="s">
        <v>26</v>
      </c>
      <c r="I2988" s="10">
        <v>10390</v>
      </c>
      <c r="J2988" s="10">
        <v>10213.8255347586</v>
      </c>
      <c r="K2988" s="10">
        <v>10566.729706676801</v>
      </c>
      <c r="L2988" s="10">
        <v>8104.7841106123797</v>
      </c>
    </row>
    <row r="2989" spans="1:12" x14ac:dyDescent="0.25">
      <c r="A2989" s="10" t="s">
        <v>222</v>
      </c>
      <c r="B2989" s="10" t="s">
        <v>223</v>
      </c>
      <c r="C2989" s="10" t="s">
        <v>138</v>
      </c>
      <c r="D2989" s="10" t="s">
        <v>139</v>
      </c>
      <c r="E2989" s="10" t="s">
        <v>140</v>
      </c>
      <c r="F2989" s="10" t="s">
        <v>416</v>
      </c>
      <c r="G2989" s="10" t="s">
        <v>412</v>
      </c>
      <c r="H2989" s="10" t="s">
        <v>27</v>
      </c>
      <c r="I2989" s="10">
        <v>8088</v>
      </c>
      <c r="J2989" s="10">
        <v>7952.1678432510598</v>
      </c>
      <c r="K2989" s="10">
        <v>8223.1104163709406</v>
      </c>
      <c r="L2989" s="10">
        <v>4777.2983866632203</v>
      </c>
    </row>
    <row r="2990" spans="1:12" x14ac:dyDescent="0.25">
      <c r="A2990" s="10" t="s">
        <v>222</v>
      </c>
      <c r="B2990" s="10" t="s">
        <v>223</v>
      </c>
      <c r="C2990" s="10" t="s">
        <v>138</v>
      </c>
      <c r="D2990" s="10" t="s">
        <v>139</v>
      </c>
      <c r="E2990" s="10" t="s">
        <v>140</v>
      </c>
      <c r="F2990" s="10" t="s">
        <v>416</v>
      </c>
      <c r="G2990" s="10" t="s">
        <v>412</v>
      </c>
      <c r="H2990" s="10" t="s">
        <v>28</v>
      </c>
      <c r="I2990" s="10">
        <v>7699</v>
      </c>
      <c r="J2990" s="10">
        <v>7579.9440097346096</v>
      </c>
      <c r="K2990" s="10">
        <v>7817.8785287197397</v>
      </c>
      <c r="L2990" s="10">
        <v>3684.1963846240501</v>
      </c>
    </row>
    <row r="2991" spans="1:12" x14ac:dyDescent="0.25">
      <c r="A2991" s="10" t="s">
        <v>222</v>
      </c>
      <c r="B2991" s="10" t="s">
        <v>223</v>
      </c>
      <c r="C2991" s="10" t="s">
        <v>138</v>
      </c>
      <c r="D2991" s="10" t="s">
        <v>139</v>
      </c>
      <c r="E2991" s="10" t="s">
        <v>140</v>
      </c>
      <c r="F2991" s="10" t="s">
        <v>416</v>
      </c>
      <c r="G2991" s="10" t="s">
        <v>412</v>
      </c>
      <c r="H2991" s="10" t="s">
        <v>29</v>
      </c>
      <c r="I2991" s="10">
        <v>5887</v>
      </c>
      <c r="J2991" s="10">
        <v>5794.6641398554502</v>
      </c>
      <c r="K2991" s="10">
        <v>5980.0440670444896</v>
      </c>
      <c r="L2991" s="10">
        <v>2236.41955204956</v>
      </c>
    </row>
    <row r="2992" spans="1:12" x14ac:dyDescent="0.25">
      <c r="A2992" s="10" t="s">
        <v>222</v>
      </c>
      <c r="B2992" s="10" t="s">
        <v>223</v>
      </c>
      <c r="C2992" s="10" t="s">
        <v>138</v>
      </c>
      <c r="D2992" s="10" t="s">
        <v>139</v>
      </c>
      <c r="E2992" s="10" t="s">
        <v>140</v>
      </c>
      <c r="F2992" s="10" t="s">
        <v>416</v>
      </c>
      <c r="G2992" s="10" t="s">
        <v>412</v>
      </c>
      <c r="H2992" s="10" t="s">
        <v>30</v>
      </c>
      <c r="I2992" s="10">
        <v>3311</v>
      </c>
      <c r="J2992" s="10">
        <v>3248.19182781992</v>
      </c>
      <c r="K2992" s="10">
        <v>3373.8424698570998</v>
      </c>
      <c r="L2992" s="10">
        <v>1027.4419411414001</v>
      </c>
    </row>
    <row r="2993" spans="1:12" x14ac:dyDescent="0.25">
      <c r="A2993" s="10" t="s">
        <v>222</v>
      </c>
      <c r="B2993" s="10" t="s">
        <v>223</v>
      </c>
      <c r="C2993" s="10" t="s">
        <v>138</v>
      </c>
      <c r="D2993" s="10" t="s">
        <v>139</v>
      </c>
      <c r="E2993" s="10" t="s">
        <v>140</v>
      </c>
      <c r="F2993" s="10" t="s">
        <v>416</v>
      </c>
      <c r="G2993" s="10" t="s">
        <v>412</v>
      </c>
      <c r="H2993" s="10" t="s">
        <v>31</v>
      </c>
      <c r="I2993" s="10">
        <v>1569</v>
      </c>
      <c r="J2993" s="10">
        <v>1529.91157141089</v>
      </c>
      <c r="K2993" s="10">
        <v>1607.1049890895799</v>
      </c>
      <c r="L2993" s="10">
        <v>387.78267732954703</v>
      </c>
    </row>
    <row r="2994" spans="1:12" x14ac:dyDescent="0.25">
      <c r="A2994" s="10" t="s">
        <v>224</v>
      </c>
      <c r="B2994" s="10" t="s">
        <v>225</v>
      </c>
      <c r="C2994" s="10" t="s">
        <v>84</v>
      </c>
      <c r="D2994" s="10" t="s">
        <v>85</v>
      </c>
      <c r="E2994" s="10" t="s">
        <v>86</v>
      </c>
      <c r="F2994" s="10" t="s">
        <v>420</v>
      </c>
      <c r="G2994" s="10" t="s">
        <v>411</v>
      </c>
      <c r="H2994" s="10" t="s">
        <v>13</v>
      </c>
      <c r="I2994" s="10">
        <v>4550</v>
      </c>
      <c r="J2994" s="10">
        <v>4475.0381362481703</v>
      </c>
      <c r="K2994" s="10">
        <v>4624.3051899676402</v>
      </c>
      <c r="L2994" s="10">
        <v>1449.95921790989</v>
      </c>
    </row>
    <row r="2995" spans="1:12" x14ac:dyDescent="0.25">
      <c r="A2995" s="10" t="s">
        <v>224</v>
      </c>
      <c r="B2995" s="10" t="s">
        <v>225</v>
      </c>
      <c r="C2995" s="10" t="s">
        <v>84</v>
      </c>
      <c r="D2995" s="10" t="s">
        <v>85</v>
      </c>
      <c r="E2995" s="10" t="s">
        <v>86</v>
      </c>
      <c r="F2995" s="10" t="s">
        <v>420</v>
      </c>
      <c r="G2995" s="10" t="s">
        <v>411</v>
      </c>
      <c r="H2995" s="10" t="s">
        <v>14</v>
      </c>
      <c r="I2995" s="10">
        <v>4574</v>
      </c>
      <c r="J2995" s="10">
        <v>4427.5629159111304</v>
      </c>
      <c r="K2995" s="10">
        <v>4721.4132231276599</v>
      </c>
      <c r="L2995" s="10">
        <v>5619.2734180582802</v>
      </c>
    </row>
    <row r="2996" spans="1:12" x14ac:dyDescent="0.25">
      <c r="A2996" s="10" t="s">
        <v>224</v>
      </c>
      <c r="B2996" s="10" t="s">
        <v>225</v>
      </c>
      <c r="C2996" s="10" t="s">
        <v>84</v>
      </c>
      <c r="D2996" s="10" t="s">
        <v>85</v>
      </c>
      <c r="E2996" s="10" t="s">
        <v>86</v>
      </c>
      <c r="F2996" s="10" t="s">
        <v>420</v>
      </c>
      <c r="G2996" s="10" t="s">
        <v>411</v>
      </c>
      <c r="H2996" s="10" t="s">
        <v>15</v>
      </c>
      <c r="I2996" s="10">
        <v>4612</v>
      </c>
      <c r="J2996" s="10">
        <v>4453.8565839171897</v>
      </c>
      <c r="K2996" s="10">
        <v>4770.9122178748103</v>
      </c>
      <c r="L2996" s="10">
        <v>6541.8233954778398</v>
      </c>
    </row>
    <row r="2997" spans="1:12" x14ac:dyDescent="0.25">
      <c r="A2997" s="10" t="s">
        <v>224</v>
      </c>
      <c r="B2997" s="10" t="s">
        <v>225</v>
      </c>
      <c r="C2997" s="10" t="s">
        <v>84</v>
      </c>
      <c r="D2997" s="10" t="s">
        <v>85</v>
      </c>
      <c r="E2997" s="10" t="s">
        <v>86</v>
      </c>
      <c r="F2997" s="10" t="s">
        <v>420</v>
      </c>
      <c r="G2997" s="10" t="s">
        <v>411</v>
      </c>
      <c r="H2997" s="10" t="s">
        <v>16</v>
      </c>
      <c r="I2997" s="10">
        <v>4823</v>
      </c>
      <c r="J2997" s="10">
        <v>4628.8143254034503</v>
      </c>
      <c r="K2997" s="10">
        <v>5017.0165495328802</v>
      </c>
      <c r="L2997" s="10">
        <v>9807.1745378903306</v>
      </c>
    </row>
    <row r="2998" spans="1:12" x14ac:dyDescent="0.25">
      <c r="A2998" s="10" t="s">
        <v>224</v>
      </c>
      <c r="B2998" s="10" t="s">
        <v>225</v>
      </c>
      <c r="C2998" s="10" t="s">
        <v>84</v>
      </c>
      <c r="D2998" s="10" t="s">
        <v>85</v>
      </c>
      <c r="E2998" s="10" t="s">
        <v>86</v>
      </c>
      <c r="F2998" s="10" t="s">
        <v>420</v>
      </c>
      <c r="G2998" s="10" t="s">
        <v>411</v>
      </c>
      <c r="H2998" s="10" t="s">
        <v>17</v>
      </c>
      <c r="I2998" s="10">
        <v>4141</v>
      </c>
      <c r="J2998" s="10">
        <v>3949.3409335892002</v>
      </c>
      <c r="K2998" s="10">
        <v>4331.9946984315502</v>
      </c>
      <c r="L2998" s="10">
        <v>9528.8358853095906</v>
      </c>
    </row>
    <row r="2999" spans="1:12" x14ac:dyDescent="0.25">
      <c r="A2999" s="10" t="s">
        <v>224</v>
      </c>
      <c r="B2999" s="10" t="s">
        <v>225</v>
      </c>
      <c r="C2999" s="10" t="s">
        <v>84</v>
      </c>
      <c r="D2999" s="10" t="s">
        <v>85</v>
      </c>
      <c r="E2999" s="10" t="s">
        <v>86</v>
      </c>
      <c r="F2999" s="10" t="s">
        <v>420</v>
      </c>
      <c r="G2999" s="10" t="s">
        <v>411</v>
      </c>
      <c r="H2999" s="10" t="s">
        <v>18</v>
      </c>
      <c r="I2999" s="10">
        <v>4546</v>
      </c>
      <c r="J2999" s="10">
        <v>4369.6004070382696</v>
      </c>
      <c r="K2999" s="10">
        <v>4723.2922547001799</v>
      </c>
      <c r="L2999" s="10">
        <v>8141.00395033937</v>
      </c>
    </row>
    <row r="3000" spans="1:12" x14ac:dyDescent="0.25">
      <c r="A3000" s="10" t="s">
        <v>224</v>
      </c>
      <c r="B3000" s="10" t="s">
        <v>225</v>
      </c>
      <c r="C3000" s="10" t="s">
        <v>84</v>
      </c>
      <c r="D3000" s="10" t="s">
        <v>85</v>
      </c>
      <c r="E3000" s="10" t="s">
        <v>86</v>
      </c>
      <c r="F3000" s="10" t="s">
        <v>420</v>
      </c>
      <c r="G3000" s="10" t="s">
        <v>411</v>
      </c>
      <c r="H3000" s="10" t="s">
        <v>19</v>
      </c>
      <c r="I3000" s="10">
        <v>4486</v>
      </c>
      <c r="J3000" s="10">
        <v>4320.1051401472596</v>
      </c>
      <c r="K3000" s="10">
        <v>4651.9119541091504</v>
      </c>
      <c r="L3000" s="10">
        <v>7164.7075301657096</v>
      </c>
    </row>
    <row r="3001" spans="1:12" x14ac:dyDescent="0.25">
      <c r="A3001" s="10" t="s">
        <v>224</v>
      </c>
      <c r="B3001" s="10" t="s">
        <v>225</v>
      </c>
      <c r="C3001" s="10" t="s">
        <v>84</v>
      </c>
      <c r="D3001" s="10" t="s">
        <v>85</v>
      </c>
      <c r="E3001" s="10" t="s">
        <v>86</v>
      </c>
      <c r="F3001" s="10" t="s">
        <v>420</v>
      </c>
      <c r="G3001" s="10" t="s">
        <v>411</v>
      </c>
      <c r="H3001" s="10" t="s">
        <v>20</v>
      </c>
      <c r="I3001" s="10">
        <v>4131</v>
      </c>
      <c r="J3001" s="10">
        <v>3982.16729049584</v>
      </c>
      <c r="K3001" s="10">
        <v>4280.1568852790197</v>
      </c>
      <c r="L3001" s="10">
        <v>5778.6988884218499</v>
      </c>
    </row>
    <row r="3002" spans="1:12" x14ac:dyDescent="0.25">
      <c r="A3002" s="10" t="s">
        <v>224</v>
      </c>
      <c r="B3002" s="10" t="s">
        <v>225</v>
      </c>
      <c r="C3002" s="10" t="s">
        <v>84</v>
      </c>
      <c r="D3002" s="10" t="s">
        <v>85</v>
      </c>
      <c r="E3002" s="10" t="s">
        <v>86</v>
      </c>
      <c r="F3002" s="10" t="s">
        <v>420</v>
      </c>
      <c r="G3002" s="10" t="s">
        <v>411</v>
      </c>
      <c r="H3002" s="10" t="s">
        <v>21</v>
      </c>
      <c r="I3002" s="10">
        <v>5025</v>
      </c>
      <c r="J3002" s="10">
        <v>4858.4849285903301</v>
      </c>
      <c r="K3002" s="10">
        <v>5192.07675002011</v>
      </c>
      <c r="L3002" s="10">
        <v>7242.0022467747904</v>
      </c>
    </row>
    <row r="3003" spans="1:12" x14ac:dyDescent="0.25">
      <c r="A3003" s="10" t="s">
        <v>224</v>
      </c>
      <c r="B3003" s="10" t="s">
        <v>225</v>
      </c>
      <c r="C3003" s="10" t="s">
        <v>84</v>
      </c>
      <c r="D3003" s="10" t="s">
        <v>85</v>
      </c>
      <c r="E3003" s="10" t="s">
        <v>86</v>
      </c>
      <c r="F3003" s="10" t="s">
        <v>420</v>
      </c>
      <c r="G3003" s="10" t="s">
        <v>411</v>
      </c>
      <c r="H3003" s="10" t="s">
        <v>22</v>
      </c>
      <c r="I3003" s="10">
        <v>5603</v>
      </c>
      <c r="J3003" s="10">
        <v>5421.8997667822996</v>
      </c>
      <c r="K3003" s="10">
        <v>5783.6666645913301</v>
      </c>
      <c r="L3003" s="10">
        <v>8516.9778445422598</v>
      </c>
    </row>
    <row r="3004" spans="1:12" x14ac:dyDescent="0.25">
      <c r="A3004" s="10" t="s">
        <v>224</v>
      </c>
      <c r="B3004" s="10" t="s">
        <v>225</v>
      </c>
      <c r="C3004" s="10" t="s">
        <v>84</v>
      </c>
      <c r="D3004" s="10" t="s">
        <v>85</v>
      </c>
      <c r="E3004" s="10" t="s">
        <v>86</v>
      </c>
      <c r="F3004" s="10" t="s">
        <v>420</v>
      </c>
      <c r="G3004" s="10" t="s">
        <v>411</v>
      </c>
      <c r="H3004" s="10" t="s">
        <v>23</v>
      </c>
      <c r="I3004" s="10">
        <v>5254</v>
      </c>
      <c r="J3004" s="10">
        <v>5082.8125080485597</v>
      </c>
      <c r="K3004" s="10">
        <v>5424.6860209921197</v>
      </c>
      <c r="L3004" s="10">
        <v>7606.0429802925401</v>
      </c>
    </row>
    <row r="3005" spans="1:12" x14ac:dyDescent="0.25">
      <c r="A3005" s="10" t="s">
        <v>224</v>
      </c>
      <c r="B3005" s="10" t="s">
        <v>225</v>
      </c>
      <c r="C3005" s="10" t="s">
        <v>84</v>
      </c>
      <c r="D3005" s="10" t="s">
        <v>85</v>
      </c>
      <c r="E3005" s="10" t="s">
        <v>86</v>
      </c>
      <c r="F3005" s="10" t="s">
        <v>420</v>
      </c>
      <c r="G3005" s="10" t="s">
        <v>411</v>
      </c>
      <c r="H3005" s="10" t="s">
        <v>24</v>
      </c>
      <c r="I3005" s="10">
        <v>4719</v>
      </c>
      <c r="J3005" s="10">
        <v>4565.1569403254998</v>
      </c>
      <c r="K3005" s="10">
        <v>4872.6007728915502</v>
      </c>
      <c r="L3005" s="10">
        <v>6151.1941757925697</v>
      </c>
    </row>
    <row r="3006" spans="1:12" x14ac:dyDescent="0.25">
      <c r="A3006" s="10" t="s">
        <v>224</v>
      </c>
      <c r="B3006" s="10" t="s">
        <v>225</v>
      </c>
      <c r="C3006" s="10" t="s">
        <v>84</v>
      </c>
      <c r="D3006" s="10" t="s">
        <v>85</v>
      </c>
      <c r="E3006" s="10" t="s">
        <v>86</v>
      </c>
      <c r="F3006" s="10" t="s">
        <v>420</v>
      </c>
      <c r="G3006" s="10" t="s">
        <v>411</v>
      </c>
      <c r="H3006" s="10" t="s">
        <v>25</v>
      </c>
      <c r="I3006" s="10">
        <v>4791</v>
      </c>
      <c r="J3006" s="10">
        <v>4658.7417545946801</v>
      </c>
      <c r="K3006" s="10">
        <v>4923.2362280670905</v>
      </c>
      <c r="L3006" s="10">
        <v>4552.6165202941602</v>
      </c>
    </row>
    <row r="3007" spans="1:12" x14ac:dyDescent="0.25">
      <c r="A3007" s="10" t="s">
        <v>224</v>
      </c>
      <c r="B3007" s="10" t="s">
        <v>225</v>
      </c>
      <c r="C3007" s="10" t="s">
        <v>84</v>
      </c>
      <c r="D3007" s="10" t="s">
        <v>85</v>
      </c>
      <c r="E3007" s="10" t="s">
        <v>86</v>
      </c>
      <c r="F3007" s="10" t="s">
        <v>420</v>
      </c>
      <c r="G3007" s="10" t="s">
        <v>411</v>
      </c>
      <c r="H3007" s="10" t="s">
        <v>26</v>
      </c>
      <c r="I3007" s="10">
        <v>4878</v>
      </c>
      <c r="J3007" s="10">
        <v>4751.0773317369003</v>
      </c>
      <c r="K3007" s="10">
        <v>5005.7234701268299</v>
      </c>
      <c r="L3007" s="10">
        <v>4219.8989871996801</v>
      </c>
    </row>
    <row r="3008" spans="1:12" x14ac:dyDescent="0.25">
      <c r="A3008" s="10" t="s">
        <v>224</v>
      </c>
      <c r="B3008" s="10" t="s">
        <v>225</v>
      </c>
      <c r="C3008" s="10" t="s">
        <v>84</v>
      </c>
      <c r="D3008" s="10" t="s">
        <v>85</v>
      </c>
      <c r="E3008" s="10" t="s">
        <v>86</v>
      </c>
      <c r="F3008" s="10" t="s">
        <v>420</v>
      </c>
      <c r="G3008" s="10" t="s">
        <v>411</v>
      </c>
      <c r="H3008" s="10" t="s">
        <v>27</v>
      </c>
      <c r="I3008" s="10">
        <v>3674</v>
      </c>
      <c r="J3008" s="10">
        <v>3580.5808046840598</v>
      </c>
      <c r="K3008" s="10">
        <v>3767.9478568945501</v>
      </c>
      <c r="L3008" s="10">
        <v>2284.6217887108601</v>
      </c>
    </row>
    <row r="3009" spans="1:12" x14ac:dyDescent="0.25">
      <c r="A3009" s="10" t="s">
        <v>224</v>
      </c>
      <c r="B3009" s="10" t="s">
        <v>225</v>
      </c>
      <c r="C3009" s="10" t="s">
        <v>84</v>
      </c>
      <c r="D3009" s="10" t="s">
        <v>85</v>
      </c>
      <c r="E3009" s="10" t="s">
        <v>86</v>
      </c>
      <c r="F3009" s="10" t="s">
        <v>420</v>
      </c>
      <c r="G3009" s="10" t="s">
        <v>411</v>
      </c>
      <c r="H3009" s="10" t="s">
        <v>28</v>
      </c>
      <c r="I3009" s="10">
        <v>2992</v>
      </c>
      <c r="J3009" s="10">
        <v>2918.98938014533</v>
      </c>
      <c r="K3009" s="10">
        <v>3065.1178107872802</v>
      </c>
      <c r="L3009" s="10">
        <v>1389.62400053891</v>
      </c>
    </row>
    <row r="3010" spans="1:12" x14ac:dyDescent="0.25">
      <c r="A3010" s="10" t="s">
        <v>224</v>
      </c>
      <c r="B3010" s="10" t="s">
        <v>225</v>
      </c>
      <c r="C3010" s="10" t="s">
        <v>84</v>
      </c>
      <c r="D3010" s="10" t="s">
        <v>85</v>
      </c>
      <c r="E3010" s="10" t="s">
        <v>86</v>
      </c>
      <c r="F3010" s="10" t="s">
        <v>420</v>
      </c>
      <c r="G3010" s="10" t="s">
        <v>411</v>
      </c>
      <c r="H3010" s="10" t="s">
        <v>29</v>
      </c>
      <c r="I3010" s="10">
        <v>2265</v>
      </c>
      <c r="J3010" s="10">
        <v>2209.1147243752398</v>
      </c>
      <c r="K3010" s="10">
        <v>2320.2172353956798</v>
      </c>
      <c r="L3010" s="10">
        <v>803.29601956516899</v>
      </c>
    </row>
    <row r="3011" spans="1:12" x14ac:dyDescent="0.25">
      <c r="A3011" s="10" t="s">
        <v>224</v>
      </c>
      <c r="B3011" s="10" t="s">
        <v>225</v>
      </c>
      <c r="C3011" s="10" t="s">
        <v>84</v>
      </c>
      <c r="D3011" s="10" t="s">
        <v>85</v>
      </c>
      <c r="E3011" s="10" t="s">
        <v>86</v>
      </c>
      <c r="F3011" s="10" t="s">
        <v>420</v>
      </c>
      <c r="G3011" s="10" t="s">
        <v>411</v>
      </c>
      <c r="H3011" s="10" t="s">
        <v>30</v>
      </c>
      <c r="I3011" s="10">
        <v>1302</v>
      </c>
      <c r="J3011" s="10">
        <v>1269.24994451985</v>
      </c>
      <c r="K3011" s="10">
        <v>1335.63698797956</v>
      </c>
      <c r="L3011" s="10">
        <v>286.81015327739499</v>
      </c>
    </row>
    <row r="3012" spans="1:12" x14ac:dyDescent="0.25">
      <c r="A3012" s="10" t="s">
        <v>224</v>
      </c>
      <c r="B3012" s="10" t="s">
        <v>225</v>
      </c>
      <c r="C3012" s="10" t="s">
        <v>84</v>
      </c>
      <c r="D3012" s="10" t="s">
        <v>85</v>
      </c>
      <c r="E3012" s="10" t="s">
        <v>86</v>
      </c>
      <c r="F3012" s="10" t="s">
        <v>420</v>
      </c>
      <c r="G3012" s="10" t="s">
        <v>411</v>
      </c>
      <c r="H3012" s="10" t="s">
        <v>31</v>
      </c>
      <c r="I3012" s="10">
        <v>531</v>
      </c>
      <c r="J3012" s="10">
        <v>512.69798347238395</v>
      </c>
      <c r="K3012" s="10">
        <v>549.95886258336304</v>
      </c>
      <c r="L3012" s="10">
        <v>90.351228142115801</v>
      </c>
    </row>
    <row r="3013" spans="1:12" x14ac:dyDescent="0.25">
      <c r="A3013" s="10" t="s">
        <v>224</v>
      </c>
      <c r="B3013" s="10" t="s">
        <v>225</v>
      </c>
      <c r="C3013" s="10" t="s">
        <v>84</v>
      </c>
      <c r="D3013" s="10" t="s">
        <v>85</v>
      </c>
      <c r="E3013" s="10" t="s">
        <v>86</v>
      </c>
      <c r="F3013" s="10" t="s">
        <v>420</v>
      </c>
      <c r="G3013" s="10" t="s">
        <v>412</v>
      </c>
      <c r="H3013" s="10" t="s">
        <v>13</v>
      </c>
      <c r="I3013" s="10">
        <v>4546</v>
      </c>
      <c r="J3013" s="10">
        <v>4468.9589391119798</v>
      </c>
      <c r="K3013" s="10">
        <v>4623.0408997622499</v>
      </c>
      <c r="L3013" s="10">
        <v>1545.0105813873899</v>
      </c>
    </row>
    <row r="3014" spans="1:12" x14ac:dyDescent="0.25">
      <c r="A3014" s="10" t="s">
        <v>224</v>
      </c>
      <c r="B3014" s="10" t="s">
        <v>225</v>
      </c>
      <c r="C3014" s="10" t="s">
        <v>84</v>
      </c>
      <c r="D3014" s="10" t="s">
        <v>85</v>
      </c>
      <c r="E3014" s="10" t="s">
        <v>86</v>
      </c>
      <c r="F3014" s="10" t="s">
        <v>420</v>
      </c>
      <c r="G3014" s="10" t="s">
        <v>412</v>
      </c>
      <c r="H3014" s="10" t="s">
        <v>14</v>
      </c>
      <c r="I3014" s="10">
        <v>4296</v>
      </c>
      <c r="J3014" s="10">
        <v>4150.5601439607899</v>
      </c>
      <c r="K3014" s="10">
        <v>4441.3904208578697</v>
      </c>
      <c r="L3014" s="10">
        <v>5504.36341368383</v>
      </c>
    </row>
    <row r="3015" spans="1:12" x14ac:dyDescent="0.25">
      <c r="A3015" s="10" t="s">
        <v>224</v>
      </c>
      <c r="B3015" s="10" t="s">
        <v>225</v>
      </c>
      <c r="C3015" s="10" t="s">
        <v>84</v>
      </c>
      <c r="D3015" s="10" t="s">
        <v>85</v>
      </c>
      <c r="E3015" s="10" t="s">
        <v>86</v>
      </c>
      <c r="F3015" s="10" t="s">
        <v>420</v>
      </c>
      <c r="G3015" s="10" t="s">
        <v>412</v>
      </c>
      <c r="H3015" s="10" t="s">
        <v>15</v>
      </c>
      <c r="I3015" s="10">
        <v>4581</v>
      </c>
      <c r="J3015" s="10">
        <v>4417.8825339785799</v>
      </c>
      <c r="K3015" s="10">
        <v>4744.1320267310603</v>
      </c>
      <c r="L3015" s="10">
        <v>6926.7187839213202</v>
      </c>
    </row>
    <row r="3016" spans="1:12" x14ac:dyDescent="0.25">
      <c r="A3016" s="10" t="s">
        <v>224</v>
      </c>
      <c r="B3016" s="10" t="s">
        <v>225</v>
      </c>
      <c r="C3016" s="10" t="s">
        <v>84</v>
      </c>
      <c r="D3016" s="10" t="s">
        <v>85</v>
      </c>
      <c r="E3016" s="10" t="s">
        <v>86</v>
      </c>
      <c r="F3016" s="10" t="s">
        <v>420</v>
      </c>
      <c r="G3016" s="10" t="s">
        <v>412</v>
      </c>
      <c r="H3016" s="10" t="s">
        <v>16</v>
      </c>
      <c r="I3016" s="10">
        <v>4939</v>
      </c>
      <c r="J3016" s="10">
        <v>4788.7040063884097</v>
      </c>
      <c r="K3016" s="10">
        <v>5090.2464453760404</v>
      </c>
      <c r="L3016" s="10">
        <v>5917.3158651741296</v>
      </c>
    </row>
    <row r="3017" spans="1:12" x14ac:dyDescent="0.25">
      <c r="A3017" s="10" t="s">
        <v>224</v>
      </c>
      <c r="B3017" s="10" t="s">
        <v>225</v>
      </c>
      <c r="C3017" s="10" t="s">
        <v>84</v>
      </c>
      <c r="D3017" s="10" t="s">
        <v>85</v>
      </c>
      <c r="E3017" s="10" t="s">
        <v>86</v>
      </c>
      <c r="F3017" s="10" t="s">
        <v>420</v>
      </c>
      <c r="G3017" s="10" t="s">
        <v>412</v>
      </c>
      <c r="H3017" s="10" t="s">
        <v>17</v>
      </c>
      <c r="I3017" s="10">
        <v>4573</v>
      </c>
      <c r="J3017" s="10">
        <v>4455.8940549098697</v>
      </c>
      <c r="K3017" s="10">
        <v>4690.1619688478004</v>
      </c>
      <c r="L3017" s="10">
        <v>3571.5232911304702</v>
      </c>
    </row>
    <row r="3018" spans="1:12" x14ac:dyDescent="0.25">
      <c r="A3018" s="10" t="s">
        <v>224</v>
      </c>
      <c r="B3018" s="10" t="s">
        <v>225</v>
      </c>
      <c r="C3018" s="10" t="s">
        <v>84</v>
      </c>
      <c r="D3018" s="10" t="s">
        <v>85</v>
      </c>
      <c r="E3018" s="10" t="s">
        <v>86</v>
      </c>
      <c r="F3018" s="10" t="s">
        <v>420</v>
      </c>
      <c r="G3018" s="10" t="s">
        <v>412</v>
      </c>
      <c r="H3018" s="10" t="s">
        <v>18</v>
      </c>
      <c r="I3018" s="10">
        <v>4640</v>
      </c>
      <c r="J3018" s="10">
        <v>4563.6099102684302</v>
      </c>
      <c r="K3018" s="10">
        <v>4716.1854880487799</v>
      </c>
      <c r="L3018" s="10">
        <v>1514.9486499770801</v>
      </c>
    </row>
    <row r="3019" spans="1:12" x14ac:dyDescent="0.25">
      <c r="A3019" s="10" t="s">
        <v>224</v>
      </c>
      <c r="B3019" s="10" t="s">
        <v>225</v>
      </c>
      <c r="C3019" s="10" t="s">
        <v>84</v>
      </c>
      <c r="D3019" s="10" t="s">
        <v>85</v>
      </c>
      <c r="E3019" s="10" t="s">
        <v>86</v>
      </c>
      <c r="F3019" s="10" t="s">
        <v>420</v>
      </c>
      <c r="G3019" s="10" t="s">
        <v>412</v>
      </c>
      <c r="H3019" s="10" t="s">
        <v>19</v>
      </c>
      <c r="I3019" s="10">
        <v>4791</v>
      </c>
      <c r="J3019" s="10">
        <v>4713.9466040490297</v>
      </c>
      <c r="K3019" s="10">
        <v>4867.3224152983603</v>
      </c>
      <c r="L3019" s="10">
        <v>1530.8816298151901</v>
      </c>
    </row>
    <row r="3020" spans="1:12" x14ac:dyDescent="0.25">
      <c r="A3020" s="10" t="s">
        <v>224</v>
      </c>
      <c r="B3020" s="10" t="s">
        <v>225</v>
      </c>
      <c r="C3020" s="10" t="s">
        <v>84</v>
      </c>
      <c r="D3020" s="10" t="s">
        <v>85</v>
      </c>
      <c r="E3020" s="10" t="s">
        <v>86</v>
      </c>
      <c r="F3020" s="10" t="s">
        <v>420</v>
      </c>
      <c r="G3020" s="10" t="s">
        <v>412</v>
      </c>
      <c r="H3020" s="10" t="s">
        <v>20</v>
      </c>
      <c r="I3020" s="10">
        <v>4310</v>
      </c>
      <c r="J3020" s="10">
        <v>4216.6990599298697</v>
      </c>
      <c r="K3020" s="10">
        <v>4403.3069586561596</v>
      </c>
      <c r="L3020" s="10">
        <v>2266.1461283735698</v>
      </c>
    </row>
    <row r="3021" spans="1:12" x14ac:dyDescent="0.25">
      <c r="A3021" s="10" t="s">
        <v>224</v>
      </c>
      <c r="B3021" s="10" t="s">
        <v>225</v>
      </c>
      <c r="C3021" s="10" t="s">
        <v>84</v>
      </c>
      <c r="D3021" s="10" t="s">
        <v>85</v>
      </c>
      <c r="E3021" s="10" t="s">
        <v>86</v>
      </c>
      <c r="F3021" s="10" t="s">
        <v>420</v>
      </c>
      <c r="G3021" s="10" t="s">
        <v>412</v>
      </c>
      <c r="H3021" s="10" t="s">
        <v>21</v>
      </c>
      <c r="I3021" s="10">
        <v>5553</v>
      </c>
      <c r="J3021" s="10">
        <v>5420.0267650659598</v>
      </c>
      <c r="K3021" s="10">
        <v>5686.5355427137602</v>
      </c>
      <c r="L3021" s="10">
        <v>4622.2230687294896</v>
      </c>
    </row>
    <row r="3022" spans="1:12" x14ac:dyDescent="0.25">
      <c r="A3022" s="10" t="s">
        <v>224</v>
      </c>
      <c r="B3022" s="10" t="s">
        <v>225</v>
      </c>
      <c r="C3022" s="10" t="s">
        <v>84</v>
      </c>
      <c r="D3022" s="10" t="s">
        <v>85</v>
      </c>
      <c r="E3022" s="10" t="s">
        <v>86</v>
      </c>
      <c r="F3022" s="10" t="s">
        <v>420</v>
      </c>
      <c r="G3022" s="10" t="s">
        <v>412</v>
      </c>
      <c r="H3022" s="10" t="s">
        <v>22</v>
      </c>
      <c r="I3022" s="10">
        <v>6099</v>
      </c>
      <c r="J3022" s="10">
        <v>5933.4331960742402</v>
      </c>
      <c r="K3022" s="10">
        <v>6265.0229972064199</v>
      </c>
      <c r="L3022" s="10">
        <v>7155.3386749582596</v>
      </c>
    </row>
    <row r="3023" spans="1:12" x14ac:dyDescent="0.25">
      <c r="A3023" s="10" t="s">
        <v>224</v>
      </c>
      <c r="B3023" s="10" t="s">
        <v>225</v>
      </c>
      <c r="C3023" s="10" t="s">
        <v>84</v>
      </c>
      <c r="D3023" s="10" t="s">
        <v>85</v>
      </c>
      <c r="E3023" s="10" t="s">
        <v>86</v>
      </c>
      <c r="F3023" s="10" t="s">
        <v>420</v>
      </c>
      <c r="G3023" s="10" t="s">
        <v>412</v>
      </c>
      <c r="H3023" s="10" t="s">
        <v>23</v>
      </c>
      <c r="I3023" s="10">
        <v>5819</v>
      </c>
      <c r="J3023" s="10">
        <v>5648.0626900921998</v>
      </c>
      <c r="K3023" s="10">
        <v>5989.47110548193</v>
      </c>
      <c r="L3023" s="10">
        <v>7585.3619649965603</v>
      </c>
    </row>
    <row r="3024" spans="1:12" x14ac:dyDescent="0.25">
      <c r="A3024" s="10" t="s">
        <v>224</v>
      </c>
      <c r="B3024" s="10" t="s">
        <v>225</v>
      </c>
      <c r="C3024" s="10" t="s">
        <v>84</v>
      </c>
      <c r="D3024" s="10" t="s">
        <v>85</v>
      </c>
      <c r="E3024" s="10" t="s">
        <v>86</v>
      </c>
      <c r="F3024" s="10" t="s">
        <v>420</v>
      </c>
      <c r="G3024" s="10" t="s">
        <v>412</v>
      </c>
      <c r="H3024" s="10" t="s">
        <v>24</v>
      </c>
      <c r="I3024" s="10">
        <v>5788</v>
      </c>
      <c r="J3024" s="10">
        <v>5623.1979282520397</v>
      </c>
      <c r="K3024" s="10">
        <v>5953.5748305319603</v>
      </c>
      <c r="L3024" s="10">
        <v>7103.08839806792</v>
      </c>
    </row>
    <row r="3025" spans="1:12" x14ac:dyDescent="0.25">
      <c r="A3025" s="10" t="s">
        <v>224</v>
      </c>
      <c r="B3025" s="10" t="s">
        <v>225</v>
      </c>
      <c r="C3025" s="10" t="s">
        <v>84</v>
      </c>
      <c r="D3025" s="10" t="s">
        <v>85</v>
      </c>
      <c r="E3025" s="10" t="s">
        <v>86</v>
      </c>
      <c r="F3025" s="10" t="s">
        <v>420</v>
      </c>
      <c r="G3025" s="10" t="s">
        <v>412</v>
      </c>
      <c r="H3025" s="10" t="s">
        <v>25</v>
      </c>
      <c r="I3025" s="10">
        <v>5660</v>
      </c>
      <c r="J3025" s="10">
        <v>5507.6449983463999</v>
      </c>
      <c r="K3025" s="10">
        <v>5812.5121297603</v>
      </c>
      <c r="L3025" s="10">
        <v>6048.5193549914602</v>
      </c>
    </row>
    <row r="3026" spans="1:12" x14ac:dyDescent="0.25">
      <c r="A3026" s="10" t="s">
        <v>224</v>
      </c>
      <c r="B3026" s="10" t="s">
        <v>225</v>
      </c>
      <c r="C3026" s="10" t="s">
        <v>84</v>
      </c>
      <c r="D3026" s="10" t="s">
        <v>85</v>
      </c>
      <c r="E3026" s="10" t="s">
        <v>86</v>
      </c>
      <c r="F3026" s="10" t="s">
        <v>420</v>
      </c>
      <c r="G3026" s="10" t="s">
        <v>412</v>
      </c>
      <c r="H3026" s="10" t="s">
        <v>26</v>
      </c>
      <c r="I3026" s="10">
        <v>5763</v>
      </c>
      <c r="J3026" s="10">
        <v>5615.7821644341002</v>
      </c>
      <c r="K3026" s="10">
        <v>5909.5209770105603</v>
      </c>
      <c r="L3026" s="10">
        <v>5615.0100227659595</v>
      </c>
    </row>
    <row r="3027" spans="1:12" x14ac:dyDescent="0.25">
      <c r="A3027" s="10" t="s">
        <v>224</v>
      </c>
      <c r="B3027" s="10" t="s">
        <v>225</v>
      </c>
      <c r="C3027" s="10" t="s">
        <v>84</v>
      </c>
      <c r="D3027" s="10" t="s">
        <v>85</v>
      </c>
      <c r="E3027" s="10" t="s">
        <v>86</v>
      </c>
      <c r="F3027" s="10" t="s">
        <v>420</v>
      </c>
      <c r="G3027" s="10" t="s">
        <v>412</v>
      </c>
      <c r="H3027" s="10" t="s">
        <v>27</v>
      </c>
      <c r="I3027" s="10">
        <v>4337</v>
      </c>
      <c r="J3027" s="10">
        <v>4227.9259690444696</v>
      </c>
      <c r="K3027" s="10">
        <v>4445.4719154042896</v>
      </c>
      <c r="L3027" s="10">
        <v>3079.85206538886</v>
      </c>
    </row>
    <row r="3028" spans="1:12" x14ac:dyDescent="0.25">
      <c r="A3028" s="10" t="s">
        <v>224</v>
      </c>
      <c r="B3028" s="10" t="s">
        <v>225</v>
      </c>
      <c r="C3028" s="10" t="s">
        <v>84</v>
      </c>
      <c r="D3028" s="10" t="s">
        <v>85</v>
      </c>
      <c r="E3028" s="10" t="s">
        <v>86</v>
      </c>
      <c r="F3028" s="10" t="s">
        <v>420</v>
      </c>
      <c r="G3028" s="10" t="s">
        <v>412</v>
      </c>
      <c r="H3028" s="10" t="s">
        <v>28</v>
      </c>
      <c r="I3028" s="10">
        <v>3765</v>
      </c>
      <c r="J3028" s="10">
        <v>3681.5165650838298</v>
      </c>
      <c r="K3028" s="10">
        <v>3848.7366802224701</v>
      </c>
      <c r="L3028" s="10">
        <v>1819.7213990902501</v>
      </c>
    </row>
    <row r="3029" spans="1:12" x14ac:dyDescent="0.25">
      <c r="A3029" s="10" t="s">
        <v>224</v>
      </c>
      <c r="B3029" s="10" t="s">
        <v>225</v>
      </c>
      <c r="C3029" s="10" t="s">
        <v>84</v>
      </c>
      <c r="D3029" s="10" t="s">
        <v>85</v>
      </c>
      <c r="E3029" s="10" t="s">
        <v>86</v>
      </c>
      <c r="F3029" s="10" t="s">
        <v>420</v>
      </c>
      <c r="G3029" s="10" t="s">
        <v>412</v>
      </c>
      <c r="H3029" s="10" t="s">
        <v>29</v>
      </c>
      <c r="I3029" s="10">
        <v>3088</v>
      </c>
      <c r="J3029" s="10">
        <v>3023.94621723607</v>
      </c>
      <c r="K3029" s="10">
        <v>3151.3012190795698</v>
      </c>
      <c r="L3029" s="10">
        <v>1055.50398886925</v>
      </c>
    </row>
    <row r="3030" spans="1:12" x14ac:dyDescent="0.25">
      <c r="A3030" s="10" t="s">
        <v>224</v>
      </c>
      <c r="B3030" s="10" t="s">
        <v>225</v>
      </c>
      <c r="C3030" s="10" t="s">
        <v>84</v>
      </c>
      <c r="D3030" s="10" t="s">
        <v>85</v>
      </c>
      <c r="E3030" s="10" t="s">
        <v>86</v>
      </c>
      <c r="F3030" s="10" t="s">
        <v>420</v>
      </c>
      <c r="G3030" s="10" t="s">
        <v>412</v>
      </c>
      <c r="H3030" s="10" t="s">
        <v>30</v>
      </c>
      <c r="I3030" s="10">
        <v>2211</v>
      </c>
      <c r="J3030" s="10">
        <v>2169.3625639419101</v>
      </c>
      <c r="K3030" s="10">
        <v>2253.6146619798001</v>
      </c>
      <c r="L3030" s="10">
        <v>461.94398322232001</v>
      </c>
    </row>
    <row r="3031" spans="1:12" x14ac:dyDescent="0.25">
      <c r="A3031" s="10" t="s">
        <v>224</v>
      </c>
      <c r="B3031" s="10" t="s">
        <v>225</v>
      </c>
      <c r="C3031" s="10" t="s">
        <v>84</v>
      </c>
      <c r="D3031" s="10" t="s">
        <v>85</v>
      </c>
      <c r="E3031" s="10" t="s">
        <v>86</v>
      </c>
      <c r="F3031" s="10" t="s">
        <v>420</v>
      </c>
      <c r="G3031" s="10" t="s">
        <v>412</v>
      </c>
      <c r="H3031" s="10" t="s">
        <v>31</v>
      </c>
      <c r="I3031" s="10">
        <v>1488</v>
      </c>
      <c r="J3031" s="10">
        <v>1457.1017917235699</v>
      </c>
      <c r="K3031" s="10">
        <v>1518.36525567131</v>
      </c>
      <c r="L3031" s="10">
        <v>244.24797056410799</v>
      </c>
    </row>
    <row r="3032" spans="1:12" x14ac:dyDescent="0.25">
      <c r="A3032" s="10" t="s">
        <v>226</v>
      </c>
      <c r="B3032" s="10" t="s">
        <v>227</v>
      </c>
      <c r="C3032" s="10" t="s">
        <v>84</v>
      </c>
      <c r="D3032" s="10" t="s">
        <v>85</v>
      </c>
      <c r="E3032" s="10" t="s">
        <v>86</v>
      </c>
      <c r="F3032" s="10" t="s">
        <v>420</v>
      </c>
      <c r="G3032" s="10" t="s">
        <v>411</v>
      </c>
      <c r="H3032" s="10" t="s">
        <v>13</v>
      </c>
      <c r="I3032" s="10">
        <v>3859</v>
      </c>
      <c r="J3032" s="10">
        <v>3730.3799337232399</v>
      </c>
      <c r="K3032" s="10">
        <v>3986.66427961934</v>
      </c>
      <c r="L3032" s="10">
        <v>4274.3691399020099</v>
      </c>
    </row>
    <row r="3033" spans="1:12" x14ac:dyDescent="0.25">
      <c r="A3033" s="10" t="s">
        <v>226</v>
      </c>
      <c r="B3033" s="10" t="s">
        <v>227</v>
      </c>
      <c r="C3033" s="10" t="s">
        <v>84</v>
      </c>
      <c r="D3033" s="10" t="s">
        <v>85</v>
      </c>
      <c r="E3033" s="10" t="s">
        <v>86</v>
      </c>
      <c r="F3033" s="10" t="s">
        <v>420</v>
      </c>
      <c r="G3033" s="10" t="s">
        <v>411</v>
      </c>
      <c r="H3033" s="10" t="s">
        <v>14</v>
      </c>
      <c r="I3033" s="10">
        <v>2159</v>
      </c>
      <c r="J3033" s="10">
        <v>1950.5215402818201</v>
      </c>
      <c r="K3033" s="10">
        <v>2368.29358868295</v>
      </c>
      <c r="L3033" s="10">
        <v>11358.124507059199</v>
      </c>
    </row>
    <row r="3034" spans="1:12" x14ac:dyDescent="0.25">
      <c r="A3034" s="10" t="s">
        <v>226</v>
      </c>
      <c r="B3034" s="10" t="s">
        <v>227</v>
      </c>
      <c r="C3034" s="10" t="s">
        <v>84</v>
      </c>
      <c r="D3034" s="10" t="s">
        <v>85</v>
      </c>
      <c r="E3034" s="10" t="s">
        <v>86</v>
      </c>
      <c r="F3034" s="10" t="s">
        <v>420</v>
      </c>
      <c r="G3034" s="10" t="s">
        <v>411</v>
      </c>
      <c r="H3034" s="10" t="s">
        <v>15</v>
      </c>
      <c r="I3034" s="10">
        <v>2425</v>
      </c>
      <c r="J3034" s="10">
        <v>2215.33074489415</v>
      </c>
      <c r="K3034" s="10">
        <v>2634.0906257562501</v>
      </c>
      <c r="L3034" s="10">
        <v>11411.901149236801</v>
      </c>
    </row>
    <row r="3035" spans="1:12" x14ac:dyDescent="0.25">
      <c r="A3035" s="10" t="s">
        <v>226</v>
      </c>
      <c r="B3035" s="10" t="s">
        <v>227</v>
      </c>
      <c r="C3035" s="10" t="s">
        <v>84</v>
      </c>
      <c r="D3035" s="10" t="s">
        <v>85</v>
      </c>
      <c r="E3035" s="10" t="s">
        <v>86</v>
      </c>
      <c r="F3035" s="10" t="s">
        <v>420</v>
      </c>
      <c r="G3035" s="10" t="s">
        <v>411</v>
      </c>
      <c r="H3035" s="10" t="s">
        <v>16</v>
      </c>
      <c r="I3035" s="10">
        <v>3991</v>
      </c>
      <c r="J3035" s="10">
        <v>3737.4473281015398</v>
      </c>
      <c r="K3035" s="10">
        <v>4244.9517105964997</v>
      </c>
      <c r="L3035" s="10">
        <v>16761.290754606998</v>
      </c>
    </row>
    <row r="3036" spans="1:12" x14ac:dyDescent="0.25">
      <c r="A3036" s="10" t="s">
        <v>226</v>
      </c>
      <c r="B3036" s="10" t="s">
        <v>227</v>
      </c>
      <c r="C3036" s="10" t="s">
        <v>84</v>
      </c>
      <c r="D3036" s="10" t="s">
        <v>85</v>
      </c>
      <c r="E3036" s="10" t="s">
        <v>86</v>
      </c>
      <c r="F3036" s="10" t="s">
        <v>420</v>
      </c>
      <c r="G3036" s="10" t="s">
        <v>411</v>
      </c>
      <c r="H3036" s="10" t="s">
        <v>17</v>
      </c>
      <c r="I3036" s="10">
        <v>4380</v>
      </c>
      <c r="J3036" s="10">
        <v>4150.5870038948497</v>
      </c>
      <c r="K3036" s="10">
        <v>4609.2808308169897</v>
      </c>
      <c r="L3036" s="10">
        <v>13692.213326249501</v>
      </c>
    </row>
    <row r="3037" spans="1:12" x14ac:dyDescent="0.25">
      <c r="A3037" s="10" t="s">
        <v>226</v>
      </c>
      <c r="B3037" s="10" t="s">
        <v>227</v>
      </c>
      <c r="C3037" s="10" t="s">
        <v>84</v>
      </c>
      <c r="D3037" s="10" t="s">
        <v>85</v>
      </c>
      <c r="E3037" s="10" t="s">
        <v>86</v>
      </c>
      <c r="F3037" s="10" t="s">
        <v>420</v>
      </c>
      <c r="G3037" s="10" t="s">
        <v>411</v>
      </c>
      <c r="H3037" s="10" t="s">
        <v>18</v>
      </c>
      <c r="I3037" s="10">
        <v>4903</v>
      </c>
      <c r="J3037" s="10">
        <v>4664.8298904000603</v>
      </c>
      <c r="K3037" s="10">
        <v>5142.0154709040098</v>
      </c>
      <c r="L3037" s="10">
        <v>14818.440118758899</v>
      </c>
    </row>
    <row r="3038" spans="1:12" x14ac:dyDescent="0.25">
      <c r="A3038" s="10" t="s">
        <v>226</v>
      </c>
      <c r="B3038" s="10" t="s">
        <v>227</v>
      </c>
      <c r="C3038" s="10" t="s">
        <v>84</v>
      </c>
      <c r="D3038" s="10" t="s">
        <v>85</v>
      </c>
      <c r="E3038" s="10" t="s">
        <v>86</v>
      </c>
      <c r="F3038" s="10" t="s">
        <v>420</v>
      </c>
      <c r="G3038" s="10" t="s">
        <v>411</v>
      </c>
      <c r="H3038" s="10" t="s">
        <v>19</v>
      </c>
      <c r="I3038" s="10">
        <v>4763</v>
      </c>
      <c r="J3038" s="10">
        <v>4531.0329476993102</v>
      </c>
      <c r="K3038" s="10">
        <v>4995.0693712320799</v>
      </c>
      <c r="L3038" s="10">
        <v>14013.028579568399</v>
      </c>
    </row>
    <row r="3039" spans="1:12" x14ac:dyDescent="0.25">
      <c r="A3039" s="10" t="s">
        <v>226</v>
      </c>
      <c r="B3039" s="10" t="s">
        <v>227</v>
      </c>
      <c r="C3039" s="10" t="s">
        <v>84</v>
      </c>
      <c r="D3039" s="10" t="s">
        <v>85</v>
      </c>
      <c r="E3039" s="10" t="s">
        <v>86</v>
      </c>
      <c r="F3039" s="10" t="s">
        <v>420</v>
      </c>
      <c r="G3039" s="10" t="s">
        <v>411</v>
      </c>
      <c r="H3039" s="10" t="s">
        <v>20</v>
      </c>
      <c r="I3039" s="10">
        <v>4612</v>
      </c>
      <c r="J3039" s="10">
        <v>4398.7240786140501</v>
      </c>
      <c r="K3039" s="10">
        <v>4824.8284431546399</v>
      </c>
      <c r="L3039" s="10">
        <v>11815.7102171319</v>
      </c>
    </row>
    <row r="3040" spans="1:12" x14ac:dyDescent="0.25">
      <c r="A3040" s="10" t="s">
        <v>226</v>
      </c>
      <c r="B3040" s="10" t="s">
        <v>227</v>
      </c>
      <c r="C3040" s="10" t="s">
        <v>84</v>
      </c>
      <c r="D3040" s="10" t="s">
        <v>85</v>
      </c>
      <c r="E3040" s="10" t="s">
        <v>86</v>
      </c>
      <c r="F3040" s="10" t="s">
        <v>420</v>
      </c>
      <c r="G3040" s="10" t="s">
        <v>411</v>
      </c>
      <c r="H3040" s="10" t="s">
        <v>21</v>
      </c>
      <c r="I3040" s="10">
        <v>5833</v>
      </c>
      <c r="J3040" s="10">
        <v>5606.3634944699797</v>
      </c>
      <c r="K3040" s="10">
        <v>6059.3641151220299</v>
      </c>
      <c r="L3040" s="10">
        <v>13354.433199131799</v>
      </c>
    </row>
    <row r="3041" spans="1:12" x14ac:dyDescent="0.25">
      <c r="A3041" s="10" t="s">
        <v>226</v>
      </c>
      <c r="B3041" s="10" t="s">
        <v>227</v>
      </c>
      <c r="C3041" s="10" t="s">
        <v>84</v>
      </c>
      <c r="D3041" s="10" t="s">
        <v>85</v>
      </c>
      <c r="E3041" s="10" t="s">
        <v>86</v>
      </c>
      <c r="F3041" s="10" t="s">
        <v>420</v>
      </c>
      <c r="G3041" s="10" t="s">
        <v>411</v>
      </c>
      <c r="H3041" s="10" t="s">
        <v>22</v>
      </c>
      <c r="I3041" s="10">
        <v>5791</v>
      </c>
      <c r="J3041" s="10">
        <v>5572.6297885700196</v>
      </c>
      <c r="K3041" s="10">
        <v>6009.2530268419196</v>
      </c>
      <c r="L3041" s="10">
        <v>12406.2794277799</v>
      </c>
    </row>
    <row r="3042" spans="1:12" x14ac:dyDescent="0.25">
      <c r="A3042" s="10" t="s">
        <v>226</v>
      </c>
      <c r="B3042" s="10" t="s">
        <v>227</v>
      </c>
      <c r="C3042" s="10" t="s">
        <v>84</v>
      </c>
      <c r="D3042" s="10" t="s">
        <v>85</v>
      </c>
      <c r="E3042" s="10" t="s">
        <v>86</v>
      </c>
      <c r="F3042" s="10" t="s">
        <v>420</v>
      </c>
      <c r="G3042" s="10" t="s">
        <v>411</v>
      </c>
      <c r="H3042" s="10" t="s">
        <v>23</v>
      </c>
      <c r="I3042" s="10">
        <v>5650</v>
      </c>
      <c r="J3042" s="10">
        <v>5450.72675801694</v>
      </c>
      <c r="K3042" s="10">
        <v>5850.0080571737099</v>
      </c>
      <c r="L3042" s="10">
        <v>10374.9450656184</v>
      </c>
    </row>
    <row r="3043" spans="1:12" x14ac:dyDescent="0.25">
      <c r="A3043" s="10" t="s">
        <v>226</v>
      </c>
      <c r="B3043" s="10" t="s">
        <v>227</v>
      </c>
      <c r="C3043" s="10" t="s">
        <v>84</v>
      </c>
      <c r="D3043" s="10" t="s">
        <v>85</v>
      </c>
      <c r="E3043" s="10" t="s">
        <v>86</v>
      </c>
      <c r="F3043" s="10" t="s">
        <v>420</v>
      </c>
      <c r="G3043" s="10" t="s">
        <v>411</v>
      </c>
      <c r="H3043" s="10" t="s">
        <v>24</v>
      </c>
      <c r="I3043" s="10">
        <v>4746</v>
      </c>
      <c r="J3043" s="10">
        <v>4582.5472357454901</v>
      </c>
      <c r="K3043" s="10">
        <v>4909.2544781296701</v>
      </c>
      <c r="L3043" s="10">
        <v>6946.1697096440303</v>
      </c>
    </row>
    <row r="3044" spans="1:12" x14ac:dyDescent="0.25">
      <c r="A3044" s="10" t="s">
        <v>226</v>
      </c>
      <c r="B3044" s="10" t="s">
        <v>227</v>
      </c>
      <c r="C3044" s="10" t="s">
        <v>84</v>
      </c>
      <c r="D3044" s="10" t="s">
        <v>85</v>
      </c>
      <c r="E3044" s="10" t="s">
        <v>86</v>
      </c>
      <c r="F3044" s="10" t="s">
        <v>420</v>
      </c>
      <c r="G3044" s="10" t="s">
        <v>411</v>
      </c>
      <c r="H3044" s="10" t="s">
        <v>25</v>
      </c>
      <c r="I3044" s="10">
        <v>4608</v>
      </c>
      <c r="J3044" s="10">
        <v>4465.2350627793503</v>
      </c>
      <c r="K3044" s="10">
        <v>4750.7123713391902</v>
      </c>
      <c r="L3044" s="10">
        <v>5303.6035572790797</v>
      </c>
    </row>
    <row r="3045" spans="1:12" x14ac:dyDescent="0.25">
      <c r="A3045" s="10" t="s">
        <v>226</v>
      </c>
      <c r="B3045" s="10" t="s">
        <v>227</v>
      </c>
      <c r="C3045" s="10" t="s">
        <v>84</v>
      </c>
      <c r="D3045" s="10" t="s">
        <v>85</v>
      </c>
      <c r="E3045" s="10" t="s">
        <v>86</v>
      </c>
      <c r="F3045" s="10" t="s">
        <v>420</v>
      </c>
      <c r="G3045" s="10" t="s">
        <v>411</v>
      </c>
      <c r="H3045" s="10" t="s">
        <v>26</v>
      </c>
      <c r="I3045" s="10">
        <v>4422</v>
      </c>
      <c r="J3045" s="10">
        <v>4294.0709438132199</v>
      </c>
      <c r="K3045" s="10">
        <v>4550.0336996982896</v>
      </c>
      <c r="L3045" s="10">
        <v>4263.648766157</v>
      </c>
    </row>
    <row r="3046" spans="1:12" x14ac:dyDescent="0.25">
      <c r="A3046" s="10" t="s">
        <v>226</v>
      </c>
      <c r="B3046" s="10" t="s">
        <v>227</v>
      </c>
      <c r="C3046" s="10" t="s">
        <v>84</v>
      </c>
      <c r="D3046" s="10" t="s">
        <v>85</v>
      </c>
      <c r="E3046" s="10" t="s">
        <v>86</v>
      </c>
      <c r="F3046" s="10" t="s">
        <v>420</v>
      </c>
      <c r="G3046" s="10" t="s">
        <v>411</v>
      </c>
      <c r="H3046" s="10" t="s">
        <v>27</v>
      </c>
      <c r="I3046" s="10">
        <v>3172</v>
      </c>
      <c r="J3046" s="10">
        <v>3073.4294801566998</v>
      </c>
      <c r="K3046" s="10">
        <v>3269.6848816082702</v>
      </c>
      <c r="L3046" s="10">
        <v>2506.5195881218601</v>
      </c>
    </row>
    <row r="3047" spans="1:12" x14ac:dyDescent="0.25">
      <c r="A3047" s="10" t="s">
        <v>226</v>
      </c>
      <c r="B3047" s="10" t="s">
        <v>227</v>
      </c>
      <c r="C3047" s="10" t="s">
        <v>84</v>
      </c>
      <c r="D3047" s="10" t="s">
        <v>85</v>
      </c>
      <c r="E3047" s="10" t="s">
        <v>86</v>
      </c>
      <c r="F3047" s="10" t="s">
        <v>420</v>
      </c>
      <c r="G3047" s="10" t="s">
        <v>411</v>
      </c>
      <c r="H3047" s="10" t="s">
        <v>28</v>
      </c>
      <c r="I3047" s="10">
        <v>2456</v>
      </c>
      <c r="J3047" s="10">
        <v>2380.6954243016799</v>
      </c>
      <c r="K3047" s="10">
        <v>2532.1890829843301</v>
      </c>
      <c r="L3047" s="10">
        <v>1493.5397113868501</v>
      </c>
    </row>
    <row r="3048" spans="1:12" x14ac:dyDescent="0.25">
      <c r="A3048" s="10" t="s">
        <v>226</v>
      </c>
      <c r="B3048" s="10" t="s">
        <v>227</v>
      </c>
      <c r="C3048" s="10" t="s">
        <v>84</v>
      </c>
      <c r="D3048" s="10" t="s">
        <v>85</v>
      </c>
      <c r="E3048" s="10" t="s">
        <v>86</v>
      </c>
      <c r="F3048" s="10" t="s">
        <v>420</v>
      </c>
      <c r="G3048" s="10" t="s">
        <v>411</v>
      </c>
      <c r="H3048" s="10" t="s">
        <v>29</v>
      </c>
      <c r="I3048" s="10">
        <v>1691</v>
      </c>
      <c r="J3048" s="10">
        <v>1636.0244272232701</v>
      </c>
      <c r="K3048" s="10">
        <v>1745.8743826089899</v>
      </c>
      <c r="L3048" s="10">
        <v>785.28560354038405</v>
      </c>
    </row>
    <row r="3049" spans="1:12" x14ac:dyDescent="0.25">
      <c r="A3049" s="10" t="s">
        <v>226</v>
      </c>
      <c r="B3049" s="10" t="s">
        <v>227</v>
      </c>
      <c r="C3049" s="10" t="s">
        <v>84</v>
      </c>
      <c r="D3049" s="10" t="s">
        <v>85</v>
      </c>
      <c r="E3049" s="10" t="s">
        <v>86</v>
      </c>
      <c r="F3049" s="10" t="s">
        <v>420</v>
      </c>
      <c r="G3049" s="10" t="s">
        <v>411</v>
      </c>
      <c r="H3049" s="10" t="s">
        <v>30</v>
      </c>
      <c r="I3049" s="10">
        <v>853</v>
      </c>
      <c r="J3049" s="10">
        <v>820.12587331310203</v>
      </c>
      <c r="K3049" s="10">
        <v>886.83521987677898</v>
      </c>
      <c r="L3049" s="10">
        <v>289.60178824921098</v>
      </c>
    </row>
    <row r="3050" spans="1:12" x14ac:dyDescent="0.25">
      <c r="A3050" s="10" t="s">
        <v>226</v>
      </c>
      <c r="B3050" s="10" t="s">
        <v>227</v>
      </c>
      <c r="C3050" s="10" t="s">
        <v>84</v>
      </c>
      <c r="D3050" s="10" t="s">
        <v>85</v>
      </c>
      <c r="E3050" s="10" t="s">
        <v>86</v>
      </c>
      <c r="F3050" s="10" t="s">
        <v>420</v>
      </c>
      <c r="G3050" s="10" t="s">
        <v>411</v>
      </c>
      <c r="H3050" s="10" t="s">
        <v>31</v>
      </c>
      <c r="I3050" s="10">
        <v>389</v>
      </c>
      <c r="J3050" s="10">
        <v>369.19329758708898</v>
      </c>
      <c r="K3050" s="10">
        <v>408.364618322019</v>
      </c>
      <c r="L3050" s="10">
        <v>99.853730744922998</v>
      </c>
    </row>
    <row r="3051" spans="1:12" x14ac:dyDescent="0.25">
      <c r="A3051" s="10" t="s">
        <v>226</v>
      </c>
      <c r="B3051" s="10" t="s">
        <v>227</v>
      </c>
      <c r="C3051" s="10" t="s">
        <v>84</v>
      </c>
      <c r="D3051" s="10" t="s">
        <v>85</v>
      </c>
      <c r="E3051" s="10" t="s">
        <v>86</v>
      </c>
      <c r="F3051" s="10" t="s">
        <v>420</v>
      </c>
      <c r="G3051" s="10" t="s">
        <v>412</v>
      </c>
      <c r="H3051" s="10" t="s">
        <v>13</v>
      </c>
      <c r="I3051" s="10">
        <v>3907</v>
      </c>
      <c r="J3051" s="10">
        <v>3768.4711884718299</v>
      </c>
      <c r="K3051" s="10">
        <v>4045.0407492039199</v>
      </c>
      <c r="L3051" s="10">
        <v>4977.79062913489</v>
      </c>
    </row>
    <row r="3052" spans="1:12" x14ac:dyDescent="0.25">
      <c r="A3052" s="10" t="s">
        <v>226</v>
      </c>
      <c r="B3052" s="10" t="s">
        <v>227</v>
      </c>
      <c r="C3052" s="10" t="s">
        <v>84</v>
      </c>
      <c r="D3052" s="10" t="s">
        <v>85</v>
      </c>
      <c r="E3052" s="10" t="s">
        <v>86</v>
      </c>
      <c r="F3052" s="10" t="s">
        <v>420</v>
      </c>
      <c r="G3052" s="10" t="s">
        <v>412</v>
      </c>
      <c r="H3052" s="10" t="s">
        <v>14</v>
      </c>
      <c r="I3052" s="10">
        <v>1874</v>
      </c>
      <c r="J3052" s="10">
        <v>1666.3947878290701</v>
      </c>
      <c r="K3052" s="10">
        <v>2081.0218455416798</v>
      </c>
      <c r="L3052" s="10">
        <v>11187.7601121548</v>
      </c>
    </row>
    <row r="3053" spans="1:12" x14ac:dyDescent="0.25">
      <c r="A3053" s="10" t="s">
        <v>226</v>
      </c>
      <c r="B3053" s="10" t="s">
        <v>227</v>
      </c>
      <c r="C3053" s="10" t="s">
        <v>84</v>
      </c>
      <c r="D3053" s="10" t="s">
        <v>85</v>
      </c>
      <c r="E3053" s="10" t="s">
        <v>86</v>
      </c>
      <c r="F3053" s="10" t="s">
        <v>420</v>
      </c>
      <c r="G3053" s="10" t="s">
        <v>412</v>
      </c>
      <c r="H3053" s="10" t="s">
        <v>15</v>
      </c>
      <c r="I3053" s="10">
        <v>2504</v>
      </c>
      <c r="J3053" s="10">
        <v>2267.7896503251</v>
      </c>
      <c r="K3053" s="10">
        <v>2739.3490646679802</v>
      </c>
      <c r="L3053" s="10">
        <v>14471.0720308858</v>
      </c>
    </row>
    <row r="3054" spans="1:12" x14ac:dyDescent="0.25">
      <c r="A3054" s="10" t="s">
        <v>226</v>
      </c>
      <c r="B3054" s="10" t="s">
        <v>227</v>
      </c>
      <c r="C3054" s="10" t="s">
        <v>84</v>
      </c>
      <c r="D3054" s="10" t="s">
        <v>85</v>
      </c>
      <c r="E3054" s="10" t="s">
        <v>86</v>
      </c>
      <c r="F3054" s="10" t="s">
        <v>420</v>
      </c>
      <c r="G3054" s="10" t="s">
        <v>412</v>
      </c>
      <c r="H3054" s="10" t="s">
        <v>16</v>
      </c>
      <c r="I3054" s="10">
        <v>4352</v>
      </c>
      <c r="J3054" s="10">
        <v>4159.4996404531103</v>
      </c>
      <c r="K3054" s="10">
        <v>4544.0756610587796</v>
      </c>
      <c r="L3054" s="10">
        <v>9624.8122933733594</v>
      </c>
    </row>
    <row r="3055" spans="1:12" x14ac:dyDescent="0.25">
      <c r="A3055" s="10" t="s">
        <v>226</v>
      </c>
      <c r="B3055" s="10" t="s">
        <v>227</v>
      </c>
      <c r="C3055" s="10" t="s">
        <v>84</v>
      </c>
      <c r="D3055" s="10" t="s">
        <v>85</v>
      </c>
      <c r="E3055" s="10" t="s">
        <v>86</v>
      </c>
      <c r="F3055" s="10" t="s">
        <v>420</v>
      </c>
      <c r="G3055" s="10" t="s">
        <v>412</v>
      </c>
      <c r="H3055" s="10" t="s">
        <v>17</v>
      </c>
      <c r="I3055" s="10">
        <v>5280</v>
      </c>
      <c r="J3055" s="10">
        <v>5128.9815925389003</v>
      </c>
      <c r="K3055" s="10">
        <v>5430.5554013555402</v>
      </c>
      <c r="L3055" s="10">
        <v>5918.5471004382798</v>
      </c>
    </row>
    <row r="3056" spans="1:12" x14ac:dyDescent="0.25">
      <c r="A3056" s="10" t="s">
        <v>226</v>
      </c>
      <c r="B3056" s="10" t="s">
        <v>227</v>
      </c>
      <c r="C3056" s="10" t="s">
        <v>84</v>
      </c>
      <c r="D3056" s="10" t="s">
        <v>85</v>
      </c>
      <c r="E3056" s="10" t="s">
        <v>86</v>
      </c>
      <c r="F3056" s="10" t="s">
        <v>420</v>
      </c>
      <c r="G3056" s="10" t="s">
        <v>412</v>
      </c>
      <c r="H3056" s="10" t="s">
        <v>18</v>
      </c>
      <c r="I3056" s="10">
        <v>5729</v>
      </c>
      <c r="J3056" s="10">
        <v>5600.6230029268499</v>
      </c>
      <c r="K3056" s="10">
        <v>5858.1582096330503</v>
      </c>
      <c r="L3056" s="10">
        <v>4316.1952502343802</v>
      </c>
    </row>
    <row r="3057" spans="1:12" x14ac:dyDescent="0.25">
      <c r="A3057" s="10" t="s">
        <v>226</v>
      </c>
      <c r="B3057" s="10" t="s">
        <v>227</v>
      </c>
      <c r="C3057" s="10" t="s">
        <v>84</v>
      </c>
      <c r="D3057" s="10" t="s">
        <v>85</v>
      </c>
      <c r="E3057" s="10" t="s">
        <v>86</v>
      </c>
      <c r="F3057" s="10" t="s">
        <v>420</v>
      </c>
      <c r="G3057" s="10" t="s">
        <v>412</v>
      </c>
      <c r="H3057" s="10" t="s">
        <v>19</v>
      </c>
      <c r="I3057" s="10">
        <v>5513</v>
      </c>
      <c r="J3057" s="10">
        <v>5385.7118931797004</v>
      </c>
      <c r="K3057" s="10">
        <v>5641.0425817082896</v>
      </c>
      <c r="L3057" s="10">
        <v>4242.6176921391698</v>
      </c>
    </row>
    <row r="3058" spans="1:12" x14ac:dyDescent="0.25">
      <c r="A3058" s="10" t="s">
        <v>226</v>
      </c>
      <c r="B3058" s="10" t="s">
        <v>227</v>
      </c>
      <c r="C3058" s="10" t="s">
        <v>84</v>
      </c>
      <c r="D3058" s="10" t="s">
        <v>85</v>
      </c>
      <c r="E3058" s="10" t="s">
        <v>86</v>
      </c>
      <c r="F3058" s="10" t="s">
        <v>420</v>
      </c>
      <c r="G3058" s="10" t="s">
        <v>412</v>
      </c>
      <c r="H3058" s="10" t="s">
        <v>20</v>
      </c>
      <c r="I3058" s="10">
        <v>5188</v>
      </c>
      <c r="J3058" s="10">
        <v>5041.5873680690001</v>
      </c>
      <c r="K3058" s="10">
        <v>5333.4779659844298</v>
      </c>
      <c r="L3058" s="10">
        <v>5544.5726488591999</v>
      </c>
    </row>
    <row r="3059" spans="1:12" x14ac:dyDescent="0.25">
      <c r="A3059" s="10" t="s">
        <v>226</v>
      </c>
      <c r="B3059" s="10" t="s">
        <v>227</v>
      </c>
      <c r="C3059" s="10" t="s">
        <v>84</v>
      </c>
      <c r="D3059" s="10" t="s">
        <v>85</v>
      </c>
      <c r="E3059" s="10" t="s">
        <v>86</v>
      </c>
      <c r="F3059" s="10" t="s">
        <v>420</v>
      </c>
      <c r="G3059" s="10" t="s">
        <v>412</v>
      </c>
      <c r="H3059" s="10" t="s">
        <v>21</v>
      </c>
      <c r="I3059" s="10">
        <v>6305</v>
      </c>
      <c r="J3059" s="10">
        <v>6117.180156251</v>
      </c>
      <c r="K3059" s="10">
        <v>6492.9609398930297</v>
      </c>
      <c r="L3059" s="10">
        <v>9189.6083243064095</v>
      </c>
    </row>
    <row r="3060" spans="1:12" x14ac:dyDescent="0.25">
      <c r="A3060" s="10" t="s">
        <v>226</v>
      </c>
      <c r="B3060" s="10" t="s">
        <v>227</v>
      </c>
      <c r="C3060" s="10" t="s">
        <v>84</v>
      </c>
      <c r="D3060" s="10" t="s">
        <v>85</v>
      </c>
      <c r="E3060" s="10" t="s">
        <v>86</v>
      </c>
      <c r="F3060" s="10" t="s">
        <v>420</v>
      </c>
      <c r="G3060" s="10" t="s">
        <v>412</v>
      </c>
      <c r="H3060" s="10" t="s">
        <v>22</v>
      </c>
      <c r="I3060" s="10">
        <v>6417</v>
      </c>
      <c r="J3060" s="10">
        <v>6219.7691048145798</v>
      </c>
      <c r="K3060" s="10">
        <v>6613.97648934892</v>
      </c>
      <c r="L3060" s="10">
        <v>10112.938750872399</v>
      </c>
    </row>
    <row r="3061" spans="1:12" x14ac:dyDescent="0.25">
      <c r="A3061" s="10" t="s">
        <v>226</v>
      </c>
      <c r="B3061" s="10" t="s">
        <v>227</v>
      </c>
      <c r="C3061" s="10" t="s">
        <v>84</v>
      </c>
      <c r="D3061" s="10" t="s">
        <v>85</v>
      </c>
      <c r="E3061" s="10" t="s">
        <v>86</v>
      </c>
      <c r="F3061" s="10" t="s">
        <v>420</v>
      </c>
      <c r="G3061" s="10" t="s">
        <v>412</v>
      </c>
      <c r="H3061" s="10" t="s">
        <v>23</v>
      </c>
      <c r="I3061" s="10">
        <v>6019</v>
      </c>
      <c r="J3061" s="10">
        <v>5834.7892890560997</v>
      </c>
      <c r="K3061" s="10">
        <v>6203.6439253623003</v>
      </c>
      <c r="L3061" s="10">
        <v>8853.9763851377193</v>
      </c>
    </row>
    <row r="3062" spans="1:12" x14ac:dyDescent="0.25">
      <c r="A3062" s="10" t="s">
        <v>226</v>
      </c>
      <c r="B3062" s="10" t="s">
        <v>227</v>
      </c>
      <c r="C3062" s="10" t="s">
        <v>84</v>
      </c>
      <c r="D3062" s="10" t="s">
        <v>85</v>
      </c>
      <c r="E3062" s="10" t="s">
        <v>86</v>
      </c>
      <c r="F3062" s="10" t="s">
        <v>420</v>
      </c>
      <c r="G3062" s="10" t="s">
        <v>412</v>
      </c>
      <c r="H3062" s="10" t="s">
        <v>24</v>
      </c>
      <c r="I3062" s="10">
        <v>5026</v>
      </c>
      <c r="J3062" s="10">
        <v>4869.3000296426699</v>
      </c>
      <c r="K3062" s="10">
        <v>5182.3397497592496</v>
      </c>
      <c r="L3062" s="10">
        <v>6377.1518618980599</v>
      </c>
    </row>
    <row r="3063" spans="1:12" x14ac:dyDescent="0.25">
      <c r="A3063" s="10" t="s">
        <v>226</v>
      </c>
      <c r="B3063" s="10" t="s">
        <v>227</v>
      </c>
      <c r="C3063" s="10" t="s">
        <v>84</v>
      </c>
      <c r="D3063" s="10" t="s">
        <v>85</v>
      </c>
      <c r="E3063" s="10" t="s">
        <v>86</v>
      </c>
      <c r="F3063" s="10" t="s">
        <v>420</v>
      </c>
      <c r="G3063" s="10" t="s">
        <v>412</v>
      </c>
      <c r="H3063" s="10" t="s">
        <v>25</v>
      </c>
      <c r="I3063" s="10">
        <v>4867</v>
      </c>
      <c r="J3063" s="10">
        <v>4720.48024608387</v>
      </c>
      <c r="K3063" s="10">
        <v>5013.9355255075398</v>
      </c>
      <c r="L3063" s="10">
        <v>5604.1754100909902</v>
      </c>
    </row>
    <row r="3064" spans="1:12" x14ac:dyDescent="0.25">
      <c r="A3064" s="10" t="s">
        <v>226</v>
      </c>
      <c r="B3064" s="10" t="s">
        <v>227</v>
      </c>
      <c r="C3064" s="10" t="s">
        <v>84</v>
      </c>
      <c r="D3064" s="10" t="s">
        <v>85</v>
      </c>
      <c r="E3064" s="10" t="s">
        <v>86</v>
      </c>
      <c r="F3064" s="10" t="s">
        <v>420</v>
      </c>
      <c r="G3064" s="10" t="s">
        <v>412</v>
      </c>
      <c r="H3064" s="10" t="s">
        <v>26</v>
      </c>
      <c r="I3064" s="10">
        <v>4871</v>
      </c>
      <c r="J3064" s="10">
        <v>4732.7778708229498</v>
      </c>
      <c r="K3064" s="10">
        <v>5009.1197353944299</v>
      </c>
      <c r="L3064" s="10">
        <v>4969.5977011429204</v>
      </c>
    </row>
    <row r="3065" spans="1:12" x14ac:dyDescent="0.25">
      <c r="A3065" s="10" t="s">
        <v>226</v>
      </c>
      <c r="B3065" s="10" t="s">
        <v>227</v>
      </c>
      <c r="C3065" s="10" t="s">
        <v>84</v>
      </c>
      <c r="D3065" s="10" t="s">
        <v>85</v>
      </c>
      <c r="E3065" s="10" t="s">
        <v>86</v>
      </c>
      <c r="F3065" s="10" t="s">
        <v>420</v>
      </c>
      <c r="G3065" s="10" t="s">
        <v>412</v>
      </c>
      <c r="H3065" s="10" t="s">
        <v>27</v>
      </c>
      <c r="I3065" s="10">
        <v>3517</v>
      </c>
      <c r="J3065" s="10">
        <v>3413.1071544606598</v>
      </c>
      <c r="K3065" s="10">
        <v>3621.6021158793701</v>
      </c>
      <c r="L3065" s="10">
        <v>2828.9091092897702</v>
      </c>
    </row>
    <row r="3066" spans="1:12" x14ac:dyDescent="0.25">
      <c r="A3066" s="10" t="s">
        <v>226</v>
      </c>
      <c r="B3066" s="10" t="s">
        <v>227</v>
      </c>
      <c r="C3066" s="10" t="s">
        <v>84</v>
      </c>
      <c r="D3066" s="10" t="s">
        <v>85</v>
      </c>
      <c r="E3066" s="10" t="s">
        <v>86</v>
      </c>
      <c r="F3066" s="10" t="s">
        <v>420</v>
      </c>
      <c r="G3066" s="10" t="s">
        <v>412</v>
      </c>
      <c r="H3066" s="10" t="s">
        <v>28</v>
      </c>
      <c r="I3066" s="10">
        <v>2936</v>
      </c>
      <c r="J3066" s="10">
        <v>2849.4726808011301</v>
      </c>
      <c r="K3066" s="10">
        <v>3021.5362856633901</v>
      </c>
      <c r="L3066" s="10">
        <v>1926.6636374295099</v>
      </c>
    </row>
    <row r="3067" spans="1:12" x14ac:dyDescent="0.25">
      <c r="A3067" s="10" t="s">
        <v>226</v>
      </c>
      <c r="B3067" s="10" t="s">
        <v>227</v>
      </c>
      <c r="C3067" s="10" t="s">
        <v>84</v>
      </c>
      <c r="D3067" s="10" t="s">
        <v>85</v>
      </c>
      <c r="E3067" s="10" t="s">
        <v>86</v>
      </c>
      <c r="F3067" s="10" t="s">
        <v>420</v>
      </c>
      <c r="G3067" s="10" t="s">
        <v>412</v>
      </c>
      <c r="H3067" s="10" t="s">
        <v>29</v>
      </c>
      <c r="I3067" s="10">
        <v>2488</v>
      </c>
      <c r="J3067" s="10">
        <v>2420.0732316092999</v>
      </c>
      <c r="K3067" s="10">
        <v>2556.6748825301302</v>
      </c>
      <c r="L3067" s="10">
        <v>1214.3384940061701</v>
      </c>
    </row>
    <row r="3068" spans="1:12" x14ac:dyDescent="0.25">
      <c r="A3068" s="10" t="s">
        <v>226</v>
      </c>
      <c r="B3068" s="10" t="s">
        <v>227</v>
      </c>
      <c r="C3068" s="10" t="s">
        <v>84</v>
      </c>
      <c r="D3068" s="10" t="s">
        <v>85</v>
      </c>
      <c r="E3068" s="10" t="s">
        <v>86</v>
      </c>
      <c r="F3068" s="10" t="s">
        <v>420</v>
      </c>
      <c r="G3068" s="10" t="s">
        <v>412</v>
      </c>
      <c r="H3068" s="10" t="s">
        <v>30</v>
      </c>
      <c r="I3068" s="10">
        <v>1671</v>
      </c>
      <c r="J3068" s="10">
        <v>1621.91712841968</v>
      </c>
      <c r="K3068" s="10">
        <v>1720.77112179088</v>
      </c>
      <c r="L3068" s="10">
        <v>635.94023358969798</v>
      </c>
    </row>
    <row r="3069" spans="1:12" x14ac:dyDescent="0.25">
      <c r="A3069" s="10" t="s">
        <v>226</v>
      </c>
      <c r="B3069" s="10" t="s">
        <v>227</v>
      </c>
      <c r="C3069" s="10" t="s">
        <v>84</v>
      </c>
      <c r="D3069" s="10" t="s">
        <v>85</v>
      </c>
      <c r="E3069" s="10" t="s">
        <v>86</v>
      </c>
      <c r="F3069" s="10" t="s">
        <v>420</v>
      </c>
      <c r="G3069" s="10" t="s">
        <v>412</v>
      </c>
      <c r="H3069" s="10" t="s">
        <v>31</v>
      </c>
      <c r="I3069" s="10">
        <v>1101</v>
      </c>
      <c r="J3069" s="10">
        <v>1067.5213205508401</v>
      </c>
      <c r="K3069" s="10">
        <v>1134.18934932446</v>
      </c>
      <c r="L3069" s="10">
        <v>289.24315783532302</v>
      </c>
    </row>
    <row r="3070" spans="1:12" x14ac:dyDescent="0.25">
      <c r="A3070" s="10" t="s">
        <v>228</v>
      </c>
      <c r="B3070" s="10" t="s">
        <v>229</v>
      </c>
      <c r="C3070" s="10" t="s">
        <v>84</v>
      </c>
      <c r="D3070" s="10" t="s">
        <v>85</v>
      </c>
      <c r="E3070" s="10" t="s">
        <v>86</v>
      </c>
      <c r="F3070" s="10" t="s">
        <v>420</v>
      </c>
      <c r="G3070" s="10" t="s">
        <v>411</v>
      </c>
      <c r="H3070" s="10" t="s">
        <v>13</v>
      </c>
      <c r="I3070" s="10">
        <v>7663</v>
      </c>
      <c r="J3070" s="10">
        <v>7466.5789755404003</v>
      </c>
      <c r="K3070" s="10">
        <v>7859.1981230387</v>
      </c>
      <c r="L3070" s="10">
        <v>10031.6141049494</v>
      </c>
    </row>
    <row r="3071" spans="1:12" x14ac:dyDescent="0.25">
      <c r="A3071" s="10" t="s">
        <v>228</v>
      </c>
      <c r="B3071" s="10" t="s">
        <v>229</v>
      </c>
      <c r="C3071" s="10" t="s">
        <v>84</v>
      </c>
      <c r="D3071" s="10" t="s">
        <v>85</v>
      </c>
      <c r="E3071" s="10" t="s">
        <v>86</v>
      </c>
      <c r="F3071" s="10" t="s">
        <v>420</v>
      </c>
      <c r="G3071" s="10" t="s">
        <v>411</v>
      </c>
      <c r="H3071" s="10" t="s">
        <v>18</v>
      </c>
      <c r="I3071" s="10">
        <v>50</v>
      </c>
      <c r="J3071" s="10">
        <v>17.463900253821201</v>
      </c>
      <c r="K3071" s="10">
        <v>82.617189242348104</v>
      </c>
      <c r="L3071" s="10">
        <v>276.24889798667903</v>
      </c>
    </row>
    <row r="3072" spans="1:12" x14ac:dyDescent="0.25">
      <c r="A3072" s="10" t="s">
        <v>228</v>
      </c>
      <c r="B3072" s="10" t="s">
        <v>229</v>
      </c>
      <c r="C3072" s="10" t="s">
        <v>84</v>
      </c>
      <c r="D3072" s="10" t="s">
        <v>85</v>
      </c>
      <c r="E3072" s="10" t="s">
        <v>86</v>
      </c>
      <c r="F3072" s="10" t="s">
        <v>420</v>
      </c>
      <c r="G3072" s="10" t="s">
        <v>411</v>
      </c>
      <c r="H3072" s="10" t="s">
        <v>20</v>
      </c>
      <c r="I3072" s="10">
        <v>4</v>
      </c>
      <c r="J3072" s="10">
        <v>-3.7327906715372898</v>
      </c>
      <c r="K3072" s="10">
        <v>11.6216795604262</v>
      </c>
      <c r="L3072" s="10">
        <v>15.342549725651599</v>
      </c>
    </row>
    <row r="3073" spans="1:12" x14ac:dyDescent="0.25">
      <c r="A3073" s="10" t="s">
        <v>228</v>
      </c>
      <c r="B3073" s="10" t="s">
        <v>229</v>
      </c>
      <c r="C3073" s="10" t="s">
        <v>84</v>
      </c>
      <c r="D3073" s="10" t="s">
        <v>85</v>
      </c>
      <c r="E3073" s="10" t="s">
        <v>86</v>
      </c>
      <c r="F3073" s="10" t="s">
        <v>420</v>
      </c>
      <c r="G3073" s="10" t="s">
        <v>412</v>
      </c>
      <c r="H3073" s="10" t="s">
        <v>13</v>
      </c>
      <c r="I3073" s="10">
        <v>8478</v>
      </c>
      <c r="J3073" s="10">
        <v>8258.4181292613503</v>
      </c>
      <c r="K3073" s="10">
        <v>8697.0958464282103</v>
      </c>
      <c r="L3073" s="10">
        <v>12523.306665108899</v>
      </c>
    </row>
    <row r="3074" spans="1:12" x14ac:dyDescent="0.25">
      <c r="A3074" s="10" t="s">
        <v>228</v>
      </c>
      <c r="B3074" s="10" t="s">
        <v>229</v>
      </c>
      <c r="C3074" s="10" t="s">
        <v>84</v>
      </c>
      <c r="D3074" s="10" t="s">
        <v>85</v>
      </c>
      <c r="E3074" s="10" t="s">
        <v>86</v>
      </c>
      <c r="F3074" s="10" t="s">
        <v>420</v>
      </c>
      <c r="G3074" s="10" t="s">
        <v>412</v>
      </c>
      <c r="H3074" s="10" t="s">
        <v>15</v>
      </c>
      <c r="I3074" s="10">
        <v>79</v>
      </c>
      <c r="J3074" s="10">
        <v>32.628340478593202</v>
      </c>
      <c r="K3074" s="10">
        <v>126.23651420863</v>
      </c>
      <c r="L3074" s="10">
        <v>570.23702292486996</v>
      </c>
    </row>
    <row r="3075" spans="1:12" x14ac:dyDescent="0.25">
      <c r="A3075" s="10" t="s">
        <v>228</v>
      </c>
      <c r="B3075" s="10" t="s">
        <v>229</v>
      </c>
      <c r="C3075" s="10" t="s">
        <v>84</v>
      </c>
      <c r="D3075" s="10" t="s">
        <v>85</v>
      </c>
      <c r="E3075" s="10" t="s">
        <v>86</v>
      </c>
      <c r="F3075" s="10" t="s">
        <v>420</v>
      </c>
      <c r="G3075" s="10" t="s">
        <v>412</v>
      </c>
      <c r="H3075" s="10" t="s">
        <v>16</v>
      </c>
      <c r="I3075" s="10">
        <v>3871</v>
      </c>
      <c r="J3075" s="10">
        <v>3630.3458797868402</v>
      </c>
      <c r="K3075" s="10">
        <v>4111.9666368586704</v>
      </c>
      <c r="L3075" s="10">
        <v>15095.1786783144</v>
      </c>
    </row>
    <row r="3076" spans="1:12" x14ac:dyDescent="0.25">
      <c r="A3076" s="10" t="s">
        <v>228</v>
      </c>
      <c r="B3076" s="10" t="s">
        <v>229</v>
      </c>
      <c r="C3076" s="10" t="s">
        <v>84</v>
      </c>
      <c r="D3076" s="10" t="s">
        <v>85</v>
      </c>
      <c r="E3076" s="10" t="s">
        <v>86</v>
      </c>
      <c r="F3076" s="10" t="s">
        <v>420</v>
      </c>
      <c r="G3076" s="10" t="s">
        <v>412</v>
      </c>
      <c r="H3076" s="10" t="s">
        <v>17</v>
      </c>
      <c r="I3076" s="10">
        <v>10451</v>
      </c>
      <c r="J3076" s="10">
        <v>10124.592296503</v>
      </c>
      <c r="K3076" s="10">
        <v>10777.641703650601</v>
      </c>
      <c r="L3076" s="10">
        <v>27753.639640766101</v>
      </c>
    </row>
    <row r="3077" spans="1:12" x14ac:dyDescent="0.25">
      <c r="A3077" s="10" t="s">
        <v>228</v>
      </c>
      <c r="B3077" s="10" t="s">
        <v>229</v>
      </c>
      <c r="C3077" s="10" t="s">
        <v>84</v>
      </c>
      <c r="D3077" s="10" t="s">
        <v>85</v>
      </c>
      <c r="E3077" s="10" t="s">
        <v>86</v>
      </c>
      <c r="F3077" s="10" t="s">
        <v>420</v>
      </c>
      <c r="G3077" s="10" t="s">
        <v>412</v>
      </c>
      <c r="H3077" s="10" t="s">
        <v>18</v>
      </c>
      <c r="I3077" s="10">
        <v>13132</v>
      </c>
      <c r="J3077" s="10">
        <v>12888.084257005001</v>
      </c>
      <c r="K3077" s="10">
        <v>13375.8355293403</v>
      </c>
      <c r="L3077" s="10">
        <v>15481.9153259499</v>
      </c>
    </row>
    <row r="3078" spans="1:12" x14ac:dyDescent="0.25">
      <c r="A3078" s="10" t="s">
        <v>228</v>
      </c>
      <c r="B3078" s="10" t="s">
        <v>229</v>
      </c>
      <c r="C3078" s="10" t="s">
        <v>84</v>
      </c>
      <c r="D3078" s="10" t="s">
        <v>85</v>
      </c>
      <c r="E3078" s="10" t="s">
        <v>86</v>
      </c>
      <c r="F3078" s="10" t="s">
        <v>420</v>
      </c>
      <c r="G3078" s="10" t="s">
        <v>412</v>
      </c>
      <c r="H3078" s="10" t="s">
        <v>19</v>
      </c>
      <c r="I3078" s="10">
        <v>13939</v>
      </c>
      <c r="J3078" s="10">
        <v>13701.241061450801</v>
      </c>
      <c r="K3078" s="10">
        <v>14176.6537721112</v>
      </c>
      <c r="L3078" s="10">
        <v>14708.5358611957</v>
      </c>
    </row>
    <row r="3079" spans="1:12" x14ac:dyDescent="0.25">
      <c r="A3079" s="10" t="s">
        <v>228</v>
      </c>
      <c r="B3079" s="10" t="s">
        <v>229</v>
      </c>
      <c r="C3079" s="10" t="s">
        <v>84</v>
      </c>
      <c r="D3079" s="10" t="s">
        <v>85</v>
      </c>
      <c r="E3079" s="10" t="s">
        <v>86</v>
      </c>
      <c r="F3079" s="10" t="s">
        <v>420</v>
      </c>
      <c r="G3079" s="10" t="s">
        <v>412</v>
      </c>
      <c r="H3079" s="10" t="s">
        <v>20</v>
      </c>
      <c r="I3079" s="10">
        <v>9763</v>
      </c>
      <c r="J3079" s="10">
        <v>9529.7823651204599</v>
      </c>
      <c r="K3079" s="10">
        <v>9996.4848521097301</v>
      </c>
      <c r="L3079" s="10">
        <v>14174.5113599783</v>
      </c>
    </row>
    <row r="3080" spans="1:12" x14ac:dyDescent="0.25">
      <c r="A3080" s="10" t="s">
        <v>228</v>
      </c>
      <c r="B3080" s="10" t="s">
        <v>229</v>
      </c>
      <c r="C3080" s="10" t="s">
        <v>84</v>
      </c>
      <c r="D3080" s="10" t="s">
        <v>85</v>
      </c>
      <c r="E3080" s="10" t="s">
        <v>86</v>
      </c>
      <c r="F3080" s="10" t="s">
        <v>420</v>
      </c>
      <c r="G3080" s="10" t="s">
        <v>412</v>
      </c>
      <c r="H3080" s="10" t="s">
        <v>21</v>
      </c>
      <c r="I3080" s="10">
        <v>5994</v>
      </c>
      <c r="J3080" s="10">
        <v>5759.2000780996796</v>
      </c>
      <c r="K3080" s="10">
        <v>6228.9183209127104</v>
      </c>
      <c r="L3080" s="10">
        <v>14358.2900114116</v>
      </c>
    </row>
    <row r="3081" spans="1:12" x14ac:dyDescent="0.25">
      <c r="A3081" s="10" t="s">
        <v>228</v>
      </c>
      <c r="B3081" s="10" t="s">
        <v>229</v>
      </c>
      <c r="C3081" s="10" t="s">
        <v>84</v>
      </c>
      <c r="D3081" s="10" t="s">
        <v>85</v>
      </c>
      <c r="E3081" s="10" t="s">
        <v>86</v>
      </c>
      <c r="F3081" s="10" t="s">
        <v>420</v>
      </c>
      <c r="G3081" s="10" t="s">
        <v>412</v>
      </c>
      <c r="H3081" s="10" t="s">
        <v>22</v>
      </c>
      <c r="I3081" s="10">
        <v>3278</v>
      </c>
      <c r="J3081" s="10">
        <v>3094.1543465203799</v>
      </c>
      <c r="K3081" s="10">
        <v>3461.3210841056002</v>
      </c>
      <c r="L3081" s="10">
        <v>8773.1292423059804</v>
      </c>
    </row>
    <row r="3082" spans="1:12" x14ac:dyDescent="0.25">
      <c r="A3082" s="10" t="s">
        <v>228</v>
      </c>
      <c r="B3082" s="10" t="s">
        <v>229</v>
      </c>
      <c r="C3082" s="10" t="s">
        <v>84</v>
      </c>
      <c r="D3082" s="10" t="s">
        <v>85</v>
      </c>
      <c r="E3082" s="10" t="s">
        <v>86</v>
      </c>
      <c r="F3082" s="10" t="s">
        <v>420</v>
      </c>
      <c r="G3082" s="10" t="s">
        <v>412</v>
      </c>
      <c r="H3082" s="10" t="s">
        <v>23</v>
      </c>
      <c r="I3082" s="10">
        <v>1870</v>
      </c>
      <c r="J3082" s="10">
        <v>1733.3770240317899</v>
      </c>
      <c r="K3082" s="10">
        <v>2005.7752220330301</v>
      </c>
      <c r="L3082" s="10">
        <v>4828.7678489642203</v>
      </c>
    </row>
    <row r="3083" spans="1:12" x14ac:dyDescent="0.25">
      <c r="A3083" s="10" t="s">
        <v>228</v>
      </c>
      <c r="B3083" s="10" t="s">
        <v>229</v>
      </c>
      <c r="C3083" s="10" t="s">
        <v>84</v>
      </c>
      <c r="D3083" s="10" t="s">
        <v>85</v>
      </c>
      <c r="E3083" s="10" t="s">
        <v>86</v>
      </c>
      <c r="F3083" s="10" t="s">
        <v>420</v>
      </c>
      <c r="G3083" s="10" t="s">
        <v>412</v>
      </c>
      <c r="H3083" s="10" t="s">
        <v>24</v>
      </c>
      <c r="I3083" s="10">
        <v>1173</v>
      </c>
      <c r="J3083" s="10">
        <v>1067.5372295147799</v>
      </c>
      <c r="K3083" s="10">
        <v>1277.8395733171601</v>
      </c>
      <c r="L3083" s="10">
        <v>2878.1676781012702</v>
      </c>
    </row>
    <row r="3084" spans="1:12" x14ac:dyDescent="0.25">
      <c r="A3084" s="10" t="s">
        <v>228</v>
      </c>
      <c r="B3084" s="10" t="s">
        <v>229</v>
      </c>
      <c r="C3084" s="10" t="s">
        <v>84</v>
      </c>
      <c r="D3084" s="10" t="s">
        <v>85</v>
      </c>
      <c r="E3084" s="10" t="s">
        <v>86</v>
      </c>
      <c r="F3084" s="10" t="s">
        <v>420</v>
      </c>
      <c r="G3084" s="10" t="s">
        <v>412</v>
      </c>
      <c r="H3084" s="10" t="s">
        <v>25</v>
      </c>
      <c r="I3084" s="10">
        <v>759</v>
      </c>
      <c r="J3084" s="10">
        <v>679.48395128514198</v>
      </c>
      <c r="K3084" s="10">
        <v>838.901789756933</v>
      </c>
      <c r="L3084" s="10">
        <v>1653.8712530598</v>
      </c>
    </row>
    <row r="3085" spans="1:12" x14ac:dyDescent="0.25">
      <c r="A3085" s="10" t="s">
        <v>228</v>
      </c>
      <c r="B3085" s="10" t="s">
        <v>229</v>
      </c>
      <c r="C3085" s="10" t="s">
        <v>84</v>
      </c>
      <c r="D3085" s="10" t="s">
        <v>85</v>
      </c>
      <c r="E3085" s="10" t="s">
        <v>86</v>
      </c>
      <c r="F3085" s="10" t="s">
        <v>420</v>
      </c>
      <c r="G3085" s="10" t="s">
        <v>412</v>
      </c>
      <c r="H3085" s="10" t="s">
        <v>26</v>
      </c>
      <c r="I3085" s="10">
        <v>736</v>
      </c>
      <c r="J3085" s="10">
        <v>661.75564763695502</v>
      </c>
      <c r="K3085" s="10">
        <v>810.36003675141399</v>
      </c>
      <c r="L3085" s="10">
        <v>1437.1137328249699</v>
      </c>
    </row>
    <row r="3086" spans="1:12" x14ac:dyDescent="0.25">
      <c r="A3086" s="10" t="s">
        <v>228</v>
      </c>
      <c r="B3086" s="10" t="s">
        <v>229</v>
      </c>
      <c r="C3086" s="10" t="s">
        <v>84</v>
      </c>
      <c r="D3086" s="10" t="s">
        <v>85</v>
      </c>
      <c r="E3086" s="10" t="s">
        <v>86</v>
      </c>
      <c r="F3086" s="10" t="s">
        <v>420</v>
      </c>
      <c r="G3086" s="10" t="s">
        <v>412</v>
      </c>
      <c r="H3086" s="10" t="s">
        <v>27</v>
      </c>
      <c r="I3086" s="10">
        <v>431</v>
      </c>
      <c r="J3086" s="10">
        <v>378.72442764647798</v>
      </c>
      <c r="K3086" s="10">
        <v>482.77069494785599</v>
      </c>
      <c r="L3086" s="10">
        <v>704.49980082190905</v>
      </c>
    </row>
    <row r="3087" spans="1:12" x14ac:dyDescent="0.25">
      <c r="A3087" s="10" t="s">
        <v>228</v>
      </c>
      <c r="B3087" s="10" t="s">
        <v>229</v>
      </c>
      <c r="C3087" s="10" t="s">
        <v>84</v>
      </c>
      <c r="D3087" s="10" t="s">
        <v>85</v>
      </c>
      <c r="E3087" s="10" t="s">
        <v>86</v>
      </c>
      <c r="F3087" s="10" t="s">
        <v>420</v>
      </c>
      <c r="G3087" s="10" t="s">
        <v>412</v>
      </c>
      <c r="H3087" s="10" t="s">
        <v>28</v>
      </c>
      <c r="I3087" s="10">
        <v>267</v>
      </c>
      <c r="J3087" s="10">
        <v>229.10885699371099</v>
      </c>
      <c r="K3087" s="10">
        <v>304.142898485405</v>
      </c>
      <c r="L3087" s="10">
        <v>366.39078655880598</v>
      </c>
    </row>
    <row r="3088" spans="1:12" x14ac:dyDescent="0.25">
      <c r="A3088" s="10" t="s">
        <v>228</v>
      </c>
      <c r="B3088" s="10" t="s">
        <v>229</v>
      </c>
      <c r="C3088" s="10" t="s">
        <v>84</v>
      </c>
      <c r="D3088" s="10" t="s">
        <v>85</v>
      </c>
      <c r="E3088" s="10" t="s">
        <v>86</v>
      </c>
      <c r="F3088" s="10" t="s">
        <v>420</v>
      </c>
      <c r="G3088" s="10" t="s">
        <v>412</v>
      </c>
      <c r="H3088" s="10" t="s">
        <v>29</v>
      </c>
      <c r="I3088" s="10">
        <v>132</v>
      </c>
      <c r="J3088" s="10">
        <v>107.35009377784399</v>
      </c>
      <c r="K3088" s="10">
        <v>156.99460980973001</v>
      </c>
      <c r="L3088" s="10">
        <v>160.387466943476</v>
      </c>
    </row>
    <row r="3089" spans="1:12" x14ac:dyDescent="0.25">
      <c r="A3089" s="10" t="s">
        <v>228</v>
      </c>
      <c r="B3089" s="10" t="s">
        <v>229</v>
      </c>
      <c r="C3089" s="10" t="s">
        <v>84</v>
      </c>
      <c r="D3089" s="10" t="s">
        <v>85</v>
      </c>
      <c r="E3089" s="10" t="s">
        <v>86</v>
      </c>
      <c r="F3089" s="10" t="s">
        <v>420</v>
      </c>
      <c r="G3089" s="10" t="s">
        <v>412</v>
      </c>
      <c r="H3089" s="10" t="s">
        <v>30</v>
      </c>
      <c r="I3089" s="10">
        <v>48</v>
      </c>
      <c r="J3089" s="10">
        <v>34.7654199995185</v>
      </c>
      <c r="K3089" s="10">
        <v>62.2157409623211</v>
      </c>
      <c r="L3089" s="10">
        <v>49.0368675135933</v>
      </c>
    </row>
    <row r="3090" spans="1:12" x14ac:dyDescent="0.25">
      <c r="A3090" s="10" t="s">
        <v>228</v>
      </c>
      <c r="B3090" s="10" t="s">
        <v>229</v>
      </c>
      <c r="C3090" s="10" t="s">
        <v>84</v>
      </c>
      <c r="D3090" s="10" t="s">
        <v>85</v>
      </c>
      <c r="E3090" s="10" t="s">
        <v>86</v>
      </c>
      <c r="F3090" s="10" t="s">
        <v>420</v>
      </c>
      <c r="G3090" s="10" t="s">
        <v>412</v>
      </c>
      <c r="H3090" s="10" t="s">
        <v>31</v>
      </c>
      <c r="I3090" s="10">
        <v>20</v>
      </c>
      <c r="J3090" s="10">
        <v>11.799951037316299</v>
      </c>
      <c r="K3090" s="10">
        <v>27.779459320743999</v>
      </c>
      <c r="L3090" s="10">
        <v>16.617079145417001</v>
      </c>
    </row>
    <row r="3091" spans="1:12" x14ac:dyDescent="0.25">
      <c r="A3091" s="10" t="s">
        <v>230</v>
      </c>
      <c r="B3091" s="10" t="s">
        <v>231</v>
      </c>
      <c r="C3091" s="10" t="s">
        <v>61</v>
      </c>
      <c r="D3091" s="10" t="s">
        <v>62</v>
      </c>
      <c r="E3091" s="10" t="s">
        <v>63</v>
      </c>
      <c r="F3091" s="10" t="s">
        <v>415</v>
      </c>
      <c r="G3091" s="10" t="s">
        <v>411</v>
      </c>
      <c r="H3091" s="10" t="s">
        <v>13</v>
      </c>
      <c r="I3091" s="10">
        <v>16275</v>
      </c>
      <c r="J3091" s="10">
        <v>16105.958139819801</v>
      </c>
      <c r="K3091" s="10">
        <v>16443.471650062402</v>
      </c>
      <c r="L3091" s="10">
        <v>7413.2763429492397</v>
      </c>
    </row>
    <row r="3092" spans="1:12" x14ac:dyDescent="0.25">
      <c r="A3092" s="10" t="s">
        <v>230</v>
      </c>
      <c r="B3092" s="10" t="s">
        <v>231</v>
      </c>
      <c r="C3092" s="10" t="s">
        <v>61</v>
      </c>
      <c r="D3092" s="10" t="s">
        <v>62</v>
      </c>
      <c r="E3092" s="10" t="s">
        <v>63</v>
      </c>
      <c r="F3092" s="10" t="s">
        <v>415</v>
      </c>
      <c r="G3092" s="10" t="s">
        <v>411</v>
      </c>
      <c r="H3092" s="10" t="s">
        <v>14</v>
      </c>
      <c r="I3092" s="10">
        <v>16100</v>
      </c>
      <c r="J3092" s="10">
        <v>15816.969620702401</v>
      </c>
      <c r="K3092" s="10">
        <v>16382.3362926585</v>
      </c>
      <c r="L3092" s="10">
        <v>20801.1944084973</v>
      </c>
    </row>
    <row r="3093" spans="1:12" x14ac:dyDescent="0.25">
      <c r="A3093" s="10" t="s">
        <v>230</v>
      </c>
      <c r="B3093" s="10" t="s">
        <v>231</v>
      </c>
      <c r="C3093" s="10" t="s">
        <v>61</v>
      </c>
      <c r="D3093" s="10" t="s">
        <v>62</v>
      </c>
      <c r="E3093" s="10" t="s">
        <v>63</v>
      </c>
      <c r="F3093" s="10" t="s">
        <v>415</v>
      </c>
      <c r="G3093" s="10" t="s">
        <v>411</v>
      </c>
      <c r="H3093" s="10" t="s">
        <v>15</v>
      </c>
      <c r="I3093" s="10">
        <v>15405</v>
      </c>
      <c r="J3093" s="10">
        <v>15122.9221258942</v>
      </c>
      <c r="K3093" s="10">
        <v>15687.969293717901</v>
      </c>
      <c r="L3093" s="10">
        <v>20777.690406699301</v>
      </c>
    </row>
    <row r="3094" spans="1:12" x14ac:dyDescent="0.25">
      <c r="A3094" s="10" t="s">
        <v>230</v>
      </c>
      <c r="B3094" s="10" t="s">
        <v>231</v>
      </c>
      <c r="C3094" s="10" t="s">
        <v>61</v>
      </c>
      <c r="D3094" s="10" t="s">
        <v>62</v>
      </c>
      <c r="E3094" s="10" t="s">
        <v>63</v>
      </c>
      <c r="F3094" s="10" t="s">
        <v>415</v>
      </c>
      <c r="G3094" s="10" t="s">
        <v>411</v>
      </c>
      <c r="H3094" s="10" t="s">
        <v>16</v>
      </c>
      <c r="I3094" s="10">
        <v>18294</v>
      </c>
      <c r="J3094" s="10">
        <v>17953.1306432405</v>
      </c>
      <c r="K3094" s="10">
        <v>18635.258918228101</v>
      </c>
      <c r="L3094" s="10">
        <v>30280.2857883178</v>
      </c>
    </row>
    <row r="3095" spans="1:12" x14ac:dyDescent="0.25">
      <c r="A3095" s="10" t="s">
        <v>230</v>
      </c>
      <c r="B3095" s="10" t="s">
        <v>231</v>
      </c>
      <c r="C3095" s="10" t="s">
        <v>61</v>
      </c>
      <c r="D3095" s="10" t="s">
        <v>62</v>
      </c>
      <c r="E3095" s="10" t="s">
        <v>63</v>
      </c>
      <c r="F3095" s="10" t="s">
        <v>415</v>
      </c>
      <c r="G3095" s="10" t="s">
        <v>411</v>
      </c>
      <c r="H3095" s="10" t="s">
        <v>17</v>
      </c>
      <c r="I3095" s="10">
        <v>18264</v>
      </c>
      <c r="J3095" s="10">
        <v>17954.249668905399</v>
      </c>
      <c r="K3095" s="10">
        <v>18573.128298234598</v>
      </c>
      <c r="L3095" s="10">
        <v>24925.210709102201</v>
      </c>
    </row>
    <row r="3096" spans="1:12" x14ac:dyDescent="0.25">
      <c r="A3096" s="10" t="s">
        <v>230</v>
      </c>
      <c r="B3096" s="10" t="s">
        <v>231</v>
      </c>
      <c r="C3096" s="10" t="s">
        <v>61</v>
      </c>
      <c r="D3096" s="10" t="s">
        <v>62</v>
      </c>
      <c r="E3096" s="10" t="s">
        <v>63</v>
      </c>
      <c r="F3096" s="10" t="s">
        <v>415</v>
      </c>
      <c r="G3096" s="10" t="s">
        <v>411</v>
      </c>
      <c r="H3096" s="10" t="s">
        <v>18</v>
      </c>
      <c r="I3096" s="10">
        <v>17035</v>
      </c>
      <c r="J3096" s="10">
        <v>16752.741514428999</v>
      </c>
      <c r="K3096" s="10">
        <v>17317.291303156901</v>
      </c>
      <c r="L3096" s="10">
        <v>20741.127652061099</v>
      </c>
    </row>
    <row r="3097" spans="1:12" x14ac:dyDescent="0.25">
      <c r="A3097" s="10" t="s">
        <v>230</v>
      </c>
      <c r="B3097" s="10" t="s">
        <v>231</v>
      </c>
      <c r="C3097" s="10" t="s">
        <v>61</v>
      </c>
      <c r="D3097" s="10" t="s">
        <v>62</v>
      </c>
      <c r="E3097" s="10" t="s">
        <v>63</v>
      </c>
      <c r="F3097" s="10" t="s">
        <v>415</v>
      </c>
      <c r="G3097" s="10" t="s">
        <v>411</v>
      </c>
      <c r="H3097" s="10" t="s">
        <v>19</v>
      </c>
      <c r="I3097" s="10">
        <v>16719</v>
      </c>
      <c r="J3097" s="10">
        <v>16452.6337419312</v>
      </c>
      <c r="K3097" s="10">
        <v>16985.936735100298</v>
      </c>
      <c r="L3097" s="10">
        <v>18508.699664404699</v>
      </c>
    </row>
    <row r="3098" spans="1:12" x14ac:dyDescent="0.25">
      <c r="A3098" s="10" t="s">
        <v>230</v>
      </c>
      <c r="B3098" s="10" t="s">
        <v>231</v>
      </c>
      <c r="C3098" s="10" t="s">
        <v>61</v>
      </c>
      <c r="D3098" s="10" t="s">
        <v>62</v>
      </c>
      <c r="E3098" s="10" t="s">
        <v>63</v>
      </c>
      <c r="F3098" s="10" t="s">
        <v>415</v>
      </c>
      <c r="G3098" s="10" t="s">
        <v>411</v>
      </c>
      <c r="H3098" s="10" t="s">
        <v>20</v>
      </c>
      <c r="I3098" s="10">
        <v>15654</v>
      </c>
      <c r="J3098" s="10">
        <v>15420.8455495854</v>
      </c>
      <c r="K3098" s="10">
        <v>15887.974557114199</v>
      </c>
      <c r="L3098" s="10">
        <v>14200.4314396879</v>
      </c>
    </row>
    <row r="3099" spans="1:12" x14ac:dyDescent="0.25">
      <c r="A3099" s="10" t="s">
        <v>230</v>
      </c>
      <c r="B3099" s="10" t="s">
        <v>231</v>
      </c>
      <c r="C3099" s="10" t="s">
        <v>61</v>
      </c>
      <c r="D3099" s="10" t="s">
        <v>62</v>
      </c>
      <c r="E3099" s="10" t="s">
        <v>63</v>
      </c>
      <c r="F3099" s="10" t="s">
        <v>415</v>
      </c>
      <c r="G3099" s="10" t="s">
        <v>411</v>
      </c>
      <c r="H3099" s="10" t="s">
        <v>21</v>
      </c>
      <c r="I3099" s="10">
        <v>19634</v>
      </c>
      <c r="J3099" s="10">
        <v>19375.230529787099</v>
      </c>
      <c r="K3099" s="10">
        <v>19893.633742772701</v>
      </c>
      <c r="L3099" s="10">
        <v>17488.929823108101</v>
      </c>
    </row>
    <row r="3100" spans="1:12" x14ac:dyDescent="0.25">
      <c r="A3100" s="10" t="s">
        <v>230</v>
      </c>
      <c r="B3100" s="10" t="s">
        <v>231</v>
      </c>
      <c r="C3100" s="10" t="s">
        <v>61</v>
      </c>
      <c r="D3100" s="10" t="s">
        <v>62</v>
      </c>
      <c r="E3100" s="10" t="s">
        <v>63</v>
      </c>
      <c r="F3100" s="10" t="s">
        <v>415</v>
      </c>
      <c r="G3100" s="10" t="s">
        <v>411</v>
      </c>
      <c r="H3100" s="10" t="s">
        <v>22</v>
      </c>
      <c r="I3100" s="10">
        <v>20933</v>
      </c>
      <c r="J3100" s="10">
        <v>20681.2205133676</v>
      </c>
      <c r="K3100" s="10">
        <v>21185.691565962501</v>
      </c>
      <c r="L3100" s="10">
        <v>16561.5266364372</v>
      </c>
    </row>
    <row r="3101" spans="1:12" x14ac:dyDescent="0.25">
      <c r="A3101" s="10" t="s">
        <v>230</v>
      </c>
      <c r="B3101" s="10" t="s">
        <v>231</v>
      </c>
      <c r="C3101" s="10" t="s">
        <v>61</v>
      </c>
      <c r="D3101" s="10" t="s">
        <v>62</v>
      </c>
      <c r="E3101" s="10" t="s">
        <v>63</v>
      </c>
      <c r="F3101" s="10" t="s">
        <v>415</v>
      </c>
      <c r="G3101" s="10" t="s">
        <v>411</v>
      </c>
      <c r="H3101" s="10" t="s">
        <v>23</v>
      </c>
      <c r="I3101" s="10">
        <v>19670</v>
      </c>
      <c r="J3101" s="10">
        <v>19430.7205157145</v>
      </c>
      <c r="K3101" s="10">
        <v>19909.539517679099</v>
      </c>
      <c r="L3101" s="10">
        <v>14920.0617348465</v>
      </c>
    </row>
    <row r="3102" spans="1:12" x14ac:dyDescent="0.25">
      <c r="A3102" s="10" t="s">
        <v>230</v>
      </c>
      <c r="B3102" s="10" t="s">
        <v>231</v>
      </c>
      <c r="C3102" s="10" t="s">
        <v>61</v>
      </c>
      <c r="D3102" s="10" t="s">
        <v>62</v>
      </c>
      <c r="E3102" s="10" t="s">
        <v>63</v>
      </c>
      <c r="F3102" s="10" t="s">
        <v>415</v>
      </c>
      <c r="G3102" s="10" t="s">
        <v>411</v>
      </c>
      <c r="H3102" s="10" t="s">
        <v>24</v>
      </c>
      <c r="I3102" s="10">
        <v>17957</v>
      </c>
      <c r="J3102" s="10">
        <v>17752.503113817598</v>
      </c>
      <c r="K3102" s="10">
        <v>18161.198507342899</v>
      </c>
      <c r="L3102" s="10">
        <v>10869.945119792001</v>
      </c>
    </row>
    <row r="3103" spans="1:12" x14ac:dyDescent="0.25">
      <c r="A3103" s="10" t="s">
        <v>230</v>
      </c>
      <c r="B3103" s="10" t="s">
        <v>231</v>
      </c>
      <c r="C3103" s="10" t="s">
        <v>61</v>
      </c>
      <c r="D3103" s="10" t="s">
        <v>62</v>
      </c>
      <c r="E3103" s="10" t="s">
        <v>63</v>
      </c>
      <c r="F3103" s="10" t="s">
        <v>415</v>
      </c>
      <c r="G3103" s="10" t="s">
        <v>411</v>
      </c>
      <c r="H3103" s="10" t="s">
        <v>25</v>
      </c>
      <c r="I3103" s="10">
        <v>19317</v>
      </c>
      <c r="J3103" s="10">
        <v>19119.566220533401</v>
      </c>
      <c r="K3103" s="10">
        <v>19515.154817587001</v>
      </c>
      <c r="L3103" s="10">
        <v>10183.929750552101</v>
      </c>
    </row>
    <row r="3104" spans="1:12" x14ac:dyDescent="0.25">
      <c r="A3104" s="10" t="s">
        <v>230</v>
      </c>
      <c r="B3104" s="10" t="s">
        <v>231</v>
      </c>
      <c r="C3104" s="10" t="s">
        <v>61</v>
      </c>
      <c r="D3104" s="10" t="s">
        <v>62</v>
      </c>
      <c r="E3104" s="10" t="s">
        <v>63</v>
      </c>
      <c r="F3104" s="10" t="s">
        <v>415</v>
      </c>
      <c r="G3104" s="10" t="s">
        <v>411</v>
      </c>
      <c r="H3104" s="10" t="s">
        <v>26</v>
      </c>
      <c r="I3104" s="10">
        <v>21524</v>
      </c>
      <c r="J3104" s="10">
        <v>21326.429297974599</v>
      </c>
      <c r="K3104" s="10">
        <v>21720.786765131001</v>
      </c>
      <c r="L3104" s="10">
        <v>10120.6406121163</v>
      </c>
    </row>
    <row r="3105" spans="1:12" x14ac:dyDescent="0.25">
      <c r="A3105" s="10" t="s">
        <v>230</v>
      </c>
      <c r="B3105" s="10" t="s">
        <v>231</v>
      </c>
      <c r="C3105" s="10" t="s">
        <v>61</v>
      </c>
      <c r="D3105" s="10" t="s">
        <v>62</v>
      </c>
      <c r="E3105" s="10" t="s">
        <v>63</v>
      </c>
      <c r="F3105" s="10" t="s">
        <v>415</v>
      </c>
      <c r="G3105" s="10" t="s">
        <v>411</v>
      </c>
      <c r="H3105" s="10" t="s">
        <v>27</v>
      </c>
      <c r="I3105" s="10">
        <v>15365</v>
      </c>
      <c r="J3105" s="10">
        <v>15218.9492469</v>
      </c>
      <c r="K3105" s="10">
        <v>15510.5301216956</v>
      </c>
      <c r="L3105" s="10">
        <v>5532.8122752585696</v>
      </c>
    </row>
    <row r="3106" spans="1:12" x14ac:dyDescent="0.25">
      <c r="A3106" s="10" t="s">
        <v>230</v>
      </c>
      <c r="B3106" s="10" t="s">
        <v>231</v>
      </c>
      <c r="C3106" s="10" t="s">
        <v>61</v>
      </c>
      <c r="D3106" s="10" t="s">
        <v>62</v>
      </c>
      <c r="E3106" s="10" t="s">
        <v>63</v>
      </c>
      <c r="F3106" s="10" t="s">
        <v>415</v>
      </c>
      <c r="G3106" s="10" t="s">
        <v>411</v>
      </c>
      <c r="H3106" s="10" t="s">
        <v>28</v>
      </c>
      <c r="I3106" s="10">
        <v>12061</v>
      </c>
      <c r="J3106" s="10">
        <v>11947.1584652078</v>
      </c>
      <c r="K3106" s="10">
        <v>12175.564591204</v>
      </c>
      <c r="L3106" s="10">
        <v>3395.0280086787202</v>
      </c>
    </row>
    <row r="3107" spans="1:12" x14ac:dyDescent="0.25">
      <c r="A3107" s="10" t="s">
        <v>230</v>
      </c>
      <c r="B3107" s="10" t="s">
        <v>231</v>
      </c>
      <c r="C3107" s="10" t="s">
        <v>61</v>
      </c>
      <c r="D3107" s="10" t="s">
        <v>62</v>
      </c>
      <c r="E3107" s="10" t="s">
        <v>63</v>
      </c>
      <c r="F3107" s="10" t="s">
        <v>415</v>
      </c>
      <c r="G3107" s="10" t="s">
        <v>411</v>
      </c>
      <c r="H3107" s="10" t="s">
        <v>29</v>
      </c>
      <c r="I3107" s="10">
        <v>8361</v>
      </c>
      <c r="J3107" s="10">
        <v>8279.6549470460195</v>
      </c>
      <c r="K3107" s="10">
        <v>8442.52094399829</v>
      </c>
      <c r="L3107" s="10">
        <v>1726.1904521070001</v>
      </c>
    </row>
    <row r="3108" spans="1:12" x14ac:dyDescent="0.25">
      <c r="A3108" s="10" t="s">
        <v>230</v>
      </c>
      <c r="B3108" s="10" t="s">
        <v>231</v>
      </c>
      <c r="C3108" s="10" t="s">
        <v>61</v>
      </c>
      <c r="D3108" s="10" t="s">
        <v>62</v>
      </c>
      <c r="E3108" s="10" t="s">
        <v>63</v>
      </c>
      <c r="F3108" s="10" t="s">
        <v>415</v>
      </c>
      <c r="G3108" s="10" t="s">
        <v>411</v>
      </c>
      <c r="H3108" s="10" t="s">
        <v>30</v>
      </c>
      <c r="I3108" s="10">
        <v>4463</v>
      </c>
      <c r="J3108" s="10">
        <v>4411.0422947445104</v>
      </c>
      <c r="K3108" s="10">
        <v>4514.2789953007396</v>
      </c>
      <c r="L3108" s="10">
        <v>693.57926005682305</v>
      </c>
    </row>
    <row r="3109" spans="1:12" x14ac:dyDescent="0.25">
      <c r="A3109" s="10" t="s">
        <v>230</v>
      </c>
      <c r="B3109" s="10" t="s">
        <v>231</v>
      </c>
      <c r="C3109" s="10" t="s">
        <v>61</v>
      </c>
      <c r="D3109" s="10" t="s">
        <v>62</v>
      </c>
      <c r="E3109" s="10" t="s">
        <v>63</v>
      </c>
      <c r="F3109" s="10" t="s">
        <v>415</v>
      </c>
      <c r="G3109" s="10" t="s">
        <v>411</v>
      </c>
      <c r="H3109" s="10" t="s">
        <v>31</v>
      </c>
      <c r="I3109" s="10">
        <v>1963</v>
      </c>
      <c r="J3109" s="10">
        <v>1934.54909917328</v>
      </c>
      <c r="K3109" s="10">
        <v>1990.76092945349</v>
      </c>
      <c r="L3109" s="10">
        <v>205.62850527457701</v>
      </c>
    </row>
    <row r="3110" spans="1:12" x14ac:dyDescent="0.25">
      <c r="A3110" s="10" t="s">
        <v>230</v>
      </c>
      <c r="B3110" s="10" t="s">
        <v>231</v>
      </c>
      <c r="C3110" s="10" t="s">
        <v>61</v>
      </c>
      <c r="D3110" s="10" t="s">
        <v>62</v>
      </c>
      <c r="E3110" s="10" t="s">
        <v>63</v>
      </c>
      <c r="F3110" s="10" t="s">
        <v>415</v>
      </c>
      <c r="G3110" s="10" t="s">
        <v>412</v>
      </c>
      <c r="H3110" s="10" t="s">
        <v>13</v>
      </c>
      <c r="I3110" s="10">
        <v>14901</v>
      </c>
      <c r="J3110" s="10">
        <v>14731.452066009901</v>
      </c>
      <c r="K3110" s="10">
        <v>15071.2970901927</v>
      </c>
      <c r="L3110" s="10">
        <v>7516.0506339649301</v>
      </c>
    </row>
    <row r="3111" spans="1:12" x14ac:dyDescent="0.25">
      <c r="A3111" s="10" t="s">
        <v>230</v>
      </c>
      <c r="B3111" s="10" t="s">
        <v>231</v>
      </c>
      <c r="C3111" s="10" t="s">
        <v>61</v>
      </c>
      <c r="D3111" s="10" t="s">
        <v>62</v>
      </c>
      <c r="E3111" s="10" t="s">
        <v>63</v>
      </c>
      <c r="F3111" s="10" t="s">
        <v>415</v>
      </c>
      <c r="G3111" s="10" t="s">
        <v>412</v>
      </c>
      <c r="H3111" s="10" t="s">
        <v>14</v>
      </c>
      <c r="I3111" s="10">
        <v>14810</v>
      </c>
      <c r="J3111" s="10">
        <v>14504.8620649201</v>
      </c>
      <c r="K3111" s="10">
        <v>15114.1923646747</v>
      </c>
      <c r="L3111" s="10">
        <v>24162.029766177999</v>
      </c>
    </row>
    <row r="3112" spans="1:12" x14ac:dyDescent="0.25">
      <c r="A3112" s="10" t="s">
        <v>230</v>
      </c>
      <c r="B3112" s="10" t="s">
        <v>231</v>
      </c>
      <c r="C3112" s="10" t="s">
        <v>61</v>
      </c>
      <c r="D3112" s="10" t="s">
        <v>62</v>
      </c>
      <c r="E3112" s="10" t="s">
        <v>63</v>
      </c>
      <c r="F3112" s="10" t="s">
        <v>415</v>
      </c>
      <c r="G3112" s="10" t="s">
        <v>412</v>
      </c>
      <c r="H3112" s="10" t="s">
        <v>15</v>
      </c>
      <c r="I3112" s="10">
        <v>14623</v>
      </c>
      <c r="J3112" s="10">
        <v>14330.7628093518</v>
      </c>
      <c r="K3112" s="10">
        <v>14914.8049814433</v>
      </c>
      <c r="L3112" s="10">
        <v>22198.124400073299</v>
      </c>
    </row>
    <row r="3113" spans="1:12" x14ac:dyDescent="0.25">
      <c r="A3113" s="10" t="s">
        <v>230</v>
      </c>
      <c r="B3113" s="10" t="s">
        <v>231</v>
      </c>
      <c r="C3113" s="10" t="s">
        <v>61</v>
      </c>
      <c r="D3113" s="10" t="s">
        <v>62</v>
      </c>
      <c r="E3113" s="10" t="s">
        <v>63</v>
      </c>
      <c r="F3113" s="10" t="s">
        <v>415</v>
      </c>
      <c r="G3113" s="10" t="s">
        <v>412</v>
      </c>
      <c r="H3113" s="10" t="s">
        <v>16</v>
      </c>
      <c r="I3113" s="10">
        <v>16459</v>
      </c>
      <c r="J3113" s="10">
        <v>16246.650152206001</v>
      </c>
      <c r="K3113" s="10">
        <v>16671.434573063401</v>
      </c>
      <c r="L3113" s="10">
        <v>11742.6205359225</v>
      </c>
    </row>
    <row r="3114" spans="1:12" x14ac:dyDescent="0.25">
      <c r="A3114" s="10" t="s">
        <v>230</v>
      </c>
      <c r="B3114" s="10" t="s">
        <v>231</v>
      </c>
      <c r="C3114" s="10" t="s">
        <v>61</v>
      </c>
      <c r="D3114" s="10" t="s">
        <v>62</v>
      </c>
      <c r="E3114" s="10" t="s">
        <v>63</v>
      </c>
      <c r="F3114" s="10" t="s">
        <v>415</v>
      </c>
      <c r="G3114" s="10" t="s">
        <v>412</v>
      </c>
      <c r="H3114" s="10" t="s">
        <v>17</v>
      </c>
      <c r="I3114" s="10">
        <v>17844</v>
      </c>
      <c r="J3114" s="10">
        <v>17681.5880911735</v>
      </c>
      <c r="K3114" s="10">
        <v>18005.5016062094</v>
      </c>
      <c r="L3114" s="10">
        <v>6827.8819517188404</v>
      </c>
    </row>
    <row r="3115" spans="1:12" x14ac:dyDescent="0.25">
      <c r="A3115" s="10" t="s">
        <v>230</v>
      </c>
      <c r="B3115" s="10" t="s">
        <v>231</v>
      </c>
      <c r="C3115" s="10" t="s">
        <v>61</v>
      </c>
      <c r="D3115" s="10" t="s">
        <v>62</v>
      </c>
      <c r="E3115" s="10" t="s">
        <v>63</v>
      </c>
      <c r="F3115" s="10" t="s">
        <v>415</v>
      </c>
      <c r="G3115" s="10" t="s">
        <v>412</v>
      </c>
      <c r="H3115" s="10" t="s">
        <v>18</v>
      </c>
      <c r="I3115" s="10">
        <v>16666</v>
      </c>
      <c r="J3115" s="10">
        <v>16538.137135257399</v>
      </c>
      <c r="K3115" s="10">
        <v>16793.206932053701</v>
      </c>
      <c r="L3115" s="10">
        <v>4233.9520797136402</v>
      </c>
    </row>
    <row r="3116" spans="1:12" x14ac:dyDescent="0.25">
      <c r="A3116" s="10" t="s">
        <v>230</v>
      </c>
      <c r="B3116" s="10" t="s">
        <v>231</v>
      </c>
      <c r="C3116" s="10" t="s">
        <v>61</v>
      </c>
      <c r="D3116" s="10" t="s">
        <v>62</v>
      </c>
      <c r="E3116" s="10" t="s">
        <v>63</v>
      </c>
      <c r="F3116" s="10" t="s">
        <v>415</v>
      </c>
      <c r="G3116" s="10" t="s">
        <v>412</v>
      </c>
      <c r="H3116" s="10" t="s">
        <v>19</v>
      </c>
      <c r="I3116" s="10">
        <v>16735</v>
      </c>
      <c r="J3116" s="10">
        <v>16608.133570521401</v>
      </c>
      <c r="K3116" s="10">
        <v>16861.5530775507</v>
      </c>
      <c r="L3116" s="10">
        <v>4179.34236665761</v>
      </c>
    </row>
    <row r="3117" spans="1:12" x14ac:dyDescent="0.25">
      <c r="A3117" s="10" t="s">
        <v>230</v>
      </c>
      <c r="B3117" s="10" t="s">
        <v>231</v>
      </c>
      <c r="C3117" s="10" t="s">
        <v>61</v>
      </c>
      <c r="D3117" s="10" t="s">
        <v>62</v>
      </c>
      <c r="E3117" s="10" t="s">
        <v>63</v>
      </c>
      <c r="F3117" s="10" t="s">
        <v>415</v>
      </c>
      <c r="G3117" s="10" t="s">
        <v>412</v>
      </c>
      <c r="H3117" s="10" t="s">
        <v>20</v>
      </c>
      <c r="I3117" s="10">
        <v>16091</v>
      </c>
      <c r="J3117" s="10">
        <v>15942.9016574652</v>
      </c>
      <c r="K3117" s="10">
        <v>16240.0267984847</v>
      </c>
      <c r="L3117" s="10">
        <v>5745.2200532261104</v>
      </c>
    </row>
    <row r="3118" spans="1:12" x14ac:dyDescent="0.25">
      <c r="A3118" s="10" t="s">
        <v>230</v>
      </c>
      <c r="B3118" s="10" t="s">
        <v>231</v>
      </c>
      <c r="C3118" s="10" t="s">
        <v>61</v>
      </c>
      <c r="D3118" s="10" t="s">
        <v>62</v>
      </c>
      <c r="E3118" s="10" t="s">
        <v>63</v>
      </c>
      <c r="F3118" s="10" t="s">
        <v>415</v>
      </c>
      <c r="G3118" s="10" t="s">
        <v>412</v>
      </c>
      <c r="H3118" s="10" t="s">
        <v>21</v>
      </c>
      <c r="I3118" s="10">
        <v>19401</v>
      </c>
      <c r="J3118" s="10">
        <v>19199.093631947399</v>
      </c>
      <c r="K3118" s="10">
        <v>19603.4583151556</v>
      </c>
      <c r="L3118" s="10">
        <v>10640.800514501499</v>
      </c>
    </row>
    <row r="3119" spans="1:12" x14ac:dyDescent="0.25">
      <c r="A3119" s="10" t="s">
        <v>230</v>
      </c>
      <c r="B3119" s="10" t="s">
        <v>231</v>
      </c>
      <c r="C3119" s="10" t="s">
        <v>61</v>
      </c>
      <c r="D3119" s="10" t="s">
        <v>62</v>
      </c>
      <c r="E3119" s="10" t="s">
        <v>63</v>
      </c>
      <c r="F3119" s="10" t="s">
        <v>415</v>
      </c>
      <c r="G3119" s="10" t="s">
        <v>412</v>
      </c>
      <c r="H3119" s="10" t="s">
        <v>22</v>
      </c>
      <c r="I3119" s="10">
        <v>21020</v>
      </c>
      <c r="J3119" s="10">
        <v>20798.716138209398</v>
      </c>
      <c r="K3119" s="10">
        <v>21241.309487340499</v>
      </c>
      <c r="L3119" s="10">
        <v>12747.870203504001</v>
      </c>
    </row>
    <row r="3120" spans="1:12" x14ac:dyDescent="0.25">
      <c r="A3120" s="10" t="s">
        <v>230</v>
      </c>
      <c r="B3120" s="10" t="s">
        <v>231</v>
      </c>
      <c r="C3120" s="10" t="s">
        <v>61</v>
      </c>
      <c r="D3120" s="10" t="s">
        <v>62</v>
      </c>
      <c r="E3120" s="10" t="s">
        <v>63</v>
      </c>
      <c r="F3120" s="10" t="s">
        <v>415</v>
      </c>
      <c r="G3120" s="10" t="s">
        <v>412</v>
      </c>
      <c r="H3120" s="10" t="s">
        <v>23</v>
      </c>
      <c r="I3120" s="10">
        <v>19768</v>
      </c>
      <c r="J3120" s="10">
        <v>19555.9151104704</v>
      </c>
      <c r="K3120" s="10">
        <v>19979.118022295501</v>
      </c>
      <c r="L3120" s="10">
        <v>11655.3457268661</v>
      </c>
    </row>
    <row r="3121" spans="1:12" x14ac:dyDescent="0.25">
      <c r="A3121" s="10" t="s">
        <v>230</v>
      </c>
      <c r="B3121" s="10" t="s">
        <v>231</v>
      </c>
      <c r="C3121" s="10" t="s">
        <v>61</v>
      </c>
      <c r="D3121" s="10" t="s">
        <v>62</v>
      </c>
      <c r="E3121" s="10" t="s">
        <v>63</v>
      </c>
      <c r="F3121" s="10" t="s">
        <v>415</v>
      </c>
      <c r="G3121" s="10" t="s">
        <v>412</v>
      </c>
      <c r="H3121" s="10" t="s">
        <v>24</v>
      </c>
      <c r="I3121" s="10">
        <v>18955</v>
      </c>
      <c r="J3121" s="10">
        <v>18761.869250422002</v>
      </c>
      <c r="K3121" s="10">
        <v>19148.018758166399</v>
      </c>
      <c r="L3121" s="10">
        <v>9703.7329713694708</v>
      </c>
    </row>
    <row r="3122" spans="1:12" x14ac:dyDescent="0.25">
      <c r="A3122" s="10" t="s">
        <v>230</v>
      </c>
      <c r="B3122" s="10" t="s">
        <v>231</v>
      </c>
      <c r="C3122" s="10" t="s">
        <v>61</v>
      </c>
      <c r="D3122" s="10" t="s">
        <v>62</v>
      </c>
      <c r="E3122" s="10" t="s">
        <v>63</v>
      </c>
      <c r="F3122" s="10" t="s">
        <v>415</v>
      </c>
      <c r="G3122" s="10" t="s">
        <v>412</v>
      </c>
      <c r="H3122" s="10" t="s">
        <v>25</v>
      </c>
      <c r="I3122" s="10">
        <v>20186</v>
      </c>
      <c r="J3122" s="10">
        <v>19987.841724522499</v>
      </c>
      <c r="K3122" s="10">
        <v>20385.137522184701</v>
      </c>
      <c r="L3122" s="10">
        <v>10272.018874949799</v>
      </c>
    </row>
    <row r="3123" spans="1:12" x14ac:dyDescent="0.25">
      <c r="A3123" s="10" t="s">
        <v>230</v>
      </c>
      <c r="B3123" s="10" t="s">
        <v>231</v>
      </c>
      <c r="C3123" s="10" t="s">
        <v>61</v>
      </c>
      <c r="D3123" s="10" t="s">
        <v>62</v>
      </c>
      <c r="E3123" s="10" t="s">
        <v>63</v>
      </c>
      <c r="F3123" s="10" t="s">
        <v>415</v>
      </c>
      <c r="G3123" s="10" t="s">
        <v>412</v>
      </c>
      <c r="H3123" s="10" t="s">
        <v>26</v>
      </c>
      <c r="I3123" s="10">
        <v>22306</v>
      </c>
      <c r="J3123" s="10">
        <v>22109.147261070801</v>
      </c>
      <c r="K3123" s="10">
        <v>22502.0050831757</v>
      </c>
      <c r="L3123" s="10">
        <v>10043.8143214422</v>
      </c>
    </row>
    <row r="3124" spans="1:12" x14ac:dyDescent="0.25">
      <c r="A3124" s="10" t="s">
        <v>230</v>
      </c>
      <c r="B3124" s="10" t="s">
        <v>231</v>
      </c>
      <c r="C3124" s="10" t="s">
        <v>61</v>
      </c>
      <c r="D3124" s="10" t="s">
        <v>62</v>
      </c>
      <c r="E3124" s="10" t="s">
        <v>63</v>
      </c>
      <c r="F3124" s="10" t="s">
        <v>415</v>
      </c>
      <c r="G3124" s="10" t="s">
        <v>412</v>
      </c>
      <c r="H3124" s="10" t="s">
        <v>27</v>
      </c>
      <c r="I3124" s="10">
        <v>15609</v>
      </c>
      <c r="J3124" s="10">
        <v>15461.349657328599</v>
      </c>
      <c r="K3124" s="10">
        <v>15755.6822454747</v>
      </c>
      <c r="L3124" s="10">
        <v>5637.7337857095099</v>
      </c>
    </row>
    <row r="3125" spans="1:12" x14ac:dyDescent="0.25">
      <c r="A3125" s="10" t="s">
        <v>230</v>
      </c>
      <c r="B3125" s="10" t="s">
        <v>231</v>
      </c>
      <c r="C3125" s="10" t="s">
        <v>61</v>
      </c>
      <c r="D3125" s="10" t="s">
        <v>62</v>
      </c>
      <c r="E3125" s="10" t="s">
        <v>63</v>
      </c>
      <c r="F3125" s="10" t="s">
        <v>415</v>
      </c>
      <c r="G3125" s="10" t="s">
        <v>412</v>
      </c>
      <c r="H3125" s="10" t="s">
        <v>28</v>
      </c>
      <c r="I3125" s="10">
        <v>13264</v>
      </c>
      <c r="J3125" s="10">
        <v>13144.7798261837</v>
      </c>
      <c r="K3125" s="10">
        <v>13383.3526307679</v>
      </c>
      <c r="L3125" s="10">
        <v>3703.9894241450502</v>
      </c>
    </row>
    <row r="3126" spans="1:12" x14ac:dyDescent="0.25">
      <c r="A3126" s="10" t="s">
        <v>230</v>
      </c>
      <c r="B3126" s="10" t="s">
        <v>231</v>
      </c>
      <c r="C3126" s="10" t="s">
        <v>61</v>
      </c>
      <c r="D3126" s="10" t="s">
        <v>62</v>
      </c>
      <c r="E3126" s="10" t="s">
        <v>63</v>
      </c>
      <c r="F3126" s="10" t="s">
        <v>415</v>
      </c>
      <c r="G3126" s="10" t="s">
        <v>412</v>
      </c>
      <c r="H3126" s="10" t="s">
        <v>29</v>
      </c>
      <c r="I3126" s="10">
        <v>10660</v>
      </c>
      <c r="J3126" s="10">
        <v>10568.679673951499</v>
      </c>
      <c r="K3126" s="10">
        <v>10751.3563062536</v>
      </c>
      <c r="L3126" s="10">
        <v>2171.6701367430601</v>
      </c>
    </row>
    <row r="3127" spans="1:12" x14ac:dyDescent="0.25">
      <c r="A3127" s="10" t="s">
        <v>230</v>
      </c>
      <c r="B3127" s="10" t="s">
        <v>231</v>
      </c>
      <c r="C3127" s="10" t="s">
        <v>61</v>
      </c>
      <c r="D3127" s="10" t="s">
        <v>62</v>
      </c>
      <c r="E3127" s="10" t="s">
        <v>63</v>
      </c>
      <c r="F3127" s="10" t="s">
        <v>415</v>
      </c>
      <c r="G3127" s="10" t="s">
        <v>412</v>
      </c>
      <c r="H3127" s="10" t="s">
        <v>30</v>
      </c>
      <c r="I3127" s="10">
        <v>7168</v>
      </c>
      <c r="J3127" s="10">
        <v>7104.5946753457902</v>
      </c>
      <c r="K3127" s="10">
        <v>7231.1937101090498</v>
      </c>
      <c r="L3127" s="10">
        <v>1043.0104385535501</v>
      </c>
    </row>
    <row r="3128" spans="1:12" x14ac:dyDescent="0.25">
      <c r="A3128" s="10" t="s">
        <v>230</v>
      </c>
      <c r="B3128" s="10" t="s">
        <v>231</v>
      </c>
      <c r="C3128" s="10" t="s">
        <v>61</v>
      </c>
      <c r="D3128" s="10" t="s">
        <v>62</v>
      </c>
      <c r="E3128" s="10" t="s">
        <v>63</v>
      </c>
      <c r="F3128" s="10" t="s">
        <v>415</v>
      </c>
      <c r="G3128" s="10" t="s">
        <v>412</v>
      </c>
      <c r="H3128" s="10" t="s">
        <v>31</v>
      </c>
      <c r="I3128" s="10">
        <v>4629</v>
      </c>
      <c r="J3128" s="10">
        <v>4584.5362694579198</v>
      </c>
      <c r="K3128" s="10">
        <v>4672.6756896575598</v>
      </c>
      <c r="L3128" s="10">
        <v>505.55480744546202</v>
      </c>
    </row>
    <row r="3129" spans="1:12" x14ac:dyDescent="0.25">
      <c r="A3129" s="10" t="s">
        <v>232</v>
      </c>
      <c r="B3129" s="10" t="s">
        <v>233</v>
      </c>
      <c r="C3129" s="10" t="s">
        <v>102</v>
      </c>
      <c r="D3129" s="10" t="s">
        <v>103</v>
      </c>
      <c r="E3129" s="10" t="s">
        <v>91</v>
      </c>
      <c r="F3129" s="10" t="s">
        <v>417</v>
      </c>
      <c r="G3129" s="10" t="s">
        <v>411</v>
      </c>
      <c r="H3129" s="10" t="s">
        <v>13</v>
      </c>
      <c r="I3129" s="10">
        <v>10436</v>
      </c>
      <c r="J3129" s="10">
        <v>10270.095252577399</v>
      </c>
      <c r="K3129" s="10">
        <v>10601.658276518399</v>
      </c>
      <c r="L3129" s="10">
        <v>7154.1830776822599</v>
      </c>
    </row>
    <row r="3130" spans="1:12" x14ac:dyDescent="0.25">
      <c r="A3130" s="10" t="s">
        <v>232</v>
      </c>
      <c r="B3130" s="10" t="s">
        <v>233</v>
      </c>
      <c r="C3130" s="10" t="s">
        <v>102</v>
      </c>
      <c r="D3130" s="10" t="s">
        <v>103</v>
      </c>
      <c r="E3130" s="10" t="s">
        <v>91</v>
      </c>
      <c r="F3130" s="10" t="s">
        <v>417</v>
      </c>
      <c r="G3130" s="10" t="s">
        <v>411</v>
      </c>
      <c r="H3130" s="10" t="s">
        <v>14</v>
      </c>
      <c r="I3130" s="10">
        <v>7022</v>
      </c>
      <c r="J3130" s="10">
        <v>6734.3532752451201</v>
      </c>
      <c r="K3130" s="10">
        <v>7310.09831251167</v>
      </c>
      <c r="L3130" s="10">
        <v>21571.893738094601</v>
      </c>
    </row>
    <row r="3131" spans="1:12" x14ac:dyDescent="0.25">
      <c r="A3131" s="10" t="s">
        <v>232</v>
      </c>
      <c r="B3131" s="10" t="s">
        <v>233</v>
      </c>
      <c r="C3131" s="10" t="s">
        <v>102</v>
      </c>
      <c r="D3131" s="10" t="s">
        <v>103</v>
      </c>
      <c r="E3131" s="10" t="s">
        <v>91</v>
      </c>
      <c r="F3131" s="10" t="s">
        <v>417</v>
      </c>
      <c r="G3131" s="10" t="s">
        <v>411</v>
      </c>
      <c r="H3131" s="10" t="s">
        <v>15</v>
      </c>
      <c r="I3131" s="10">
        <v>7283</v>
      </c>
      <c r="J3131" s="10">
        <v>6966.28634951199</v>
      </c>
      <c r="K3131" s="10">
        <v>7599.9574315858499</v>
      </c>
      <c r="L3131" s="10">
        <v>26130.976693087501</v>
      </c>
    </row>
    <row r="3132" spans="1:12" x14ac:dyDescent="0.25">
      <c r="A3132" s="10" t="s">
        <v>232</v>
      </c>
      <c r="B3132" s="10" t="s">
        <v>233</v>
      </c>
      <c r="C3132" s="10" t="s">
        <v>102</v>
      </c>
      <c r="D3132" s="10" t="s">
        <v>103</v>
      </c>
      <c r="E3132" s="10" t="s">
        <v>91</v>
      </c>
      <c r="F3132" s="10" t="s">
        <v>417</v>
      </c>
      <c r="G3132" s="10" t="s">
        <v>411</v>
      </c>
      <c r="H3132" s="10" t="s">
        <v>16</v>
      </c>
      <c r="I3132" s="10">
        <v>10847</v>
      </c>
      <c r="J3132" s="10">
        <v>10439.0320691008</v>
      </c>
      <c r="K3132" s="10">
        <v>11254.435915321599</v>
      </c>
      <c r="L3132" s="10">
        <v>43268.653193437502</v>
      </c>
    </row>
    <row r="3133" spans="1:12" x14ac:dyDescent="0.25">
      <c r="A3133" s="10" t="s">
        <v>232</v>
      </c>
      <c r="B3133" s="10" t="s">
        <v>233</v>
      </c>
      <c r="C3133" s="10" t="s">
        <v>102</v>
      </c>
      <c r="D3133" s="10" t="s">
        <v>103</v>
      </c>
      <c r="E3133" s="10" t="s">
        <v>91</v>
      </c>
      <c r="F3133" s="10" t="s">
        <v>417</v>
      </c>
      <c r="G3133" s="10" t="s">
        <v>411</v>
      </c>
      <c r="H3133" s="10" t="s">
        <v>17</v>
      </c>
      <c r="I3133" s="10">
        <v>13394</v>
      </c>
      <c r="J3133" s="10">
        <v>12901.7841235752</v>
      </c>
      <c r="K3133" s="10">
        <v>13887.0292678232</v>
      </c>
      <c r="L3133" s="10">
        <v>63170.813870804901</v>
      </c>
    </row>
    <row r="3134" spans="1:12" x14ac:dyDescent="0.25">
      <c r="A3134" s="10" t="s">
        <v>232</v>
      </c>
      <c r="B3134" s="10" t="s">
        <v>233</v>
      </c>
      <c r="C3134" s="10" t="s">
        <v>102</v>
      </c>
      <c r="D3134" s="10" t="s">
        <v>103</v>
      </c>
      <c r="E3134" s="10" t="s">
        <v>91</v>
      </c>
      <c r="F3134" s="10" t="s">
        <v>417</v>
      </c>
      <c r="G3134" s="10" t="s">
        <v>411</v>
      </c>
      <c r="H3134" s="10" t="s">
        <v>18</v>
      </c>
      <c r="I3134" s="10">
        <v>13616</v>
      </c>
      <c r="J3134" s="10">
        <v>13182.6148726212</v>
      </c>
      <c r="K3134" s="10">
        <v>14049.7663045399</v>
      </c>
      <c r="L3134" s="10">
        <v>48934.793177233398</v>
      </c>
    </row>
    <row r="3135" spans="1:12" x14ac:dyDescent="0.25">
      <c r="A3135" s="10" t="s">
        <v>232</v>
      </c>
      <c r="B3135" s="10" t="s">
        <v>233</v>
      </c>
      <c r="C3135" s="10" t="s">
        <v>102</v>
      </c>
      <c r="D3135" s="10" t="s">
        <v>103</v>
      </c>
      <c r="E3135" s="10" t="s">
        <v>91</v>
      </c>
      <c r="F3135" s="10" t="s">
        <v>417</v>
      </c>
      <c r="G3135" s="10" t="s">
        <v>411</v>
      </c>
      <c r="H3135" s="10" t="s">
        <v>19</v>
      </c>
      <c r="I3135" s="10">
        <v>13600</v>
      </c>
      <c r="J3135" s="10">
        <v>13186.5835596344</v>
      </c>
      <c r="K3135" s="10">
        <v>14013.3563806641</v>
      </c>
      <c r="L3135" s="10">
        <v>44483.6329650021</v>
      </c>
    </row>
    <row r="3136" spans="1:12" x14ac:dyDescent="0.25">
      <c r="A3136" s="10" t="s">
        <v>232</v>
      </c>
      <c r="B3136" s="10" t="s">
        <v>233</v>
      </c>
      <c r="C3136" s="10" t="s">
        <v>102</v>
      </c>
      <c r="D3136" s="10" t="s">
        <v>103</v>
      </c>
      <c r="E3136" s="10" t="s">
        <v>91</v>
      </c>
      <c r="F3136" s="10" t="s">
        <v>417</v>
      </c>
      <c r="G3136" s="10" t="s">
        <v>411</v>
      </c>
      <c r="H3136" s="10" t="s">
        <v>20</v>
      </c>
      <c r="I3136" s="10">
        <v>11039</v>
      </c>
      <c r="J3136" s="10">
        <v>10690.424822235</v>
      </c>
      <c r="K3136" s="10">
        <v>11387.6813688327</v>
      </c>
      <c r="L3136" s="10">
        <v>31638.294706207402</v>
      </c>
    </row>
    <row r="3137" spans="1:12" x14ac:dyDescent="0.25">
      <c r="A3137" s="10" t="s">
        <v>232</v>
      </c>
      <c r="B3137" s="10" t="s">
        <v>233</v>
      </c>
      <c r="C3137" s="10" t="s">
        <v>102</v>
      </c>
      <c r="D3137" s="10" t="s">
        <v>103</v>
      </c>
      <c r="E3137" s="10" t="s">
        <v>91</v>
      </c>
      <c r="F3137" s="10" t="s">
        <v>417</v>
      </c>
      <c r="G3137" s="10" t="s">
        <v>411</v>
      </c>
      <c r="H3137" s="10" t="s">
        <v>21</v>
      </c>
      <c r="I3137" s="10">
        <v>12235</v>
      </c>
      <c r="J3137" s="10">
        <v>11887.2720885855</v>
      </c>
      <c r="K3137" s="10">
        <v>12583.348848239901</v>
      </c>
      <c r="L3137" s="10">
        <v>31531.318677821699</v>
      </c>
    </row>
    <row r="3138" spans="1:12" x14ac:dyDescent="0.25">
      <c r="A3138" s="10" t="s">
        <v>232</v>
      </c>
      <c r="B3138" s="10" t="s">
        <v>233</v>
      </c>
      <c r="C3138" s="10" t="s">
        <v>102</v>
      </c>
      <c r="D3138" s="10" t="s">
        <v>103</v>
      </c>
      <c r="E3138" s="10" t="s">
        <v>91</v>
      </c>
      <c r="F3138" s="10" t="s">
        <v>417</v>
      </c>
      <c r="G3138" s="10" t="s">
        <v>411</v>
      </c>
      <c r="H3138" s="10" t="s">
        <v>22</v>
      </c>
      <c r="I3138" s="10">
        <v>12992</v>
      </c>
      <c r="J3138" s="10">
        <v>12655.6429881194</v>
      </c>
      <c r="K3138" s="10">
        <v>13328.780356561399</v>
      </c>
      <c r="L3138" s="10">
        <v>29487.317575560999</v>
      </c>
    </row>
    <row r="3139" spans="1:12" x14ac:dyDescent="0.25">
      <c r="A3139" s="10" t="s">
        <v>232</v>
      </c>
      <c r="B3139" s="10" t="s">
        <v>233</v>
      </c>
      <c r="C3139" s="10" t="s">
        <v>102</v>
      </c>
      <c r="D3139" s="10" t="s">
        <v>103</v>
      </c>
      <c r="E3139" s="10" t="s">
        <v>91</v>
      </c>
      <c r="F3139" s="10" t="s">
        <v>417</v>
      </c>
      <c r="G3139" s="10" t="s">
        <v>411</v>
      </c>
      <c r="H3139" s="10" t="s">
        <v>23</v>
      </c>
      <c r="I3139" s="10">
        <v>12214</v>
      </c>
      <c r="J3139" s="10">
        <v>11909.3698003397</v>
      </c>
      <c r="K3139" s="10">
        <v>12517.7347440168</v>
      </c>
      <c r="L3139" s="10">
        <v>24085.531073980899</v>
      </c>
    </row>
    <row r="3140" spans="1:12" x14ac:dyDescent="0.25">
      <c r="A3140" s="10" t="s">
        <v>232</v>
      </c>
      <c r="B3140" s="10" t="s">
        <v>233</v>
      </c>
      <c r="C3140" s="10" t="s">
        <v>102</v>
      </c>
      <c r="D3140" s="10" t="s">
        <v>103</v>
      </c>
      <c r="E3140" s="10" t="s">
        <v>91</v>
      </c>
      <c r="F3140" s="10" t="s">
        <v>417</v>
      </c>
      <c r="G3140" s="10" t="s">
        <v>411</v>
      </c>
      <c r="H3140" s="10" t="s">
        <v>24</v>
      </c>
      <c r="I3140" s="10">
        <v>10952</v>
      </c>
      <c r="J3140" s="10">
        <v>10686.9723071061</v>
      </c>
      <c r="K3140" s="10">
        <v>11216.246230372701</v>
      </c>
      <c r="L3140" s="10">
        <v>18230.092009188102</v>
      </c>
    </row>
    <row r="3141" spans="1:12" x14ac:dyDescent="0.25">
      <c r="A3141" s="10" t="s">
        <v>232</v>
      </c>
      <c r="B3141" s="10" t="s">
        <v>233</v>
      </c>
      <c r="C3141" s="10" t="s">
        <v>102</v>
      </c>
      <c r="D3141" s="10" t="s">
        <v>103</v>
      </c>
      <c r="E3141" s="10" t="s">
        <v>91</v>
      </c>
      <c r="F3141" s="10" t="s">
        <v>417</v>
      </c>
      <c r="G3141" s="10" t="s">
        <v>411</v>
      </c>
      <c r="H3141" s="10" t="s">
        <v>25</v>
      </c>
      <c r="I3141" s="10">
        <v>10112</v>
      </c>
      <c r="J3141" s="10">
        <v>9882.9805485198394</v>
      </c>
      <c r="K3141" s="10">
        <v>10341.4825279866</v>
      </c>
      <c r="L3141" s="10">
        <v>13680.762258883</v>
      </c>
    </row>
    <row r="3142" spans="1:12" x14ac:dyDescent="0.25">
      <c r="A3142" s="10" t="s">
        <v>232</v>
      </c>
      <c r="B3142" s="10" t="s">
        <v>233</v>
      </c>
      <c r="C3142" s="10" t="s">
        <v>102</v>
      </c>
      <c r="D3142" s="10" t="s">
        <v>103</v>
      </c>
      <c r="E3142" s="10" t="s">
        <v>91</v>
      </c>
      <c r="F3142" s="10" t="s">
        <v>417</v>
      </c>
      <c r="G3142" s="10" t="s">
        <v>411</v>
      </c>
      <c r="H3142" s="10" t="s">
        <v>26</v>
      </c>
      <c r="I3142" s="10">
        <v>9387</v>
      </c>
      <c r="J3142" s="10">
        <v>9176.1038657146291</v>
      </c>
      <c r="K3142" s="10">
        <v>9597.3641557052306</v>
      </c>
      <c r="L3142" s="10">
        <v>11548.5886038996</v>
      </c>
    </row>
    <row r="3143" spans="1:12" x14ac:dyDescent="0.25">
      <c r="A3143" s="10" t="s">
        <v>232</v>
      </c>
      <c r="B3143" s="10" t="s">
        <v>233</v>
      </c>
      <c r="C3143" s="10" t="s">
        <v>102</v>
      </c>
      <c r="D3143" s="10" t="s">
        <v>103</v>
      </c>
      <c r="E3143" s="10" t="s">
        <v>91</v>
      </c>
      <c r="F3143" s="10" t="s">
        <v>417</v>
      </c>
      <c r="G3143" s="10" t="s">
        <v>411</v>
      </c>
      <c r="H3143" s="10" t="s">
        <v>27</v>
      </c>
      <c r="I3143" s="10">
        <v>6505</v>
      </c>
      <c r="J3143" s="10">
        <v>6350.0999371642502</v>
      </c>
      <c r="K3143" s="10">
        <v>6659.8907394274102</v>
      </c>
      <c r="L3143" s="10">
        <v>6245.4668085466801</v>
      </c>
    </row>
    <row r="3144" spans="1:12" x14ac:dyDescent="0.25">
      <c r="A3144" s="10" t="s">
        <v>232</v>
      </c>
      <c r="B3144" s="10" t="s">
        <v>233</v>
      </c>
      <c r="C3144" s="10" t="s">
        <v>102</v>
      </c>
      <c r="D3144" s="10" t="s">
        <v>103</v>
      </c>
      <c r="E3144" s="10" t="s">
        <v>91</v>
      </c>
      <c r="F3144" s="10" t="s">
        <v>417</v>
      </c>
      <c r="G3144" s="10" t="s">
        <v>411</v>
      </c>
      <c r="H3144" s="10" t="s">
        <v>28</v>
      </c>
      <c r="I3144" s="10">
        <v>5149</v>
      </c>
      <c r="J3144" s="10">
        <v>5025.0495412043501</v>
      </c>
      <c r="K3144" s="10">
        <v>5273.7865825519702</v>
      </c>
      <c r="L3144" s="10">
        <v>4026.3246914285601</v>
      </c>
    </row>
    <row r="3145" spans="1:12" x14ac:dyDescent="0.25">
      <c r="A3145" s="10" t="s">
        <v>232</v>
      </c>
      <c r="B3145" s="10" t="s">
        <v>233</v>
      </c>
      <c r="C3145" s="10" t="s">
        <v>102</v>
      </c>
      <c r="D3145" s="10" t="s">
        <v>103</v>
      </c>
      <c r="E3145" s="10" t="s">
        <v>91</v>
      </c>
      <c r="F3145" s="10" t="s">
        <v>417</v>
      </c>
      <c r="G3145" s="10" t="s">
        <v>411</v>
      </c>
      <c r="H3145" s="10" t="s">
        <v>29</v>
      </c>
      <c r="I3145" s="10">
        <v>3368</v>
      </c>
      <c r="J3145" s="10">
        <v>3277.7853692618601</v>
      </c>
      <c r="K3145" s="10">
        <v>3457.5134116454501</v>
      </c>
      <c r="L3145" s="10">
        <v>2102.1299210638599</v>
      </c>
    </row>
    <row r="3146" spans="1:12" x14ac:dyDescent="0.25">
      <c r="A3146" s="10" t="s">
        <v>232</v>
      </c>
      <c r="B3146" s="10" t="s">
        <v>233</v>
      </c>
      <c r="C3146" s="10" t="s">
        <v>102</v>
      </c>
      <c r="D3146" s="10" t="s">
        <v>103</v>
      </c>
      <c r="E3146" s="10" t="s">
        <v>91</v>
      </c>
      <c r="F3146" s="10" t="s">
        <v>417</v>
      </c>
      <c r="G3146" s="10" t="s">
        <v>411</v>
      </c>
      <c r="H3146" s="10" t="s">
        <v>30</v>
      </c>
      <c r="I3146" s="10">
        <v>1731</v>
      </c>
      <c r="J3146" s="10">
        <v>1674.3283021925999</v>
      </c>
      <c r="K3146" s="10">
        <v>1786.70840965243</v>
      </c>
      <c r="L3146" s="10">
        <v>821.87685812447</v>
      </c>
    </row>
    <row r="3147" spans="1:12" x14ac:dyDescent="0.25">
      <c r="A3147" s="10" t="s">
        <v>232</v>
      </c>
      <c r="B3147" s="10" t="s">
        <v>233</v>
      </c>
      <c r="C3147" s="10" t="s">
        <v>102</v>
      </c>
      <c r="D3147" s="10" t="s">
        <v>103</v>
      </c>
      <c r="E3147" s="10" t="s">
        <v>91</v>
      </c>
      <c r="F3147" s="10" t="s">
        <v>417</v>
      </c>
      <c r="G3147" s="10" t="s">
        <v>411</v>
      </c>
      <c r="H3147" s="10" t="s">
        <v>31</v>
      </c>
      <c r="I3147" s="10">
        <v>760</v>
      </c>
      <c r="J3147" s="10">
        <v>729.38700642366803</v>
      </c>
      <c r="K3147" s="10">
        <v>790.85763212126801</v>
      </c>
      <c r="L3147" s="10">
        <v>245.90260722449699</v>
      </c>
    </row>
    <row r="3148" spans="1:12" x14ac:dyDescent="0.25">
      <c r="A3148" s="10" t="s">
        <v>232</v>
      </c>
      <c r="B3148" s="10" t="s">
        <v>233</v>
      </c>
      <c r="C3148" s="10" t="s">
        <v>102</v>
      </c>
      <c r="D3148" s="10" t="s">
        <v>103</v>
      </c>
      <c r="E3148" s="10" t="s">
        <v>91</v>
      </c>
      <c r="F3148" s="10" t="s">
        <v>417</v>
      </c>
      <c r="G3148" s="10" t="s">
        <v>412</v>
      </c>
      <c r="H3148" s="10" t="s">
        <v>13</v>
      </c>
      <c r="I3148" s="10">
        <v>10079</v>
      </c>
      <c r="J3148" s="10">
        <v>9909.8727180307305</v>
      </c>
      <c r="K3148" s="10">
        <v>10248.354900677999</v>
      </c>
      <c r="L3148" s="10">
        <v>7455.8899917792996</v>
      </c>
    </row>
    <row r="3149" spans="1:12" x14ac:dyDescent="0.25">
      <c r="A3149" s="10" t="s">
        <v>232</v>
      </c>
      <c r="B3149" s="10" t="s">
        <v>233</v>
      </c>
      <c r="C3149" s="10" t="s">
        <v>102</v>
      </c>
      <c r="D3149" s="10" t="s">
        <v>103</v>
      </c>
      <c r="E3149" s="10" t="s">
        <v>91</v>
      </c>
      <c r="F3149" s="10" t="s">
        <v>417</v>
      </c>
      <c r="G3149" s="10" t="s">
        <v>412</v>
      </c>
      <c r="H3149" s="10" t="s">
        <v>14</v>
      </c>
      <c r="I3149" s="10">
        <v>6066</v>
      </c>
      <c r="J3149" s="10">
        <v>5780.7133022602902</v>
      </c>
      <c r="K3149" s="10">
        <v>6350.6638420046702</v>
      </c>
      <c r="L3149" s="10">
        <v>21139.8647539376</v>
      </c>
    </row>
    <row r="3150" spans="1:12" x14ac:dyDescent="0.25">
      <c r="A3150" s="10" t="s">
        <v>232</v>
      </c>
      <c r="B3150" s="10" t="s">
        <v>233</v>
      </c>
      <c r="C3150" s="10" t="s">
        <v>102</v>
      </c>
      <c r="D3150" s="10" t="s">
        <v>103</v>
      </c>
      <c r="E3150" s="10" t="s">
        <v>91</v>
      </c>
      <c r="F3150" s="10" t="s">
        <v>417</v>
      </c>
      <c r="G3150" s="10" t="s">
        <v>412</v>
      </c>
      <c r="H3150" s="10" t="s">
        <v>15</v>
      </c>
      <c r="I3150" s="10">
        <v>6540</v>
      </c>
      <c r="J3150" s="10">
        <v>6233.0825538406498</v>
      </c>
      <c r="K3150" s="10">
        <v>6847.1503267447197</v>
      </c>
      <c r="L3150" s="10">
        <v>24539.204349708802</v>
      </c>
    </row>
    <row r="3151" spans="1:12" x14ac:dyDescent="0.25">
      <c r="A3151" s="10" t="s">
        <v>232</v>
      </c>
      <c r="B3151" s="10" t="s">
        <v>233</v>
      </c>
      <c r="C3151" s="10" t="s">
        <v>102</v>
      </c>
      <c r="D3151" s="10" t="s">
        <v>103</v>
      </c>
      <c r="E3151" s="10" t="s">
        <v>91</v>
      </c>
      <c r="F3151" s="10" t="s">
        <v>417</v>
      </c>
      <c r="G3151" s="10" t="s">
        <v>412</v>
      </c>
      <c r="H3151" s="10" t="s">
        <v>16</v>
      </c>
      <c r="I3151" s="10">
        <v>8448</v>
      </c>
      <c r="J3151" s="10">
        <v>8163.3965090943402</v>
      </c>
      <c r="K3151" s="10">
        <v>8733.19015894525</v>
      </c>
      <c r="L3151" s="10">
        <v>21128.228043681102</v>
      </c>
    </row>
    <row r="3152" spans="1:12" x14ac:dyDescent="0.25">
      <c r="A3152" s="10" t="s">
        <v>232</v>
      </c>
      <c r="B3152" s="10" t="s">
        <v>233</v>
      </c>
      <c r="C3152" s="10" t="s">
        <v>102</v>
      </c>
      <c r="D3152" s="10" t="s">
        <v>103</v>
      </c>
      <c r="E3152" s="10" t="s">
        <v>91</v>
      </c>
      <c r="F3152" s="10" t="s">
        <v>417</v>
      </c>
      <c r="G3152" s="10" t="s">
        <v>412</v>
      </c>
      <c r="H3152" s="10" t="s">
        <v>17</v>
      </c>
      <c r="I3152" s="10">
        <v>10510</v>
      </c>
      <c r="J3152" s="10">
        <v>10184.115098308899</v>
      </c>
      <c r="K3152" s="10">
        <v>10835.500550570699</v>
      </c>
      <c r="L3152" s="10">
        <v>27612.388550232201</v>
      </c>
    </row>
    <row r="3153" spans="1:12" x14ac:dyDescent="0.25">
      <c r="A3153" s="10" t="s">
        <v>232</v>
      </c>
      <c r="B3153" s="10" t="s">
        <v>233</v>
      </c>
      <c r="C3153" s="10" t="s">
        <v>102</v>
      </c>
      <c r="D3153" s="10" t="s">
        <v>103</v>
      </c>
      <c r="E3153" s="10" t="s">
        <v>91</v>
      </c>
      <c r="F3153" s="10" t="s">
        <v>417</v>
      </c>
      <c r="G3153" s="10" t="s">
        <v>412</v>
      </c>
      <c r="H3153" s="10" t="s">
        <v>18</v>
      </c>
      <c r="I3153" s="10">
        <v>12265</v>
      </c>
      <c r="J3153" s="10">
        <v>12042.4111497747</v>
      </c>
      <c r="K3153" s="10">
        <v>12488.3510924968</v>
      </c>
      <c r="L3153" s="10">
        <v>12941.3807082331</v>
      </c>
    </row>
    <row r="3154" spans="1:12" x14ac:dyDescent="0.25">
      <c r="A3154" s="10" t="s">
        <v>232</v>
      </c>
      <c r="B3154" s="10" t="s">
        <v>233</v>
      </c>
      <c r="C3154" s="10" t="s">
        <v>102</v>
      </c>
      <c r="D3154" s="10" t="s">
        <v>103</v>
      </c>
      <c r="E3154" s="10" t="s">
        <v>91</v>
      </c>
      <c r="F3154" s="10" t="s">
        <v>417</v>
      </c>
      <c r="G3154" s="10" t="s">
        <v>412</v>
      </c>
      <c r="H3154" s="10" t="s">
        <v>19</v>
      </c>
      <c r="I3154" s="10">
        <v>13077</v>
      </c>
      <c r="J3154" s="10">
        <v>12868.579952870199</v>
      </c>
      <c r="K3154" s="10">
        <v>13286.130611198399</v>
      </c>
      <c r="L3154" s="10">
        <v>11346.089667733801</v>
      </c>
    </row>
    <row r="3155" spans="1:12" x14ac:dyDescent="0.25">
      <c r="A3155" s="10" t="s">
        <v>232</v>
      </c>
      <c r="B3155" s="10" t="s">
        <v>233</v>
      </c>
      <c r="C3155" s="10" t="s">
        <v>102</v>
      </c>
      <c r="D3155" s="10" t="s">
        <v>103</v>
      </c>
      <c r="E3155" s="10" t="s">
        <v>91</v>
      </c>
      <c r="F3155" s="10" t="s">
        <v>417</v>
      </c>
      <c r="G3155" s="10" t="s">
        <v>412</v>
      </c>
      <c r="H3155" s="10" t="s">
        <v>20</v>
      </c>
      <c r="I3155" s="10">
        <v>11485</v>
      </c>
      <c r="J3155" s="10">
        <v>11267.6309128429</v>
      </c>
      <c r="K3155" s="10">
        <v>11703.326919097501</v>
      </c>
      <c r="L3155" s="10">
        <v>12353.642353851899</v>
      </c>
    </row>
    <row r="3156" spans="1:12" x14ac:dyDescent="0.25">
      <c r="A3156" s="10" t="s">
        <v>232</v>
      </c>
      <c r="B3156" s="10" t="s">
        <v>233</v>
      </c>
      <c r="C3156" s="10" t="s">
        <v>102</v>
      </c>
      <c r="D3156" s="10" t="s">
        <v>103</v>
      </c>
      <c r="E3156" s="10" t="s">
        <v>91</v>
      </c>
      <c r="F3156" s="10" t="s">
        <v>417</v>
      </c>
      <c r="G3156" s="10" t="s">
        <v>412</v>
      </c>
      <c r="H3156" s="10" t="s">
        <v>21</v>
      </c>
      <c r="I3156" s="10">
        <v>12926</v>
      </c>
      <c r="J3156" s="10">
        <v>12638.557209393501</v>
      </c>
      <c r="K3156" s="10">
        <v>13213.706959085301</v>
      </c>
      <c r="L3156" s="10">
        <v>21527.308580448502</v>
      </c>
    </row>
    <row r="3157" spans="1:12" x14ac:dyDescent="0.25">
      <c r="A3157" s="10" t="s">
        <v>232</v>
      </c>
      <c r="B3157" s="10" t="s">
        <v>233</v>
      </c>
      <c r="C3157" s="10" t="s">
        <v>102</v>
      </c>
      <c r="D3157" s="10" t="s">
        <v>103</v>
      </c>
      <c r="E3157" s="10" t="s">
        <v>91</v>
      </c>
      <c r="F3157" s="10" t="s">
        <v>417</v>
      </c>
      <c r="G3157" s="10" t="s">
        <v>412</v>
      </c>
      <c r="H3157" s="10" t="s">
        <v>22</v>
      </c>
      <c r="I3157" s="10">
        <v>13730</v>
      </c>
      <c r="J3157" s="10">
        <v>13419.7610393757</v>
      </c>
      <c r="K3157" s="10">
        <v>14041.226104826101</v>
      </c>
      <c r="L3157" s="10">
        <v>25133.982427582599</v>
      </c>
    </row>
    <row r="3158" spans="1:12" x14ac:dyDescent="0.25">
      <c r="A3158" s="10" t="s">
        <v>232</v>
      </c>
      <c r="B3158" s="10" t="s">
        <v>233</v>
      </c>
      <c r="C3158" s="10" t="s">
        <v>102</v>
      </c>
      <c r="D3158" s="10" t="s">
        <v>103</v>
      </c>
      <c r="E3158" s="10" t="s">
        <v>91</v>
      </c>
      <c r="F3158" s="10" t="s">
        <v>417</v>
      </c>
      <c r="G3158" s="10" t="s">
        <v>412</v>
      </c>
      <c r="H3158" s="10" t="s">
        <v>23</v>
      </c>
      <c r="I3158" s="10">
        <v>12871</v>
      </c>
      <c r="J3158" s="10">
        <v>12583.318960918399</v>
      </c>
      <c r="K3158" s="10">
        <v>13158.3186034107</v>
      </c>
      <c r="L3158" s="10">
        <v>21516.073307106399</v>
      </c>
    </row>
    <row r="3159" spans="1:12" x14ac:dyDescent="0.25">
      <c r="A3159" s="10" t="s">
        <v>232</v>
      </c>
      <c r="B3159" s="10" t="s">
        <v>233</v>
      </c>
      <c r="C3159" s="10" t="s">
        <v>102</v>
      </c>
      <c r="D3159" s="10" t="s">
        <v>103</v>
      </c>
      <c r="E3159" s="10" t="s">
        <v>91</v>
      </c>
      <c r="F3159" s="10" t="s">
        <v>417</v>
      </c>
      <c r="G3159" s="10" t="s">
        <v>412</v>
      </c>
      <c r="H3159" s="10" t="s">
        <v>24</v>
      </c>
      <c r="I3159" s="10">
        <v>10669</v>
      </c>
      <c r="J3159" s="10">
        <v>10416.142963529301</v>
      </c>
      <c r="K3159" s="10">
        <v>10921.9959369095</v>
      </c>
      <c r="L3159" s="10">
        <v>16652.3864195596</v>
      </c>
    </row>
    <row r="3160" spans="1:12" x14ac:dyDescent="0.25">
      <c r="A3160" s="10" t="s">
        <v>232</v>
      </c>
      <c r="B3160" s="10" t="s">
        <v>233</v>
      </c>
      <c r="C3160" s="10" t="s">
        <v>102</v>
      </c>
      <c r="D3160" s="10" t="s">
        <v>103</v>
      </c>
      <c r="E3160" s="10" t="s">
        <v>91</v>
      </c>
      <c r="F3160" s="10" t="s">
        <v>417</v>
      </c>
      <c r="G3160" s="10" t="s">
        <v>412</v>
      </c>
      <c r="H3160" s="10" t="s">
        <v>25</v>
      </c>
      <c r="I3160" s="10">
        <v>9513</v>
      </c>
      <c r="J3160" s="10">
        <v>9291.1740312503007</v>
      </c>
      <c r="K3160" s="10">
        <v>9734.6016978861808</v>
      </c>
      <c r="L3160" s="10">
        <v>12795.976646327999</v>
      </c>
    </row>
    <row r="3161" spans="1:12" x14ac:dyDescent="0.25">
      <c r="A3161" s="10" t="s">
        <v>232</v>
      </c>
      <c r="B3161" s="10" t="s">
        <v>233</v>
      </c>
      <c r="C3161" s="10" t="s">
        <v>102</v>
      </c>
      <c r="D3161" s="10" t="s">
        <v>103</v>
      </c>
      <c r="E3161" s="10" t="s">
        <v>91</v>
      </c>
      <c r="F3161" s="10" t="s">
        <v>417</v>
      </c>
      <c r="G3161" s="10" t="s">
        <v>412</v>
      </c>
      <c r="H3161" s="10" t="s">
        <v>26</v>
      </c>
      <c r="I3161" s="10">
        <v>9385</v>
      </c>
      <c r="J3161" s="10">
        <v>9169.1611801335894</v>
      </c>
      <c r="K3161" s="10">
        <v>9601.6123498034394</v>
      </c>
      <c r="L3161" s="10">
        <v>12170.3205792391</v>
      </c>
    </row>
    <row r="3162" spans="1:12" x14ac:dyDescent="0.25">
      <c r="A3162" s="10" t="s">
        <v>232</v>
      </c>
      <c r="B3162" s="10" t="s">
        <v>233</v>
      </c>
      <c r="C3162" s="10" t="s">
        <v>102</v>
      </c>
      <c r="D3162" s="10" t="s">
        <v>103</v>
      </c>
      <c r="E3162" s="10" t="s">
        <v>91</v>
      </c>
      <c r="F3162" s="10" t="s">
        <v>417</v>
      </c>
      <c r="G3162" s="10" t="s">
        <v>412</v>
      </c>
      <c r="H3162" s="10" t="s">
        <v>27</v>
      </c>
      <c r="I3162" s="10">
        <v>6706</v>
      </c>
      <c r="J3162" s="10">
        <v>6542.1304316066398</v>
      </c>
      <c r="K3162" s="10">
        <v>6869.0122080558804</v>
      </c>
      <c r="L3162" s="10">
        <v>6953.59327979309</v>
      </c>
    </row>
    <row r="3163" spans="1:12" x14ac:dyDescent="0.25">
      <c r="A3163" s="10" t="s">
        <v>232</v>
      </c>
      <c r="B3163" s="10" t="s">
        <v>233</v>
      </c>
      <c r="C3163" s="10" t="s">
        <v>102</v>
      </c>
      <c r="D3163" s="10" t="s">
        <v>103</v>
      </c>
      <c r="E3163" s="10" t="s">
        <v>91</v>
      </c>
      <c r="F3163" s="10" t="s">
        <v>417</v>
      </c>
      <c r="G3163" s="10" t="s">
        <v>412</v>
      </c>
      <c r="H3163" s="10" t="s">
        <v>28</v>
      </c>
      <c r="I3163" s="10">
        <v>5573</v>
      </c>
      <c r="J3163" s="10">
        <v>5440.2588485453698</v>
      </c>
      <c r="K3163" s="10">
        <v>5705.6342855636804</v>
      </c>
      <c r="L3163" s="10">
        <v>4582.9942323941304</v>
      </c>
    </row>
    <row r="3164" spans="1:12" x14ac:dyDescent="0.25">
      <c r="A3164" s="10" t="s">
        <v>232</v>
      </c>
      <c r="B3164" s="10" t="s">
        <v>233</v>
      </c>
      <c r="C3164" s="10" t="s">
        <v>102</v>
      </c>
      <c r="D3164" s="10" t="s">
        <v>103</v>
      </c>
      <c r="E3164" s="10" t="s">
        <v>91</v>
      </c>
      <c r="F3164" s="10" t="s">
        <v>417</v>
      </c>
      <c r="G3164" s="10" t="s">
        <v>412</v>
      </c>
      <c r="H3164" s="10" t="s">
        <v>29</v>
      </c>
      <c r="I3164" s="10">
        <v>4303</v>
      </c>
      <c r="J3164" s="10">
        <v>4200.1547148084401</v>
      </c>
      <c r="K3164" s="10">
        <v>4405.5506035251901</v>
      </c>
      <c r="L3164" s="10">
        <v>2745.4362180954899</v>
      </c>
    </row>
    <row r="3165" spans="1:12" x14ac:dyDescent="0.25">
      <c r="A3165" s="10" t="s">
        <v>232</v>
      </c>
      <c r="B3165" s="10" t="s">
        <v>233</v>
      </c>
      <c r="C3165" s="10" t="s">
        <v>102</v>
      </c>
      <c r="D3165" s="10" t="s">
        <v>103</v>
      </c>
      <c r="E3165" s="10" t="s">
        <v>91</v>
      </c>
      <c r="F3165" s="10" t="s">
        <v>417</v>
      </c>
      <c r="G3165" s="10" t="s">
        <v>412</v>
      </c>
      <c r="H3165" s="10" t="s">
        <v>30</v>
      </c>
      <c r="I3165" s="10">
        <v>2795</v>
      </c>
      <c r="J3165" s="10">
        <v>2723.6969755535501</v>
      </c>
      <c r="K3165" s="10">
        <v>2865.3660006733298</v>
      </c>
      <c r="L3165" s="10">
        <v>1306.1037509364101</v>
      </c>
    </row>
    <row r="3166" spans="1:12" x14ac:dyDescent="0.25">
      <c r="A3166" s="10" t="s">
        <v>232</v>
      </c>
      <c r="B3166" s="10" t="s">
        <v>233</v>
      </c>
      <c r="C3166" s="10" t="s">
        <v>102</v>
      </c>
      <c r="D3166" s="10" t="s">
        <v>103</v>
      </c>
      <c r="E3166" s="10" t="s">
        <v>91</v>
      </c>
      <c r="F3166" s="10" t="s">
        <v>417</v>
      </c>
      <c r="G3166" s="10" t="s">
        <v>412</v>
      </c>
      <c r="H3166" s="10" t="s">
        <v>31</v>
      </c>
      <c r="I3166" s="10">
        <v>1702</v>
      </c>
      <c r="J3166" s="10">
        <v>1655.4988254692</v>
      </c>
      <c r="K3166" s="10">
        <v>1748.3080398167499</v>
      </c>
      <c r="L3166" s="10">
        <v>560.54445203885996</v>
      </c>
    </row>
    <row r="3167" spans="1:12" x14ac:dyDescent="0.25">
      <c r="A3167" s="10" t="s">
        <v>234</v>
      </c>
      <c r="B3167" s="10" t="s">
        <v>235</v>
      </c>
      <c r="C3167" s="10" t="s">
        <v>102</v>
      </c>
      <c r="D3167" s="10" t="s">
        <v>103</v>
      </c>
      <c r="E3167" s="10" t="s">
        <v>91</v>
      </c>
      <c r="F3167" s="10" t="s">
        <v>417</v>
      </c>
      <c r="G3167" s="10" t="s">
        <v>411</v>
      </c>
      <c r="H3167" s="10" t="s">
        <v>13</v>
      </c>
      <c r="I3167" s="10">
        <v>3344</v>
      </c>
      <c r="J3167" s="10">
        <v>3231.5959379323299</v>
      </c>
      <c r="K3167" s="10">
        <v>3456.0878864849601</v>
      </c>
      <c r="L3167" s="10">
        <v>3279.6643953663001</v>
      </c>
    </row>
    <row r="3168" spans="1:12" x14ac:dyDescent="0.25">
      <c r="A3168" s="10" t="s">
        <v>234</v>
      </c>
      <c r="B3168" s="10" t="s">
        <v>235</v>
      </c>
      <c r="C3168" s="10" t="s">
        <v>102</v>
      </c>
      <c r="D3168" s="10" t="s">
        <v>103</v>
      </c>
      <c r="E3168" s="10" t="s">
        <v>91</v>
      </c>
      <c r="F3168" s="10" t="s">
        <v>417</v>
      </c>
      <c r="G3168" s="10" t="s">
        <v>411</v>
      </c>
      <c r="H3168" s="10" t="s">
        <v>14</v>
      </c>
      <c r="I3168" s="10">
        <v>3340</v>
      </c>
      <c r="J3168" s="10">
        <v>3149.7937495207502</v>
      </c>
      <c r="K3168" s="10">
        <v>3530.8849083862101</v>
      </c>
      <c r="L3168" s="10">
        <v>9451.1708250086504</v>
      </c>
    </row>
    <row r="3169" spans="1:12" x14ac:dyDescent="0.25">
      <c r="A3169" s="10" t="s">
        <v>234</v>
      </c>
      <c r="B3169" s="10" t="s">
        <v>235</v>
      </c>
      <c r="C3169" s="10" t="s">
        <v>102</v>
      </c>
      <c r="D3169" s="10" t="s">
        <v>103</v>
      </c>
      <c r="E3169" s="10" t="s">
        <v>91</v>
      </c>
      <c r="F3169" s="10" t="s">
        <v>417</v>
      </c>
      <c r="G3169" s="10" t="s">
        <v>411</v>
      </c>
      <c r="H3169" s="10" t="s">
        <v>15</v>
      </c>
      <c r="I3169" s="10">
        <v>2735</v>
      </c>
      <c r="J3169" s="10">
        <v>2528.1873532253999</v>
      </c>
      <c r="K3169" s="10">
        <v>2941.9562403120299</v>
      </c>
      <c r="L3169" s="10">
        <v>11141.496506723201</v>
      </c>
    </row>
    <row r="3170" spans="1:12" x14ac:dyDescent="0.25">
      <c r="A3170" s="10" t="s">
        <v>234</v>
      </c>
      <c r="B3170" s="10" t="s">
        <v>235</v>
      </c>
      <c r="C3170" s="10" t="s">
        <v>102</v>
      </c>
      <c r="D3170" s="10" t="s">
        <v>103</v>
      </c>
      <c r="E3170" s="10" t="s">
        <v>91</v>
      </c>
      <c r="F3170" s="10" t="s">
        <v>417</v>
      </c>
      <c r="G3170" s="10" t="s">
        <v>411</v>
      </c>
      <c r="H3170" s="10" t="s">
        <v>16</v>
      </c>
      <c r="I3170" s="10">
        <v>7106</v>
      </c>
      <c r="J3170" s="10">
        <v>6790.7980195974696</v>
      </c>
      <c r="K3170" s="10">
        <v>7422.1793111509896</v>
      </c>
      <c r="L3170" s="10">
        <v>25942.467677777098</v>
      </c>
    </row>
    <row r="3171" spans="1:12" x14ac:dyDescent="0.25">
      <c r="A3171" s="10" t="s">
        <v>234</v>
      </c>
      <c r="B3171" s="10" t="s">
        <v>235</v>
      </c>
      <c r="C3171" s="10" t="s">
        <v>102</v>
      </c>
      <c r="D3171" s="10" t="s">
        <v>103</v>
      </c>
      <c r="E3171" s="10" t="s">
        <v>91</v>
      </c>
      <c r="F3171" s="10" t="s">
        <v>417</v>
      </c>
      <c r="G3171" s="10" t="s">
        <v>411</v>
      </c>
      <c r="H3171" s="10" t="s">
        <v>17</v>
      </c>
      <c r="I3171" s="10">
        <v>11264</v>
      </c>
      <c r="J3171" s="10">
        <v>10873.833027204</v>
      </c>
      <c r="K3171" s="10">
        <v>11654.094949632299</v>
      </c>
      <c r="L3171" s="10">
        <v>39619.472849299498</v>
      </c>
    </row>
    <row r="3172" spans="1:12" x14ac:dyDescent="0.25">
      <c r="A3172" s="10" t="s">
        <v>234</v>
      </c>
      <c r="B3172" s="10" t="s">
        <v>235</v>
      </c>
      <c r="C3172" s="10" t="s">
        <v>102</v>
      </c>
      <c r="D3172" s="10" t="s">
        <v>103</v>
      </c>
      <c r="E3172" s="10" t="s">
        <v>91</v>
      </c>
      <c r="F3172" s="10" t="s">
        <v>417</v>
      </c>
      <c r="G3172" s="10" t="s">
        <v>411</v>
      </c>
      <c r="H3172" s="10" t="s">
        <v>18</v>
      </c>
      <c r="I3172" s="10">
        <v>13096</v>
      </c>
      <c r="J3172" s="10">
        <v>12697.684917763299</v>
      </c>
      <c r="K3172" s="10">
        <v>13494.123998811299</v>
      </c>
      <c r="L3172" s="10">
        <v>41279.3634046105</v>
      </c>
    </row>
    <row r="3173" spans="1:12" x14ac:dyDescent="0.25">
      <c r="A3173" s="10" t="s">
        <v>234</v>
      </c>
      <c r="B3173" s="10" t="s">
        <v>235</v>
      </c>
      <c r="C3173" s="10" t="s">
        <v>102</v>
      </c>
      <c r="D3173" s="10" t="s">
        <v>103</v>
      </c>
      <c r="E3173" s="10" t="s">
        <v>91</v>
      </c>
      <c r="F3173" s="10" t="s">
        <v>417</v>
      </c>
      <c r="G3173" s="10" t="s">
        <v>411</v>
      </c>
      <c r="H3173" s="10" t="s">
        <v>19</v>
      </c>
      <c r="I3173" s="10">
        <v>12784</v>
      </c>
      <c r="J3173" s="10">
        <v>12402.922504951101</v>
      </c>
      <c r="K3173" s="10">
        <v>13165.926226236899</v>
      </c>
      <c r="L3173" s="10">
        <v>37886.211389525502</v>
      </c>
    </row>
    <row r="3174" spans="1:12" x14ac:dyDescent="0.25">
      <c r="A3174" s="10" t="s">
        <v>234</v>
      </c>
      <c r="B3174" s="10" t="s">
        <v>235</v>
      </c>
      <c r="C3174" s="10" t="s">
        <v>102</v>
      </c>
      <c r="D3174" s="10" t="s">
        <v>103</v>
      </c>
      <c r="E3174" s="10" t="s">
        <v>91</v>
      </c>
      <c r="F3174" s="10" t="s">
        <v>417</v>
      </c>
      <c r="G3174" s="10" t="s">
        <v>411</v>
      </c>
      <c r="H3174" s="10" t="s">
        <v>20</v>
      </c>
      <c r="I3174" s="10">
        <v>11189</v>
      </c>
      <c r="J3174" s="10">
        <v>10856.2444351461</v>
      </c>
      <c r="K3174" s="10">
        <v>11521.000010186801</v>
      </c>
      <c r="L3174" s="10">
        <v>28757.547281580199</v>
      </c>
    </row>
    <row r="3175" spans="1:12" x14ac:dyDescent="0.25">
      <c r="A3175" s="10" t="s">
        <v>234</v>
      </c>
      <c r="B3175" s="10" t="s">
        <v>235</v>
      </c>
      <c r="C3175" s="10" t="s">
        <v>102</v>
      </c>
      <c r="D3175" s="10" t="s">
        <v>103</v>
      </c>
      <c r="E3175" s="10" t="s">
        <v>91</v>
      </c>
      <c r="F3175" s="10" t="s">
        <v>417</v>
      </c>
      <c r="G3175" s="10" t="s">
        <v>411</v>
      </c>
      <c r="H3175" s="10" t="s">
        <v>21</v>
      </c>
      <c r="I3175" s="10">
        <v>12003</v>
      </c>
      <c r="J3175" s="10">
        <v>11672.4255657248</v>
      </c>
      <c r="K3175" s="10">
        <v>12333.171750380399</v>
      </c>
      <c r="L3175" s="10">
        <v>28411.6982856658</v>
      </c>
    </row>
    <row r="3176" spans="1:12" x14ac:dyDescent="0.25">
      <c r="A3176" s="10" t="s">
        <v>234</v>
      </c>
      <c r="B3176" s="10" t="s">
        <v>235</v>
      </c>
      <c r="C3176" s="10" t="s">
        <v>102</v>
      </c>
      <c r="D3176" s="10" t="s">
        <v>103</v>
      </c>
      <c r="E3176" s="10" t="s">
        <v>91</v>
      </c>
      <c r="F3176" s="10" t="s">
        <v>417</v>
      </c>
      <c r="G3176" s="10" t="s">
        <v>411</v>
      </c>
      <c r="H3176" s="10" t="s">
        <v>22</v>
      </c>
      <c r="I3176" s="10">
        <v>12443</v>
      </c>
      <c r="J3176" s="10">
        <v>12122.4114033566</v>
      </c>
      <c r="K3176" s="10">
        <v>12762.8054630813</v>
      </c>
      <c r="L3176" s="10">
        <v>26688.394922085299</v>
      </c>
    </row>
    <row r="3177" spans="1:12" x14ac:dyDescent="0.25">
      <c r="A3177" s="10" t="s">
        <v>234</v>
      </c>
      <c r="B3177" s="10" t="s">
        <v>235</v>
      </c>
      <c r="C3177" s="10" t="s">
        <v>102</v>
      </c>
      <c r="D3177" s="10" t="s">
        <v>103</v>
      </c>
      <c r="E3177" s="10" t="s">
        <v>91</v>
      </c>
      <c r="F3177" s="10" t="s">
        <v>417</v>
      </c>
      <c r="G3177" s="10" t="s">
        <v>411</v>
      </c>
      <c r="H3177" s="10" t="s">
        <v>23</v>
      </c>
      <c r="I3177" s="10">
        <v>10853</v>
      </c>
      <c r="J3177" s="10">
        <v>10570.809808489101</v>
      </c>
      <c r="K3177" s="10">
        <v>11134.1991436436</v>
      </c>
      <c r="L3177" s="10">
        <v>20655.9469339475</v>
      </c>
    </row>
    <row r="3178" spans="1:12" x14ac:dyDescent="0.25">
      <c r="A3178" s="10" t="s">
        <v>234</v>
      </c>
      <c r="B3178" s="10" t="s">
        <v>235</v>
      </c>
      <c r="C3178" s="10" t="s">
        <v>102</v>
      </c>
      <c r="D3178" s="10" t="s">
        <v>103</v>
      </c>
      <c r="E3178" s="10" t="s">
        <v>91</v>
      </c>
      <c r="F3178" s="10" t="s">
        <v>417</v>
      </c>
      <c r="G3178" s="10" t="s">
        <v>411</v>
      </c>
      <c r="H3178" s="10" t="s">
        <v>24</v>
      </c>
      <c r="I3178" s="10">
        <v>9027</v>
      </c>
      <c r="J3178" s="10">
        <v>8791.5399458842403</v>
      </c>
      <c r="K3178" s="10">
        <v>9263.1775581942693</v>
      </c>
      <c r="L3178" s="10">
        <v>14475.8718597399</v>
      </c>
    </row>
    <row r="3179" spans="1:12" x14ac:dyDescent="0.25">
      <c r="A3179" s="10" t="s">
        <v>234</v>
      </c>
      <c r="B3179" s="10" t="s">
        <v>235</v>
      </c>
      <c r="C3179" s="10" t="s">
        <v>102</v>
      </c>
      <c r="D3179" s="10" t="s">
        <v>103</v>
      </c>
      <c r="E3179" s="10" t="s">
        <v>91</v>
      </c>
      <c r="F3179" s="10" t="s">
        <v>417</v>
      </c>
      <c r="G3179" s="10" t="s">
        <v>411</v>
      </c>
      <c r="H3179" s="10" t="s">
        <v>25</v>
      </c>
      <c r="I3179" s="10">
        <v>7534</v>
      </c>
      <c r="J3179" s="10">
        <v>7340.1267476071998</v>
      </c>
      <c r="K3179" s="10">
        <v>7728.5358234105097</v>
      </c>
      <c r="L3179" s="10">
        <v>9817.6287332347802</v>
      </c>
    </row>
    <row r="3180" spans="1:12" x14ac:dyDescent="0.25">
      <c r="A3180" s="10" t="s">
        <v>234</v>
      </c>
      <c r="B3180" s="10" t="s">
        <v>235</v>
      </c>
      <c r="C3180" s="10" t="s">
        <v>102</v>
      </c>
      <c r="D3180" s="10" t="s">
        <v>103</v>
      </c>
      <c r="E3180" s="10" t="s">
        <v>91</v>
      </c>
      <c r="F3180" s="10" t="s">
        <v>417</v>
      </c>
      <c r="G3180" s="10" t="s">
        <v>411</v>
      </c>
      <c r="H3180" s="10" t="s">
        <v>26</v>
      </c>
      <c r="I3180" s="10">
        <v>6832</v>
      </c>
      <c r="J3180" s="10">
        <v>6655.4856427976401</v>
      </c>
      <c r="K3180" s="10">
        <v>7007.5261639214996</v>
      </c>
      <c r="L3180" s="10">
        <v>8065.1635069472704</v>
      </c>
    </row>
    <row r="3181" spans="1:12" x14ac:dyDescent="0.25">
      <c r="A3181" s="10" t="s">
        <v>234</v>
      </c>
      <c r="B3181" s="10" t="s">
        <v>235</v>
      </c>
      <c r="C3181" s="10" t="s">
        <v>102</v>
      </c>
      <c r="D3181" s="10" t="s">
        <v>103</v>
      </c>
      <c r="E3181" s="10" t="s">
        <v>91</v>
      </c>
      <c r="F3181" s="10" t="s">
        <v>417</v>
      </c>
      <c r="G3181" s="10" t="s">
        <v>411</v>
      </c>
      <c r="H3181" s="10" t="s">
        <v>27</v>
      </c>
      <c r="I3181" s="10">
        <v>4745</v>
      </c>
      <c r="J3181" s="10">
        <v>4615.1324172258301</v>
      </c>
      <c r="K3181" s="10">
        <v>4874.3619403134799</v>
      </c>
      <c r="L3181" s="10">
        <v>4373.1743049935103</v>
      </c>
    </row>
    <row r="3182" spans="1:12" x14ac:dyDescent="0.25">
      <c r="A3182" s="10" t="s">
        <v>234</v>
      </c>
      <c r="B3182" s="10" t="s">
        <v>235</v>
      </c>
      <c r="C3182" s="10" t="s">
        <v>102</v>
      </c>
      <c r="D3182" s="10" t="s">
        <v>103</v>
      </c>
      <c r="E3182" s="10" t="s">
        <v>91</v>
      </c>
      <c r="F3182" s="10" t="s">
        <v>417</v>
      </c>
      <c r="G3182" s="10" t="s">
        <v>411</v>
      </c>
      <c r="H3182" s="10" t="s">
        <v>28</v>
      </c>
      <c r="I3182" s="10">
        <v>3631</v>
      </c>
      <c r="J3182" s="10">
        <v>3529.7048789689202</v>
      </c>
      <c r="K3182" s="10">
        <v>3732.4601978513101</v>
      </c>
      <c r="L3182" s="10">
        <v>2675.2993111658002</v>
      </c>
    </row>
    <row r="3183" spans="1:12" x14ac:dyDescent="0.25">
      <c r="A3183" s="10" t="s">
        <v>234</v>
      </c>
      <c r="B3183" s="10" t="s">
        <v>235</v>
      </c>
      <c r="C3183" s="10" t="s">
        <v>102</v>
      </c>
      <c r="D3183" s="10" t="s">
        <v>103</v>
      </c>
      <c r="E3183" s="10" t="s">
        <v>91</v>
      </c>
      <c r="F3183" s="10" t="s">
        <v>417</v>
      </c>
      <c r="G3183" s="10" t="s">
        <v>411</v>
      </c>
      <c r="H3183" s="10" t="s">
        <v>29</v>
      </c>
      <c r="I3183" s="10">
        <v>2140</v>
      </c>
      <c r="J3183" s="10">
        <v>2070.74035213455</v>
      </c>
      <c r="K3183" s="10">
        <v>2209.5505635530399</v>
      </c>
      <c r="L3183" s="10">
        <v>1253.9225058598299</v>
      </c>
    </row>
    <row r="3184" spans="1:12" x14ac:dyDescent="0.25">
      <c r="A3184" s="10" t="s">
        <v>234</v>
      </c>
      <c r="B3184" s="10" t="s">
        <v>235</v>
      </c>
      <c r="C3184" s="10" t="s">
        <v>102</v>
      </c>
      <c r="D3184" s="10" t="s">
        <v>103</v>
      </c>
      <c r="E3184" s="10" t="s">
        <v>91</v>
      </c>
      <c r="F3184" s="10" t="s">
        <v>417</v>
      </c>
      <c r="G3184" s="10" t="s">
        <v>411</v>
      </c>
      <c r="H3184" s="10" t="s">
        <v>30</v>
      </c>
      <c r="I3184" s="10">
        <v>1152</v>
      </c>
      <c r="J3184" s="10">
        <v>1107.6526087601601</v>
      </c>
      <c r="K3184" s="10">
        <v>1196.72386493105</v>
      </c>
      <c r="L3184" s="10">
        <v>516.301064391164</v>
      </c>
    </row>
    <row r="3185" spans="1:12" x14ac:dyDescent="0.25">
      <c r="A3185" s="10" t="s">
        <v>234</v>
      </c>
      <c r="B3185" s="10" t="s">
        <v>235</v>
      </c>
      <c r="C3185" s="10" t="s">
        <v>102</v>
      </c>
      <c r="D3185" s="10" t="s">
        <v>103</v>
      </c>
      <c r="E3185" s="10" t="s">
        <v>91</v>
      </c>
      <c r="F3185" s="10" t="s">
        <v>417</v>
      </c>
      <c r="G3185" s="10" t="s">
        <v>411</v>
      </c>
      <c r="H3185" s="10" t="s">
        <v>31</v>
      </c>
      <c r="I3185" s="10">
        <v>402</v>
      </c>
      <c r="J3185" s="10">
        <v>380.14361659823697</v>
      </c>
      <c r="K3185" s="10">
        <v>423.78447570261801</v>
      </c>
      <c r="L3185" s="10">
        <v>123.940843878097</v>
      </c>
    </row>
    <row r="3186" spans="1:12" x14ac:dyDescent="0.25">
      <c r="A3186" s="10" t="s">
        <v>234</v>
      </c>
      <c r="B3186" s="10" t="s">
        <v>235</v>
      </c>
      <c r="C3186" s="10" t="s">
        <v>102</v>
      </c>
      <c r="D3186" s="10" t="s">
        <v>103</v>
      </c>
      <c r="E3186" s="10" t="s">
        <v>91</v>
      </c>
      <c r="F3186" s="10" t="s">
        <v>417</v>
      </c>
      <c r="G3186" s="10" t="s">
        <v>412</v>
      </c>
      <c r="H3186" s="10" t="s">
        <v>13</v>
      </c>
      <c r="I3186" s="10">
        <v>3100</v>
      </c>
      <c r="J3186" s="10">
        <v>2983.1235969855902</v>
      </c>
      <c r="K3186" s="10">
        <v>3217.0157203812601</v>
      </c>
      <c r="L3186" s="10">
        <v>3560.0742780698902</v>
      </c>
    </row>
    <row r="3187" spans="1:12" x14ac:dyDescent="0.25">
      <c r="A3187" s="10" t="s">
        <v>234</v>
      </c>
      <c r="B3187" s="10" t="s">
        <v>235</v>
      </c>
      <c r="C3187" s="10" t="s">
        <v>102</v>
      </c>
      <c r="D3187" s="10" t="s">
        <v>103</v>
      </c>
      <c r="E3187" s="10" t="s">
        <v>91</v>
      </c>
      <c r="F3187" s="10" t="s">
        <v>417</v>
      </c>
      <c r="G3187" s="10" t="s">
        <v>412</v>
      </c>
      <c r="H3187" s="10" t="s">
        <v>14</v>
      </c>
      <c r="I3187" s="10">
        <v>3322</v>
      </c>
      <c r="J3187" s="10">
        <v>3117.83630183995</v>
      </c>
      <c r="K3187" s="10">
        <v>3525.2576233623499</v>
      </c>
      <c r="L3187" s="10">
        <v>10802.2785578313</v>
      </c>
    </row>
    <row r="3188" spans="1:12" x14ac:dyDescent="0.25">
      <c r="A3188" s="10" t="s">
        <v>234</v>
      </c>
      <c r="B3188" s="10" t="s">
        <v>235</v>
      </c>
      <c r="C3188" s="10" t="s">
        <v>102</v>
      </c>
      <c r="D3188" s="10" t="s">
        <v>103</v>
      </c>
      <c r="E3188" s="10" t="s">
        <v>91</v>
      </c>
      <c r="F3188" s="10" t="s">
        <v>417</v>
      </c>
      <c r="G3188" s="10" t="s">
        <v>412</v>
      </c>
      <c r="H3188" s="10" t="s">
        <v>15</v>
      </c>
      <c r="I3188" s="10">
        <v>3539</v>
      </c>
      <c r="J3188" s="10">
        <v>3303.0771691992099</v>
      </c>
      <c r="K3188" s="10">
        <v>3774.7633704198201</v>
      </c>
      <c r="L3188" s="10">
        <v>14478.854671356599</v>
      </c>
    </row>
    <row r="3189" spans="1:12" x14ac:dyDescent="0.25">
      <c r="A3189" s="10" t="s">
        <v>234</v>
      </c>
      <c r="B3189" s="10" t="s">
        <v>235</v>
      </c>
      <c r="C3189" s="10" t="s">
        <v>102</v>
      </c>
      <c r="D3189" s="10" t="s">
        <v>103</v>
      </c>
      <c r="E3189" s="10" t="s">
        <v>91</v>
      </c>
      <c r="F3189" s="10" t="s">
        <v>417</v>
      </c>
      <c r="G3189" s="10" t="s">
        <v>412</v>
      </c>
      <c r="H3189" s="10" t="s">
        <v>16</v>
      </c>
      <c r="I3189" s="10">
        <v>5968</v>
      </c>
      <c r="J3189" s="10">
        <v>5745.7176640479602</v>
      </c>
      <c r="K3189" s="10">
        <v>6189.7630132029899</v>
      </c>
      <c r="L3189" s="10">
        <v>12831.6503609311</v>
      </c>
    </row>
    <row r="3190" spans="1:12" x14ac:dyDescent="0.25">
      <c r="A3190" s="10" t="s">
        <v>234</v>
      </c>
      <c r="B3190" s="10" t="s">
        <v>235</v>
      </c>
      <c r="C3190" s="10" t="s">
        <v>102</v>
      </c>
      <c r="D3190" s="10" t="s">
        <v>103</v>
      </c>
      <c r="E3190" s="10" t="s">
        <v>91</v>
      </c>
      <c r="F3190" s="10" t="s">
        <v>417</v>
      </c>
      <c r="G3190" s="10" t="s">
        <v>412</v>
      </c>
      <c r="H3190" s="10" t="s">
        <v>17</v>
      </c>
      <c r="I3190" s="10">
        <v>7884</v>
      </c>
      <c r="J3190" s="10">
        <v>7649.1355707828598</v>
      </c>
      <c r="K3190" s="10">
        <v>8118.4726103580197</v>
      </c>
      <c r="L3190" s="10">
        <v>14334.9943198909</v>
      </c>
    </row>
    <row r="3191" spans="1:12" x14ac:dyDescent="0.25">
      <c r="A3191" s="10" t="s">
        <v>234</v>
      </c>
      <c r="B3191" s="10" t="s">
        <v>235</v>
      </c>
      <c r="C3191" s="10" t="s">
        <v>102</v>
      </c>
      <c r="D3191" s="10" t="s">
        <v>103</v>
      </c>
      <c r="E3191" s="10" t="s">
        <v>91</v>
      </c>
      <c r="F3191" s="10" t="s">
        <v>417</v>
      </c>
      <c r="G3191" s="10" t="s">
        <v>412</v>
      </c>
      <c r="H3191" s="10" t="s">
        <v>18</v>
      </c>
      <c r="I3191" s="10">
        <v>7834</v>
      </c>
      <c r="J3191" s="10">
        <v>7639.4702384202901</v>
      </c>
      <c r="K3191" s="10">
        <v>8027.8989782806202</v>
      </c>
      <c r="L3191" s="10">
        <v>9818.62283615466</v>
      </c>
    </row>
    <row r="3192" spans="1:12" x14ac:dyDescent="0.25">
      <c r="A3192" s="10" t="s">
        <v>234</v>
      </c>
      <c r="B3192" s="10" t="s">
        <v>235</v>
      </c>
      <c r="C3192" s="10" t="s">
        <v>102</v>
      </c>
      <c r="D3192" s="10" t="s">
        <v>103</v>
      </c>
      <c r="E3192" s="10" t="s">
        <v>91</v>
      </c>
      <c r="F3192" s="10" t="s">
        <v>417</v>
      </c>
      <c r="G3192" s="10" t="s">
        <v>412</v>
      </c>
      <c r="H3192" s="10" t="s">
        <v>19</v>
      </c>
      <c r="I3192" s="10">
        <v>7517</v>
      </c>
      <c r="J3192" s="10">
        <v>7330.9391698731997</v>
      </c>
      <c r="K3192" s="10">
        <v>7703.9385428611604</v>
      </c>
      <c r="L3192" s="10">
        <v>9054.0746205621308</v>
      </c>
    </row>
    <row r="3193" spans="1:12" x14ac:dyDescent="0.25">
      <c r="A3193" s="10" t="s">
        <v>234</v>
      </c>
      <c r="B3193" s="10" t="s">
        <v>235</v>
      </c>
      <c r="C3193" s="10" t="s">
        <v>102</v>
      </c>
      <c r="D3193" s="10" t="s">
        <v>103</v>
      </c>
      <c r="E3193" s="10" t="s">
        <v>91</v>
      </c>
      <c r="F3193" s="10" t="s">
        <v>417</v>
      </c>
      <c r="G3193" s="10" t="s">
        <v>412</v>
      </c>
      <c r="H3193" s="10" t="s">
        <v>20</v>
      </c>
      <c r="I3193" s="10">
        <v>7792</v>
      </c>
      <c r="J3193" s="10">
        <v>7585.1289925155597</v>
      </c>
      <c r="K3193" s="10">
        <v>7999.0659905256698</v>
      </c>
      <c r="L3193" s="10">
        <v>11150.5517441707</v>
      </c>
    </row>
    <row r="3194" spans="1:12" x14ac:dyDescent="0.25">
      <c r="A3194" s="10" t="s">
        <v>234</v>
      </c>
      <c r="B3194" s="10" t="s">
        <v>235</v>
      </c>
      <c r="C3194" s="10" t="s">
        <v>102</v>
      </c>
      <c r="D3194" s="10" t="s">
        <v>103</v>
      </c>
      <c r="E3194" s="10" t="s">
        <v>91</v>
      </c>
      <c r="F3194" s="10" t="s">
        <v>417</v>
      </c>
      <c r="G3194" s="10" t="s">
        <v>412</v>
      </c>
      <c r="H3194" s="10" t="s">
        <v>21</v>
      </c>
      <c r="I3194" s="10">
        <v>11326</v>
      </c>
      <c r="J3194" s="10">
        <v>11043.4332275017</v>
      </c>
      <c r="K3194" s="10">
        <v>11607.681724800301</v>
      </c>
      <c r="L3194" s="10">
        <v>20718.995125969199</v>
      </c>
    </row>
    <row r="3195" spans="1:12" x14ac:dyDescent="0.25">
      <c r="A3195" s="10" t="s">
        <v>234</v>
      </c>
      <c r="B3195" s="10" t="s">
        <v>235</v>
      </c>
      <c r="C3195" s="10" t="s">
        <v>102</v>
      </c>
      <c r="D3195" s="10" t="s">
        <v>103</v>
      </c>
      <c r="E3195" s="10" t="s">
        <v>91</v>
      </c>
      <c r="F3195" s="10" t="s">
        <v>417</v>
      </c>
      <c r="G3195" s="10" t="s">
        <v>412</v>
      </c>
      <c r="H3195" s="10" t="s">
        <v>22</v>
      </c>
      <c r="I3195" s="10">
        <v>12411</v>
      </c>
      <c r="J3195" s="10">
        <v>12113.6249294891</v>
      </c>
      <c r="K3195" s="10">
        <v>12708.412081239299</v>
      </c>
      <c r="L3195" s="10">
        <v>23022.4226811177</v>
      </c>
    </row>
    <row r="3196" spans="1:12" x14ac:dyDescent="0.25">
      <c r="A3196" s="10" t="s">
        <v>234</v>
      </c>
      <c r="B3196" s="10" t="s">
        <v>235</v>
      </c>
      <c r="C3196" s="10" t="s">
        <v>102</v>
      </c>
      <c r="D3196" s="10" t="s">
        <v>103</v>
      </c>
      <c r="E3196" s="10" t="s">
        <v>91</v>
      </c>
      <c r="F3196" s="10" t="s">
        <v>417</v>
      </c>
      <c r="G3196" s="10" t="s">
        <v>412</v>
      </c>
      <c r="H3196" s="10" t="s">
        <v>23</v>
      </c>
      <c r="I3196" s="10">
        <v>11453</v>
      </c>
      <c r="J3196" s="10">
        <v>11179.343179187899</v>
      </c>
      <c r="K3196" s="10">
        <v>11726.195223758299</v>
      </c>
      <c r="L3196" s="10">
        <v>19461.1072633002</v>
      </c>
    </row>
    <row r="3197" spans="1:12" x14ac:dyDescent="0.25">
      <c r="A3197" s="10" t="s">
        <v>234</v>
      </c>
      <c r="B3197" s="10" t="s">
        <v>235</v>
      </c>
      <c r="C3197" s="10" t="s">
        <v>102</v>
      </c>
      <c r="D3197" s="10" t="s">
        <v>103</v>
      </c>
      <c r="E3197" s="10" t="s">
        <v>91</v>
      </c>
      <c r="F3197" s="10" t="s">
        <v>417</v>
      </c>
      <c r="G3197" s="10" t="s">
        <v>412</v>
      </c>
      <c r="H3197" s="10" t="s">
        <v>24</v>
      </c>
      <c r="I3197" s="10">
        <v>8863</v>
      </c>
      <c r="J3197" s="10">
        <v>8630.0704069223793</v>
      </c>
      <c r="K3197" s="10">
        <v>9095.2256605102193</v>
      </c>
      <c r="L3197" s="10">
        <v>14080.683175002599</v>
      </c>
    </row>
    <row r="3198" spans="1:12" x14ac:dyDescent="0.25">
      <c r="A3198" s="10" t="s">
        <v>234</v>
      </c>
      <c r="B3198" s="10" t="s">
        <v>235</v>
      </c>
      <c r="C3198" s="10" t="s">
        <v>102</v>
      </c>
      <c r="D3198" s="10" t="s">
        <v>103</v>
      </c>
      <c r="E3198" s="10" t="s">
        <v>91</v>
      </c>
      <c r="F3198" s="10" t="s">
        <v>417</v>
      </c>
      <c r="G3198" s="10" t="s">
        <v>412</v>
      </c>
      <c r="H3198" s="10" t="s">
        <v>25</v>
      </c>
      <c r="I3198" s="10">
        <v>7913</v>
      </c>
      <c r="J3198" s="10">
        <v>7706.3670694560997</v>
      </c>
      <c r="K3198" s="10">
        <v>8119.0854823128802</v>
      </c>
      <c r="L3198" s="10">
        <v>11084.996375925401</v>
      </c>
    </row>
    <row r="3199" spans="1:12" x14ac:dyDescent="0.25">
      <c r="A3199" s="10" t="s">
        <v>234</v>
      </c>
      <c r="B3199" s="10" t="s">
        <v>235</v>
      </c>
      <c r="C3199" s="10" t="s">
        <v>102</v>
      </c>
      <c r="D3199" s="10" t="s">
        <v>103</v>
      </c>
      <c r="E3199" s="10" t="s">
        <v>91</v>
      </c>
      <c r="F3199" s="10" t="s">
        <v>417</v>
      </c>
      <c r="G3199" s="10" t="s">
        <v>412</v>
      </c>
      <c r="H3199" s="10" t="s">
        <v>26</v>
      </c>
      <c r="I3199" s="10">
        <v>7422</v>
      </c>
      <c r="J3199" s="10">
        <v>7229.3337294397797</v>
      </c>
      <c r="K3199" s="10">
        <v>7615.4399032112397</v>
      </c>
      <c r="L3199" s="10">
        <v>9701.5551739143793</v>
      </c>
    </row>
    <row r="3200" spans="1:12" x14ac:dyDescent="0.25">
      <c r="A3200" s="10" t="s">
        <v>234</v>
      </c>
      <c r="B3200" s="10" t="s">
        <v>235</v>
      </c>
      <c r="C3200" s="10" t="s">
        <v>102</v>
      </c>
      <c r="D3200" s="10" t="s">
        <v>103</v>
      </c>
      <c r="E3200" s="10" t="s">
        <v>91</v>
      </c>
      <c r="F3200" s="10" t="s">
        <v>417</v>
      </c>
      <c r="G3200" s="10" t="s">
        <v>412</v>
      </c>
      <c r="H3200" s="10" t="s">
        <v>27</v>
      </c>
      <c r="I3200" s="10">
        <v>5435</v>
      </c>
      <c r="J3200" s="10">
        <v>5288.6873911205203</v>
      </c>
      <c r="K3200" s="10">
        <v>5580.4916136888796</v>
      </c>
      <c r="L3200" s="10">
        <v>5541.2916694034702</v>
      </c>
    </row>
    <row r="3201" spans="1:12" x14ac:dyDescent="0.25">
      <c r="A3201" s="10" t="s">
        <v>234</v>
      </c>
      <c r="B3201" s="10" t="s">
        <v>235</v>
      </c>
      <c r="C3201" s="10" t="s">
        <v>102</v>
      </c>
      <c r="D3201" s="10" t="s">
        <v>103</v>
      </c>
      <c r="E3201" s="10" t="s">
        <v>91</v>
      </c>
      <c r="F3201" s="10" t="s">
        <v>417</v>
      </c>
      <c r="G3201" s="10" t="s">
        <v>412</v>
      </c>
      <c r="H3201" s="10" t="s">
        <v>28</v>
      </c>
      <c r="I3201" s="10">
        <v>4273</v>
      </c>
      <c r="J3201" s="10">
        <v>4159.6984241252603</v>
      </c>
      <c r="K3201" s="10">
        <v>4387.28820105263</v>
      </c>
      <c r="L3201" s="10">
        <v>3370.8029572215301</v>
      </c>
    </row>
    <row r="3202" spans="1:12" x14ac:dyDescent="0.25">
      <c r="A3202" s="10" t="s">
        <v>234</v>
      </c>
      <c r="B3202" s="10" t="s">
        <v>235</v>
      </c>
      <c r="C3202" s="10" t="s">
        <v>102</v>
      </c>
      <c r="D3202" s="10" t="s">
        <v>103</v>
      </c>
      <c r="E3202" s="10" t="s">
        <v>91</v>
      </c>
      <c r="F3202" s="10" t="s">
        <v>417</v>
      </c>
      <c r="G3202" s="10" t="s">
        <v>412</v>
      </c>
      <c r="H3202" s="10" t="s">
        <v>29</v>
      </c>
      <c r="I3202" s="10">
        <v>3039</v>
      </c>
      <c r="J3202" s="10">
        <v>2954.6378302266899</v>
      </c>
      <c r="K3202" s="10">
        <v>3123.2839374965602</v>
      </c>
      <c r="L3202" s="10">
        <v>1850.8895705749201</v>
      </c>
    </row>
    <row r="3203" spans="1:12" x14ac:dyDescent="0.25">
      <c r="A3203" s="10" t="s">
        <v>234</v>
      </c>
      <c r="B3203" s="10" t="s">
        <v>235</v>
      </c>
      <c r="C3203" s="10" t="s">
        <v>102</v>
      </c>
      <c r="D3203" s="10" t="s">
        <v>103</v>
      </c>
      <c r="E3203" s="10" t="s">
        <v>91</v>
      </c>
      <c r="F3203" s="10" t="s">
        <v>417</v>
      </c>
      <c r="G3203" s="10" t="s">
        <v>412</v>
      </c>
      <c r="H3203" s="10" t="s">
        <v>30</v>
      </c>
      <c r="I3203" s="10">
        <v>1868</v>
      </c>
      <c r="J3203" s="10">
        <v>1812.0414524222799</v>
      </c>
      <c r="K3203" s="10">
        <v>1923.9074032676799</v>
      </c>
      <c r="L3203" s="10">
        <v>814.37363068421701</v>
      </c>
    </row>
    <row r="3204" spans="1:12" x14ac:dyDescent="0.25">
      <c r="A3204" s="10" t="s">
        <v>234</v>
      </c>
      <c r="B3204" s="10" t="s">
        <v>235</v>
      </c>
      <c r="C3204" s="10" t="s">
        <v>102</v>
      </c>
      <c r="D3204" s="10" t="s">
        <v>103</v>
      </c>
      <c r="E3204" s="10" t="s">
        <v>91</v>
      </c>
      <c r="F3204" s="10" t="s">
        <v>417</v>
      </c>
      <c r="G3204" s="10" t="s">
        <v>412</v>
      </c>
      <c r="H3204" s="10" t="s">
        <v>31</v>
      </c>
      <c r="I3204" s="10">
        <v>1205</v>
      </c>
      <c r="J3204" s="10">
        <v>1167.17701365576</v>
      </c>
      <c r="K3204" s="10">
        <v>1242.5913024766901</v>
      </c>
      <c r="L3204" s="10">
        <v>370.11368689913201</v>
      </c>
    </row>
    <row r="3205" spans="1:12" x14ac:dyDescent="0.25">
      <c r="A3205" s="10" t="s">
        <v>236</v>
      </c>
      <c r="B3205" s="10" t="s">
        <v>237</v>
      </c>
      <c r="C3205" s="10" t="s">
        <v>102</v>
      </c>
      <c r="D3205" s="10" t="s">
        <v>103</v>
      </c>
      <c r="E3205" s="10" t="s">
        <v>91</v>
      </c>
      <c r="F3205" s="10" t="s">
        <v>417</v>
      </c>
      <c r="G3205" s="10" t="s">
        <v>411</v>
      </c>
      <c r="H3205" s="10" t="s">
        <v>13</v>
      </c>
      <c r="I3205" s="10">
        <v>12784</v>
      </c>
      <c r="J3205" s="10">
        <v>12629.145181711499</v>
      </c>
      <c r="K3205" s="10">
        <v>12938.657494315399</v>
      </c>
      <c r="L3205" s="10">
        <v>6234.2430011829201</v>
      </c>
    </row>
    <row r="3206" spans="1:12" x14ac:dyDescent="0.25">
      <c r="A3206" s="10" t="s">
        <v>236</v>
      </c>
      <c r="B3206" s="10" t="s">
        <v>237</v>
      </c>
      <c r="C3206" s="10" t="s">
        <v>102</v>
      </c>
      <c r="D3206" s="10" t="s">
        <v>103</v>
      </c>
      <c r="E3206" s="10" t="s">
        <v>91</v>
      </c>
      <c r="F3206" s="10" t="s">
        <v>417</v>
      </c>
      <c r="G3206" s="10" t="s">
        <v>411</v>
      </c>
      <c r="H3206" s="10" t="s">
        <v>14</v>
      </c>
      <c r="I3206" s="10">
        <v>9599</v>
      </c>
      <c r="J3206" s="10">
        <v>9380.0350295061507</v>
      </c>
      <c r="K3206" s="10">
        <v>9817.4988584895891</v>
      </c>
      <c r="L3206" s="10">
        <v>12454.0947566672</v>
      </c>
    </row>
    <row r="3207" spans="1:12" x14ac:dyDescent="0.25">
      <c r="A3207" s="10" t="s">
        <v>236</v>
      </c>
      <c r="B3207" s="10" t="s">
        <v>237</v>
      </c>
      <c r="C3207" s="10" t="s">
        <v>102</v>
      </c>
      <c r="D3207" s="10" t="s">
        <v>103</v>
      </c>
      <c r="E3207" s="10" t="s">
        <v>91</v>
      </c>
      <c r="F3207" s="10" t="s">
        <v>417</v>
      </c>
      <c r="G3207" s="10" t="s">
        <v>411</v>
      </c>
      <c r="H3207" s="10" t="s">
        <v>15</v>
      </c>
      <c r="I3207" s="10">
        <v>8987</v>
      </c>
      <c r="J3207" s="10">
        <v>8730.6797418603892</v>
      </c>
      <c r="K3207" s="10">
        <v>9243.8352449359609</v>
      </c>
      <c r="L3207" s="10">
        <v>17136.6468617725</v>
      </c>
    </row>
    <row r="3208" spans="1:12" x14ac:dyDescent="0.25">
      <c r="A3208" s="10" t="s">
        <v>236</v>
      </c>
      <c r="B3208" s="10" t="s">
        <v>237</v>
      </c>
      <c r="C3208" s="10" t="s">
        <v>102</v>
      </c>
      <c r="D3208" s="10" t="s">
        <v>103</v>
      </c>
      <c r="E3208" s="10" t="s">
        <v>91</v>
      </c>
      <c r="F3208" s="10" t="s">
        <v>417</v>
      </c>
      <c r="G3208" s="10" t="s">
        <v>411</v>
      </c>
      <c r="H3208" s="10" t="s">
        <v>16</v>
      </c>
      <c r="I3208" s="10">
        <v>9220</v>
      </c>
      <c r="J3208" s="10">
        <v>8945.2551850507498</v>
      </c>
      <c r="K3208" s="10">
        <v>9494.2495041130805</v>
      </c>
      <c r="L3208" s="10">
        <v>19613.8823903265</v>
      </c>
    </row>
    <row r="3209" spans="1:12" x14ac:dyDescent="0.25">
      <c r="A3209" s="10" t="s">
        <v>236</v>
      </c>
      <c r="B3209" s="10" t="s">
        <v>237</v>
      </c>
      <c r="C3209" s="10" t="s">
        <v>102</v>
      </c>
      <c r="D3209" s="10" t="s">
        <v>103</v>
      </c>
      <c r="E3209" s="10" t="s">
        <v>91</v>
      </c>
      <c r="F3209" s="10" t="s">
        <v>417</v>
      </c>
      <c r="G3209" s="10" t="s">
        <v>411</v>
      </c>
      <c r="H3209" s="10" t="s">
        <v>17</v>
      </c>
      <c r="I3209" s="10">
        <v>8623</v>
      </c>
      <c r="J3209" s="10">
        <v>8370.1744099725202</v>
      </c>
      <c r="K3209" s="10">
        <v>8876.22434626008</v>
      </c>
      <c r="L3209" s="10">
        <v>16665.356753477601</v>
      </c>
    </row>
    <row r="3210" spans="1:12" x14ac:dyDescent="0.25">
      <c r="A3210" s="10" t="s">
        <v>236</v>
      </c>
      <c r="B3210" s="10" t="s">
        <v>237</v>
      </c>
      <c r="C3210" s="10" t="s">
        <v>102</v>
      </c>
      <c r="D3210" s="10" t="s">
        <v>103</v>
      </c>
      <c r="E3210" s="10" t="s">
        <v>91</v>
      </c>
      <c r="F3210" s="10" t="s">
        <v>417</v>
      </c>
      <c r="G3210" s="10" t="s">
        <v>411</v>
      </c>
      <c r="H3210" s="10" t="s">
        <v>18</v>
      </c>
      <c r="I3210" s="10">
        <v>9077</v>
      </c>
      <c r="J3210" s="10">
        <v>8834.0584172178806</v>
      </c>
      <c r="K3210" s="10">
        <v>9318.9736317001898</v>
      </c>
      <c r="L3210" s="10">
        <v>15302.3977793384</v>
      </c>
    </row>
    <row r="3211" spans="1:12" x14ac:dyDescent="0.25">
      <c r="A3211" s="10" t="s">
        <v>236</v>
      </c>
      <c r="B3211" s="10" t="s">
        <v>237</v>
      </c>
      <c r="C3211" s="10" t="s">
        <v>102</v>
      </c>
      <c r="D3211" s="10" t="s">
        <v>103</v>
      </c>
      <c r="E3211" s="10" t="s">
        <v>91</v>
      </c>
      <c r="F3211" s="10" t="s">
        <v>417</v>
      </c>
      <c r="G3211" s="10" t="s">
        <v>411</v>
      </c>
      <c r="H3211" s="10" t="s">
        <v>19</v>
      </c>
      <c r="I3211" s="10">
        <v>8761</v>
      </c>
      <c r="J3211" s="10">
        <v>8527.6989865531104</v>
      </c>
      <c r="K3211" s="10">
        <v>8994.6283327908604</v>
      </c>
      <c r="L3211" s="10">
        <v>14188.294875703599</v>
      </c>
    </row>
    <row r="3212" spans="1:12" x14ac:dyDescent="0.25">
      <c r="A3212" s="10" t="s">
        <v>236</v>
      </c>
      <c r="B3212" s="10" t="s">
        <v>237</v>
      </c>
      <c r="C3212" s="10" t="s">
        <v>102</v>
      </c>
      <c r="D3212" s="10" t="s">
        <v>103</v>
      </c>
      <c r="E3212" s="10" t="s">
        <v>91</v>
      </c>
      <c r="F3212" s="10" t="s">
        <v>417</v>
      </c>
      <c r="G3212" s="10" t="s">
        <v>411</v>
      </c>
      <c r="H3212" s="10" t="s">
        <v>20</v>
      </c>
      <c r="I3212" s="10">
        <v>8145</v>
      </c>
      <c r="J3212" s="10">
        <v>7928.0281397895496</v>
      </c>
      <c r="K3212" s="10">
        <v>8362.3936737153708</v>
      </c>
      <c r="L3212" s="10">
        <v>12278.309627672001</v>
      </c>
    </row>
    <row r="3213" spans="1:12" x14ac:dyDescent="0.25">
      <c r="A3213" s="10" t="s">
        <v>236</v>
      </c>
      <c r="B3213" s="10" t="s">
        <v>237</v>
      </c>
      <c r="C3213" s="10" t="s">
        <v>102</v>
      </c>
      <c r="D3213" s="10" t="s">
        <v>103</v>
      </c>
      <c r="E3213" s="10" t="s">
        <v>91</v>
      </c>
      <c r="F3213" s="10" t="s">
        <v>417</v>
      </c>
      <c r="G3213" s="10" t="s">
        <v>411</v>
      </c>
      <c r="H3213" s="10" t="s">
        <v>21</v>
      </c>
      <c r="I3213" s="10">
        <v>9582</v>
      </c>
      <c r="J3213" s="10">
        <v>9354.7050874771703</v>
      </c>
      <c r="K3213" s="10">
        <v>9809.7222115484401</v>
      </c>
      <c r="L3213" s="10">
        <v>13473.590639193</v>
      </c>
    </row>
    <row r="3214" spans="1:12" x14ac:dyDescent="0.25">
      <c r="A3214" s="10" t="s">
        <v>236</v>
      </c>
      <c r="B3214" s="10" t="s">
        <v>237</v>
      </c>
      <c r="C3214" s="10" t="s">
        <v>102</v>
      </c>
      <c r="D3214" s="10" t="s">
        <v>103</v>
      </c>
      <c r="E3214" s="10" t="s">
        <v>91</v>
      </c>
      <c r="F3214" s="10" t="s">
        <v>417</v>
      </c>
      <c r="G3214" s="10" t="s">
        <v>411</v>
      </c>
      <c r="H3214" s="10" t="s">
        <v>22</v>
      </c>
      <c r="I3214" s="10">
        <v>9520</v>
      </c>
      <c r="J3214" s="10">
        <v>9301.1009751820802</v>
      </c>
      <c r="K3214" s="10">
        <v>9739.8212091041005</v>
      </c>
      <c r="L3214" s="10">
        <v>12525.734306837699</v>
      </c>
    </row>
    <row r="3215" spans="1:12" x14ac:dyDescent="0.25">
      <c r="A3215" s="10" t="s">
        <v>236</v>
      </c>
      <c r="B3215" s="10" t="s">
        <v>237</v>
      </c>
      <c r="C3215" s="10" t="s">
        <v>102</v>
      </c>
      <c r="D3215" s="10" t="s">
        <v>103</v>
      </c>
      <c r="E3215" s="10" t="s">
        <v>91</v>
      </c>
      <c r="F3215" s="10" t="s">
        <v>417</v>
      </c>
      <c r="G3215" s="10" t="s">
        <v>411</v>
      </c>
      <c r="H3215" s="10" t="s">
        <v>23</v>
      </c>
      <c r="I3215" s="10">
        <v>8458</v>
      </c>
      <c r="J3215" s="10">
        <v>8258.1250486575991</v>
      </c>
      <c r="K3215" s="10">
        <v>8656.9918566844899</v>
      </c>
      <c r="L3215" s="10">
        <v>10353.415929922699</v>
      </c>
    </row>
    <row r="3216" spans="1:12" x14ac:dyDescent="0.25">
      <c r="A3216" s="10" t="s">
        <v>236</v>
      </c>
      <c r="B3216" s="10" t="s">
        <v>237</v>
      </c>
      <c r="C3216" s="10" t="s">
        <v>102</v>
      </c>
      <c r="D3216" s="10" t="s">
        <v>103</v>
      </c>
      <c r="E3216" s="10" t="s">
        <v>91</v>
      </c>
      <c r="F3216" s="10" t="s">
        <v>417</v>
      </c>
      <c r="G3216" s="10" t="s">
        <v>411</v>
      </c>
      <c r="H3216" s="10" t="s">
        <v>24</v>
      </c>
      <c r="I3216" s="10">
        <v>7154</v>
      </c>
      <c r="J3216" s="10">
        <v>6989.4951417194698</v>
      </c>
      <c r="K3216" s="10">
        <v>7318.9544797942399</v>
      </c>
      <c r="L3216" s="10">
        <v>7063.6880105077998</v>
      </c>
    </row>
    <row r="3217" spans="1:12" x14ac:dyDescent="0.25">
      <c r="A3217" s="10" t="s">
        <v>236</v>
      </c>
      <c r="B3217" s="10" t="s">
        <v>237</v>
      </c>
      <c r="C3217" s="10" t="s">
        <v>102</v>
      </c>
      <c r="D3217" s="10" t="s">
        <v>103</v>
      </c>
      <c r="E3217" s="10" t="s">
        <v>91</v>
      </c>
      <c r="F3217" s="10" t="s">
        <v>417</v>
      </c>
      <c r="G3217" s="10" t="s">
        <v>411</v>
      </c>
      <c r="H3217" s="10" t="s">
        <v>25</v>
      </c>
      <c r="I3217" s="10">
        <v>7303</v>
      </c>
      <c r="J3217" s="10">
        <v>7150.1048659924299</v>
      </c>
      <c r="K3217" s="10">
        <v>7455.3539055148904</v>
      </c>
      <c r="L3217" s="10">
        <v>6063.6828489029203</v>
      </c>
    </row>
    <row r="3218" spans="1:12" x14ac:dyDescent="0.25">
      <c r="A3218" s="10" t="s">
        <v>236</v>
      </c>
      <c r="B3218" s="10" t="s">
        <v>237</v>
      </c>
      <c r="C3218" s="10" t="s">
        <v>102</v>
      </c>
      <c r="D3218" s="10" t="s">
        <v>103</v>
      </c>
      <c r="E3218" s="10" t="s">
        <v>91</v>
      </c>
      <c r="F3218" s="10" t="s">
        <v>417</v>
      </c>
      <c r="G3218" s="10" t="s">
        <v>411</v>
      </c>
      <c r="H3218" s="10" t="s">
        <v>26</v>
      </c>
      <c r="I3218" s="10">
        <v>7124</v>
      </c>
      <c r="J3218" s="10">
        <v>6979.4909267682697</v>
      </c>
      <c r="K3218" s="10">
        <v>7268.30043738328</v>
      </c>
      <c r="L3218" s="10">
        <v>5428.1375873126499</v>
      </c>
    </row>
    <row r="3219" spans="1:12" x14ac:dyDescent="0.25">
      <c r="A3219" s="10" t="s">
        <v>236</v>
      </c>
      <c r="B3219" s="10" t="s">
        <v>237</v>
      </c>
      <c r="C3219" s="10" t="s">
        <v>102</v>
      </c>
      <c r="D3219" s="10" t="s">
        <v>103</v>
      </c>
      <c r="E3219" s="10" t="s">
        <v>91</v>
      </c>
      <c r="F3219" s="10" t="s">
        <v>417</v>
      </c>
      <c r="G3219" s="10" t="s">
        <v>411</v>
      </c>
      <c r="H3219" s="10" t="s">
        <v>27</v>
      </c>
      <c r="I3219" s="10">
        <v>5093</v>
      </c>
      <c r="J3219" s="10">
        <v>4986.0495745444296</v>
      </c>
      <c r="K3219" s="10">
        <v>5199.2126700130302</v>
      </c>
      <c r="L3219" s="10">
        <v>2957.0039351935202</v>
      </c>
    </row>
    <row r="3220" spans="1:12" x14ac:dyDescent="0.25">
      <c r="A3220" s="10" t="s">
        <v>236</v>
      </c>
      <c r="B3220" s="10" t="s">
        <v>237</v>
      </c>
      <c r="C3220" s="10" t="s">
        <v>102</v>
      </c>
      <c r="D3220" s="10" t="s">
        <v>103</v>
      </c>
      <c r="E3220" s="10" t="s">
        <v>91</v>
      </c>
      <c r="F3220" s="10" t="s">
        <v>417</v>
      </c>
      <c r="G3220" s="10" t="s">
        <v>411</v>
      </c>
      <c r="H3220" s="10" t="s">
        <v>28</v>
      </c>
      <c r="I3220" s="10">
        <v>3853</v>
      </c>
      <c r="J3220" s="10">
        <v>3773.1122642657901</v>
      </c>
      <c r="K3220" s="10">
        <v>3933.05621816024</v>
      </c>
      <c r="L3220" s="10">
        <v>1664.8055749810401</v>
      </c>
    </row>
    <row r="3221" spans="1:12" x14ac:dyDescent="0.25">
      <c r="A3221" s="10" t="s">
        <v>236</v>
      </c>
      <c r="B3221" s="10" t="s">
        <v>237</v>
      </c>
      <c r="C3221" s="10" t="s">
        <v>102</v>
      </c>
      <c r="D3221" s="10" t="s">
        <v>103</v>
      </c>
      <c r="E3221" s="10" t="s">
        <v>91</v>
      </c>
      <c r="F3221" s="10" t="s">
        <v>417</v>
      </c>
      <c r="G3221" s="10" t="s">
        <v>411</v>
      </c>
      <c r="H3221" s="10" t="s">
        <v>29</v>
      </c>
      <c r="I3221" s="10">
        <v>2497</v>
      </c>
      <c r="J3221" s="10">
        <v>2441.4242252581998</v>
      </c>
      <c r="K3221" s="10">
        <v>2553.3936294398</v>
      </c>
      <c r="L3221" s="10">
        <v>815.88058834742696</v>
      </c>
    </row>
    <row r="3222" spans="1:12" x14ac:dyDescent="0.25">
      <c r="A3222" s="10" t="s">
        <v>236</v>
      </c>
      <c r="B3222" s="10" t="s">
        <v>237</v>
      </c>
      <c r="C3222" s="10" t="s">
        <v>102</v>
      </c>
      <c r="D3222" s="10" t="s">
        <v>103</v>
      </c>
      <c r="E3222" s="10" t="s">
        <v>91</v>
      </c>
      <c r="F3222" s="10" t="s">
        <v>417</v>
      </c>
      <c r="G3222" s="10" t="s">
        <v>411</v>
      </c>
      <c r="H3222" s="10" t="s">
        <v>30</v>
      </c>
      <c r="I3222" s="10">
        <v>1422</v>
      </c>
      <c r="J3222" s="10">
        <v>1387.5662646978201</v>
      </c>
      <c r="K3222" s="10">
        <v>1456.77897241394</v>
      </c>
      <c r="L3222" s="10">
        <v>311.74503523248501</v>
      </c>
    </row>
    <row r="3223" spans="1:12" x14ac:dyDescent="0.25">
      <c r="A3223" s="10" t="s">
        <v>236</v>
      </c>
      <c r="B3223" s="10" t="s">
        <v>237</v>
      </c>
      <c r="C3223" s="10" t="s">
        <v>102</v>
      </c>
      <c r="D3223" s="10" t="s">
        <v>103</v>
      </c>
      <c r="E3223" s="10" t="s">
        <v>91</v>
      </c>
      <c r="F3223" s="10" t="s">
        <v>417</v>
      </c>
      <c r="G3223" s="10" t="s">
        <v>411</v>
      </c>
      <c r="H3223" s="10" t="s">
        <v>31</v>
      </c>
      <c r="I3223" s="10">
        <v>614</v>
      </c>
      <c r="J3223" s="10">
        <v>593.61076267066596</v>
      </c>
      <c r="K3223" s="10">
        <v>634.69187850347703</v>
      </c>
      <c r="L3223" s="10">
        <v>109.827811202943</v>
      </c>
    </row>
    <row r="3224" spans="1:12" x14ac:dyDescent="0.25">
      <c r="A3224" s="10" t="s">
        <v>236</v>
      </c>
      <c r="B3224" s="10" t="s">
        <v>237</v>
      </c>
      <c r="C3224" s="10" t="s">
        <v>102</v>
      </c>
      <c r="D3224" s="10" t="s">
        <v>103</v>
      </c>
      <c r="E3224" s="10" t="s">
        <v>91</v>
      </c>
      <c r="F3224" s="10" t="s">
        <v>417</v>
      </c>
      <c r="G3224" s="10" t="s">
        <v>412</v>
      </c>
      <c r="H3224" s="10" t="s">
        <v>13</v>
      </c>
      <c r="I3224" s="10">
        <v>12870</v>
      </c>
      <c r="J3224" s="10">
        <v>12704.7774140984</v>
      </c>
      <c r="K3224" s="10">
        <v>13035.5758243086</v>
      </c>
      <c r="L3224" s="10">
        <v>7121.2247629640697</v>
      </c>
    </row>
    <row r="3225" spans="1:12" x14ac:dyDescent="0.25">
      <c r="A3225" s="10" t="s">
        <v>236</v>
      </c>
      <c r="B3225" s="10" t="s">
        <v>237</v>
      </c>
      <c r="C3225" s="10" t="s">
        <v>102</v>
      </c>
      <c r="D3225" s="10" t="s">
        <v>103</v>
      </c>
      <c r="E3225" s="10" t="s">
        <v>91</v>
      </c>
      <c r="F3225" s="10" t="s">
        <v>417</v>
      </c>
      <c r="G3225" s="10" t="s">
        <v>412</v>
      </c>
      <c r="H3225" s="10" t="s">
        <v>14</v>
      </c>
      <c r="I3225" s="10">
        <v>9045</v>
      </c>
      <c r="J3225" s="10">
        <v>8820.0650464075297</v>
      </c>
      <c r="K3225" s="10">
        <v>9269.7282838623796</v>
      </c>
      <c r="L3225" s="10">
        <v>13158.386292064301</v>
      </c>
    </row>
    <row r="3226" spans="1:12" x14ac:dyDescent="0.25">
      <c r="A3226" s="10" t="s">
        <v>236</v>
      </c>
      <c r="B3226" s="10" t="s">
        <v>237</v>
      </c>
      <c r="C3226" s="10" t="s">
        <v>102</v>
      </c>
      <c r="D3226" s="10" t="s">
        <v>103</v>
      </c>
      <c r="E3226" s="10" t="s">
        <v>91</v>
      </c>
      <c r="F3226" s="10" t="s">
        <v>417</v>
      </c>
      <c r="G3226" s="10" t="s">
        <v>412</v>
      </c>
      <c r="H3226" s="10" t="s">
        <v>15</v>
      </c>
      <c r="I3226" s="10">
        <v>7917</v>
      </c>
      <c r="J3226" s="10">
        <v>7662.2461525362696</v>
      </c>
      <c r="K3226" s="10">
        <v>8172.6547225717904</v>
      </c>
      <c r="L3226" s="10">
        <v>16953.672191645499</v>
      </c>
    </row>
    <row r="3227" spans="1:12" x14ac:dyDescent="0.25">
      <c r="A3227" s="10" t="s">
        <v>236</v>
      </c>
      <c r="B3227" s="10" t="s">
        <v>237</v>
      </c>
      <c r="C3227" s="10" t="s">
        <v>102</v>
      </c>
      <c r="D3227" s="10" t="s">
        <v>103</v>
      </c>
      <c r="E3227" s="10" t="s">
        <v>91</v>
      </c>
      <c r="F3227" s="10" t="s">
        <v>417</v>
      </c>
      <c r="G3227" s="10" t="s">
        <v>412</v>
      </c>
      <c r="H3227" s="10" t="s">
        <v>16</v>
      </c>
      <c r="I3227" s="10">
        <v>9828</v>
      </c>
      <c r="J3227" s="10">
        <v>9627.2326010441102</v>
      </c>
      <c r="K3227" s="10">
        <v>10028.927024135999</v>
      </c>
      <c r="L3227" s="10">
        <v>10500.72948401</v>
      </c>
    </row>
    <row r="3228" spans="1:12" x14ac:dyDescent="0.25">
      <c r="A3228" s="10" t="s">
        <v>236</v>
      </c>
      <c r="B3228" s="10" t="s">
        <v>237</v>
      </c>
      <c r="C3228" s="10" t="s">
        <v>102</v>
      </c>
      <c r="D3228" s="10" t="s">
        <v>103</v>
      </c>
      <c r="E3228" s="10" t="s">
        <v>91</v>
      </c>
      <c r="F3228" s="10" t="s">
        <v>417</v>
      </c>
      <c r="G3228" s="10" t="s">
        <v>412</v>
      </c>
      <c r="H3228" s="10" t="s">
        <v>17</v>
      </c>
      <c r="I3228" s="10">
        <v>11348</v>
      </c>
      <c r="J3228" s="10">
        <v>11183.283336354099</v>
      </c>
      <c r="K3228" s="10">
        <v>11513.531458728399</v>
      </c>
      <c r="L3228" s="10">
        <v>7097.5519530761103</v>
      </c>
    </row>
    <row r="3229" spans="1:12" x14ac:dyDescent="0.25">
      <c r="A3229" s="10" t="s">
        <v>236</v>
      </c>
      <c r="B3229" s="10" t="s">
        <v>237</v>
      </c>
      <c r="C3229" s="10" t="s">
        <v>102</v>
      </c>
      <c r="D3229" s="10" t="s">
        <v>103</v>
      </c>
      <c r="E3229" s="10" t="s">
        <v>91</v>
      </c>
      <c r="F3229" s="10" t="s">
        <v>417</v>
      </c>
      <c r="G3229" s="10" t="s">
        <v>412</v>
      </c>
      <c r="H3229" s="10" t="s">
        <v>18</v>
      </c>
      <c r="I3229" s="10">
        <v>12824</v>
      </c>
      <c r="J3229" s="10">
        <v>12669.6913579306</v>
      </c>
      <c r="K3229" s="10">
        <v>12977.539507384399</v>
      </c>
      <c r="L3229" s="10">
        <v>6167.3835851019803</v>
      </c>
    </row>
    <row r="3230" spans="1:12" x14ac:dyDescent="0.25">
      <c r="A3230" s="10" t="s">
        <v>236</v>
      </c>
      <c r="B3230" s="10" t="s">
        <v>237</v>
      </c>
      <c r="C3230" s="10" t="s">
        <v>102</v>
      </c>
      <c r="D3230" s="10" t="s">
        <v>103</v>
      </c>
      <c r="E3230" s="10" t="s">
        <v>91</v>
      </c>
      <c r="F3230" s="10" t="s">
        <v>417</v>
      </c>
      <c r="G3230" s="10" t="s">
        <v>412</v>
      </c>
      <c r="H3230" s="10" t="s">
        <v>19</v>
      </c>
      <c r="I3230" s="10">
        <v>12020</v>
      </c>
      <c r="J3230" s="10">
        <v>11864.7284461583</v>
      </c>
      <c r="K3230" s="10">
        <v>12175.592497347499</v>
      </c>
      <c r="L3230" s="10">
        <v>6288.8157487647904</v>
      </c>
    </row>
    <row r="3231" spans="1:12" x14ac:dyDescent="0.25">
      <c r="A3231" s="10" t="s">
        <v>236</v>
      </c>
      <c r="B3231" s="10" t="s">
        <v>237</v>
      </c>
      <c r="C3231" s="10" t="s">
        <v>102</v>
      </c>
      <c r="D3231" s="10" t="s">
        <v>103</v>
      </c>
      <c r="E3231" s="10" t="s">
        <v>91</v>
      </c>
      <c r="F3231" s="10" t="s">
        <v>417</v>
      </c>
      <c r="G3231" s="10" t="s">
        <v>412</v>
      </c>
      <c r="H3231" s="10" t="s">
        <v>20</v>
      </c>
      <c r="I3231" s="10">
        <v>10470</v>
      </c>
      <c r="J3231" s="10">
        <v>10296.6787433557</v>
      </c>
      <c r="K3231" s="10">
        <v>10642.8908924728</v>
      </c>
      <c r="L3231" s="10">
        <v>7800.3209727866597</v>
      </c>
    </row>
    <row r="3232" spans="1:12" x14ac:dyDescent="0.25">
      <c r="A3232" s="10" t="s">
        <v>236</v>
      </c>
      <c r="B3232" s="10" t="s">
        <v>237</v>
      </c>
      <c r="C3232" s="10" t="s">
        <v>102</v>
      </c>
      <c r="D3232" s="10" t="s">
        <v>103</v>
      </c>
      <c r="E3232" s="10" t="s">
        <v>91</v>
      </c>
      <c r="F3232" s="10" t="s">
        <v>417</v>
      </c>
      <c r="G3232" s="10" t="s">
        <v>412</v>
      </c>
      <c r="H3232" s="10" t="s">
        <v>21</v>
      </c>
      <c r="I3232" s="10">
        <v>11048</v>
      </c>
      <c r="J3232" s="10">
        <v>10841.804200360701</v>
      </c>
      <c r="K3232" s="10">
        <v>11254.2538212156</v>
      </c>
      <c r="L3232" s="10">
        <v>11070.562379175</v>
      </c>
    </row>
    <row r="3233" spans="1:12" x14ac:dyDescent="0.25">
      <c r="A3233" s="10" t="s">
        <v>236</v>
      </c>
      <c r="B3233" s="10" t="s">
        <v>237</v>
      </c>
      <c r="C3233" s="10" t="s">
        <v>102</v>
      </c>
      <c r="D3233" s="10" t="s">
        <v>103</v>
      </c>
      <c r="E3233" s="10" t="s">
        <v>91</v>
      </c>
      <c r="F3233" s="10" t="s">
        <v>417</v>
      </c>
      <c r="G3233" s="10" t="s">
        <v>412</v>
      </c>
      <c r="H3233" s="10" t="s">
        <v>22</v>
      </c>
      <c r="I3233" s="10">
        <v>10527</v>
      </c>
      <c r="J3233" s="10">
        <v>10316.892074449201</v>
      </c>
      <c r="K3233" s="10">
        <v>10736.791296526701</v>
      </c>
      <c r="L3233" s="10">
        <v>11474.0835004521</v>
      </c>
    </row>
    <row r="3234" spans="1:12" x14ac:dyDescent="0.25">
      <c r="A3234" s="10" t="s">
        <v>236</v>
      </c>
      <c r="B3234" s="10" t="s">
        <v>237</v>
      </c>
      <c r="C3234" s="10" t="s">
        <v>102</v>
      </c>
      <c r="D3234" s="10" t="s">
        <v>103</v>
      </c>
      <c r="E3234" s="10" t="s">
        <v>91</v>
      </c>
      <c r="F3234" s="10" t="s">
        <v>417</v>
      </c>
      <c r="G3234" s="10" t="s">
        <v>412</v>
      </c>
      <c r="H3234" s="10" t="s">
        <v>23</v>
      </c>
      <c r="I3234" s="10">
        <v>9446</v>
      </c>
      <c r="J3234" s="10">
        <v>9250.8411395971307</v>
      </c>
      <c r="K3234" s="10">
        <v>9641.4636899491106</v>
      </c>
      <c r="L3234" s="10">
        <v>9929.8454318183503</v>
      </c>
    </row>
    <row r="3235" spans="1:12" x14ac:dyDescent="0.25">
      <c r="A3235" s="10" t="s">
        <v>236</v>
      </c>
      <c r="B3235" s="10" t="s">
        <v>237</v>
      </c>
      <c r="C3235" s="10" t="s">
        <v>102</v>
      </c>
      <c r="D3235" s="10" t="s">
        <v>103</v>
      </c>
      <c r="E3235" s="10" t="s">
        <v>91</v>
      </c>
      <c r="F3235" s="10" t="s">
        <v>417</v>
      </c>
      <c r="G3235" s="10" t="s">
        <v>412</v>
      </c>
      <c r="H3235" s="10" t="s">
        <v>24</v>
      </c>
      <c r="I3235" s="10">
        <v>7896</v>
      </c>
      <c r="J3235" s="10">
        <v>7729.8569782121103</v>
      </c>
      <c r="K3235" s="10">
        <v>8061.85135375151</v>
      </c>
      <c r="L3235" s="10">
        <v>7172.8098572075896</v>
      </c>
    </row>
    <row r="3236" spans="1:12" x14ac:dyDescent="0.25">
      <c r="A3236" s="10" t="s">
        <v>236</v>
      </c>
      <c r="B3236" s="10" t="s">
        <v>237</v>
      </c>
      <c r="C3236" s="10" t="s">
        <v>102</v>
      </c>
      <c r="D3236" s="10" t="s">
        <v>103</v>
      </c>
      <c r="E3236" s="10" t="s">
        <v>91</v>
      </c>
      <c r="F3236" s="10" t="s">
        <v>417</v>
      </c>
      <c r="G3236" s="10" t="s">
        <v>412</v>
      </c>
      <c r="H3236" s="10" t="s">
        <v>25</v>
      </c>
      <c r="I3236" s="10">
        <v>7634</v>
      </c>
      <c r="J3236" s="10">
        <v>7473.2680351675699</v>
      </c>
      <c r="K3236" s="10">
        <v>7795.3124018691196</v>
      </c>
      <c r="L3236" s="10">
        <v>6749.3084993360599</v>
      </c>
    </row>
    <row r="3237" spans="1:12" x14ac:dyDescent="0.25">
      <c r="A3237" s="10" t="s">
        <v>236</v>
      </c>
      <c r="B3237" s="10" t="s">
        <v>237</v>
      </c>
      <c r="C3237" s="10" t="s">
        <v>102</v>
      </c>
      <c r="D3237" s="10" t="s">
        <v>103</v>
      </c>
      <c r="E3237" s="10" t="s">
        <v>91</v>
      </c>
      <c r="F3237" s="10" t="s">
        <v>417</v>
      </c>
      <c r="G3237" s="10" t="s">
        <v>412</v>
      </c>
      <c r="H3237" s="10" t="s">
        <v>26</v>
      </c>
      <c r="I3237" s="10">
        <v>7750</v>
      </c>
      <c r="J3237" s="10">
        <v>7593.2031176727296</v>
      </c>
      <c r="K3237" s="10">
        <v>7906.5840746386102</v>
      </c>
      <c r="L3237" s="10">
        <v>6391.0625903821601</v>
      </c>
    </row>
    <row r="3238" spans="1:12" x14ac:dyDescent="0.25">
      <c r="A3238" s="10" t="s">
        <v>236</v>
      </c>
      <c r="B3238" s="10" t="s">
        <v>237</v>
      </c>
      <c r="C3238" s="10" t="s">
        <v>102</v>
      </c>
      <c r="D3238" s="10" t="s">
        <v>103</v>
      </c>
      <c r="E3238" s="10" t="s">
        <v>91</v>
      </c>
      <c r="F3238" s="10" t="s">
        <v>417</v>
      </c>
      <c r="G3238" s="10" t="s">
        <v>412</v>
      </c>
      <c r="H3238" s="10" t="s">
        <v>27</v>
      </c>
      <c r="I3238" s="10">
        <v>6038</v>
      </c>
      <c r="J3238" s="10">
        <v>5921.1720535590102</v>
      </c>
      <c r="K3238" s="10">
        <v>6154.2731105194898</v>
      </c>
      <c r="L3238" s="10">
        <v>3536.0333426238199</v>
      </c>
    </row>
    <row r="3239" spans="1:12" x14ac:dyDescent="0.25">
      <c r="A3239" s="10" t="s">
        <v>236</v>
      </c>
      <c r="B3239" s="10" t="s">
        <v>237</v>
      </c>
      <c r="C3239" s="10" t="s">
        <v>102</v>
      </c>
      <c r="D3239" s="10" t="s">
        <v>103</v>
      </c>
      <c r="E3239" s="10" t="s">
        <v>91</v>
      </c>
      <c r="F3239" s="10" t="s">
        <v>417</v>
      </c>
      <c r="G3239" s="10" t="s">
        <v>412</v>
      </c>
      <c r="H3239" s="10" t="s">
        <v>28</v>
      </c>
      <c r="I3239" s="10">
        <v>4716</v>
      </c>
      <c r="J3239" s="10">
        <v>4625.1597465206396</v>
      </c>
      <c r="K3239" s="10">
        <v>4806.6635559646402</v>
      </c>
      <c r="L3239" s="10">
        <v>2143.8744821614</v>
      </c>
    </row>
    <row r="3240" spans="1:12" x14ac:dyDescent="0.25">
      <c r="A3240" s="10" t="s">
        <v>236</v>
      </c>
      <c r="B3240" s="10" t="s">
        <v>237</v>
      </c>
      <c r="C3240" s="10" t="s">
        <v>102</v>
      </c>
      <c r="D3240" s="10" t="s">
        <v>103</v>
      </c>
      <c r="E3240" s="10" t="s">
        <v>91</v>
      </c>
      <c r="F3240" s="10" t="s">
        <v>417</v>
      </c>
      <c r="G3240" s="10" t="s">
        <v>412</v>
      </c>
      <c r="H3240" s="10" t="s">
        <v>29</v>
      </c>
      <c r="I3240" s="10">
        <v>3880</v>
      </c>
      <c r="J3240" s="10">
        <v>3810.2683792145099</v>
      </c>
      <c r="K3240" s="10">
        <v>3949.7956218920599</v>
      </c>
      <c r="L3240" s="10">
        <v>1266.9103660713099</v>
      </c>
    </row>
    <row r="3241" spans="1:12" x14ac:dyDescent="0.25">
      <c r="A3241" s="10" t="s">
        <v>236</v>
      </c>
      <c r="B3241" s="10" t="s">
        <v>237</v>
      </c>
      <c r="C3241" s="10" t="s">
        <v>102</v>
      </c>
      <c r="D3241" s="10" t="s">
        <v>103</v>
      </c>
      <c r="E3241" s="10" t="s">
        <v>91</v>
      </c>
      <c r="F3241" s="10" t="s">
        <v>417</v>
      </c>
      <c r="G3241" s="10" t="s">
        <v>412</v>
      </c>
      <c r="H3241" s="10" t="s">
        <v>30</v>
      </c>
      <c r="I3241" s="10">
        <v>2555</v>
      </c>
      <c r="J3241" s="10">
        <v>2506.4780399347801</v>
      </c>
      <c r="K3241" s="10">
        <v>2602.8699781923801</v>
      </c>
      <c r="L3241" s="10">
        <v>604.65728869855695</v>
      </c>
    </row>
    <row r="3242" spans="1:12" x14ac:dyDescent="0.25">
      <c r="A3242" s="10" t="s">
        <v>236</v>
      </c>
      <c r="B3242" s="10" t="s">
        <v>237</v>
      </c>
      <c r="C3242" s="10" t="s">
        <v>102</v>
      </c>
      <c r="D3242" s="10" t="s">
        <v>103</v>
      </c>
      <c r="E3242" s="10" t="s">
        <v>91</v>
      </c>
      <c r="F3242" s="10" t="s">
        <v>417</v>
      </c>
      <c r="G3242" s="10" t="s">
        <v>412</v>
      </c>
      <c r="H3242" s="10" t="s">
        <v>31</v>
      </c>
      <c r="I3242" s="10">
        <v>1573</v>
      </c>
      <c r="J3242" s="10">
        <v>1541.18352812796</v>
      </c>
      <c r="K3242" s="10">
        <v>1604.00833531187</v>
      </c>
      <c r="L3242" s="10">
        <v>256.85628369010101</v>
      </c>
    </row>
    <row r="3243" spans="1:12" x14ac:dyDescent="0.25">
      <c r="A3243" s="10" t="s">
        <v>238</v>
      </c>
      <c r="B3243" s="10" t="s">
        <v>239</v>
      </c>
      <c r="C3243" s="10" t="s">
        <v>102</v>
      </c>
      <c r="D3243" s="10" t="s">
        <v>103</v>
      </c>
      <c r="E3243" s="10" t="s">
        <v>91</v>
      </c>
      <c r="F3243" s="10" t="s">
        <v>417</v>
      </c>
      <c r="G3243" s="10" t="s">
        <v>411</v>
      </c>
      <c r="H3243" s="10" t="s">
        <v>13</v>
      </c>
      <c r="I3243" s="10">
        <v>6080</v>
      </c>
      <c r="J3243" s="10">
        <v>5961.8598785057702</v>
      </c>
      <c r="K3243" s="10">
        <v>6197.8243279512299</v>
      </c>
      <c r="L3243" s="10">
        <v>3623.4395435558999</v>
      </c>
    </row>
    <row r="3244" spans="1:12" x14ac:dyDescent="0.25">
      <c r="A3244" s="10" t="s">
        <v>238</v>
      </c>
      <c r="B3244" s="10" t="s">
        <v>239</v>
      </c>
      <c r="C3244" s="10" t="s">
        <v>102</v>
      </c>
      <c r="D3244" s="10" t="s">
        <v>103</v>
      </c>
      <c r="E3244" s="10" t="s">
        <v>91</v>
      </c>
      <c r="F3244" s="10" t="s">
        <v>417</v>
      </c>
      <c r="G3244" s="10" t="s">
        <v>411</v>
      </c>
      <c r="H3244" s="10" t="s">
        <v>14</v>
      </c>
      <c r="I3244" s="10">
        <v>4904</v>
      </c>
      <c r="J3244" s="10">
        <v>4698.4862940904304</v>
      </c>
      <c r="K3244" s="10">
        <v>5110.1770906174797</v>
      </c>
      <c r="L3244" s="10">
        <v>11029.8646361591</v>
      </c>
    </row>
    <row r="3245" spans="1:12" x14ac:dyDescent="0.25">
      <c r="A3245" s="10" t="s">
        <v>238</v>
      </c>
      <c r="B3245" s="10" t="s">
        <v>239</v>
      </c>
      <c r="C3245" s="10" t="s">
        <v>102</v>
      </c>
      <c r="D3245" s="10" t="s">
        <v>103</v>
      </c>
      <c r="E3245" s="10" t="s">
        <v>91</v>
      </c>
      <c r="F3245" s="10" t="s">
        <v>417</v>
      </c>
      <c r="G3245" s="10" t="s">
        <v>411</v>
      </c>
      <c r="H3245" s="10" t="s">
        <v>15</v>
      </c>
      <c r="I3245" s="10">
        <v>4655</v>
      </c>
      <c r="J3245" s="10">
        <v>4435.3837306489804</v>
      </c>
      <c r="K3245" s="10">
        <v>4875.4643933355101</v>
      </c>
      <c r="L3245" s="10">
        <v>12603.536916298901</v>
      </c>
    </row>
    <row r="3246" spans="1:12" x14ac:dyDescent="0.25">
      <c r="A3246" s="10" t="s">
        <v>238</v>
      </c>
      <c r="B3246" s="10" t="s">
        <v>239</v>
      </c>
      <c r="C3246" s="10" t="s">
        <v>102</v>
      </c>
      <c r="D3246" s="10" t="s">
        <v>103</v>
      </c>
      <c r="E3246" s="10" t="s">
        <v>91</v>
      </c>
      <c r="F3246" s="10" t="s">
        <v>417</v>
      </c>
      <c r="G3246" s="10" t="s">
        <v>411</v>
      </c>
      <c r="H3246" s="10" t="s">
        <v>16</v>
      </c>
      <c r="I3246" s="10">
        <v>5165</v>
      </c>
      <c r="J3246" s="10">
        <v>4927.9384965585596</v>
      </c>
      <c r="K3246" s="10">
        <v>5402.7629286261399</v>
      </c>
      <c r="L3246" s="10">
        <v>14672.1575182412</v>
      </c>
    </row>
    <row r="3247" spans="1:12" x14ac:dyDescent="0.25">
      <c r="A3247" s="10" t="s">
        <v>238</v>
      </c>
      <c r="B3247" s="10" t="s">
        <v>239</v>
      </c>
      <c r="C3247" s="10" t="s">
        <v>102</v>
      </c>
      <c r="D3247" s="10" t="s">
        <v>103</v>
      </c>
      <c r="E3247" s="10" t="s">
        <v>91</v>
      </c>
      <c r="F3247" s="10" t="s">
        <v>417</v>
      </c>
      <c r="G3247" s="10" t="s">
        <v>411</v>
      </c>
      <c r="H3247" s="10" t="s">
        <v>17</v>
      </c>
      <c r="I3247" s="10">
        <v>5145</v>
      </c>
      <c r="J3247" s="10">
        <v>4934.3926220419598</v>
      </c>
      <c r="K3247" s="10">
        <v>5354.7478897330802</v>
      </c>
      <c r="L3247" s="10">
        <v>11499.0206603807</v>
      </c>
    </row>
    <row r="3248" spans="1:12" x14ac:dyDescent="0.25">
      <c r="A3248" s="10" t="s">
        <v>238</v>
      </c>
      <c r="B3248" s="10" t="s">
        <v>239</v>
      </c>
      <c r="C3248" s="10" t="s">
        <v>102</v>
      </c>
      <c r="D3248" s="10" t="s">
        <v>103</v>
      </c>
      <c r="E3248" s="10" t="s">
        <v>91</v>
      </c>
      <c r="F3248" s="10" t="s">
        <v>417</v>
      </c>
      <c r="G3248" s="10" t="s">
        <v>411</v>
      </c>
      <c r="H3248" s="10" t="s">
        <v>18</v>
      </c>
      <c r="I3248" s="10">
        <v>5285</v>
      </c>
      <c r="J3248" s="10">
        <v>5074.4349419308401</v>
      </c>
      <c r="K3248" s="10">
        <v>5494.8823336492396</v>
      </c>
      <c r="L3248" s="10">
        <v>11504.0614068881</v>
      </c>
    </row>
    <row r="3249" spans="1:12" x14ac:dyDescent="0.25">
      <c r="A3249" s="10" t="s">
        <v>238</v>
      </c>
      <c r="B3249" s="10" t="s">
        <v>239</v>
      </c>
      <c r="C3249" s="10" t="s">
        <v>102</v>
      </c>
      <c r="D3249" s="10" t="s">
        <v>103</v>
      </c>
      <c r="E3249" s="10" t="s">
        <v>91</v>
      </c>
      <c r="F3249" s="10" t="s">
        <v>417</v>
      </c>
      <c r="G3249" s="10" t="s">
        <v>411</v>
      </c>
      <c r="H3249" s="10" t="s">
        <v>19</v>
      </c>
      <c r="I3249" s="10">
        <v>5279</v>
      </c>
      <c r="J3249" s="10">
        <v>5069.0590914467202</v>
      </c>
      <c r="K3249" s="10">
        <v>5489.09257611675</v>
      </c>
      <c r="L3249" s="10">
        <v>11481.422339913999</v>
      </c>
    </row>
    <row r="3250" spans="1:12" x14ac:dyDescent="0.25">
      <c r="A3250" s="10" t="s">
        <v>238</v>
      </c>
      <c r="B3250" s="10" t="s">
        <v>239</v>
      </c>
      <c r="C3250" s="10" t="s">
        <v>102</v>
      </c>
      <c r="D3250" s="10" t="s">
        <v>103</v>
      </c>
      <c r="E3250" s="10" t="s">
        <v>91</v>
      </c>
      <c r="F3250" s="10" t="s">
        <v>417</v>
      </c>
      <c r="G3250" s="10" t="s">
        <v>411</v>
      </c>
      <c r="H3250" s="10" t="s">
        <v>20</v>
      </c>
      <c r="I3250" s="10">
        <v>4936</v>
      </c>
      <c r="J3250" s="10">
        <v>4741.3889244632001</v>
      </c>
      <c r="K3250" s="10">
        <v>5130.08311626861</v>
      </c>
      <c r="L3250" s="10">
        <v>9832.0475025547294</v>
      </c>
    </row>
    <row r="3251" spans="1:12" x14ac:dyDescent="0.25">
      <c r="A3251" s="10" t="s">
        <v>238</v>
      </c>
      <c r="B3251" s="10" t="s">
        <v>239</v>
      </c>
      <c r="C3251" s="10" t="s">
        <v>102</v>
      </c>
      <c r="D3251" s="10" t="s">
        <v>103</v>
      </c>
      <c r="E3251" s="10" t="s">
        <v>91</v>
      </c>
      <c r="F3251" s="10" t="s">
        <v>417</v>
      </c>
      <c r="G3251" s="10" t="s">
        <v>411</v>
      </c>
      <c r="H3251" s="10" t="s">
        <v>21</v>
      </c>
      <c r="I3251" s="10">
        <v>6133</v>
      </c>
      <c r="J3251" s="10">
        <v>5931.3160979357999</v>
      </c>
      <c r="K3251" s="10">
        <v>6334.1055009946804</v>
      </c>
      <c r="L3251" s="10">
        <v>10558.0554467231</v>
      </c>
    </row>
    <row r="3252" spans="1:12" x14ac:dyDescent="0.25">
      <c r="A3252" s="10" t="s">
        <v>238</v>
      </c>
      <c r="B3252" s="10" t="s">
        <v>239</v>
      </c>
      <c r="C3252" s="10" t="s">
        <v>102</v>
      </c>
      <c r="D3252" s="10" t="s">
        <v>103</v>
      </c>
      <c r="E3252" s="10" t="s">
        <v>91</v>
      </c>
      <c r="F3252" s="10" t="s">
        <v>417</v>
      </c>
      <c r="G3252" s="10" t="s">
        <v>411</v>
      </c>
      <c r="H3252" s="10" t="s">
        <v>22</v>
      </c>
      <c r="I3252" s="10">
        <v>6652</v>
      </c>
      <c r="J3252" s="10">
        <v>6453.7516183500102</v>
      </c>
      <c r="K3252" s="10">
        <v>6849.6348098928602</v>
      </c>
      <c r="L3252" s="10">
        <v>10199.103325837499</v>
      </c>
    </row>
    <row r="3253" spans="1:12" x14ac:dyDescent="0.25">
      <c r="A3253" s="10" t="s">
        <v>238</v>
      </c>
      <c r="B3253" s="10" t="s">
        <v>239</v>
      </c>
      <c r="C3253" s="10" t="s">
        <v>102</v>
      </c>
      <c r="D3253" s="10" t="s">
        <v>103</v>
      </c>
      <c r="E3253" s="10" t="s">
        <v>91</v>
      </c>
      <c r="F3253" s="10" t="s">
        <v>417</v>
      </c>
      <c r="G3253" s="10" t="s">
        <v>411</v>
      </c>
      <c r="H3253" s="10" t="s">
        <v>23</v>
      </c>
      <c r="I3253" s="10">
        <v>6014</v>
      </c>
      <c r="J3253" s="10">
        <v>5836.3601098746303</v>
      </c>
      <c r="K3253" s="10">
        <v>6191.6632596249401</v>
      </c>
      <c r="L3253" s="10">
        <v>8215.3483068573296</v>
      </c>
    </row>
    <row r="3254" spans="1:12" x14ac:dyDescent="0.25">
      <c r="A3254" s="10" t="s">
        <v>238</v>
      </c>
      <c r="B3254" s="10" t="s">
        <v>239</v>
      </c>
      <c r="C3254" s="10" t="s">
        <v>102</v>
      </c>
      <c r="D3254" s="10" t="s">
        <v>103</v>
      </c>
      <c r="E3254" s="10" t="s">
        <v>91</v>
      </c>
      <c r="F3254" s="10" t="s">
        <v>417</v>
      </c>
      <c r="G3254" s="10" t="s">
        <v>411</v>
      </c>
      <c r="H3254" s="10" t="s">
        <v>24</v>
      </c>
      <c r="I3254" s="10">
        <v>4766</v>
      </c>
      <c r="J3254" s="10">
        <v>4617.621526551</v>
      </c>
      <c r="K3254" s="10">
        <v>4913.7414599198601</v>
      </c>
      <c r="L3254" s="10">
        <v>5706.4123632328201</v>
      </c>
    </row>
    <row r="3255" spans="1:12" x14ac:dyDescent="0.25">
      <c r="A3255" s="10" t="s">
        <v>238</v>
      </c>
      <c r="B3255" s="10" t="s">
        <v>239</v>
      </c>
      <c r="C3255" s="10" t="s">
        <v>102</v>
      </c>
      <c r="D3255" s="10" t="s">
        <v>103</v>
      </c>
      <c r="E3255" s="10" t="s">
        <v>91</v>
      </c>
      <c r="F3255" s="10" t="s">
        <v>417</v>
      </c>
      <c r="G3255" s="10" t="s">
        <v>411</v>
      </c>
      <c r="H3255" s="10" t="s">
        <v>25</v>
      </c>
      <c r="I3255" s="10">
        <v>4253</v>
      </c>
      <c r="J3255" s="10">
        <v>4127.62848685877</v>
      </c>
      <c r="K3255" s="10">
        <v>4377.9309228156899</v>
      </c>
      <c r="L3255" s="10">
        <v>4077.1624743575999</v>
      </c>
    </row>
    <row r="3256" spans="1:12" x14ac:dyDescent="0.25">
      <c r="A3256" s="10" t="s">
        <v>238</v>
      </c>
      <c r="B3256" s="10" t="s">
        <v>239</v>
      </c>
      <c r="C3256" s="10" t="s">
        <v>102</v>
      </c>
      <c r="D3256" s="10" t="s">
        <v>103</v>
      </c>
      <c r="E3256" s="10" t="s">
        <v>91</v>
      </c>
      <c r="F3256" s="10" t="s">
        <v>417</v>
      </c>
      <c r="G3256" s="10" t="s">
        <v>411</v>
      </c>
      <c r="H3256" s="10" t="s">
        <v>26</v>
      </c>
      <c r="I3256" s="10">
        <v>4072</v>
      </c>
      <c r="J3256" s="10">
        <v>3954.99143788126</v>
      </c>
      <c r="K3256" s="10">
        <v>4189.5943634799296</v>
      </c>
      <c r="L3256" s="10">
        <v>3581.7454120323</v>
      </c>
    </row>
    <row r="3257" spans="1:12" x14ac:dyDescent="0.25">
      <c r="A3257" s="10" t="s">
        <v>238</v>
      </c>
      <c r="B3257" s="10" t="s">
        <v>239</v>
      </c>
      <c r="C3257" s="10" t="s">
        <v>102</v>
      </c>
      <c r="D3257" s="10" t="s">
        <v>103</v>
      </c>
      <c r="E3257" s="10" t="s">
        <v>91</v>
      </c>
      <c r="F3257" s="10" t="s">
        <v>417</v>
      </c>
      <c r="G3257" s="10" t="s">
        <v>411</v>
      </c>
      <c r="H3257" s="10" t="s">
        <v>27</v>
      </c>
      <c r="I3257" s="10">
        <v>2778</v>
      </c>
      <c r="J3257" s="10">
        <v>2692.82526094679</v>
      </c>
      <c r="K3257" s="10">
        <v>2864.0496404022401</v>
      </c>
      <c r="L3257" s="10">
        <v>1907.9151993898899</v>
      </c>
    </row>
    <row r="3258" spans="1:12" x14ac:dyDescent="0.25">
      <c r="A3258" s="10" t="s">
        <v>238</v>
      </c>
      <c r="B3258" s="10" t="s">
        <v>239</v>
      </c>
      <c r="C3258" s="10" t="s">
        <v>102</v>
      </c>
      <c r="D3258" s="10" t="s">
        <v>103</v>
      </c>
      <c r="E3258" s="10" t="s">
        <v>91</v>
      </c>
      <c r="F3258" s="10" t="s">
        <v>417</v>
      </c>
      <c r="G3258" s="10" t="s">
        <v>411</v>
      </c>
      <c r="H3258" s="10" t="s">
        <v>28</v>
      </c>
      <c r="I3258" s="10">
        <v>2118</v>
      </c>
      <c r="J3258" s="10">
        <v>2049.76741663039</v>
      </c>
      <c r="K3258" s="10">
        <v>2186.0632413809899</v>
      </c>
      <c r="L3258" s="10">
        <v>1208.9072160328401</v>
      </c>
    </row>
    <row r="3259" spans="1:12" x14ac:dyDescent="0.25">
      <c r="A3259" s="10" t="s">
        <v>238</v>
      </c>
      <c r="B3259" s="10" t="s">
        <v>239</v>
      </c>
      <c r="C3259" s="10" t="s">
        <v>102</v>
      </c>
      <c r="D3259" s="10" t="s">
        <v>103</v>
      </c>
      <c r="E3259" s="10" t="s">
        <v>91</v>
      </c>
      <c r="F3259" s="10" t="s">
        <v>417</v>
      </c>
      <c r="G3259" s="10" t="s">
        <v>411</v>
      </c>
      <c r="H3259" s="10" t="s">
        <v>29</v>
      </c>
      <c r="I3259" s="10">
        <v>1434</v>
      </c>
      <c r="J3259" s="10">
        <v>1384.94451629219</v>
      </c>
      <c r="K3259" s="10">
        <v>1482.26054253749</v>
      </c>
      <c r="L3259" s="10">
        <v>616.306289318106</v>
      </c>
    </row>
    <row r="3260" spans="1:12" x14ac:dyDescent="0.25">
      <c r="A3260" s="10" t="s">
        <v>238</v>
      </c>
      <c r="B3260" s="10" t="s">
        <v>239</v>
      </c>
      <c r="C3260" s="10" t="s">
        <v>102</v>
      </c>
      <c r="D3260" s="10" t="s">
        <v>103</v>
      </c>
      <c r="E3260" s="10" t="s">
        <v>91</v>
      </c>
      <c r="F3260" s="10" t="s">
        <v>417</v>
      </c>
      <c r="G3260" s="10" t="s">
        <v>411</v>
      </c>
      <c r="H3260" s="10" t="s">
        <v>30</v>
      </c>
      <c r="I3260" s="10">
        <v>772</v>
      </c>
      <c r="J3260" s="10">
        <v>740.42645312874401</v>
      </c>
      <c r="K3260" s="10">
        <v>803.92817097858199</v>
      </c>
      <c r="L3260" s="10">
        <v>262.421137669225</v>
      </c>
    </row>
    <row r="3261" spans="1:12" x14ac:dyDescent="0.25">
      <c r="A3261" s="10" t="s">
        <v>238</v>
      </c>
      <c r="B3261" s="10" t="s">
        <v>239</v>
      </c>
      <c r="C3261" s="10" t="s">
        <v>102</v>
      </c>
      <c r="D3261" s="10" t="s">
        <v>103</v>
      </c>
      <c r="E3261" s="10" t="s">
        <v>91</v>
      </c>
      <c r="F3261" s="10" t="s">
        <v>417</v>
      </c>
      <c r="G3261" s="10" t="s">
        <v>411</v>
      </c>
      <c r="H3261" s="10" t="s">
        <v>31</v>
      </c>
      <c r="I3261" s="10">
        <v>354</v>
      </c>
      <c r="J3261" s="10">
        <v>335.883716352953</v>
      </c>
      <c r="K3261" s="10">
        <v>372.23972624647701</v>
      </c>
      <c r="L3261" s="10">
        <v>86.016207789592002</v>
      </c>
    </row>
    <row r="3262" spans="1:12" x14ac:dyDescent="0.25">
      <c r="A3262" s="10" t="s">
        <v>238</v>
      </c>
      <c r="B3262" s="10" t="s">
        <v>239</v>
      </c>
      <c r="C3262" s="10" t="s">
        <v>102</v>
      </c>
      <c r="D3262" s="10" t="s">
        <v>103</v>
      </c>
      <c r="E3262" s="10" t="s">
        <v>91</v>
      </c>
      <c r="F3262" s="10" t="s">
        <v>417</v>
      </c>
      <c r="G3262" s="10" t="s">
        <v>412</v>
      </c>
      <c r="H3262" s="10" t="s">
        <v>13</v>
      </c>
      <c r="I3262" s="10">
        <v>6167</v>
      </c>
      <c r="J3262" s="10">
        <v>6043.5347965622104</v>
      </c>
      <c r="K3262" s="10">
        <v>6291.3059585232104</v>
      </c>
      <c r="L3262" s="10">
        <v>3995.1158826728201</v>
      </c>
    </row>
    <row r="3263" spans="1:12" x14ac:dyDescent="0.25">
      <c r="A3263" s="10" t="s">
        <v>238</v>
      </c>
      <c r="B3263" s="10" t="s">
        <v>239</v>
      </c>
      <c r="C3263" s="10" t="s">
        <v>102</v>
      </c>
      <c r="D3263" s="10" t="s">
        <v>103</v>
      </c>
      <c r="E3263" s="10" t="s">
        <v>91</v>
      </c>
      <c r="F3263" s="10" t="s">
        <v>417</v>
      </c>
      <c r="G3263" s="10" t="s">
        <v>412</v>
      </c>
      <c r="H3263" s="10" t="s">
        <v>14</v>
      </c>
      <c r="I3263" s="10">
        <v>4931</v>
      </c>
      <c r="J3263" s="10">
        <v>4715.5289342808501</v>
      </c>
      <c r="K3263" s="10">
        <v>5147.1173240744902</v>
      </c>
      <c r="L3263" s="10">
        <v>12121.8072030322</v>
      </c>
    </row>
    <row r="3264" spans="1:12" x14ac:dyDescent="0.25">
      <c r="A3264" s="10" t="s">
        <v>238</v>
      </c>
      <c r="B3264" s="10" t="s">
        <v>239</v>
      </c>
      <c r="C3264" s="10" t="s">
        <v>102</v>
      </c>
      <c r="D3264" s="10" t="s">
        <v>103</v>
      </c>
      <c r="E3264" s="10" t="s">
        <v>91</v>
      </c>
      <c r="F3264" s="10" t="s">
        <v>417</v>
      </c>
      <c r="G3264" s="10" t="s">
        <v>412</v>
      </c>
      <c r="H3264" s="10" t="s">
        <v>15</v>
      </c>
      <c r="I3264" s="10">
        <v>5177</v>
      </c>
      <c r="J3264" s="10">
        <v>4948.67109336662</v>
      </c>
      <c r="K3264" s="10">
        <v>5405.9145498161397</v>
      </c>
      <c r="L3264" s="10">
        <v>13605.7618222813</v>
      </c>
    </row>
    <row r="3265" spans="1:12" x14ac:dyDescent="0.25">
      <c r="A3265" s="10" t="s">
        <v>238</v>
      </c>
      <c r="B3265" s="10" t="s">
        <v>239</v>
      </c>
      <c r="C3265" s="10" t="s">
        <v>102</v>
      </c>
      <c r="D3265" s="10" t="s">
        <v>103</v>
      </c>
      <c r="E3265" s="10" t="s">
        <v>91</v>
      </c>
      <c r="F3265" s="10" t="s">
        <v>417</v>
      </c>
      <c r="G3265" s="10" t="s">
        <v>412</v>
      </c>
      <c r="H3265" s="10" t="s">
        <v>16</v>
      </c>
      <c r="I3265" s="10">
        <v>5644</v>
      </c>
      <c r="J3265" s="10">
        <v>5472.6296154740503</v>
      </c>
      <c r="K3265" s="10">
        <v>5814.52281634258</v>
      </c>
      <c r="L3265" s="10">
        <v>7606.9190441566898</v>
      </c>
    </row>
    <row r="3266" spans="1:12" x14ac:dyDescent="0.25">
      <c r="A3266" s="10" t="s">
        <v>238</v>
      </c>
      <c r="B3266" s="10" t="s">
        <v>239</v>
      </c>
      <c r="C3266" s="10" t="s">
        <v>102</v>
      </c>
      <c r="D3266" s="10" t="s">
        <v>103</v>
      </c>
      <c r="E3266" s="10" t="s">
        <v>91</v>
      </c>
      <c r="F3266" s="10" t="s">
        <v>417</v>
      </c>
      <c r="G3266" s="10" t="s">
        <v>412</v>
      </c>
      <c r="H3266" s="10" t="s">
        <v>17</v>
      </c>
      <c r="I3266" s="10">
        <v>5977</v>
      </c>
      <c r="J3266" s="10">
        <v>5847.7259768048298</v>
      </c>
      <c r="K3266" s="10">
        <v>6105.5292018755399</v>
      </c>
      <c r="L3266" s="10">
        <v>4325.1837032004796</v>
      </c>
    </row>
    <row r="3267" spans="1:12" x14ac:dyDescent="0.25">
      <c r="A3267" s="10" t="s">
        <v>238</v>
      </c>
      <c r="B3267" s="10" t="s">
        <v>239</v>
      </c>
      <c r="C3267" s="10" t="s">
        <v>102</v>
      </c>
      <c r="D3267" s="10" t="s">
        <v>103</v>
      </c>
      <c r="E3267" s="10" t="s">
        <v>91</v>
      </c>
      <c r="F3267" s="10" t="s">
        <v>417</v>
      </c>
      <c r="G3267" s="10" t="s">
        <v>412</v>
      </c>
      <c r="H3267" s="10" t="s">
        <v>18</v>
      </c>
      <c r="I3267" s="10">
        <v>6493</v>
      </c>
      <c r="J3267" s="10">
        <v>6374.3920152214596</v>
      </c>
      <c r="K3267" s="10">
        <v>6610.97957461645</v>
      </c>
      <c r="L3267" s="10">
        <v>3642.60160222791</v>
      </c>
    </row>
    <row r="3268" spans="1:12" x14ac:dyDescent="0.25">
      <c r="A3268" s="10" t="s">
        <v>238</v>
      </c>
      <c r="B3268" s="10" t="s">
        <v>239</v>
      </c>
      <c r="C3268" s="10" t="s">
        <v>102</v>
      </c>
      <c r="D3268" s="10" t="s">
        <v>103</v>
      </c>
      <c r="E3268" s="10" t="s">
        <v>91</v>
      </c>
      <c r="F3268" s="10" t="s">
        <v>417</v>
      </c>
      <c r="G3268" s="10" t="s">
        <v>412</v>
      </c>
      <c r="H3268" s="10" t="s">
        <v>19</v>
      </c>
      <c r="I3268" s="10">
        <v>6220</v>
      </c>
      <c r="J3268" s="10">
        <v>6097.3779743680298</v>
      </c>
      <c r="K3268" s="10">
        <v>6343.2290710191601</v>
      </c>
      <c r="L3268" s="10">
        <v>3933.4367011510399</v>
      </c>
    </row>
    <row r="3269" spans="1:12" x14ac:dyDescent="0.25">
      <c r="A3269" s="10" t="s">
        <v>238</v>
      </c>
      <c r="B3269" s="10" t="s">
        <v>239</v>
      </c>
      <c r="C3269" s="10" t="s">
        <v>102</v>
      </c>
      <c r="D3269" s="10" t="s">
        <v>103</v>
      </c>
      <c r="E3269" s="10" t="s">
        <v>91</v>
      </c>
      <c r="F3269" s="10" t="s">
        <v>417</v>
      </c>
      <c r="G3269" s="10" t="s">
        <v>412</v>
      </c>
      <c r="H3269" s="10" t="s">
        <v>20</v>
      </c>
      <c r="I3269" s="10">
        <v>5668</v>
      </c>
      <c r="J3269" s="10">
        <v>5535.4473342344099</v>
      </c>
      <c r="K3269" s="10">
        <v>5800.5518455635201</v>
      </c>
      <c r="L3269" s="10">
        <v>4573.64131657697</v>
      </c>
    </row>
    <row r="3270" spans="1:12" x14ac:dyDescent="0.25">
      <c r="A3270" s="10" t="s">
        <v>238</v>
      </c>
      <c r="B3270" s="10" t="s">
        <v>239</v>
      </c>
      <c r="C3270" s="10" t="s">
        <v>102</v>
      </c>
      <c r="D3270" s="10" t="s">
        <v>103</v>
      </c>
      <c r="E3270" s="10" t="s">
        <v>91</v>
      </c>
      <c r="F3270" s="10" t="s">
        <v>417</v>
      </c>
      <c r="G3270" s="10" t="s">
        <v>412</v>
      </c>
      <c r="H3270" s="10" t="s">
        <v>21</v>
      </c>
      <c r="I3270" s="10">
        <v>6757</v>
      </c>
      <c r="J3270" s="10">
        <v>6588.8638059566802</v>
      </c>
      <c r="K3270" s="10">
        <v>6925.3462039548504</v>
      </c>
      <c r="L3270" s="10">
        <v>7368.0500418184201</v>
      </c>
    </row>
    <row r="3271" spans="1:12" x14ac:dyDescent="0.25">
      <c r="A3271" s="10" t="s">
        <v>238</v>
      </c>
      <c r="B3271" s="10" t="s">
        <v>239</v>
      </c>
      <c r="C3271" s="10" t="s">
        <v>102</v>
      </c>
      <c r="D3271" s="10" t="s">
        <v>103</v>
      </c>
      <c r="E3271" s="10" t="s">
        <v>91</v>
      </c>
      <c r="F3271" s="10" t="s">
        <v>417</v>
      </c>
      <c r="G3271" s="10" t="s">
        <v>412</v>
      </c>
      <c r="H3271" s="10" t="s">
        <v>22</v>
      </c>
      <c r="I3271" s="10">
        <v>7282</v>
      </c>
      <c r="J3271" s="10">
        <v>7103.7215607722301</v>
      </c>
      <c r="K3271" s="10">
        <v>7461.0825469910696</v>
      </c>
      <c r="L3271" s="10">
        <v>8310.7868122201307</v>
      </c>
    </row>
    <row r="3272" spans="1:12" x14ac:dyDescent="0.25">
      <c r="A3272" s="10" t="s">
        <v>238</v>
      </c>
      <c r="B3272" s="10" t="s">
        <v>239</v>
      </c>
      <c r="C3272" s="10" t="s">
        <v>102</v>
      </c>
      <c r="D3272" s="10" t="s">
        <v>103</v>
      </c>
      <c r="E3272" s="10" t="s">
        <v>91</v>
      </c>
      <c r="F3272" s="10" t="s">
        <v>417</v>
      </c>
      <c r="G3272" s="10" t="s">
        <v>412</v>
      </c>
      <c r="H3272" s="10" t="s">
        <v>23</v>
      </c>
      <c r="I3272" s="10">
        <v>6371</v>
      </c>
      <c r="J3272" s="10">
        <v>6207.7617420247798</v>
      </c>
      <c r="K3272" s="10">
        <v>6534.33421727103</v>
      </c>
      <c r="L3272" s="10">
        <v>6940.4402845471504</v>
      </c>
    </row>
    <row r="3273" spans="1:12" x14ac:dyDescent="0.25">
      <c r="A3273" s="10" t="s">
        <v>238</v>
      </c>
      <c r="B3273" s="10" t="s">
        <v>239</v>
      </c>
      <c r="C3273" s="10" t="s">
        <v>102</v>
      </c>
      <c r="D3273" s="10" t="s">
        <v>103</v>
      </c>
      <c r="E3273" s="10" t="s">
        <v>91</v>
      </c>
      <c r="F3273" s="10" t="s">
        <v>417</v>
      </c>
      <c r="G3273" s="10" t="s">
        <v>412</v>
      </c>
      <c r="H3273" s="10" t="s">
        <v>24</v>
      </c>
      <c r="I3273" s="10">
        <v>5115</v>
      </c>
      <c r="J3273" s="10">
        <v>4969.9366811393302</v>
      </c>
      <c r="K3273" s="10">
        <v>5260.4942200718097</v>
      </c>
      <c r="L3273" s="10">
        <v>5494.0443715184101</v>
      </c>
    </row>
    <row r="3274" spans="1:12" x14ac:dyDescent="0.25">
      <c r="A3274" s="10" t="s">
        <v>238</v>
      </c>
      <c r="B3274" s="10" t="s">
        <v>239</v>
      </c>
      <c r="C3274" s="10" t="s">
        <v>102</v>
      </c>
      <c r="D3274" s="10" t="s">
        <v>103</v>
      </c>
      <c r="E3274" s="10" t="s">
        <v>91</v>
      </c>
      <c r="F3274" s="10" t="s">
        <v>417</v>
      </c>
      <c r="G3274" s="10" t="s">
        <v>412</v>
      </c>
      <c r="H3274" s="10" t="s">
        <v>25</v>
      </c>
      <c r="I3274" s="10">
        <v>4690</v>
      </c>
      <c r="J3274" s="10">
        <v>4560.1279666649598</v>
      </c>
      <c r="K3274" s="10">
        <v>4818.8921476861497</v>
      </c>
      <c r="L3274" s="10">
        <v>4357.4878552926803</v>
      </c>
    </row>
    <row r="3275" spans="1:12" x14ac:dyDescent="0.25">
      <c r="A3275" s="10" t="s">
        <v>238</v>
      </c>
      <c r="B3275" s="10" t="s">
        <v>239</v>
      </c>
      <c r="C3275" s="10" t="s">
        <v>102</v>
      </c>
      <c r="D3275" s="10" t="s">
        <v>103</v>
      </c>
      <c r="E3275" s="10" t="s">
        <v>91</v>
      </c>
      <c r="F3275" s="10" t="s">
        <v>417</v>
      </c>
      <c r="G3275" s="10" t="s">
        <v>412</v>
      </c>
      <c r="H3275" s="10" t="s">
        <v>26</v>
      </c>
      <c r="I3275" s="10">
        <v>4415</v>
      </c>
      <c r="J3275" s="10">
        <v>4292.2449946941597</v>
      </c>
      <c r="K3275" s="10">
        <v>4537.0476222357502</v>
      </c>
      <c r="L3275" s="10">
        <v>3899.95877051663</v>
      </c>
    </row>
    <row r="3276" spans="1:12" x14ac:dyDescent="0.25">
      <c r="A3276" s="10" t="s">
        <v>238</v>
      </c>
      <c r="B3276" s="10" t="s">
        <v>239</v>
      </c>
      <c r="C3276" s="10" t="s">
        <v>102</v>
      </c>
      <c r="D3276" s="10" t="s">
        <v>103</v>
      </c>
      <c r="E3276" s="10" t="s">
        <v>91</v>
      </c>
      <c r="F3276" s="10" t="s">
        <v>417</v>
      </c>
      <c r="G3276" s="10" t="s">
        <v>412</v>
      </c>
      <c r="H3276" s="10" t="s">
        <v>27</v>
      </c>
      <c r="I3276" s="10">
        <v>3219</v>
      </c>
      <c r="J3276" s="10">
        <v>3125.8499178307502</v>
      </c>
      <c r="K3276" s="10">
        <v>3313.0549517030299</v>
      </c>
      <c r="L3276" s="10">
        <v>2280.6724221107402</v>
      </c>
    </row>
    <row r="3277" spans="1:12" x14ac:dyDescent="0.25">
      <c r="A3277" s="10" t="s">
        <v>238</v>
      </c>
      <c r="B3277" s="10" t="s">
        <v>239</v>
      </c>
      <c r="C3277" s="10" t="s">
        <v>102</v>
      </c>
      <c r="D3277" s="10" t="s">
        <v>103</v>
      </c>
      <c r="E3277" s="10" t="s">
        <v>91</v>
      </c>
      <c r="F3277" s="10" t="s">
        <v>417</v>
      </c>
      <c r="G3277" s="10" t="s">
        <v>412</v>
      </c>
      <c r="H3277" s="10" t="s">
        <v>28</v>
      </c>
      <c r="I3277" s="10">
        <v>2868</v>
      </c>
      <c r="J3277" s="10">
        <v>2790.0692606195898</v>
      </c>
      <c r="K3277" s="10">
        <v>2945.8404495771201</v>
      </c>
      <c r="L3277" s="10">
        <v>1579.07273722165</v>
      </c>
    </row>
    <row r="3278" spans="1:12" x14ac:dyDescent="0.25">
      <c r="A3278" s="10" t="s">
        <v>238</v>
      </c>
      <c r="B3278" s="10" t="s">
        <v>239</v>
      </c>
      <c r="C3278" s="10" t="s">
        <v>102</v>
      </c>
      <c r="D3278" s="10" t="s">
        <v>103</v>
      </c>
      <c r="E3278" s="10" t="s">
        <v>91</v>
      </c>
      <c r="F3278" s="10" t="s">
        <v>417</v>
      </c>
      <c r="G3278" s="10" t="s">
        <v>412</v>
      </c>
      <c r="H3278" s="10" t="s">
        <v>29</v>
      </c>
      <c r="I3278" s="10">
        <v>2205</v>
      </c>
      <c r="J3278" s="10">
        <v>2146.1077406701002</v>
      </c>
      <c r="K3278" s="10">
        <v>2263.8433347854502</v>
      </c>
      <c r="L3278" s="10">
        <v>902.07661662435396</v>
      </c>
    </row>
    <row r="3279" spans="1:12" x14ac:dyDescent="0.25">
      <c r="A3279" s="10" t="s">
        <v>238</v>
      </c>
      <c r="B3279" s="10" t="s">
        <v>239</v>
      </c>
      <c r="C3279" s="10" t="s">
        <v>102</v>
      </c>
      <c r="D3279" s="10" t="s">
        <v>103</v>
      </c>
      <c r="E3279" s="10" t="s">
        <v>91</v>
      </c>
      <c r="F3279" s="10" t="s">
        <v>417</v>
      </c>
      <c r="G3279" s="10" t="s">
        <v>412</v>
      </c>
      <c r="H3279" s="10" t="s">
        <v>30</v>
      </c>
      <c r="I3279" s="10">
        <v>1507</v>
      </c>
      <c r="J3279" s="10">
        <v>1466.5291150108101</v>
      </c>
      <c r="K3279" s="10">
        <v>1547.8372177260601</v>
      </c>
      <c r="L3279" s="10">
        <v>430.22487812069301</v>
      </c>
    </row>
    <row r="3280" spans="1:12" x14ac:dyDescent="0.25">
      <c r="A3280" s="10" t="s">
        <v>238</v>
      </c>
      <c r="B3280" s="10" t="s">
        <v>239</v>
      </c>
      <c r="C3280" s="10" t="s">
        <v>102</v>
      </c>
      <c r="D3280" s="10" t="s">
        <v>103</v>
      </c>
      <c r="E3280" s="10" t="s">
        <v>91</v>
      </c>
      <c r="F3280" s="10" t="s">
        <v>417</v>
      </c>
      <c r="G3280" s="10" t="s">
        <v>412</v>
      </c>
      <c r="H3280" s="10" t="s">
        <v>31</v>
      </c>
      <c r="I3280" s="10">
        <v>1107</v>
      </c>
      <c r="J3280" s="10">
        <v>1078.7037697040701</v>
      </c>
      <c r="K3280" s="10">
        <v>1136.2508523592201</v>
      </c>
      <c r="L3280" s="10">
        <v>215.51350492758201</v>
      </c>
    </row>
    <row r="3281" spans="1:12" x14ac:dyDescent="0.25">
      <c r="A3281" s="10" t="s">
        <v>240</v>
      </c>
      <c r="B3281" s="10" t="s">
        <v>241</v>
      </c>
      <c r="C3281" s="10" t="s">
        <v>78</v>
      </c>
      <c r="D3281" s="10" t="s">
        <v>79</v>
      </c>
      <c r="E3281" s="10" t="s">
        <v>47</v>
      </c>
      <c r="F3281" s="10" t="s">
        <v>419</v>
      </c>
      <c r="G3281" s="10" t="s">
        <v>411</v>
      </c>
      <c r="H3281" s="10" t="s">
        <v>13</v>
      </c>
      <c r="I3281" s="10">
        <v>15603</v>
      </c>
      <c r="J3281" s="10">
        <v>15408.2053575834</v>
      </c>
      <c r="K3281" s="10">
        <v>15798.5927686332</v>
      </c>
      <c r="L3281" s="10">
        <v>9917.8942827304509</v>
      </c>
    </row>
    <row r="3282" spans="1:12" x14ac:dyDescent="0.25">
      <c r="A3282" s="10" t="s">
        <v>240</v>
      </c>
      <c r="B3282" s="10" t="s">
        <v>241</v>
      </c>
      <c r="C3282" s="10" t="s">
        <v>78</v>
      </c>
      <c r="D3282" s="10" t="s">
        <v>79</v>
      </c>
      <c r="E3282" s="10" t="s">
        <v>47</v>
      </c>
      <c r="F3282" s="10" t="s">
        <v>419</v>
      </c>
      <c r="G3282" s="10" t="s">
        <v>411</v>
      </c>
      <c r="H3282" s="10" t="s">
        <v>14</v>
      </c>
      <c r="I3282" s="10">
        <v>10118</v>
      </c>
      <c r="J3282" s="10">
        <v>9866.2490193890808</v>
      </c>
      <c r="K3282" s="10">
        <v>10369.079034042799</v>
      </c>
      <c r="L3282" s="10">
        <v>16453.953016754502</v>
      </c>
    </row>
    <row r="3283" spans="1:12" x14ac:dyDescent="0.25">
      <c r="A3283" s="10" t="s">
        <v>240</v>
      </c>
      <c r="B3283" s="10" t="s">
        <v>241</v>
      </c>
      <c r="C3283" s="10" t="s">
        <v>78</v>
      </c>
      <c r="D3283" s="10" t="s">
        <v>79</v>
      </c>
      <c r="E3283" s="10" t="s">
        <v>47</v>
      </c>
      <c r="F3283" s="10" t="s">
        <v>419</v>
      </c>
      <c r="G3283" s="10" t="s">
        <v>411</v>
      </c>
      <c r="H3283" s="10" t="s">
        <v>15</v>
      </c>
      <c r="I3283" s="10">
        <v>9615</v>
      </c>
      <c r="J3283" s="10">
        <v>9330.7937085915401</v>
      </c>
      <c r="K3283" s="10">
        <v>9898.4069834776801</v>
      </c>
      <c r="L3283" s="10">
        <v>20966.838675745199</v>
      </c>
    </row>
    <row r="3284" spans="1:12" x14ac:dyDescent="0.25">
      <c r="A3284" s="10" t="s">
        <v>240</v>
      </c>
      <c r="B3284" s="10" t="s">
        <v>241</v>
      </c>
      <c r="C3284" s="10" t="s">
        <v>78</v>
      </c>
      <c r="D3284" s="10" t="s">
        <v>79</v>
      </c>
      <c r="E3284" s="10" t="s">
        <v>47</v>
      </c>
      <c r="F3284" s="10" t="s">
        <v>419</v>
      </c>
      <c r="G3284" s="10" t="s">
        <v>411</v>
      </c>
      <c r="H3284" s="10" t="s">
        <v>16</v>
      </c>
      <c r="I3284" s="10">
        <v>9750</v>
      </c>
      <c r="J3284" s="10">
        <v>9463.3234417765107</v>
      </c>
      <c r="K3284" s="10">
        <v>10037.0356374169</v>
      </c>
      <c r="L3284" s="10">
        <v>21419.8305020386</v>
      </c>
    </row>
    <row r="3285" spans="1:12" x14ac:dyDescent="0.25">
      <c r="A3285" s="10" t="s">
        <v>240</v>
      </c>
      <c r="B3285" s="10" t="s">
        <v>241</v>
      </c>
      <c r="C3285" s="10" t="s">
        <v>78</v>
      </c>
      <c r="D3285" s="10" t="s">
        <v>79</v>
      </c>
      <c r="E3285" s="10" t="s">
        <v>47</v>
      </c>
      <c r="F3285" s="10" t="s">
        <v>419</v>
      </c>
      <c r="G3285" s="10" t="s">
        <v>411</v>
      </c>
      <c r="H3285" s="10" t="s">
        <v>17</v>
      </c>
      <c r="I3285" s="10">
        <v>8816</v>
      </c>
      <c r="J3285" s="10">
        <v>8559.3096431126796</v>
      </c>
      <c r="K3285" s="10">
        <v>9072.9977309797505</v>
      </c>
      <c r="L3285" s="10">
        <v>17172.236282833001</v>
      </c>
    </row>
    <row r="3286" spans="1:12" x14ac:dyDescent="0.25">
      <c r="A3286" s="10" t="s">
        <v>240</v>
      </c>
      <c r="B3286" s="10" t="s">
        <v>241</v>
      </c>
      <c r="C3286" s="10" t="s">
        <v>78</v>
      </c>
      <c r="D3286" s="10" t="s">
        <v>79</v>
      </c>
      <c r="E3286" s="10" t="s">
        <v>47</v>
      </c>
      <c r="F3286" s="10" t="s">
        <v>419</v>
      </c>
      <c r="G3286" s="10" t="s">
        <v>411</v>
      </c>
      <c r="H3286" s="10" t="s">
        <v>18</v>
      </c>
      <c r="I3286" s="10">
        <v>10071</v>
      </c>
      <c r="J3286" s="10">
        <v>9793.6810769955791</v>
      </c>
      <c r="K3286" s="10">
        <v>10348.292722329899</v>
      </c>
      <c r="L3286" s="10">
        <v>20017.315515702299</v>
      </c>
    </row>
    <row r="3287" spans="1:12" x14ac:dyDescent="0.25">
      <c r="A3287" s="10" t="s">
        <v>240</v>
      </c>
      <c r="B3287" s="10" t="s">
        <v>241</v>
      </c>
      <c r="C3287" s="10" t="s">
        <v>78</v>
      </c>
      <c r="D3287" s="10" t="s">
        <v>79</v>
      </c>
      <c r="E3287" s="10" t="s">
        <v>47</v>
      </c>
      <c r="F3287" s="10" t="s">
        <v>419</v>
      </c>
      <c r="G3287" s="10" t="s">
        <v>411</v>
      </c>
      <c r="H3287" s="10" t="s">
        <v>19</v>
      </c>
      <c r="I3287" s="10">
        <v>10403</v>
      </c>
      <c r="J3287" s="10">
        <v>10134.525358523601</v>
      </c>
      <c r="K3287" s="10">
        <v>10671.0966702144</v>
      </c>
      <c r="L3287" s="10">
        <v>18736.253939085898</v>
      </c>
    </row>
    <row r="3288" spans="1:12" x14ac:dyDescent="0.25">
      <c r="A3288" s="10" t="s">
        <v>240</v>
      </c>
      <c r="B3288" s="10" t="s">
        <v>241</v>
      </c>
      <c r="C3288" s="10" t="s">
        <v>78</v>
      </c>
      <c r="D3288" s="10" t="s">
        <v>79</v>
      </c>
      <c r="E3288" s="10" t="s">
        <v>47</v>
      </c>
      <c r="F3288" s="10" t="s">
        <v>419</v>
      </c>
      <c r="G3288" s="10" t="s">
        <v>411</v>
      </c>
      <c r="H3288" s="10" t="s">
        <v>20</v>
      </c>
      <c r="I3288" s="10">
        <v>11037</v>
      </c>
      <c r="J3288" s="10">
        <v>10769.004402377799</v>
      </c>
      <c r="K3288" s="10">
        <v>11305.9466541895</v>
      </c>
      <c r="L3288" s="10">
        <v>18762.168222918499</v>
      </c>
    </row>
    <row r="3289" spans="1:12" x14ac:dyDescent="0.25">
      <c r="A3289" s="10" t="s">
        <v>240</v>
      </c>
      <c r="B3289" s="10" t="s">
        <v>241</v>
      </c>
      <c r="C3289" s="10" t="s">
        <v>78</v>
      </c>
      <c r="D3289" s="10" t="s">
        <v>79</v>
      </c>
      <c r="E3289" s="10" t="s">
        <v>47</v>
      </c>
      <c r="F3289" s="10" t="s">
        <v>419</v>
      </c>
      <c r="G3289" s="10" t="s">
        <v>411</v>
      </c>
      <c r="H3289" s="10" t="s">
        <v>21</v>
      </c>
      <c r="I3289" s="10">
        <v>12994</v>
      </c>
      <c r="J3289" s="10">
        <v>12706.0692383202</v>
      </c>
      <c r="K3289" s="10">
        <v>13281.5952528371</v>
      </c>
      <c r="L3289" s="10">
        <v>21555.484263435199</v>
      </c>
    </row>
    <row r="3290" spans="1:12" x14ac:dyDescent="0.25">
      <c r="A3290" s="10" t="s">
        <v>240</v>
      </c>
      <c r="B3290" s="10" t="s">
        <v>241</v>
      </c>
      <c r="C3290" s="10" t="s">
        <v>78</v>
      </c>
      <c r="D3290" s="10" t="s">
        <v>79</v>
      </c>
      <c r="E3290" s="10" t="s">
        <v>47</v>
      </c>
      <c r="F3290" s="10" t="s">
        <v>419</v>
      </c>
      <c r="G3290" s="10" t="s">
        <v>411</v>
      </c>
      <c r="H3290" s="10" t="s">
        <v>22</v>
      </c>
      <c r="I3290" s="10">
        <v>13309</v>
      </c>
      <c r="J3290" s="10">
        <v>13037.8732974213</v>
      </c>
      <c r="K3290" s="10">
        <v>13580.9709437893</v>
      </c>
      <c r="L3290" s="10">
        <v>19194.805126155599</v>
      </c>
    </row>
    <row r="3291" spans="1:12" x14ac:dyDescent="0.25">
      <c r="A3291" s="10" t="s">
        <v>240</v>
      </c>
      <c r="B3291" s="10" t="s">
        <v>241</v>
      </c>
      <c r="C3291" s="10" t="s">
        <v>78</v>
      </c>
      <c r="D3291" s="10" t="s">
        <v>79</v>
      </c>
      <c r="E3291" s="10" t="s">
        <v>47</v>
      </c>
      <c r="F3291" s="10" t="s">
        <v>419</v>
      </c>
      <c r="G3291" s="10" t="s">
        <v>411</v>
      </c>
      <c r="H3291" s="10" t="s">
        <v>23</v>
      </c>
      <c r="I3291" s="10">
        <v>12150</v>
      </c>
      <c r="J3291" s="10">
        <v>11900.130372373</v>
      </c>
      <c r="K3291" s="10">
        <v>12400.490847883901</v>
      </c>
      <c r="L3291" s="10">
        <v>16292.7299467343</v>
      </c>
    </row>
    <row r="3292" spans="1:12" x14ac:dyDescent="0.25">
      <c r="A3292" s="10" t="s">
        <v>240</v>
      </c>
      <c r="B3292" s="10" t="s">
        <v>241</v>
      </c>
      <c r="C3292" s="10" t="s">
        <v>78</v>
      </c>
      <c r="D3292" s="10" t="s">
        <v>79</v>
      </c>
      <c r="E3292" s="10" t="s">
        <v>47</v>
      </c>
      <c r="F3292" s="10" t="s">
        <v>419</v>
      </c>
      <c r="G3292" s="10" t="s">
        <v>411</v>
      </c>
      <c r="H3292" s="10" t="s">
        <v>24</v>
      </c>
      <c r="I3292" s="10">
        <v>9356</v>
      </c>
      <c r="J3292" s="10">
        <v>9147.1399901764908</v>
      </c>
      <c r="K3292" s="10">
        <v>9564.6317238947904</v>
      </c>
      <c r="L3292" s="10">
        <v>11342.887580898199</v>
      </c>
    </row>
    <row r="3293" spans="1:12" x14ac:dyDescent="0.25">
      <c r="A3293" s="10" t="s">
        <v>240</v>
      </c>
      <c r="B3293" s="10" t="s">
        <v>241</v>
      </c>
      <c r="C3293" s="10" t="s">
        <v>78</v>
      </c>
      <c r="D3293" s="10" t="s">
        <v>79</v>
      </c>
      <c r="E3293" s="10" t="s">
        <v>47</v>
      </c>
      <c r="F3293" s="10" t="s">
        <v>419</v>
      </c>
      <c r="G3293" s="10" t="s">
        <v>411</v>
      </c>
      <c r="H3293" s="10" t="s">
        <v>25</v>
      </c>
      <c r="I3293" s="10">
        <v>8332</v>
      </c>
      <c r="J3293" s="10">
        <v>8161.1299394136304</v>
      </c>
      <c r="K3293" s="10">
        <v>8502.2317356427193</v>
      </c>
      <c r="L3293" s="10">
        <v>7571.7432443978896</v>
      </c>
    </row>
    <row r="3294" spans="1:12" x14ac:dyDescent="0.25">
      <c r="A3294" s="10" t="s">
        <v>240</v>
      </c>
      <c r="B3294" s="10" t="s">
        <v>241</v>
      </c>
      <c r="C3294" s="10" t="s">
        <v>78</v>
      </c>
      <c r="D3294" s="10" t="s">
        <v>79</v>
      </c>
      <c r="E3294" s="10" t="s">
        <v>47</v>
      </c>
      <c r="F3294" s="10" t="s">
        <v>419</v>
      </c>
      <c r="G3294" s="10" t="s">
        <v>411</v>
      </c>
      <c r="H3294" s="10" t="s">
        <v>26</v>
      </c>
      <c r="I3294" s="10">
        <v>8007</v>
      </c>
      <c r="J3294" s="10">
        <v>7850.6041969172202</v>
      </c>
      <c r="K3294" s="10">
        <v>8163.7194916042899</v>
      </c>
      <c r="L3294" s="10">
        <v>6380.2313988292899</v>
      </c>
    </row>
    <row r="3295" spans="1:12" x14ac:dyDescent="0.25">
      <c r="A3295" s="10" t="s">
        <v>240</v>
      </c>
      <c r="B3295" s="10" t="s">
        <v>241</v>
      </c>
      <c r="C3295" s="10" t="s">
        <v>78</v>
      </c>
      <c r="D3295" s="10" t="s">
        <v>79</v>
      </c>
      <c r="E3295" s="10" t="s">
        <v>47</v>
      </c>
      <c r="F3295" s="10" t="s">
        <v>419</v>
      </c>
      <c r="G3295" s="10" t="s">
        <v>411</v>
      </c>
      <c r="H3295" s="10" t="s">
        <v>27</v>
      </c>
      <c r="I3295" s="10">
        <v>5654</v>
      </c>
      <c r="J3295" s="10">
        <v>5536.0290523287904</v>
      </c>
      <c r="K3295" s="10">
        <v>5771.8218355565496</v>
      </c>
      <c r="L3295" s="10">
        <v>3618.1692928920202</v>
      </c>
    </row>
    <row r="3296" spans="1:12" x14ac:dyDescent="0.25">
      <c r="A3296" s="10" t="s">
        <v>240</v>
      </c>
      <c r="B3296" s="10" t="s">
        <v>241</v>
      </c>
      <c r="C3296" s="10" t="s">
        <v>78</v>
      </c>
      <c r="D3296" s="10" t="s">
        <v>79</v>
      </c>
      <c r="E3296" s="10" t="s">
        <v>47</v>
      </c>
      <c r="F3296" s="10" t="s">
        <v>419</v>
      </c>
      <c r="G3296" s="10" t="s">
        <v>411</v>
      </c>
      <c r="H3296" s="10" t="s">
        <v>28</v>
      </c>
      <c r="I3296" s="10">
        <v>4514</v>
      </c>
      <c r="J3296" s="10">
        <v>4424.0082764875096</v>
      </c>
      <c r="K3296" s="10">
        <v>4604.5599978100799</v>
      </c>
      <c r="L3296" s="10">
        <v>2121.4418518677699</v>
      </c>
    </row>
    <row r="3297" spans="1:12" x14ac:dyDescent="0.25">
      <c r="A3297" s="10" t="s">
        <v>240</v>
      </c>
      <c r="B3297" s="10" t="s">
        <v>241</v>
      </c>
      <c r="C3297" s="10" t="s">
        <v>78</v>
      </c>
      <c r="D3297" s="10" t="s">
        <v>79</v>
      </c>
      <c r="E3297" s="10" t="s">
        <v>47</v>
      </c>
      <c r="F3297" s="10" t="s">
        <v>419</v>
      </c>
      <c r="G3297" s="10" t="s">
        <v>411</v>
      </c>
      <c r="H3297" s="10" t="s">
        <v>29</v>
      </c>
      <c r="I3297" s="10">
        <v>3428</v>
      </c>
      <c r="J3297" s="10">
        <v>3359.1310228391499</v>
      </c>
      <c r="K3297" s="10">
        <v>3496.8166307742999</v>
      </c>
      <c r="L3297" s="10">
        <v>1233.68691641961</v>
      </c>
    </row>
    <row r="3298" spans="1:12" x14ac:dyDescent="0.25">
      <c r="A3298" s="10" t="s">
        <v>240</v>
      </c>
      <c r="B3298" s="10" t="s">
        <v>241</v>
      </c>
      <c r="C3298" s="10" t="s">
        <v>78</v>
      </c>
      <c r="D3298" s="10" t="s">
        <v>79</v>
      </c>
      <c r="E3298" s="10" t="s">
        <v>47</v>
      </c>
      <c r="F3298" s="10" t="s">
        <v>419</v>
      </c>
      <c r="G3298" s="10" t="s">
        <v>411</v>
      </c>
      <c r="H3298" s="10" t="s">
        <v>30</v>
      </c>
      <c r="I3298" s="10">
        <v>1879</v>
      </c>
      <c r="J3298" s="10">
        <v>1834.2730218038901</v>
      </c>
      <c r="K3298" s="10">
        <v>1922.9320393432699</v>
      </c>
      <c r="L3298" s="10">
        <v>511.533045544061</v>
      </c>
    </row>
    <row r="3299" spans="1:12" x14ac:dyDescent="0.25">
      <c r="A3299" s="10" t="s">
        <v>240</v>
      </c>
      <c r="B3299" s="10" t="s">
        <v>241</v>
      </c>
      <c r="C3299" s="10" t="s">
        <v>78</v>
      </c>
      <c r="D3299" s="10" t="s">
        <v>79</v>
      </c>
      <c r="E3299" s="10" t="s">
        <v>47</v>
      </c>
      <c r="F3299" s="10" t="s">
        <v>419</v>
      </c>
      <c r="G3299" s="10" t="s">
        <v>411</v>
      </c>
      <c r="H3299" s="10" t="s">
        <v>31</v>
      </c>
      <c r="I3299" s="10">
        <v>903</v>
      </c>
      <c r="J3299" s="10">
        <v>875.29660571214401</v>
      </c>
      <c r="K3299" s="10">
        <v>930.57551205773598</v>
      </c>
      <c r="L3299" s="10">
        <v>198.85968650853599</v>
      </c>
    </row>
    <row r="3300" spans="1:12" x14ac:dyDescent="0.25">
      <c r="A3300" s="10" t="s">
        <v>240</v>
      </c>
      <c r="B3300" s="10" t="s">
        <v>241</v>
      </c>
      <c r="C3300" s="10" t="s">
        <v>78</v>
      </c>
      <c r="D3300" s="10" t="s">
        <v>79</v>
      </c>
      <c r="E3300" s="10" t="s">
        <v>47</v>
      </c>
      <c r="F3300" s="10" t="s">
        <v>419</v>
      </c>
      <c r="G3300" s="10" t="s">
        <v>412</v>
      </c>
      <c r="H3300" s="10" t="s">
        <v>13</v>
      </c>
      <c r="I3300" s="10">
        <v>15904</v>
      </c>
      <c r="J3300" s="10">
        <v>15700.1850683062</v>
      </c>
      <c r="K3300" s="10">
        <v>16108.5995657191</v>
      </c>
      <c r="L3300" s="10">
        <v>10855.008440298499</v>
      </c>
    </row>
    <row r="3301" spans="1:12" x14ac:dyDescent="0.25">
      <c r="A3301" s="10" t="s">
        <v>240</v>
      </c>
      <c r="B3301" s="10" t="s">
        <v>241</v>
      </c>
      <c r="C3301" s="10" t="s">
        <v>78</v>
      </c>
      <c r="D3301" s="10" t="s">
        <v>79</v>
      </c>
      <c r="E3301" s="10" t="s">
        <v>47</v>
      </c>
      <c r="F3301" s="10" t="s">
        <v>419</v>
      </c>
      <c r="G3301" s="10" t="s">
        <v>412</v>
      </c>
      <c r="H3301" s="10" t="s">
        <v>14</v>
      </c>
      <c r="I3301" s="10">
        <v>9611</v>
      </c>
      <c r="J3301" s="10">
        <v>9332.4096899312208</v>
      </c>
      <c r="K3301" s="10">
        <v>9889.9050318850004</v>
      </c>
      <c r="L3301" s="10">
        <v>20226.016262765799</v>
      </c>
    </row>
    <row r="3302" spans="1:12" x14ac:dyDescent="0.25">
      <c r="A3302" s="10" t="s">
        <v>240</v>
      </c>
      <c r="B3302" s="10" t="s">
        <v>241</v>
      </c>
      <c r="C3302" s="10" t="s">
        <v>78</v>
      </c>
      <c r="D3302" s="10" t="s">
        <v>79</v>
      </c>
      <c r="E3302" s="10" t="s">
        <v>47</v>
      </c>
      <c r="F3302" s="10" t="s">
        <v>419</v>
      </c>
      <c r="G3302" s="10" t="s">
        <v>412</v>
      </c>
      <c r="H3302" s="10" t="s">
        <v>15</v>
      </c>
      <c r="I3302" s="10">
        <v>9014</v>
      </c>
      <c r="J3302" s="10">
        <v>8725.0756162201396</v>
      </c>
      <c r="K3302" s="10">
        <v>9303.2547023173192</v>
      </c>
      <c r="L3302" s="10">
        <v>21754.676150573101</v>
      </c>
    </row>
    <row r="3303" spans="1:12" x14ac:dyDescent="0.25">
      <c r="A3303" s="10" t="s">
        <v>240</v>
      </c>
      <c r="B3303" s="10" t="s">
        <v>241</v>
      </c>
      <c r="C3303" s="10" t="s">
        <v>78</v>
      </c>
      <c r="D3303" s="10" t="s">
        <v>79</v>
      </c>
      <c r="E3303" s="10" t="s">
        <v>47</v>
      </c>
      <c r="F3303" s="10" t="s">
        <v>419</v>
      </c>
      <c r="G3303" s="10" t="s">
        <v>412</v>
      </c>
      <c r="H3303" s="10" t="s">
        <v>16</v>
      </c>
      <c r="I3303" s="10">
        <v>12176</v>
      </c>
      <c r="J3303" s="10">
        <v>11895.1981962476</v>
      </c>
      <c r="K3303" s="10">
        <v>12456.2645567544</v>
      </c>
      <c r="L3303" s="10">
        <v>20485.960335034499</v>
      </c>
    </row>
    <row r="3304" spans="1:12" x14ac:dyDescent="0.25">
      <c r="A3304" s="10" t="s">
        <v>240</v>
      </c>
      <c r="B3304" s="10" t="s">
        <v>241</v>
      </c>
      <c r="C3304" s="10" t="s">
        <v>78</v>
      </c>
      <c r="D3304" s="10" t="s">
        <v>79</v>
      </c>
      <c r="E3304" s="10" t="s">
        <v>47</v>
      </c>
      <c r="F3304" s="10" t="s">
        <v>419</v>
      </c>
      <c r="G3304" s="10" t="s">
        <v>412</v>
      </c>
      <c r="H3304" s="10" t="s">
        <v>17</v>
      </c>
      <c r="I3304" s="10">
        <v>13884</v>
      </c>
      <c r="J3304" s="10">
        <v>13633.770311963901</v>
      </c>
      <c r="K3304" s="10">
        <v>14133.7131207077</v>
      </c>
      <c r="L3304" s="10">
        <v>16265.5411817109</v>
      </c>
    </row>
    <row r="3305" spans="1:12" x14ac:dyDescent="0.25">
      <c r="A3305" s="10" t="s">
        <v>240</v>
      </c>
      <c r="B3305" s="10" t="s">
        <v>241</v>
      </c>
      <c r="C3305" s="10" t="s">
        <v>78</v>
      </c>
      <c r="D3305" s="10" t="s">
        <v>79</v>
      </c>
      <c r="E3305" s="10" t="s">
        <v>47</v>
      </c>
      <c r="F3305" s="10" t="s">
        <v>419</v>
      </c>
      <c r="G3305" s="10" t="s">
        <v>412</v>
      </c>
      <c r="H3305" s="10" t="s">
        <v>18</v>
      </c>
      <c r="I3305" s="10">
        <v>17449</v>
      </c>
      <c r="J3305" s="10">
        <v>17249.8087904534</v>
      </c>
      <c r="K3305" s="10">
        <v>17648.2714447297</v>
      </c>
      <c r="L3305" s="10">
        <v>10332.445260627301</v>
      </c>
    </row>
    <row r="3306" spans="1:12" x14ac:dyDescent="0.25">
      <c r="A3306" s="10" t="s">
        <v>240</v>
      </c>
      <c r="B3306" s="10" t="s">
        <v>241</v>
      </c>
      <c r="C3306" s="10" t="s">
        <v>78</v>
      </c>
      <c r="D3306" s="10" t="s">
        <v>79</v>
      </c>
      <c r="E3306" s="10" t="s">
        <v>47</v>
      </c>
      <c r="F3306" s="10" t="s">
        <v>419</v>
      </c>
      <c r="G3306" s="10" t="s">
        <v>412</v>
      </c>
      <c r="H3306" s="10" t="s">
        <v>19</v>
      </c>
      <c r="I3306" s="10">
        <v>18482</v>
      </c>
      <c r="J3306" s="10">
        <v>18288.724050451099</v>
      </c>
      <c r="K3306" s="10">
        <v>18676.161298054401</v>
      </c>
      <c r="L3306" s="10">
        <v>9768.5613305970001</v>
      </c>
    </row>
    <row r="3307" spans="1:12" x14ac:dyDescent="0.25">
      <c r="A3307" s="10" t="s">
        <v>240</v>
      </c>
      <c r="B3307" s="10" t="s">
        <v>241</v>
      </c>
      <c r="C3307" s="10" t="s">
        <v>78</v>
      </c>
      <c r="D3307" s="10" t="s">
        <v>79</v>
      </c>
      <c r="E3307" s="10" t="s">
        <v>47</v>
      </c>
      <c r="F3307" s="10" t="s">
        <v>419</v>
      </c>
      <c r="G3307" s="10" t="s">
        <v>412</v>
      </c>
      <c r="H3307" s="10" t="s">
        <v>20</v>
      </c>
      <c r="I3307" s="10">
        <v>17003</v>
      </c>
      <c r="J3307" s="10">
        <v>16773.649193945701</v>
      </c>
      <c r="K3307" s="10">
        <v>17232.388808967</v>
      </c>
      <c r="L3307" s="10">
        <v>13694.947052658499</v>
      </c>
    </row>
    <row r="3308" spans="1:12" x14ac:dyDescent="0.25">
      <c r="A3308" s="10" t="s">
        <v>240</v>
      </c>
      <c r="B3308" s="10" t="s">
        <v>241</v>
      </c>
      <c r="C3308" s="10" t="s">
        <v>78</v>
      </c>
      <c r="D3308" s="10" t="s">
        <v>79</v>
      </c>
      <c r="E3308" s="10" t="s">
        <v>47</v>
      </c>
      <c r="F3308" s="10" t="s">
        <v>419</v>
      </c>
      <c r="G3308" s="10" t="s">
        <v>412</v>
      </c>
      <c r="H3308" s="10" t="s">
        <v>21</v>
      </c>
      <c r="I3308" s="10">
        <v>15184</v>
      </c>
      <c r="J3308" s="10">
        <v>14913.3517071561</v>
      </c>
      <c r="K3308" s="10">
        <v>15454.298980854601</v>
      </c>
      <c r="L3308" s="10">
        <v>19043.103975030299</v>
      </c>
    </row>
    <row r="3309" spans="1:12" x14ac:dyDescent="0.25">
      <c r="A3309" s="10" t="s">
        <v>240</v>
      </c>
      <c r="B3309" s="10" t="s">
        <v>241</v>
      </c>
      <c r="C3309" s="10" t="s">
        <v>78</v>
      </c>
      <c r="D3309" s="10" t="s">
        <v>79</v>
      </c>
      <c r="E3309" s="10" t="s">
        <v>47</v>
      </c>
      <c r="F3309" s="10" t="s">
        <v>419</v>
      </c>
      <c r="G3309" s="10" t="s">
        <v>412</v>
      </c>
      <c r="H3309" s="10" t="s">
        <v>22</v>
      </c>
      <c r="I3309" s="10">
        <v>13674</v>
      </c>
      <c r="J3309" s="10">
        <v>13434.379408953</v>
      </c>
      <c r="K3309" s="10">
        <v>13913.1276178882</v>
      </c>
      <c r="L3309" s="10">
        <v>14915.6502211772</v>
      </c>
    </row>
    <row r="3310" spans="1:12" x14ac:dyDescent="0.25">
      <c r="A3310" s="10" t="s">
        <v>240</v>
      </c>
      <c r="B3310" s="10" t="s">
        <v>241</v>
      </c>
      <c r="C3310" s="10" t="s">
        <v>78</v>
      </c>
      <c r="D3310" s="10" t="s">
        <v>79</v>
      </c>
      <c r="E3310" s="10" t="s">
        <v>47</v>
      </c>
      <c r="F3310" s="10" t="s">
        <v>419</v>
      </c>
      <c r="G3310" s="10" t="s">
        <v>412</v>
      </c>
      <c r="H3310" s="10" t="s">
        <v>23</v>
      </c>
      <c r="I3310" s="10">
        <v>12232</v>
      </c>
      <c r="J3310" s="10">
        <v>12006.8929429073</v>
      </c>
      <c r="K3310" s="10">
        <v>12457.4537661145</v>
      </c>
      <c r="L3310" s="10">
        <v>13210.970390541401</v>
      </c>
    </row>
    <row r="3311" spans="1:12" x14ac:dyDescent="0.25">
      <c r="A3311" s="10" t="s">
        <v>240</v>
      </c>
      <c r="B3311" s="10" t="s">
        <v>241</v>
      </c>
      <c r="C3311" s="10" t="s">
        <v>78</v>
      </c>
      <c r="D3311" s="10" t="s">
        <v>79</v>
      </c>
      <c r="E3311" s="10" t="s">
        <v>47</v>
      </c>
      <c r="F3311" s="10" t="s">
        <v>419</v>
      </c>
      <c r="G3311" s="10" t="s">
        <v>412</v>
      </c>
      <c r="H3311" s="10" t="s">
        <v>24</v>
      </c>
      <c r="I3311" s="10">
        <v>10250</v>
      </c>
      <c r="J3311" s="10">
        <v>10052.449637629999</v>
      </c>
      <c r="K3311" s="10">
        <v>10447.6019343814</v>
      </c>
      <c r="L3311" s="10">
        <v>10161.4781359237</v>
      </c>
    </row>
    <row r="3312" spans="1:12" x14ac:dyDescent="0.25">
      <c r="A3312" s="10" t="s">
        <v>240</v>
      </c>
      <c r="B3312" s="10" t="s">
        <v>241</v>
      </c>
      <c r="C3312" s="10" t="s">
        <v>78</v>
      </c>
      <c r="D3312" s="10" t="s">
        <v>79</v>
      </c>
      <c r="E3312" s="10" t="s">
        <v>47</v>
      </c>
      <c r="F3312" s="10" t="s">
        <v>419</v>
      </c>
      <c r="G3312" s="10" t="s">
        <v>412</v>
      </c>
      <c r="H3312" s="10" t="s">
        <v>25</v>
      </c>
      <c r="I3312" s="10">
        <v>9291</v>
      </c>
      <c r="J3312" s="10">
        <v>9115.4752100406495</v>
      </c>
      <c r="K3312" s="10">
        <v>9466.7078487976105</v>
      </c>
      <c r="L3312" s="10">
        <v>8028.1892003447301</v>
      </c>
    </row>
    <row r="3313" spans="1:12" x14ac:dyDescent="0.25">
      <c r="A3313" s="10" t="s">
        <v>240</v>
      </c>
      <c r="B3313" s="10" t="s">
        <v>241</v>
      </c>
      <c r="C3313" s="10" t="s">
        <v>78</v>
      </c>
      <c r="D3313" s="10" t="s">
        <v>79</v>
      </c>
      <c r="E3313" s="10" t="s">
        <v>47</v>
      </c>
      <c r="F3313" s="10" t="s">
        <v>419</v>
      </c>
      <c r="G3313" s="10" t="s">
        <v>412</v>
      </c>
      <c r="H3313" s="10" t="s">
        <v>26</v>
      </c>
      <c r="I3313" s="10">
        <v>9104</v>
      </c>
      <c r="J3313" s="10">
        <v>8934.8920679293497</v>
      </c>
      <c r="K3313" s="10">
        <v>9273.22236328488</v>
      </c>
      <c r="L3313" s="10">
        <v>7449.2001220428901</v>
      </c>
    </row>
    <row r="3314" spans="1:12" x14ac:dyDescent="0.25">
      <c r="A3314" s="10" t="s">
        <v>240</v>
      </c>
      <c r="B3314" s="10" t="s">
        <v>241</v>
      </c>
      <c r="C3314" s="10" t="s">
        <v>78</v>
      </c>
      <c r="D3314" s="10" t="s">
        <v>79</v>
      </c>
      <c r="E3314" s="10" t="s">
        <v>47</v>
      </c>
      <c r="F3314" s="10" t="s">
        <v>419</v>
      </c>
      <c r="G3314" s="10" t="s">
        <v>412</v>
      </c>
      <c r="H3314" s="10" t="s">
        <v>27</v>
      </c>
      <c r="I3314" s="10">
        <v>6469</v>
      </c>
      <c r="J3314" s="10">
        <v>6343.9735563575296</v>
      </c>
      <c r="K3314" s="10">
        <v>6594.7229852433502</v>
      </c>
      <c r="L3314" s="10">
        <v>4091.7375629011799</v>
      </c>
    </row>
    <row r="3315" spans="1:12" x14ac:dyDescent="0.25">
      <c r="A3315" s="10" t="s">
        <v>240</v>
      </c>
      <c r="B3315" s="10" t="s">
        <v>241</v>
      </c>
      <c r="C3315" s="10" t="s">
        <v>78</v>
      </c>
      <c r="D3315" s="10" t="s">
        <v>79</v>
      </c>
      <c r="E3315" s="10" t="s">
        <v>47</v>
      </c>
      <c r="F3315" s="10" t="s">
        <v>419</v>
      </c>
      <c r="G3315" s="10" t="s">
        <v>412</v>
      </c>
      <c r="H3315" s="10" t="s">
        <v>28</v>
      </c>
      <c r="I3315" s="10">
        <v>5417</v>
      </c>
      <c r="J3315" s="10">
        <v>5315.0718528363996</v>
      </c>
      <c r="K3315" s="10">
        <v>5519.5636128515898</v>
      </c>
      <c r="L3315" s="10">
        <v>2721.3192363931298</v>
      </c>
    </row>
    <row r="3316" spans="1:12" x14ac:dyDescent="0.25">
      <c r="A3316" s="10" t="s">
        <v>240</v>
      </c>
      <c r="B3316" s="10" t="s">
        <v>241</v>
      </c>
      <c r="C3316" s="10" t="s">
        <v>78</v>
      </c>
      <c r="D3316" s="10" t="s">
        <v>79</v>
      </c>
      <c r="E3316" s="10" t="s">
        <v>47</v>
      </c>
      <c r="F3316" s="10" t="s">
        <v>419</v>
      </c>
      <c r="G3316" s="10" t="s">
        <v>412</v>
      </c>
      <c r="H3316" s="10" t="s">
        <v>29</v>
      </c>
      <c r="I3316" s="10">
        <v>4871</v>
      </c>
      <c r="J3316" s="10">
        <v>4785.6792189373</v>
      </c>
      <c r="K3316" s="10">
        <v>4955.3940469507697</v>
      </c>
      <c r="L3316" s="10">
        <v>1874.42230110122</v>
      </c>
    </row>
    <row r="3317" spans="1:12" x14ac:dyDescent="0.25">
      <c r="A3317" s="10" t="s">
        <v>240</v>
      </c>
      <c r="B3317" s="10" t="s">
        <v>241</v>
      </c>
      <c r="C3317" s="10" t="s">
        <v>78</v>
      </c>
      <c r="D3317" s="10" t="s">
        <v>79</v>
      </c>
      <c r="E3317" s="10" t="s">
        <v>47</v>
      </c>
      <c r="F3317" s="10" t="s">
        <v>419</v>
      </c>
      <c r="G3317" s="10" t="s">
        <v>412</v>
      </c>
      <c r="H3317" s="10" t="s">
        <v>30</v>
      </c>
      <c r="I3317" s="10">
        <v>3427</v>
      </c>
      <c r="J3317" s="10">
        <v>3362.9822835741202</v>
      </c>
      <c r="K3317" s="10">
        <v>3491.49991718821</v>
      </c>
      <c r="L3317" s="10">
        <v>1074.8634780929101</v>
      </c>
    </row>
    <row r="3318" spans="1:12" x14ac:dyDescent="0.25">
      <c r="A3318" s="10" t="s">
        <v>240</v>
      </c>
      <c r="B3318" s="10" t="s">
        <v>241</v>
      </c>
      <c r="C3318" s="10" t="s">
        <v>78</v>
      </c>
      <c r="D3318" s="10" t="s">
        <v>79</v>
      </c>
      <c r="E3318" s="10" t="s">
        <v>47</v>
      </c>
      <c r="F3318" s="10" t="s">
        <v>419</v>
      </c>
      <c r="G3318" s="10" t="s">
        <v>412</v>
      </c>
      <c r="H3318" s="10" t="s">
        <v>31</v>
      </c>
      <c r="I3318" s="10">
        <v>2282</v>
      </c>
      <c r="J3318" s="10">
        <v>2234.1106777448899</v>
      </c>
      <c r="K3318" s="10">
        <v>2330.0331988212401</v>
      </c>
      <c r="L3318" s="10">
        <v>598.78241160214498</v>
      </c>
    </row>
    <row r="3319" spans="1:12" x14ac:dyDescent="0.25">
      <c r="A3319" s="10" t="s">
        <v>242</v>
      </c>
      <c r="B3319" s="10" t="s">
        <v>243</v>
      </c>
      <c r="C3319" s="10" t="s">
        <v>10</v>
      </c>
      <c r="D3319" s="10" t="s">
        <v>11</v>
      </c>
      <c r="E3319" s="10" t="s">
        <v>12</v>
      </c>
      <c r="F3319" s="10" t="s">
        <v>418</v>
      </c>
      <c r="G3319" s="10" t="s">
        <v>411</v>
      </c>
      <c r="H3319" s="10" t="s">
        <v>13</v>
      </c>
      <c r="I3319" s="10">
        <v>14129</v>
      </c>
      <c r="J3319" s="10">
        <v>13958.0123095053</v>
      </c>
      <c r="K3319" s="10">
        <v>14300.257262901599</v>
      </c>
      <c r="L3319" s="10">
        <v>7622.5796624607501</v>
      </c>
    </row>
    <row r="3320" spans="1:12" x14ac:dyDescent="0.25">
      <c r="A3320" s="10" t="s">
        <v>242</v>
      </c>
      <c r="B3320" s="10" t="s">
        <v>243</v>
      </c>
      <c r="C3320" s="10" t="s">
        <v>10</v>
      </c>
      <c r="D3320" s="10" t="s">
        <v>11</v>
      </c>
      <c r="E3320" s="10" t="s">
        <v>12</v>
      </c>
      <c r="F3320" s="10" t="s">
        <v>418</v>
      </c>
      <c r="G3320" s="10" t="s">
        <v>411</v>
      </c>
      <c r="H3320" s="10" t="s">
        <v>14</v>
      </c>
      <c r="I3320" s="10">
        <v>11967</v>
      </c>
      <c r="J3320" s="10">
        <v>11641.1376641513</v>
      </c>
      <c r="K3320" s="10">
        <v>12293.767724850401</v>
      </c>
      <c r="L3320" s="10">
        <v>27718.0078696487</v>
      </c>
    </row>
    <row r="3321" spans="1:12" x14ac:dyDescent="0.25">
      <c r="A3321" s="10" t="s">
        <v>242</v>
      </c>
      <c r="B3321" s="10" t="s">
        <v>243</v>
      </c>
      <c r="C3321" s="10" t="s">
        <v>10</v>
      </c>
      <c r="D3321" s="10" t="s">
        <v>11</v>
      </c>
      <c r="E3321" s="10" t="s">
        <v>12</v>
      </c>
      <c r="F3321" s="10" t="s">
        <v>418</v>
      </c>
      <c r="G3321" s="10" t="s">
        <v>411</v>
      </c>
      <c r="H3321" s="10" t="s">
        <v>15</v>
      </c>
      <c r="I3321" s="10">
        <v>11082</v>
      </c>
      <c r="J3321" s="10">
        <v>10727.001393401901</v>
      </c>
      <c r="K3321" s="10">
        <v>11436.2527119489</v>
      </c>
      <c r="L3321" s="10">
        <v>32736.192788206499</v>
      </c>
    </row>
    <row r="3322" spans="1:12" x14ac:dyDescent="0.25">
      <c r="A3322" s="10" t="s">
        <v>242</v>
      </c>
      <c r="B3322" s="10" t="s">
        <v>243</v>
      </c>
      <c r="C3322" s="10" t="s">
        <v>10</v>
      </c>
      <c r="D3322" s="10" t="s">
        <v>11</v>
      </c>
      <c r="E3322" s="10" t="s">
        <v>12</v>
      </c>
      <c r="F3322" s="10" t="s">
        <v>418</v>
      </c>
      <c r="G3322" s="10" t="s">
        <v>411</v>
      </c>
      <c r="H3322" s="10" t="s">
        <v>16</v>
      </c>
      <c r="I3322" s="10">
        <v>11885</v>
      </c>
      <c r="J3322" s="10">
        <v>11509.848279195399</v>
      </c>
      <c r="K3322" s="10">
        <v>12259.458988104499</v>
      </c>
      <c r="L3322" s="10">
        <v>36567.850303996303</v>
      </c>
    </row>
    <row r="3323" spans="1:12" x14ac:dyDescent="0.25">
      <c r="A3323" s="10" t="s">
        <v>242</v>
      </c>
      <c r="B3323" s="10" t="s">
        <v>243</v>
      </c>
      <c r="C3323" s="10" t="s">
        <v>10</v>
      </c>
      <c r="D3323" s="10" t="s">
        <v>11</v>
      </c>
      <c r="E3323" s="10" t="s">
        <v>12</v>
      </c>
      <c r="F3323" s="10" t="s">
        <v>418</v>
      </c>
      <c r="G3323" s="10" t="s">
        <v>411</v>
      </c>
      <c r="H3323" s="10" t="s">
        <v>17</v>
      </c>
      <c r="I3323" s="10">
        <v>10447</v>
      </c>
      <c r="J3323" s="10">
        <v>10123.5865053835</v>
      </c>
      <c r="K3323" s="10">
        <v>10770.2271767932</v>
      </c>
      <c r="L3323" s="10">
        <v>27211.5887860043</v>
      </c>
    </row>
    <row r="3324" spans="1:12" x14ac:dyDescent="0.25">
      <c r="A3324" s="10" t="s">
        <v>242</v>
      </c>
      <c r="B3324" s="10" t="s">
        <v>243</v>
      </c>
      <c r="C3324" s="10" t="s">
        <v>10</v>
      </c>
      <c r="D3324" s="10" t="s">
        <v>11</v>
      </c>
      <c r="E3324" s="10" t="s">
        <v>12</v>
      </c>
      <c r="F3324" s="10" t="s">
        <v>418</v>
      </c>
      <c r="G3324" s="10" t="s">
        <v>411</v>
      </c>
      <c r="H3324" s="10" t="s">
        <v>18</v>
      </c>
      <c r="I3324" s="10">
        <v>11074</v>
      </c>
      <c r="J3324" s="10">
        <v>10765.4386746612</v>
      </c>
      <c r="K3324" s="10">
        <v>11382.9604596883</v>
      </c>
      <c r="L3324" s="10">
        <v>24816.037262017999</v>
      </c>
    </row>
    <row r="3325" spans="1:12" x14ac:dyDescent="0.25">
      <c r="A3325" s="10" t="s">
        <v>242</v>
      </c>
      <c r="B3325" s="10" t="s">
        <v>243</v>
      </c>
      <c r="C3325" s="10" t="s">
        <v>10</v>
      </c>
      <c r="D3325" s="10" t="s">
        <v>11</v>
      </c>
      <c r="E3325" s="10" t="s">
        <v>12</v>
      </c>
      <c r="F3325" s="10" t="s">
        <v>418</v>
      </c>
      <c r="G3325" s="10" t="s">
        <v>411</v>
      </c>
      <c r="H3325" s="10" t="s">
        <v>19</v>
      </c>
      <c r="I3325" s="10">
        <v>11960</v>
      </c>
      <c r="J3325" s="10">
        <v>11655.749588274301</v>
      </c>
      <c r="K3325" s="10">
        <v>12264.7368154698</v>
      </c>
      <c r="L3325" s="10">
        <v>24134.829425712</v>
      </c>
    </row>
    <row r="3326" spans="1:12" x14ac:dyDescent="0.25">
      <c r="A3326" s="10" t="s">
        <v>242</v>
      </c>
      <c r="B3326" s="10" t="s">
        <v>243</v>
      </c>
      <c r="C3326" s="10" t="s">
        <v>10</v>
      </c>
      <c r="D3326" s="10" t="s">
        <v>11</v>
      </c>
      <c r="E3326" s="10" t="s">
        <v>12</v>
      </c>
      <c r="F3326" s="10" t="s">
        <v>418</v>
      </c>
      <c r="G3326" s="10" t="s">
        <v>411</v>
      </c>
      <c r="H3326" s="10" t="s">
        <v>20</v>
      </c>
      <c r="I3326" s="10">
        <v>12519</v>
      </c>
      <c r="J3326" s="10">
        <v>12206.119613028201</v>
      </c>
      <c r="K3326" s="10">
        <v>12830.8824264787</v>
      </c>
      <c r="L3326" s="10">
        <v>25401.432545719301</v>
      </c>
    </row>
    <row r="3327" spans="1:12" x14ac:dyDescent="0.25">
      <c r="A3327" s="10" t="s">
        <v>242</v>
      </c>
      <c r="B3327" s="10" t="s">
        <v>243</v>
      </c>
      <c r="C3327" s="10" t="s">
        <v>10</v>
      </c>
      <c r="D3327" s="10" t="s">
        <v>11</v>
      </c>
      <c r="E3327" s="10" t="s">
        <v>12</v>
      </c>
      <c r="F3327" s="10" t="s">
        <v>418</v>
      </c>
      <c r="G3327" s="10" t="s">
        <v>411</v>
      </c>
      <c r="H3327" s="10" t="s">
        <v>21</v>
      </c>
      <c r="I3327" s="10">
        <v>15234</v>
      </c>
      <c r="J3327" s="10">
        <v>14909.7023100065</v>
      </c>
      <c r="K3327" s="10">
        <v>15557.7208470396</v>
      </c>
      <c r="L3327" s="10">
        <v>27327.677552223999</v>
      </c>
    </row>
    <row r="3328" spans="1:12" x14ac:dyDescent="0.25">
      <c r="A3328" s="10" t="s">
        <v>242</v>
      </c>
      <c r="B3328" s="10" t="s">
        <v>243</v>
      </c>
      <c r="C3328" s="10" t="s">
        <v>10</v>
      </c>
      <c r="D3328" s="10" t="s">
        <v>11</v>
      </c>
      <c r="E3328" s="10" t="s">
        <v>12</v>
      </c>
      <c r="F3328" s="10" t="s">
        <v>418</v>
      </c>
      <c r="G3328" s="10" t="s">
        <v>411</v>
      </c>
      <c r="H3328" s="10" t="s">
        <v>22</v>
      </c>
      <c r="I3328" s="10">
        <v>16526</v>
      </c>
      <c r="J3328" s="10">
        <v>16209.2865828838</v>
      </c>
      <c r="K3328" s="10">
        <v>16842.498478104699</v>
      </c>
      <c r="L3328" s="10">
        <v>26093.119029129299</v>
      </c>
    </row>
    <row r="3329" spans="1:12" x14ac:dyDescent="0.25">
      <c r="A3329" s="10" t="s">
        <v>242</v>
      </c>
      <c r="B3329" s="10" t="s">
        <v>243</v>
      </c>
      <c r="C3329" s="10" t="s">
        <v>10</v>
      </c>
      <c r="D3329" s="10" t="s">
        <v>11</v>
      </c>
      <c r="E3329" s="10" t="s">
        <v>12</v>
      </c>
      <c r="F3329" s="10" t="s">
        <v>418</v>
      </c>
      <c r="G3329" s="10" t="s">
        <v>411</v>
      </c>
      <c r="H3329" s="10" t="s">
        <v>23</v>
      </c>
      <c r="I3329" s="10">
        <v>15584</v>
      </c>
      <c r="J3329" s="10">
        <v>15297.167866029</v>
      </c>
      <c r="K3329" s="10">
        <v>15871.461398061499</v>
      </c>
      <c r="L3329" s="10">
        <v>21463.261462309401</v>
      </c>
    </row>
    <row r="3330" spans="1:12" x14ac:dyDescent="0.25">
      <c r="A3330" s="10" t="s">
        <v>242</v>
      </c>
      <c r="B3330" s="10" t="s">
        <v>243</v>
      </c>
      <c r="C3330" s="10" t="s">
        <v>10</v>
      </c>
      <c r="D3330" s="10" t="s">
        <v>11</v>
      </c>
      <c r="E3330" s="10" t="s">
        <v>12</v>
      </c>
      <c r="F3330" s="10" t="s">
        <v>418</v>
      </c>
      <c r="G3330" s="10" t="s">
        <v>411</v>
      </c>
      <c r="H3330" s="10" t="s">
        <v>24</v>
      </c>
      <c r="I3330" s="10">
        <v>12927</v>
      </c>
      <c r="J3330" s="10">
        <v>12681.5705964766</v>
      </c>
      <c r="K3330" s="10">
        <v>13172.4145658284</v>
      </c>
      <c r="L3330" s="10">
        <v>15678.870929365799</v>
      </c>
    </row>
    <row r="3331" spans="1:12" x14ac:dyDescent="0.25">
      <c r="A3331" s="10" t="s">
        <v>242</v>
      </c>
      <c r="B3331" s="10" t="s">
        <v>243</v>
      </c>
      <c r="C3331" s="10" t="s">
        <v>10</v>
      </c>
      <c r="D3331" s="10" t="s">
        <v>11</v>
      </c>
      <c r="E3331" s="10" t="s">
        <v>12</v>
      </c>
      <c r="F3331" s="10" t="s">
        <v>418</v>
      </c>
      <c r="G3331" s="10" t="s">
        <v>411</v>
      </c>
      <c r="H3331" s="10" t="s">
        <v>25</v>
      </c>
      <c r="I3331" s="10">
        <v>11677</v>
      </c>
      <c r="J3331" s="10">
        <v>11479.183509763499</v>
      </c>
      <c r="K3331" s="10">
        <v>11874.8385361207</v>
      </c>
      <c r="L3331" s="10">
        <v>10187.350315084001</v>
      </c>
    </row>
    <row r="3332" spans="1:12" x14ac:dyDescent="0.25">
      <c r="A3332" s="10" t="s">
        <v>242</v>
      </c>
      <c r="B3332" s="10" t="s">
        <v>243</v>
      </c>
      <c r="C3332" s="10" t="s">
        <v>10</v>
      </c>
      <c r="D3332" s="10" t="s">
        <v>11</v>
      </c>
      <c r="E3332" s="10" t="s">
        <v>12</v>
      </c>
      <c r="F3332" s="10" t="s">
        <v>418</v>
      </c>
      <c r="G3332" s="10" t="s">
        <v>411</v>
      </c>
      <c r="H3332" s="10" t="s">
        <v>26</v>
      </c>
      <c r="I3332" s="10">
        <v>12048</v>
      </c>
      <c r="J3332" s="10">
        <v>11860.6640397589</v>
      </c>
      <c r="K3332" s="10">
        <v>12234.460815066201</v>
      </c>
      <c r="L3332" s="10">
        <v>9092.8278080845994</v>
      </c>
    </row>
    <row r="3333" spans="1:12" x14ac:dyDescent="0.25">
      <c r="A3333" s="10" t="s">
        <v>242</v>
      </c>
      <c r="B3333" s="10" t="s">
        <v>243</v>
      </c>
      <c r="C3333" s="10" t="s">
        <v>10</v>
      </c>
      <c r="D3333" s="10" t="s">
        <v>11</v>
      </c>
      <c r="E3333" s="10" t="s">
        <v>12</v>
      </c>
      <c r="F3333" s="10" t="s">
        <v>418</v>
      </c>
      <c r="G3333" s="10" t="s">
        <v>411</v>
      </c>
      <c r="H3333" s="10" t="s">
        <v>27</v>
      </c>
      <c r="I3333" s="10">
        <v>8144</v>
      </c>
      <c r="J3333" s="10">
        <v>8009.8267323197497</v>
      </c>
      <c r="K3333" s="10">
        <v>8278.8369827134702</v>
      </c>
      <c r="L3333" s="10">
        <v>4709.3993919780096</v>
      </c>
    </row>
    <row r="3334" spans="1:12" x14ac:dyDescent="0.25">
      <c r="A3334" s="10" t="s">
        <v>242</v>
      </c>
      <c r="B3334" s="10" t="s">
        <v>243</v>
      </c>
      <c r="C3334" s="10" t="s">
        <v>10</v>
      </c>
      <c r="D3334" s="10" t="s">
        <v>11</v>
      </c>
      <c r="E3334" s="10" t="s">
        <v>12</v>
      </c>
      <c r="F3334" s="10" t="s">
        <v>418</v>
      </c>
      <c r="G3334" s="10" t="s">
        <v>411</v>
      </c>
      <c r="H3334" s="10" t="s">
        <v>28</v>
      </c>
      <c r="I3334" s="10">
        <v>6371</v>
      </c>
      <c r="J3334" s="10">
        <v>6264.4391326224204</v>
      </c>
      <c r="K3334" s="10">
        <v>6477.7107716216697</v>
      </c>
      <c r="L3334" s="10">
        <v>2960.0161392013401</v>
      </c>
    </row>
    <row r="3335" spans="1:12" x14ac:dyDescent="0.25">
      <c r="A3335" s="10" t="s">
        <v>242</v>
      </c>
      <c r="B3335" s="10" t="s">
        <v>243</v>
      </c>
      <c r="C3335" s="10" t="s">
        <v>10</v>
      </c>
      <c r="D3335" s="10" t="s">
        <v>11</v>
      </c>
      <c r="E3335" s="10" t="s">
        <v>12</v>
      </c>
      <c r="F3335" s="10" t="s">
        <v>418</v>
      </c>
      <c r="G3335" s="10" t="s">
        <v>411</v>
      </c>
      <c r="H3335" s="10" t="s">
        <v>29</v>
      </c>
      <c r="I3335" s="10">
        <v>4366</v>
      </c>
      <c r="J3335" s="10">
        <v>4289.9368507029703</v>
      </c>
      <c r="K3335" s="10">
        <v>4442.7990746249998</v>
      </c>
      <c r="L3335" s="10">
        <v>1520.64631288991</v>
      </c>
    </row>
    <row r="3336" spans="1:12" x14ac:dyDescent="0.25">
      <c r="A3336" s="10" t="s">
        <v>242</v>
      </c>
      <c r="B3336" s="10" t="s">
        <v>243</v>
      </c>
      <c r="C3336" s="10" t="s">
        <v>10</v>
      </c>
      <c r="D3336" s="10" t="s">
        <v>11</v>
      </c>
      <c r="E3336" s="10" t="s">
        <v>12</v>
      </c>
      <c r="F3336" s="10" t="s">
        <v>418</v>
      </c>
      <c r="G3336" s="10" t="s">
        <v>411</v>
      </c>
      <c r="H3336" s="10" t="s">
        <v>30</v>
      </c>
      <c r="I3336" s="10">
        <v>2436</v>
      </c>
      <c r="J3336" s="10">
        <v>2387.0769407870298</v>
      </c>
      <c r="K3336" s="10">
        <v>2485.1768423889198</v>
      </c>
      <c r="L3336" s="10">
        <v>626.27490461668503</v>
      </c>
    </row>
    <row r="3337" spans="1:12" x14ac:dyDescent="0.25">
      <c r="A3337" s="10" t="s">
        <v>242</v>
      </c>
      <c r="B3337" s="10" t="s">
        <v>243</v>
      </c>
      <c r="C3337" s="10" t="s">
        <v>10</v>
      </c>
      <c r="D3337" s="10" t="s">
        <v>11</v>
      </c>
      <c r="E3337" s="10" t="s">
        <v>12</v>
      </c>
      <c r="F3337" s="10" t="s">
        <v>418</v>
      </c>
      <c r="G3337" s="10" t="s">
        <v>411</v>
      </c>
      <c r="H3337" s="10" t="s">
        <v>31</v>
      </c>
      <c r="I3337" s="10">
        <v>1126</v>
      </c>
      <c r="J3337" s="10">
        <v>1097.45905803848</v>
      </c>
      <c r="K3337" s="10">
        <v>1154.36609294083</v>
      </c>
      <c r="L3337" s="10">
        <v>210.746213906809</v>
      </c>
    </row>
    <row r="3338" spans="1:12" x14ac:dyDescent="0.25">
      <c r="A3338" s="10" t="s">
        <v>242</v>
      </c>
      <c r="B3338" s="10" t="s">
        <v>243</v>
      </c>
      <c r="C3338" s="10" t="s">
        <v>10</v>
      </c>
      <c r="D3338" s="10" t="s">
        <v>11</v>
      </c>
      <c r="E3338" s="10" t="s">
        <v>12</v>
      </c>
      <c r="F3338" s="10" t="s">
        <v>418</v>
      </c>
      <c r="G3338" s="10" t="s">
        <v>412</v>
      </c>
      <c r="H3338" s="10" t="s">
        <v>13</v>
      </c>
      <c r="I3338" s="10">
        <v>13978</v>
      </c>
      <c r="J3338" s="10">
        <v>13796.943720956</v>
      </c>
      <c r="K3338" s="10">
        <v>14159.4205246811</v>
      </c>
      <c r="L3338" s="10">
        <v>8550.4368777813706</v>
      </c>
    </row>
    <row r="3339" spans="1:12" x14ac:dyDescent="0.25">
      <c r="A3339" s="10" t="s">
        <v>242</v>
      </c>
      <c r="B3339" s="10" t="s">
        <v>243</v>
      </c>
      <c r="C3339" s="10" t="s">
        <v>10</v>
      </c>
      <c r="D3339" s="10" t="s">
        <v>11</v>
      </c>
      <c r="E3339" s="10" t="s">
        <v>12</v>
      </c>
      <c r="F3339" s="10" t="s">
        <v>418</v>
      </c>
      <c r="G3339" s="10" t="s">
        <v>412</v>
      </c>
      <c r="H3339" s="10" t="s">
        <v>14</v>
      </c>
      <c r="I3339" s="10">
        <v>11601</v>
      </c>
      <c r="J3339" s="10">
        <v>11241.976654833799</v>
      </c>
      <c r="K3339" s="10">
        <v>11959.612354271399</v>
      </c>
      <c r="L3339" s="10">
        <v>33514.746271557902</v>
      </c>
    </row>
    <row r="3340" spans="1:12" x14ac:dyDescent="0.25">
      <c r="A3340" s="10" t="s">
        <v>242</v>
      </c>
      <c r="B3340" s="10" t="s">
        <v>243</v>
      </c>
      <c r="C3340" s="10" t="s">
        <v>10</v>
      </c>
      <c r="D3340" s="10" t="s">
        <v>11</v>
      </c>
      <c r="E3340" s="10" t="s">
        <v>12</v>
      </c>
      <c r="F3340" s="10" t="s">
        <v>418</v>
      </c>
      <c r="G3340" s="10" t="s">
        <v>412</v>
      </c>
      <c r="H3340" s="10" t="s">
        <v>15</v>
      </c>
      <c r="I3340" s="10">
        <v>10294</v>
      </c>
      <c r="J3340" s="10">
        <v>9943.4232199936905</v>
      </c>
      <c r="K3340" s="10">
        <v>10645.575150946701</v>
      </c>
      <c r="L3340" s="10">
        <v>32084.114310507801</v>
      </c>
    </row>
    <row r="3341" spans="1:12" x14ac:dyDescent="0.25">
      <c r="A3341" s="10" t="s">
        <v>242</v>
      </c>
      <c r="B3341" s="10" t="s">
        <v>243</v>
      </c>
      <c r="C3341" s="10" t="s">
        <v>10</v>
      </c>
      <c r="D3341" s="10" t="s">
        <v>11</v>
      </c>
      <c r="E3341" s="10" t="s">
        <v>12</v>
      </c>
      <c r="F3341" s="10" t="s">
        <v>418</v>
      </c>
      <c r="G3341" s="10" t="s">
        <v>412</v>
      </c>
      <c r="H3341" s="10" t="s">
        <v>16</v>
      </c>
      <c r="I3341" s="10">
        <v>12116</v>
      </c>
      <c r="J3341" s="10">
        <v>11827.807094530201</v>
      </c>
      <c r="K3341" s="10">
        <v>12404.9745560872</v>
      </c>
      <c r="L3341" s="10">
        <v>21678.615595080599</v>
      </c>
    </row>
    <row r="3342" spans="1:12" x14ac:dyDescent="0.25">
      <c r="A3342" s="10" t="s">
        <v>242</v>
      </c>
      <c r="B3342" s="10" t="s">
        <v>243</v>
      </c>
      <c r="C3342" s="10" t="s">
        <v>10</v>
      </c>
      <c r="D3342" s="10" t="s">
        <v>11</v>
      </c>
      <c r="E3342" s="10" t="s">
        <v>12</v>
      </c>
      <c r="F3342" s="10" t="s">
        <v>418</v>
      </c>
      <c r="G3342" s="10" t="s">
        <v>412</v>
      </c>
      <c r="H3342" s="10" t="s">
        <v>17</v>
      </c>
      <c r="I3342" s="10">
        <v>12527</v>
      </c>
      <c r="J3342" s="10">
        <v>12305.3298028307</v>
      </c>
      <c r="K3342" s="10">
        <v>12748.0437391057</v>
      </c>
      <c r="L3342" s="10">
        <v>12754.8176132389</v>
      </c>
    </row>
    <row r="3343" spans="1:12" x14ac:dyDescent="0.25">
      <c r="A3343" s="10" t="s">
        <v>242</v>
      </c>
      <c r="B3343" s="10" t="s">
        <v>243</v>
      </c>
      <c r="C3343" s="10" t="s">
        <v>10</v>
      </c>
      <c r="D3343" s="10" t="s">
        <v>11</v>
      </c>
      <c r="E3343" s="10" t="s">
        <v>12</v>
      </c>
      <c r="F3343" s="10" t="s">
        <v>418</v>
      </c>
      <c r="G3343" s="10" t="s">
        <v>412</v>
      </c>
      <c r="H3343" s="10" t="s">
        <v>18</v>
      </c>
      <c r="I3343" s="10">
        <v>13073</v>
      </c>
      <c r="J3343" s="10">
        <v>12906.70811847</v>
      </c>
      <c r="K3343" s="10">
        <v>13240.109851392301</v>
      </c>
      <c r="L3343" s="10">
        <v>7233.7512700160196</v>
      </c>
    </row>
    <row r="3344" spans="1:12" x14ac:dyDescent="0.25">
      <c r="A3344" s="10" t="s">
        <v>242</v>
      </c>
      <c r="B3344" s="10" t="s">
        <v>243</v>
      </c>
      <c r="C3344" s="10" t="s">
        <v>10</v>
      </c>
      <c r="D3344" s="10" t="s">
        <v>11</v>
      </c>
      <c r="E3344" s="10" t="s">
        <v>12</v>
      </c>
      <c r="F3344" s="10" t="s">
        <v>418</v>
      </c>
      <c r="G3344" s="10" t="s">
        <v>412</v>
      </c>
      <c r="H3344" s="10" t="s">
        <v>19</v>
      </c>
      <c r="I3344" s="10">
        <v>14829</v>
      </c>
      <c r="J3344" s="10">
        <v>14665.318419704099</v>
      </c>
      <c r="K3344" s="10">
        <v>14992.9936460229</v>
      </c>
      <c r="L3344" s="10">
        <v>6987.3915779273902</v>
      </c>
    </row>
    <row r="3345" spans="1:12" x14ac:dyDescent="0.25">
      <c r="A3345" s="10" t="s">
        <v>242</v>
      </c>
      <c r="B3345" s="10" t="s">
        <v>243</v>
      </c>
      <c r="C3345" s="10" t="s">
        <v>10</v>
      </c>
      <c r="D3345" s="10" t="s">
        <v>11</v>
      </c>
      <c r="E3345" s="10" t="s">
        <v>12</v>
      </c>
      <c r="F3345" s="10" t="s">
        <v>418</v>
      </c>
      <c r="G3345" s="10" t="s">
        <v>412</v>
      </c>
      <c r="H3345" s="10" t="s">
        <v>20</v>
      </c>
      <c r="I3345" s="10">
        <v>14795</v>
      </c>
      <c r="J3345" s="10">
        <v>14600.1053111569</v>
      </c>
      <c r="K3345" s="10">
        <v>14990.2046993523</v>
      </c>
      <c r="L3345" s="10">
        <v>9903.2650894413291</v>
      </c>
    </row>
    <row r="3346" spans="1:12" x14ac:dyDescent="0.25">
      <c r="A3346" s="10" t="s">
        <v>242</v>
      </c>
      <c r="B3346" s="10" t="s">
        <v>243</v>
      </c>
      <c r="C3346" s="10" t="s">
        <v>10</v>
      </c>
      <c r="D3346" s="10" t="s">
        <v>11</v>
      </c>
      <c r="E3346" s="10" t="s">
        <v>12</v>
      </c>
      <c r="F3346" s="10" t="s">
        <v>418</v>
      </c>
      <c r="G3346" s="10" t="s">
        <v>412</v>
      </c>
      <c r="H3346" s="10" t="s">
        <v>21</v>
      </c>
      <c r="I3346" s="10">
        <v>16670</v>
      </c>
      <c r="J3346" s="10">
        <v>16410.549106032799</v>
      </c>
      <c r="K3346" s="10">
        <v>16928.8032222</v>
      </c>
      <c r="L3346" s="10">
        <v>17478.8713637656</v>
      </c>
    </row>
    <row r="3347" spans="1:12" x14ac:dyDescent="0.25">
      <c r="A3347" s="10" t="s">
        <v>242</v>
      </c>
      <c r="B3347" s="10" t="s">
        <v>243</v>
      </c>
      <c r="C3347" s="10" t="s">
        <v>10</v>
      </c>
      <c r="D3347" s="10" t="s">
        <v>11</v>
      </c>
      <c r="E3347" s="10" t="s">
        <v>12</v>
      </c>
      <c r="F3347" s="10" t="s">
        <v>418</v>
      </c>
      <c r="G3347" s="10" t="s">
        <v>412</v>
      </c>
      <c r="H3347" s="10" t="s">
        <v>22</v>
      </c>
      <c r="I3347" s="10">
        <v>17471</v>
      </c>
      <c r="J3347" s="10">
        <v>17192.592902969802</v>
      </c>
      <c r="K3347" s="10">
        <v>17748.801695908802</v>
      </c>
      <c r="L3347" s="10">
        <v>20132.771588828</v>
      </c>
    </row>
    <row r="3348" spans="1:12" x14ac:dyDescent="0.25">
      <c r="A3348" s="10" t="s">
        <v>242</v>
      </c>
      <c r="B3348" s="10" t="s">
        <v>243</v>
      </c>
      <c r="C3348" s="10" t="s">
        <v>10</v>
      </c>
      <c r="D3348" s="10" t="s">
        <v>11</v>
      </c>
      <c r="E3348" s="10" t="s">
        <v>12</v>
      </c>
      <c r="F3348" s="10" t="s">
        <v>418</v>
      </c>
      <c r="G3348" s="10" t="s">
        <v>412</v>
      </c>
      <c r="H3348" s="10" t="s">
        <v>23</v>
      </c>
      <c r="I3348" s="10">
        <v>16210</v>
      </c>
      <c r="J3348" s="10">
        <v>15957.203125583301</v>
      </c>
      <c r="K3348" s="10">
        <v>16463.0029093792</v>
      </c>
      <c r="L3348" s="10">
        <v>16648.8846631585</v>
      </c>
    </row>
    <row r="3349" spans="1:12" x14ac:dyDescent="0.25">
      <c r="A3349" s="10" t="s">
        <v>242</v>
      </c>
      <c r="B3349" s="10" t="s">
        <v>243</v>
      </c>
      <c r="C3349" s="10" t="s">
        <v>10</v>
      </c>
      <c r="D3349" s="10" t="s">
        <v>11</v>
      </c>
      <c r="E3349" s="10" t="s">
        <v>12</v>
      </c>
      <c r="F3349" s="10" t="s">
        <v>418</v>
      </c>
      <c r="G3349" s="10" t="s">
        <v>412</v>
      </c>
      <c r="H3349" s="10" t="s">
        <v>24</v>
      </c>
      <c r="I3349" s="10">
        <v>13334</v>
      </c>
      <c r="J3349" s="10">
        <v>13109.255499106701</v>
      </c>
      <c r="K3349" s="10">
        <v>13558.9313938544</v>
      </c>
      <c r="L3349" s="10">
        <v>13159.1270770792</v>
      </c>
    </row>
    <row r="3350" spans="1:12" x14ac:dyDescent="0.25">
      <c r="A3350" s="10" t="s">
        <v>242</v>
      </c>
      <c r="B3350" s="10" t="s">
        <v>243</v>
      </c>
      <c r="C3350" s="10" t="s">
        <v>10</v>
      </c>
      <c r="D3350" s="10" t="s">
        <v>11</v>
      </c>
      <c r="E3350" s="10" t="s">
        <v>12</v>
      </c>
      <c r="F3350" s="10" t="s">
        <v>418</v>
      </c>
      <c r="G3350" s="10" t="s">
        <v>412</v>
      </c>
      <c r="H3350" s="10" t="s">
        <v>25</v>
      </c>
      <c r="I3350" s="10">
        <v>13065</v>
      </c>
      <c r="J3350" s="10">
        <v>12857.603077759501</v>
      </c>
      <c r="K3350" s="10">
        <v>13272.9099455332</v>
      </c>
      <c r="L3350" s="10">
        <v>11224.4764173771</v>
      </c>
    </row>
    <row r="3351" spans="1:12" x14ac:dyDescent="0.25">
      <c r="A3351" s="10" t="s">
        <v>242</v>
      </c>
      <c r="B3351" s="10" t="s">
        <v>243</v>
      </c>
      <c r="C3351" s="10" t="s">
        <v>10</v>
      </c>
      <c r="D3351" s="10" t="s">
        <v>11</v>
      </c>
      <c r="E3351" s="10" t="s">
        <v>12</v>
      </c>
      <c r="F3351" s="10" t="s">
        <v>418</v>
      </c>
      <c r="G3351" s="10" t="s">
        <v>412</v>
      </c>
      <c r="H3351" s="10" t="s">
        <v>26</v>
      </c>
      <c r="I3351" s="10">
        <v>13302</v>
      </c>
      <c r="J3351" s="10">
        <v>13108.0456242045</v>
      </c>
      <c r="K3351" s="10">
        <v>13496.6136436619</v>
      </c>
      <c r="L3351" s="10">
        <v>9825.6654613342598</v>
      </c>
    </row>
    <row r="3352" spans="1:12" x14ac:dyDescent="0.25">
      <c r="A3352" s="10" t="s">
        <v>242</v>
      </c>
      <c r="B3352" s="10" t="s">
        <v>243</v>
      </c>
      <c r="C3352" s="10" t="s">
        <v>10</v>
      </c>
      <c r="D3352" s="10" t="s">
        <v>11</v>
      </c>
      <c r="E3352" s="10" t="s">
        <v>12</v>
      </c>
      <c r="F3352" s="10" t="s">
        <v>418</v>
      </c>
      <c r="G3352" s="10" t="s">
        <v>412</v>
      </c>
      <c r="H3352" s="10" t="s">
        <v>27</v>
      </c>
      <c r="I3352" s="10">
        <v>9276</v>
      </c>
      <c r="J3352" s="10">
        <v>9129.1671195150102</v>
      </c>
      <c r="K3352" s="10">
        <v>9422.1432175105892</v>
      </c>
      <c r="L3352" s="10">
        <v>5585.8883015356696</v>
      </c>
    </row>
    <row r="3353" spans="1:12" x14ac:dyDescent="0.25">
      <c r="A3353" s="10" t="s">
        <v>242</v>
      </c>
      <c r="B3353" s="10" t="s">
        <v>243</v>
      </c>
      <c r="C3353" s="10" t="s">
        <v>10</v>
      </c>
      <c r="D3353" s="10" t="s">
        <v>11</v>
      </c>
      <c r="E3353" s="10" t="s">
        <v>12</v>
      </c>
      <c r="F3353" s="10" t="s">
        <v>418</v>
      </c>
      <c r="G3353" s="10" t="s">
        <v>412</v>
      </c>
      <c r="H3353" s="10" t="s">
        <v>28</v>
      </c>
      <c r="I3353" s="10">
        <v>7550</v>
      </c>
      <c r="J3353" s="10">
        <v>7434.1250505491598</v>
      </c>
      <c r="K3353" s="10">
        <v>7666.3004364963199</v>
      </c>
      <c r="L3353" s="10">
        <v>3508.0051176407201</v>
      </c>
    </row>
    <row r="3354" spans="1:12" x14ac:dyDescent="0.25">
      <c r="A3354" s="10" t="s">
        <v>242</v>
      </c>
      <c r="B3354" s="10" t="s">
        <v>243</v>
      </c>
      <c r="C3354" s="10" t="s">
        <v>10</v>
      </c>
      <c r="D3354" s="10" t="s">
        <v>11</v>
      </c>
      <c r="E3354" s="10" t="s">
        <v>12</v>
      </c>
      <c r="F3354" s="10" t="s">
        <v>418</v>
      </c>
      <c r="G3354" s="10" t="s">
        <v>412</v>
      </c>
      <c r="H3354" s="10" t="s">
        <v>29</v>
      </c>
      <c r="I3354" s="10">
        <v>6003</v>
      </c>
      <c r="J3354" s="10">
        <v>5910.7490018500603</v>
      </c>
      <c r="K3354" s="10">
        <v>6094.7985037079297</v>
      </c>
      <c r="L3354" s="10">
        <v>2204.4342939225098</v>
      </c>
    </row>
    <row r="3355" spans="1:12" x14ac:dyDescent="0.25">
      <c r="A3355" s="10" t="s">
        <v>242</v>
      </c>
      <c r="B3355" s="10" t="s">
        <v>243</v>
      </c>
      <c r="C3355" s="10" t="s">
        <v>10</v>
      </c>
      <c r="D3355" s="10" t="s">
        <v>11</v>
      </c>
      <c r="E3355" s="10" t="s">
        <v>12</v>
      </c>
      <c r="F3355" s="10" t="s">
        <v>418</v>
      </c>
      <c r="G3355" s="10" t="s">
        <v>412</v>
      </c>
      <c r="H3355" s="10" t="s">
        <v>30</v>
      </c>
      <c r="I3355" s="10">
        <v>4162</v>
      </c>
      <c r="J3355" s="10">
        <v>4094.5451950868201</v>
      </c>
      <c r="K3355" s="10">
        <v>4228.6867787517604</v>
      </c>
      <c r="L3355" s="10">
        <v>1170.9941474997199</v>
      </c>
    </row>
    <row r="3356" spans="1:12" x14ac:dyDescent="0.25">
      <c r="A3356" s="10" t="s">
        <v>242</v>
      </c>
      <c r="B3356" s="10" t="s">
        <v>243</v>
      </c>
      <c r="C3356" s="10" t="s">
        <v>10</v>
      </c>
      <c r="D3356" s="10" t="s">
        <v>11</v>
      </c>
      <c r="E3356" s="10" t="s">
        <v>12</v>
      </c>
      <c r="F3356" s="10" t="s">
        <v>418</v>
      </c>
      <c r="G3356" s="10" t="s">
        <v>412</v>
      </c>
      <c r="H3356" s="10" t="s">
        <v>31</v>
      </c>
      <c r="I3356" s="10">
        <v>2819</v>
      </c>
      <c r="J3356" s="10">
        <v>2770.00868764912</v>
      </c>
      <c r="K3356" s="10">
        <v>2867.4934975304</v>
      </c>
      <c r="L3356" s="10">
        <v>618.44597027208397</v>
      </c>
    </row>
    <row r="3357" spans="1:12" x14ac:dyDescent="0.25">
      <c r="A3357" s="10" t="s">
        <v>244</v>
      </c>
      <c r="B3357" s="10" t="s">
        <v>245</v>
      </c>
      <c r="C3357" s="10" t="s">
        <v>41</v>
      </c>
      <c r="D3357" s="10" t="s">
        <v>42</v>
      </c>
      <c r="E3357" s="10" t="s">
        <v>12</v>
      </c>
      <c r="F3357" s="10" t="s">
        <v>418</v>
      </c>
      <c r="G3357" s="10" t="s">
        <v>411</v>
      </c>
      <c r="H3357" s="10" t="s">
        <v>13</v>
      </c>
      <c r="I3357" s="10">
        <v>9750</v>
      </c>
      <c r="J3357" s="10">
        <v>9588.7692986975708</v>
      </c>
      <c r="K3357" s="10">
        <v>9911.6278986284397</v>
      </c>
      <c r="L3357" s="10">
        <v>6783.4805516789302</v>
      </c>
    </row>
    <row r="3358" spans="1:12" x14ac:dyDescent="0.25">
      <c r="A3358" s="10" t="s">
        <v>244</v>
      </c>
      <c r="B3358" s="10" t="s">
        <v>245</v>
      </c>
      <c r="C3358" s="10" t="s">
        <v>41</v>
      </c>
      <c r="D3358" s="10" t="s">
        <v>42</v>
      </c>
      <c r="E3358" s="10" t="s">
        <v>12</v>
      </c>
      <c r="F3358" s="10" t="s">
        <v>418</v>
      </c>
      <c r="G3358" s="10" t="s">
        <v>411</v>
      </c>
      <c r="H3358" s="10" t="s">
        <v>14</v>
      </c>
      <c r="I3358" s="10">
        <v>5582</v>
      </c>
      <c r="J3358" s="10">
        <v>5325.5947364451304</v>
      </c>
      <c r="K3358" s="10">
        <v>5839.35853194228</v>
      </c>
      <c r="L3358" s="10">
        <v>17177.2983628978</v>
      </c>
    </row>
    <row r="3359" spans="1:12" x14ac:dyDescent="0.25">
      <c r="A3359" s="10" t="s">
        <v>244</v>
      </c>
      <c r="B3359" s="10" t="s">
        <v>245</v>
      </c>
      <c r="C3359" s="10" t="s">
        <v>41</v>
      </c>
      <c r="D3359" s="10" t="s">
        <v>42</v>
      </c>
      <c r="E3359" s="10" t="s">
        <v>12</v>
      </c>
      <c r="F3359" s="10" t="s">
        <v>418</v>
      </c>
      <c r="G3359" s="10" t="s">
        <v>411</v>
      </c>
      <c r="H3359" s="10" t="s">
        <v>15</v>
      </c>
      <c r="I3359" s="10">
        <v>6207</v>
      </c>
      <c r="J3359" s="10">
        <v>5916.6633587512497</v>
      </c>
      <c r="K3359" s="10">
        <v>6496.72381579803</v>
      </c>
      <c r="L3359" s="10">
        <v>21896.484136123301</v>
      </c>
    </row>
    <row r="3360" spans="1:12" x14ac:dyDescent="0.25">
      <c r="A3360" s="10" t="s">
        <v>244</v>
      </c>
      <c r="B3360" s="10" t="s">
        <v>245</v>
      </c>
      <c r="C3360" s="10" t="s">
        <v>41</v>
      </c>
      <c r="D3360" s="10" t="s">
        <v>42</v>
      </c>
      <c r="E3360" s="10" t="s">
        <v>12</v>
      </c>
      <c r="F3360" s="10" t="s">
        <v>418</v>
      </c>
      <c r="G3360" s="10" t="s">
        <v>411</v>
      </c>
      <c r="H3360" s="10" t="s">
        <v>16</v>
      </c>
      <c r="I3360" s="10">
        <v>6237</v>
      </c>
      <c r="J3360" s="10">
        <v>5936.16489977541</v>
      </c>
      <c r="K3360" s="10">
        <v>6538.10598511013</v>
      </c>
      <c r="L3360" s="10">
        <v>23579.567772148399</v>
      </c>
    </row>
    <row r="3361" spans="1:12" x14ac:dyDescent="0.25">
      <c r="A3361" s="10" t="s">
        <v>244</v>
      </c>
      <c r="B3361" s="10" t="s">
        <v>245</v>
      </c>
      <c r="C3361" s="10" t="s">
        <v>41</v>
      </c>
      <c r="D3361" s="10" t="s">
        <v>42</v>
      </c>
      <c r="E3361" s="10" t="s">
        <v>12</v>
      </c>
      <c r="F3361" s="10" t="s">
        <v>418</v>
      </c>
      <c r="G3361" s="10" t="s">
        <v>411</v>
      </c>
      <c r="H3361" s="10" t="s">
        <v>17</v>
      </c>
      <c r="I3361" s="10">
        <v>6596</v>
      </c>
      <c r="J3361" s="10">
        <v>6308.4832665927197</v>
      </c>
      <c r="K3361" s="10">
        <v>6883.0508926975099</v>
      </c>
      <c r="L3361" s="10">
        <v>21483.7539675974</v>
      </c>
    </row>
    <row r="3362" spans="1:12" x14ac:dyDescent="0.25">
      <c r="A3362" s="10" t="s">
        <v>244</v>
      </c>
      <c r="B3362" s="10" t="s">
        <v>245</v>
      </c>
      <c r="C3362" s="10" t="s">
        <v>41</v>
      </c>
      <c r="D3362" s="10" t="s">
        <v>42</v>
      </c>
      <c r="E3362" s="10" t="s">
        <v>12</v>
      </c>
      <c r="F3362" s="10" t="s">
        <v>418</v>
      </c>
      <c r="G3362" s="10" t="s">
        <v>411</v>
      </c>
      <c r="H3362" s="10" t="s">
        <v>18</v>
      </c>
      <c r="I3362" s="10">
        <v>7801</v>
      </c>
      <c r="J3362" s="10">
        <v>7505.4877293906202</v>
      </c>
      <c r="K3362" s="10">
        <v>8095.5562858149297</v>
      </c>
      <c r="L3362" s="10">
        <v>22658.5863494814</v>
      </c>
    </row>
    <row r="3363" spans="1:12" x14ac:dyDescent="0.25">
      <c r="A3363" s="10" t="s">
        <v>244</v>
      </c>
      <c r="B3363" s="10" t="s">
        <v>245</v>
      </c>
      <c r="C3363" s="10" t="s">
        <v>41</v>
      </c>
      <c r="D3363" s="10" t="s">
        <v>42</v>
      </c>
      <c r="E3363" s="10" t="s">
        <v>12</v>
      </c>
      <c r="F3363" s="10" t="s">
        <v>418</v>
      </c>
      <c r="G3363" s="10" t="s">
        <v>411</v>
      </c>
      <c r="H3363" s="10" t="s">
        <v>19</v>
      </c>
      <c r="I3363" s="10">
        <v>8145</v>
      </c>
      <c r="J3363" s="10">
        <v>7850.2177475888902</v>
      </c>
      <c r="K3363" s="10">
        <v>8440.5871713610504</v>
      </c>
      <c r="L3363" s="10">
        <v>22681.6988055152</v>
      </c>
    </row>
    <row r="3364" spans="1:12" x14ac:dyDescent="0.25">
      <c r="A3364" s="10" t="s">
        <v>244</v>
      </c>
      <c r="B3364" s="10" t="s">
        <v>245</v>
      </c>
      <c r="C3364" s="10" t="s">
        <v>41</v>
      </c>
      <c r="D3364" s="10" t="s">
        <v>42</v>
      </c>
      <c r="E3364" s="10" t="s">
        <v>12</v>
      </c>
      <c r="F3364" s="10" t="s">
        <v>418</v>
      </c>
      <c r="G3364" s="10" t="s">
        <v>411</v>
      </c>
      <c r="H3364" s="10" t="s">
        <v>20</v>
      </c>
      <c r="I3364" s="10">
        <v>7606</v>
      </c>
      <c r="J3364" s="10">
        <v>7331.7791914372701</v>
      </c>
      <c r="K3364" s="10">
        <v>7880.8166056127202</v>
      </c>
      <c r="L3364" s="10">
        <v>19616.961823489099</v>
      </c>
    </row>
    <row r="3365" spans="1:12" x14ac:dyDescent="0.25">
      <c r="A3365" s="10" t="s">
        <v>244</v>
      </c>
      <c r="B3365" s="10" t="s">
        <v>245</v>
      </c>
      <c r="C3365" s="10" t="s">
        <v>41</v>
      </c>
      <c r="D3365" s="10" t="s">
        <v>42</v>
      </c>
      <c r="E3365" s="10" t="s">
        <v>12</v>
      </c>
      <c r="F3365" s="10" t="s">
        <v>418</v>
      </c>
      <c r="G3365" s="10" t="s">
        <v>411</v>
      </c>
      <c r="H3365" s="10" t="s">
        <v>21</v>
      </c>
      <c r="I3365" s="10">
        <v>8446</v>
      </c>
      <c r="J3365" s="10">
        <v>8184.0132009903</v>
      </c>
      <c r="K3365" s="10">
        <v>8708.0665577440195</v>
      </c>
      <c r="L3365" s="10">
        <v>17872.235574034701</v>
      </c>
    </row>
    <row r="3366" spans="1:12" x14ac:dyDescent="0.25">
      <c r="A3366" s="10" t="s">
        <v>244</v>
      </c>
      <c r="B3366" s="10" t="s">
        <v>245</v>
      </c>
      <c r="C3366" s="10" t="s">
        <v>41</v>
      </c>
      <c r="D3366" s="10" t="s">
        <v>42</v>
      </c>
      <c r="E3366" s="10" t="s">
        <v>12</v>
      </c>
      <c r="F3366" s="10" t="s">
        <v>418</v>
      </c>
      <c r="G3366" s="10" t="s">
        <v>411</v>
      </c>
      <c r="H3366" s="10" t="s">
        <v>22</v>
      </c>
      <c r="I3366" s="10">
        <v>9308</v>
      </c>
      <c r="J3366" s="10">
        <v>9052.9758241432592</v>
      </c>
      <c r="K3366" s="10">
        <v>9562.1690059049797</v>
      </c>
      <c r="L3366" s="10">
        <v>16873.027927987201</v>
      </c>
    </row>
    <row r="3367" spans="1:12" x14ac:dyDescent="0.25">
      <c r="A3367" s="10" t="s">
        <v>244</v>
      </c>
      <c r="B3367" s="10" t="s">
        <v>245</v>
      </c>
      <c r="C3367" s="10" t="s">
        <v>41</v>
      </c>
      <c r="D3367" s="10" t="s">
        <v>42</v>
      </c>
      <c r="E3367" s="10" t="s">
        <v>12</v>
      </c>
      <c r="F3367" s="10" t="s">
        <v>418</v>
      </c>
      <c r="G3367" s="10" t="s">
        <v>411</v>
      </c>
      <c r="H3367" s="10" t="s">
        <v>23</v>
      </c>
      <c r="I3367" s="10">
        <v>8065</v>
      </c>
      <c r="J3367" s="10">
        <v>7838.3305998772003</v>
      </c>
      <c r="K3367" s="10">
        <v>8292.1094427285097</v>
      </c>
      <c r="L3367" s="10">
        <v>13400.3565063693</v>
      </c>
    </row>
    <row r="3368" spans="1:12" x14ac:dyDescent="0.25">
      <c r="A3368" s="10" t="s">
        <v>244</v>
      </c>
      <c r="B3368" s="10" t="s">
        <v>245</v>
      </c>
      <c r="C3368" s="10" t="s">
        <v>41</v>
      </c>
      <c r="D3368" s="10" t="s">
        <v>42</v>
      </c>
      <c r="E3368" s="10" t="s">
        <v>12</v>
      </c>
      <c r="F3368" s="10" t="s">
        <v>418</v>
      </c>
      <c r="G3368" s="10" t="s">
        <v>411</v>
      </c>
      <c r="H3368" s="10" t="s">
        <v>24</v>
      </c>
      <c r="I3368" s="10">
        <v>6702</v>
      </c>
      <c r="J3368" s="10">
        <v>6525.2392388380104</v>
      </c>
      <c r="K3368" s="10">
        <v>6879.2383450608204</v>
      </c>
      <c r="L3368" s="10">
        <v>8155.1545714384702</v>
      </c>
    </row>
    <row r="3369" spans="1:12" x14ac:dyDescent="0.25">
      <c r="A3369" s="10" t="s">
        <v>244</v>
      </c>
      <c r="B3369" s="10" t="s">
        <v>245</v>
      </c>
      <c r="C3369" s="10" t="s">
        <v>41</v>
      </c>
      <c r="D3369" s="10" t="s">
        <v>42</v>
      </c>
      <c r="E3369" s="10" t="s">
        <v>12</v>
      </c>
      <c r="F3369" s="10" t="s">
        <v>418</v>
      </c>
      <c r="G3369" s="10" t="s">
        <v>411</v>
      </c>
      <c r="H3369" s="10" t="s">
        <v>25</v>
      </c>
      <c r="I3369" s="10">
        <v>5765</v>
      </c>
      <c r="J3369" s="10">
        <v>5614.9624445578502</v>
      </c>
      <c r="K3369" s="10">
        <v>5914.9431232818597</v>
      </c>
      <c r="L3369" s="10">
        <v>5856.18021187268</v>
      </c>
    </row>
    <row r="3370" spans="1:12" x14ac:dyDescent="0.25">
      <c r="A3370" s="10" t="s">
        <v>244</v>
      </c>
      <c r="B3370" s="10" t="s">
        <v>245</v>
      </c>
      <c r="C3370" s="10" t="s">
        <v>41</v>
      </c>
      <c r="D3370" s="10" t="s">
        <v>42</v>
      </c>
      <c r="E3370" s="10" t="s">
        <v>12</v>
      </c>
      <c r="F3370" s="10" t="s">
        <v>418</v>
      </c>
      <c r="G3370" s="10" t="s">
        <v>411</v>
      </c>
      <c r="H3370" s="10" t="s">
        <v>26</v>
      </c>
      <c r="I3370" s="10">
        <v>5538</v>
      </c>
      <c r="J3370" s="10">
        <v>5400.8362264077896</v>
      </c>
      <c r="K3370" s="10">
        <v>5674.8674227121701</v>
      </c>
      <c r="L3370" s="10">
        <v>4886.8372909733198</v>
      </c>
    </row>
    <row r="3371" spans="1:12" x14ac:dyDescent="0.25">
      <c r="A3371" s="10" t="s">
        <v>244</v>
      </c>
      <c r="B3371" s="10" t="s">
        <v>245</v>
      </c>
      <c r="C3371" s="10" t="s">
        <v>41</v>
      </c>
      <c r="D3371" s="10" t="s">
        <v>42</v>
      </c>
      <c r="E3371" s="10" t="s">
        <v>12</v>
      </c>
      <c r="F3371" s="10" t="s">
        <v>418</v>
      </c>
      <c r="G3371" s="10" t="s">
        <v>411</v>
      </c>
      <c r="H3371" s="10" t="s">
        <v>27</v>
      </c>
      <c r="I3371" s="10">
        <v>3818</v>
      </c>
      <c r="J3371" s="10">
        <v>3718.5490325211599</v>
      </c>
      <c r="K3371" s="10">
        <v>3917.4435261773101</v>
      </c>
      <c r="L3371" s="10">
        <v>2574.3843455030401</v>
      </c>
    </row>
    <row r="3372" spans="1:12" x14ac:dyDescent="0.25">
      <c r="A3372" s="10" t="s">
        <v>244</v>
      </c>
      <c r="B3372" s="10" t="s">
        <v>245</v>
      </c>
      <c r="C3372" s="10" t="s">
        <v>41</v>
      </c>
      <c r="D3372" s="10" t="s">
        <v>42</v>
      </c>
      <c r="E3372" s="10" t="s">
        <v>12</v>
      </c>
      <c r="F3372" s="10" t="s">
        <v>418</v>
      </c>
      <c r="G3372" s="10" t="s">
        <v>411</v>
      </c>
      <c r="H3372" s="10" t="s">
        <v>28</v>
      </c>
      <c r="I3372" s="10">
        <v>3163</v>
      </c>
      <c r="J3372" s="10">
        <v>3083.6990083637602</v>
      </c>
      <c r="K3372" s="10">
        <v>3242.5389554406102</v>
      </c>
      <c r="L3372" s="10">
        <v>1641.90238360177</v>
      </c>
    </row>
    <row r="3373" spans="1:12" x14ac:dyDescent="0.25">
      <c r="A3373" s="10" t="s">
        <v>244</v>
      </c>
      <c r="B3373" s="10" t="s">
        <v>245</v>
      </c>
      <c r="C3373" s="10" t="s">
        <v>41</v>
      </c>
      <c r="D3373" s="10" t="s">
        <v>42</v>
      </c>
      <c r="E3373" s="10" t="s">
        <v>12</v>
      </c>
      <c r="F3373" s="10" t="s">
        <v>418</v>
      </c>
      <c r="G3373" s="10" t="s">
        <v>411</v>
      </c>
      <c r="H3373" s="10" t="s">
        <v>29</v>
      </c>
      <c r="I3373" s="10">
        <v>2340</v>
      </c>
      <c r="J3373" s="10">
        <v>2279.98502958975</v>
      </c>
      <c r="K3373" s="10">
        <v>2400.9923861714301</v>
      </c>
      <c r="L3373" s="10">
        <v>952.90896676417503</v>
      </c>
    </row>
    <row r="3374" spans="1:12" x14ac:dyDescent="0.25">
      <c r="A3374" s="10" t="s">
        <v>244</v>
      </c>
      <c r="B3374" s="10" t="s">
        <v>245</v>
      </c>
      <c r="C3374" s="10" t="s">
        <v>41</v>
      </c>
      <c r="D3374" s="10" t="s">
        <v>42</v>
      </c>
      <c r="E3374" s="10" t="s">
        <v>12</v>
      </c>
      <c r="F3374" s="10" t="s">
        <v>418</v>
      </c>
      <c r="G3374" s="10" t="s">
        <v>411</v>
      </c>
      <c r="H3374" s="10" t="s">
        <v>30</v>
      </c>
      <c r="I3374" s="10">
        <v>1247</v>
      </c>
      <c r="J3374" s="10">
        <v>1207.4962205253801</v>
      </c>
      <c r="K3374" s="10">
        <v>1287.0062921469901</v>
      </c>
      <c r="L3374" s="10">
        <v>411.40745322730999</v>
      </c>
    </row>
    <row r="3375" spans="1:12" x14ac:dyDescent="0.25">
      <c r="A3375" s="10" t="s">
        <v>244</v>
      </c>
      <c r="B3375" s="10" t="s">
        <v>245</v>
      </c>
      <c r="C3375" s="10" t="s">
        <v>41</v>
      </c>
      <c r="D3375" s="10" t="s">
        <v>42</v>
      </c>
      <c r="E3375" s="10" t="s">
        <v>12</v>
      </c>
      <c r="F3375" s="10" t="s">
        <v>418</v>
      </c>
      <c r="G3375" s="10" t="s">
        <v>411</v>
      </c>
      <c r="H3375" s="10" t="s">
        <v>31</v>
      </c>
      <c r="I3375" s="10">
        <v>529</v>
      </c>
      <c r="J3375" s="10">
        <v>508.81386011004599</v>
      </c>
      <c r="K3375" s="10">
        <v>549.88696294394799</v>
      </c>
      <c r="L3375" s="10">
        <v>109.784970871795</v>
      </c>
    </row>
    <row r="3376" spans="1:12" x14ac:dyDescent="0.25">
      <c r="A3376" s="10" t="s">
        <v>244</v>
      </c>
      <c r="B3376" s="10" t="s">
        <v>245</v>
      </c>
      <c r="C3376" s="10" t="s">
        <v>41</v>
      </c>
      <c r="D3376" s="10" t="s">
        <v>42</v>
      </c>
      <c r="E3376" s="10" t="s">
        <v>12</v>
      </c>
      <c r="F3376" s="10" t="s">
        <v>418</v>
      </c>
      <c r="G3376" s="10" t="s">
        <v>412</v>
      </c>
      <c r="H3376" s="10" t="s">
        <v>13</v>
      </c>
      <c r="I3376" s="10">
        <v>9853</v>
      </c>
      <c r="J3376" s="10">
        <v>9688.2501956534197</v>
      </c>
      <c r="K3376" s="10">
        <v>10018.624476065601</v>
      </c>
      <c r="L3376" s="10">
        <v>7102.97565844159</v>
      </c>
    </row>
    <row r="3377" spans="1:12" x14ac:dyDescent="0.25">
      <c r="A3377" s="10" t="s">
        <v>244</v>
      </c>
      <c r="B3377" s="10" t="s">
        <v>245</v>
      </c>
      <c r="C3377" s="10" t="s">
        <v>41</v>
      </c>
      <c r="D3377" s="10" t="s">
        <v>42</v>
      </c>
      <c r="E3377" s="10" t="s">
        <v>12</v>
      </c>
      <c r="F3377" s="10" t="s">
        <v>418</v>
      </c>
      <c r="G3377" s="10" t="s">
        <v>412</v>
      </c>
      <c r="H3377" s="10" t="s">
        <v>14</v>
      </c>
      <c r="I3377" s="10">
        <v>5059</v>
      </c>
      <c r="J3377" s="10">
        <v>4783.7376756456697</v>
      </c>
      <c r="K3377" s="10">
        <v>5333.5352049863204</v>
      </c>
      <c r="L3377" s="10">
        <v>19671.316851642699</v>
      </c>
    </row>
    <row r="3378" spans="1:12" x14ac:dyDescent="0.25">
      <c r="A3378" s="10" t="s">
        <v>244</v>
      </c>
      <c r="B3378" s="10" t="s">
        <v>245</v>
      </c>
      <c r="C3378" s="10" t="s">
        <v>41</v>
      </c>
      <c r="D3378" s="10" t="s">
        <v>42</v>
      </c>
      <c r="E3378" s="10" t="s">
        <v>12</v>
      </c>
      <c r="F3378" s="10" t="s">
        <v>418</v>
      </c>
      <c r="G3378" s="10" t="s">
        <v>412</v>
      </c>
      <c r="H3378" s="10" t="s">
        <v>15</v>
      </c>
      <c r="I3378" s="10">
        <v>5031</v>
      </c>
      <c r="J3378" s="10">
        <v>4745.08451025254</v>
      </c>
      <c r="K3378" s="10">
        <v>5317.69664548744</v>
      </c>
      <c r="L3378" s="10">
        <v>21337.766647898901</v>
      </c>
    </row>
    <row r="3379" spans="1:12" x14ac:dyDescent="0.25">
      <c r="A3379" s="10" t="s">
        <v>244</v>
      </c>
      <c r="B3379" s="10" t="s">
        <v>245</v>
      </c>
      <c r="C3379" s="10" t="s">
        <v>41</v>
      </c>
      <c r="D3379" s="10" t="s">
        <v>42</v>
      </c>
      <c r="E3379" s="10" t="s">
        <v>12</v>
      </c>
      <c r="F3379" s="10" t="s">
        <v>418</v>
      </c>
      <c r="G3379" s="10" t="s">
        <v>412</v>
      </c>
      <c r="H3379" s="10" t="s">
        <v>16</v>
      </c>
      <c r="I3379" s="10">
        <v>7396</v>
      </c>
      <c r="J3379" s="10">
        <v>7154.5181214961203</v>
      </c>
      <c r="K3379" s="10">
        <v>7636.7869994378798</v>
      </c>
      <c r="L3379" s="10">
        <v>15135.8334177944</v>
      </c>
    </row>
    <row r="3380" spans="1:12" x14ac:dyDescent="0.25">
      <c r="A3380" s="10" t="s">
        <v>244</v>
      </c>
      <c r="B3380" s="10" t="s">
        <v>245</v>
      </c>
      <c r="C3380" s="10" t="s">
        <v>41</v>
      </c>
      <c r="D3380" s="10" t="s">
        <v>42</v>
      </c>
      <c r="E3380" s="10" t="s">
        <v>12</v>
      </c>
      <c r="F3380" s="10" t="s">
        <v>418</v>
      </c>
      <c r="G3380" s="10" t="s">
        <v>412</v>
      </c>
      <c r="H3380" s="10" t="s">
        <v>17</v>
      </c>
      <c r="I3380" s="10">
        <v>8905</v>
      </c>
      <c r="J3380" s="10">
        <v>8719.9054278611493</v>
      </c>
      <c r="K3380" s="10">
        <v>9089.1629031650791</v>
      </c>
      <c r="L3380" s="10">
        <v>8873.3264178880709</v>
      </c>
    </row>
    <row r="3381" spans="1:12" x14ac:dyDescent="0.25">
      <c r="A3381" s="10" t="s">
        <v>244</v>
      </c>
      <c r="B3381" s="10" t="s">
        <v>245</v>
      </c>
      <c r="C3381" s="10" t="s">
        <v>41</v>
      </c>
      <c r="D3381" s="10" t="s">
        <v>42</v>
      </c>
      <c r="E3381" s="10" t="s">
        <v>12</v>
      </c>
      <c r="F3381" s="10" t="s">
        <v>418</v>
      </c>
      <c r="G3381" s="10" t="s">
        <v>412</v>
      </c>
      <c r="H3381" s="10" t="s">
        <v>18</v>
      </c>
      <c r="I3381" s="10">
        <v>10779</v>
      </c>
      <c r="J3381" s="10">
        <v>10616.801665762399</v>
      </c>
      <c r="K3381" s="10">
        <v>10941.427575183699</v>
      </c>
      <c r="L3381" s="10">
        <v>6857.9485805109498</v>
      </c>
    </row>
    <row r="3382" spans="1:12" x14ac:dyDescent="0.25">
      <c r="A3382" s="10" t="s">
        <v>244</v>
      </c>
      <c r="B3382" s="10" t="s">
        <v>245</v>
      </c>
      <c r="C3382" s="10" t="s">
        <v>41</v>
      </c>
      <c r="D3382" s="10" t="s">
        <v>42</v>
      </c>
      <c r="E3382" s="10" t="s">
        <v>12</v>
      </c>
      <c r="F3382" s="10" t="s">
        <v>418</v>
      </c>
      <c r="G3382" s="10" t="s">
        <v>412</v>
      </c>
      <c r="H3382" s="10" t="s">
        <v>19</v>
      </c>
      <c r="I3382" s="10">
        <v>11327</v>
      </c>
      <c r="J3382" s="10">
        <v>11165.103385775201</v>
      </c>
      <c r="K3382" s="10">
        <v>11489.610975693</v>
      </c>
      <c r="L3382" s="10">
        <v>6852.9503276163696</v>
      </c>
    </row>
    <row r="3383" spans="1:12" x14ac:dyDescent="0.25">
      <c r="A3383" s="10" t="s">
        <v>244</v>
      </c>
      <c r="B3383" s="10" t="s">
        <v>245</v>
      </c>
      <c r="C3383" s="10" t="s">
        <v>41</v>
      </c>
      <c r="D3383" s="10" t="s">
        <v>42</v>
      </c>
      <c r="E3383" s="10" t="s">
        <v>12</v>
      </c>
      <c r="F3383" s="10" t="s">
        <v>418</v>
      </c>
      <c r="G3383" s="10" t="s">
        <v>412</v>
      </c>
      <c r="H3383" s="10" t="s">
        <v>20</v>
      </c>
      <c r="I3383" s="10">
        <v>9476</v>
      </c>
      <c r="J3383" s="10">
        <v>9297.1798261031108</v>
      </c>
      <c r="K3383" s="10">
        <v>9655.2906707086295</v>
      </c>
      <c r="L3383" s="10">
        <v>8345.7008163316405</v>
      </c>
    </row>
    <row r="3384" spans="1:12" x14ac:dyDescent="0.25">
      <c r="A3384" s="10" t="s">
        <v>244</v>
      </c>
      <c r="B3384" s="10" t="s">
        <v>245</v>
      </c>
      <c r="C3384" s="10" t="s">
        <v>41</v>
      </c>
      <c r="D3384" s="10" t="s">
        <v>42</v>
      </c>
      <c r="E3384" s="10" t="s">
        <v>12</v>
      </c>
      <c r="F3384" s="10" t="s">
        <v>418</v>
      </c>
      <c r="G3384" s="10" t="s">
        <v>412</v>
      </c>
      <c r="H3384" s="10" t="s">
        <v>21</v>
      </c>
      <c r="I3384" s="10">
        <v>9406</v>
      </c>
      <c r="J3384" s="10">
        <v>9191.1539540235499</v>
      </c>
      <c r="K3384" s="10">
        <v>9621.4704173538503</v>
      </c>
      <c r="L3384" s="10">
        <v>12050.464559890201</v>
      </c>
    </row>
    <row r="3385" spans="1:12" x14ac:dyDescent="0.25">
      <c r="A3385" s="10" t="s">
        <v>244</v>
      </c>
      <c r="B3385" s="10" t="s">
        <v>245</v>
      </c>
      <c r="C3385" s="10" t="s">
        <v>41</v>
      </c>
      <c r="D3385" s="10" t="s">
        <v>42</v>
      </c>
      <c r="E3385" s="10" t="s">
        <v>12</v>
      </c>
      <c r="F3385" s="10" t="s">
        <v>418</v>
      </c>
      <c r="G3385" s="10" t="s">
        <v>412</v>
      </c>
      <c r="H3385" s="10" t="s">
        <v>22</v>
      </c>
      <c r="I3385" s="10">
        <v>9599</v>
      </c>
      <c r="J3385" s="10">
        <v>9374.4613799836607</v>
      </c>
      <c r="K3385" s="10">
        <v>9824.4672265426598</v>
      </c>
      <c r="L3385" s="10">
        <v>13178.4453051649</v>
      </c>
    </row>
    <row r="3386" spans="1:12" x14ac:dyDescent="0.25">
      <c r="A3386" s="10" t="s">
        <v>244</v>
      </c>
      <c r="B3386" s="10" t="s">
        <v>245</v>
      </c>
      <c r="C3386" s="10" t="s">
        <v>41</v>
      </c>
      <c r="D3386" s="10" t="s">
        <v>42</v>
      </c>
      <c r="E3386" s="10" t="s">
        <v>12</v>
      </c>
      <c r="F3386" s="10" t="s">
        <v>418</v>
      </c>
      <c r="G3386" s="10" t="s">
        <v>412</v>
      </c>
      <c r="H3386" s="10" t="s">
        <v>23</v>
      </c>
      <c r="I3386" s="10">
        <v>8093</v>
      </c>
      <c r="J3386" s="10">
        <v>7894.0145717383002</v>
      </c>
      <c r="K3386" s="10">
        <v>8292.64900116018</v>
      </c>
      <c r="L3386" s="10">
        <v>10341.355705989001</v>
      </c>
    </row>
    <row r="3387" spans="1:12" x14ac:dyDescent="0.25">
      <c r="A3387" s="10" t="s">
        <v>244</v>
      </c>
      <c r="B3387" s="10" t="s">
        <v>245</v>
      </c>
      <c r="C3387" s="10" t="s">
        <v>41</v>
      </c>
      <c r="D3387" s="10" t="s">
        <v>42</v>
      </c>
      <c r="E3387" s="10" t="s">
        <v>12</v>
      </c>
      <c r="F3387" s="10" t="s">
        <v>418</v>
      </c>
      <c r="G3387" s="10" t="s">
        <v>412</v>
      </c>
      <c r="H3387" s="10" t="s">
        <v>24</v>
      </c>
      <c r="I3387" s="10">
        <v>6744</v>
      </c>
      <c r="J3387" s="10">
        <v>6576.1473469135199</v>
      </c>
      <c r="K3387" s="10">
        <v>6911.4659010140604</v>
      </c>
      <c r="L3387" s="10">
        <v>7317.1681541596099</v>
      </c>
    </row>
    <row r="3388" spans="1:12" x14ac:dyDescent="0.25">
      <c r="A3388" s="10" t="s">
        <v>244</v>
      </c>
      <c r="B3388" s="10" t="s">
        <v>245</v>
      </c>
      <c r="C3388" s="10" t="s">
        <v>41</v>
      </c>
      <c r="D3388" s="10" t="s">
        <v>42</v>
      </c>
      <c r="E3388" s="10" t="s">
        <v>12</v>
      </c>
      <c r="F3388" s="10" t="s">
        <v>418</v>
      </c>
      <c r="G3388" s="10" t="s">
        <v>412</v>
      </c>
      <c r="H3388" s="10" t="s">
        <v>25</v>
      </c>
      <c r="I3388" s="10">
        <v>6053</v>
      </c>
      <c r="J3388" s="10">
        <v>5898.9191675348602</v>
      </c>
      <c r="K3388" s="10">
        <v>6207.2628083209702</v>
      </c>
      <c r="L3388" s="10">
        <v>6187.2527601278898</v>
      </c>
    </row>
    <row r="3389" spans="1:12" x14ac:dyDescent="0.25">
      <c r="A3389" s="10" t="s">
        <v>244</v>
      </c>
      <c r="B3389" s="10" t="s">
        <v>245</v>
      </c>
      <c r="C3389" s="10" t="s">
        <v>41</v>
      </c>
      <c r="D3389" s="10" t="s">
        <v>42</v>
      </c>
      <c r="E3389" s="10" t="s">
        <v>12</v>
      </c>
      <c r="F3389" s="10" t="s">
        <v>418</v>
      </c>
      <c r="G3389" s="10" t="s">
        <v>412</v>
      </c>
      <c r="H3389" s="10" t="s">
        <v>26</v>
      </c>
      <c r="I3389" s="10">
        <v>6101</v>
      </c>
      <c r="J3389" s="10">
        <v>5954.7942317325997</v>
      </c>
      <c r="K3389" s="10">
        <v>6247.3317359229404</v>
      </c>
      <c r="L3389" s="10">
        <v>5569.1763430544097</v>
      </c>
    </row>
    <row r="3390" spans="1:12" x14ac:dyDescent="0.25">
      <c r="A3390" s="10" t="s">
        <v>244</v>
      </c>
      <c r="B3390" s="10" t="s">
        <v>245</v>
      </c>
      <c r="C3390" s="10" t="s">
        <v>41</v>
      </c>
      <c r="D3390" s="10" t="s">
        <v>42</v>
      </c>
      <c r="E3390" s="10" t="s">
        <v>12</v>
      </c>
      <c r="F3390" s="10" t="s">
        <v>418</v>
      </c>
      <c r="G3390" s="10" t="s">
        <v>412</v>
      </c>
      <c r="H3390" s="10" t="s">
        <v>27</v>
      </c>
      <c r="I3390" s="10">
        <v>4399</v>
      </c>
      <c r="J3390" s="10">
        <v>4287.26776941153</v>
      </c>
      <c r="K3390" s="10">
        <v>4511.3101893872299</v>
      </c>
      <c r="L3390" s="10">
        <v>3266.54297353739</v>
      </c>
    </row>
    <row r="3391" spans="1:12" x14ac:dyDescent="0.25">
      <c r="A3391" s="10" t="s">
        <v>244</v>
      </c>
      <c r="B3391" s="10" t="s">
        <v>245</v>
      </c>
      <c r="C3391" s="10" t="s">
        <v>41</v>
      </c>
      <c r="D3391" s="10" t="s">
        <v>42</v>
      </c>
      <c r="E3391" s="10" t="s">
        <v>12</v>
      </c>
      <c r="F3391" s="10" t="s">
        <v>418</v>
      </c>
      <c r="G3391" s="10" t="s">
        <v>412</v>
      </c>
      <c r="H3391" s="10" t="s">
        <v>28</v>
      </c>
      <c r="I3391" s="10">
        <v>3975</v>
      </c>
      <c r="J3391" s="10">
        <v>3879.4164910812301</v>
      </c>
      <c r="K3391" s="10">
        <v>4070.1235604470999</v>
      </c>
      <c r="L3391" s="10">
        <v>2366.7994003876001</v>
      </c>
    </row>
    <row r="3392" spans="1:12" x14ac:dyDescent="0.25">
      <c r="A3392" s="10" t="s">
        <v>244</v>
      </c>
      <c r="B3392" s="10" t="s">
        <v>245</v>
      </c>
      <c r="C3392" s="10" t="s">
        <v>41</v>
      </c>
      <c r="D3392" s="10" t="s">
        <v>42</v>
      </c>
      <c r="E3392" s="10" t="s">
        <v>12</v>
      </c>
      <c r="F3392" s="10" t="s">
        <v>418</v>
      </c>
      <c r="G3392" s="10" t="s">
        <v>412</v>
      </c>
      <c r="H3392" s="10" t="s">
        <v>29</v>
      </c>
      <c r="I3392" s="10">
        <v>3175</v>
      </c>
      <c r="J3392" s="10">
        <v>3100.3493281457299</v>
      </c>
      <c r="K3392" s="10">
        <v>3250.5195966906499</v>
      </c>
      <c r="L3392" s="10">
        <v>1467.5597117642899</v>
      </c>
    </row>
    <row r="3393" spans="1:12" x14ac:dyDescent="0.25">
      <c r="A3393" s="10" t="s">
        <v>244</v>
      </c>
      <c r="B3393" s="10" t="s">
        <v>245</v>
      </c>
      <c r="C3393" s="10" t="s">
        <v>41</v>
      </c>
      <c r="D3393" s="10" t="s">
        <v>42</v>
      </c>
      <c r="E3393" s="10" t="s">
        <v>12</v>
      </c>
      <c r="F3393" s="10" t="s">
        <v>418</v>
      </c>
      <c r="G3393" s="10" t="s">
        <v>412</v>
      </c>
      <c r="H3393" s="10" t="s">
        <v>30</v>
      </c>
      <c r="I3393" s="10">
        <v>2120</v>
      </c>
      <c r="J3393" s="10">
        <v>2067.7810530369002</v>
      </c>
      <c r="K3393" s="10">
        <v>2172.9130666717501</v>
      </c>
      <c r="L3393" s="10">
        <v>719.27974612916603</v>
      </c>
    </row>
    <row r="3394" spans="1:12" x14ac:dyDescent="0.25">
      <c r="A3394" s="10" t="s">
        <v>244</v>
      </c>
      <c r="B3394" s="10" t="s">
        <v>245</v>
      </c>
      <c r="C3394" s="10" t="s">
        <v>41</v>
      </c>
      <c r="D3394" s="10" t="s">
        <v>42</v>
      </c>
      <c r="E3394" s="10" t="s">
        <v>12</v>
      </c>
      <c r="F3394" s="10" t="s">
        <v>418</v>
      </c>
      <c r="G3394" s="10" t="s">
        <v>412</v>
      </c>
      <c r="H3394" s="10" t="s">
        <v>31</v>
      </c>
      <c r="I3394" s="10">
        <v>1418</v>
      </c>
      <c r="J3394" s="10">
        <v>1384.6566574564399</v>
      </c>
      <c r="K3394" s="10">
        <v>1452.3356928108201</v>
      </c>
      <c r="L3394" s="10">
        <v>298.08229816357402</v>
      </c>
    </row>
    <row r="3395" spans="1:12" x14ac:dyDescent="0.25">
      <c r="A3395" s="10" t="s">
        <v>246</v>
      </c>
      <c r="B3395" s="10" t="s">
        <v>247</v>
      </c>
      <c r="C3395" s="10" t="s">
        <v>84</v>
      </c>
      <c r="D3395" s="10" t="s">
        <v>85</v>
      </c>
      <c r="E3395" s="10" t="s">
        <v>86</v>
      </c>
      <c r="F3395" s="10" t="s">
        <v>420</v>
      </c>
      <c r="G3395" s="10" t="s">
        <v>411</v>
      </c>
      <c r="H3395" s="10" t="s">
        <v>13</v>
      </c>
      <c r="I3395" s="10">
        <v>10769</v>
      </c>
      <c r="J3395" s="10">
        <v>10630.600209407499</v>
      </c>
      <c r="K3395" s="10">
        <v>10907.554240031101</v>
      </c>
      <c r="L3395" s="10">
        <v>4991.6398817322697</v>
      </c>
    </row>
    <row r="3396" spans="1:12" x14ac:dyDescent="0.25">
      <c r="A3396" s="10" t="s">
        <v>246</v>
      </c>
      <c r="B3396" s="10" t="s">
        <v>247</v>
      </c>
      <c r="C3396" s="10" t="s">
        <v>84</v>
      </c>
      <c r="D3396" s="10" t="s">
        <v>85</v>
      </c>
      <c r="E3396" s="10" t="s">
        <v>86</v>
      </c>
      <c r="F3396" s="10" t="s">
        <v>420</v>
      </c>
      <c r="G3396" s="10" t="s">
        <v>411</v>
      </c>
      <c r="H3396" s="10" t="s">
        <v>14</v>
      </c>
      <c r="I3396" s="10">
        <v>9183</v>
      </c>
      <c r="J3396" s="10">
        <v>8939.2851011247003</v>
      </c>
      <c r="K3396" s="10">
        <v>9427.2740805855101</v>
      </c>
      <c r="L3396" s="10">
        <v>15497.009323927699</v>
      </c>
    </row>
    <row r="3397" spans="1:12" x14ac:dyDescent="0.25">
      <c r="A3397" s="10" t="s">
        <v>246</v>
      </c>
      <c r="B3397" s="10" t="s">
        <v>247</v>
      </c>
      <c r="C3397" s="10" t="s">
        <v>84</v>
      </c>
      <c r="D3397" s="10" t="s">
        <v>85</v>
      </c>
      <c r="E3397" s="10" t="s">
        <v>86</v>
      </c>
      <c r="F3397" s="10" t="s">
        <v>420</v>
      </c>
      <c r="G3397" s="10" t="s">
        <v>411</v>
      </c>
      <c r="H3397" s="10" t="s">
        <v>15</v>
      </c>
      <c r="I3397" s="10">
        <v>9047</v>
      </c>
      <c r="J3397" s="10">
        <v>8767.8667015066094</v>
      </c>
      <c r="K3397" s="10">
        <v>9326.4674069611101</v>
      </c>
      <c r="L3397" s="10">
        <v>20306.301289453899</v>
      </c>
    </row>
    <row r="3398" spans="1:12" x14ac:dyDescent="0.25">
      <c r="A3398" s="10" t="s">
        <v>246</v>
      </c>
      <c r="B3398" s="10" t="s">
        <v>247</v>
      </c>
      <c r="C3398" s="10" t="s">
        <v>84</v>
      </c>
      <c r="D3398" s="10" t="s">
        <v>85</v>
      </c>
      <c r="E3398" s="10" t="s">
        <v>86</v>
      </c>
      <c r="F3398" s="10" t="s">
        <v>420</v>
      </c>
      <c r="G3398" s="10" t="s">
        <v>411</v>
      </c>
      <c r="H3398" s="10" t="s">
        <v>16</v>
      </c>
      <c r="I3398" s="10">
        <v>10546</v>
      </c>
      <c r="J3398" s="10">
        <v>10243.2875430734</v>
      </c>
      <c r="K3398" s="10">
        <v>10847.8807824462</v>
      </c>
      <c r="L3398" s="10">
        <v>23787.808796806599</v>
      </c>
    </row>
    <row r="3399" spans="1:12" x14ac:dyDescent="0.25">
      <c r="A3399" s="10" t="s">
        <v>246</v>
      </c>
      <c r="B3399" s="10" t="s">
        <v>247</v>
      </c>
      <c r="C3399" s="10" t="s">
        <v>84</v>
      </c>
      <c r="D3399" s="10" t="s">
        <v>85</v>
      </c>
      <c r="E3399" s="10" t="s">
        <v>86</v>
      </c>
      <c r="F3399" s="10" t="s">
        <v>420</v>
      </c>
      <c r="G3399" s="10" t="s">
        <v>411</v>
      </c>
      <c r="H3399" s="10" t="s">
        <v>17</v>
      </c>
      <c r="I3399" s="10">
        <v>9952</v>
      </c>
      <c r="J3399" s="10">
        <v>9684.9971188163709</v>
      </c>
      <c r="K3399" s="10">
        <v>10219.836483082399</v>
      </c>
      <c r="L3399" s="10">
        <v>18615.4952082815</v>
      </c>
    </row>
    <row r="3400" spans="1:12" x14ac:dyDescent="0.25">
      <c r="A3400" s="10" t="s">
        <v>246</v>
      </c>
      <c r="B3400" s="10" t="s">
        <v>247</v>
      </c>
      <c r="C3400" s="10" t="s">
        <v>84</v>
      </c>
      <c r="D3400" s="10" t="s">
        <v>85</v>
      </c>
      <c r="E3400" s="10" t="s">
        <v>86</v>
      </c>
      <c r="F3400" s="10" t="s">
        <v>420</v>
      </c>
      <c r="G3400" s="10" t="s">
        <v>411</v>
      </c>
      <c r="H3400" s="10" t="s">
        <v>18</v>
      </c>
      <c r="I3400" s="10">
        <v>10587</v>
      </c>
      <c r="J3400" s="10">
        <v>10316.8012970852</v>
      </c>
      <c r="K3400" s="10">
        <v>10856.679786811501</v>
      </c>
      <c r="L3400" s="10">
        <v>18967.928966396099</v>
      </c>
    </row>
    <row r="3401" spans="1:12" x14ac:dyDescent="0.25">
      <c r="A3401" s="10" t="s">
        <v>246</v>
      </c>
      <c r="B3401" s="10" t="s">
        <v>247</v>
      </c>
      <c r="C3401" s="10" t="s">
        <v>84</v>
      </c>
      <c r="D3401" s="10" t="s">
        <v>85</v>
      </c>
      <c r="E3401" s="10" t="s">
        <v>86</v>
      </c>
      <c r="F3401" s="10" t="s">
        <v>420</v>
      </c>
      <c r="G3401" s="10" t="s">
        <v>411</v>
      </c>
      <c r="H3401" s="10" t="s">
        <v>19</v>
      </c>
      <c r="I3401" s="10">
        <v>10758</v>
      </c>
      <c r="J3401" s="10">
        <v>10487.860761325001</v>
      </c>
      <c r="K3401" s="10">
        <v>11028.7845119459</v>
      </c>
      <c r="L3401" s="10">
        <v>19041.447833313901</v>
      </c>
    </row>
    <row r="3402" spans="1:12" x14ac:dyDescent="0.25">
      <c r="A3402" s="10" t="s">
        <v>246</v>
      </c>
      <c r="B3402" s="10" t="s">
        <v>247</v>
      </c>
      <c r="C3402" s="10" t="s">
        <v>84</v>
      </c>
      <c r="D3402" s="10" t="s">
        <v>85</v>
      </c>
      <c r="E3402" s="10" t="s">
        <v>86</v>
      </c>
      <c r="F3402" s="10" t="s">
        <v>420</v>
      </c>
      <c r="G3402" s="10" t="s">
        <v>411</v>
      </c>
      <c r="H3402" s="10" t="s">
        <v>20</v>
      </c>
      <c r="I3402" s="10">
        <v>9648</v>
      </c>
      <c r="J3402" s="10">
        <v>9412.1369233338592</v>
      </c>
      <c r="K3402" s="10">
        <v>9883.7046438726702</v>
      </c>
      <c r="L3402" s="10">
        <v>14471.581831409199</v>
      </c>
    </row>
    <row r="3403" spans="1:12" x14ac:dyDescent="0.25">
      <c r="A3403" s="10" t="s">
        <v>246</v>
      </c>
      <c r="B3403" s="10" t="s">
        <v>247</v>
      </c>
      <c r="C3403" s="10" t="s">
        <v>84</v>
      </c>
      <c r="D3403" s="10" t="s">
        <v>85</v>
      </c>
      <c r="E3403" s="10" t="s">
        <v>86</v>
      </c>
      <c r="F3403" s="10" t="s">
        <v>420</v>
      </c>
      <c r="G3403" s="10" t="s">
        <v>411</v>
      </c>
      <c r="H3403" s="10" t="s">
        <v>21</v>
      </c>
      <c r="I3403" s="10">
        <v>12245</v>
      </c>
      <c r="J3403" s="10">
        <v>11996.491254029699</v>
      </c>
      <c r="K3403" s="10">
        <v>12494.4005301867</v>
      </c>
      <c r="L3403" s="10">
        <v>16133.489124526401</v>
      </c>
    </row>
    <row r="3404" spans="1:12" x14ac:dyDescent="0.25">
      <c r="A3404" s="10" t="s">
        <v>246</v>
      </c>
      <c r="B3404" s="10" t="s">
        <v>247</v>
      </c>
      <c r="C3404" s="10" t="s">
        <v>84</v>
      </c>
      <c r="D3404" s="10" t="s">
        <v>85</v>
      </c>
      <c r="E3404" s="10" t="s">
        <v>86</v>
      </c>
      <c r="F3404" s="10" t="s">
        <v>420</v>
      </c>
      <c r="G3404" s="10" t="s">
        <v>411</v>
      </c>
      <c r="H3404" s="10" t="s">
        <v>22</v>
      </c>
      <c r="I3404" s="10">
        <v>12291</v>
      </c>
      <c r="J3404" s="10">
        <v>12050.554650539199</v>
      </c>
      <c r="K3404" s="10">
        <v>12530.4845536093</v>
      </c>
      <c r="L3404" s="10">
        <v>14989.3736894057</v>
      </c>
    </row>
    <row r="3405" spans="1:12" x14ac:dyDescent="0.25">
      <c r="A3405" s="10" t="s">
        <v>246</v>
      </c>
      <c r="B3405" s="10" t="s">
        <v>247</v>
      </c>
      <c r="C3405" s="10" t="s">
        <v>84</v>
      </c>
      <c r="D3405" s="10" t="s">
        <v>85</v>
      </c>
      <c r="E3405" s="10" t="s">
        <v>86</v>
      </c>
      <c r="F3405" s="10" t="s">
        <v>420</v>
      </c>
      <c r="G3405" s="10" t="s">
        <v>411</v>
      </c>
      <c r="H3405" s="10" t="s">
        <v>23</v>
      </c>
      <c r="I3405" s="10">
        <v>11191</v>
      </c>
      <c r="J3405" s="10">
        <v>10970.1658906964</v>
      </c>
      <c r="K3405" s="10">
        <v>11411.742579313501</v>
      </c>
      <c r="L3405" s="10">
        <v>12689.372392368199</v>
      </c>
    </row>
    <row r="3406" spans="1:12" x14ac:dyDescent="0.25">
      <c r="A3406" s="10" t="s">
        <v>246</v>
      </c>
      <c r="B3406" s="10" t="s">
        <v>247</v>
      </c>
      <c r="C3406" s="10" t="s">
        <v>84</v>
      </c>
      <c r="D3406" s="10" t="s">
        <v>85</v>
      </c>
      <c r="E3406" s="10" t="s">
        <v>86</v>
      </c>
      <c r="F3406" s="10" t="s">
        <v>420</v>
      </c>
      <c r="G3406" s="10" t="s">
        <v>411</v>
      </c>
      <c r="H3406" s="10" t="s">
        <v>24</v>
      </c>
      <c r="I3406" s="10">
        <v>9530</v>
      </c>
      <c r="J3406" s="10">
        <v>9341.4901944521698</v>
      </c>
      <c r="K3406" s="10">
        <v>9717.7322233464893</v>
      </c>
      <c r="L3406" s="10">
        <v>9212.1814027043692</v>
      </c>
    </row>
    <row r="3407" spans="1:12" x14ac:dyDescent="0.25">
      <c r="A3407" s="10" t="s">
        <v>246</v>
      </c>
      <c r="B3407" s="10" t="s">
        <v>247</v>
      </c>
      <c r="C3407" s="10" t="s">
        <v>84</v>
      </c>
      <c r="D3407" s="10" t="s">
        <v>85</v>
      </c>
      <c r="E3407" s="10" t="s">
        <v>86</v>
      </c>
      <c r="F3407" s="10" t="s">
        <v>420</v>
      </c>
      <c r="G3407" s="10" t="s">
        <v>411</v>
      </c>
      <c r="H3407" s="10" t="s">
        <v>25</v>
      </c>
      <c r="I3407" s="10">
        <v>8768</v>
      </c>
      <c r="J3407" s="10">
        <v>8604.6586282058797</v>
      </c>
      <c r="K3407" s="10">
        <v>8931.6429117473108</v>
      </c>
      <c r="L3407" s="10">
        <v>6957.9551282733701</v>
      </c>
    </row>
    <row r="3408" spans="1:12" x14ac:dyDescent="0.25">
      <c r="A3408" s="10" t="s">
        <v>246</v>
      </c>
      <c r="B3408" s="10" t="s">
        <v>247</v>
      </c>
      <c r="C3408" s="10" t="s">
        <v>84</v>
      </c>
      <c r="D3408" s="10" t="s">
        <v>85</v>
      </c>
      <c r="E3408" s="10" t="s">
        <v>86</v>
      </c>
      <c r="F3408" s="10" t="s">
        <v>420</v>
      </c>
      <c r="G3408" s="10" t="s">
        <v>411</v>
      </c>
      <c r="H3408" s="10" t="s">
        <v>26</v>
      </c>
      <c r="I3408" s="10">
        <v>9042</v>
      </c>
      <c r="J3408" s="10">
        <v>8887.5059534364991</v>
      </c>
      <c r="K3408" s="10">
        <v>9197.00149401419</v>
      </c>
      <c r="L3408" s="10">
        <v>6233.5673702021904</v>
      </c>
    </row>
    <row r="3409" spans="1:12" x14ac:dyDescent="0.25">
      <c r="A3409" s="10" t="s">
        <v>246</v>
      </c>
      <c r="B3409" s="10" t="s">
        <v>247</v>
      </c>
      <c r="C3409" s="10" t="s">
        <v>84</v>
      </c>
      <c r="D3409" s="10" t="s">
        <v>85</v>
      </c>
      <c r="E3409" s="10" t="s">
        <v>86</v>
      </c>
      <c r="F3409" s="10" t="s">
        <v>420</v>
      </c>
      <c r="G3409" s="10" t="s">
        <v>411</v>
      </c>
      <c r="H3409" s="10" t="s">
        <v>27</v>
      </c>
      <c r="I3409" s="10">
        <v>6970</v>
      </c>
      <c r="J3409" s="10">
        <v>6848.4504397084602</v>
      </c>
      <c r="K3409" s="10">
        <v>7091.5426405970402</v>
      </c>
      <c r="L3409" s="10">
        <v>3845.65142992854</v>
      </c>
    </row>
    <row r="3410" spans="1:12" x14ac:dyDescent="0.25">
      <c r="A3410" s="10" t="s">
        <v>246</v>
      </c>
      <c r="B3410" s="10" t="s">
        <v>247</v>
      </c>
      <c r="C3410" s="10" t="s">
        <v>84</v>
      </c>
      <c r="D3410" s="10" t="s">
        <v>85</v>
      </c>
      <c r="E3410" s="10" t="s">
        <v>86</v>
      </c>
      <c r="F3410" s="10" t="s">
        <v>420</v>
      </c>
      <c r="G3410" s="10" t="s">
        <v>411</v>
      </c>
      <c r="H3410" s="10" t="s">
        <v>28</v>
      </c>
      <c r="I3410" s="10">
        <v>5781</v>
      </c>
      <c r="J3410" s="10">
        <v>5686.5619269598001</v>
      </c>
      <c r="K3410" s="10">
        <v>5875.4381386921305</v>
      </c>
      <c r="L3410" s="10">
        <v>2321.5732610341902</v>
      </c>
    </row>
    <row r="3411" spans="1:12" x14ac:dyDescent="0.25">
      <c r="A3411" s="10" t="s">
        <v>246</v>
      </c>
      <c r="B3411" s="10" t="s">
        <v>247</v>
      </c>
      <c r="C3411" s="10" t="s">
        <v>84</v>
      </c>
      <c r="D3411" s="10" t="s">
        <v>85</v>
      </c>
      <c r="E3411" s="10" t="s">
        <v>86</v>
      </c>
      <c r="F3411" s="10" t="s">
        <v>420</v>
      </c>
      <c r="G3411" s="10" t="s">
        <v>411</v>
      </c>
      <c r="H3411" s="10" t="s">
        <v>29</v>
      </c>
      <c r="I3411" s="10">
        <v>3950</v>
      </c>
      <c r="J3411" s="10">
        <v>3884.9063286996302</v>
      </c>
      <c r="K3411" s="10">
        <v>4015.5791194114699</v>
      </c>
      <c r="L3411" s="10">
        <v>1111.2152639798201</v>
      </c>
    </row>
    <row r="3412" spans="1:12" x14ac:dyDescent="0.25">
      <c r="A3412" s="10" t="s">
        <v>246</v>
      </c>
      <c r="B3412" s="10" t="s">
        <v>247</v>
      </c>
      <c r="C3412" s="10" t="s">
        <v>84</v>
      </c>
      <c r="D3412" s="10" t="s">
        <v>85</v>
      </c>
      <c r="E3412" s="10" t="s">
        <v>86</v>
      </c>
      <c r="F3412" s="10" t="s">
        <v>420</v>
      </c>
      <c r="G3412" s="10" t="s">
        <v>411</v>
      </c>
      <c r="H3412" s="10" t="s">
        <v>30</v>
      </c>
      <c r="I3412" s="10">
        <v>2098</v>
      </c>
      <c r="J3412" s="10">
        <v>2058.8080047549702</v>
      </c>
      <c r="K3412" s="10">
        <v>2137.46903528129</v>
      </c>
      <c r="L3412" s="10">
        <v>402.66801095005297</v>
      </c>
    </row>
    <row r="3413" spans="1:12" x14ac:dyDescent="0.25">
      <c r="A3413" s="10" t="s">
        <v>246</v>
      </c>
      <c r="B3413" s="10" t="s">
        <v>247</v>
      </c>
      <c r="C3413" s="10" t="s">
        <v>84</v>
      </c>
      <c r="D3413" s="10" t="s">
        <v>85</v>
      </c>
      <c r="E3413" s="10" t="s">
        <v>86</v>
      </c>
      <c r="F3413" s="10" t="s">
        <v>420</v>
      </c>
      <c r="G3413" s="10" t="s">
        <v>411</v>
      </c>
      <c r="H3413" s="10" t="s">
        <v>31</v>
      </c>
      <c r="I3413" s="10">
        <v>846</v>
      </c>
      <c r="J3413" s="10">
        <v>825.414820415706</v>
      </c>
      <c r="K3413" s="10">
        <v>867.43953990114403</v>
      </c>
      <c r="L3413" s="10">
        <v>114.931086515365</v>
      </c>
    </row>
    <row r="3414" spans="1:12" x14ac:dyDescent="0.25">
      <c r="A3414" s="10" t="s">
        <v>246</v>
      </c>
      <c r="B3414" s="10" t="s">
        <v>247</v>
      </c>
      <c r="C3414" s="10" t="s">
        <v>84</v>
      </c>
      <c r="D3414" s="10" t="s">
        <v>85</v>
      </c>
      <c r="E3414" s="10" t="s">
        <v>86</v>
      </c>
      <c r="F3414" s="10" t="s">
        <v>420</v>
      </c>
      <c r="G3414" s="10" t="s">
        <v>412</v>
      </c>
      <c r="H3414" s="10" t="s">
        <v>13</v>
      </c>
      <c r="I3414" s="10">
        <v>10598</v>
      </c>
      <c r="J3414" s="10">
        <v>10454.081879764501</v>
      </c>
      <c r="K3414" s="10">
        <v>10741.162132407901</v>
      </c>
      <c r="L3414" s="10">
        <v>5363.3298272708698</v>
      </c>
    </row>
    <row r="3415" spans="1:12" x14ac:dyDescent="0.25">
      <c r="A3415" s="10" t="s">
        <v>246</v>
      </c>
      <c r="B3415" s="10" t="s">
        <v>247</v>
      </c>
      <c r="C3415" s="10" t="s">
        <v>84</v>
      </c>
      <c r="D3415" s="10" t="s">
        <v>85</v>
      </c>
      <c r="E3415" s="10" t="s">
        <v>86</v>
      </c>
      <c r="F3415" s="10" t="s">
        <v>420</v>
      </c>
      <c r="G3415" s="10" t="s">
        <v>412</v>
      </c>
      <c r="H3415" s="10" t="s">
        <v>14</v>
      </c>
      <c r="I3415" s="10">
        <v>8686</v>
      </c>
      <c r="J3415" s="10">
        <v>8404.8255015382601</v>
      </c>
      <c r="K3415" s="10">
        <v>8967.7889651888399</v>
      </c>
      <c r="L3415" s="10">
        <v>20624.730672471102</v>
      </c>
    </row>
    <row r="3416" spans="1:12" x14ac:dyDescent="0.25">
      <c r="A3416" s="10" t="s">
        <v>246</v>
      </c>
      <c r="B3416" s="10" t="s">
        <v>247</v>
      </c>
      <c r="C3416" s="10" t="s">
        <v>84</v>
      </c>
      <c r="D3416" s="10" t="s">
        <v>85</v>
      </c>
      <c r="E3416" s="10" t="s">
        <v>86</v>
      </c>
      <c r="F3416" s="10" t="s">
        <v>420</v>
      </c>
      <c r="G3416" s="10" t="s">
        <v>412</v>
      </c>
      <c r="H3416" s="10" t="s">
        <v>15</v>
      </c>
      <c r="I3416" s="10">
        <v>8550</v>
      </c>
      <c r="J3416" s="10">
        <v>8265.9744386151706</v>
      </c>
      <c r="K3416" s="10">
        <v>8833.1082257351809</v>
      </c>
      <c r="L3416" s="10">
        <v>20931.4304256746</v>
      </c>
    </row>
    <row r="3417" spans="1:12" x14ac:dyDescent="0.25">
      <c r="A3417" s="10" t="s">
        <v>246</v>
      </c>
      <c r="B3417" s="10" t="s">
        <v>247</v>
      </c>
      <c r="C3417" s="10" t="s">
        <v>84</v>
      </c>
      <c r="D3417" s="10" t="s">
        <v>85</v>
      </c>
      <c r="E3417" s="10" t="s">
        <v>86</v>
      </c>
      <c r="F3417" s="10" t="s">
        <v>420</v>
      </c>
      <c r="G3417" s="10" t="s">
        <v>412</v>
      </c>
      <c r="H3417" s="10" t="s">
        <v>16</v>
      </c>
      <c r="I3417" s="10">
        <v>10650</v>
      </c>
      <c r="J3417" s="10">
        <v>10439.256086531501</v>
      </c>
      <c r="K3417" s="10">
        <v>10859.869143101399</v>
      </c>
      <c r="L3417" s="10">
        <v>11513.1288627821</v>
      </c>
    </row>
    <row r="3418" spans="1:12" x14ac:dyDescent="0.25">
      <c r="A3418" s="10" t="s">
        <v>246</v>
      </c>
      <c r="B3418" s="10" t="s">
        <v>247</v>
      </c>
      <c r="C3418" s="10" t="s">
        <v>84</v>
      </c>
      <c r="D3418" s="10" t="s">
        <v>85</v>
      </c>
      <c r="E3418" s="10" t="s">
        <v>86</v>
      </c>
      <c r="F3418" s="10" t="s">
        <v>420</v>
      </c>
      <c r="G3418" s="10" t="s">
        <v>412</v>
      </c>
      <c r="H3418" s="10" t="s">
        <v>17</v>
      </c>
      <c r="I3418" s="10">
        <v>10864</v>
      </c>
      <c r="J3418" s="10">
        <v>10710.810291702801</v>
      </c>
      <c r="K3418" s="10">
        <v>11018.0443140192</v>
      </c>
      <c r="L3418" s="10">
        <v>6142.8014674038996</v>
      </c>
    </row>
    <row r="3419" spans="1:12" x14ac:dyDescent="0.25">
      <c r="A3419" s="10" t="s">
        <v>246</v>
      </c>
      <c r="B3419" s="10" t="s">
        <v>247</v>
      </c>
      <c r="C3419" s="10" t="s">
        <v>84</v>
      </c>
      <c r="D3419" s="10" t="s">
        <v>85</v>
      </c>
      <c r="E3419" s="10" t="s">
        <v>86</v>
      </c>
      <c r="F3419" s="10" t="s">
        <v>420</v>
      </c>
      <c r="G3419" s="10" t="s">
        <v>412</v>
      </c>
      <c r="H3419" s="10" t="s">
        <v>18</v>
      </c>
      <c r="I3419" s="10">
        <v>12017</v>
      </c>
      <c r="J3419" s="10">
        <v>11873.379156286899</v>
      </c>
      <c r="K3419" s="10">
        <v>12160.0201839563</v>
      </c>
      <c r="L3419" s="10">
        <v>5346.9308844839197</v>
      </c>
    </row>
    <row r="3420" spans="1:12" x14ac:dyDescent="0.25">
      <c r="A3420" s="10" t="s">
        <v>246</v>
      </c>
      <c r="B3420" s="10" t="s">
        <v>247</v>
      </c>
      <c r="C3420" s="10" t="s">
        <v>84</v>
      </c>
      <c r="D3420" s="10" t="s">
        <v>85</v>
      </c>
      <c r="E3420" s="10" t="s">
        <v>86</v>
      </c>
      <c r="F3420" s="10" t="s">
        <v>420</v>
      </c>
      <c r="G3420" s="10" t="s">
        <v>412</v>
      </c>
      <c r="H3420" s="10" t="s">
        <v>19</v>
      </c>
      <c r="I3420" s="10">
        <v>11620</v>
      </c>
      <c r="J3420" s="10">
        <v>11472.7255849509</v>
      </c>
      <c r="K3420" s="10">
        <v>11766.836703212401</v>
      </c>
      <c r="L3420" s="10">
        <v>5629.2527778173999</v>
      </c>
    </row>
    <row r="3421" spans="1:12" x14ac:dyDescent="0.25">
      <c r="A3421" s="10" t="s">
        <v>246</v>
      </c>
      <c r="B3421" s="10" t="s">
        <v>247</v>
      </c>
      <c r="C3421" s="10" t="s">
        <v>84</v>
      </c>
      <c r="D3421" s="10" t="s">
        <v>85</v>
      </c>
      <c r="E3421" s="10" t="s">
        <v>86</v>
      </c>
      <c r="F3421" s="10" t="s">
        <v>420</v>
      </c>
      <c r="G3421" s="10" t="s">
        <v>412</v>
      </c>
      <c r="H3421" s="10" t="s">
        <v>20</v>
      </c>
      <c r="I3421" s="10">
        <v>10110</v>
      </c>
      <c r="J3421" s="10">
        <v>9950.7207350206008</v>
      </c>
      <c r="K3421" s="10">
        <v>10269.0421370118</v>
      </c>
      <c r="L3421" s="10">
        <v>6594.1609593434596</v>
      </c>
    </row>
    <row r="3422" spans="1:12" x14ac:dyDescent="0.25">
      <c r="A3422" s="10" t="s">
        <v>246</v>
      </c>
      <c r="B3422" s="10" t="s">
        <v>247</v>
      </c>
      <c r="C3422" s="10" t="s">
        <v>84</v>
      </c>
      <c r="D3422" s="10" t="s">
        <v>85</v>
      </c>
      <c r="E3422" s="10" t="s">
        <v>86</v>
      </c>
      <c r="F3422" s="10" t="s">
        <v>420</v>
      </c>
      <c r="G3422" s="10" t="s">
        <v>412</v>
      </c>
      <c r="H3422" s="10" t="s">
        <v>21</v>
      </c>
      <c r="I3422" s="10">
        <v>12213</v>
      </c>
      <c r="J3422" s="10">
        <v>12007.3914931651</v>
      </c>
      <c r="K3422" s="10">
        <v>12419.307658445299</v>
      </c>
      <c r="L3422" s="10">
        <v>11041.9439308582</v>
      </c>
    </row>
    <row r="3423" spans="1:12" x14ac:dyDescent="0.25">
      <c r="A3423" s="10" t="s">
        <v>246</v>
      </c>
      <c r="B3423" s="10" t="s">
        <v>247</v>
      </c>
      <c r="C3423" s="10" t="s">
        <v>84</v>
      </c>
      <c r="D3423" s="10" t="s">
        <v>85</v>
      </c>
      <c r="E3423" s="10" t="s">
        <v>86</v>
      </c>
      <c r="F3423" s="10" t="s">
        <v>420</v>
      </c>
      <c r="G3423" s="10" t="s">
        <v>412</v>
      </c>
      <c r="H3423" s="10" t="s">
        <v>22</v>
      </c>
      <c r="I3423" s="10">
        <v>12702</v>
      </c>
      <c r="J3423" s="10">
        <v>12487.3460681329</v>
      </c>
      <c r="K3423" s="10">
        <v>12916.778850443599</v>
      </c>
      <c r="L3423" s="10">
        <v>12001.022654824799</v>
      </c>
    </row>
    <row r="3424" spans="1:12" x14ac:dyDescent="0.25">
      <c r="A3424" s="10" t="s">
        <v>246</v>
      </c>
      <c r="B3424" s="10" t="s">
        <v>247</v>
      </c>
      <c r="C3424" s="10" t="s">
        <v>84</v>
      </c>
      <c r="D3424" s="10" t="s">
        <v>85</v>
      </c>
      <c r="E3424" s="10" t="s">
        <v>86</v>
      </c>
      <c r="F3424" s="10" t="s">
        <v>420</v>
      </c>
      <c r="G3424" s="10" t="s">
        <v>412</v>
      </c>
      <c r="H3424" s="10" t="s">
        <v>23</v>
      </c>
      <c r="I3424" s="10">
        <v>11266</v>
      </c>
      <c r="J3424" s="10">
        <v>11076.381565318899</v>
      </c>
      <c r="K3424" s="10">
        <v>11456.1030331867</v>
      </c>
      <c r="L3424" s="10">
        <v>9383.3554482341497</v>
      </c>
    </row>
    <row r="3425" spans="1:12" x14ac:dyDescent="0.25">
      <c r="A3425" s="10" t="s">
        <v>246</v>
      </c>
      <c r="B3425" s="10" t="s">
        <v>247</v>
      </c>
      <c r="C3425" s="10" t="s">
        <v>84</v>
      </c>
      <c r="D3425" s="10" t="s">
        <v>85</v>
      </c>
      <c r="E3425" s="10" t="s">
        <v>86</v>
      </c>
      <c r="F3425" s="10" t="s">
        <v>420</v>
      </c>
      <c r="G3425" s="10" t="s">
        <v>412</v>
      </c>
      <c r="H3425" s="10" t="s">
        <v>24</v>
      </c>
      <c r="I3425" s="10">
        <v>9628</v>
      </c>
      <c r="J3425" s="10">
        <v>9455.8302258135409</v>
      </c>
      <c r="K3425" s="10">
        <v>9800.4129979258705</v>
      </c>
      <c r="L3425" s="10">
        <v>7727.07249821807</v>
      </c>
    </row>
    <row r="3426" spans="1:12" x14ac:dyDescent="0.25">
      <c r="A3426" s="10" t="s">
        <v>246</v>
      </c>
      <c r="B3426" s="10" t="s">
        <v>247</v>
      </c>
      <c r="C3426" s="10" t="s">
        <v>84</v>
      </c>
      <c r="D3426" s="10" t="s">
        <v>85</v>
      </c>
      <c r="E3426" s="10" t="s">
        <v>86</v>
      </c>
      <c r="F3426" s="10" t="s">
        <v>420</v>
      </c>
      <c r="G3426" s="10" t="s">
        <v>412</v>
      </c>
      <c r="H3426" s="10" t="s">
        <v>25</v>
      </c>
      <c r="I3426" s="10">
        <v>9313</v>
      </c>
      <c r="J3426" s="10">
        <v>9151.0659953677805</v>
      </c>
      <c r="K3426" s="10">
        <v>9475.6242541088905</v>
      </c>
      <c r="L3426" s="10">
        <v>6855.0905428114902</v>
      </c>
    </row>
    <row r="3427" spans="1:12" x14ac:dyDescent="0.25">
      <c r="A3427" s="10" t="s">
        <v>246</v>
      </c>
      <c r="B3427" s="10" t="s">
        <v>247</v>
      </c>
      <c r="C3427" s="10" t="s">
        <v>84</v>
      </c>
      <c r="D3427" s="10" t="s">
        <v>85</v>
      </c>
      <c r="E3427" s="10" t="s">
        <v>86</v>
      </c>
      <c r="F3427" s="10" t="s">
        <v>420</v>
      </c>
      <c r="G3427" s="10" t="s">
        <v>412</v>
      </c>
      <c r="H3427" s="10" t="s">
        <v>26</v>
      </c>
      <c r="I3427" s="10">
        <v>9362</v>
      </c>
      <c r="J3427" s="10">
        <v>9210.1231881258791</v>
      </c>
      <c r="K3427" s="10">
        <v>9514.2192317454301</v>
      </c>
      <c r="L3427" s="10">
        <v>6017.9615098568802</v>
      </c>
    </row>
    <row r="3428" spans="1:12" x14ac:dyDescent="0.25">
      <c r="A3428" s="10" t="s">
        <v>246</v>
      </c>
      <c r="B3428" s="10" t="s">
        <v>247</v>
      </c>
      <c r="C3428" s="10" t="s">
        <v>84</v>
      </c>
      <c r="D3428" s="10" t="s">
        <v>85</v>
      </c>
      <c r="E3428" s="10" t="s">
        <v>86</v>
      </c>
      <c r="F3428" s="10" t="s">
        <v>420</v>
      </c>
      <c r="G3428" s="10" t="s">
        <v>412</v>
      </c>
      <c r="H3428" s="10" t="s">
        <v>27</v>
      </c>
      <c r="I3428" s="10">
        <v>7990</v>
      </c>
      <c r="J3428" s="10">
        <v>7866.5338826453299</v>
      </c>
      <c r="K3428" s="10">
        <v>8112.6134838020698</v>
      </c>
      <c r="L3428" s="10">
        <v>3940.7519071127099</v>
      </c>
    </row>
    <row r="3429" spans="1:12" x14ac:dyDescent="0.25">
      <c r="A3429" s="10" t="s">
        <v>246</v>
      </c>
      <c r="B3429" s="10" t="s">
        <v>247</v>
      </c>
      <c r="C3429" s="10" t="s">
        <v>84</v>
      </c>
      <c r="D3429" s="10" t="s">
        <v>85</v>
      </c>
      <c r="E3429" s="10" t="s">
        <v>86</v>
      </c>
      <c r="F3429" s="10" t="s">
        <v>420</v>
      </c>
      <c r="G3429" s="10" t="s">
        <v>412</v>
      </c>
      <c r="H3429" s="10" t="s">
        <v>28</v>
      </c>
      <c r="I3429" s="10">
        <v>7116</v>
      </c>
      <c r="J3429" s="10">
        <v>7009.9185176630299</v>
      </c>
      <c r="K3429" s="10">
        <v>7221.6853230206198</v>
      </c>
      <c r="L3429" s="10">
        <v>2918.3920665450501</v>
      </c>
    </row>
    <row r="3430" spans="1:12" x14ac:dyDescent="0.25">
      <c r="A3430" s="10" t="s">
        <v>246</v>
      </c>
      <c r="B3430" s="10" t="s">
        <v>247</v>
      </c>
      <c r="C3430" s="10" t="s">
        <v>84</v>
      </c>
      <c r="D3430" s="10" t="s">
        <v>85</v>
      </c>
      <c r="E3430" s="10" t="s">
        <v>86</v>
      </c>
      <c r="F3430" s="10" t="s">
        <v>420</v>
      </c>
      <c r="G3430" s="10" t="s">
        <v>412</v>
      </c>
      <c r="H3430" s="10" t="s">
        <v>29</v>
      </c>
      <c r="I3430" s="10">
        <v>5659</v>
      </c>
      <c r="J3430" s="10">
        <v>5581.2222992593797</v>
      </c>
      <c r="K3430" s="10">
        <v>5737.58777190822</v>
      </c>
      <c r="L3430" s="10">
        <v>1591.14438233383</v>
      </c>
    </row>
    <row r="3431" spans="1:12" x14ac:dyDescent="0.25">
      <c r="A3431" s="10" t="s">
        <v>246</v>
      </c>
      <c r="B3431" s="10" t="s">
        <v>247</v>
      </c>
      <c r="C3431" s="10" t="s">
        <v>84</v>
      </c>
      <c r="D3431" s="10" t="s">
        <v>85</v>
      </c>
      <c r="E3431" s="10" t="s">
        <v>86</v>
      </c>
      <c r="F3431" s="10" t="s">
        <v>420</v>
      </c>
      <c r="G3431" s="10" t="s">
        <v>412</v>
      </c>
      <c r="H3431" s="10" t="s">
        <v>30</v>
      </c>
      <c r="I3431" s="10">
        <v>3739</v>
      </c>
      <c r="J3431" s="10">
        <v>3686.4787228598898</v>
      </c>
      <c r="K3431" s="10">
        <v>3791.1028307276501</v>
      </c>
      <c r="L3431" s="10">
        <v>712.34667502623904</v>
      </c>
    </row>
    <row r="3432" spans="1:12" x14ac:dyDescent="0.25">
      <c r="A3432" s="10" t="s">
        <v>246</v>
      </c>
      <c r="B3432" s="10" t="s">
        <v>247</v>
      </c>
      <c r="C3432" s="10" t="s">
        <v>84</v>
      </c>
      <c r="D3432" s="10" t="s">
        <v>85</v>
      </c>
      <c r="E3432" s="10" t="s">
        <v>86</v>
      </c>
      <c r="F3432" s="10" t="s">
        <v>420</v>
      </c>
      <c r="G3432" s="10" t="s">
        <v>412</v>
      </c>
      <c r="H3432" s="10" t="s">
        <v>31</v>
      </c>
      <c r="I3432" s="10">
        <v>2267</v>
      </c>
      <c r="J3432" s="10">
        <v>2229.1446322090101</v>
      </c>
      <c r="K3432" s="10">
        <v>2303.91948141069</v>
      </c>
      <c r="L3432" s="10">
        <v>363.86388959902501</v>
      </c>
    </row>
    <row r="3433" spans="1:12" x14ac:dyDescent="0.25">
      <c r="A3433" s="10" t="s">
        <v>248</v>
      </c>
      <c r="B3433" s="10" t="s">
        <v>249</v>
      </c>
      <c r="C3433" s="10" t="s">
        <v>138</v>
      </c>
      <c r="D3433" s="10" t="s">
        <v>139</v>
      </c>
      <c r="E3433" s="10" t="s">
        <v>91</v>
      </c>
      <c r="F3433" s="10" t="s">
        <v>417</v>
      </c>
      <c r="G3433" s="10" t="s">
        <v>411</v>
      </c>
      <c r="H3433" s="10" t="s">
        <v>13</v>
      </c>
      <c r="I3433" s="10">
        <v>7701</v>
      </c>
      <c r="J3433" s="10">
        <v>7608.7475102621902</v>
      </c>
      <c r="K3433" s="10">
        <v>7792.8929446767197</v>
      </c>
      <c r="L3433" s="10">
        <v>2206.7329378198401</v>
      </c>
    </row>
    <row r="3434" spans="1:12" x14ac:dyDescent="0.25">
      <c r="A3434" s="10" t="s">
        <v>248</v>
      </c>
      <c r="B3434" s="10" t="s">
        <v>249</v>
      </c>
      <c r="C3434" s="10" t="s">
        <v>138</v>
      </c>
      <c r="D3434" s="10" t="s">
        <v>139</v>
      </c>
      <c r="E3434" s="10" t="s">
        <v>91</v>
      </c>
      <c r="F3434" s="10" t="s">
        <v>417</v>
      </c>
      <c r="G3434" s="10" t="s">
        <v>411</v>
      </c>
      <c r="H3434" s="10" t="s">
        <v>14</v>
      </c>
      <c r="I3434" s="10">
        <v>7570</v>
      </c>
      <c r="J3434" s="10">
        <v>7392.4876408812797</v>
      </c>
      <c r="K3434" s="10">
        <v>7746.6465987994898</v>
      </c>
      <c r="L3434" s="10">
        <v>8162.5213110234799</v>
      </c>
    </row>
    <row r="3435" spans="1:12" x14ac:dyDescent="0.25">
      <c r="A3435" s="10" t="s">
        <v>248</v>
      </c>
      <c r="B3435" s="10" t="s">
        <v>249</v>
      </c>
      <c r="C3435" s="10" t="s">
        <v>138</v>
      </c>
      <c r="D3435" s="10" t="s">
        <v>139</v>
      </c>
      <c r="E3435" s="10" t="s">
        <v>91</v>
      </c>
      <c r="F3435" s="10" t="s">
        <v>417</v>
      </c>
      <c r="G3435" s="10" t="s">
        <v>411</v>
      </c>
      <c r="H3435" s="10" t="s">
        <v>15</v>
      </c>
      <c r="I3435" s="10">
        <v>7285</v>
      </c>
      <c r="J3435" s="10">
        <v>7093.25850085003</v>
      </c>
      <c r="K3435" s="10">
        <v>7475.7503802363399</v>
      </c>
      <c r="L3435" s="10">
        <v>9520.7750544350492</v>
      </c>
    </row>
    <row r="3436" spans="1:12" x14ac:dyDescent="0.25">
      <c r="A3436" s="10" t="s">
        <v>248</v>
      </c>
      <c r="B3436" s="10" t="s">
        <v>249</v>
      </c>
      <c r="C3436" s="10" t="s">
        <v>138</v>
      </c>
      <c r="D3436" s="10" t="s">
        <v>139</v>
      </c>
      <c r="E3436" s="10" t="s">
        <v>91</v>
      </c>
      <c r="F3436" s="10" t="s">
        <v>417</v>
      </c>
      <c r="G3436" s="10" t="s">
        <v>411</v>
      </c>
      <c r="H3436" s="10" t="s">
        <v>16</v>
      </c>
      <c r="I3436" s="10">
        <v>7965</v>
      </c>
      <c r="J3436" s="10">
        <v>7759.1940740079499</v>
      </c>
      <c r="K3436" s="10">
        <v>8171.7346226481905</v>
      </c>
      <c r="L3436" s="10">
        <v>11075.4441035238</v>
      </c>
    </row>
    <row r="3437" spans="1:12" x14ac:dyDescent="0.25">
      <c r="A3437" s="10" t="s">
        <v>248</v>
      </c>
      <c r="B3437" s="10" t="s">
        <v>249</v>
      </c>
      <c r="C3437" s="10" t="s">
        <v>138</v>
      </c>
      <c r="D3437" s="10" t="s">
        <v>139</v>
      </c>
      <c r="E3437" s="10" t="s">
        <v>91</v>
      </c>
      <c r="F3437" s="10" t="s">
        <v>417</v>
      </c>
      <c r="G3437" s="10" t="s">
        <v>411</v>
      </c>
      <c r="H3437" s="10" t="s">
        <v>17</v>
      </c>
      <c r="I3437" s="10">
        <v>7854</v>
      </c>
      <c r="J3437" s="10">
        <v>7670.9971937544597</v>
      </c>
      <c r="K3437" s="10">
        <v>8037.9049232009802</v>
      </c>
      <c r="L3437" s="10">
        <v>8760.7560604696591</v>
      </c>
    </row>
    <row r="3438" spans="1:12" x14ac:dyDescent="0.25">
      <c r="A3438" s="10" t="s">
        <v>248</v>
      </c>
      <c r="B3438" s="10" t="s">
        <v>249</v>
      </c>
      <c r="C3438" s="10" t="s">
        <v>138</v>
      </c>
      <c r="D3438" s="10" t="s">
        <v>139</v>
      </c>
      <c r="E3438" s="10" t="s">
        <v>91</v>
      </c>
      <c r="F3438" s="10" t="s">
        <v>417</v>
      </c>
      <c r="G3438" s="10" t="s">
        <v>411</v>
      </c>
      <c r="H3438" s="10" t="s">
        <v>18</v>
      </c>
      <c r="I3438" s="10">
        <v>7361</v>
      </c>
      <c r="J3438" s="10">
        <v>7184.2297838369896</v>
      </c>
      <c r="K3438" s="10">
        <v>7536.9871776938398</v>
      </c>
      <c r="L3438" s="10">
        <v>8098.0437136012697</v>
      </c>
    </row>
    <row r="3439" spans="1:12" x14ac:dyDescent="0.25">
      <c r="A3439" s="10" t="s">
        <v>248</v>
      </c>
      <c r="B3439" s="10" t="s">
        <v>249</v>
      </c>
      <c r="C3439" s="10" t="s">
        <v>138</v>
      </c>
      <c r="D3439" s="10" t="s">
        <v>139</v>
      </c>
      <c r="E3439" s="10" t="s">
        <v>91</v>
      </c>
      <c r="F3439" s="10" t="s">
        <v>417</v>
      </c>
      <c r="G3439" s="10" t="s">
        <v>411</v>
      </c>
      <c r="H3439" s="10" t="s">
        <v>19</v>
      </c>
      <c r="I3439" s="10">
        <v>7219</v>
      </c>
      <c r="J3439" s="10">
        <v>7049.23697015176</v>
      </c>
      <c r="K3439" s="10">
        <v>7388.0374912179004</v>
      </c>
      <c r="L3439" s="10">
        <v>7469.9209362432102</v>
      </c>
    </row>
    <row r="3440" spans="1:12" x14ac:dyDescent="0.25">
      <c r="A3440" s="10" t="s">
        <v>248</v>
      </c>
      <c r="B3440" s="10" t="s">
        <v>249</v>
      </c>
      <c r="C3440" s="10" t="s">
        <v>138</v>
      </c>
      <c r="D3440" s="10" t="s">
        <v>139</v>
      </c>
      <c r="E3440" s="10" t="s">
        <v>91</v>
      </c>
      <c r="F3440" s="10" t="s">
        <v>417</v>
      </c>
      <c r="G3440" s="10" t="s">
        <v>411</v>
      </c>
      <c r="H3440" s="10" t="s">
        <v>20</v>
      </c>
      <c r="I3440" s="10">
        <v>6817</v>
      </c>
      <c r="J3440" s="10">
        <v>6663.9869545663896</v>
      </c>
      <c r="K3440" s="10">
        <v>6970.8289110127298</v>
      </c>
      <c r="L3440" s="10">
        <v>6127.1336315476801</v>
      </c>
    </row>
    <row r="3441" spans="1:12" x14ac:dyDescent="0.25">
      <c r="A3441" s="10" t="s">
        <v>248</v>
      </c>
      <c r="B3441" s="10" t="s">
        <v>249</v>
      </c>
      <c r="C3441" s="10" t="s">
        <v>138</v>
      </c>
      <c r="D3441" s="10" t="s">
        <v>139</v>
      </c>
      <c r="E3441" s="10" t="s">
        <v>91</v>
      </c>
      <c r="F3441" s="10" t="s">
        <v>417</v>
      </c>
      <c r="G3441" s="10" t="s">
        <v>411</v>
      </c>
      <c r="H3441" s="10" t="s">
        <v>21</v>
      </c>
      <c r="I3441" s="10">
        <v>9208</v>
      </c>
      <c r="J3441" s="10">
        <v>9030.6176216860204</v>
      </c>
      <c r="K3441" s="10">
        <v>9386.0758363582208</v>
      </c>
      <c r="L3441" s="10">
        <v>8222.5207190979199</v>
      </c>
    </row>
    <row r="3442" spans="1:12" x14ac:dyDescent="0.25">
      <c r="A3442" s="10" t="s">
        <v>248</v>
      </c>
      <c r="B3442" s="10" t="s">
        <v>249</v>
      </c>
      <c r="C3442" s="10" t="s">
        <v>138</v>
      </c>
      <c r="D3442" s="10" t="s">
        <v>139</v>
      </c>
      <c r="E3442" s="10" t="s">
        <v>91</v>
      </c>
      <c r="F3442" s="10" t="s">
        <v>417</v>
      </c>
      <c r="G3442" s="10" t="s">
        <v>411</v>
      </c>
      <c r="H3442" s="10" t="s">
        <v>22</v>
      </c>
      <c r="I3442" s="10">
        <v>10110</v>
      </c>
      <c r="J3442" s="10">
        <v>9933.0507952143107</v>
      </c>
      <c r="K3442" s="10">
        <v>10287.6022926857</v>
      </c>
      <c r="L3442" s="10">
        <v>8180.6255439939696</v>
      </c>
    </row>
    <row r="3443" spans="1:12" x14ac:dyDescent="0.25">
      <c r="A3443" s="10" t="s">
        <v>248</v>
      </c>
      <c r="B3443" s="10" t="s">
        <v>249</v>
      </c>
      <c r="C3443" s="10" t="s">
        <v>138</v>
      </c>
      <c r="D3443" s="10" t="s">
        <v>139</v>
      </c>
      <c r="E3443" s="10" t="s">
        <v>91</v>
      </c>
      <c r="F3443" s="10" t="s">
        <v>417</v>
      </c>
      <c r="G3443" s="10" t="s">
        <v>411</v>
      </c>
      <c r="H3443" s="10" t="s">
        <v>23</v>
      </c>
      <c r="I3443" s="10">
        <v>10163</v>
      </c>
      <c r="J3443" s="10">
        <v>9991.9125362063296</v>
      </c>
      <c r="K3443" s="10">
        <v>10334.1159701667</v>
      </c>
      <c r="L3443" s="10">
        <v>7620.7303086122902</v>
      </c>
    </row>
    <row r="3444" spans="1:12" x14ac:dyDescent="0.25">
      <c r="A3444" s="10" t="s">
        <v>248</v>
      </c>
      <c r="B3444" s="10" t="s">
        <v>249</v>
      </c>
      <c r="C3444" s="10" t="s">
        <v>138</v>
      </c>
      <c r="D3444" s="10" t="s">
        <v>139</v>
      </c>
      <c r="E3444" s="10" t="s">
        <v>91</v>
      </c>
      <c r="F3444" s="10" t="s">
        <v>417</v>
      </c>
      <c r="G3444" s="10" t="s">
        <v>411</v>
      </c>
      <c r="H3444" s="10" t="s">
        <v>24</v>
      </c>
      <c r="I3444" s="10">
        <v>8724</v>
      </c>
      <c r="J3444" s="10">
        <v>8576.0477520929508</v>
      </c>
      <c r="K3444" s="10">
        <v>8871.6470777078594</v>
      </c>
      <c r="L3444" s="10">
        <v>5686.3651410865496</v>
      </c>
    </row>
    <row r="3445" spans="1:12" x14ac:dyDescent="0.25">
      <c r="A3445" s="10" t="s">
        <v>248</v>
      </c>
      <c r="B3445" s="10" t="s">
        <v>249</v>
      </c>
      <c r="C3445" s="10" t="s">
        <v>138</v>
      </c>
      <c r="D3445" s="10" t="s">
        <v>139</v>
      </c>
      <c r="E3445" s="10" t="s">
        <v>91</v>
      </c>
      <c r="F3445" s="10" t="s">
        <v>417</v>
      </c>
      <c r="G3445" s="10" t="s">
        <v>411</v>
      </c>
      <c r="H3445" s="10" t="s">
        <v>25</v>
      </c>
      <c r="I3445" s="10">
        <v>8832</v>
      </c>
      <c r="J3445" s="10">
        <v>8701.6460178952002</v>
      </c>
      <c r="K3445" s="10">
        <v>8962.0636602589693</v>
      </c>
      <c r="L3445" s="10">
        <v>4413.3530595525099</v>
      </c>
    </row>
    <row r="3446" spans="1:12" x14ac:dyDescent="0.25">
      <c r="A3446" s="10" t="s">
        <v>248</v>
      </c>
      <c r="B3446" s="10" t="s">
        <v>249</v>
      </c>
      <c r="C3446" s="10" t="s">
        <v>138</v>
      </c>
      <c r="D3446" s="10" t="s">
        <v>139</v>
      </c>
      <c r="E3446" s="10" t="s">
        <v>91</v>
      </c>
      <c r="F3446" s="10" t="s">
        <v>417</v>
      </c>
      <c r="G3446" s="10" t="s">
        <v>411</v>
      </c>
      <c r="H3446" s="10" t="s">
        <v>26</v>
      </c>
      <c r="I3446" s="10">
        <v>8564</v>
      </c>
      <c r="J3446" s="10">
        <v>8438.9062365277005</v>
      </c>
      <c r="K3446" s="10">
        <v>8688.2221714913194</v>
      </c>
      <c r="L3446" s="10">
        <v>4045.0876865615801</v>
      </c>
    </row>
    <row r="3447" spans="1:12" x14ac:dyDescent="0.25">
      <c r="A3447" s="10" t="s">
        <v>248</v>
      </c>
      <c r="B3447" s="10" t="s">
        <v>249</v>
      </c>
      <c r="C3447" s="10" t="s">
        <v>138</v>
      </c>
      <c r="D3447" s="10" t="s">
        <v>139</v>
      </c>
      <c r="E3447" s="10" t="s">
        <v>91</v>
      </c>
      <c r="F3447" s="10" t="s">
        <v>417</v>
      </c>
      <c r="G3447" s="10" t="s">
        <v>411</v>
      </c>
      <c r="H3447" s="10" t="s">
        <v>27</v>
      </c>
      <c r="I3447" s="10">
        <v>6323</v>
      </c>
      <c r="J3447" s="10">
        <v>6228.8138014775404</v>
      </c>
      <c r="K3447" s="10">
        <v>6417.2390900076998</v>
      </c>
      <c r="L3447" s="10">
        <v>2310.5014419560798</v>
      </c>
    </row>
    <row r="3448" spans="1:12" x14ac:dyDescent="0.25">
      <c r="A3448" s="10" t="s">
        <v>248</v>
      </c>
      <c r="B3448" s="10" t="s">
        <v>249</v>
      </c>
      <c r="C3448" s="10" t="s">
        <v>138</v>
      </c>
      <c r="D3448" s="10" t="s">
        <v>139</v>
      </c>
      <c r="E3448" s="10" t="s">
        <v>91</v>
      </c>
      <c r="F3448" s="10" t="s">
        <v>417</v>
      </c>
      <c r="G3448" s="10" t="s">
        <v>411</v>
      </c>
      <c r="H3448" s="10" t="s">
        <v>28</v>
      </c>
      <c r="I3448" s="10">
        <v>4953</v>
      </c>
      <c r="J3448" s="10">
        <v>4879.8464336224297</v>
      </c>
      <c r="K3448" s="10">
        <v>5025.5491737386101</v>
      </c>
      <c r="L3448" s="10">
        <v>1381.53949378928</v>
      </c>
    </row>
    <row r="3449" spans="1:12" x14ac:dyDescent="0.25">
      <c r="A3449" s="10" t="s">
        <v>248</v>
      </c>
      <c r="B3449" s="10" t="s">
        <v>249</v>
      </c>
      <c r="C3449" s="10" t="s">
        <v>138</v>
      </c>
      <c r="D3449" s="10" t="s">
        <v>139</v>
      </c>
      <c r="E3449" s="10" t="s">
        <v>91</v>
      </c>
      <c r="F3449" s="10" t="s">
        <v>417</v>
      </c>
      <c r="G3449" s="10" t="s">
        <v>411</v>
      </c>
      <c r="H3449" s="10" t="s">
        <v>29</v>
      </c>
      <c r="I3449" s="10">
        <v>3506</v>
      </c>
      <c r="J3449" s="10">
        <v>3455.4496197875401</v>
      </c>
      <c r="K3449" s="10">
        <v>3556.6952751367398</v>
      </c>
      <c r="L3449" s="10">
        <v>667.08420495936298</v>
      </c>
    </row>
    <row r="3450" spans="1:12" x14ac:dyDescent="0.25">
      <c r="A3450" s="10" t="s">
        <v>248</v>
      </c>
      <c r="B3450" s="10" t="s">
        <v>249</v>
      </c>
      <c r="C3450" s="10" t="s">
        <v>138</v>
      </c>
      <c r="D3450" s="10" t="s">
        <v>139</v>
      </c>
      <c r="E3450" s="10" t="s">
        <v>91</v>
      </c>
      <c r="F3450" s="10" t="s">
        <v>417</v>
      </c>
      <c r="G3450" s="10" t="s">
        <v>411</v>
      </c>
      <c r="H3450" s="10" t="s">
        <v>30</v>
      </c>
      <c r="I3450" s="10">
        <v>1793</v>
      </c>
      <c r="J3450" s="10">
        <v>1764.52874217055</v>
      </c>
      <c r="K3450" s="10">
        <v>1822.33182483733</v>
      </c>
      <c r="L3450" s="10">
        <v>217.43520706101501</v>
      </c>
    </row>
    <row r="3451" spans="1:12" x14ac:dyDescent="0.25">
      <c r="A3451" s="10" t="s">
        <v>248</v>
      </c>
      <c r="B3451" s="10" t="s">
        <v>249</v>
      </c>
      <c r="C3451" s="10" t="s">
        <v>138</v>
      </c>
      <c r="D3451" s="10" t="s">
        <v>139</v>
      </c>
      <c r="E3451" s="10" t="s">
        <v>91</v>
      </c>
      <c r="F3451" s="10" t="s">
        <v>417</v>
      </c>
      <c r="G3451" s="10" t="s">
        <v>411</v>
      </c>
      <c r="H3451" s="10" t="s">
        <v>31</v>
      </c>
      <c r="I3451" s="10">
        <v>827</v>
      </c>
      <c r="J3451" s="10">
        <v>812.37936958312002</v>
      </c>
      <c r="K3451" s="10">
        <v>840.76125790384197</v>
      </c>
      <c r="L3451" s="10">
        <v>52.421620200564902</v>
      </c>
    </row>
    <row r="3452" spans="1:12" x14ac:dyDescent="0.25">
      <c r="A3452" s="10" t="s">
        <v>248</v>
      </c>
      <c r="B3452" s="10" t="s">
        <v>249</v>
      </c>
      <c r="C3452" s="10" t="s">
        <v>138</v>
      </c>
      <c r="D3452" s="10" t="s">
        <v>139</v>
      </c>
      <c r="E3452" s="10" t="s">
        <v>91</v>
      </c>
      <c r="F3452" s="10" t="s">
        <v>417</v>
      </c>
      <c r="G3452" s="10" t="s">
        <v>412</v>
      </c>
      <c r="H3452" s="10" t="s">
        <v>13</v>
      </c>
      <c r="I3452" s="10">
        <v>7450</v>
      </c>
      <c r="J3452" s="10">
        <v>7359.85851925933</v>
      </c>
      <c r="K3452" s="10">
        <v>7540.2678244729104</v>
      </c>
      <c r="L3452" s="10">
        <v>2118.0964577027398</v>
      </c>
    </row>
    <row r="3453" spans="1:12" x14ac:dyDescent="0.25">
      <c r="A3453" s="10" t="s">
        <v>248</v>
      </c>
      <c r="B3453" s="10" t="s">
        <v>249</v>
      </c>
      <c r="C3453" s="10" t="s">
        <v>138</v>
      </c>
      <c r="D3453" s="10" t="s">
        <v>139</v>
      </c>
      <c r="E3453" s="10" t="s">
        <v>91</v>
      </c>
      <c r="F3453" s="10" t="s">
        <v>417</v>
      </c>
      <c r="G3453" s="10" t="s">
        <v>412</v>
      </c>
      <c r="H3453" s="10" t="s">
        <v>14</v>
      </c>
      <c r="I3453" s="10">
        <v>6963</v>
      </c>
      <c r="J3453" s="10">
        <v>6763.4701857137597</v>
      </c>
      <c r="K3453" s="10">
        <v>7161.7243252093604</v>
      </c>
      <c r="L3453" s="10">
        <v>10321.6341905318</v>
      </c>
    </row>
    <row r="3454" spans="1:12" x14ac:dyDescent="0.25">
      <c r="A3454" s="10" t="s">
        <v>248</v>
      </c>
      <c r="B3454" s="10" t="s">
        <v>249</v>
      </c>
      <c r="C3454" s="10" t="s">
        <v>138</v>
      </c>
      <c r="D3454" s="10" t="s">
        <v>139</v>
      </c>
      <c r="E3454" s="10" t="s">
        <v>91</v>
      </c>
      <c r="F3454" s="10" t="s">
        <v>417</v>
      </c>
      <c r="G3454" s="10" t="s">
        <v>412</v>
      </c>
      <c r="H3454" s="10" t="s">
        <v>15</v>
      </c>
      <c r="I3454" s="10">
        <v>6935</v>
      </c>
      <c r="J3454" s="10">
        <v>6742.6418860128797</v>
      </c>
      <c r="K3454" s="10">
        <v>7127.7800983029101</v>
      </c>
      <c r="L3454" s="10">
        <v>9652.9728866851401</v>
      </c>
    </row>
    <row r="3455" spans="1:12" x14ac:dyDescent="0.25">
      <c r="A3455" s="10" t="s">
        <v>248</v>
      </c>
      <c r="B3455" s="10" t="s">
        <v>249</v>
      </c>
      <c r="C3455" s="10" t="s">
        <v>138</v>
      </c>
      <c r="D3455" s="10" t="s">
        <v>139</v>
      </c>
      <c r="E3455" s="10" t="s">
        <v>91</v>
      </c>
      <c r="F3455" s="10" t="s">
        <v>417</v>
      </c>
      <c r="G3455" s="10" t="s">
        <v>412</v>
      </c>
      <c r="H3455" s="10" t="s">
        <v>16</v>
      </c>
      <c r="I3455" s="10">
        <v>7888</v>
      </c>
      <c r="J3455" s="10">
        <v>7747.0877069408798</v>
      </c>
      <c r="K3455" s="10">
        <v>8029.2302165272804</v>
      </c>
      <c r="L3455" s="10">
        <v>5180.4193380174402</v>
      </c>
    </row>
    <row r="3456" spans="1:12" x14ac:dyDescent="0.25">
      <c r="A3456" s="10" t="s">
        <v>248</v>
      </c>
      <c r="B3456" s="10" t="s">
        <v>249</v>
      </c>
      <c r="C3456" s="10" t="s">
        <v>138</v>
      </c>
      <c r="D3456" s="10" t="s">
        <v>139</v>
      </c>
      <c r="E3456" s="10" t="s">
        <v>91</v>
      </c>
      <c r="F3456" s="10" t="s">
        <v>417</v>
      </c>
      <c r="G3456" s="10" t="s">
        <v>412</v>
      </c>
      <c r="H3456" s="10" t="s">
        <v>17</v>
      </c>
      <c r="I3456" s="10">
        <v>8167</v>
      </c>
      <c r="J3456" s="10">
        <v>8070.9049947087697</v>
      </c>
      <c r="K3456" s="10">
        <v>8263.7513165547607</v>
      </c>
      <c r="L3456" s="10">
        <v>2420.1962625943102</v>
      </c>
    </row>
    <row r="3457" spans="1:12" x14ac:dyDescent="0.25">
      <c r="A3457" s="10" t="s">
        <v>248</v>
      </c>
      <c r="B3457" s="10" t="s">
        <v>249</v>
      </c>
      <c r="C3457" s="10" t="s">
        <v>138</v>
      </c>
      <c r="D3457" s="10" t="s">
        <v>139</v>
      </c>
      <c r="E3457" s="10" t="s">
        <v>91</v>
      </c>
      <c r="F3457" s="10" t="s">
        <v>417</v>
      </c>
      <c r="G3457" s="10" t="s">
        <v>412</v>
      </c>
      <c r="H3457" s="10" t="s">
        <v>18</v>
      </c>
      <c r="I3457" s="10">
        <v>7692</v>
      </c>
      <c r="J3457" s="10">
        <v>7613.5350485467497</v>
      </c>
      <c r="K3457" s="10">
        <v>7770.4705861183102</v>
      </c>
      <c r="L3457" s="10">
        <v>1602.76726838276</v>
      </c>
    </row>
    <row r="3458" spans="1:12" x14ac:dyDescent="0.25">
      <c r="A3458" s="10" t="s">
        <v>248</v>
      </c>
      <c r="B3458" s="10" t="s">
        <v>249</v>
      </c>
      <c r="C3458" s="10" t="s">
        <v>138</v>
      </c>
      <c r="D3458" s="10" t="s">
        <v>139</v>
      </c>
      <c r="E3458" s="10" t="s">
        <v>91</v>
      </c>
      <c r="F3458" s="10" t="s">
        <v>417</v>
      </c>
      <c r="G3458" s="10" t="s">
        <v>412</v>
      </c>
      <c r="H3458" s="10" t="s">
        <v>19</v>
      </c>
      <c r="I3458" s="10">
        <v>8014</v>
      </c>
      <c r="J3458" s="10">
        <v>7931.1876464834404</v>
      </c>
      <c r="K3458" s="10">
        <v>8096.7257139389003</v>
      </c>
      <c r="L3458" s="10">
        <v>1783.2967888958699</v>
      </c>
    </row>
    <row r="3459" spans="1:12" x14ac:dyDescent="0.25">
      <c r="A3459" s="10" t="s">
        <v>248</v>
      </c>
      <c r="B3459" s="10" t="s">
        <v>249</v>
      </c>
      <c r="C3459" s="10" t="s">
        <v>138</v>
      </c>
      <c r="D3459" s="10" t="s">
        <v>139</v>
      </c>
      <c r="E3459" s="10" t="s">
        <v>91</v>
      </c>
      <c r="F3459" s="10" t="s">
        <v>417</v>
      </c>
      <c r="G3459" s="10" t="s">
        <v>412</v>
      </c>
      <c r="H3459" s="10" t="s">
        <v>20</v>
      </c>
      <c r="I3459" s="10">
        <v>7283</v>
      </c>
      <c r="J3459" s="10">
        <v>7179.8927785433598</v>
      </c>
      <c r="K3459" s="10">
        <v>7385.9250390383904</v>
      </c>
      <c r="L3459" s="10">
        <v>2762.4747738369801</v>
      </c>
    </row>
    <row r="3460" spans="1:12" x14ac:dyDescent="0.25">
      <c r="A3460" s="10" t="s">
        <v>248</v>
      </c>
      <c r="B3460" s="10" t="s">
        <v>249</v>
      </c>
      <c r="C3460" s="10" t="s">
        <v>138</v>
      </c>
      <c r="D3460" s="10" t="s">
        <v>139</v>
      </c>
      <c r="E3460" s="10" t="s">
        <v>91</v>
      </c>
      <c r="F3460" s="10" t="s">
        <v>417</v>
      </c>
      <c r="G3460" s="10" t="s">
        <v>412</v>
      </c>
      <c r="H3460" s="10" t="s">
        <v>21</v>
      </c>
      <c r="I3460" s="10">
        <v>9556</v>
      </c>
      <c r="J3460" s="10">
        <v>9406.6648175480605</v>
      </c>
      <c r="K3460" s="10">
        <v>9705.0395657459594</v>
      </c>
      <c r="L3460" s="10">
        <v>5793.6465510569396</v>
      </c>
    </row>
    <row r="3461" spans="1:12" x14ac:dyDescent="0.25">
      <c r="A3461" s="10" t="s">
        <v>248</v>
      </c>
      <c r="B3461" s="10" t="s">
        <v>249</v>
      </c>
      <c r="C3461" s="10" t="s">
        <v>138</v>
      </c>
      <c r="D3461" s="10" t="s">
        <v>139</v>
      </c>
      <c r="E3461" s="10" t="s">
        <v>91</v>
      </c>
      <c r="F3461" s="10" t="s">
        <v>417</v>
      </c>
      <c r="G3461" s="10" t="s">
        <v>412</v>
      </c>
      <c r="H3461" s="10" t="s">
        <v>22</v>
      </c>
      <c r="I3461" s="10">
        <v>10044</v>
      </c>
      <c r="J3461" s="10">
        <v>9880.0113195227605</v>
      </c>
      <c r="K3461" s="10">
        <v>10207.9429412299</v>
      </c>
      <c r="L3461" s="10">
        <v>6998.3306770278105</v>
      </c>
    </row>
    <row r="3462" spans="1:12" x14ac:dyDescent="0.25">
      <c r="A3462" s="10" t="s">
        <v>248</v>
      </c>
      <c r="B3462" s="10" t="s">
        <v>249</v>
      </c>
      <c r="C3462" s="10" t="s">
        <v>138</v>
      </c>
      <c r="D3462" s="10" t="s">
        <v>139</v>
      </c>
      <c r="E3462" s="10" t="s">
        <v>91</v>
      </c>
      <c r="F3462" s="10" t="s">
        <v>417</v>
      </c>
      <c r="G3462" s="10" t="s">
        <v>412</v>
      </c>
      <c r="H3462" s="10" t="s">
        <v>23</v>
      </c>
      <c r="I3462" s="10">
        <v>9830</v>
      </c>
      <c r="J3462" s="10">
        <v>9677.1992867276003</v>
      </c>
      <c r="K3462" s="10">
        <v>9982.4539947784106</v>
      </c>
      <c r="L3462" s="10">
        <v>6063.9080583077503</v>
      </c>
    </row>
    <row r="3463" spans="1:12" x14ac:dyDescent="0.25">
      <c r="A3463" s="10" t="s">
        <v>248</v>
      </c>
      <c r="B3463" s="10" t="s">
        <v>249</v>
      </c>
      <c r="C3463" s="10" t="s">
        <v>138</v>
      </c>
      <c r="D3463" s="10" t="s">
        <v>139</v>
      </c>
      <c r="E3463" s="10" t="s">
        <v>91</v>
      </c>
      <c r="F3463" s="10" t="s">
        <v>417</v>
      </c>
      <c r="G3463" s="10" t="s">
        <v>412</v>
      </c>
      <c r="H3463" s="10" t="s">
        <v>24</v>
      </c>
      <c r="I3463" s="10">
        <v>9019</v>
      </c>
      <c r="J3463" s="10">
        <v>8878.9004559933492</v>
      </c>
      <c r="K3463" s="10">
        <v>9158.8022959413793</v>
      </c>
      <c r="L3463" s="10">
        <v>5098.46418200059</v>
      </c>
    </row>
    <row r="3464" spans="1:12" x14ac:dyDescent="0.25">
      <c r="A3464" s="10" t="s">
        <v>248</v>
      </c>
      <c r="B3464" s="10" t="s">
        <v>249</v>
      </c>
      <c r="C3464" s="10" t="s">
        <v>138</v>
      </c>
      <c r="D3464" s="10" t="s">
        <v>139</v>
      </c>
      <c r="E3464" s="10" t="s">
        <v>91</v>
      </c>
      <c r="F3464" s="10" t="s">
        <v>417</v>
      </c>
      <c r="G3464" s="10" t="s">
        <v>412</v>
      </c>
      <c r="H3464" s="10" t="s">
        <v>25</v>
      </c>
      <c r="I3464" s="10">
        <v>9108</v>
      </c>
      <c r="J3464" s="10">
        <v>8976.7731982805308</v>
      </c>
      <c r="K3464" s="10">
        <v>9238.8055020862303</v>
      </c>
      <c r="L3464" s="10">
        <v>4468.2507443332197</v>
      </c>
    </row>
    <row r="3465" spans="1:12" x14ac:dyDescent="0.25">
      <c r="A3465" s="10" t="s">
        <v>248</v>
      </c>
      <c r="B3465" s="10" t="s">
        <v>249</v>
      </c>
      <c r="C3465" s="10" t="s">
        <v>138</v>
      </c>
      <c r="D3465" s="10" t="s">
        <v>139</v>
      </c>
      <c r="E3465" s="10" t="s">
        <v>91</v>
      </c>
      <c r="F3465" s="10" t="s">
        <v>417</v>
      </c>
      <c r="G3465" s="10" t="s">
        <v>412</v>
      </c>
      <c r="H3465" s="10" t="s">
        <v>26</v>
      </c>
      <c r="I3465" s="10">
        <v>8639</v>
      </c>
      <c r="J3465" s="10">
        <v>8516.0642457095691</v>
      </c>
      <c r="K3465" s="10">
        <v>8762.8203712322593</v>
      </c>
      <c r="L3465" s="10">
        <v>3962.44959671577</v>
      </c>
    </row>
    <row r="3466" spans="1:12" x14ac:dyDescent="0.25">
      <c r="A3466" s="10" t="s">
        <v>248</v>
      </c>
      <c r="B3466" s="10" t="s">
        <v>249</v>
      </c>
      <c r="C3466" s="10" t="s">
        <v>138</v>
      </c>
      <c r="D3466" s="10" t="s">
        <v>139</v>
      </c>
      <c r="E3466" s="10" t="s">
        <v>91</v>
      </c>
      <c r="F3466" s="10" t="s">
        <v>417</v>
      </c>
      <c r="G3466" s="10" t="s">
        <v>412</v>
      </c>
      <c r="H3466" s="10" t="s">
        <v>27</v>
      </c>
      <c r="I3466" s="10">
        <v>6860</v>
      </c>
      <c r="J3466" s="10">
        <v>6765.60345102264</v>
      </c>
      <c r="K3466" s="10">
        <v>6954.9509531704698</v>
      </c>
      <c r="L3466" s="10">
        <v>2333.1734543953598</v>
      </c>
    </row>
    <row r="3467" spans="1:12" x14ac:dyDescent="0.25">
      <c r="A3467" s="10" t="s">
        <v>248</v>
      </c>
      <c r="B3467" s="10" t="s">
        <v>249</v>
      </c>
      <c r="C3467" s="10" t="s">
        <v>138</v>
      </c>
      <c r="D3467" s="10" t="s">
        <v>139</v>
      </c>
      <c r="E3467" s="10" t="s">
        <v>91</v>
      </c>
      <c r="F3467" s="10" t="s">
        <v>417</v>
      </c>
      <c r="G3467" s="10" t="s">
        <v>412</v>
      </c>
      <c r="H3467" s="10" t="s">
        <v>28</v>
      </c>
      <c r="I3467" s="10">
        <v>5970</v>
      </c>
      <c r="J3467" s="10">
        <v>5893.3324238964296</v>
      </c>
      <c r="K3467" s="10">
        <v>6046.6422431553401</v>
      </c>
      <c r="L3467" s="10">
        <v>1529.56454870365</v>
      </c>
    </row>
    <row r="3468" spans="1:12" x14ac:dyDescent="0.25">
      <c r="A3468" s="10" t="s">
        <v>248</v>
      </c>
      <c r="B3468" s="10" t="s">
        <v>249</v>
      </c>
      <c r="C3468" s="10" t="s">
        <v>138</v>
      </c>
      <c r="D3468" s="10" t="s">
        <v>139</v>
      </c>
      <c r="E3468" s="10" t="s">
        <v>91</v>
      </c>
      <c r="F3468" s="10" t="s">
        <v>417</v>
      </c>
      <c r="G3468" s="10" t="s">
        <v>412</v>
      </c>
      <c r="H3468" s="10" t="s">
        <v>29</v>
      </c>
      <c r="I3468" s="10">
        <v>4844</v>
      </c>
      <c r="J3468" s="10">
        <v>4785.7029913616498</v>
      </c>
      <c r="K3468" s="10">
        <v>4901.6585703391202</v>
      </c>
      <c r="L3468" s="10">
        <v>875.00626665975801</v>
      </c>
    </row>
    <row r="3469" spans="1:12" x14ac:dyDescent="0.25">
      <c r="A3469" s="10" t="s">
        <v>248</v>
      </c>
      <c r="B3469" s="10" t="s">
        <v>249</v>
      </c>
      <c r="C3469" s="10" t="s">
        <v>138</v>
      </c>
      <c r="D3469" s="10" t="s">
        <v>139</v>
      </c>
      <c r="E3469" s="10" t="s">
        <v>91</v>
      </c>
      <c r="F3469" s="10" t="s">
        <v>417</v>
      </c>
      <c r="G3469" s="10" t="s">
        <v>412</v>
      </c>
      <c r="H3469" s="10" t="s">
        <v>30</v>
      </c>
      <c r="I3469" s="10">
        <v>3307</v>
      </c>
      <c r="J3469" s="10">
        <v>3267.44816311044</v>
      </c>
      <c r="K3469" s="10">
        <v>3345.6810005471202</v>
      </c>
      <c r="L3469" s="10">
        <v>398.29607802698303</v>
      </c>
    </row>
    <row r="3470" spans="1:12" x14ac:dyDescent="0.25">
      <c r="A3470" s="10" t="s">
        <v>248</v>
      </c>
      <c r="B3470" s="10" t="s">
        <v>249</v>
      </c>
      <c r="C3470" s="10" t="s">
        <v>138</v>
      </c>
      <c r="D3470" s="10" t="s">
        <v>139</v>
      </c>
      <c r="E3470" s="10" t="s">
        <v>91</v>
      </c>
      <c r="F3470" s="10" t="s">
        <v>417</v>
      </c>
      <c r="G3470" s="10" t="s">
        <v>412</v>
      </c>
      <c r="H3470" s="10" t="s">
        <v>31</v>
      </c>
      <c r="I3470" s="10">
        <v>2078</v>
      </c>
      <c r="J3470" s="10">
        <v>2055.98991696543</v>
      </c>
      <c r="K3470" s="10">
        <v>2099.99046347583</v>
      </c>
      <c r="L3470" s="10">
        <v>125.992300943213</v>
      </c>
    </row>
    <row r="3471" spans="1:12" x14ac:dyDescent="0.25">
      <c r="A3471" s="10" t="s">
        <v>250</v>
      </c>
      <c r="B3471" s="10" t="s">
        <v>251</v>
      </c>
      <c r="C3471" s="10" t="s">
        <v>108</v>
      </c>
      <c r="D3471" s="10" t="s">
        <v>109</v>
      </c>
      <c r="E3471" s="10" t="s">
        <v>161</v>
      </c>
      <c r="F3471" s="10" t="s">
        <v>414</v>
      </c>
      <c r="G3471" s="10" t="s">
        <v>411</v>
      </c>
      <c r="H3471" s="10" t="s">
        <v>13</v>
      </c>
      <c r="I3471" s="10">
        <v>9520</v>
      </c>
      <c r="J3471" s="10">
        <v>9393.0726488125001</v>
      </c>
      <c r="K3471" s="10">
        <v>9646.0680908444592</v>
      </c>
      <c r="L3471" s="10">
        <v>4165.3668841723402</v>
      </c>
    </row>
    <row r="3472" spans="1:12" x14ac:dyDescent="0.25">
      <c r="A3472" s="10" t="s">
        <v>250</v>
      </c>
      <c r="B3472" s="10" t="s">
        <v>251</v>
      </c>
      <c r="C3472" s="10" t="s">
        <v>108</v>
      </c>
      <c r="D3472" s="10" t="s">
        <v>109</v>
      </c>
      <c r="E3472" s="10" t="s">
        <v>161</v>
      </c>
      <c r="F3472" s="10" t="s">
        <v>414</v>
      </c>
      <c r="G3472" s="10" t="s">
        <v>411</v>
      </c>
      <c r="H3472" s="10" t="s">
        <v>14</v>
      </c>
      <c r="I3472" s="10">
        <v>8695</v>
      </c>
      <c r="J3472" s="10">
        <v>8477.8381709097303</v>
      </c>
      <c r="K3472" s="10">
        <v>8912.8244955730606</v>
      </c>
      <c r="L3472" s="10">
        <v>12313.430773903699</v>
      </c>
    </row>
    <row r="3473" spans="1:12" x14ac:dyDescent="0.25">
      <c r="A3473" s="10" t="s">
        <v>250</v>
      </c>
      <c r="B3473" s="10" t="s">
        <v>251</v>
      </c>
      <c r="C3473" s="10" t="s">
        <v>108</v>
      </c>
      <c r="D3473" s="10" t="s">
        <v>109</v>
      </c>
      <c r="E3473" s="10" t="s">
        <v>161</v>
      </c>
      <c r="F3473" s="10" t="s">
        <v>414</v>
      </c>
      <c r="G3473" s="10" t="s">
        <v>411</v>
      </c>
      <c r="H3473" s="10" t="s">
        <v>15</v>
      </c>
      <c r="I3473" s="10">
        <v>8101</v>
      </c>
      <c r="J3473" s="10">
        <v>7847.2875756278499</v>
      </c>
      <c r="K3473" s="10">
        <v>8354.5966986522799</v>
      </c>
      <c r="L3473" s="10">
        <v>16748.395610150801</v>
      </c>
    </row>
    <row r="3474" spans="1:12" x14ac:dyDescent="0.25">
      <c r="A3474" s="10" t="s">
        <v>250</v>
      </c>
      <c r="B3474" s="10" t="s">
        <v>251</v>
      </c>
      <c r="C3474" s="10" t="s">
        <v>108</v>
      </c>
      <c r="D3474" s="10" t="s">
        <v>109</v>
      </c>
      <c r="E3474" s="10" t="s">
        <v>161</v>
      </c>
      <c r="F3474" s="10" t="s">
        <v>414</v>
      </c>
      <c r="G3474" s="10" t="s">
        <v>411</v>
      </c>
      <c r="H3474" s="10" t="s">
        <v>16</v>
      </c>
      <c r="I3474" s="10">
        <v>8089</v>
      </c>
      <c r="J3474" s="10">
        <v>7811.0494897813496</v>
      </c>
      <c r="K3474" s="10">
        <v>8366.2937917465406</v>
      </c>
      <c r="L3474" s="10">
        <v>20063.0098698984</v>
      </c>
    </row>
    <row r="3475" spans="1:12" x14ac:dyDescent="0.25">
      <c r="A3475" s="10" t="s">
        <v>250</v>
      </c>
      <c r="B3475" s="10" t="s">
        <v>251</v>
      </c>
      <c r="C3475" s="10" t="s">
        <v>108</v>
      </c>
      <c r="D3475" s="10" t="s">
        <v>109</v>
      </c>
      <c r="E3475" s="10" t="s">
        <v>161</v>
      </c>
      <c r="F3475" s="10" t="s">
        <v>414</v>
      </c>
      <c r="G3475" s="10" t="s">
        <v>411</v>
      </c>
      <c r="H3475" s="10" t="s">
        <v>17</v>
      </c>
      <c r="I3475" s="10">
        <v>7038</v>
      </c>
      <c r="J3475" s="10">
        <v>6811.7717251850099</v>
      </c>
      <c r="K3475" s="10">
        <v>7264.7698157219502</v>
      </c>
      <c r="L3475" s="10">
        <v>13354.284024242001</v>
      </c>
    </row>
    <row r="3476" spans="1:12" x14ac:dyDescent="0.25">
      <c r="A3476" s="10" t="s">
        <v>250</v>
      </c>
      <c r="B3476" s="10" t="s">
        <v>251</v>
      </c>
      <c r="C3476" s="10" t="s">
        <v>108</v>
      </c>
      <c r="D3476" s="10" t="s">
        <v>109</v>
      </c>
      <c r="E3476" s="10" t="s">
        <v>161</v>
      </c>
      <c r="F3476" s="10" t="s">
        <v>414</v>
      </c>
      <c r="G3476" s="10" t="s">
        <v>411</v>
      </c>
      <c r="H3476" s="10" t="s">
        <v>18</v>
      </c>
      <c r="I3476" s="10">
        <v>7753</v>
      </c>
      <c r="J3476" s="10">
        <v>7523.7640122282901</v>
      </c>
      <c r="K3476" s="10">
        <v>7982.1859008810497</v>
      </c>
      <c r="L3476" s="10">
        <v>13675.9831838271</v>
      </c>
    </row>
    <row r="3477" spans="1:12" x14ac:dyDescent="0.25">
      <c r="A3477" s="10" t="s">
        <v>250</v>
      </c>
      <c r="B3477" s="10" t="s">
        <v>251</v>
      </c>
      <c r="C3477" s="10" t="s">
        <v>108</v>
      </c>
      <c r="D3477" s="10" t="s">
        <v>109</v>
      </c>
      <c r="E3477" s="10" t="s">
        <v>161</v>
      </c>
      <c r="F3477" s="10" t="s">
        <v>414</v>
      </c>
      <c r="G3477" s="10" t="s">
        <v>411</v>
      </c>
      <c r="H3477" s="10" t="s">
        <v>19</v>
      </c>
      <c r="I3477" s="10">
        <v>8609</v>
      </c>
      <c r="J3477" s="10">
        <v>8376.0883004911393</v>
      </c>
      <c r="K3477" s="10">
        <v>8842.8800492000701</v>
      </c>
      <c r="L3477" s="10">
        <v>14179.9339248456</v>
      </c>
    </row>
    <row r="3478" spans="1:12" x14ac:dyDescent="0.25">
      <c r="A3478" s="10" t="s">
        <v>250</v>
      </c>
      <c r="B3478" s="10" t="s">
        <v>251</v>
      </c>
      <c r="C3478" s="10" t="s">
        <v>108</v>
      </c>
      <c r="D3478" s="10" t="s">
        <v>109</v>
      </c>
      <c r="E3478" s="10" t="s">
        <v>161</v>
      </c>
      <c r="F3478" s="10" t="s">
        <v>414</v>
      </c>
      <c r="G3478" s="10" t="s">
        <v>411</v>
      </c>
      <c r="H3478" s="10" t="s">
        <v>20</v>
      </c>
      <c r="I3478" s="10">
        <v>8264</v>
      </c>
      <c r="J3478" s="10">
        <v>8038.0851071280304</v>
      </c>
      <c r="K3478" s="10">
        <v>8489.6048386559996</v>
      </c>
      <c r="L3478" s="10">
        <v>13267.2628565628</v>
      </c>
    </row>
    <row r="3479" spans="1:12" x14ac:dyDescent="0.25">
      <c r="A3479" s="10" t="s">
        <v>250</v>
      </c>
      <c r="B3479" s="10" t="s">
        <v>251</v>
      </c>
      <c r="C3479" s="10" t="s">
        <v>108</v>
      </c>
      <c r="D3479" s="10" t="s">
        <v>109</v>
      </c>
      <c r="E3479" s="10" t="s">
        <v>161</v>
      </c>
      <c r="F3479" s="10" t="s">
        <v>414</v>
      </c>
      <c r="G3479" s="10" t="s">
        <v>411</v>
      </c>
      <c r="H3479" s="10" t="s">
        <v>21</v>
      </c>
      <c r="I3479" s="10">
        <v>9651</v>
      </c>
      <c r="J3479" s="10">
        <v>9406.9067873616696</v>
      </c>
      <c r="K3479" s="10">
        <v>9894.5124301780797</v>
      </c>
      <c r="L3479" s="10">
        <v>15472.671732246899</v>
      </c>
    </row>
    <row r="3480" spans="1:12" x14ac:dyDescent="0.25">
      <c r="A3480" s="10" t="s">
        <v>250</v>
      </c>
      <c r="B3480" s="10" t="s">
        <v>251</v>
      </c>
      <c r="C3480" s="10" t="s">
        <v>108</v>
      </c>
      <c r="D3480" s="10" t="s">
        <v>109</v>
      </c>
      <c r="E3480" s="10" t="s">
        <v>161</v>
      </c>
      <c r="F3480" s="10" t="s">
        <v>414</v>
      </c>
      <c r="G3480" s="10" t="s">
        <v>411</v>
      </c>
      <c r="H3480" s="10" t="s">
        <v>22</v>
      </c>
      <c r="I3480" s="10">
        <v>10136</v>
      </c>
      <c r="J3480" s="10">
        <v>9899.6791352479104</v>
      </c>
      <c r="K3480" s="10">
        <v>10371.4279460984</v>
      </c>
      <c r="L3480" s="10">
        <v>14482.698650226999</v>
      </c>
    </row>
    <row r="3481" spans="1:12" x14ac:dyDescent="0.25">
      <c r="A3481" s="10" t="s">
        <v>250</v>
      </c>
      <c r="B3481" s="10" t="s">
        <v>251</v>
      </c>
      <c r="C3481" s="10" t="s">
        <v>108</v>
      </c>
      <c r="D3481" s="10" t="s">
        <v>109</v>
      </c>
      <c r="E3481" s="10" t="s">
        <v>161</v>
      </c>
      <c r="F3481" s="10" t="s">
        <v>414</v>
      </c>
      <c r="G3481" s="10" t="s">
        <v>411</v>
      </c>
      <c r="H3481" s="10" t="s">
        <v>23</v>
      </c>
      <c r="I3481" s="10">
        <v>8984</v>
      </c>
      <c r="J3481" s="10">
        <v>8779.9836790913796</v>
      </c>
      <c r="K3481" s="10">
        <v>9188.0282089355605</v>
      </c>
      <c r="L3481" s="10">
        <v>10835.351047464201</v>
      </c>
    </row>
    <row r="3482" spans="1:12" x14ac:dyDescent="0.25">
      <c r="A3482" s="10" t="s">
        <v>250</v>
      </c>
      <c r="B3482" s="10" t="s">
        <v>251</v>
      </c>
      <c r="C3482" s="10" t="s">
        <v>108</v>
      </c>
      <c r="D3482" s="10" t="s">
        <v>109</v>
      </c>
      <c r="E3482" s="10" t="s">
        <v>161</v>
      </c>
      <c r="F3482" s="10" t="s">
        <v>414</v>
      </c>
      <c r="G3482" s="10" t="s">
        <v>411</v>
      </c>
      <c r="H3482" s="10" t="s">
        <v>24</v>
      </c>
      <c r="I3482" s="10">
        <v>7627</v>
      </c>
      <c r="J3482" s="10">
        <v>7450.1127326894602</v>
      </c>
      <c r="K3482" s="10">
        <v>7803.5319616072802</v>
      </c>
      <c r="L3482" s="10">
        <v>8128.4589343547505</v>
      </c>
    </row>
    <row r="3483" spans="1:12" x14ac:dyDescent="0.25">
      <c r="A3483" s="10" t="s">
        <v>250</v>
      </c>
      <c r="B3483" s="10" t="s">
        <v>251</v>
      </c>
      <c r="C3483" s="10" t="s">
        <v>108</v>
      </c>
      <c r="D3483" s="10" t="s">
        <v>109</v>
      </c>
      <c r="E3483" s="10" t="s">
        <v>161</v>
      </c>
      <c r="F3483" s="10" t="s">
        <v>414</v>
      </c>
      <c r="G3483" s="10" t="s">
        <v>411</v>
      </c>
      <c r="H3483" s="10" t="s">
        <v>25</v>
      </c>
      <c r="I3483" s="10">
        <v>7708</v>
      </c>
      <c r="J3483" s="10">
        <v>7554.1565105978098</v>
      </c>
      <c r="K3483" s="10">
        <v>7862.6346348901197</v>
      </c>
      <c r="L3483" s="10">
        <v>6192.6510546974996</v>
      </c>
    </row>
    <row r="3484" spans="1:12" x14ac:dyDescent="0.25">
      <c r="A3484" s="10" t="s">
        <v>250</v>
      </c>
      <c r="B3484" s="10" t="s">
        <v>251</v>
      </c>
      <c r="C3484" s="10" t="s">
        <v>108</v>
      </c>
      <c r="D3484" s="10" t="s">
        <v>109</v>
      </c>
      <c r="E3484" s="10" t="s">
        <v>161</v>
      </c>
      <c r="F3484" s="10" t="s">
        <v>414</v>
      </c>
      <c r="G3484" s="10" t="s">
        <v>411</v>
      </c>
      <c r="H3484" s="10" t="s">
        <v>26</v>
      </c>
      <c r="I3484" s="10">
        <v>7584</v>
      </c>
      <c r="J3484" s="10">
        <v>7439.26659044385</v>
      </c>
      <c r="K3484" s="10">
        <v>7728.2384457837097</v>
      </c>
      <c r="L3484" s="10">
        <v>5434.2417988960697</v>
      </c>
    </row>
    <row r="3485" spans="1:12" x14ac:dyDescent="0.25">
      <c r="A3485" s="10" t="s">
        <v>250</v>
      </c>
      <c r="B3485" s="10" t="s">
        <v>251</v>
      </c>
      <c r="C3485" s="10" t="s">
        <v>108</v>
      </c>
      <c r="D3485" s="10" t="s">
        <v>109</v>
      </c>
      <c r="E3485" s="10" t="s">
        <v>161</v>
      </c>
      <c r="F3485" s="10" t="s">
        <v>414</v>
      </c>
      <c r="G3485" s="10" t="s">
        <v>411</v>
      </c>
      <c r="H3485" s="10" t="s">
        <v>27</v>
      </c>
      <c r="I3485" s="10">
        <v>5097</v>
      </c>
      <c r="J3485" s="10">
        <v>4992.9456261994201</v>
      </c>
      <c r="K3485" s="10">
        <v>5200.6898789341303</v>
      </c>
      <c r="L3485" s="10">
        <v>2808.5741972293499</v>
      </c>
    </row>
    <row r="3486" spans="1:12" x14ac:dyDescent="0.25">
      <c r="A3486" s="10" t="s">
        <v>250</v>
      </c>
      <c r="B3486" s="10" t="s">
        <v>251</v>
      </c>
      <c r="C3486" s="10" t="s">
        <v>108</v>
      </c>
      <c r="D3486" s="10" t="s">
        <v>109</v>
      </c>
      <c r="E3486" s="10" t="s">
        <v>161</v>
      </c>
      <c r="F3486" s="10" t="s">
        <v>414</v>
      </c>
      <c r="G3486" s="10" t="s">
        <v>411</v>
      </c>
      <c r="H3486" s="10" t="s">
        <v>28</v>
      </c>
      <c r="I3486" s="10">
        <v>3766</v>
      </c>
      <c r="J3486" s="10">
        <v>3685.5528066616698</v>
      </c>
      <c r="K3486" s="10">
        <v>3845.7641949707399</v>
      </c>
      <c r="L3486" s="10">
        <v>1670.3775083246901</v>
      </c>
    </row>
    <row r="3487" spans="1:12" x14ac:dyDescent="0.25">
      <c r="A3487" s="10" t="s">
        <v>250</v>
      </c>
      <c r="B3487" s="10" t="s">
        <v>251</v>
      </c>
      <c r="C3487" s="10" t="s">
        <v>108</v>
      </c>
      <c r="D3487" s="10" t="s">
        <v>109</v>
      </c>
      <c r="E3487" s="10" t="s">
        <v>161</v>
      </c>
      <c r="F3487" s="10" t="s">
        <v>414</v>
      </c>
      <c r="G3487" s="10" t="s">
        <v>411</v>
      </c>
      <c r="H3487" s="10" t="s">
        <v>29</v>
      </c>
      <c r="I3487" s="10">
        <v>2505</v>
      </c>
      <c r="J3487" s="10">
        <v>2450.1436110298</v>
      </c>
      <c r="K3487" s="10">
        <v>2560.6592142527902</v>
      </c>
      <c r="L3487" s="10">
        <v>794.83148660330903</v>
      </c>
    </row>
    <row r="3488" spans="1:12" x14ac:dyDescent="0.25">
      <c r="A3488" s="10" t="s">
        <v>250</v>
      </c>
      <c r="B3488" s="10" t="s">
        <v>251</v>
      </c>
      <c r="C3488" s="10" t="s">
        <v>108</v>
      </c>
      <c r="D3488" s="10" t="s">
        <v>109</v>
      </c>
      <c r="E3488" s="10" t="s">
        <v>161</v>
      </c>
      <c r="F3488" s="10" t="s">
        <v>414</v>
      </c>
      <c r="G3488" s="10" t="s">
        <v>411</v>
      </c>
      <c r="H3488" s="10" t="s">
        <v>30</v>
      </c>
      <c r="I3488" s="10">
        <v>1449</v>
      </c>
      <c r="J3488" s="10">
        <v>1411.6367889697599</v>
      </c>
      <c r="K3488" s="10">
        <v>1487.27983288721</v>
      </c>
      <c r="L3488" s="10">
        <v>372.36243317214701</v>
      </c>
    </row>
    <row r="3489" spans="1:12" x14ac:dyDescent="0.25">
      <c r="A3489" s="10" t="s">
        <v>250</v>
      </c>
      <c r="B3489" s="10" t="s">
        <v>251</v>
      </c>
      <c r="C3489" s="10" t="s">
        <v>108</v>
      </c>
      <c r="D3489" s="10" t="s">
        <v>109</v>
      </c>
      <c r="E3489" s="10" t="s">
        <v>161</v>
      </c>
      <c r="F3489" s="10" t="s">
        <v>414</v>
      </c>
      <c r="G3489" s="10" t="s">
        <v>411</v>
      </c>
      <c r="H3489" s="10" t="s">
        <v>31</v>
      </c>
      <c r="I3489" s="10">
        <v>631</v>
      </c>
      <c r="J3489" s="10">
        <v>608.64139696477298</v>
      </c>
      <c r="K3489" s="10">
        <v>652.95370021229803</v>
      </c>
      <c r="L3489" s="10">
        <v>127.784010509989</v>
      </c>
    </row>
    <row r="3490" spans="1:12" x14ac:dyDescent="0.25">
      <c r="A3490" s="10" t="s">
        <v>250</v>
      </c>
      <c r="B3490" s="10" t="s">
        <v>251</v>
      </c>
      <c r="C3490" s="10" t="s">
        <v>108</v>
      </c>
      <c r="D3490" s="10" t="s">
        <v>109</v>
      </c>
      <c r="E3490" s="10" t="s">
        <v>161</v>
      </c>
      <c r="F3490" s="10" t="s">
        <v>414</v>
      </c>
      <c r="G3490" s="10" t="s">
        <v>412</v>
      </c>
      <c r="H3490" s="10" t="s">
        <v>13</v>
      </c>
      <c r="I3490" s="10">
        <v>9518</v>
      </c>
      <c r="J3490" s="10">
        <v>9388.3375118335207</v>
      </c>
      <c r="K3490" s="10">
        <v>9648.5660279799995</v>
      </c>
      <c r="L3490" s="10">
        <v>4406.9450629814801</v>
      </c>
    </row>
    <row r="3491" spans="1:12" x14ac:dyDescent="0.25">
      <c r="A3491" s="10" t="s">
        <v>250</v>
      </c>
      <c r="B3491" s="10" t="s">
        <v>251</v>
      </c>
      <c r="C3491" s="10" t="s">
        <v>108</v>
      </c>
      <c r="D3491" s="10" t="s">
        <v>109</v>
      </c>
      <c r="E3491" s="10" t="s">
        <v>161</v>
      </c>
      <c r="F3491" s="10" t="s">
        <v>414</v>
      </c>
      <c r="G3491" s="10" t="s">
        <v>412</v>
      </c>
      <c r="H3491" s="10" t="s">
        <v>14</v>
      </c>
      <c r="I3491" s="10">
        <v>8513</v>
      </c>
      <c r="J3491" s="10">
        <v>8272.8582347162592</v>
      </c>
      <c r="K3491" s="10">
        <v>8753.5751204101798</v>
      </c>
      <c r="L3491" s="10">
        <v>15038.572742558799</v>
      </c>
    </row>
    <row r="3492" spans="1:12" x14ac:dyDescent="0.25">
      <c r="A3492" s="10" t="s">
        <v>250</v>
      </c>
      <c r="B3492" s="10" t="s">
        <v>251</v>
      </c>
      <c r="C3492" s="10" t="s">
        <v>108</v>
      </c>
      <c r="D3492" s="10" t="s">
        <v>109</v>
      </c>
      <c r="E3492" s="10" t="s">
        <v>161</v>
      </c>
      <c r="F3492" s="10" t="s">
        <v>414</v>
      </c>
      <c r="G3492" s="10" t="s">
        <v>412</v>
      </c>
      <c r="H3492" s="10" t="s">
        <v>15</v>
      </c>
      <c r="I3492" s="10">
        <v>7903</v>
      </c>
      <c r="J3492" s="10">
        <v>7645.6143176280602</v>
      </c>
      <c r="K3492" s="10">
        <v>8160.1112633737803</v>
      </c>
      <c r="L3492" s="10">
        <v>17226.357974650698</v>
      </c>
    </row>
    <row r="3493" spans="1:12" x14ac:dyDescent="0.25">
      <c r="A3493" s="10" t="s">
        <v>250</v>
      </c>
      <c r="B3493" s="10" t="s">
        <v>251</v>
      </c>
      <c r="C3493" s="10" t="s">
        <v>108</v>
      </c>
      <c r="D3493" s="10" t="s">
        <v>109</v>
      </c>
      <c r="E3493" s="10" t="s">
        <v>161</v>
      </c>
      <c r="F3493" s="10" t="s">
        <v>414</v>
      </c>
      <c r="G3493" s="10" t="s">
        <v>412</v>
      </c>
      <c r="H3493" s="10" t="s">
        <v>16</v>
      </c>
      <c r="I3493" s="10">
        <v>8307</v>
      </c>
      <c r="J3493" s="10">
        <v>8125.0926903910404</v>
      </c>
      <c r="K3493" s="10">
        <v>8489.4768525394593</v>
      </c>
      <c r="L3493" s="10">
        <v>8640.6586854827692</v>
      </c>
    </row>
    <row r="3494" spans="1:12" x14ac:dyDescent="0.25">
      <c r="A3494" s="10" t="s">
        <v>250</v>
      </c>
      <c r="B3494" s="10" t="s">
        <v>251</v>
      </c>
      <c r="C3494" s="10" t="s">
        <v>108</v>
      </c>
      <c r="D3494" s="10" t="s">
        <v>109</v>
      </c>
      <c r="E3494" s="10" t="s">
        <v>161</v>
      </c>
      <c r="F3494" s="10" t="s">
        <v>414</v>
      </c>
      <c r="G3494" s="10" t="s">
        <v>412</v>
      </c>
      <c r="H3494" s="10" t="s">
        <v>17</v>
      </c>
      <c r="I3494" s="10">
        <v>7806</v>
      </c>
      <c r="J3494" s="10">
        <v>7684.1008797026898</v>
      </c>
      <c r="K3494" s="10">
        <v>7928.0619009804104</v>
      </c>
      <c r="L3494" s="10">
        <v>3873.1895501137901</v>
      </c>
    </row>
    <row r="3495" spans="1:12" x14ac:dyDescent="0.25">
      <c r="A3495" s="10" t="s">
        <v>250</v>
      </c>
      <c r="B3495" s="10" t="s">
        <v>251</v>
      </c>
      <c r="C3495" s="10" t="s">
        <v>108</v>
      </c>
      <c r="D3495" s="10" t="s">
        <v>109</v>
      </c>
      <c r="E3495" s="10" t="s">
        <v>161</v>
      </c>
      <c r="F3495" s="10" t="s">
        <v>414</v>
      </c>
      <c r="G3495" s="10" t="s">
        <v>412</v>
      </c>
      <c r="H3495" s="10" t="s">
        <v>18</v>
      </c>
      <c r="I3495" s="10">
        <v>9349</v>
      </c>
      <c r="J3495" s="10">
        <v>9236.9670034774499</v>
      </c>
      <c r="K3495" s="10">
        <v>9461.5546360981898</v>
      </c>
      <c r="L3495" s="10">
        <v>3282.4607407192798</v>
      </c>
    </row>
    <row r="3496" spans="1:12" x14ac:dyDescent="0.25">
      <c r="A3496" s="10" t="s">
        <v>250</v>
      </c>
      <c r="B3496" s="10" t="s">
        <v>251</v>
      </c>
      <c r="C3496" s="10" t="s">
        <v>108</v>
      </c>
      <c r="D3496" s="10" t="s">
        <v>109</v>
      </c>
      <c r="E3496" s="10" t="s">
        <v>161</v>
      </c>
      <c r="F3496" s="10" t="s">
        <v>414</v>
      </c>
      <c r="G3496" s="10" t="s">
        <v>412</v>
      </c>
      <c r="H3496" s="10" t="s">
        <v>19</v>
      </c>
      <c r="I3496" s="10">
        <v>9384</v>
      </c>
      <c r="J3496" s="10">
        <v>9266.5919890146797</v>
      </c>
      <c r="K3496" s="10">
        <v>9501.9620246006707</v>
      </c>
      <c r="L3496" s="10">
        <v>3605.2070525141298</v>
      </c>
    </row>
    <row r="3497" spans="1:12" x14ac:dyDescent="0.25">
      <c r="A3497" s="10" t="s">
        <v>250</v>
      </c>
      <c r="B3497" s="10" t="s">
        <v>251</v>
      </c>
      <c r="C3497" s="10" t="s">
        <v>108</v>
      </c>
      <c r="D3497" s="10" t="s">
        <v>109</v>
      </c>
      <c r="E3497" s="10" t="s">
        <v>161</v>
      </c>
      <c r="F3497" s="10" t="s">
        <v>414</v>
      </c>
      <c r="G3497" s="10" t="s">
        <v>412</v>
      </c>
      <c r="H3497" s="10" t="s">
        <v>20</v>
      </c>
      <c r="I3497" s="10">
        <v>8984</v>
      </c>
      <c r="J3497" s="10">
        <v>8843.1206433589596</v>
      </c>
      <c r="K3497" s="10">
        <v>9124.6583723287295</v>
      </c>
      <c r="L3497" s="10">
        <v>5158.2343836851296</v>
      </c>
    </row>
    <row r="3498" spans="1:12" x14ac:dyDescent="0.25">
      <c r="A3498" s="10" t="s">
        <v>250</v>
      </c>
      <c r="B3498" s="10" t="s">
        <v>251</v>
      </c>
      <c r="C3498" s="10" t="s">
        <v>108</v>
      </c>
      <c r="D3498" s="10" t="s">
        <v>109</v>
      </c>
      <c r="E3498" s="10" t="s">
        <v>161</v>
      </c>
      <c r="F3498" s="10" t="s">
        <v>414</v>
      </c>
      <c r="G3498" s="10" t="s">
        <v>412</v>
      </c>
      <c r="H3498" s="10" t="s">
        <v>21</v>
      </c>
      <c r="I3498" s="10">
        <v>10550</v>
      </c>
      <c r="J3498" s="10">
        <v>10356.8447377912</v>
      </c>
      <c r="K3498" s="10">
        <v>10742.923179981801</v>
      </c>
      <c r="L3498" s="10">
        <v>9700.16162043646</v>
      </c>
    </row>
    <row r="3499" spans="1:12" x14ac:dyDescent="0.25">
      <c r="A3499" s="10" t="s">
        <v>250</v>
      </c>
      <c r="B3499" s="10" t="s">
        <v>251</v>
      </c>
      <c r="C3499" s="10" t="s">
        <v>108</v>
      </c>
      <c r="D3499" s="10" t="s">
        <v>109</v>
      </c>
      <c r="E3499" s="10" t="s">
        <v>161</v>
      </c>
      <c r="F3499" s="10" t="s">
        <v>414</v>
      </c>
      <c r="G3499" s="10" t="s">
        <v>412</v>
      </c>
      <c r="H3499" s="10" t="s">
        <v>22</v>
      </c>
      <c r="I3499" s="10">
        <v>10386</v>
      </c>
      <c r="J3499" s="10">
        <v>10179.776325119001</v>
      </c>
      <c r="K3499" s="10">
        <v>10592.709813682601</v>
      </c>
      <c r="L3499" s="10">
        <v>11096.5526068126</v>
      </c>
    </row>
    <row r="3500" spans="1:12" x14ac:dyDescent="0.25">
      <c r="A3500" s="10" t="s">
        <v>250</v>
      </c>
      <c r="B3500" s="10" t="s">
        <v>251</v>
      </c>
      <c r="C3500" s="10" t="s">
        <v>108</v>
      </c>
      <c r="D3500" s="10" t="s">
        <v>109</v>
      </c>
      <c r="E3500" s="10" t="s">
        <v>161</v>
      </c>
      <c r="F3500" s="10" t="s">
        <v>414</v>
      </c>
      <c r="G3500" s="10" t="s">
        <v>412</v>
      </c>
      <c r="H3500" s="10" t="s">
        <v>23</v>
      </c>
      <c r="I3500" s="10">
        <v>9345</v>
      </c>
      <c r="J3500" s="10">
        <v>9159.3449525480701</v>
      </c>
      <c r="K3500" s="10">
        <v>9530.5328459677894</v>
      </c>
      <c r="L3500" s="10">
        <v>8966.3455475170595</v>
      </c>
    </row>
    <row r="3501" spans="1:12" x14ac:dyDescent="0.25">
      <c r="A3501" s="10" t="s">
        <v>250</v>
      </c>
      <c r="B3501" s="10" t="s">
        <v>251</v>
      </c>
      <c r="C3501" s="10" t="s">
        <v>108</v>
      </c>
      <c r="D3501" s="10" t="s">
        <v>109</v>
      </c>
      <c r="E3501" s="10" t="s">
        <v>161</v>
      </c>
      <c r="F3501" s="10" t="s">
        <v>414</v>
      </c>
      <c r="G3501" s="10" t="s">
        <v>412</v>
      </c>
      <c r="H3501" s="10" t="s">
        <v>24</v>
      </c>
      <c r="I3501" s="10">
        <v>7856</v>
      </c>
      <c r="J3501" s="10">
        <v>7691.5484789398497</v>
      </c>
      <c r="K3501" s="10">
        <v>8019.77107890551</v>
      </c>
      <c r="L3501" s="10">
        <v>7010.7556179857302</v>
      </c>
    </row>
    <row r="3502" spans="1:12" x14ac:dyDescent="0.25">
      <c r="A3502" s="10" t="s">
        <v>250</v>
      </c>
      <c r="B3502" s="10" t="s">
        <v>251</v>
      </c>
      <c r="C3502" s="10" t="s">
        <v>108</v>
      </c>
      <c r="D3502" s="10" t="s">
        <v>109</v>
      </c>
      <c r="E3502" s="10" t="s">
        <v>161</v>
      </c>
      <c r="F3502" s="10" t="s">
        <v>414</v>
      </c>
      <c r="G3502" s="10" t="s">
        <v>412</v>
      </c>
      <c r="H3502" s="10" t="s">
        <v>25</v>
      </c>
      <c r="I3502" s="10">
        <v>8324</v>
      </c>
      <c r="J3502" s="10">
        <v>8161.3935672690004</v>
      </c>
      <c r="K3502" s="10">
        <v>8485.9538947239398</v>
      </c>
      <c r="L3502" s="10">
        <v>6855.17793091766</v>
      </c>
    </row>
    <row r="3503" spans="1:12" x14ac:dyDescent="0.25">
      <c r="A3503" s="10" t="s">
        <v>250</v>
      </c>
      <c r="B3503" s="10" t="s">
        <v>251</v>
      </c>
      <c r="C3503" s="10" t="s">
        <v>108</v>
      </c>
      <c r="D3503" s="10" t="s">
        <v>109</v>
      </c>
      <c r="E3503" s="10" t="s">
        <v>161</v>
      </c>
      <c r="F3503" s="10" t="s">
        <v>414</v>
      </c>
      <c r="G3503" s="10" t="s">
        <v>412</v>
      </c>
      <c r="H3503" s="10" t="s">
        <v>26</v>
      </c>
      <c r="I3503" s="10">
        <v>7985</v>
      </c>
      <c r="J3503" s="10">
        <v>7836.0401944224996</v>
      </c>
      <c r="K3503" s="10">
        <v>8132.98552764941</v>
      </c>
      <c r="L3503" s="10">
        <v>5738.2686201871202</v>
      </c>
    </row>
    <row r="3504" spans="1:12" x14ac:dyDescent="0.25">
      <c r="A3504" s="10" t="s">
        <v>250</v>
      </c>
      <c r="B3504" s="10" t="s">
        <v>251</v>
      </c>
      <c r="C3504" s="10" t="s">
        <v>108</v>
      </c>
      <c r="D3504" s="10" t="s">
        <v>109</v>
      </c>
      <c r="E3504" s="10" t="s">
        <v>161</v>
      </c>
      <c r="F3504" s="10" t="s">
        <v>414</v>
      </c>
      <c r="G3504" s="10" t="s">
        <v>412</v>
      </c>
      <c r="H3504" s="10" t="s">
        <v>27</v>
      </c>
      <c r="I3504" s="10">
        <v>5442</v>
      </c>
      <c r="J3504" s="10">
        <v>5338.4575230341597</v>
      </c>
      <c r="K3504" s="10">
        <v>5545.6743278534695</v>
      </c>
      <c r="L3504" s="10">
        <v>2794.3307605896598</v>
      </c>
    </row>
    <row r="3505" spans="1:12" x14ac:dyDescent="0.25">
      <c r="A3505" s="10" t="s">
        <v>250</v>
      </c>
      <c r="B3505" s="10" t="s">
        <v>251</v>
      </c>
      <c r="C3505" s="10" t="s">
        <v>108</v>
      </c>
      <c r="D3505" s="10" t="s">
        <v>109</v>
      </c>
      <c r="E3505" s="10" t="s">
        <v>161</v>
      </c>
      <c r="F3505" s="10" t="s">
        <v>414</v>
      </c>
      <c r="G3505" s="10" t="s">
        <v>412</v>
      </c>
      <c r="H3505" s="10" t="s">
        <v>28</v>
      </c>
      <c r="I3505" s="10">
        <v>4356</v>
      </c>
      <c r="J3505" s="10">
        <v>4268.4795822591204</v>
      </c>
      <c r="K3505" s="10">
        <v>4443.0215932359297</v>
      </c>
      <c r="L3505" s="10">
        <v>1982.5667427521801</v>
      </c>
    </row>
    <row r="3506" spans="1:12" x14ac:dyDescent="0.25">
      <c r="A3506" s="10" t="s">
        <v>250</v>
      </c>
      <c r="B3506" s="10" t="s">
        <v>251</v>
      </c>
      <c r="C3506" s="10" t="s">
        <v>108</v>
      </c>
      <c r="D3506" s="10" t="s">
        <v>109</v>
      </c>
      <c r="E3506" s="10" t="s">
        <v>161</v>
      </c>
      <c r="F3506" s="10" t="s">
        <v>414</v>
      </c>
      <c r="G3506" s="10" t="s">
        <v>412</v>
      </c>
      <c r="H3506" s="10" t="s">
        <v>29</v>
      </c>
      <c r="I3506" s="10">
        <v>3421</v>
      </c>
      <c r="J3506" s="10">
        <v>3351.78291638267</v>
      </c>
      <c r="K3506" s="10">
        <v>3491.05231840547</v>
      </c>
      <c r="L3506" s="10">
        <v>1262.2322951235899</v>
      </c>
    </row>
    <row r="3507" spans="1:12" x14ac:dyDescent="0.25">
      <c r="A3507" s="10" t="s">
        <v>250</v>
      </c>
      <c r="B3507" s="10" t="s">
        <v>251</v>
      </c>
      <c r="C3507" s="10" t="s">
        <v>108</v>
      </c>
      <c r="D3507" s="10" t="s">
        <v>109</v>
      </c>
      <c r="E3507" s="10" t="s">
        <v>161</v>
      </c>
      <c r="F3507" s="10" t="s">
        <v>414</v>
      </c>
      <c r="G3507" s="10" t="s">
        <v>412</v>
      </c>
      <c r="H3507" s="10" t="s">
        <v>30</v>
      </c>
      <c r="I3507" s="10">
        <v>2477</v>
      </c>
      <c r="J3507" s="10">
        <v>2423.0777941440801</v>
      </c>
      <c r="K3507" s="10">
        <v>2529.9554779680202</v>
      </c>
      <c r="L3507" s="10">
        <v>743.36469827492203</v>
      </c>
    </row>
    <row r="3508" spans="1:12" x14ac:dyDescent="0.25">
      <c r="A3508" s="10" t="s">
        <v>250</v>
      </c>
      <c r="B3508" s="10" t="s">
        <v>251</v>
      </c>
      <c r="C3508" s="10" t="s">
        <v>108</v>
      </c>
      <c r="D3508" s="10" t="s">
        <v>109</v>
      </c>
      <c r="E3508" s="10" t="s">
        <v>161</v>
      </c>
      <c r="F3508" s="10" t="s">
        <v>414</v>
      </c>
      <c r="G3508" s="10" t="s">
        <v>412</v>
      </c>
      <c r="H3508" s="10" t="s">
        <v>31</v>
      </c>
      <c r="I3508" s="10">
        <v>1672</v>
      </c>
      <c r="J3508" s="10">
        <v>1634.8829802989601</v>
      </c>
      <c r="K3508" s="10">
        <v>1710.0896085965301</v>
      </c>
      <c r="L3508" s="10">
        <v>368.07820568827998</v>
      </c>
    </row>
    <row r="3509" spans="1:12" x14ac:dyDescent="0.25">
      <c r="A3509" s="10" t="s">
        <v>252</v>
      </c>
      <c r="B3509" s="10" t="s">
        <v>253</v>
      </c>
      <c r="C3509" s="10" t="s">
        <v>108</v>
      </c>
      <c r="D3509" s="10" t="s">
        <v>109</v>
      </c>
      <c r="E3509" s="10" t="s">
        <v>161</v>
      </c>
      <c r="F3509" s="10" t="s">
        <v>414</v>
      </c>
      <c r="G3509" s="10" t="s">
        <v>411</v>
      </c>
      <c r="H3509" s="10" t="s">
        <v>13</v>
      </c>
      <c r="I3509" s="10">
        <v>11833</v>
      </c>
      <c r="J3509" s="10">
        <v>11705.3807081783</v>
      </c>
      <c r="K3509" s="10">
        <v>11961.2163489415</v>
      </c>
      <c r="L3509" s="10">
        <v>4259.4150278983898</v>
      </c>
    </row>
    <row r="3510" spans="1:12" x14ac:dyDescent="0.25">
      <c r="A3510" s="10" t="s">
        <v>252</v>
      </c>
      <c r="B3510" s="10" t="s">
        <v>253</v>
      </c>
      <c r="C3510" s="10" t="s">
        <v>108</v>
      </c>
      <c r="D3510" s="10" t="s">
        <v>109</v>
      </c>
      <c r="E3510" s="10" t="s">
        <v>161</v>
      </c>
      <c r="F3510" s="10" t="s">
        <v>414</v>
      </c>
      <c r="G3510" s="10" t="s">
        <v>411</v>
      </c>
      <c r="H3510" s="10" t="s">
        <v>14</v>
      </c>
      <c r="I3510" s="10">
        <v>10599</v>
      </c>
      <c r="J3510" s="10">
        <v>10364.077659574699</v>
      </c>
      <c r="K3510" s="10">
        <v>10833.080540331601</v>
      </c>
      <c r="L3510" s="10">
        <v>14314.5891137982</v>
      </c>
    </row>
    <row r="3511" spans="1:12" x14ac:dyDescent="0.25">
      <c r="A3511" s="10" t="s">
        <v>252</v>
      </c>
      <c r="B3511" s="10" t="s">
        <v>253</v>
      </c>
      <c r="C3511" s="10" t="s">
        <v>108</v>
      </c>
      <c r="D3511" s="10" t="s">
        <v>109</v>
      </c>
      <c r="E3511" s="10" t="s">
        <v>161</v>
      </c>
      <c r="F3511" s="10" t="s">
        <v>414</v>
      </c>
      <c r="G3511" s="10" t="s">
        <v>411</v>
      </c>
      <c r="H3511" s="10" t="s">
        <v>15</v>
      </c>
      <c r="I3511" s="10">
        <v>9788</v>
      </c>
      <c r="J3511" s="10">
        <v>9529.6965969171997</v>
      </c>
      <c r="K3511" s="10">
        <v>10046.995270610099</v>
      </c>
      <c r="L3511" s="10">
        <v>17414.483405643801</v>
      </c>
    </row>
    <row r="3512" spans="1:12" x14ac:dyDescent="0.25">
      <c r="A3512" s="10" t="s">
        <v>252</v>
      </c>
      <c r="B3512" s="10" t="s">
        <v>253</v>
      </c>
      <c r="C3512" s="10" t="s">
        <v>108</v>
      </c>
      <c r="D3512" s="10" t="s">
        <v>109</v>
      </c>
      <c r="E3512" s="10" t="s">
        <v>161</v>
      </c>
      <c r="F3512" s="10" t="s">
        <v>414</v>
      </c>
      <c r="G3512" s="10" t="s">
        <v>411</v>
      </c>
      <c r="H3512" s="10" t="s">
        <v>16</v>
      </c>
      <c r="I3512" s="10">
        <v>9908</v>
      </c>
      <c r="J3512" s="10">
        <v>9635.2839704459293</v>
      </c>
      <c r="K3512" s="10">
        <v>10180.6888181329</v>
      </c>
      <c r="L3512" s="10">
        <v>19358.239267520599</v>
      </c>
    </row>
    <row r="3513" spans="1:12" x14ac:dyDescent="0.25">
      <c r="A3513" s="10" t="s">
        <v>252</v>
      </c>
      <c r="B3513" s="10" t="s">
        <v>253</v>
      </c>
      <c r="C3513" s="10" t="s">
        <v>108</v>
      </c>
      <c r="D3513" s="10" t="s">
        <v>109</v>
      </c>
      <c r="E3513" s="10" t="s">
        <v>161</v>
      </c>
      <c r="F3513" s="10" t="s">
        <v>414</v>
      </c>
      <c r="G3513" s="10" t="s">
        <v>411</v>
      </c>
      <c r="H3513" s="10" t="s">
        <v>17</v>
      </c>
      <c r="I3513" s="10">
        <v>10308</v>
      </c>
      <c r="J3513" s="10">
        <v>10045.3964047401</v>
      </c>
      <c r="K3513" s="10">
        <v>10570.225906100201</v>
      </c>
      <c r="L3513" s="10">
        <v>17925.213810520501</v>
      </c>
    </row>
    <row r="3514" spans="1:12" x14ac:dyDescent="0.25">
      <c r="A3514" s="10" t="s">
        <v>252</v>
      </c>
      <c r="B3514" s="10" t="s">
        <v>253</v>
      </c>
      <c r="C3514" s="10" t="s">
        <v>108</v>
      </c>
      <c r="D3514" s="10" t="s">
        <v>109</v>
      </c>
      <c r="E3514" s="10" t="s">
        <v>161</v>
      </c>
      <c r="F3514" s="10" t="s">
        <v>414</v>
      </c>
      <c r="G3514" s="10" t="s">
        <v>411</v>
      </c>
      <c r="H3514" s="10" t="s">
        <v>18</v>
      </c>
      <c r="I3514" s="10">
        <v>10660</v>
      </c>
      <c r="J3514" s="10">
        <v>10405.080475098801</v>
      </c>
      <c r="K3514" s="10">
        <v>10915.7886480821</v>
      </c>
      <c r="L3514" s="10">
        <v>16973.581187006399</v>
      </c>
    </row>
    <row r="3515" spans="1:12" x14ac:dyDescent="0.25">
      <c r="A3515" s="10" t="s">
        <v>252</v>
      </c>
      <c r="B3515" s="10" t="s">
        <v>253</v>
      </c>
      <c r="C3515" s="10" t="s">
        <v>108</v>
      </c>
      <c r="D3515" s="10" t="s">
        <v>109</v>
      </c>
      <c r="E3515" s="10" t="s">
        <v>161</v>
      </c>
      <c r="F3515" s="10" t="s">
        <v>414</v>
      </c>
      <c r="G3515" s="10" t="s">
        <v>411</v>
      </c>
      <c r="H3515" s="10" t="s">
        <v>19</v>
      </c>
      <c r="I3515" s="10">
        <v>11500</v>
      </c>
      <c r="J3515" s="10">
        <v>11237.2954853184</v>
      </c>
      <c r="K3515" s="10">
        <v>11763.213576423001</v>
      </c>
      <c r="L3515" s="10">
        <v>17999.651092718101</v>
      </c>
    </row>
    <row r="3516" spans="1:12" x14ac:dyDescent="0.25">
      <c r="A3516" s="10" t="s">
        <v>252</v>
      </c>
      <c r="B3516" s="10" t="s">
        <v>253</v>
      </c>
      <c r="C3516" s="10" t="s">
        <v>108</v>
      </c>
      <c r="D3516" s="10" t="s">
        <v>109</v>
      </c>
      <c r="E3516" s="10" t="s">
        <v>161</v>
      </c>
      <c r="F3516" s="10" t="s">
        <v>414</v>
      </c>
      <c r="G3516" s="10" t="s">
        <v>411</v>
      </c>
      <c r="H3516" s="10" t="s">
        <v>20</v>
      </c>
      <c r="I3516" s="10">
        <v>10756</v>
      </c>
      <c r="J3516" s="10">
        <v>10501.9185803004</v>
      </c>
      <c r="K3516" s="10">
        <v>11009.3146917947</v>
      </c>
      <c r="L3516" s="10">
        <v>16754.1398089057</v>
      </c>
    </row>
    <row r="3517" spans="1:12" x14ac:dyDescent="0.25">
      <c r="A3517" s="10" t="s">
        <v>252</v>
      </c>
      <c r="B3517" s="10" t="s">
        <v>253</v>
      </c>
      <c r="C3517" s="10" t="s">
        <v>108</v>
      </c>
      <c r="D3517" s="10" t="s">
        <v>109</v>
      </c>
      <c r="E3517" s="10" t="s">
        <v>161</v>
      </c>
      <c r="F3517" s="10" t="s">
        <v>414</v>
      </c>
      <c r="G3517" s="10" t="s">
        <v>411</v>
      </c>
      <c r="H3517" s="10" t="s">
        <v>21</v>
      </c>
      <c r="I3517" s="10">
        <v>11842</v>
      </c>
      <c r="J3517" s="10">
        <v>11586.557179446099</v>
      </c>
      <c r="K3517" s="10">
        <v>12098.3962916162</v>
      </c>
      <c r="L3517" s="10">
        <v>17048.838813714901</v>
      </c>
    </row>
    <row r="3518" spans="1:12" x14ac:dyDescent="0.25">
      <c r="A3518" s="10" t="s">
        <v>252</v>
      </c>
      <c r="B3518" s="10" t="s">
        <v>253</v>
      </c>
      <c r="C3518" s="10" t="s">
        <v>108</v>
      </c>
      <c r="D3518" s="10" t="s">
        <v>109</v>
      </c>
      <c r="E3518" s="10" t="s">
        <v>161</v>
      </c>
      <c r="F3518" s="10" t="s">
        <v>414</v>
      </c>
      <c r="G3518" s="10" t="s">
        <v>411</v>
      </c>
      <c r="H3518" s="10" t="s">
        <v>22</v>
      </c>
      <c r="I3518" s="10">
        <v>12300</v>
      </c>
      <c r="J3518" s="10">
        <v>12045.701766784599</v>
      </c>
      <c r="K3518" s="10">
        <v>12554.440096521501</v>
      </c>
      <c r="L3518" s="10">
        <v>16842.896719042899</v>
      </c>
    </row>
    <row r="3519" spans="1:12" x14ac:dyDescent="0.25">
      <c r="A3519" s="10" t="s">
        <v>252</v>
      </c>
      <c r="B3519" s="10" t="s">
        <v>253</v>
      </c>
      <c r="C3519" s="10" t="s">
        <v>108</v>
      </c>
      <c r="D3519" s="10" t="s">
        <v>109</v>
      </c>
      <c r="E3519" s="10" t="s">
        <v>161</v>
      </c>
      <c r="F3519" s="10" t="s">
        <v>414</v>
      </c>
      <c r="G3519" s="10" t="s">
        <v>411</v>
      </c>
      <c r="H3519" s="10" t="s">
        <v>23</v>
      </c>
      <c r="I3519" s="10">
        <v>10985</v>
      </c>
      <c r="J3519" s="10">
        <v>10758.1231206516</v>
      </c>
      <c r="K3519" s="10">
        <v>11211.682119643699</v>
      </c>
      <c r="L3519" s="10">
        <v>13387.3754143317</v>
      </c>
    </row>
    <row r="3520" spans="1:12" x14ac:dyDescent="0.25">
      <c r="A3520" s="10" t="s">
        <v>252</v>
      </c>
      <c r="B3520" s="10" t="s">
        <v>253</v>
      </c>
      <c r="C3520" s="10" t="s">
        <v>108</v>
      </c>
      <c r="D3520" s="10" t="s">
        <v>109</v>
      </c>
      <c r="E3520" s="10" t="s">
        <v>161</v>
      </c>
      <c r="F3520" s="10" t="s">
        <v>414</v>
      </c>
      <c r="G3520" s="10" t="s">
        <v>411</v>
      </c>
      <c r="H3520" s="10" t="s">
        <v>24</v>
      </c>
      <c r="I3520" s="10">
        <v>9502</v>
      </c>
      <c r="J3520" s="10">
        <v>9305.2602129229199</v>
      </c>
      <c r="K3520" s="10">
        <v>9698.8419036060095</v>
      </c>
      <c r="L3520" s="10">
        <v>10080.861310454</v>
      </c>
    </row>
    <row r="3521" spans="1:12" x14ac:dyDescent="0.25">
      <c r="A3521" s="10" t="s">
        <v>252</v>
      </c>
      <c r="B3521" s="10" t="s">
        <v>253</v>
      </c>
      <c r="C3521" s="10" t="s">
        <v>108</v>
      </c>
      <c r="D3521" s="10" t="s">
        <v>109</v>
      </c>
      <c r="E3521" s="10" t="s">
        <v>161</v>
      </c>
      <c r="F3521" s="10" t="s">
        <v>414</v>
      </c>
      <c r="G3521" s="10" t="s">
        <v>411</v>
      </c>
      <c r="H3521" s="10" t="s">
        <v>25</v>
      </c>
      <c r="I3521" s="10">
        <v>8942</v>
      </c>
      <c r="J3521" s="10">
        <v>8779.3216946053799</v>
      </c>
      <c r="K3521" s="10">
        <v>9104.3477817498806</v>
      </c>
      <c r="L3521" s="10">
        <v>6874.8670686993701</v>
      </c>
    </row>
    <row r="3522" spans="1:12" x14ac:dyDescent="0.25">
      <c r="A3522" s="10" t="s">
        <v>252</v>
      </c>
      <c r="B3522" s="10" t="s">
        <v>253</v>
      </c>
      <c r="C3522" s="10" t="s">
        <v>108</v>
      </c>
      <c r="D3522" s="10" t="s">
        <v>109</v>
      </c>
      <c r="E3522" s="10" t="s">
        <v>161</v>
      </c>
      <c r="F3522" s="10" t="s">
        <v>414</v>
      </c>
      <c r="G3522" s="10" t="s">
        <v>411</v>
      </c>
      <c r="H3522" s="10" t="s">
        <v>26</v>
      </c>
      <c r="I3522" s="10">
        <v>8883</v>
      </c>
      <c r="J3522" s="10">
        <v>8729.2410048596503</v>
      </c>
      <c r="K3522" s="10">
        <v>9036.4041979245394</v>
      </c>
      <c r="L3522" s="10">
        <v>6139.9694901747698</v>
      </c>
    </row>
    <row r="3523" spans="1:12" x14ac:dyDescent="0.25">
      <c r="A3523" s="10" t="s">
        <v>252</v>
      </c>
      <c r="B3523" s="10" t="s">
        <v>253</v>
      </c>
      <c r="C3523" s="10" t="s">
        <v>108</v>
      </c>
      <c r="D3523" s="10" t="s">
        <v>109</v>
      </c>
      <c r="E3523" s="10" t="s">
        <v>161</v>
      </c>
      <c r="F3523" s="10" t="s">
        <v>414</v>
      </c>
      <c r="G3523" s="10" t="s">
        <v>411</v>
      </c>
      <c r="H3523" s="10" t="s">
        <v>27</v>
      </c>
      <c r="I3523" s="10">
        <v>5989</v>
      </c>
      <c r="J3523" s="10">
        <v>5879.4503042642</v>
      </c>
      <c r="K3523" s="10">
        <v>6099.3264456363504</v>
      </c>
      <c r="L3523" s="10">
        <v>3146.1837219324002</v>
      </c>
    </row>
    <row r="3524" spans="1:12" x14ac:dyDescent="0.25">
      <c r="A3524" s="10" t="s">
        <v>252</v>
      </c>
      <c r="B3524" s="10" t="s">
        <v>253</v>
      </c>
      <c r="C3524" s="10" t="s">
        <v>108</v>
      </c>
      <c r="D3524" s="10" t="s">
        <v>109</v>
      </c>
      <c r="E3524" s="10" t="s">
        <v>161</v>
      </c>
      <c r="F3524" s="10" t="s">
        <v>414</v>
      </c>
      <c r="G3524" s="10" t="s">
        <v>411</v>
      </c>
      <c r="H3524" s="10" t="s">
        <v>28</v>
      </c>
      <c r="I3524" s="10">
        <v>4472</v>
      </c>
      <c r="J3524" s="10">
        <v>4386.69646392508</v>
      </c>
      <c r="K3524" s="10">
        <v>4556.7469668468202</v>
      </c>
      <c r="L3524" s="10">
        <v>1881.8443841067001</v>
      </c>
    </row>
    <row r="3525" spans="1:12" x14ac:dyDescent="0.25">
      <c r="A3525" s="10" t="s">
        <v>252</v>
      </c>
      <c r="B3525" s="10" t="s">
        <v>253</v>
      </c>
      <c r="C3525" s="10" t="s">
        <v>108</v>
      </c>
      <c r="D3525" s="10" t="s">
        <v>109</v>
      </c>
      <c r="E3525" s="10" t="s">
        <v>161</v>
      </c>
      <c r="F3525" s="10" t="s">
        <v>414</v>
      </c>
      <c r="G3525" s="10" t="s">
        <v>411</v>
      </c>
      <c r="H3525" s="10" t="s">
        <v>29</v>
      </c>
      <c r="I3525" s="10">
        <v>3235</v>
      </c>
      <c r="J3525" s="10">
        <v>3174.36041444906</v>
      </c>
      <c r="K3525" s="10">
        <v>3296.0764512768201</v>
      </c>
      <c r="L3525" s="10">
        <v>964.10308341959103</v>
      </c>
    </row>
    <row r="3526" spans="1:12" x14ac:dyDescent="0.25">
      <c r="A3526" s="10" t="s">
        <v>252</v>
      </c>
      <c r="B3526" s="10" t="s">
        <v>253</v>
      </c>
      <c r="C3526" s="10" t="s">
        <v>108</v>
      </c>
      <c r="D3526" s="10" t="s">
        <v>109</v>
      </c>
      <c r="E3526" s="10" t="s">
        <v>161</v>
      </c>
      <c r="F3526" s="10" t="s">
        <v>414</v>
      </c>
      <c r="G3526" s="10" t="s">
        <v>411</v>
      </c>
      <c r="H3526" s="10" t="s">
        <v>30</v>
      </c>
      <c r="I3526" s="10">
        <v>1784</v>
      </c>
      <c r="J3526" s="10">
        <v>1744.6528123939499</v>
      </c>
      <c r="K3526" s="10">
        <v>1823.7222478318799</v>
      </c>
      <c r="L3526" s="10">
        <v>406.86013773385298</v>
      </c>
    </row>
    <row r="3527" spans="1:12" x14ac:dyDescent="0.25">
      <c r="A3527" s="10" t="s">
        <v>252</v>
      </c>
      <c r="B3527" s="10" t="s">
        <v>253</v>
      </c>
      <c r="C3527" s="10" t="s">
        <v>108</v>
      </c>
      <c r="D3527" s="10" t="s">
        <v>109</v>
      </c>
      <c r="E3527" s="10" t="s">
        <v>161</v>
      </c>
      <c r="F3527" s="10" t="s">
        <v>414</v>
      </c>
      <c r="G3527" s="10" t="s">
        <v>411</v>
      </c>
      <c r="H3527" s="10" t="s">
        <v>31</v>
      </c>
      <c r="I3527" s="10">
        <v>794</v>
      </c>
      <c r="J3527" s="10">
        <v>772.35700617120199</v>
      </c>
      <c r="K3527" s="10">
        <v>815.88954149362996</v>
      </c>
      <c r="L3527" s="10">
        <v>123.32632442201199</v>
      </c>
    </row>
    <row r="3528" spans="1:12" x14ac:dyDescent="0.25">
      <c r="A3528" s="10" t="s">
        <v>252</v>
      </c>
      <c r="B3528" s="10" t="s">
        <v>253</v>
      </c>
      <c r="C3528" s="10" t="s">
        <v>108</v>
      </c>
      <c r="D3528" s="10" t="s">
        <v>109</v>
      </c>
      <c r="E3528" s="10" t="s">
        <v>161</v>
      </c>
      <c r="F3528" s="10" t="s">
        <v>414</v>
      </c>
      <c r="G3528" s="10" t="s">
        <v>412</v>
      </c>
      <c r="H3528" s="10" t="s">
        <v>13</v>
      </c>
      <c r="I3528" s="10">
        <v>11537</v>
      </c>
      <c r="J3528" s="10">
        <v>11405.995084866599</v>
      </c>
      <c r="K3528" s="10">
        <v>11668.6301394568</v>
      </c>
      <c r="L3528" s="10">
        <v>4488.8309493181296</v>
      </c>
    </row>
    <row r="3529" spans="1:12" x14ac:dyDescent="0.25">
      <c r="A3529" s="10" t="s">
        <v>252</v>
      </c>
      <c r="B3529" s="10" t="s">
        <v>253</v>
      </c>
      <c r="C3529" s="10" t="s">
        <v>108</v>
      </c>
      <c r="D3529" s="10" t="s">
        <v>109</v>
      </c>
      <c r="E3529" s="10" t="s">
        <v>161</v>
      </c>
      <c r="F3529" s="10" t="s">
        <v>414</v>
      </c>
      <c r="G3529" s="10" t="s">
        <v>412</v>
      </c>
      <c r="H3529" s="10" t="s">
        <v>14</v>
      </c>
      <c r="I3529" s="10">
        <v>11109</v>
      </c>
      <c r="J3529" s="10">
        <v>10851.415181738401</v>
      </c>
      <c r="K3529" s="10">
        <v>11366.3040467096</v>
      </c>
      <c r="L3529" s="10">
        <v>17252.612405728702</v>
      </c>
    </row>
    <row r="3530" spans="1:12" x14ac:dyDescent="0.25">
      <c r="A3530" s="10" t="s">
        <v>252</v>
      </c>
      <c r="B3530" s="10" t="s">
        <v>253</v>
      </c>
      <c r="C3530" s="10" t="s">
        <v>108</v>
      </c>
      <c r="D3530" s="10" t="s">
        <v>109</v>
      </c>
      <c r="E3530" s="10" t="s">
        <v>161</v>
      </c>
      <c r="F3530" s="10" t="s">
        <v>414</v>
      </c>
      <c r="G3530" s="10" t="s">
        <v>412</v>
      </c>
      <c r="H3530" s="10" t="s">
        <v>15</v>
      </c>
      <c r="I3530" s="10">
        <v>9240</v>
      </c>
      <c r="J3530" s="10">
        <v>8972.5416807030906</v>
      </c>
      <c r="K3530" s="10">
        <v>9507.2389314869306</v>
      </c>
      <c r="L3530" s="10">
        <v>18605.603784607501</v>
      </c>
    </row>
    <row r="3531" spans="1:12" x14ac:dyDescent="0.25">
      <c r="A3531" s="10" t="s">
        <v>252</v>
      </c>
      <c r="B3531" s="10" t="s">
        <v>253</v>
      </c>
      <c r="C3531" s="10" t="s">
        <v>108</v>
      </c>
      <c r="D3531" s="10" t="s">
        <v>109</v>
      </c>
      <c r="E3531" s="10" t="s">
        <v>161</v>
      </c>
      <c r="F3531" s="10" t="s">
        <v>414</v>
      </c>
      <c r="G3531" s="10" t="s">
        <v>412</v>
      </c>
      <c r="H3531" s="10" t="s">
        <v>16</v>
      </c>
      <c r="I3531" s="10">
        <v>9687</v>
      </c>
      <c r="J3531" s="10">
        <v>9495.7054526314296</v>
      </c>
      <c r="K3531" s="10">
        <v>9877.3463382792106</v>
      </c>
      <c r="L3531" s="10">
        <v>9478.45725726403</v>
      </c>
    </row>
    <row r="3532" spans="1:12" x14ac:dyDescent="0.25">
      <c r="A3532" s="10" t="s">
        <v>252</v>
      </c>
      <c r="B3532" s="10" t="s">
        <v>253</v>
      </c>
      <c r="C3532" s="10" t="s">
        <v>108</v>
      </c>
      <c r="D3532" s="10" t="s">
        <v>109</v>
      </c>
      <c r="E3532" s="10" t="s">
        <v>161</v>
      </c>
      <c r="F3532" s="10" t="s">
        <v>414</v>
      </c>
      <c r="G3532" s="10" t="s">
        <v>412</v>
      </c>
      <c r="H3532" s="10" t="s">
        <v>17</v>
      </c>
      <c r="I3532" s="10">
        <v>10153</v>
      </c>
      <c r="J3532" s="10">
        <v>10023.312079094099</v>
      </c>
      <c r="K3532" s="10">
        <v>10281.8037994265</v>
      </c>
      <c r="L3532" s="10">
        <v>4348.3164228702199</v>
      </c>
    </row>
    <row r="3533" spans="1:12" x14ac:dyDescent="0.25">
      <c r="A3533" s="10" t="s">
        <v>252</v>
      </c>
      <c r="B3533" s="10" t="s">
        <v>253</v>
      </c>
      <c r="C3533" s="10" t="s">
        <v>108</v>
      </c>
      <c r="D3533" s="10" t="s">
        <v>109</v>
      </c>
      <c r="E3533" s="10" t="s">
        <v>161</v>
      </c>
      <c r="F3533" s="10" t="s">
        <v>414</v>
      </c>
      <c r="G3533" s="10" t="s">
        <v>412</v>
      </c>
      <c r="H3533" s="10" t="s">
        <v>18</v>
      </c>
      <c r="I3533" s="10">
        <v>11182</v>
      </c>
      <c r="J3533" s="10">
        <v>11063.4814537525</v>
      </c>
      <c r="K3533" s="10">
        <v>11300.4992255051</v>
      </c>
      <c r="L3533" s="10">
        <v>3655.8611077791002</v>
      </c>
    </row>
    <row r="3534" spans="1:12" x14ac:dyDescent="0.25">
      <c r="A3534" s="10" t="s">
        <v>252</v>
      </c>
      <c r="B3534" s="10" t="s">
        <v>253</v>
      </c>
      <c r="C3534" s="10" t="s">
        <v>108</v>
      </c>
      <c r="D3534" s="10" t="s">
        <v>109</v>
      </c>
      <c r="E3534" s="10" t="s">
        <v>161</v>
      </c>
      <c r="F3534" s="10" t="s">
        <v>414</v>
      </c>
      <c r="G3534" s="10" t="s">
        <v>412</v>
      </c>
      <c r="H3534" s="10" t="s">
        <v>19</v>
      </c>
      <c r="I3534" s="10">
        <v>12129</v>
      </c>
      <c r="J3534" s="10">
        <v>12001.726971530599</v>
      </c>
      <c r="K3534" s="10">
        <v>12255.351084633499</v>
      </c>
      <c r="L3534" s="10">
        <v>4186.0937335490898</v>
      </c>
    </row>
    <row r="3535" spans="1:12" x14ac:dyDescent="0.25">
      <c r="A3535" s="10" t="s">
        <v>252</v>
      </c>
      <c r="B3535" s="10" t="s">
        <v>253</v>
      </c>
      <c r="C3535" s="10" t="s">
        <v>108</v>
      </c>
      <c r="D3535" s="10" t="s">
        <v>109</v>
      </c>
      <c r="E3535" s="10" t="s">
        <v>161</v>
      </c>
      <c r="F3535" s="10" t="s">
        <v>414</v>
      </c>
      <c r="G3535" s="10" t="s">
        <v>412</v>
      </c>
      <c r="H3535" s="10" t="s">
        <v>20</v>
      </c>
      <c r="I3535" s="10">
        <v>11311</v>
      </c>
      <c r="J3535" s="10">
        <v>11159.690230586801</v>
      </c>
      <c r="K3535" s="10">
        <v>11462.339570706101</v>
      </c>
      <c r="L3535" s="10">
        <v>5960.8381322001196</v>
      </c>
    </row>
    <row r="3536" spans="1:12" x14ac:dyDescent="0.25">
      <c r="A3536" s="10" t="s">
        <v>252</v>
      </c>
      <c r="B3536" s="10" t="s">
        <v>253</v>
      </c>
      <c r="C3536" s="10" t="s">
        <v>108</v>
      </c>
      <c r="D3536" s="10" t="s">
        <v>109</v>
      </c>
      <c r="E3536" s="10" t="s">
        <v>161</v>
      </c>
      <c r="F3536" s="10" t="s">
        <v>414</v>
      </c>
      <c r="G3536" s="10" t="s">
        <v>412</v>
      </c>
      <c r="H3536" s="10" t="s">
        <v>21</v>
      </c>
      <c r="I3536" s="10">
        <v>12531</v>
      </c>
      <c r="J3536" s="10">
        <v>12324.0277519928</v>
      </c>
      <c r="K3536" s="10">
        <v>12738.733594109401</v>
      </c>
      <c r="L3536" s="10">
        <v>11192.012148954</v>
      </c>
    </row>
    <row r="3537" spans="1:12" x14ac:dyDescent="0.25">
      <c r="A3537" s="10" t="s">
        <v>252</v>
      </c>
      <c r="B3537" s="10" t="s">
        <v>253</v>
      </c>
      <c r="C3537" s="10" t="s">
        <v>108</v>
      </c>
      <c r="D3537" s="10" t="s">
        <v>109</v>
      </c>
      <c r="E3537" s="10" t="s">
        <v>161</v>
      </c>
      <c r="F3537" s="10" t="s">
        <v>414</v>
      </c>
      <c r="G3537" s="10" t="s">
        <v>412</v>
      </c>
      <c r="H3537" s="10" t="s">
        <v>22</v>
      </c>
      <c r="I3537" s="10">
        <v>13018</v>
      </c>
      <c r="J3537" s="10">
        <v>12788.048150467799</v>
      </c>
      <c r="K3537" s="10">
        <v>13247.419009842901</v>
      </c>
      <c r="L3537" s="10">
        <v>13732.6625913074</v>
      </c>
    </row>
    <row r="3538" spans="1:12" x14ac:dyDescent="0.25">
      <c r="A3538" s="10" t="s">
        <v>252</v>
      </c>
      <c r="B3538" s="10" t="s">
        <v>253</v>
      </c>
      <c r="C3538" s="10" t="s">
        <v>108</v>
      </c>
      <c r="D3538" s="10" t="s">
        <v>109</v>
      </c>
      <c r="E3538" s="10" t="s">
        <v>161</v>
      </c>
      <c r="F3538" s="10" t="s">
        <v>414</v>
      </c>
      <c r="G3538" s="10" t="s">
        <v>412</v>
      </c>
      <c r="H3538" s="10" t="s">
        <v>23</v>
      </c>
      <c r="I3538" s="10">
        <v>11615</v>
      </c>
      <c r="J3538" s="10">
        <v>11408.636279883</v>
      </c>
      <c r="K3538" s="10">
        <v>11820.7218974671</v>
      </c>
      <c r="L3538" s="10">
        <v>11051.0305744787</v>
      </c>
    </row>
    <row r="3539" spans="1:12" x14ac:dyDescent="0.25">
      <c r="A3539" s="10" t="s">
        <v>252</v>
      </c>
      <c r="B3539" s="10" t="s">
        <v>253</v>
      </c>
      <c r="C3539" s="10" t="s">
        <v>108</v>
      </c>
      <c r="D3539" s="10" t="s">
        <v>109</v>
      </c>
      <c r="E3539" s="10" t="s">
        <v>161</v>
      </c>
      <c r="F3539" s="10" t="s">
        <v>414</v>
      </c>
      <c r="G3539" s="10" t="s">
        <v>412</v>
      </c>
      <c r="H3539" s="10" t="s">
        <v>24</v>
      </c>
      <c r="I3539" s="10">
        <v>10023</v>
      </c>
      <c r="J3539" s="10">
        <v>9838.9387504556307</v>
      </c>
      <c r="K3539" s="10">
        <v>10207.2760907877</v>
      </c>
      <c r="L3539" s="10">
        <v>8829.1594832157407</v>
      </c>
    </row>
    <row r="3540" spans="1:12" x14ac:dyDescent="0.25">
      <c r="A3540" s="10" t="s">
        <v>252</v>
      </c>
      <c r="B3540" s="10" t="s">
        <v>253</v>
      </c>
      <c r="C3540" s="10" t="s">
        <v>108</v>
      </c>
      <c r="D3540" s="10" t="s">
        <v>109</v>
      </c>
      <c r="E3540" s="10" t="s">
        <v>161</v>
      </c>
      <c r="F3540" s="10" t="s">
        <v>414</v>
      </c>
      <c r="G3540" s="10" t="s">
        <v>412</v>
      </c>
      <c r="H3540" s="10" t="s">
        <v>25</v>
      </c>
      <c r="I3540" s="10">
        <v>9779</v>
      </c>
      <c r="J3540" s="10">
        <v>9608.67046101489</v>
      </c>
      <c r="K3540" s="10">
        <v>9949.5278012958206</v>
      </c>
      <c r="L3540" s="10">
        <v>7560.8943163910999</v>
      </c>
    </row>
    <row r="3541" spans="1:12" x14ac:dyDescent="0.25">
      <c r="A3541" s="10" t="s">
        <v>252</v>
      </c>
      <c r="B3541" s="10" t="s">
        <v>253</v>
      </c>
      <c r="C3541" s="10" t="s">
        <v>108</v>
      </c>
      <c r="D3541" s="10" t="s">
        <v>109</v>
      </c>
      <c r="E3541" s="10" t="s">
        <v>161</v>
      </c>
      <c r="F3541" s="10" t="s">
        <v>414</v>
      </c>
      <c r="G3541" s="10" t="s">
        <v>412</v>
      </c>
      <c r="H3541" s="10" t="s">
        <v>26</v>
      </c>
      <c r="I3541" s="10">
        <v>9653</v>
      </c>
      <c r="J3541" s="10">
        <v>9494.4067944394392</v>
      </c>
      <c r="K3541" s="10">
        <v>9812.5794940702999</v>
      </c>
      <c r="L3541" s="10">
        <v>6588.0015351931797</v>
      </c>
    </row>
    <row r="3542" spans="1:12" x14ac:dyDescent="0.25">
      <c r="A3542" s="10" t="s">
        <v>252</v>
      </c>
      <c r="B3542" s="10" t="s">
        <v>253</v>
      </c>
      <c r="C3542" s="10" t="s">
        <v>108</v>
      </c>
      <c r="D3542" s="10" t="s">
        <v>109</v>
      </c>
      <c r="E3542" s="10" t="s">
        <v>161</v>
      </c>
      <c r="F3542" s="10" t="s">
        <v>414</v>
      </c>
      <c r="G3542" s="10" t="s">
        <v>412</v>
      </c>
      <c r="H3542" s="10" t="s">
        <v>27</v>
      </c>
      <c r="I3542" s="10">
        <v>6280</v>
      </c>
      <c r="J3542" s="10">
        <v>6169.4829276238897</v>
      </c>
      <c r="K3542" s="10">
        <v>6389.6111571485899</v>
      </c>
      <c r="L3542" s="10">
        <v>3153.4020612296199</v>
      </c>
    </row>
    <row r="3543" spans="1:12" x14ac:dyDescent="0.25">
      <c r="A3543" s="10" t="s">
        <v>252</v>
      </c>
      <c r="B3543" s="10" t="s">
        <v>253</v>
      </c>
      <c r="C3543" s="10" t="s">
        <v>108</v>
      </c>
      <c r="D3543" s="10" t="s">
        <v>109</v>
      </c>
      <c r="E3543" s="10" t="s">
        <v>161</v>
      </c>
      <c r="F3543" s="10" t="s">
        <v>414</v>
      </c>
      <c r="G3543" s="10" t="s">
        <v>412</v>
      </c>
      <c r="H3543" s="10" t="s">
        <v>28</v>
      </c>
      <c r="I3543" s="10">
        <v>5148</v>
      </c>
      <c r="J3543" s="10">
        <v>5057.5121782389197</v>
      </c>
      <c r="K3543" s="10">
        <v>5239.2282311305598</v>
      </c>
      <c r="L3543" s="10">
        <v>2148.8913394495098</v>
      </c>
    </row>
    <row r="3544" spans="1:12" x14ac:dyDescent="0.25">
      <c r="A3544" s="10" t="s">
        <v>252</v>
      </c>
      <c r="B3544" s="10" t="s">
        <v>253</v>
      </c>
      <c r="C3544" s="10" t="s">
        <v>108</v>
      </c>
      <c r="D3544" s="10" t="s">
        <v>109</v>
      </c>
      <c r="E3544" s="10" t="s">
        <v>161</v>
      </c>
      <c r="F3544" s="10" t="s">
        <v>414</v>
      </c>
      <c r="G3544" s="10" t="s">
        <v>412</v>
      </c>
      <c r="H3544" s="10" t="s">
        <v>29</v>
      </c>
      <c r="I3544" s="10">
        <v>4236</v>
      </c>
      <c r="J3544" s="10">
        <v>4166.9004470641103</v>
      </c>
      <c r="K3544" s="10">
        <v>4305.6216998827103</v>
      </c>
      <c r="L3544" s="10">
        <v>1252.3158308751699</v>
      </c>
    </row>
    <row r="3545" spans="1:12" x14ac:dyDescent="0.25">
      <c r="A3545" s="10" t="s">
        <v>252</v>
      </c>
      <c r="B3545" s="10" t="s">
        <v>253</v>
      </c>
      <c r="C3545" s="10" t="s">
        <v>108</v>
      </c>
      <c r="D3545" s="10" t="s">
        <v>109</v>
      </c>
      <c r="E3545" s="10" t="s">
        <v>161</v>
      </c>
      <c r="F3545" s="10" t="s">
        <v>414</v>
      </c>
      <c r="G3545" s="10" t="s">
        <v>412</v>
      </c>
      <c r="H3545" s="10" t="s">
        <v>30</v>
      </c>
      <c r="I3545" s="10">
        <v>3092</v>
      </c>
      <c r="J3545" s="10">
        <v>3037.57208857773</v>
      </c>
      <c r="K3545" s="10">
        <v>3146.33990488258</v>
      </c>
      <c r="L3545" s="10">
        <v>769.89001091498301</v>
      </c>
    </row>
    <row r="3546" spans="1:12" x14ac:dyDescent="0.25">
      <c r="A3546" s="10" t="s">
        <v>252</v>
      </c>
      <c r="B3546" s="10" t="s">
        <v>253</v>
      </c>
      <c r="C3546" s="10" t="s">
        <v>108</v>
      </c>
      <c r="D3546" s="10" t="s">
        <v>109</v>
      </c>
      <c r="E3546" s="10" t="s">
        <v>161</v>
      </c>
      <c r="F3546" s="10" t="s">
        <v>414</v>
      </c>
      <c r="G3546" s="10" t="s">
        <v>412</v>
      </c>
      <c r="H3546" s="10" t="s">
        <v>31</v>
      </c>
      <c r="I3546" s="10">
        <v>1940</v>
      </c>
      <c r="J3546" s="10">
        <v>1903.8334573888801</v>
      </c>
      <c r="K3546" s="10">
        <v>1976.2643581113</v>
      </c>
      <c r="L3546" s="10">
        <v>341.40952854675902</v>
      </c>
    </row>
    <row r="3547" spans="1:12" x14ac:dyDescent="0.25">
      <c r="A3547" s="10" t="s">
        <v>254</v>
      </c>
      <c r="B3547" s="10" t="s">
        <v>255</v>
      </c>
      <c r="C3547" s="10" t="s">
        <v>78</v>
      </c>
      <c r="D3547" s="10" t="s">
        <v>79</v>
      </c>
      <c r="E3547" s="10" t="s">
        <v>47</v>
      </c>
      <c r="F3547" s="10" t="s">
        <v>419</v>
      </c>
      <c r="G3547" s="10" t="s">
        <v>411</v>
      </c>
      <c r="H3547" s="10" t="s">
        <v>13</v>
      </c>
      <c r="I3547" s="10">
        <v>6781</v>
      </c>
      <c r="J3547" s="10">
        <v>6643.8725903340801</v>
      </c>
      <c r="K3547" s="10">
        <v>6917.8986886912699</v>
      </c>
      <c r="L3547" s="10">
        <v>4886.65546783016</v>
      </c>
    </row>
    <row r="3548" spans="1:12" x14ac:dyDescent="0.25">
      <c r="A3548" s="10" t="s">
        <v>254</v>
      </c>
      <c r="B3548" s="10" t="s">
        <v>255</v>
      </c>
      <c r="C3548" s="10" t="s">
        <v>78</v>
      </c>
      <c r="D3548" s="10" t="s">
        <v>79</v>
      </c>
      <c r="E3548" s="10" t="s">
        <v>47</v>
      </c>
      <c r="F3548" s="10" t="s">
        <v>419</v>
      </c>
      <c r="G3548" s="10" t="s">
        <v>411</v>
      </c>
      <c r="H3548" s="10" t="s">
        <v>14</v>
      </c>
      <c r="I3548" s="10">
        <v>7595</v>
      </c>
      <c r="J3548" s="10">
        <v>7320.6092274519297</v>
      </c>
      <c r="K3548" s="10">
        <v>7870.3313198534897</v>
      </c>
      <c r="L3548" s="10">
        <v>19665.919075017799</v>
      </c>
    </row>
    <row r="3549" spans="1:12" x14ac:dyDescent="0.25">
      <c r="A3549" s="10" t="s">
        <v>254</v>
      </c>
      <c r="B3549" s="10" t="s">
        <v>255</v>
      </c>
      <c r="C3549" s="10" t="s">
        <v>78</v>
      </c>
      <c r="D3549" s="10" t="s">
        <v>79</v>
      </c>
      <c r="E3549" s="10" t="s">
        <v>47</v>
      </c>
      <c r="F3549" s="10" t="s">
        <v>419</v>
      </c>
      <c r="G3549" s="10" t="s">
        <v>411</v>
      </c>
      <c r="H3549" s="10" t="s">
        <v>15</v>
      </c>
      <c r="I3549" s="10">
        <v>6952</v>
      </c>
      <c r="J3549" s="10">
        <v>6655.5056496876095</v>
      </c>
      <c r="K3549" s="10">
        <v>7248.8999562686504</v>
      </c>
      <c r="L3549" s="10">
        <v>22914.723232689099</v>
      </c>
    </row>
    <row r="3550" spans="1:12" x14ac:dyDescent="0.25">
      <c r="A3550" s="10" t="s">
        <v>254</v>
      </c>
      <c r="B3550" s="10" t="s">
        <v>255</v>
      </c>
      <c r="C3550" s="10" t="s">
        <v>78</v>
      </c>
      <c r="D3550" s="10" t="s">
        <v>79</v>
      </c>
      <c r="E3550" s="10" t="s">
        <v>47</v>
      </c>
      <c r="F3550" s="10" t="s">
        <v>419</v>
      </c>
      <c r="G3550" s="10" t="s">
        <v>411</v>
      </c>
      <c r="H3550" s="10" t="s">
        <v>16</v>
      </c>
      <c r="I3550" s="10">
        <v>7556</v>
      </c>
      <c r="J3550" s="10">
        <v>7245.37527520812</v>
      </c>
      <c r="K3550" s="10">
        <v>7867.4912321226302</v>
      </c>
      <c r="L3550" s="10">
        <v>25186.658153351302</v>
      </c>
    </row>
    <row r="3551" spans="1:12" x14ac:dyDescent="0.25">
      <c r="A3551" s="10" t="s">
        <v>254</v>
      </c>
      <c r="B3551" s="10" t="s">
        <v>255</v>
      </c>
      <c r="C3551" s="10" t="s">
        <v>78</v>
      </c>
      <c r="D3551" s="10" t="s">
        <v>79</v>
      </c>
      <c r="E3551" s="10" t="s">
        <v>47</v>
      </c>
      <c r="F3551" s="10" t="s">
        <v>419</v>
      </c>
      <c r="G3551" s="10" t="s">
        <v>411</v>
      </c>
      <c r="H3551" s="10" t="s">
        <v>17</v>
      </c>
      <c r="I3551" s="10">
        <v>8741</v>
      </c>
      <c r="J3551" s="10">
        <v>8414.6158066478001</v>
      </c>
      <c r="K3551" s="10">
        <v>9067.0877192920198</v>
      </c>
      <c r="L3551" s="10">
        <v>27704.576009319699</v>
      </c>
    </row>
    <row r="3552" spans="1:12" x14ac:dyDescent="0.25">
      <c r="A3552" s="10" t="s">
        <v>254</v>
      </c>
      <c r="B3552" s="10" t="s">
        <v>255</v>
      </c>
      <c r="C3552" s="10" t="s">
        <v>78</v>
      </c>
      <c r="D3552" s="10" t="s">
        <v>79</v>
      </c>
      <c r="E3552" s="10" t="s">
        <v>47</v>
      </c>
      <c r="F3552" s="10" t="s">
        <v>419</v>
      </c>
      <c r="G3552" s="10" t="s">
        <v>411</v>
      </c>
      <c r="H3552" s="10" t="s">
        <v>18</v>
      </c>
      <c r="I3552" s="10">
        <v>8098</v>
      </c>
      <c r="J3552" s="10">
        <v>7809.12622383076</v>
      </c>
      <c r="K3552" s="10">
        <v>8387.8632223417608</v>
      </c>
      <c r="L3552" s="10">
        <v>21796.6806438409</v>
      </c>
    </row>
    <row r="3553" spans="1:12" x14ac:dyDescent="0.25">
      <c r="A3553" s="10" t="s">
        <v>254</v>
      </c>
      <c r="B3553" s="10" t="s">
        <v>255</v>
      </c>
      <c r="C3553" s="10" t="s">
        <v>78</v>
      </c>
      <c r="D3553" s="10" t="s">
        <v>79</v>
      </c>
      <c r="E3553" s="10" t="s">
        <v>47</v>
      </c>
      <c r="F3553" s="10" t="s">
        <v>419</v>
      </c>
      <c r="G3553" s="10" t="s">
        <v>411</v>
      </c>
      <c r="H3553" s="10" t="s">
        <v>19</v>
      </c>
      <c r="I3553" s="10">
        <v>7535</v>
      </c>
      <c r="J3553" s="10">
        <v>7263.3780284114</v>
      </c>
      <c r="K3553" s="10">
        <v>7806.3656407978197</v>
      </c>
      <c r="L3553" s="10">
        <v>19187.028009495301</v>
      </c>
    </row>
    <row r="3554" spans="1:12" x14ac:dyDescent="0.25">
      <c r="A3554" s="10" t="s">
        <v>254</v>
      </c>
      <c r="B3554" s="10" t="s">
        <v>255</v>
      </c>
      <c r="C3554" s="10" t="s">
        <v>78</v>
      </c>
      <c r="D3554" s="10" t="s">
        <v>79</v>
      </c>
      <c r="E3554" s="10" t="s">
        <v>47</v>
      </c>
      <c r="F3554" s="10" t="s">
        <v>419</v>
      </c>
      <c r="G3554" s="10" t="s">
        <v>411</v>
      </c>
      <c r="H3554" s="10" t="s">
        <v>20</v>
      </c>
      <c r="I3554" s="10">
        <v>6951</v>
      </c>
      <c r="J3554" s="10">
        <v>6703.7289216305799</v>
      </c>
      <c r="K3554" s="10">
        <v>7198.4447458679497</v>
      </c>
      <c r="L3554" s="10">
        <v>15927.2013451984</v>
      </c>
    </row>
    <row r="3555" spans="1:12" x14ac:dyDescent="0.25">
      <c r="A3555" s="10" t="s">
        <v>254</v>
      </c>
      <c r="B3555" s="10" t="s">
        <v>255</v>
      </c>
      <c r="C3555" s="10" t="s">
        <v>78</v>
      </c>
      <c r="D3555" s="10" t="s">
        <v>79</v>
      </c>
      <c r="E3555" s="10" t="s">
        <v>47</v>
      </c>
      <c r="F3555" s="10" t="s">
        <v>419</v>
      </c>
      <c r="G3555" s="10" t="s">
        <v>411</v>
      </c>
      <c r="H3555" s="10" t="s">
        <v>21</v>
      </c>
      <c r="I3555" s="10">
        <v>8507</v>
      </c>
      <c r="J3555" s="10">
        <v>8245.6661397146509</v>
      </c>
      <c r="K3555" s="10">
        <v>8767.6124579643492</v>
      </c>
      <c r="L3555" s="10">
        <v>17728.808252708401</v>
      </c>
    </row>
    <row r="3556" spans="1:12" x14ac:dyDescent="0.25">
      <c r="A3556" s="10" t="s">
        <v>254</v>
      </c>
      <c r="B3556" s="10" t="s">
        <v>255</v>
      </c>
      <c r="C3556" s="10" t="s">
        <v>78</v>
      </c>
      <c r="D3556" s="10" t="s">
        <v>79</v>
      </c>
      <c r="E3556" s="10" t="s">
        <v>47</v>
      </c>
      <c r="F3556" s="10" t="s">
        <v>419</v>
      </c>
      <c r="G3556" s="10" t="s">
        <v>411</v>
      </c>
      <c r="H3556" s="10" t="s">
        <v>22</v>
      </c>
      <c r="I3556" s="10">
        <v>8885</v>
      </c>
      <c r="J3556" s="10">
        <v>8629.2316994309094</v>
      </c>
      <c r="K3556" s="10">
        <v>9140.6455760918107</v>
      </c>
      <c r="L3556" s="10">
        <v>17020.522259041201</v>
      </c>
    </row>
    <row r="3557" spans="1:12" x14ac:dyDescent="0.25">
      <c r="A3557" s="10" t="s">
        <v>254</v>
      </c>
      <c r="B3557" s="10" t="s">
        <v>255</v>
      </c>
      <c r="C3557" s="10" t="s">
        <v>78</v>
      </c>
      <c r="D3557" s="10" t="s">
        <v>79</v>
      </c>
      <c r="E3557" s="10" t="s">
        <v>47</v>
      </c>
      <c r="F3557" s="10" t="s">
        <v>419</v>
      </c>
      <c r="G3557" s="10" t="s">
        <v>411</v>
      </c>
      <c r="H3557" s="10" t="s">
        <v>23</v>
      </c>
      <c r="I3557" s="10">
        <v>8417</v>
      </c>
      <c r="J3557" s="10">
        <v>8184.0044732423203</v>
      </c>
      <c r="K3557" s="10">
        <v>8650.2041336325201</v>
      </c>
      <c r="L3557" s="10">
        <v>14143.984495258101</v>
      </c>
    </row>
    <row r="3558" spans="1:12" x14ac:dyDescent="0.25">
      <c r="A3558" s="10" t="s">
        <v>254</v>
      </c>
      <c r="B3558" s="10" t="s">
        <v>255</v>
      </c>
      <c r="C3558" s="10" t="s">
        <v>78</v>
      </c>
      <c r="D3558" s="10" t="s">
        <v>79</v>
      </c>
      <c r="E3558" s="10" t="s">
        <v>47</v>
      </c>
      <c r="F3558" s="10" t="s">
        <v>419</v>
      </c>
      <c r="G3558" s="10" t="s">
        <v>411</v>
      </c>
      <c r="H3558" s="10" t="s">
        <v>24</v>
      </c>
      <c r="I3558" s="10">
        <v>7188</v>
      </c>
      <c r="J3558" s="10">
        <v>6994.7939387781498</v>
      </c>
      <c r="K3558" s="10">
        <v>7381.5314082687701</v>
      </c>
      <c r="L3558" s="10">
        <v>9733.3058040925607</v>
      </c>
    </row>
    <row r="3559" spans="1:12" x14ac:dyDescent="0.25">
      <c r="A3559" s="10" t="s">
        <v>254</v>
      </c>
      <c r="B3559" s="10" t="s">
        <v>255</v>
      </c>
      <c r="C3559" s="10" t="s">
        <v>78</v>
      </c>
      <c r="D3559" s="10" t="s">
        <v>79</v>
      </c>
      <c r="E3559" s="10" t="s">
        <v>47</v>
      </c>
      <c r="F3559" s="10" t="s">
        <v>419</v>
      </c>
      <c r="G3559" s="10" t="s">
        <v>411</v>
      </c>
      <c r="H3559" s="10" t="s">
        <v>25</v>
      </c>
      <c r="I3559" s="10">
        <v>6607</v>
      </c>
      <c r="J3559" s="10">
        <v>6443.2011063303398</v>
      </c>
      <c r="K3559" s="10">
        <v>6771.29913153909</v>
      </c>
      <c r="L3559" s="10">
        <v>7005.4348543497999</v>
      </c>
    </row>
    <row r="3560" spans="1:12" x14ac:dyDescent="0.25">
      <c r="A3560" s="10" t="s">
        <v>254</v>
      </c>
      <c r="B3560" s="10" t="s">
        <v>255</v>
      </c>
      <c r="C3560" s="10" t="s">
        <v>78</v>
      </c>
      <c r="D3560" s="10" t="s">
        <v>79</v>
      </c>
      <c r="E3560" s="10" t="s">
        <v>47</v>
      </c>
      <c r="F3560" s="10" t="s">
        <v>419</v>
      </c>
      <c r="G3560" s="10" t="s">
        <v>411</v>
      </c>
      <c r="H3560" s="10" t="s">
        <v>26</v>
      </c>
      <c r="I3560" s="10">
        <v>6762</v>
      </c>
      <c r="J3560" s="10">
        <v>6606.2015554284098</v>
      </c>
      <c r="K3560" s="10">
        <v>6918.5484457414404</v>
      </c>
      <c r="L3560" s="10">
        <v>6348.9548552828101</v>
      </c>
    </row>
    <row r="3561" spans="1:12" x14ac:dyDescent="0.25">
      <c r="A3561" s="10" t="s">
        <v>254</v>
      </c>
      <c r="B3561" s="10" t="s">
        <v>255</v>
      </c>
      <c r="C3561" s="10" t="s">
        <v>78</v>
      </c>
      <c r="D3561" s="10" t="s">
        <v>79</v>
      </c>
      <c r="E3561" s="10" t="s">
        <v>47</v>
      </c>
      <c r="F3561" s="10" t="s">
        <v>419</v>
      </c>
      <c r="G3561" s="10" t="s">
        <v>411</v>
      </c>
      <c r="H3561" s="10" t="s">
        <v>27</v>
      </c>
      <c r="I3561" s="10">
        <v>4804</v>
      </c>
      <c r="J3561" s="10">
        <v>4688.5815431671299</v>
      </c>
      <c r="K3561" s="10">
        <v>4919.0545576065797</v>
      </c>
      <c r="L3561" s="10">
        <v>3456.7504675661098</v>
      </c>
    </row>
    <row r="3562" spans="1:12" x14ac:dyDescent="0.25">
      <c r="A3562" s="10" t="s">
        <v>254</v>
      </c>
      <c r="B3562" s="10" t="s">
        <v>255</v>
      </c>
      <c r="C3562" s="10" t="s">
        <v>78</v>
      </c>
      <c r="D3562" s="10" t="s">
        <v>79</v>
      </c>
      <c r="E3562" s="10" t="s">
        <v>47</v>
      </c>
      <c r="F3562" s="10" t="s">
        <v>419</v>
      </c>
      <c r="G3562" s="10" t="s">
        <v>411</v>
      </c>
      <c r="H3562" s="10" t="s">
        <v>28</v>
      </c>
      <c r="I3562" s="10">
        <v>3965</v>
      </c>
      <c r="J3562" s="10">
        <v>3875.5613213643801</v>
      </c>
      <c r="K3562" s="10">
        <v>4055.3883573612802</v>
      </c>
      <c r="L3562" s="10">
        <v>2104.44625126445</v>
      </c>
    </row>
    <row r="3563" spans="1:12" x14ac:dyDescent="0.25">
      <c r="A3563" s="10" t="s">
        <v>254</v>
      </c>
      <c r="B3563" s="10" t="s">
        <v>255</v>
      </c>
      <c r="C3563" s="10" t="s">
        <v>78</v>
      </c>
      <c r="D3563" s="10" t="s">
        <v>79</v>
      </c>
      <c r="E3563" s="10" t="s">
        <v>47</v>
      </c>
      <c r="F3563" s="10" t="s">
        <v>419</v>
      </c>
      <c r="G3563" s="10" t="s">
        <v>411</v>
      </c>
      <c r="H3563" s="10" t="s">
        <v>29</v>
      </c>
      <c r="I3563" s="10">
        <v>2861</v>
      </c>
      <c r="J3563" s="10">
        <v>2793.4490086359801</v>
      </c>
      <c r="K3563" s="10">
        <v>2929.18274262968</v>
      </c>
      <c r="L3563" s="10">
        <v>1198.9565899541301</v>
      </c>
    </row>
    <row r="3564" spans="1:12" x14ac:dyDescent="0.25">
      <c r="A3564" s="10" t="s">
        <v>254</v>
      </c>
      <c r="B3564" s="10" t="s">
        <v>255</v>
      </c>
      <c r="C3564" s="10" t="s">
        <v>78</v>
      </c>
      <c r="D3564" s="10" t="s">
        <v>79</v>
      </c>
      <c r="E3564" s="10" t="s">
        <v>47</v>
      </c>
      <c r="F3564" s="10" t="s">
        <v>419</v>
      </c>
      <c r="G3564" s="10" t="s">
        <v>411</v>
      </c>
      <c r="H3564" s="10" t="s">
        <v>30</v>
      </c>
      <c r="I3564" s="10">
        <v>1536</v>
      </c>
      <c r="J3564" s="10">
        <v>1492.90663194187</v>
      </c>
      <c r="K3564" s="10">
        <v>1578.22345269628</v>
      </c>
      <c r="L3564" s="10">
        <v>473.69324654056101</v>
      </c>
    </row>
    <row r="3565" spans="1:12" x14ac:dyDescent="0.25">
      <c r="A3565" s="10" t="s">
        <v>254</v>
      </c>
      <c r="B3565" s="10" t="s">
        <v>255</v>
      </c>
      <c r="C3565" s="10" t="s">
        <v>78</v>
      </c>
      <c r="D3565" s="10" t="s">
        <v>79</v>
      </c>
      <c r="E3565" s="10" t="s">
        <v>47</v>
      </c>
      <c r="F3565" s="10" t="s">
        <v>419</v>
      </c>
      <c r="G3565" s="10" t="s">
        <v>411</v>
      </c>
      <c r="H3565" s="10" t="s">
        <v>31</v>
      </c>
      <c r="I3565" s="10">
        <v>739</v>
      </c>
      <c r="J3565" s="10">
        <v>713.80054604008001</v>
      </c>
      <c r="K3565" s="10">
        <v>763.71152891465704</v>
      </c>
      <c r="L3565" s="10">
        <v>162.11384654221499</v>
      </c>
    </row>
    <row r="3566" spans="1:12" x14ac:dyDescent="0.25">
      <c r="A3566" s="10" t="s">
        <v>254</v>
      </c>
      <c r="B3566" s="10" t="s">
        <v>255</v>
      </c>
      <c r="C3566" s="10" t="s">
        <v>78</v>
      </c>
      <c r="D3566" s="10" t="s">
        <v>79</v>
      </c>
      <c r="E3566" s="10" t="s">
        <v>47</v>
      </c>
      <c r="F3566" s="10" t="s">
        <v>419</v>
      </c>
      <c r="G3566" s="10" t="s">
        <v>412</v>
      </c>
      <c r="H3566" s="10" t="s">
        <v>13</v>
      </c>
      <c r="I3566" s="10">
        <v>6438</v>
      </c>
      <c r="J3566" s="10">
        <v>6298.8701526130999</v>
      </c>
      <c r="K3566" s="10">
        <v>6577.7967792504096</v>
      </c>
      <c r="L3566" s="10">
        <v>5062.9986885198296</v>
      </c>
    </row>
    <row r="3567" spans="1:12" x14ac:dyDescent="0.25">
      <c r="A3567" s="10" t="s">
        <v>254</v>
      </c>
      <c r="B3567" s="10" t="s">
        <v>255</v>
      </c>
      <c r="C3567" s="10" t="s">
        <v>78</v>
      </c>
      <c r="D3567" s="10" t="s">
        <v>79</v>
      </c>
      <c r="E3567" s="10" t="s">
        <v>47</v>
      </c>
      <c r="F3567" s="10" t="s">
        <v>419</v>
      </c>
      <c r="G3567" s="10" t="s">
        <v>412</v>
      </c>
      <c r="H3567" s="10" t="s">
        <v>14</v>
      </c>
      <c r="I3567" s="10">
        <v>7491</v>
      </c>
      <c r="J3567" s="10">
        <v>7180.5103844531504</v>
      </c>
      <c r="K3567" s="10">
        <v>7800.6697464988501</v>
      </c>
      <c r="L3567" s="10">
        <v>25028.479951903599</v>
      </c>
    </row>
    <row r="3568" spans="1:12" x14ac:dyDescent="0.25">
      <c r="A3568" s="10" t="s">
        <v>254</v>
      </c>
      <c r="B3568" s="10" t="s">
        <v>255</v>
      </c>
      <c r="C3568" s="10" t="s">
        <v>78</v>
      </c>
      <c r="D3568" s="10" t="s">
        <v>79</v>
      </c>
      <c r="E3568" s="10" t="s">
        <v>47</v>
      </c>
      <c r="F3568" s="10" t="s">
        <v>419</v>
      </c>
      <c r="G3568" s="10" t="s">
        <v>412</v>
      </c>
      <c r="H3568" s="10" t="s">
        <v>15</v>
      </c>
      <c r="I3568" s="10">
        <v>6208</v>
      </c>
      <c r="J3568" s="10">
        <v>5921.8685964552096</v>
      </c>
      <c r="K3568" s="10">
        <v>6494.6297620171499</v>
      </c>
      <c r="L3568" s="10">
        <v>21348.874998429899</v>
      </c>
    </row>
    <row r="3569" spans="1:12" x14ac:dyDescent="0.25">
      <c r="A3569" s="10" t="s">
        <v>254</v>
      </c>
      <c r="B3569" s="10" t="s">
        <v>255</v>
      </c>
      <c r="C3569" s="10" t="s">
        <v>78</v>
      </c>
      <c r="D3569" s="10" t="s">
        <v>79</v>
      </c>
      <c r="E3569" s="10" t="s">
        <v>47</v>
      </c>
      <c r="F3569" s="10" t="s">
        <v>419</v>
      </c>
      <c r="G3569" s="10" t="s">
        <v>412</v>
      </c>
      <c r="H3569" s="10" t="s">
        <v>16</v>
      </c>
      <c r="I3569" s="10">
        <v>6235</v>
      </c>
      <c r="J3569" s="10">
        <v>6024.04890468338</v>
      </c>
      <c r="K3569" s="10">
        <v>6446.1245283912804</v>
      </c>
      <c r="L3569" s="10">
        <v>11593.3355976947</v>
      </c>
    </row>
    <row r="3570" spans="1:12" x14ac:dyDescent="0.25">
      <c r="A3570" s="10" t="s">
        <v>254</v>
      </c>
      <c r="B3570" s="10" t="s">
        <v>255</v>
      </c>
      <c r="C3570" s="10" t="s">
        <v>78</v>
      </c>
      <c r="D3570" s="10" t="s">
        <v>79</v>
      </c>
      <c r="E3570" s="10" t="s">
        <v>47</v>
      </c>
      <c r="F3570" s="10" t="s">
        <v>419</v>
      </c>
      <c r="G3570" s="10" t="s">
        <v>412</v>
      </c>
      <c r="H3570" s="10" t="s">
        <v>17</v>
      </c>
      <c r="I3570" s="10">
        <v>5628</v>
      </c>
      <c r="J3570" s="10">
        <v>5474.6974319116698</v>
      </c>
      <c r="K3570" s="10">
        <v>5781.4935602793503</v>
      </c>
      <c r="L3570" s="10">
        <v>6125.3035441873699</v>
      </c>
    </row>
    <row r="3571" spans="1:12" x14ac:dyDescent="0.25">
      <c r="A3571" s="10" t="s">
        <v>254</v>
      </c>
      <c r="B3571" s="10" t="s">
        <v>255</v>
      </c>
      <c r="C3571" s="10" t="s">
        <v>78</v>
      </c>
      <c r="D3571" s="10" t="s">
        <v>79</v>
      </c>
      <c r="E3571" s="10" t="s">
        <v>47</v>
      </c>
      <c r="F3571" s="10" t="s">
        <v>419</v>
      </c>
      <c r="G3571" s="10" t="s">
        <v>412</v>
      </c>
      <c r="H3571" s="10" t="s">
        <v>18</v>
      </c>
      <c r="I3571" s="10">
        <v>6185</v>
      </c>
      <c r="J3571" s="10">
        <v>6064.2005791743404</v>
      </c>
      <c r="K3571" s="10">
        <v>6305.0635319946796</v>
      </c>
      <c r="L3571" s="10">
        <v>3775.4426567925402</v>
      </c>
    </row>
    <row r="3572" spans="1:12" x14ac:dyDescent="0.25">
      <c r="A3572" s="10" t="s">
        <v>254</v>
      </c>
      <c r="B3572" s="10" t="s">
        <v>255</v>
      </c>
      <c r="C3572" s="10" t="s">
        <v>78</v>
      </c>
      <c r="D3572" s="10" t="s">
        <v>79</v>
      </c>
      <c r="E3572" s="10" t="s">
        <v>47</v>
      </c>
      <c r="F3572" s="10" t="s">
        <v>419</v>
      </c>
      <c r="G3572" s="10" t="s">
        <v>412</v>
      </c>
      <c r="H3572" s="10" t="s">
        <v>19</v>
      </c>
      <c r="I3572" s="10">
        <v>6375</v>
      </c>
      <c r="J3572" s="10">
        <v>6259.3640331801698</v>
      </c>
      <c r="K3572" s="10">
        <v>6491.4693329378297</v>
      </c>
      <c r="L3572" s="10">
        <v>3505.8875322518802</v>
      </c>
    </row>
    <row r="3573" spans="1:12" x14ac:dyDescent="0.25">
      <c r="A3573" s="10" t="s">
        <v>254</v>
      </c>
      <c r="B3573" s="10" t="s">
        <v>255</v>
      </c>
      <c r="C3573" s="10" t="s">
        <v>78</v>
      </c>
      <c r="D3573" s="10" t="s">
        <v>79</v>
      </c>
      <c r="E3573" s="10" t="s">
        <v>47</v>
      </c>
      <c r="F3573" s="10" t="s">
        <v>419</v>
      </c>
      <c r="G3573" s="10" t="s">
        <v>412</v>
      </c>
      <c r="H3573" s="10" t="s">
        <v>20</v>
      </c>
      <c r="I3573" s="10">
        <v>6617</v>
      </c>
      <c r="J3573" s="10">
        <v>6471.2485800486402</v>
      </c>
      <c r="K3573" s="10">
        <v>6763.2816697553199</v>
      </c>
      <c r="L3573" s="10">
        <v>5549.9873414485501</v>
      </c>
    </row>
    <row r="3574" spans="1:12" x14ac:dyDescent="0.25">
      <c r="A3574" s="10" t="s">
        <v>254</v>
      </c>
      <c r="B3574" s="10" t="s">
        <v>255</v>
      </c>
      <c r="C3574" s="10" t="s">
        <v>78</v>
      </c>
      <c r="D3574" s="10" t="s">
        <v>79</v>
      </c>
      <c r="E3574" s="10" t="s">
        <v>47</v>
      </c>
      <c r="F3574" s="10" t="s">
        <v>419</v>
      </c>
      <c r="G3574" s="10" t="s">
        <v>412</v>
      </c>
      <c r="H3574" s="10" t="s">
        <v>21</v>
      </c>
      <c r="I3574" s="10">
        <v>8444</v>
      </c>
      <c r="J3574" s="10">
        <v>8242.0813861631996</v>
      </c>
      <c r="K3574" s="10">
        <v>8645.2318881159899</v>
      </c>
      <c r="L3574" s="10">
        <v>10576.9944310179</v>
      </c>
    </row>
    <row r="3575" spans="1:12" x14ac:dyDescent="0.25">
      <c r="A3575" s="10" t="s">
        <v>254</v>
      </c>
      <c r="B3575" s="10" t="s">
        <v>255</v>
      </c>
      <c r="C3575" s="10" t="s">
        <v>78</v>
      </c>
      <c r="D3575" s="10" t="s">
        <v>79</v>
      </c>
      <c r="E3575" s="10" t="s">
        <v>47</v>
      </c>
      <c r="F3575" s="10" t="s">
        <v>419</v>
      </c>
      <c r="G3575" s="10" t="s">
        <v>412</v>
      </c>
      <c r="H3575" s="10" t="s">
        <v>22</v>
      </c>
      <c r="I3575" s="10">
        <v>9214</v>
      </c>
      <c r="J3575" s="10">
        <v>8985.6400424691401</v>
      </c>
      <c r="K3575" s="10">
        <v>9442.4750819744095</v>
      </c>
      <c r="L3575" s="10">
        <v>13581.466922622199</v>
      </c>
    </row>
    <row r="3576" spans="1:12" x14ac:dyDescent="0.25">
      <c r="A3576" s="10" t="s">
        <v>254</v>
      </c>
      <c r="B3576" s="10" t="s">
        <v>255</v>
      </c>
      <c r="C3576" s="10" t="s">
        <v>78</v>
      </c>
      <c r="D3576" s="10" t="s">
        <v>79</v>
      </c>
      <c r="E3576" s="10" t="s">
        <v>47</v>
      </c>
      <c r="F3576" s="10" t="s">
        <v>419</v>
      </c>
      <c r="G3576" s="10" t="s">
        <v>412</v>
      </c>
      <c r="H3576" s="10" t="s">
        <v>23</v>
      </c>
      <c r="I3576" s="10">
        <v>8585</v>
      </c>
      <c r="J3576" s="10">
        <v>8371.6156130878608</v>
      </c>
      <c r="K3576" s="10">
        <v>8798.0960883056196</v>
      </c>
      <c r="L3576" s="10">
        <v>11836.578231854</v>
      </c>
    </row>
    <row r="3577" spans="1:12" x14ac:dyDescent="0.25">
      <c r="A3577" s="10" t="s">
        <v>254</v>
      </c>
      <c r="B3577" s="10" t="s">
        <v>255</v>
      </c>
      <c r="C3577" s="10" t="s">
        <v>78</v>
      </c>
      <c r="D3577" s="10" t="s">
        <v>79</v>
      </c>
      <c r="E3577" s="10" t="s">
        <v>47</v>
      </c>
      <c r="F3577" s="10" t="s">
        <v>419</v>
      </c>
      <c r="G3577" s="10" t="s">
        <v>412</v>
      </c>
      <c r="H3577" s="10" t="s">
        <v>24</v>
      </c>
      <c r="I3577" s="10">
        <v>7438</v>
      </c>
      <c r="J3577" s="10">
        <v>7246.22354201696</v>
      </c>
      <c r="K3577" s="10">
        <v>7629.1348196924901</v>
      </c>
      <c r="L3577" s="10">
        <v>9541.6653589064899</v>
      </c>
    </row>
    <row r="3578" spans="1:12" x14ac:dyDescent="0.25">
      <c r="A3578" s="10" t="s">
        <v>254</v>
      </c>
      <c r="B3578" s="10" t="s">
        <v>255</v>
      </c>
      <c r="C3578" s="10" t="s">
        <v>78</v>
      </c>
      <c r="D3578" s="10" t="s">
        <v>79</v>
      </c>
      <c r="E3578" s="10" t="s">
        <v>47</v>
      </c>
      <c r="F3578" s="10" t="s">
        <v>419</v>
      </c>
      <c r="G3578" s="10" t="s">
        <v>412</v>
      </c>
      <c r="H3578" s="10" t="s">
        <v>25</v>
      </c>
      <c r="I3578" s="10">
        <v>7067</v>
      </c>
      <c r="J3578" s="10">
        <v>6894.9318052767903</v>
      </c>
      <c r="K3578" s="10">
        <v>7239.2265978086598</v>
      </c>
      <c r="L3578" s="10">
        <v>7714.1623389057804</v>
      </c>
    </row>
    <row r="3579" spans="1:12" x14ac:dyDescent="0.25">
      <c r="A3579" s="10" t="s">
        <v>254</v>
      </c>
      <c r="B3579" s="10" t="s">
        <v>255</v>
      </c>
      <c r="C3579" s="10" t="s">
        <v>78</v>
      </c>
      <c r="D3579" s="10" t="s">
        <v>79</v>
      </c>
      <c r="E3579" s="10" t="s">
        <v>47</v>
      </c>
      <c r="F3579" s="10" t="s">
        <v>419</v>
      </c>
      <c r="G3579" s="10" t="s">
        <v>412</v>
      </c>
      <c r="H3579" s="10" t="s">
        <v>26</v>
      </c>
      <c r="I3579" s="10">
        <v>7328</v>
      </c>
      <c r="J3579" s="10">
        <v>7164.8920475773702</v>
      </c>
      <c r="K3579" s="10">
        <v>7490.5508060828797</v>
      </c>
      <c r="L3579" s="10">
        <v>6901.6573167008601</v>
      </c>
    </row>
    <row r="3580" spans="1:12" x14ac:dyDescent="0.25">
      <c r="A3580" s="10" t="s">
        <v>254</v>
      </c>
      <c r="B3580" s="10" t="s">
        <v>255</v>
      </c>
      <c r="C3580" s="10" t="s">
        <v>78</v>
      </c>
      <c r="D3580" s="10" t="s">
        <v>79</v>
      </c>
      <c r="E3580" s="10" t="s">
        <v>47</v>
      </c>
      <c r="F3580" s="10" t="s">
        <v>419</v>
      </c>
      <c r="G3580" s="10" t="s">
        <v>412</v>
      </c>
      <c r="H3580" s="10" t="s">
        <v>27</v>
      </c>
      <c r="I3580" s="10">
        <v>5515</v>
      </c>
      <c r="J3580" s="10">
        <v>5391.0843766112002</v>
      </c>
      <c r="K3580" s="10">
        <v>5638.9327259053398</v>
      </c>
      <c r="L3580" s="10">
        <v>3997.6054409508401</v>
      </c>
    </row>
    <row r="3581" spans="1:12" x14ac:dyDescent="0.25">
      <c r="A3581" s="10" t="s">
        <v>254</v>
      </c>
      <c r="B3581" s="10" t="s">
        <v>255</v>
      </c>
      <c r="C3581" s="10" t="s">
        <v>78</v>
      </c>
      <c r="D3581" s="10" t="s">
        <v>79</v>
      </c>
      <c r="E3581" s="10" t="s">
        <v>47</v>
      </c>
      <c r="F3581" s="10" t="s">
        <v>419</v>
      </c>
      <c r="G3581" s="10" t="s">
        <v>412</v>
      </c>
      <c r="H3581" s="10" t="s">
        <v>28</v>
      </c>
      <c r="I3581" s="10">
        <v>4491</v>
      </c>
      <c r="J3581" s="10">
        <v>4394.3758994308</v>
      </c>
      <c r="K3581" s="10">
        <v>4588.1128725662902</v>
      </c>
      <c r="L3581" s="10">
        <v>2442.6030013341601</v>
      </c>
    </row>
    <row r="3582" spans="1:12" x14ac:dyDescent="0.25">
      <c r="A3582" s="10" t="s">
        <v>254</v>
      </c>
      <c r="B3582" s="10" t="s">
        <v>255</v>
      </c>
      <c r="C3582" s="10" t="s">
        <v>78</v>
      </c>
      <c r="D3582" s="10" t="s">
        <v>79</v>
      </c>
      <c r="E3582" s="10" t="s">
        <v>47</v>
      </c>
      <c r="F3582" s="10" t="s">
        <v>419</v>
      </c>
      <c r="G3582" s="10" t="s">
        <v>412</v>
      </c>
      <c r="H3582" s="10" t="s">
        <v>29</v>
      </c>
      <c r="I3582" s="10">
        <v>3614</v>
      </c>
      <c r="J3582" s="10">
        <v>3536.8170365160199</v>
      </c>
      <c r="K3582" s="10">
        <v>3691.2427811329599</v>
      </c>
      <c r="L3582" s="10">
        <v>1551.9126536142001</v>
      </c>
    </row>
    <row r="3583" spans="1:12" x14ac:dyDescent="0.25">
      <c r="A3583" s="10" t="s">
        <v>254</v>
      </c>
      <c r="B3583" s="10" t="s">
        <v>255</v>
      </c>
      <c r="C3583" s="10" t="s">
        <v>78</v>
      </c>
      <c r="D3583" s="10" t="s">
        <v>79</v>
      </c>
      <c r="E3583" s="10" t="s">
        <v>47</v>
      </c>
      <c r="F3583" s="10" t="s">
        <v>419</v>
      </c>
      <c r="G3583" s="10" t="s">
        <v>412</v>
      </c>
      <c r="H3583" s="10" t="s">
        <v>30</v>
      </c>
      <c r="I3583" s="10">
        <v>2510</v>
      </c>
      <c r="J3583" s="10">
        <v>2455.5371241913099</v>
      </c>
      <c r="K3583" s="10">
        <v>2564.3570175659902</v>
      </c>
      <c r="L3583" s="10">
        <v>770.62742048092298</v>
      </c>
    </row>
    <row r="3584" spans="1:12" x14ac:dyDescent="0.25">
      <c r="A3584" s="10" t="s">
        <v>254</v>
      </c>
      <c r="B3584" s="10" t="s">
        <v>255</v>
      </c>
      <c r="C3584" s="10" t="s">
        <v>78</v>
      </c>
      <c r="D3584" s="10" t="s">
        <v>79</v>
      </c>
      <c r="E3584" s="10" t="s">
        <v>47</v>
      </c>
      <c r="F3584" s="10" t="s">
        <v>419</v>
      </c>
      <c r="G3584" s="10" t="s">
        <v>412</v>
      </c>
      <c r="H3584" s="10" t="s">
        <v>31</v>
      </c>
      <c r="I3584" s="10">
        <v>1761</v>
      </c>
      <c r="J3584" s="10">
        <v>1718.1020499839899</v>
      </c>
      <c r="K3584" s="10">
        <v>1803.13861473664</v>
      </c>
      <c r="L3584" s="10">
        <v>470.58630160161999</v>
      </c>
    </row>
    <row r="3585" spans="1:12" x14ac:dyDescent="0.25">
      <c r="A3585" s="10" t="s">
        <v>256</v>
      </c>
      <c r="B3585" s="10" t="s">
        <v>257</v>
      </c>
      <c r="C3585" s="10" t="s">
        <v>34</v>
      </c>
      <c r="D3585" s="10" t="s">
        <v>35</v>
      </c>
      <c r="E3585" s="10" t="s">
        <v>36</v>
      </c>
      <c r="F3585" s="10" t="s">
        <v>413</v>
      </c>
      <c r="G3585" s="10" t="s">
        <v>411</v>
      </c>
      <c r="H3585" s="10" t="s">
        <v>13</v>
      </c>
      <c r="I3585" s="10">
        <v>18990</v>
      </c>
      <c r="J3585" s="10">
        <v>18606.871269191201</v>
      </c>
      <c r="K3585" s="10">
        <v>19372.484615315701</v>
      </c>
      <c r="L3585" s="10">
        <v>38145.811365313501</v>
      </c>
    </row>
    <row r="3586" spans="1:12" x14ac:dyDescent="0.25">
      <c r="A3586" s="10" t="s">
        <v>256</v>
      </c>
      <c r="B3586" s="10" t="s">
        <v>257</v>
      </c>
      <c r="C3586" s="10" t="s">
        <v>34</v>
      </c>
      <c r="D3586" s="10" t="s">
        <v>35</v>
      </c>
      <c r="E3586" s="10" t="s">
        <v>36</v>
      </c>
      <c r="F3586" s="10" t="s">
        <v>413</v>
      </c>
      <c r="G3586" s="10" t="s">
        <v>411</v>
      </c>
      <c r="H3586" s="10" t="s">
        <v>14</v>
      </c>
      <c r="I3586" s="10">
        <v>27217</v>
      </c>
      <c r="J3586" s="10">
        <v>26453.0162318611</v>
      </c>
      <c r="K3586" s="10">
        <v>27980.057910740899</v>
      </c>
      <c r="L3586" s="10">
        <v>151750.33117945501</v>
      </c>
    </row>
    <row r="3587" spans="1:12" x14ac:dyDescent="0.25">
      <c r="A3587" s="10" t="s">
        <v>256</v>
      </c>
      <c r="B3587" s="10" t="s">
        <v>257</v>
      </c>
      <c r="C3587" s="10" t="s">
        <v>34</v>
      </c>
      <c r="D3587" s="10" t="s">
        <v>35</v>
      </c>
      <c r="E3587" s="10" t="s">
        <v>36</v>
      </c>
      <c r="F3587" s="10" t="s">
        <v>413</v>
      </c>
      <c r="G3587" s="10" t="s">
        <v>411</v>
      </c>
      <c r="H3587" s="10" t="s">
        <v>15</v>
      </c>
      <c r="I3587" s="10">
        <v>26712</v>
      </c>
      <c r="J3587" s="10">
        <v>25882.507328161701</v>
      </c>
      <c r="K3587" s="10">
        <v>27541.1011145786</v>
      </c>
      <c r="L3587" s="10">
        <v>179022.630436573</v>
      </c>
    </row>
    <row r="3588" spans="1:12" x14ac:dyDescent="0.25">
      <c r="A3588" s="10" t="s">
        <v>256</v>
      </c>
      <c r="B3588" s="10" t="s">
        <v>257</v>
      </c>
      <c r="C3588" s="10" t="s">
        <v>34</v>
      </c>
      <c r="D3588" s="10" t="s">
        <v>35</v>
      </c>
      <c r="E3588" s="10" t="s">
        <v>36</v>
      </c>
      <c r="F3588" s="10" t="s">
        <v>413</v>
      </c>
      <c r="G3588" s="10" t="s">
        <v>411</v>
      </c>
      <c r="H3588" s="10" t="s">
        <v>16</v>
      </c>
      <c r="I3588" s="10">
        <v>13066</v>
      </c>
      <c r="J3588" s="10">
        <v>12495.320046747</v>
      </c>
      <c r="K3588" s="10">
        <v>13636.413038296399</v>
      </c>
      <c r="L3588" s="10">
        <v>84736.386880670296</v>
      </c>
    </row>
    <row r="3589" spans="1:12" x14ac:dyDescent="0.25">
      <c r="A3589" s="10" t="s">
        <v>256</v>
      </c>
      <c r="B3589" s="10" t="s">
        <v>257</v>
      </c>
      <c r="C3589" s="10" t="s">
        <v>34</v>
      </c>
      <c r="D3589" s="10" t="s">
        <v>35</v>
      </c>
      <c r="E3589" s="10" t="s">
        <v>36</v>
      </c>
      <c r="F3589" s="10" t="s">
        <v>413</v>
      </c>
      <c r="G3589" s="10" t="s">
        <v>411</v>
      </c>
      <c r="H3589" s="10" t="s">
        <v>17</v>
      </c>
      <c r="I3589" s="10">
        <v>737</v>
      </c>
      <c r="J3589" s="10">
        <v>602.01147772558204</v>
      </c>
      <c r="K3589" s="10">
        <v>871.90726806410805</v>
      </c>
      <c r="L3589" s="10">
        <v>4740.45564624487</v>
      </c>
    </row>
    <row r="3590" spans="1:12" x14ac:dyDescent="0.25">
      <c r="A3590" s="10" t="s">
        <v>256</v>
      </c>
      <c r="B3590" s="10" t="s">
        <v>257</v>
      </c>
      <c r="C3590" s="10" t="s">
        <v>34</v>
      </c>
      <c r="D3590" s="10" t="s">
        <v>35</v>
      </c>
      <c r="E3590" s="10" t="s">
        <v>36</v>
      </c>
      <c r="F3590" s="10" t="s">
        <v>413</v>
      </c>
      <c r="G3590" s="10" t="s">
        <v>411</v>
      </c>
      <c r="H3590" s="10" t="s">
        <v>18</v>
      </c>
      <c r="I3590" s="10">
        <v>566</v>
      </c>
      <c r="J3590" s="10">
        <v>450.97809386888002</v>
      </c>
      <c r="K3590" s="10">
        <v>680.08110901028897</v>
      </c>
      <c r="L3590" s="10">
        <v>3415.7767301960598</v>
      </c>
    </row>
    <row r="3591" spans="1:12" x14ac:dyDescent="0.25">
      <c r="A3591" s="10" t="s">
        <v>256</v>
      </c>
      <c r="B3591" s="10" t="s">
        <v>257</v>
      </c>
      <c r="C3591" s="10" t="s">
        <v>34</v>
      </c>
      <c r="D3591" s="10" t="s">
        <v>35</v>
      </c>
      <c r="E3591" s="10" t="s">
        <v>36</v>
      </c>
      <c r="F3591" s="10" t="s">
        <v>413</v>
      </c>
      <c r="G3591" s="10" t="s">
        <v>411</v>
      </c>
      <c r="H3591" s="10" t="s">
        <v>19</v>
      </c>
      <c r="I3591" s="10">
        <v>346</v>
      </c>
      <c r="J3591" s="10">
        <v>258.95543357096</v>
      </c>
      <c r="K3591" s="10">
        <v>432.749742026072</v>
      </c>
      <c r="L3591" s="10">
        <v>1965.61729822149</v>
      </c>
    </row>
    <row r="3592" spans="1:12" x14ac:dyDescent="0.25">
      <c r="A3592" s="10" t="s">
        <v>256</v>
      </c>
      <c r="B3592" s="10" t="s">
        <v>257</v>
      </c>
      <c r="C3592" s="10" t="s">
        <v>34</v>
      </c>
      <c r="D3592" s="10" t="s">
        <v>35</v>
      </c>
      <c r="E3592" s="10" t="s">
        <v>36</v>
      </c>
      <c r="F3592" s="10" t="s">
        <v>413</v>
      </c>
      <c r="G3592" s="10" t="s">
        <v>411</v>
      </c>
      <c r="H3592" s="10" t="s">
        <v>20</v>
      </c>
      <c r="I3592" s="10">
        <v>282</v>
      </c>
      <c r="J3592" s="10">
        <v>204.68861366697899</v>
      </c>
      <c r="K3592" s="10">
        <v>358.72093486620201</v>
      </c>
      <c r="L3592" s="10">
        <v>1544.0152523701299</v>
      </c>
    </row>
    <row r="3593" spans="1:12" x14ac:dyDescent="0.25">
      <c r="A3593" s="10" t="s">
        <v>256</v>
      </c>
      <c r="B3593" s="10" t="s">
        <v>257</v>
      </c>
      <c r="C3593" s="10" t="s">
        <v>34</v>
      </c>
      <c r="D3593" s="10" t="s">
        <v>35</v>
      </c>
      <c r="E3593" s="10" t="s">
        <v>36</v>
      </c>
      <c r="F3593" s="10" t="s">
        <v>413</v>
      </c>
      <c r="G3593" s="10" t="s">
        <v>411</v>
      </c>
      <c r="H3593" s="10" t="s">
        <v>21</v>
      </c>
      <c r="I3593" s="10">
        <v>150</v>
      </c>
      <c r="J3593" s="10">
        <v>97.880477052466105</v>
      </c>
      <c r="K3593" s="10">
        <v>202.29023428889499</v>
      </c>
      <c r="L3593" s="10">
        <v>709.43079746525495</v>
      </c>
    </row>
    <row r="3594" spans="1:12" x14ac:dyDescent="0.25">
      <c r="A3594" s="10" t="s">
        <v>256</v>
      </c>
      <c r="B3594" s="10" t="s">
        <v>257</v>
      </c>
      <c r="C3594" s="10" t="s">
        <v>34</v>
      </c>
      <c r="D3594" s="10" t="s">
        <v>35</v>
      </c>
      <c r="E3594" s="10" t="s">
        <v>36</v>
      </c>
      <c r="F3594" s="10" t="s">
        <v>413</v>
      </c>
      <c r="G3594" s="10" t="s">
        <v>411</v>
      </c>
      <c r="H3594" s="10" t="s">
        <v>22</v>
      </c>
      <c r="I3594" s="10">
        <v>84</v>
      </c>
      <c r="J3594" s="10">
        <v>47.471140690250998</v>
      </c>
      <c r="K3594" s="10">
        <v>121.161962023277</v>
      </c>
      <c r="L3594" s="10">
        <v>353.39032881715701</v>
      </c>
    </row>
    <row r="3595" spans="1:12" x14ac:dyDescent="0.25">
      <c r="A3595" s="10" t="s">
        <v>256</v>
      </c>
      <c r="B3595" s="10" t="s">
        <v>257</v>
      </c>
      <c r="C3595" s="10" t="s">
        <v>34</v>
      </c>
      <c r="D3595" s="10" t="s">
        <v>35</v>
      </c>
      <c r="E3595" s="10" t="s">
        <v>36</v>
      </c>
      <c r="F3595" s="10" t="s">
        <v>413</v>
      </c>
      <c r="G3595" s="10" t="s">
        <v>411</v>
      </c>
      <c r="H3595" s="10" t="s">
        <v>23</v>
      </c>
      <c r="I3595" s="10">
        <v>60</v>
      </c>
      <c r="J3595" s="10">
        <v>32.309375314536801</v>
      </c>
      <c r="K3595" s="10">
        <v>87.6892550417096</v>
      </c>
      <c r="L3595" s="10">
        <v>199.586830916553</v>
      </c>
    </row>
    <row r="3596" spans="1:12" x14ac:dyDescent="0.25">
      <c r="A3596" s="10" t="s">
        <v>256</v>
      </c>
      <c r="B3596" s="10" t="s">
        <v>257</v>
      </c>
      <c r="C3596" s="10" t="s">
        <v>34</v>
      </c>
      <c r="D3596" s="10" t="s">
        <v>35</v>
      </c>
      <c r="E3596" s="10" t="s">
        <v>36</v>
      </c>
      <c r="F3596" s="10" t="s">
        <v>413</v>
      </c>
      <c r="G3596" s="10" t="s">
        <v>411</v>
      </c>
      <c r="H3596" s="10" t="s">
        <v>24</v>
      </c>
      <c r="I3596" s="10">
        <v>49</v>
      </c>
      <c r="J3596" s="10">
        <v>25.884552864405499</v>
      </c>
      <c r="K3596" s="10">
        <v>71.504734042231306</v>
      </c>
      <c r="L3596" s="10">
        <v>135.438419584135</v>
      </c>
    </row>
    <row r="3597" spans="1:12" x14ac:dyDescent="0.25">
      <c r="A3597" s="10" t="s">
        <v>256</v>
      </c>
      <c r="B3597" s="10" t="s">
        <v>257</v>
      </c>
      <c r="C3597" s="10" t="s">
        <v>34</v>
      </c>
      <c r="D3597" s="10" t="s">
        <v>35</v>
      </c>
      <c r="E3597" s="10" t="s">
        <v>36</v>
      </c>
      <c r="F3597" s="10" t="s">
        <v>413</v>
      </c>
      <c r="G3597" s="10" t="s">
        <v>411</v>
      </c>
      <c r="H3597" s="10" t="s">
        <v>25</v>
      </c>
      <c r="I3597" s="10">
        <v>11</v>
      </c>
      <c r="J3597" s="10">
        <v>1.25021962865081</v>
      </c>
      <c r="K3597" s="10">
        <v>19.8364855719371</v>
      </c>
      <c r="L3597" s="10">
        <v>22.480820603040598</v>
      </c>
    </row>
    <row r="3598" spans="1:12" x14ac:dyDescent="0.25">
      <c r="A3598" s="10" t="s">
        <v>256</v>
      </c>
      <c r="B3598" s="10" t="s">
        <v>257</v>
      </c>
      <c r="C3598" s="10" t="s">
        <v>34</v>
      </c>
      <c r="D3598" s="10" t="s">
        <v>35</v>
      </c>
      <c r="E3598" s="10" t="s">
        <v>36</v>
      </c>
      <c r="F3598" s="10" t="s">
        <v>413</v>
      </c>
      <c r="G3598" s="10" t="s">
        <v>411</v>
      </c>
      <c r="H3598" s="10" t="s">
        <v>26</v>
      </c>
      <c r="I3598" s="10">
        <v>8</v>
      </c>
      <c r="J3598" s="10">
        <v>0.14357109702068099</v>
      </c>
      <c r="K3598" s="10">
        <v>16.707984561127098</v>
      </c>
      <c r="L3598" s="10">
        <v>17.8558278718418</v>
      </c>
    </row>
    <row r="3599" spans="1:12" x14ac:dyDescent="0.25">
      <c r="A3599" s="10" t="s">
        <v>256</v>
      </c>
      <c r="B3599" s="10" t="s">
        <v>257</v>
      </c>
      <c r="C3599" s="10" t="s">
        <v>34</v>
      </c>
      <c r="D3599" s="10" t="s">
        <v>35</v>
      </c>
      <c r="E3599" s="10" t="s">
        <v>36</v>
      </c>
      <c r="F3599" s="10" t="s">
        <v>413</v>
      </c>
      <c r="G3599" s="10" t="s">
        <v>411</v>
      </c>
      <c r="H3599" s="10" t="s">
        <v>27</v>
      </c>
      <c r="I3599" s="10">
        <v>4</v>
      </c>
      <c r="J3599" s="10">
        <v>-0.48983352882641601</v>
      </c>
      <c r="K3599" s="10">
        <v>8.3273125204230496</v>
      </c>
      <c r="L3599" s="10">
        <v>5.0592243110810298</v>
      </c>
    </row>
    <row r="3600" spans="1:12" x14ac:dyDescent="0.25">
      <c r="A3600" s="10" t="s">
        <v>256</v>
      </c>
      <c r="B3600" s="10" t="s">
        <v>257</v>
      </c>
      <c r="C3600" s="10" t="s">
        <v>34</v>
      </c>
      <c r="D3600" s="10" t="s">
        <v>35</v>
      </c>
      <c r="E3600" s="10" t="s">
        <v>36</v>
      </c>
      <c r="F3600" s="10" t="s">
        <v>413</v>
      </c>
      <c r="G3600" s="10" t="s">
        <v>411</v>
      </c>
      <c r="H3600" s="10" t="s">
        <v>28</v>
      </c>
      <c r="I3600" s="10">
        <v>1</v>
      </c>
      <c r="J3600" s="10">
        <v>-1.2557211184292401</v>
      </c>
      <c r="K3600" s="10">
        <v>3.9124375363396902</v>
      </c>
      <c r="L3600" s="10">
        <v>1.73819918008532</v>
      </c>
    </row>
    <row r="3601" spans="1:12" x14ac:dyDescent="0.25">
      <c r="A3601" s="10" t="s">
        <v>256</v>
      </c>
      <c r="B3601" s="10" t="s">
        <v>257</v>
      </c>
      <c r="C3601" s="10" t="s">
        <v>34</v>
      </c>
      <c r="D3601" s="10" t="s">
        <v>35</v>
      </c>
      <c r="E3601" s="10" t="s">
        <v>36</v>
      </c>
      <c r="F3601" s="10" t="s">
        <v>413</v>
      </c>
      <c r="G3601" s="10" t="s">
        <v>412</v>
      </c>
      <c r="H3601" s="10" t="s">
        <v>13</v>
      </c>
      <c r="I3601" s="10">
        <v>17118</v>
      </c>
      <c r="J3601" s="10">
        <v>16718.567107436698</v>
      </c>
      <c r="K3601" s="10">
        <v>17517.9410238743</v>
      </c>
      <c r="L3601" s="10">
        <v>41584.148419983801</v>
      </c>
    </row>
    <row r="3602" spans="1:12" x14ac:dyDescent="0.25">
      <c r="A3602" s="10" t="s">
        <v>256</v>
      </c>
      <c r="B3602" s="10" t="s">
        <v>257</v>
      </c>
      <c r="C3602" s="10" t="s">
        <v>34</v>
      </c>
      <c r="D3602" s="10" t="s">
        <v>35</v>
      </c>
      <c r="E3602" s="10" t="s">
        <v>36</v>
      </c>
      <c r="F3602" s="10" t="s">
        <v>413</v>
      </c>
      <c r="G3602" s="10" t="s">
        <v>412</v>
      </c>
      <c r="H3602" s="10" t="s">
        <v>14</v>
      </c>
      <c r="I3602" s="10">
        <v>29122</v>
      </c>
      <c r="J3602" s="10">
        <v>28227.2779341979</v>
      </c>
      <c r="K3602" s="10">
        <v>30016.639822348399</v>
      </c>
      <c r="L3602" s="10">
        <v>208364.741693911</v>
      </c>
    </row>
    <row r="3603" spans="1:12" x14ac:dyDescent="0.25">
      <c r="A3603" s="10" t="s">
        <v>256</v>
      </c>
      <c r="B3603" s="10" t="s">
        <v>257</v>
      </c>
      <c r="C3603" s="10" t="s">
        <v>34</v>
      </c>
      <c r="D3603" s="10" t="s">
        <v>35</v>
      </c>
      <c r="E3603" s="10" t="s">
        <v>36</v>
      </c>
      <c r="F3603" s="10" t="s">
        <v>413</v>
      </c>
      <c r="G3603" s="10" t="s">
        <v>412</v>
      </c>
      <c r="H3603" s="10" t="s">
        <v>15</v>
      </c>
      <c r="I3603" s="10">
        <v>27086</v>
      </c>
      <c r="J3603" s="10">
        <v>26199.926470169601</v>
      </c>
      <c r="K3603" s="10">
        <v>27972.6339810803</v>
      </c>
      <c r="L3603" s="10">
        <v>204504.10761395501</v>
      </c>
    </row>
    <row r="3604" spans="1:12" x14ac:dyDescent="0.25">
      <c r="A3604" s="10" t="s">
        <v>256</v>
      </c>
      <c r="B3604" s="10" t="s">
        <v>257</v>
      </c>
      <c r="C3604" s="10" t="s">
        <v>34</v>
      </c>
      <c r="D3604" s="10" t="s">
        <v>35</v>
      </c>
      <c r="E3604" s="10" t="s">
        <v>36</v>
      </c>
      <c r="F3604" s="10" t="s">
        <v>413</v>
      </c>
      <c r="G3604" s="10" t="s">
        <v>412</v>
      </c>
      <c r="H3604" s="10" t="s">
        <v>16</v>
      </c>
      <c r="I3604" s="10">
        <v>8683</v>
      </c>
      <c r="J3604" s="10">
        <v>8286.5645660260598</v>
      </c>
      <c r="K3604" s="10">
        <v>9078.4652023725303</v>
      </c>
      <c r="L3604" s="10">
        <v>40810.2494953883</v>
      </c>
    </row>
    <row r="3605" spans="1:12" x14ac:dyDescent="0.25">
      <c r="A3605" s="10" t="s">
        <v>256</v>
      </c>
      <c r="B3605" s="10" t="s">
        <v>257</v>
      </c>
      <c r="C3605" s="10" t="s">
        <v>34</v>
      </c>
      <c r="D3605" s="10" t="s">
        <v>35</v>
      </c>
      <c r="E3605" s="10" t="s">
        <v>36</v>
      </c>
      <c r="F3605" s="10" t="s">
        <v>413</v>
      </c>
      <c r="G3605" s="10" t="s">
        <v>412</v>
      </c>
      <c r="H3605" s="10" t="s">
        <v>17</v>
      </c>
      <c r="I3605" s="10">
        <v>257</v>
      </c>
      <c r="J3605" s="10">
        <v>205.34572227390399</v>
      </c>
      <c r="K3605" s="10">
        <v>309.26942209752099</v>
      </c>
      <c r="L3605" s="10">
        <v>702.84096372794795</v>
      </c>
    </row>
    <row r="3606" spans="1:12" x14ac:dyDescent="0.25">
      <c r="A3606" s="10" t="s">
        <v>256</v>
      </c>
      <c r="B3606" s="10" t="s">
        <v>257</v>
      </c>
      <c r="C3606" s="10" t="s">
        <v>34</v>
      </c>
      <c r="D3606" s="10" t="s">
        <v>35</v>
      </c>
      <c r="E3606" s="10" t="s">
        <v>36</v>
      </c>
      <c r="F3606" s="10" t="s">
        <v>413</v>
      </c>
      <c r="G3606" s="10" t="s">
        <v>412</v>
      </c>
      <c r="H3606" s="10" t="s">
        <v>18</v>
      </c>
      <c r="I3606" s="10">
        <v>163</v>
      </c>
      <c r="J3606" s="10">
        <v>124.45730198312199</v>
      </c>
      <c r="K3606" s="10">
        <v>202.00844720813299</v>
      </c>
      <c r="L3606" s="10">
        <v>391.38510813924302</v>
      </c>
    </row>
    <row r="3607" spans="1:12" x14ac:dyDescent="0.25">
      <c r="A3607" s="10" t="s">
        <v>256</v>
      </c>
      <c r="B3607" s="10" t="s">
        <v>257</v>
      </c>
      <c r="C3607" s="10" t="s">
        <v>34</v>
      </c>
      <c r="D3607" s="10" t="s">
        <v>35</v>
      </c>
      <c r="E3607" s="10" t="s">
        <v>36</v>
      </c>
      <c r="F3607" s="10" t="s">
        <v>413</v>
      </c>
      <c r="G3607" s="10" t="s">
        <v>412</v>
      </c>
      <c r="H3607" s="10" t="s">
        <v>19</v>
      </c>
      <c r="I3607" s="10">
        <v>148</v>
      </c>
      <c r="J3607" s="10">
        <v>114.39599817115401</v>
      </c>
      <c r="K3607" s="10">
        <v>181.12193492922501</v>
      </c>
      <c r="L3607" s="10">
        <v>289.74585044266303</v>
      </c>
    </row>
    <row r="3608" spans="1:12" x14ac:dyDescent="0.25">
      <c r="A3608" s="10" t="s">
        <v>256</v>
      </c>
      <c r="B3608" s="10" t="s">
        <v>257</v>
      </c>
      <c r="C3608" s="10" t="s">
        <v>34</v>
      </c>
      <c r="D3608" s="10" t="s">
        <v>35</v>
      </c>
      <c r="E3608" s="10" t="s">
        <v>36</v>
      </c>
      <c r="F3608" s="10" t="s">
        <v>413</v>
      </c>
      <c r="G3608" s="10" t="s">
        <v>412</v>
      </c>
      <c r="H3608" s="10" t="s">
        <v>20</v>
      </c>
      <c r="I3608" s="10">
        <v>127</v>
      </c>
      <c r="J3608" s="10">
        <v>94.217211706987101</v>
      </c>
      <c r="K3608" s="10">
        <v>160.77125364373001</v>
      </c>
      <c r="L3608" s="10">
        <v>288.254926210284</v>
      </c>
    </row>
    <row r="3609" spans="1:12" x14ac:dyDescent="0.25">
      <c r="A3609" s="10" t="s">
        <v>256</v>
      </c>
      <c r="B3609" s="10" t="s">
        <v>257</v>
      </c>
      <c r="C3609" s="10" t="s">
        <v>34</v>
      </c>
      <c r="D3609" s="10" t="s">
        <v>35</v>
      </c>
      <c r="E3609" s="10" t="s">
        <v>36</v>
      </c>
      <c r="F3609" s="10" t="s">
        <v>413</v>
      </c>
      <c r="G3609" s="10" t="s">
        <v>412</v>
      </c>
      <c r="H3609" s="10" t="s">
        <v>21</v>
      </c>
      <c r="I3609" s="10">
        <v>120</v>
      </c>
      <c r="J3609" s="10">
        <v>82.080141586051994</v>
      </c>
      <c r="K3609" s="10">
        <v>158.79339771967599</v>
      </c>
      <c r="L3609" s="10">
        <v>382.97347892955099</v>
      </c>
    </row>
    <row r="3610" spans="1:12" x14ac:dyDescent="0.25">
      <c r="A3610" s="10" t="s">
        <v>256</v>
      </c>
      <c r="B3610" s="10" t="s">
        <v>257</v>
      </c>
      <c r="C3610" s="10" t="s">
        <v>34</v>
      </c>
      <c r="D3610" s="10" t="s">
        <v>35</v>
      </c>
      <c r="E3610" s="10" t="s">
        <v>36</v>
      </c>
      <c r="F3610" s="10" t="s">
        <v>413</v>
      </c>
      <c r="G3610" s="10" t="s">
        <v>412</v>
      </c>
      <c r="H3610" s="10" t="s">
        <v>22</v>
      </c>
      <c r="I3610" s="10">
        <v>66</v>
      </c>
      <c r="J3610" s="10">
        <v>34.6401301791877</v>
      </c>
      <c r="K3610" s="10">
        <v>96.551603257194898</v>
      </c>
      <c r="L3610" s="10">
        <v>249.44232212416799</v>
      </c>
    </row>
    <row r="3611" spans="1:12" x14ac:dyDescent="0.25">
      <c r="A3611" s="10" t="s">
        <v>256</v>
      </c>
      <c r="B3611" s="10" t="s">
        <v>257</v>
      </c>
      <c r="C3611" s="10" t="s">
        <v>34</v>
      </c>
      <c r="D3611" s="10" t="s">
        <v>35</v>
      </c>
      <c r="E3611" s="10" t="s">
        <v>36</v>
      </c>
      <c r="F3611" s="10" t="s">
        <v>413</v>
      </c>
      <c r="G3611" s="10" t="s">
        <v>412</v>
      </c>
      <c r="H3611" s="10" t="s">
        <v>23</v>
      </c>
      <c r="I3611" s="10">
        <v>64</v>
      </c>
      <c r="J3611" s="10">
        <v>36.921287643922099</v>
      </c>
      <c r="K3611" s="10">
        <v>92.051124534813297</v>
      </c>
      <c r="L3611" s="10">
        <v>197.78861123075501</v>
      </c>
    </row>
    <row r="3612" spans="1:12" x14ac:dyDescent="0.25">
      <c r="A3612" s="10" t="s">
        <v>256</v>
      </c>
      <c r="B3612" s="10" t="s">
        <v>257</v>
      </c>
      <c r="C3612" s="10" t="s">
        <v>34</v>
      </c>
      <c r="D3612" s="10" t="s">
        <v>35</v>
      </c>
      <c r="E3612" s="10" t="s">
        <v>36</v>
      </c>
      <c r="F3612" s="10" t="s">
        <v>413</v>
      </c>
      <c r="G3612" s="10" t="s">
        <v>412</v>
      </c>
      <c r="H3612" s="10" t="s">
        <v>24</v>
      </c>
      <c r="I3612" s="10">
        <v>28</v>
      </c>
      <c r="J3612" s="10">
        <v>10.5043146065602</v>
      </c>
      <c r="K3612" s="10">
        <v>46.377583850042903</v>
      </c>
      <c r="L3612" s="10">
        <v>83.747100571076999</v>
      </c>
    </row>
    <row r="3613" spans="1:12" x14ac:dyDescent="0.25">
      <c r="A3613" s="10" t="s">
        <v>256</v>
      </c>
      <c r="B3613" s="10" t="s">
        <v>257</v>
      </c>
      <c r="C3613" s="10" t="s">
        <v>34</v>
      </c>
      <c r="D3613" s="10" t="s">
        <v>35</v>
      </c>
      <c r="E3613" s="10" t="s">
        <v>36</v>
      </c>
      <c r="F3613" s="10" t="s">
        <v>413</v>
      </c>
      <c r="G3613" s="10" t="s">
        <v>412</v>
      </c>
      <c r="H3613" s="10" t="s">
        <v>25</v>
      </c>
      <c r="I3613" s="10">
        <v>25</v>
      </c>
      <c r="J3613" s="10">
        <v>10.092235259392099</v>
      </c>
      <c r="K3613" s="10">
        <v>40.692652387752197</v>
      </c>
      <c r="L3613" s="10">
        <v>60.937209003386201</v>
      </c>
    </row>
    <row r="3614" spans="1:12" x14ac:dyDescent="0.25">
      <c r="A3614" s="10" t="s">
        <v>256</v>
      </c>
      <c r="B3614" s="10" t="s">
        <v>257</v>
      </c>
      <c r="C3614" s="10" t="s">
        <v>34</v>
      </c>
      <c r="D3614" s="10" t="s">
        <v>35</v>
      </c>
      <c r="E3614" s="10" t="s">
        <v>36</v>
      </c>
      <c r="F3614" s="10" t="s">
        <v>413</v>
      </c>
      <c r="G3614" s="10" t="s">
        <v>412</v>
      </c>
      <c r="H3614" s="10" t="s">
        <v>26</v>
      </c>
      <c r="I3614" s="10">
        <v>14</v>
      </c>
      <c r="J3614" s="10">
        <v>2.5397017647791702</v>
      </c>
      <c r="K3614" s="10">
        <v>25.904402407326501</v>
      </c>
      <c r="L3614" s="10">
        <v>35.526163324907003</v>
      </c>
    </row>
    <row r="3615" spans="1:12" x14ac:dyDescent="0.25">
      <c r="A3615" s="10" t="s">
        <v>256</v>
      </c>
      <c r="B3615" s="10" t="s">
        <v>257</v>
      </c>
      <c r="C3615" s="10" t="s">
        <v>34</v>
      </c>
      <c r="D3615" s="10" t="s">
        <v>35</v>
      </c>
      <c r="E3615" s="10" t="s">
        <v>36</v>
      </c>
      <c r="F3615" s="10" t="s">
        <v>413</v>
      </c>
      <c r="G3615" s="10" t="s">
        <v>412</v>
      </c>
      <c r="H3615" s="10" t="s">
        <v>27</v>
      </c>
      <c r="I3615" s="10">
        <v>6</v>
      </c>
      <c r="J3615" s="10">
        <v>-0.81255129643053303</v>
      </c>
      <c r="K3615" s="10">
        <v>12.994100071479799</v>
      </c>
      <c r="L3615" s="10">
        <v>12.405223213961699</v>
      </c>
    </row>
    <row r="3616" spans="1:12" x14ac:dyDescent="0.25">
      <c r="A3616" s="10" t="s">
        <v>256</v>
      </c>
      <c r="B3616" s="10" t="s">
        <v>257</v>
      </c>
      <c r="C3616" s="10" t="s">
        <v>34</v>
      </c>
      <c r="D3616" s="10" t="s">
        <v>35</v>
      </c>
      <c r="E3616" s="10" t="s">
        <v>36</v>
      </c>
      <c r="F3616" s="10" t="s">
        <v>413</v>
      </c>
      <c r="G3616" s="10" t="s">
        <v>412</v>
      </c>
      <c r="H3616" s="10" t="s">
        <v>28</v>
      </c>
      <c r="I3616" s="10">
        <v>1</v>
      </c>
      <c r="J3616" s="10">
        <v>-1.05469466816916</v>
      </c>
      <c r="K3616" s="10">
        <v>3.2746946681691602</v>
      </c>
      <c r="L3616" s="10">
        <v>1.2197789999999999</v>
      </c>
    </row>
    <row r="3617" spans="1:12" x14ac:dyDescent="0.25">
      <c r="A3617" s="10" t="s">
        <v>258</v>
      </c>
      <c r="B3617" s="10" t="s">
        <v>259</v>
      </c>
      <c r="C3617" s="10" t="s">
        <v>56</v>
      </c>
      <c r="D3617" s="10" t="s">
        <v>57</v>
      </c>
      <c r="E3617" s="10" t="s">
        <v>58</v>
      </c>
      <c r="F3617" s="10" t="s">
        <v>421</v>
      </c>
      <c r="G3617" s="10" t="s">
        <v>411</v>
      </c>
      <c r="H3617" s="10" t="s">
        <v>13</v>
      </c>
      <c r="I3617" s="10">
        <v>12744</v>
      </c>
      <c r="J3617" s="10">
        <v>12606.202359175601</v>
      </c>
      <c r="K3617" s="10">
        <v>12882.711796260201</v>
      </c>
      <c r="L3617" s="10">
        <v>4975.62661370556</v>
      </c>
    </row>
    <row r="3618" spans="1:12" x14ac:dyDescent="0.25">
      <c r="A3618" s="10" t="s">
        <v>258</v>
      </c>
      <c r="B3618" s="10" t="s">
        <v>259</v>
      </c>
      <c r="C3618" s="10" t="s">
        <v>56</v>
      </c>
      <c r="D3618" s="10" t="s">
        <v>57</v>
      </c>
      <c r="E3618" s="10" t="s">
        <v>58</v>
      </c>
      <c r="F3618" s="10" t="s">
        <v>421</v>
      </c>
      <c r="G3618" s="10" t="s">
        <v>411</v>
      </c>
      <c r="H3618" s="10" t="s">
        <v>14</v>
      </c>
      <c r="I3618" s="10">
        <v>12318</v>
      </c>
      <c r="J3618" s="10">
        <v>12052.9488456421</v>
      </c>
      <c r="K3618" s="10">
        <v>12583.7467882411</v>
      </c>
      <c r="L3618" s="10">
        <v>18335.228541972701</v>
      </c>
    </row>
    <row r="3619" spans="1:12" x14ac:dyDescent="0.25">
      <c r="A3619" s="10" t="s">
        <v>258</v>
      </c>
      <c r="B3619" s="10" t="s">
        <v>259</v>
      </c>
      <c r="C3619" s="10" t="s">
        <v>56</v>
      </c>
      <c r="D3619" s="10" t="s">
        <v>57</v>
      </c>
      <c r="E3619" s="10" t="s">
        <v>58</v>
      </c>
      <c r="F3619" s="10" t="s">
        <v>421</v>
      </c>
      <c r="G3619" s="10" t="s">
        <v>411</v>
      </c>
      <c r="H3619" s="10" t="s">
        <v>15</v>
      </c>
      <c r="I3619" s="10">
        <v>10431</v>
      </c>
      <c r="J3619" s="10">
        <v>10134.9234974801</v>
      </c>
      <c r="K3619" s="10">
        <v>10727.6291722404</v>
      </c>
      <c r="L3619" s="10">
        <v>22861.569195971999</v>
      </c>
    </row>
    <row r="3620" spans="1:12" x14ac:dyDescent="0.25">
      <c r="A3620" s="10" t="s">
        <v>258</v>
      </c>
      <c r="B3620" s="10" t="s">
        <v>259</v>
      </c>
      <c r="C3620" s="10" t="s">
        <v>56</v>
      </c>
      <c r="D3620" s="10" t="s">
        <v>57</v>
      </c>
      <c r="E3620" s="10" t="s">
        <v>58</v>
      </c>
      <c r="F3620" s="10" t="s">
        <v>421</v>
      </c>
      <c r="G3620" s="10" t="s">
        <v>411</v>
      </c>
      <c r="H3620" s="10" t="s">
        <v>16</v>
      </c>
      <c r="I3620" s="10">
        <v>11725</v>
      </c>
      <c r="J3620" s="10">
        <v>11419.868127694001</v>
      </c>
      <c r="K3620" s="10">
        <v>12029.3479516306</v>
      </c>
      <c r="L3620" s="10">
        <v>24173.889511257701</v>
      </c>
    </row>
    <row r="3621" spans="1:12" x14ac:dyDescent="0.25">
      <c r="A3621" s="10" t="s">
        <v>258</v>
      </c>
      <c r="B3621" s="10" t="s">
        <v>259</v>
      </c>
      <c r="C3621" s="10" t="s">
        <v>56</v>
      </c>
      <c r="D3621" s="10" t="s">
        <v>57</v>
      </c>
      <c r="E3621" s="10" t="s">
        <v>58</v>
      </c>
      <c r="F3621" s="10" t="s">
        <v>421</v>
      </c>
      <c r="G3621" s="10" t="s">
        <v>411</v>
      </c>
      <c r="H3621" s="10" t="s">
        <v>17</v>
      </c>
      <c r="I3621" s="10">
        <v>11958</v>
      </c>
      <c r="J3621" s="10">
        <v>11686.816722973501</v>
      </c>
      <c r="K3621" s="10">
        <v>12229.5752456435</v>
      </c>
      <c r="L3621" s="10">
        <v>19170.8411814705</v>
      </c>
    </row>
    <row r="3622" spans="1:12" x14ac:dyDescent="0.25">
      <c r="A3622" s="10" t="s">
        <v>258</v>
      </c>
      <c r="B3622" s="10" t="s">
        <v>259</v>
      </c>
      <c r="C3622" s="10" t="s">
        <v>56</v>
      </c>
      <c r="D3622" s="10" t="s">
        <v>57</v>
      </c>
      <c r="E3622" s="10" t="s">
        <v>58</v>
      </c>
      <c r="F3622" s="10" t="s">
        <v>421</v>
      </c>
      <c r="G3622" s="10" t="s">
        <v>411</v>
      </c>
      <c r="H3622" s="10" t="s">
        <v>18</v>
      </c>
      <c r="I3622" s="10">
        <v>12513</v>
      </c>
      <c r="J3622" s="10">
        <v>12246.512165354599</v>
      </c>
      <c r="K3622" s="10">
        <v>12779.7225233922</v>
      </c>
      <c r="L3622" s="10">
        <v>18502.2702727127</v>
      </c>
    </row>
    <row r="3623" spans="1:12" x14ac:dyDescent="0.25">
      <c r="A3623" s="10" t="s">
        <v>258</v>
      </c>
      <c r="B3623" s="10" t="s">
        <v>259</v>
      </c>
      <c r="C3623" s="10" t="s">
        <v>56</v>
      </c>
      <c r="D3623" s="10" t="s">
        <v>57</v>
      </c>
      <c r="E3623" s="10" t="s">
        <v>58</v>
      </c>
      <c r="F3623" s="10" t="s">
        <v>421</v>
      </c>
      <c r="G3623" s="10" t="s">
        <v>411</v>
      </c>
      <c r="H3623" s="10" t="s">
        <v>19</v>
      </c>
      <c r="I3623" s="10">
        <v>12310</v>
      </c>
      <c r="J3623" s="10">
        <v>12062.71657282</v>
      </c>
      <c r="K3623" s="10">
        <v>12557.3093056983</v>
      </c>
      <c r="L3623" s="10">
        <v>15919.2765654959</v>
      </c>
    </row>
    <row r="3624" spans="1:12" x14ac:dyDescent="0.25">
      <c r="A3624" s="10" t="s">
        <v>258</v>
      </c>
      <c r="B3624" s="10" t="s">
        <v>259</v>
      </c>
      <c r="C3624" s="10" t="s">
        <v>56</v>
      </c>
      <c r="D3624" s="10" t="s">
        <v>57</v>
      </c>
      <c r="E3624" s="10" t="s">
        <v>58</v>
      </c>
      <c r="F3624" s="10" t="s">
        <v>421</v>
      </c>
      <c r="G3624" s="10" t="s">
        <v>411</v>
      </c>
      <c r="H3624" s="10" t="s">
        <v>20</v>
      </c>
      <c r="I3624" s="10">
        <v>11560</v>
      </c>
      <c r="J3624" s="10">
        <v>11328.855622011701</v>
      </c>
      <c r="K3624" s="10">
        <v>11792.0287407632</v>
      </c>
      <c r="L3624" s="10">
        <v>13960.9367147786</v>
      </c>
    </row>
    <row r="3625" spans="1:12" x14ac:dyDescent="0.25">
      <c r="A3625" s="10" t="s">
        <v>258</v>
      </c>
      <c r="B3625" s="10" t="s">
        <v>259</v>
      </c>
      <c r="C3625" s="10" t="s">
        <v>56</v>
      </c>
      <c r="D3625" s="10" t="s">
        <v>57</v>
      </c>
      <c r="E3625" s="10" t="s">
        <v>58</v>
      </c>
      <c r="F3625" s="10" t="s">
        <v>421</v>
      </c>
      <c r="G3625" s="10" t="s">
        <v>411</v>
      </c>
      <c r="H3625" s="10" t="s">
        <v>21</v>
      </c>
      <c r="I3625" s="10">
        <v>13935</v>
      </c>
      <c r="J3625" s="10">
        <v>13683.1372823928</v>
      </c>
      <c r="K3625" s="10">
        <v>14186.456309970201</v>
      </c>
      <c r="L3625" s="10">
        <v>16485.972220000302</v>
      </c>
    </row>
    <row r="3626" spans="1:12" x14ac:dyDescent="0.25">
      <c r="A3626" s="10" t="s">
        <v>258</v>
      </c>
      <c r="B3626" s="10" t="s">
        <v>259</v>
      </c>
      <c r="C3626" s="10" t="s">
        <v>56</v>
      </c>
      <c r="D3626" s="10" t="s">
        <v>57</v>
      </c>
      <c r="E3626" s="10" t="s">
        <v>58</v>
      </c>
      <c r="F3626" s="10" t="s">
        <v>421</v>
      </c>
      <c r="G3626" s="10" t="s">
        <v>411</v>
      </c>
      <c r="H3626" s="10" t="s">
        <v>22</v>
      </c>
      <c r="I3626" s="10">
        <v>14946</v>
      </c>
      <c r="J3626" s="10">
        <v>14696.5565352047</v>
      </c>
      <c r="K3626" s="10">
        <v>15195.224826605299</v>
      </c>
      <c r="L3626" s="10">
        <v>16182.714549169201</v>
      </c>
    </row>
    <row r="3627" spans="1:12" x14ac:dyDescent="0.25">
      <c r="A3627" s="10" t="s">
        <v>258</v>
      </c>
      <c r="B3627" s="10" t="s">
        <v>259</v>
      </c>
      <c r="C3627" s="10" t="s">
        <v>56</v>
      </c>
      <c r="D3627" s="10" t="s">
        <v>57</v>
      </c>
      <c r="E3627" s="10" t="s">
        <v>58</v>
      </c>
      <c r="F3627" s="10" t="s">
        <v>421</v>
      </c>
      <c r="G3627" s="10" t="s">
        <v>411</v>
      </c>
      <c r="H3627" s="10" t="s">
        <v>23</v>
      </c>
      <c r="I3627" s="10">
        <v>14306</v>
      </c>
      <c r="J3627" s="10">
        <v>14073.912029921899</v>
      </c>
      <c r="K3627" s="10">
        <v>14538.535017263501</v>
      </c>
      <c r="L3627" s="10">
        <v>14048.4772208331</v>
      </c>
    </row>
    <row r="3628" spans="1:12" x14ac:dyDescent="0.25">
      <c r="A3628" s="10" t="s">
        <v>258</v>
      </c>
      <c r="B3628" s="10" t="s">
        <v>259</v>
      </c>
      <c r="C3628" s="10" t="s">
        <v>56</v>
      </c>
      <c r="D3628" s="10" t="s">
        <v>57</v>
      </c>
      <c r="E3628" s="10" t="s">
        <v>58</v>
      </c>
      <c r="F3628" s="10" t="s">
        <v>421</v>
      </c>
      <c r="G3628" s="10" t="s">
        <v>411</v>
      </c>
      <c r="H3628" s="10" t="s">
        <v>24</v>
      </c>
      <c r="I3628" s="10">
        <v>12476</v>
      </c>
      <c r="J3628" s="10">
        <v>12272.679874945199</v>
      </c>
      <c r="K3628" s="10">
        <v>12678.4616667397</v>
      </c>
      <c r="L3628" s="10">
        <v>10715.513233547301</v>
      </c>
    </row>
    <row r="3629" spans="1:12" x14ac:dyDescent="0.25">
      <c r="A3629" s="10" t="s">
        <v>258</v>
      </c>
      <c r="B3629" s="10" t="s">
        <v>259</v>
      </c>
      <c r="C3629" s="10" t="s">
        <v>56</v>
      </c>
      <c r="D3629" s="10" t="s">
        <v>57</v>
      </c>
      <c r="E3629" s="10" t="s">
        <v>58</v>
      </c>
      <c r="F3629" s="10" t="s">
        <v>421</v>
      </c>
      <c r="G3629" s="10" t="s">
        <v>411</v>
      </c>
      <c r="H3629" s="10" t="s">
        <v>25</v>
      </c>
      <c r="I3629" s="10">
        <v>11569</v>
      </c>
      <c r="J3629" s="10">
        <v>11397.5147608674</v>
      </c>
      <c r="K3629" s="10">
        <v>11740.959923218999</v>
      </c>
      <c r="L3629" s="10">
        <v>7676.1362155555498</v>
      </c>
    </row>
    <row r="3630" spans="1:12" x14ac:dyDescent="0.25">
      <c r="A3630" s="10" t="s">
        <v>258</v>
      </c>
      <c r="B3630" s="10" t="s">
        <v>259</v>
      </c>
      <c r="C3630" s="10" t="s">
        <v>56</v>
      </c>
      <c r="D3630" s="10" t="s">
        <v>57</v>
      </c>
      <c r="E3630" s="10" t="s">
        <v>58</v>
      </c>
      <c r="F3630" s="10" t="s">
        <v>421</v>
      </c>
      <c r="G3630" s="10" t="s">
        <v>411</v>
      </c>
      <c r="H3630" s="10" t="s">
        <v>26</v>
      </c>
      <c r="I3630" s="10">
        <v>11100</v>
      </c>
      <c r="J3630" s="10">
        <v>10937.331921167501</v>
      </c>
      <c r="K3630" s="10">
        <v>11261.793918765599</v>
      </c>
      <c r="L3630" s="10">
        <v>6851.0248259406999</v>
      </c>
    </row>
    <row r="3631" spans="1:12" x14ac:dyDescent="0.25">
      <c r="A3631" s="10" t="s">
        <v>258</v>
      </c>
      <c r="B3631" s="10" t="s">
        <v>259</v>
      </c>
      <c r="C3631" s="10" t="s">
        <v>56</v>
      </c>
      <c r="D3631" s="10" t="s">
        <v>57</v>
      </c>
      <c r="E3631" s="10" t="s">
        <v>58</v>
      </c>
      <c r="F3631" s="10" t="s">
        <v>421</v>
      </c>
      <c r="G3631" s="10" t="s">
        <v>411</v>
      </c>
      <c r="H3631" s="10" t="s">
        <v>27</v>
      </c>
      <c r="I3631" s="10">
        <v>8080</v>
      </c>
      <c r="J3631" s="10">
        <v>7958.8389148691404</v>
      </c>
      <c r="K3631" s="10">
        <v>8200.2443537387007</v>
      </c>
      <c r="L3631" s="10">
        <v>3792.46836707384</v>
      </c>
    </row>
    <row r="3632" spans="1:12" x14ac:dyDescent="0.25">
      <c r="A3632" s="10" t="s">
        <v>258</v>
      </c>
      <c r="B3632" s="10" t="s">
        <v>259</v>
      </c>
      <c r="C3632" s="10" t="s">
        <v>56</v>
      </c>
      <c r="D3632" s="10" t="s">
        <v>57</v>
      </c>
      <c r="E3632" s="10" t="s">
        <v>58</v>
      </c>
      <c r="F3632" s="10" t="s">
        <v>421</v>
      </c>
      <c r="G3632" s="10" t="s">
        <v>411</v>
      </c>
      <c r="H3632" s="10" t="s">
        <v>28</v>
      </c>
      <c r="I3632" s="10">
        <v>6337</v>
      </c>
      <c r="J3632" s="10">
        <v>6243.5073777982898</v>
      </c>
      <c r="K3632" s="10">
        <v>6430.22833361431</v>
      </c>
      <c r="L3632" s="10">
        <v>2268.89286630887</v>
      </c>
    </row>
    <row r="3633" spans="1:12" x14ac:dyDescent="0.25">
      <c r="A3633" s="10" t="s">
        <v>258</v>
      </c>
      <c r="B3633" s="10" t="s">
        <v>259</v>
      </c>
      <c r="C3633" s="10" t="s">
        <v>56</v>
      </c>
      <c r="D3633" s="10" t="s">
        <v>57</v>
      </c>
      <c r="E3633" s="10" t="s">
        <v>58</v>
      </c>
      <c r="F3633" s="10" t="s">
        <v>421</v>
      </c>
      <c r="G3633" s="10" t="s">
        <v>411</v>
      </c>
      <c r="H3633" s="10" t="s">
        <v>29</v>
      </c>
      <c r="I3633" s="10">
        <v>4398</v>
      </c>
      <c r="J3633" s="10">
        <v>4333.7353225713596</v>
      </c>
      <c r="K3633" s="10">
        <v>4462.6184948699301</v>
      </c>
      <c r="L3633" s="10">
        <v>1080.9865747177801</v>
      </c>
    </row>
    <row r="3634" spans="1:12" x14ac:dyDescent="0.25">
      <c r="A3634" s="10" t="s">
        <v>258</v>
      </c>
      <c r="B3634" s="10" t="s">
        <v>259</v>
      </c>
      <c r="C3634" s="10" t="s">
        <v>56</v>
      </c>
      <c r="D3634" s="10" t="s">
        <v>57</v>
      </c>
      <c r="E3634" s="10" t="s">
        <v>58</v>
      </c>
      <c r="F3634" s="10" t="s">
        <v>421</v>
      </c>
      <c r="G3634" s="10" t="s">
        <v>411</v>
      </c>
      <c r="H3634" s="10" t="s">
        <v>30</v>
      </c>
      <c r="I3634" s="10">
        <v>2389</v>
      </c>
      <c r="J3634" s="10">
        <v>2346.9718887951399</v>
      </c>
      <c r="K3634" s="10">
        <v>2430.6702076715801</v>
      </c>
      <c r="L3634" s="10">
        <v>455.89133321679498</v>
      </c>
    </row>
    <row r="3635" spans="1:12" x14ac:dyDescent="0.25">
      <c r="A3635" s="10" t="s">
        <v>258</v>
      </c>
      <c r="B3635" s="10" t="s">
        <v>259</v>
      </c>
      <c r="C3635" s="10" t="s">
        <v>56</v>
      </c>
      <c r="D3635" s="10" t="s">
        <v>57</v>
      </c>
      <c r="E3635" s="10" t="s">
        <v>58</v>
      </c>
      <c r="F3635" s="10" t="s">
        <v>421</v>
      </c>
      <c r="G3635" s="10" t="s">
        <v>411</v>
      </c>
      <c r="H3635" s="10" t="s">
        <v>31</v>
      </c>
      <c r="I3635" s="10">
        <v>909</v>
      </c>
      <c r="J3635" s="10">
        <v>889.91631390558405</v>
      </c>
      <c r="K3635" s="10">
        <v>927.55438518025005</v>
      </c>
      <c r="L3635" s="10">
        <v>92.189739254269995</v>
      </c>
    </row>
    <row r="3636" spans="1:12" x14ac:dyDescent="0.25">
      <c r="A3636" s="10" t="s">
        <v>258</v>
      </c>
      <c r="B3636" s="10" t="s">
        <v>259</v>
      </c>
      <c r="C3636" s="10" t="s">
        <v>56</v>
      </c>
      <c r="D3636" s="10" t="s">
        <v>57</v>
      </c>
      <c r="E3636" s="10" t="s">
        <v>58</v>
      </c>
      <c r="F3636" s="10" t="s">
        <v>421</v>
      </c>
      <c r="G3636" s="10" t="s">
        <v>412</v>
      </c>
      <c r="H3636" s="10" t="s">
        <v>13</v>
      </c>
      <c r="I3636" s="10">
        <v>12748</v>
      </c>
      <c r="J3636" s="10">
        <v>12607.8702475013</v>
      </c>
      <c r="K3636" s="10">
        <v>12888.8404813295</v>
      </c>
      <c r="L3636" s="10">
        <v>5137.4604525129198</v>
      </c>
    </row>
    <row r="3637" spans="1:12" x14ac:dyDescent="0.25">
      <c r="A3637" s="10" t="s">
        <v>258</v>
      </c>
      <c r="B3637" s="10" t="s">
        <v>259</v>
      </c>
      <c r="C3637" s="10" t="s">
        <v>56</v>
      </c>
      <c r="D3637" s="10" t="s">
        <v>57</v>
      </c>
      <c r="E3637" s="10" t="s">
        <v>58</v>
      </c>
      <c r="F3637" s="10" t="s">
        <v>421</v>
      </c>
      <c r="G3637" s="10" t="s">
        <v>412</v>
      </c>
      <c r="H3637" s="10" t="s">
        <v>14</v>
      </c>
      <c r="I3637" s="10">
        <v>12712</v>
      </c>
      <c r="J3637" s="10">
        <v>12424.3460331147</v>
      </c>
      <c r="K3637" s="10">
        <v>12999.0824024672</v>
      </c>
      <c r="L3637" s="10">
        <v>21496.3748344739</v>
      </c>
    </row>
    <row r="3638" spans="1:12" x14ac:dyDescent="0.25">
      <c r="A3638" s="10" t="s">
        <v>258</v>
      </c>
      <c r="B3638" s="10" t="s">
        <v>259</v>
      </c>
      <c r="C3638" s="10" t="s">
        <v>56</v>
      </c>
      <c r="D3638" s="10" t="s">
        <v>57</v>
      </c>
      <c r="E3638" s="10" t="s">
        <v>58</v>
      </c>
      <c r="F3638" s="10" t="s">
        <v>421</v>
      </c>
      <c r="G3638" s="10" t="s">
        <v>412</v>
      </c>
      <c r="H3638" s="10" t="s">
        <v>15</v>
      </c>
      <c r="I3638" s="10">
        <v>10471</v>
      </c>
      <c r="J3638" s="10">
        <v>10185.330284307</v>
      </c>
      <c r="K3638" s="10">
        <v>10757.1937363407</v>
      </c>
      <c r="L3638" s="10">
        <v>21282.0053995657</v>
      </c>
    </row>
    <row r="3639" spans="1:12" x14ac:dyDescent="0.25">
      <c r="A3639" s="10" t="s">
        <v>258</v>
      </c>
      <c r="B3639" s="10" t="s">
        <v>259</v>
      </c>
      <c r="C3639" s="10" t="s">
        <v>56</v>
      </c>
      <c r="D3639" s="10" t="s">
        <v>57</v>
      </c>
      <c r="E3639" s="10" t="s">
        <v>58</v>
      </c>
      <c r="F3639" s="10" t="s">
        <v>421</v>
      </c>
      <c r="G3639" s="10" t="s">
        <v>412</v>
      </c>
      <c r="H3639" s="10" t="s">
        <v>16</v>
      </c>
      <c r="I3639" s="10">
        <v>11900</v>
      </c>
      <c r="J3639" s="10">
        <v>11685.4431898613</v>
      </c>
      <c r="K3639" s="10">
        <v>12114.399767969</v>
      </c>
      <c r="L3639" s="10">
        <v>11974.421198318199</v>
      </c>
    </row>
    <row r="3640" spans="1:12" x14ac:dyDescent="0.25">
      <c r="A3640" s="10" t="s">
        <v>258</v>
      </c>
      <c r="B3640" s="10" t="s">
        <v>259</v>
      </c>
      <c r="C3640" s="10" t="s">
        <v>56</v>
      </c>
      <c r="D3640" s="10" t="s">
        <v>57</v>
      </c>
      <c r="E3640" s="10" t="s">
        <v>58</v>
      </c>
      <c r="F3640" s="10" t="s">
        <v>421</v>
      </c>
      <c r="G3640" s="10" t="s">
        <v>412</v>
      </c>
      <c r="H3640" s="10" t="s">
        <v>17</v>
      </c>
      <c r="I3640" s="10">
        <v>12296</v>
      </c>
      <c r="J3640" s="10">
        <v>12145.356548412599</v>
      </c>
      <c r="K3640" s="10">
        <v>12446.087838376199</v>
      </c>
      <c r="L3640" s="10">
        <v>5885.5235294660397</v>
      </c>
    </row>
    <row r="3641" spans="1:12" x14ac:dyDescent="0.25">
      <c r="A3641" s="10" t="s">
        <v>258</v>
      </c>
      <c r="B3641" s="10" t="s">
        <v>259</v>
      </c>
      <c r="C3641" s="10" t="s">
        <v>56</v>
      </c>
      <c r="D3641" s="10" t="s">
        <v>57</v>
      </c>
      <c r="E3641" s="10" t="s">
        <v>58</v>
      </c>
      <c r="F3641" s="10" t="s">
        <v>421</v>
      </c>
      <c r="G3641" s="10" t="s">
        <v>412</v>
      </c>
      <c r="H3641" s="10" t="s">
        <v>18</v>
      </c>
      <c r="I3641" s="10">
        <v>13219</v>
      </c>
      <c r="J3641" s="10">
        <v>13083.1732315637</v>
      </c>
      <c r="K3641" s="10">
        <v>13354.3170669054</v>
      </c>
      <c r="L3641" s="10">
        <v>4784.3983915430399</v>
      </c>
    </row>
    <row r="3642" spans="1:12" x14ac:dyDescent="0.25">
      <c r="A3642" s="10" t="s">
        <v>258</v>
      </c>
      <c r="B3642" s="10" t="s">
        <v>259</v>
      </c>
      <c r="C3642" s="10" t="s">
        <v>56</v>
      </c>
      <c r="D3642" s="10" t="s">
        <v>57</v>
      </c>
      <c r="E3642" s="10" t="s">
        <v>58</v>
      </c>
      <c r="F3642" s="10" t="s">
        <v>421</v>
      </c>
      <c r="G3642" s="10" t="s">
        <v>412</v>
      </c>
      <c r="H3642" s="10" t="s">
        <v>19</v>
      </c>
      <c r="I3642" s="10">
        <v>12323</v>
      </c>
      <c r="J3642" s="10">
        <v>12180.025811187401</v>
      </c>
      <c r="K3642" s="10">
        <v>12465.932877663001</v>
      </c>
      <c r="L3642" s="10">
        <v>5319.5836800220604</v>
      </c>
    </row>
    <row r="3643" spans="1:12" x14ac:dyDescent="0.25">
      <c r="A3643" s="10" t="s">
        <v>258</v>
      </c>
      <c r="B3643" s="10" t="s">
        <v>259</v>
      </c>
      <c r="C3643" s="10" t="s">
        <v>56</v>
      </c>
      <c r="D3643" s="10" t="s">
        <v>57</v>
      </c>
      <c r="E3643" s="10" t="s">
        <v>58</v>
      </c>
      <c r="F3643" s="10" t="s">
        <v>421</v>
      </c>
      <c r="G3643" s="10" t="s">
        <v>412</v>
      </c>
      <c r="H3643" s="10" t="s">
        <v>20</v>
      </c>
      <c r="I3643" s="10">
        <v>11367</v>
      </c>
      <c r="J3643" s="10">
        <v>11203.8920196483</v>
      </c>
      <c r="K3643" s="10">
        <v>11529.205550254601</v>
      </c>
      <c r="L3643" s="10">
        <v>6887.0323039567602</v>
      </c>
    </row>
    <row r="3644" spans="1:12" x14ac:dyDescent="0.25">
      <c r="A3644" s="10" t="s">
        <v>258</v>
      </c>
      <c r="B3644" s="10" t="s">
        <v>259</v>
      </c>
      <c r="C3644" s="10" t="s">
        <v>56</v>
      </c>
      <c r="D3644" s="10" t="s">
        <v>57</v>
      </c>
      <c r="E3644" s="10" t="s">
        <v>58</v>
      </c>
      <c r="F3644" s="10" t="s">
        <v>421</v>
      </c>
      <c r="G3644" s="10" t="s">
        <v>412</v>
      </c>
      <c r="H3644" s="10" t="s">
        <v>21</v>
      </c>
      <c r="I3644" s="10">
        <v>14423</v>
      </c>
      <c r="J3644" s="10">
        <v>14210.488945126601</v>
      </c>
      <c r="K3644" s="10">
        <v>14634.6092306182</v>
      </c>
      <c r="L3644" s="10">
        <v>11705.9308989441</v>
      </c>
    </row>
    <row r="3645" spans="1:12" x14ac:dyDescent="0.25">
      <c r="A3645" s="10" t="s">
        <v>258</v>
      </c>
      <c r="B3645" s="10" t="s">
        <v>259</v>
      </c>
      <c r="C3645" s="10" t="s">
        <v>56</v>
      </c>
      <c r="D3645" s="10" t="s">
        <v>57</v>
      </c>
      <c r="E3645" s="10" t="s">
        <v>58</v>
      </c>
      <c r="F3645" s="10" t="s">
        <v>421</v>
      </c>
      <c r="G3645" s="10" t="s">
        <v>412</v>
      </c>
      <c r="H3645" s="10" t="s">
        <v>22</v>
      </c>
      <c r="I3645" s="10">
        <v>15594</v>
      </c>
      <c r="J3645" s="10">
        <v>15367.288062121001</v>
      </c>
      <c r="K3645" s="10">
        <v>15820.162143923901</v>
      </c>
      <c r="L3645" s="10">
        <v>13346.9735246287</v>
      </c>
    </row>
    <row r="3646" spans="1:12" x14ac:dyDescent="0.25">
      <c r="A3646" s="10" t="s">
        <v>258</v>
      </c>
      <c r="B3646" s="10" t="s">
        <v>259</v>
      </c>
      <c r="C3646" s="10" t="s">
        <v>56</v>
      </c>
      <c r="D3646" s="10" t="s">
        <v>57</v>
      </c>
      <c r="E3646" s="10" t="s">
        <v>58</v>
      </c>
      <c r="F3646" s="10" t="s">
        <v>421</v>
      </c>
      <c r="G3646" s="10" t="s">
        <v>412</v>
      </c>
      <c r="H3646" s="10" t="s">
        <v>23</v>
      </c>
      <c r="I3646" s="10">
        <v>14431</v>
      </c>
      <c r="J3646" s="10">
        <v>14220.1884414869</v>
      </c>
      <c r="K3646" s="10">
        <v>14642.764951159899</v>
      </c>
      <c r="L3646" s="10">
        <v>11620.8680320319</v>
      </c>
    </row>
    <row r="3647" spans="1:12" x14ac:dyDescent="0.25">
      <c r="A3647" s="10" t="s">
        <v>258</v>
      </c>
      <c r="B3647" s="10" t="s">
        <v>259</v>
      </c>
      <c r="C3647" s="10" t="s">
        <v>56</v>
      </c>
      <c r="D3647" s="10" t="s">
        <v>57</v>
      </c>
      <c r="E3647" s="10" t="s">
        <v>58</v>
      </c>
      <c r="F3647" s="10" t="s">
        <v>421</v>
      </c>
      <c r="G3647" s="10" t="s">
        <v>412</v>
      </c>
      <c r="H3647" s="10" t="s">
        <v>24</v>
      </c>
      <c r="I3647" s="10">
        <v>12870</v>
      </c>
      <c r="J3647" s="10">
        <v>12677.5286445891</v>
      </c>
      <c r="K3647" s="10">
        <v>13062.7900472608</v>
      </c>
      <c r="L3647" s="10">
        <v>9659.1490777639501</v>
      </c>
    </row>
    <row r="3648" spans="1:12" x14ac:dyDescent="0.25">
      <c r="A3648" s="10" t="s">
        <v>258</v>
      </c>
      <c r="B3648" s="10" t="s">
        <v>259</v>
      </c>
      <c r="C3648" s="10" t="s">
        <v>56</v>
      </c>
      <c r="D3648" s="10" t="s">
        <v>57</v>
      </c>
      <c r="E3648" s="10" t="s">
        <v>58</v>
      </c>
      <c r="F3648" s="10" t="s">
        <v>421</v>
      </c>
      <c r="G3648" s="10" t="s">
        <v>412</v>
      </c>
      <c r="H3648" s="10" t="s">
        <v>25</v>
      </c>
      <c r="I3648" s="10">
        <v>12161</v>
      </c>
      <c r="J3648" s="10">
        <v>11984.6094204577</v>
      </c>
      <c r="K3648" s="10">
        <v>12337.423602525199</v>
      </c>
      <c r="L3648" s="10">
        <v>8100.6512304730304</v>
      </c>
    </row>
    <row r="3649" spans="1:12" x14ac:dyDescent="0.25">
      <c r="A3649" s="10" t="s">
        <v>258</v>
      </c>
      <c r="B3649" s="10" t="s">
        <v>259</v>
      </c>
      <c r="C3649" s="10" t="s">
        <v>56</v>
      </c>
      <c r="D3649" s="10" t="s">
        <v>57</v>
      </c>
      <c r="E3649" s="10" t="s">
        <v>58</v>
      </c>
      <c r="F3649" s="10" t="s">
        <v>421</v>
      </c>
      <c r="G3649" s="10" t="s">
        <v>412</v>
      </c>
      <c r="H3649" s="10" t="s">
        <v>26</v>
      </c>
      <c r="I3649" s="10">
        <v>12015</v>
      </c>
      <c r="J3649" s="10">
        <v>11846.1211755608</v>
      </c>
      <c r="K3649" s="10">
        <v>12183.2248485319</v>
      </c>
      <c r="L3649" s="10">
        <v>7395.2836273002904</v>
      </c>
    </row>
    <row r="3650" spans="1:12" x14ac:dyDescent="0.25">
      <c r="A3650" s="10" t="s">
        <v>258</v>
      </c>
      <c r="B3650" s="10" t="s">
        <v>259</v>
      </c>
      <c r="C3650" s="10" t="s">
        <v>56</v>
      </c>
      <c r="D3650" s="10" t="s">
        <v>57</v>
      </c>
      <c r="E3650" s="10" t="s">
        <v>58</v>
      </c>
      <c r="F3650" s="10" t="s">
        <v>421</v>
      </c>
      <c r="G3650" s="10" t="s">
        <v>412</v>
      </c>
      <c r="H3650" s="10" t="s">
        <v>27</v>
      </c>
      <c r="I3650" s="10">
        <v>9150</v>
      </c>
      <c r="J3650" s="10">
        <v>9020.3677927326698</v>
      </c>
      <c r="K3650" s="10">
        <v>9278.86418249897</v>
      </c>
      <c r="L3650" s="10">
        <v>4348.4735215933597</v>
      </c>
    </row>
    <row r="3651" spans="1:12" x14ac:dyDescent="0.25">
      <c r="A3651" s="10" t="s">
        <v>258</v>
      </c>
      <c r="B3651" s="10" t="s">
        <v>259</v>
      </c>
      <c r="C3651" s="10" t="s">
        <v>56</v>
      </c>
      <c r="D3651" s="10" t="s">
        <v>57</v>
      </c>
      <c r="E3651" s="10" t="s">
        <v>58</v>
      </c>
      <c r="F3651" s="10" t="s">
        <v>421</v>
      </c>
      <c r="G3651" s="10" t="s">
        <v>412</v>
      </c>
      <c r="H3651" s="10" t="s">
        <v>28</v>
      </c>
      <c r="I3651" s="10">
        <v>8105</v>
      </c>
      <c r="J3651" s="10">
        <v>8000.2440681222397</v>
      </c>
      <c r="K3651" s="10">
        <v>8210.1899299004508</v>
      </c>
      <c r="L3651" s="10">
        <v>2868.4184244711901</v>
      </c>
    </row>
    <row r="3652" spans="1:12" x14ac:dyDescent="0.25">
      <c r="A3652" s="10" t="s">
        <v>258</v>
      </c>
      <c r="B3652" s="10" t="s">
        <v>259</v>
      </c>
      <c r="C3652" s="10" t="s">
        <v>56</v>
      </c>
      <c r="D3652" s="10" t="s">
        <v>57</v>
      </c>
      <c r="E3652" s="10" t="s">
        <v>58</v>
      </c>
      <c r="F3652" s="10" t="s">
        <v>421</v>
      </c>
      <c r="G3652" s="10" t="s">
        <v>412</v>
      </c>
      <c r="H3652" s="10" t="s">
        <v>29</v>
      </c>
      <c r="I3652" s="10">
        <v>6287</v>
      </c>
      <c r="J3652" s="10">
        <v>6209.4298310711401</v>
      </c>
      <c r="K3652" s="10">
        <v>6365.0296135135504</v>
      </c>
      <c r="L3652" s="10">
        <v>1575.5995090669101</v>
      </c>
    </row>
    <row r="3653" spans="1:12" x14ac:dyDescent="0.25">
      <c r="A3653" s="10" t="s">
        <v>258</v>
      </c>
      <c r="B3653" s="10" t="s">
        <v>259</v>
      </c>
      <c r="C3653" s="10" t="s">
        <v>56</v>
      </c>
      <c r="D3653" s="10" t="s">
        <v>57</v>
      </c>
      <c r="E3653" s="10" t="s">
        <v>58</v>
      </c>
      <c r="F3653" s="10" t="s">
        <v>421</v>
      </c>
      <c r="G3653" s="10" t="s">
        <v>412</v>
      </c>
      <c r="H3653" s="10" t="s">
        <v>30</v>
      </c>
      <c r="I3653" s="10">
        <v>4062</v>
      </c>
      <c r="J3653" s="10">
        <v>4006.9541292376398</v>
      </c>
      <c r="K3653" s="10">
        <v>4117.0243215291403</v>
      </c>
      <c r="L3653" s="10">
        <v>788.43758011566899</v>
      </c>
    </row>
    <row r="3654" spans="1:12" x14ac:dyDescent="0.25">
      <c r="A3654" s="10" t="s">
        <v>258</v>
      </c>
      <c r="B3654" s="10" t="s">
        <v>259</v>
      </c>
      <c r="C3654" s="10" t="s">
        <v>56</v>
      </c>
      <c r="D3654" s="10" t="s">
        <v>57</v>
      </c>
      <c r="E3654" s="10" t="s">
        <v>58</v>
      </c>
      <c r="F3654" s="10" t="s">
        <v>421</v>
      </c>
      <c r="G3654" s="10" t="s">
        <v>412</v>
      </c>
      <c r="H3654" s="10" t="s">
        <v>31</v>
      </c>
      <c r="I3654" s="10">
        <v>2454</v>
      </c>
      <c r="J3654" s="10">
        <v>2417.4952948700602</v>
      </c>
      <c r="K3654" s="10">
        <v>2489.69965365496</v>
      </c>
      <c r="L3654" s="10">
        <v>339.27721701501702</v>
      </c>
    </row>
    <row r="3655" spans="1:12" x14ac:dyDescent="0.25">
      <c r="A3655" s="10" t="s">
        <v>260</v>
      </c>
      <c r="B3655" s="10" t="s">
        <v>261</v>
      </c>
      <c r="C3655" s="10" t="s">
        <v>34</v>
      </c>
      <c r="D3655" s="10" t="s">
        <v>35</v>
      </c>
      <c r="E3655" s="10" t="s">
        <v>36</v>
      </c>
      <c r="F3655" s="10" t="s">
        <v>413</v>
      </c>
      <c r="G3655" s="10" t="s">
        <v>411</v>
      </c>
      <c r="H3655" s="10" t="s">
        <v>13</v>
      </c>
      <c r="I3655" s="10">
        <v>868</v>
      </c>
      <c r="J3655" s="10">
        <v>786.15503964939398</v>
      </c>
      <c r="K3655" s="10">
        <v>949.31493230855699</v>
      </c>
      <c r="L3655" s="10">
        <v>1732.4259795755399</v>
      </c>
    </row>
    <row r="3656" spans="1:12" x14ac:dyDescent="0.25">
      <c r="A3656" s="10" t="s">
        <v>260</v>
      </c>
      <c r="B3656" s="10" t="s">
        <v>261</v>
      </c>
      <c r="C3656" s="10" t="s">
        <v>34</v>
      </c>
      <c r="D3656" s="10" t="s">
        <v>35</v>
      </c>
      <c r="E3656" s="10" t="s">
        <v>36</v>
      </c>
      <c r="F3656" s="10" t="s">
        <v>413</v>
      </c>
      <c r="G3656" s="10" t="s">
        <v>411</v>
      </c>
      <c r="H3656" s="10" t="s">
        <v>14</v>
      </c>
      <c r="I3656" s="10">
        <v>2043</v>
      </c>
      <c r="J3656" s="10">
        <v>1832.8359473544101</v>
      </c>
      <c r="K3656" s="10">
        <v>2253.19610813893</v>
      </c>
      <c r="L3656" s="10">
        <v>11499.2883677886</v>
      </c>
    </row>
    <row r="3657" spans="1:12" x14ac:dyDescent="0.25">
      <c r="A3657" s="10" t="s">
        <v>260</v>
      </c>
      <c r="B3657" s="10" t="s">
        <v>261</v>
      </c>
      <c r="C3657" s="10" t="s">
        <v>34</v>
      </c>
      <c r="D3657" s="10" t="s">
        <v>35</v>
      </c>
      <c r="E3657" s="10" t="s">
        <v>36</v>
      </c>
      <c r="F3657" s="10" t="s">
        <v>413</v>
      </c>
      <c r="G3657" s="10" t="s">
        <v>411</v>
      </c>
      <c r="H3657" s="10" t="s">
        <v>15</v>
      </c>
      <c r="I3657" s="10">
        <v>1898</v>
      </c>
      <c r="J3657" s="10">
        <v>1672.9501180386401</v>
      </c>
      <c r="K3657" s="10">
        <v>2123.98735093306</v>
      </c>
      <c r="L3657" s="10">
        <v>13238.922939468899</v>
      </c>
    </row>
    <row r="3658" spans="1:12" x14ac:dyDescent="0.25">
      <c r="A3658" s="10" t="s">
        <v>260</v>
      </c>
      <c r="B3658" s="10" t="s">
        <v>261</v>
      </c>
      <c r="C3658" s="10" t="s">
        <v>34</v>
      </c>
      <c r="D3658" s="10" t="s">
        <v>35</v>
      </c>
      <c r="E3658" s="10" t="s">
        <v>36</v>
      </c>
      <c r="F3658" s="10" t="s">
        <v>413</v>
      </c>
      <c r="G3658" s="10" t="s">
        <v>411</v>
      </c>
      <c r="H3658" s="10" t="s">
        <v>16</v>
      </c>
      <c r="I3658" s="10">
        <v>3011</v>
      </c>
      <c r="J3658" s="10">
        <v>2725.2516235888502</v>
      </c>
      <c r="K3658" s="10">
        <v>3296.80924738775</v>
      </c>
      <c r="L3658" s="10">
        <v>21259.248576286602</v>
      </c>
    </row>
    <row r="3659" spans="1:12" x14ac:dyDescent="0.25">
      <c r="A3659" s="10" t="s">
        <v>260</v>
      </c>
      <c r="B3659" s="10" t="s">
        <v>261</v>
      </c>
      <c r="C3659" s="10" t="s">
        <v>34</v>
      </c>
      <c r="D3659" s="10" t="s">
        <v>35</v>
      </c>
      <c r="E3659" s="10" t="s">
        <v>36</v>
      </c>
      <c r="F3659" s="10" t="s">
        <v>413</v>
      </c>
      <c r="G3659" s="10" t="s">
        <v>411</v>
      </c>
      <c r="H3659" s="10" t="s">
        <v>17</v>
      </c>
      <c r="I3659" s="10">
        <v>3481</v>
      </c>
      <c r="J3659" s="10">
        <v>3182.6146996851999</v>
      </c>
      <c r="K3659" s="10">
        <v>3778.7802203107699</v>
      </c>
      <c r="L3659" s="10">
        <v>23129.2513524805</v>
      </c>
    </row>
    <row r="3660" spans="1:12" x14ac:dyDescent="0.25">
      <c r="A3660" s="10" t="s">
        <v>260</v>
      </c>
      <c r="B3660" s="10" t="s">
        <v>261</v>
      </c>
      <c r="C3660" s="10" t="s">
        <v>34</v>
      </c>
      <c r="D3660" s="10" t="s">
        <v>35</v>
      </c>
      <c r="E3660" s="10" t="s">
        <v>36</v>
      </c>
      <c r="F3660" s="10" t="s">
        <v>413</v>
      </c>
      <c r="G3660" s="10" t="s">
        <v>411</v>
      </c>
      <c r="H3660" s="10" t="s">
        <v>18</v>
      </c>
      <c r="I3660" s="10">
        <v>6021</v>
      </c>
      <c r="J3660" s="10">
        <v>5629.4582842222399</v>
      </c>
      <c r="K3660" s="10">
        <v>6412.5502372788496</v>
      </c>
      <c r="L3660" s="10">
        <v>39907.395807866502</v>
      </c>
    </row>
    <row r="3661" spans="1:12" x14ac:dyDescent="0.25">
      <c r="A3661" s="10" t="s">
        <v>260</v>
      </c>
      <c r="B3661" s="10" t="s">
        <v>261</v>
      </c>
      <c r="C3661" s="10" t="s">
        <v>34</v>
      </c>
      <c r="D3661" s="10" t="s">
        <v>35</v>
      </c>
      <c r="E3661" s="10" t="s">
        <v>36</v>
      </c>
      <c r="F3661" s="10" t="s">
        <v>413</v>
      </c>
      <c r="G3661" s="10" t="s">
        <v>411</v>
      </c>
      <c r="H3661" s="10" t="s">
        <v>19</v>
      </c>
      <c r="I3661" s="10">
        <v>6274</v>
      </c>
      <c r="J3661" s="10">
        <v>5888.3443363568904</v>
      </c>
      <c r="K3661" s="10">
        <v>6658.9205493168702</v>
      </c>
      <c r="L3661" s="10">
        <v>38641.952570527399</v>
      </c>
    </row>
    <row r="3662" spans="1:12" x14ac:dyDescent="0.25">
      <c r="A3662" s="10" t="s">
        <v>260</v>
      </c>
      <c r="B3662" s="10" t="s">
        <v>261</v>
      </c>
      <c r="C3662" s="10" t="s">
        <v>34</v>
      </c>
      <c r="D3662" s="10" t="s">
        <v>35</v>
      </c>
      <c r="E3662" s="10" t="s">
        <v>36</v>
      </c>
      <c r="F3662" s="10" t="s">
        <v>413</v>
      </c>
      <c r="G3662" s="10" t="s">
        <v>411</v>
      </c>
      <c r="H3662" s="10" t="s">
        <v>20</v>
      </c>
      <c r="I3662" s="10">
        <v>5325</v>
      </c>
      <c r="J3662" s="10">
        <v>4995.3618331753896</v>
      </c>
      <c r="K3662" s="10">
        <v>5653.7075857704804</v>
      </c>
      <c r="L3662" s="10">
        <v>28205.638923885501</v>
      </c>
    </row>
    <row r="3663" spans="1:12" x14ac:dyDescent="0.25">
      <c r="A3663" s="10" t="s">
        <v>260</v>
      </c>
      <c r="B3663" s="10" t="s">
        <v>261</v>
      </c>
      <c r="C3663" s="10" t="s">
        <v>34</v>
      </c>
      <c r="D3663" s="10" t="s">
        <v>35</v>
      </c>
      <c r="E3663" s="10" t="s">
        <v>36</v>
      </c>
      <c r="F3663" s="10" t="s">
        <v>413</v>
      </c>
      <c r="G3663" s="10" t="s">
        <v>411</v>
      </c>
      <c r="H3663" s="10" t="s">
        <v>21</v>
      </c>
      <c r="I3663" s="10">
        <v>5128</v>
      </c>
      <c r="J3663" s="10">
        <v>4830.8902320403904</v>
      </c>
      <c r="K3663" s="10">
        <v>5424.3872136866303</v>
      </c>
      <c r="L3663" s="10">
        <v>22922.653791597601</v>
      </c>
    </row>
    <row r="3664" spans="1:12" x14ac:dyDescent="0.25">
      <c r="A3664" s="10" t="s">
        <v>260</v>
      </c>
      <c r="B3664" s="10" t="s">
        <v>261</v>
      </c>
      <c r="C3664" s="10" t="s">
        <v>34</v>
      </c>
      <c r="D3664" s="10" t="s">
        <v>35</v>
      </c>
      <c r="E3664" s="10" t="s">
        <v>36</v>
      </c>
      <c r="F3664" s="10" t="s">
        <v>413</v>
      </c>
      <c r="G3664" s="10" t="s">
        <v>411</v>
      </c>
      <c r="H3664" s="10" t="s">
        <v>22</v>
      </c>
      <c r="I3664" s="10">
        <v>5703</v>
      </c>
      <c r="J3664" s="10">
        <v>5419.8561972531097</v>
      </c>
      <c r="K3664" s="10">
        <v>5985.3244720084904</v>
      </c>
      <c r="L3664" s="10">
        <v>20808.6715011206</v>
      </c>
    </row>
    <row r="3665" spans="1:12" x14ac:dyDescent="0.25">
      <c r="A3665" s="10" t="s">
        <v>260</v>
      </c>
      <c r="B3665" s="10" t="s">
        <v>261</v>
      </c>
      <c r="C3665" s="10" t="s">
        <v>34</v>
      </c>
      <c r="D3665" s="10" t="s">
        <v>35</v>
      </c>
      <c r="E3665" s="10" t="s">
        <v>36</v>
      </c>
      <c r="F3665" s="10" t="s">
        <v>413</v>
      </c>
      <c r="G3665" s="10" t="s">
        <v>411</v>
      </c>
      <c r="H3665" s="10" t="s">
        <v>23</v>
      </c>
      <c r="I3665" s="10">
        <v>5153</v>
      </c>
      <c r="J3665" s="10">
        <v>4903.81185913221</v>
      </c>
      <c r="K3665" s="10">
        <v>5402.1710036647601</v>
      </c>
      <c r="L3665" s="10">
        <v>16162.655985735901</v>
      </c>
    </row>
    <row r="3666" spans="1:12" x14ac:dyDescent="0.25">
      <c r="A3666" s="10" t="s">
        <v>260</v>
      </c>
      <c r="B3666" s="10" t="s">
        <v>261</v>
      </c>
      <c r="C3666" s="10" t="s">
        <v>34</v>
      </c>
      <c r="D3666" s="10" t="s">
        <v>35</v>
      </c>
      <c r="E3666" s="10" t="s">
        <v>36</v>
      </c>
      <c r="F3666" s="10" t="s">
        <v>413</v>
      </c>
      <c r="G3666" s="10" t="s">
        <v>411</v>
      </c>
      <c r="H3666" s="10" t="s">
        <v>24</v>
      </c>
      <c r="I3666" s="10">
        <v>5479</v>
      </c>
      <c r="J3666" s="10">
        <v>5248.0151095424399</v>
      </c>
      <c r="K3666" s="10">
        <v>5710.5448828861599</v>
      </c>
      <c r="L3666" s="10">
        <v>13922.1802913753</v>
      </c>
    </row>
    <row r="3667" spans="1:12" x14ac:dyDescent="0.25">
      <c r="A3667" s="10" t="s">
        <v>260</v>
      </c>
      <c r="B3667" s="10" t="s">
        <v>261</v>
      </c>
      <c r="C3667" s="10" t="s">
        <v>34</v>
      </c>
      <c r="D3667" s="10" t="s">
        <v>35</v>
      </c>
      <c r="E3667" s="10" t="s">
        <v>36</v>
      </c>
      <c r="F3667" s="10" t="s">
        <v>413</v>
      </c>
      <c r="G3667" s="10" t="s">
        <v>411</v>
      </c>
      <c r="H3667" s="10" t="s">
        <v>25</v>
      </c>
      <c r="I3667" s="10">
        <v>5275</v>
      </c>
      <c r="J3667" s="10">
        <v>5073.0455237780798</v>
      </c>
      <c r="K3667" s="10">
        <v>5477.6302823366004</v>
      </c>
      <c r="L3667" s="10">
        <v>10652.3861709871</v>
      </c>
    </row>
    <row r="3668" spans="1:12" x14ac:dyDescent="0.25">
      <c r="A3668" s="10" t="s">
        <v>260</v>
      </c>
      <c r="B3668" s="10" t="s">
        <v>261</v>
      </c>
      <c r="C3668" s="10" t="s">
        <v>34</v>
      </c>
      <c r="D3668" s="10" t="s">
        <v>35</v>
      </c>
      <c r="E3668" s="10" t="s">
        <v>36</v>
      </c>
      <c r="F3668" s="10" t="s">
        <v>413</v>
      </c>
      <c r="G3668" s="10" t="s">
        <v>411</v>
      </c>
      <c r="H3668" s="10" t="s">
        <v>26</v>
      </c>
      <c r="I3668" s="10">
        <v>5168</v>
      </c>
      <c r="J3668" s="10">
        <v>4984.5678022329603</v>
      </c>
      <c r="K3668" s="10">
        <v>5352.2721490881604</v>
      </c>
      <c r="L3668" s="10">
        <v>8798.8394611753993</v>
      </c>
    </row>
    <row r="3669" spans="1:12" x14ac:dyDescent="0.25">
      <c r="A3669" s="10" t="s">
        <v>260</v>
      </c>
      <c r="B3669" s="10" t="s">
        <v>261</v>
      </c>
      <c r="C3669" s="10" t="s">
        <v>34</v>
      </c>
      <c r="D3669" s="10" t="s">
        <v>35</v>
      </c>
      <c r="E3669" s="10" t="s">
        <v>36</v>
      </c>
      <c r="F3669" s="10" t="s">
        <v>413</v>
      </c>
      <c r="G3669" s="10" t="s">
        <v>411</v>
      </c>
      <c r="H3669" s="10" t="s">
        <v>27</v>
      </c>
      <c r="I3669" s="10">
        <v>4446</v>
      </c>
      <c r="J3669" s="10">
        <v>4296.3895379137903</v>
      </c>
      <c r="K3669" s="10">
        <v>4594.8065508304098</v>
      </c>
      <c r="L3669" s="10">
        <v>5795.2880048728903</v>
      </c>
    </row>
    <row r="3670" spans="1:12" x14ac:dyDescent="0.25">
      <c r="A3670" s="10" t="s">
        <v>260</v>
      </c>
      <c r="B3670" s="10" t="s">
        <v>261</v>
      </c>
      <c r="C3670" s="10" t="s">
        <v>34</v>
      </c>
      <c r="D3670" s="10" t="s">
        <v>35</v>
      </c>
      <c r="E3670" s="10" t="s">
        <v>36</v>
      </c>
      <c r="F3670" s="10" t="s">
        <v>413</v>
      </c>
      <c r="G3670" s="10" t="s">
        <v>411</v>
      </c>
      <c r="H3670" s="10" t="s">
        <v>28</v>
      </c>
      <c r="I3670" s="10">
        <v>3804</v>
      </c>
      <c r="J3670" s="10">
        <v>3677.86920848503</v>
      </c>
      <c r="K3670" s="10">
        <v>3930.2798809708902</v>
      </c>
      <c r="L3670" s="10">
        <v>4146.1336152102604</v>
      </c>
    </row>
    <row r="3671" spans="1:12" x14ac:dyDescent="0.25">
      <c r="A3671" s="10" t="s">
        <v>260</v>
      </c>
      <c r="B3671" s="10" t="s">
        <v>261</v>
      </c>
      <c r="C3671" s="10" t="s">
        <v>34</v>
      </c>
      <c r="D3671" s="10" t="s">
        <v>35</v>
      </c>
      <c r="E3671" s="10" t="s">
        <v>36</v>
      </c>
      <c r="F3671" s="10" t="s">
        <v>413</v>
      </c>
      <c r="G3671" s="10" t="s">
        <v>411</v>
      </c>
      <c r="H3671" s="10" t="s">
        <v>29</v>
      </c>
      <c r="I3671" s="10">
        <v>2372</v>
      </c>
      <c r="J3671" s="10">
        <v>2278.9427011237299</v>
      </c>
      <c r="K3671" s="10">
        <v>2464.9435232813798</v>
      </c>
      <c r="L3671" s="10">
        <v>2251.4255676879702</v>
      </c>
    </row>
    <row r="3672" spans="1:12" x14ac:dyDescent="0.25">
      <c r="A3672" s="10" t="s">
        <v>260</v>
      </c>
      <c r="B3672" s="10" t="s">
        <v>261</v>
      </c>
      <c r="C3672" s="10" t="s">
        <v>34</v>
      </c>
      <c r="D3672" s="10" t="s">
        <v>35</v>
      </c>
      <c r="E3672" s="10" t="s">
        <v>36</v>
      </c>
      <c r="F3672" s="10" t="s">
        <v>413</v>
      </c>
      <c r="G3672" s="10" t="s">
        <v>411</v>
      </c>
      <c r="H3672" s="10" t="s">
        <v>30</v>
      </c>
      <c r="I3672" s="10">
        <v>1043</v>
      </c>
      <c r="J3672" s="10">
        <v>986.04239942964102</v>
      </c>
      <c r="K3672" s="10">
        <v>1100.7436013945801</v>
      </c>
      <c r="L3672" s="10">
        <v>856.177486737452</v>
      </c>
    </row>
    <row r="3673" spans="1:12" x14ac:dyDescent="0.25">
      <c r="A3673" s="10" t="s">
        <v>260</v>
      </c>
      <c r="B3673" s="10" t="s">
        <v>261</v>
      </c>
      <c r="C3673" s="10" t="s">
        <v>34</v>
      </c>
      <c r="D3673" s="10" t="s">
        <v>35</v>
      </c>
      <c r="E3673" s="10" t="s">
        <v>36</v>
      </c>
      <c r="F3673" s="10" t="s">
        <v>413</v>
      </c>
      <c r="G3673" s="10" t="s">
        <v>411</v>
      </c>
      <c r="H3673" s="10" t="s">
        <v>31</v>
      </c>
      <c r="I3673" s="10">
        <v>297</v>
      </c>
      <c r="J3673" s="10">
        <v>267.42618813636</v>
      </c>
      <c r="K3673" s="10">
        <v>327.21569150975301</v>
      </c>
      <c r="L3673" s="10">
        <v>232.63644794076799</v>
      </c>
    </row>
    <row r="3674" spans="1:12" x14ac:dyDescent="0.25">
      <c r="A3674" s="10" t="s">
        <v>260</v>
      </c>
      <c r="B3674" s="10" t="s">
        <v>261</v>
      </c>
      <c r="C3674" s="10" t="s">
        <v>34</v>
      </c>
      <c r="D3674" s="10" t="s">
        <v>35</v>
      </c>
      <c r="E3674" s="10" t="s">
        <v>36</v>
      </c>
      <c r="F3674" s="10" t="s">
        <v>413</v>
      </c>
      <c r="G3674" s="10" t="s">
        <v>412</v>
      </c>
      <c r="H3674" s="10" t="s">
        <v>13</v>
      </c>
      <c r="I3674" s="10">
        <v>978</v>
      </c>
      <c r="J3674" s="10">
        <v>883.251841118019</v>
      </c>
      <c r="K3674" s="10">
        <v>1073.04846601913</v>
      </c>
      <c r="L3674" s="10">
        <v>2344.25492137725</v>
      </c>
    </row>
    <row r="3675" spans="1:12" x14ac:dyDescent="0.25">
      <c r="A3675" s="10" t="s">
        <v>260</v>
      </c>
      <c r="B3675" s="10" t="s">
        <v>261</v>
      </c>
      <c r="C3675" s="10" t="s">
        <v>34</v>
      </c>
      <c r="D3675" s="10" t="s">
        <v>35</v>
      </c>
      <c r="E3675" s="10" t="s">
        <v>36</v>
      </c>
      <c r="F3675" s="10" t="s">
        <v>413</v>
      </c>
      <c r="G3675" s="10" t="s">
        <v>412</v>
      </c>
      <c r="H3675" s="10" t="s">
        <v>14</v>
      </c>
      <c r="I3675" s="10">
        <v>2230</v>
      </c>
      <c r="J3675" s="10">
        <v>1983.0998356416301</v>
      </c>
      <c r="K3675" s="10">
        <v>2475.9130000077498</v>
      </c>
      <c r="L3675" s="10">
        <v>15804.9260056066</v>
      </c>
    </row>
    <row r="3676" spans="1:12" x14ac:dyDescent="0.25">
      <c r="A3676" s="10" t="s">
        <v>260</v>
      </c>
      <c r="B3676" s="10" t="s">
        <v>261</v>
      </c>
      <c r="C3676" s="10" t="s">
        <v>34</v>
      </c>
      <c r="D3676" s="10" t="s">
        <v>35</v>
      </c>
      <c r="E3676" s="10" t="s">
        <v>36</v>
      </c>
      <c r="F3676" s="10" t="s">
        <v>413</v>
      </c>
      <c r="G3676" s="10" t="s">
        <v>412</v>
      </c>
      <c r="H3676" s="10" t="s">
        <v>15</v>
      </c>
      <c r="I3676" s="10">
        <v>1915</v>
      </c>
      <c r="J3676" s="10">
        <v>1669.00012257091</v>
      </c>
      <c r="K3676" s="10">
        <v>2160.8180687997701</v>
      </c>
      <c r="L3676" s="10">
        <v>15741.155523269899</v>
      </c>
    </row>
    <row r="3677" spans="1:12" x14ac:dyDescent="0.25">
      <c r="A3677" s="10" t="s">
        <v>260</v>
      </c>
      <c r="B3677" s="10" t="s">
        <v>261</v>
      </c>
      <c r="C3677" s="10" t="s">
        <v>34</v>
      </c>
      <c r="D3677" s="10" t="s">
        <v>35</v>
      </c>
      <c r="E3677" s="10" t="s">
        <v>36</v>
      </c>
      <c r="F3677" s="10" t="s">
        <v>413</v>
      </c>
      <c r="G3677" s="10" t="s">
        <v>412</v>
      </c>
      <c r="H3677" s="10" t="s">
        <v>16</v>
      </c>
      <c r="I3677" s="10">
        <v>1838</v>
      </c>
      <c r="J3677" s="10">
        <v>1650.0880020607301</v>
      </c>
      <c r="K3677" s="10">
        <v>2026.21084252783</v>
      </c>
      <c r="L3677" s="10">
        <v>9206.3457362192803</v>
      </c>
    </row>
    <row r="3678" spans="1:12" x14ac:dyDescent="0.25">
      <c r="A3678" s="10" t="s">
        <v>260</v>
      </c>
      <c r="B3678" s="10" t="s">
        <v>261</v>
      </c>
      <c r="C3678" s="10" t="s">
        <v>34</v>
      </c>
      <c r="D3678" s="10" t="s">
        <v>35</v>
      </c>
      <c r="E3678" s="10" t="s">
        <v>36</v>
      </c>
      <c r="F3678" s="10" t="s">
        <v>413</v>
      </c>
      <c r="G3678" s="10" t="s">
        <v>412</v>
      </c>
      <c r="H3678" s="10" t="s">
        <v>17</v>
      </c>
      <c r="I3678" s="10">
        <v>1438</v>
      </c>
      <c r="J3678" s="10">
        <v>1306.0898118989301</v>
      </c>
      <c r="K3678" s="10">
        <v>1570.0395498508899</v>
      </c>
      <c r="L3678" s="10">
        <v>4533.8832885328802</v>
      </c>
    </row>
    <row r="3679" spans="1:12" x14ac:dyDescent="0.25">
      <c r="A3679" s="10" t="s">
        <v>260</v>
      </c>
      <c r="B3679" s="10" t="s">
        <v>261</v>
      </c>
      <c r="C3679" s="10" t="s">
        <v>34</v>
      </c>
      <c r="D3679" s="10" t="s">
        <v>35</v>
      </c>
      <c r="E3679" s="10" t="s">
        <v>36</v>
      </c>
      <c r="F3679" s="10" t="s">
        <v>413</v>
      </c>
      <c r="G3679" s="10" t="s">
        <v>412</v>
      </c>
      <c r="H3679" s="10" t="s">
        <v>18</v>
      </c>
      <c r="I3679" s="10">
        <v>1775</v>
      </c>
      <c r="J3679" s="10">
        <v>1639.8624993235301</v>
      </c>
      <c r="K3679" s="10">
        <v>1909.4739866079301</v>
      </c>
      <c r="L3679" s="10">
        <v>4730.4738960136401</v>
      </c>
    </row>
    <row r="3680" spans="1:12" x14ac:dyDescent="0.25">
      <c r="A3680" s="10" t="s">
        <v>260</v>
      </c>
      <c r="B3680" s="10" t="s">
        <v>261</v>
      </c>
      <c r="C3680" s="10" t="s">
        <v>34</v>
      </c>
      <c r="D3680" s="10" t="s">
        <v>35</v>
      </c>
      <c r="E3680" s="10" t="s">
        <v>36</v>
      </c>
      <c r="F3680" s="10" t="s">
        <v>413</v>
      </c>
      <c r="G3680" s="10" t="s">
        <v>412</v>
      </c>
      <c r="H3680" s="10" t="s">
        <v>19</v>
      </c>
      <c r="I3680" s="10">
        <v>1576</v>
      </c>
      <c r="J3680" s="10">
        <v>1465.81299823576</v>
      </c>
      <c r="K3680" s="10">
        <v>1685.38136150541</v>
      </c>
      <c r="L3680" s="10">
        <v>3137.38195991976</v>
      </c>
    </row>
    <row r="3681" spans="1:12" x14ac:dyDescent="0.25">
      <c r="A3681" s="10" t="s">
        <v>260</v>
      </c>
      <c r="B3681" s="10" t="s">
        <v>261</v>
      </c>
      <c r="C3681" s="10" t="s">
        <v>34</v>
      </c>
      <c r="D3681" s="10" t="s">
        <v>35</v>
      </c>
      <c r="E3681" s="10" t="s">
        <v>36</v>
      </c>
      <c r="F3681" s="10" t="s">
        <v>413</v>
      </c>
      <c r="G3681" s="10" t="s">
        <v>412</v>
      </c>
      <c r="H3681" s="10" t="s">
        <v>20</v>
      </c>
      <c r="I3681" s="10">
        <v>1699</v>
      </c>
      <c r="J3681" s="10">
        <v>1578.9178658094299</v>
      </c>
      <c r="K3681" s="10">
        <v>1818.2878057641999</v>
      </c>
      <c r="L3681" s="10">
        <v>3728.7828088525798</v>
      </c>
    </row>
    <row r="3682" spans="1:12" x14ac:dyDescent="0.25">
      <c r="A3682" s="10" t="s">
        <v>260</v>
      </c>
      <c r="B3682" s="10" t="s">
        <v>261</v>
      </c>
      <c r="C3682" s="10" t="s">
        <v>34</v>
      </c>
      <c r="D3682" s="10" t="s">
        <v>35</v>
      </c>
      <c r="E3682" s="10" t="s">
        <v>36</v>
      </c>
      <c r="F3682" s="10" t="s">
        <v>413</v>
      </c>
      <c r="G3682" s="10" t="s">
        <v>412</v>
      </c>
      <c r="H3682" s="10" t="s">
        <v>21</v>
      </c>
      <c r="I3682" s="10">
        <v>2940</v>
      </c>
      <c r="J3682" s="10">
        <v>2754.6706927455798</v>
      </c>
      <c r="K3682" s="10">
        <v>3125.2528261090401</v>
      </c>
      <c r="L3682" s="10">
        <v>8937.1041732750491</v>
      </c>
    </row>
    <row r="3683" spans="1:12" x14ac:dyDescent="0.25">
      <c r="A3683" s="10" t="s">
        <v>260</v>
      </c>
      <c r="B3683" s="10" t="s">
        <v>261</v>
      </c>
      <c r="C3683" s="10" t="s">
        <v>34</v>
      </c>
      <c r="D3683" s="10" t="s">
        <v>35</v>
      </c>
      <c r="E3683" s="10" t="s">
        <v>36</v>
      </c>
      <c r="F3683" s="10" t="s">
        <v>413</v>
      </c>
      <c r="G3683" s="10" t="s">
        <v>412</v>
      </c>
      <c r="H3683" s="10" t="s">
        <v>22</v>
      </c>
      <c r="I3683" s="10">
        <v>3894</v>
      </c>
      <c r="J3683" s="10">
        <v>3674.1210162587699</v>
      </c>
      <c r="K3683" s="10">
        <v>4114.3837589834502</v>
      </c>
      <c r="L3683" s="10">
        <v>12613.9683095234</v>
      </c>
    </row>
    <row r="3684" spans="1:12" x14ac:dyDescent="0.25">
      <c r="A3684" s="10" t="s">
        <v>260</v>
      </c>
      <c r="B3684" s="10" t="s">
        <v>261</v>
      </c>
      <c r="C3684" s="10" t="s">
        <v>34</v>
      </c>
      <c r="D3684" s="10" t="s">
        <v>35</v>
      </c>
      <c r="E3684" s="10" t="s">
        <v>36</v>
      </c>
      <c r="F3684" s="10" t="s">
        <v>413</v>
      </c>
      <c r="G3684" s="10" t="s">
        <v>412</v>
      </c>
      <c r="H3684" s="10" t="s">
        <v>23</v>
      </c>
      <c r="I3684" s="10">
        <v>4278</v>
      </c>
      <c r="J3684" s="10">
        <v>4058.9640658856001</v>
      </c>
      <c r="K3684" s="10">
        <v>4497.7641787306502</v>
      </c>
      <c r="L3684" s="10">
        <v>12530.2959074886</v>
      </c>
    </row>
    <row r="3685" spans="1:12" x14ac:dyDescent="0.25">
      <c r="A3685" s="10" t="s">
        <v>260</v>
      </c>
      <c r="B3685" s="10" t="s">
        <v>261</v>
      </c>
      <c r="C3685" s="10" t="s">
        <v>34</v>
      </c>
      <c r="D3685" s="10" t="s">
        <v>35</v>
      </c>
      <c r="E3685" s="10" t="s">
        <v>36</v>
      </c>
      <c r="F3685" s="10" t="s">
        <v>413</v>
      </c>
      <c r="G3685" s="10" t="s">
        <v>412</v>
      </c>
      <c r="H3685" s="10" t="s">
        <v>24</v>
      </c>
      <c r="I3685" s="10">
        <v>5206</v>
      </c>
      <c r="J3685" s="10">
        <v>4979.8166478138101</v>
      </c>
      <c r="K3685" s="10">
        <v>5432.1429467441603</v>
      </c>
      <c r="L3685" s="10">
        <v>13314.704856312101</v>
      </c>
    </row>
    <row r="3686" spans="1:12" x14ac:dyDescent="0.25">
      <c r="A3686" s="10" t="s">
        <v>260</v>
      </c>
      <c r="B3686" s="10" t="s">
        <v>261</v>
      </c>
      <c r="C3686" s="10" t="s">
        <v>34</v>
      </c>
      <c r="D3686" s="10" t="s">
        <v>35</v>
      </c>
      <c r="E3686" s="10" t="s">
        <v>36</v>
      </c>
      <c r="F3686" s="10" t="s">
        <v>413</v>
      </c>
      <c r="G3686" s="10" t="s">
        <v>412</v>
      </c>
      <c r="H3686" s="10" t="s">
        <v>25</v>
      </c>
      <c r="I3686" s="10">
        <v>6544</v>
      </c>
      <c r="J3686" s="10">
        <v>6308.8124655061001</v>
      </c>
      <c r="K3686" s="10">
        <v>6780.0349812059103</v>
      </c>
      <c r="L3686" s="10">
        <v>14450.402130782601</v>
      </c>
    </row>
    <row r="3687" spans="1:12" x14ac:dyDescent="0.25">
      <c r="A3687" s="10" t="s">
        <v>260</v>
      </c>
      <c r="B3687" s="10" t="s">
        <v>261</v>
      </c>
      <c r="C3687" s="10" t="s">
        <v>34</v>
      </c>
      <c r="D3687" s="10" t="s">
        <v>35</v>
      </c>
      <c r="E3687" s="10" t="s">
        <v>36</v>
      </c>
      <c r="F3687" s="10" t="s">
        <v>413</v>
      </c>
      <c r="G3687" s="10" t="s">
        <v>412</v>
      </c>
      <c r="H3687" s="10" t="s">
        <v>26</v>
      </c>
      <c r="I3687" s="10">
        <v>7155</v>
      </c>
      <c r="J3687" s="10">
        <v>6928.1045642092304</v>
      </c>
      <c r="K3687" s="10">
        <v>7382.1548855998999</v>
      </c>
      <c r="L3687" s="10">
        <v>13416.3951449246</v>
      </c>
    </row>
    <row r="3688" spans="1:12" x14ac:dyDescent="0.25">
      <c r="A3688" s="10" t="s">
        <v>260</v>
      </c>
      <c r="B3688" s="10" t="s">
        <v>261</v>
      </c>
      <c r="C3688" s="10" t="s">
        <v>34</v>
      </c>
      <c r="D3688" s="10" t="s">
        <v>35</v>
      </c>
      <c r="E3688" s="10" t="s">
        <v>36</v>
      </c>
      <c r="F3688" s="10" t="s">
        <v>413</v>
      </c>
      <c r="G3688" s="10" t="s">
        <v>412</v>
      </c>
      <c r="H3688" s="10" t="s">
        <v>27</v>
      </c>
      <c r="I3688" s="10">
        <v>6084</v>
      </c>
      <c r="J3688" s="10">
        <v>5898.4985098817897</v>
      </c>
      <c r="K3688" s="10">
        <v>6268.9386946831701</v>
      </c>
      <c r="L3688" s="10">
        <v>8930.2589100686</v>
      </c>
    </row>
    <row r="3689" spans="1:12" x14ac:dyDescent="0.25">
      <c r="A3689" s="10" t="s">
        <v>260</v>
      </c>
      <c r="B3689" s="10" t="s">
        <v>261</v>
      </c>
      <c r="C3689" s="10" t="s">
        <v>34</v>
      </c>
      <c r="D3689" s="10" t="s">
        <v>35</v>
      </c>
      <c r="E3689" s="10" t="s">
        <v>36</v>
      </c>
      <c r="F3689" s="10" t="s">
        <v>413</v>
      </c>
      <c r="G3689" s="10" t="s">
        <v>412</v>
      </c>
      <c r="H3689" s="10" t="s">
        <v>28</v>
      </c>
      <c r="I3689" s="10">
        <v>5183</v>
      </c>
      <c r="J3689" s="10">
        <v>5025.37976363915</v>
      </c>
      <c r="K3689" s="10">
        <v>5340.5167463313401</v>
      </c>
      <c r="L3689" s="10">
        <v>6462.8877199826902</v>
      </c>
    </row>
    <row r="3690" spans="1:12" x14ac:dyDescent="0.25">
      <c r="A3690" s="10" t="s">
        <v>260</v>
      </c>
      <c r="B3690" s="10" t="s">
        <v>261</v>
      </c>
      <c r="C3690" s="10" t="s">
        <v>34</v>
      </c>
      <c r="D3690" s="10" t="s">
        <v>35</v>
      </c>
      <c r="E3690" s="10" t="s">
        <v>36</v>
      </c>
      <c r="F3690" s="10" t="s">
        <v>413</v>
      </c>
      <c r="G3690" s="10" t="s">
        <v>412</v>
      </c>
      <c r="H3690" s="10" t="s">
        <v>29</v>
      </c>
      <c r="I3690" s="10">
        <v>3568</v>
      </c>
      <c r="J3690" s="10">
        <v>3447.0804783589201</v>
      </c>
      <c r="K3690" s="10">
        <v>3689.4438829874198</v>
      </c>
      <c r="L3690" s="10">
        <v>3822.6272844074501</v>
      </c>
    </row>
    <row r="3691" spans="1:12" x14ac:dyDescent="0.25">
      <c r="A3691" s="10" t="s">
        <v>260</v>
      </c>
      <c r="B3691" s="10" t="s">
        <v>261</v>
      </c>
      <c r="C3691" s="10" t="s">
        <v>34</v>
      </c>
      <c r="D3691" s="10" t="s">
        <v>35</v>
      </c>
      <c r="E3691" s="10" t="s">
        <v>36</v>
      </c>
      <c r="F3691" s="10" t="s">
        <v>413</v>
      </c>
      <c r="G3691" s="10" t="s">
        <v>412</v>
      </c>
      <c r="H3691" s="10" t="s">
        <v>30</v>
      </c>
      <c r="I3691" s="10">
        <v>1687</v>
      </c>
      <c r="J3691" s="10">
        <v>1609.48566234795</v>
      </c>
      <c r="K3691" s="10">
        <v>1763.69683945625</v>
      </c>
      <c r="L3691" s="10">
        <v>1547.6030264164499</v>
      </c>
    </row>
    <row r="3692" spans="1:12" x14ac:dyDescent="0.25">
      <c r="A3692" s="10" t="s">
        <v>260</v>
      </c>
      <c r="B3692" s="10" t="s">
        <v>261</v>
      </c>
      <c r="C3692" s="10" t="s">
        <v>34</v>
      </c>
      <c r="D3692" s="10" t="s">
        <v>35</v>
      </c>
      <c r="E3692" s="10" t="s">
        <v>36</v>
      </c>
      <c r="F3692" s="10" t="s">
        <v>413</v>
      </c>
      <c r="G3692" s="10" t="s">
        <v>412</v>
      </c>
      <c r="H3692" s="10" t="s">
        <v>31</v>
      </c>
      <c r="I3692" s="10">
        <v>551</v>
      </c>
      <c r="J3692" s="10">
        <v>510.09281905575199</v>
      </c>
      <c r="K3692" s="10">
        <v>592.38468009166797</v>
      </c>
      <c r="L3692" s="10">
        <v>440.69856262718997</v>
      </c>
    </row>
    <row r="3693" spans="1:12" x14ac:dyDescent="0.25">
      <c r="A3693" s="10" t="s">
        <v>262</v>
      </c>
      <c r="B3693" s="10" t="s">
        <v>263</v>
      </c>
      <c r="C3693" s="10" t="s">
        <v>41</v>
      </c>
      <c r="D3693" s="10" t="s">
        <v>42</v>
      </c>
      <c r="E3693" s="10" t="s">
        <v>12</v>
      </c>
      <c r="F3693" s="10" t="s">
        <v>418</v>
      </c>
      <c r="G3693" s="10" t="s">
        <v>411</v>
      </c>
      <c r="H3693" s="10" t="s">
        <v>13</v>
      </c>
      <c r="I3693" s="10">
        <v>13904</v>
      </c>
      <c r="J3693" s="10">
        <v>13769.3804303261</v>
      </c>
      <c r="K3693" s="10">
        <v>14038.633485264299</v>
      </c>
      <c r="L3693" s="10">
        <v>4717.9044925025401</v>
      </c>
    </row>
    <row r="3694" spans="1:12" x14ac:dyDescent="0.25">
      <c r="A3694" s="10" t="s">
        <v>262</v>
      </c>
      <c r="B3694" s="10" t="s">
        <v>263</v>
      </c>
      <c r="C3694" s="10" t="s">
        <v>41</v>
      </c>
      <c r="D3694" s="10" t="s">
        <v>42</v>
      </c>
      <c r="E3694" s="10" t="s">
        <v>12</v>
      </c>
      <c r="F3694" s="10" t="s">
        <v>418</v>
      </c>
      <c r="G3694" s="10" t="s">
        <v>411</v>
      </c>
      <c r="H3694" s="10" t="s">
        <v>14</v>
      </c>
      <c r="I3694" s="10">
        <v>11777</v>
      </c>
      <c r="J3694" s="10">
        <v>11484.455807284799</v>
      </c>
      <c r="K3694" s="10">
        <v>12069.721247695899</v>
      </c>
      <c r="L3694" s="10">
        <v>22291.2091146688</v>
      </c>
    </row>
    <row r="3695" spans="1:12" x14ac:dyDescent="0.25">
      <c r="A3695" s="10" t="s">
        <v>262</v>
      </c>
      <c r="B3695" s="10" t="s">
        <v>263</v>
      </c>
      <c r="C3695" s="10" t="s">
        <v>41</v>
      </c>
      <c r="D3695" s="10" t="s">
        <v>42</v>
      </c>
      <c r="E3695" s="10" t="s">
        <v>12</v>
      </c>
      <c r="F3695" s="10" t="s">
        <v>418</v>
      </c>
      <c r="G3695" s="10" t="s">
        <v>411</v>
      </c>
      <c r="H3695" s="10" t="s">
        <v>15</v>
      </c>
      <c r="I3695" s="10">
        <v>9935</v>
      </c>
      <c r="J3695" s="10">
        <v>9631.8974940396201</v>
      </c>
      <c r="K3695" s="10">
        <v>10238.151801657999</v>
      </c>
      <c r="L3695" s="10">
        <v>23918.698296660699</v>
      </c>
    </row>
    <row r="3696" spans="1:12" x14ac:dyDescent="0.25">
      <c r="A3696" s="10" t="s">
        <v>262</v>
      </c>
      <c r="B3696" s="10" t="s">
        <v>263</v>
      </c>
      <c r="C3696" s="10" t="s">
        <v>41</v>
      </c>
      <c r="D3696" s="10" t="s">
        <v>42</v>
      </c>
      <c r="E3696" s="10" t="s">
        <v>12</v>
      </c>
      <c r="F3696" s="10" t="s">
        <v>418</v>
      </c>
      <c r="G3696" s="10" t="s">
        <v>411</v>
      </c>
      <c r="H3696" s="10" t="s">
        <v>16</v>
      </c>
      <c r="I3696" s="10">
        <v>10473</v>
      </c>
      <c r="J3696" s="10">
        <v>10142.138172529099</v>
      </c>
      <c r="K3696" s="10">
        <v>10803.052996497199</v>
      </c>
      <c r="L3696" s="10">
        <v>28426.202919404699</v>
      </c>
    </row>
    <row r="3697" spans="1:12" x14ac:dyDescent="0.25">
      <c r="A3697" s="10" t="s">
        <v>262</v>
      </c>
      <c r="B3697" s="10" t="s">
        <v>263</v>
      </c>
      <c r="C3697" s="10" t="s">
        <v>41</v>
      </c>
      <c r="D3697" s="10" t="s">
        <v>42</v>
      </c>
      <c r="E3697" s="10" t="s">
        <v>12</v>
      </c>
      <c r="F3697" s="10" t="s">
        <v>418</v>
      </c>
      <c r="G3697" s="10" t="s">
        <v>411</v>
      </c>
      <c r="H3697" s="10" t="s">
        <v>17</v>
      </c>
      <c r="I3697" s="10">
        <v>10737</v>
      </c>
      <c r="J3697" s="10">
        <v>10431.624199252399</v>
      </c>
      <c r="K3697" s="10">
        <v>11042.3591548349</v>
      </c>
      <c r="L3697" s="10">
        <v>24273.556979538502</v>
      </c>
    </row>
    <row r="3698" spans="1:12" x14ac:dyDescent="0.25">
      <c r="A3698" s="10" t="s">
        <v>262</v>
      </c>
      <c r="B3698" s="10" t="s">
        <v>263</v>
      </c>
      <c r="C3698" s="10" t="s">
        <v>41</v>
      </c>
      <c r="D3698" s="10" t="s">
        <v>42</v>
      </c>
      <c r="E3698" s="10" t="s">
        <v>12</v>
      </c>
      <c r="F3698" s="10" t="s">
        <v>418</v>
      </c>
      <c r="G3698" s="10" t="s">
        <v>411</v>
      </c>
      <c r="H3698" s="10" t="s">
        <v>18</v>
      </c>
      <c r="I3698" s="10">
        <v>10273</v>
      </c>
      <c r="J3698" s="10">
        <v>9978.2830349496107</v>
      </c>
      <c r="K3698" s="10">
        <v>10568.635247377801</v>
      </c>
      <c r="L3698" s="10">
        <v>22680.3763222946</v>
      </c>
    </row>
    <row r="3699" spans="1:12" x14ac:dyDescent="0.25">
      <c r="A3699" s="10" t="s">
        <v>262</v>
      </c>
      <c r="B3699" s="10" t="s">
        <v>263</v>
      </c>
      <c r="C3699" s="10" t="s">
        <v>41</v>
      </c>
      <c r="D3699" s="10" t="s">
        <v>42</v>
      </c>
      <c r="E3699" s="10" t="s">
        <v>12</v>
      </c>
      <c r="F3699" s="10" t="s">
        <v>418</v>
      </c>
      <c r="G3699" s="10" t="s">
        <v>411</v>
      </c>
      <c r="H3699" s="10" t="s">
        <v>19</v>
      </c>
      <c r="I3699" s="10">
        <v>9594</v>
      </c>
      <c r="J3699" s="10">
        <v>9317.5860800935898</v>
      </c>
      <c r="K3699" s="10">
        <v>9871.01829093794</v>
      </c>
      <c r="L3699" s="10">
        <v>19932.268586010301</v>
      </c>
    </row>
    <row r="3700" spans="1:12" x14ac:dyDescent="0.25">
      <c r="A3700" s="10" t="s">
        <v>262</v>
      </c>
      <c r="B3700" s="10" t="s">
        <v>263</v>
      </c>
      <c r="C3700" s="10" t="s">
        <v>41</v>
      </c>
      <c r="D3700" s="10" t="s">
        <v>42</v>
      </c>
      <c r="E3700" s="10" t="s">
        <v>12</v>
      </c>
      <c r="F3700" s="10" t="s">
        <v>418</v>
      </c>
      <c r="G3700" s="10" t="s">
        <v>411</v>
      </c>
      <c r="H3700" s="10" t="s">
        <v>20</v>
      </c>
      <c r="I3700" s="10">
        <v>9212</v>
      </c>
      <c r="J3700" s="10">
        <v>8955.4411069634098</v>
      </c>
      <c r="K3700" s="10">
        <v>9469.1091767483194</v>
      </c>
      <c r="L3700" s="10">
        <v>17170.897927722901</v>
      </c>
    </row>
    <row r="3701" spans="1:12" x14ac:dyDescent="0.25">
      <c r="A3701" s="10" t="s">
        <v>262</v>
      </c>
      <c r="B3701" s="10" t="s">
        <v>263</v>
      </c>
      <c r="C3701" s="10" t="s">
        <v>41</v>
      </c>
      <c r="D3701" s="10" t="s">
        <v>42</v>
      </c>
      <c r="E3701" s="10" t="s">
        <v>12</v>
      </c>
      <c r="F3701" s="10" t="s">
        <v>418</v>
      </c>
      <c r="G3701" s="10" t="s">
        <v>411</v>
      </c>
      <c r="H3701" s="10" t="s">
        <v>21</v>
      </c>
      <c r="I3701" s="10">
        <v>10664</v>
      </c>
      <c r="J3701" s="10">
        <v>10406.279287604701</v>
      </c>
      <c r="K3701" s="10">
        <v>10922.368671935001</v>
      </c>
      <c r="L3701" s="10">
        <v>17333.158880315899</v>
      </c>
    </row>
    <row r="3702" spans="1:12" x14ac:dyDescent="0.25">
      <c r="A3702" s="10" t="s">
        <v>262</v>
      </c>
      <c r="B3702" s="10" t="s">
        <v>263</v>
      </c>
      <c r="C3702" s="10" t="s">
        <v>41</v>
      </c>
      <c r="D3702" s="10" t="s">
        <v>42</v>
      </c>
      <c r="E3702" s="10" t="s">
        <v>12</v>
      </c>
      <c r="F3702" s="10" t="s">
        <v>418</v>
      </c>
      <c r="G3702" s="10" t="s">
        <v>411</v>
      </c>
      <c r="H3702" s="10" t="s">
        <v>22</v>
      </c>
      <c r="I3702" s="10">
        <v>11250</v>
      </c>
      <c r="J3702" s="10">
        <v>10990.1891560576</v>
      </c>
      <c r="K3702" s="10">
        <v>11509.966699782601</v>
      </c>
      <c r="L3702" s="10">
        <v>17581.782002344102</v>
      </c>
    </row>
    <row r="3703" spans="1:12" x14ac:dyDescent="0.25">
      <c r="A3703" s="10" t="s">
        <v>262</v>
      </c>
      <c r="B3703" s="10" t="s">
        <v>263</v>
      </c>
      <c r="C3703" s="10" t="s">
        <v>41</v>
      </c>
      <c r="D3703" s="10" t="s">
        <v>42</v>
      </c>
      <c r="E3703" s="10" t="s">
        <v>12</v>
      </c>
      <c r="F3703" s="10" t="s">
        <v>418</v>
      </c>
      <c r="G3703" s="10" t="s">
        <v>411</v>
      </c>
      <c r="H3703" s="10" t="s">
        <v>23</v>
      </c>
      <c r="I3703" s="10">
        <v>10401</v>
      </c>
      <c r="J3703" s="10">
        <v>10166.113170811201</v>
      </c>
      <c r="K3703" s="10">
        <v>10635.9513593464</v>
      </c>
      <c r="L3703" s="10">
        <v>14365.6239201137</v>
      </c>
    </row>
    <row r="3704" spans="1:12" x14ac:dyDescent="0.25">
      <c r="A3704" s="10" t="s">
        <v>262</v>
      </c>
      <c r="B3704" s="10" t="s">
        <v>263</v>
      </c>
      <c r="C3704" s="10" t="s">
        <v>41</v>
      </c>
      <c r="D3704" s="10" t="s">
        <v>42</v>
      </c>
      <c r="E3704" s="10" t="s">
        <v>12</v>
      </c>
      <c r="F3704" s="10" t="s">
        <v>418</v>
      </c>
      <c r="G3704" s="10" t="s">
        <v>411</v>
      </c>
      <c r="H3704" s="10" t="s">
        <v>24</v>
      </c>
      <c r="I3704" s="10">
        <v>9030</v>
      </c>
      <c r="J3704" s="10">
        <v>8834.13582741748</v>
      </c>
      <c r="K3704" s="10">
        <v>9225.2361052576398</v>
      </c>
      <c r="L3704" s="10">
        <v>9954.1484880421503</v>
      </c>
    </row>
    <row r="3705" spans="1:12" x14ac:dyDescent="0.25">
      <c r="A3705" s="10" t="s">
        <v>262</v>
      </c>
      <c r="B3705" s="10" t="s">
        <v>263</v>
      </c>
      <c r="C3705" s="10" t="s">
        <v>41</v>
      </c>
      <c r="D3705" s="10" t="s">
        <v>42</v>
      </c>
      <c r="E3705" s="10" t="s">
        <v>12</v>
      </c>
      <c r="F3705" s="10" t="s">
        <v>418</v>
      </c>
      <c r="G3705" s="10" t="s">
        <v>411</v>
      </c>
      <c r="H3705" s="10" t="s">
        <v>25</v>
      </c>
      <c r="I3705" s="10">
        <v>8055</v>
      </c>
      <c r="J3705" s="10">
        <v>7888.1040626189397</v>
      </c>
      <c r="K3705" s="10">
        <v>8222.4239254164004</v>
      </c>
      <c r="L3705" s="10">
        <v>7273.647091115</v>
      </c>
    </row>
    <row r="3706" spans="1:12" x14ac:dyDescent="0.25">
      <c r="A3706" s="10" t="s">
        <v>262</v>
      </c>
      <c r="B3706" s="10" t="s">
        <v>263</v>
      </c>
      <c r="C3706" s="10" t="s">
        <v>41</v>
      </c>
      <c r="D3706" s="10" t="s">
        <v>42</v>
      </c>
      <c r="E3706" s="10" t="s">
        <v>12</v>
      </c>
      <c r="F3706" s="10" t="s">
        <v>418</v>
      </c>
      <c r="G3706" s="10" t="s">
        <v>411</v>
      </c>
      <c r="H3706" s="10" t="s">
        <v>26</v>
      </c>
      <c r="I3706" s="10">
        <v>8111</v>
      </c>
      <c r="J3706" s="10">
        <v>7954.1151976619603</v>
      </c>
      <c r="K3706" s="10">
        <v>8268.8348285677002</v>
      </c>
      <c r="L3706" s="10">
        <v>6445.7807995006397</v>
      </c>
    </row>
    <row r="3707" spans="1:12" x14ac:dyDescent="0.25">
      <c r="A3707" s="10" t="s">
        <v>262</v>
      </c>
      <c r="B3707" s="10" t="s">
        <v>263</v>
      </c>
      <c r="C3707" s="10" t="s">
        <v>41</v>
      </c>
      <c r="D3707" s="10" t="s">
        <v>42</v>
      </c>
      <c r="E3707" s="10" t="s">
        <v>12</v>
      </c>
      <c r="F3707" s="10" t="s">
        <v>418</v>
      </c>
      <c r="G3707" s="10" t="s">
        <v>411</v>
      </c>
      <c r="H3707" s="10" t="s">
        <v>27</v>
      </c>
      <c r="I3707" s="10">
        <v>5223</v>
      </c>
      <c r="J3707" s="10">
        <v>5110.3831921117298</v>
      </c>
      <c r="K3707" s="10">
        <v>5335.9977823445597</v>
      </c>
      <c r="L3707" s="10">
        <v>3312.5483734596</v>
      </c>
    </row>
    <row r="3708" spans="1:12" x14ac:dyDescent="0.25">
      <c r="A3708" s="10" t="s">
        <v>262</v>
      </c>
      <c r="B3708" s="10" t="s">
        <v>263</v>
      </c>
      <c r="C3708" s="10" t="s">
        <v>41</v>
      </c>
      <c r="D3708" s="10" t="s">
        <v>42</v>
      </c>
      <c r="E3708" s="10" t="s">
        <v>12</v>
      </c>
      <c r="F3708" s="10" t="s">
        <v>418</v>
      </c>
      <c r="G3708" s="10" t="s">
        <v>411</v>
      </c>
      <c r="H3708" s="10" t="s">
        <v>28</v>
      </c>
      <c r="I3708" s="10">
        <v>3913</v>
      </c>
      <c r="J3708" s="10">
        <v>3826.2697840401802</v>
      </c>
      <c r="K3708" s="10">
        <v>4000.2152498220498</v>
      </c>
      <c r="L3708" s="10">
        <v>1969.0379702513201</v>
      </c>
    </row>
    <row r="3709" spans="1:12" x14ac:dyDescent="0.25">
      <c r="A3709" s="10" t="s">
        <v>262</v>
      </c>
      <c r="B3709" s="10" t="s">
        <v>263</v>
      </c>
      <c r="C3709" s="10" t="s">
        <v>41</v>
      </c>
      <c r="D3709" s="10" t="s">
        <v>42</v>
      </c>
      <c r="E3709" s="10" t="s">
        <v>12</v>
      </c>
      <c r="F3709" s="10" t="s">
        <v>418</v>
      </c>
      <c r="G3709" s="10" t="s">
        <v>411</v>
      </c>
      <c r="H3709" s="10" t="s">
        <v>29</v>
      </c>
      <c r="I3709" s="10">
        <v>2657</v>
      </c>
      <c r="J3709" s="10">
        <v>2594.64622884441</v>
      </c>
      <c r="K3709" s="10">
        <v>2719.7146420728</v>
      </c>
      <c r="L3709" s="10">
        <v>1017.94226282458</v>
      </c>
    </row>
    <row r="3710" spans="1:12" x14ac:dyDescent="0.25">
      <c r="A3710" s="10" t="s">
        <v>262</v>
      </c>
      <c r="B3710" s="10" t="s">
        <v>263</v>
      </c>
      <c r="C3710" s="10" t="s">
        <v>41</v>
      </c>
      <c r="D3710" s="10" t="s">
        <v>42</v>
      </c>
      <c r="E3710" s="10" t="s">
        <v>12</v>
      </c>
      <c r="F3710" s="10" t="s">
        <v>418</v>
      </c>
      <c r="G3710" s="10" t="s">
        <v>411</v>
      </c>
      <c r="H3710" s="10" t="s">
        <v>30</v>
      </c>
      <c r="I3710" s="10">
        <v>1353</v>
      </c>
      <c r="J3710" s="10">
        <v>1315.9291332717301</v>
      </c>
      <c r="K3710" s="10">
        <v>1390.61575306532</v>
      </c>
      <c r="L3710" s="10">
        <v>363.00572523111998</v>
      </c>
    </row>
    <row r="3711" spans="1:12" x14ac:dyDescent="0.25">
      <c r="A3711" s="10" t="s">
        <v>262</v>
      </c>
      <c r="B3711" s="10" t="s">
        <v>263</v>
      </c>
      <c r="C3711" s="10" t="s">
        <v>41</v>
      </c>
      <c r="D3711" s="10" t="s">
        <v>42</v>
      </c>
      <c r="E3711" s="10" t="s">
        <v>12</v>
      </c>
      <c r="F3711" s="10" t="s">
        <v>418</v>
      </c>
      <c r="G3711" s="10" t="s">
        <v>411</v>
      </c>
      <c r="H3711" s="10" t="s">
        <v>31</v>
      </c>
      <c r="I3711" s="10">
        <v>565</v>
      </c>
      <c r="J3711" s="10">
        <v>544.48138599385197</v>
      </c>
      <c r="K3711" s="10">
        <v>584.57657465429998</v>
      </c>
      <c r="L3711" s="10">
        <v>104.619439407862</v>
      </c>
    </row>
    <row r="3712" spans="1:12" x14ac:dyDescent="0.25">
      <c r="A3712" s="10" t="s">
        <v>262</v>
      </c>
      <c r="B3712" s="10" t="s">
        <v>263</v>
      </c>
      <c r="C3712" s="10" t="s">
        <v>41</v>
      </c>
      <c r="D3712" s="10" t="s">
        <v>42</v>
      </c>
      <c r="E3712" s="10" t="s">
        <v>12</v>
      </c>
      <c r="F3712" s="10" t="s">
        <v>418</v>
      </c>
      <c r="G3712" s="10" t="s">
        <v>412</v>
      </c>
      <c r="H3712" s="10" t="s">
        <v>13</v>
      </c>
      <c r="I3712" s="10">
        <v>13119</v>
      </c>
      <c r="J3712" s="10">
        <v>12988.269944235601</v>
      </c>
      <c r="K3712" s="10">
        <v>13249.130317617701</v>
      </c>
      <c r="L3712" s="10">
        <v>4428.3719284331501</v>
      </c>
    </row>
    <row r="3713" spans="1:12" x14ac:dyDescent="0.25">
      <c r="A3713" s="10" t="s">
        <v>262</v>
      </c>
      <c r="B3713" s="10" t="s">
        <v>263</v>
      </c>
      <c r="C3713" s="10" t="s">
        <v>41</v>
      </c>
      <c r="D3713" s="10" t="s">
        <v>42</v>
      </c>
      <c r="E3713" s="10" t="s">
        <v>12</v>
      </c>
      <c r="F3713" s="10" t="s">
        <v>418</v>
      </c>
      <c r="G3713" s="10" t="s">
        <v>412</v>
      </c>
      <c r="H3713" s="10" t="s">
        <v>14</v>
      </c>
      <c r="I3713" s="10">
        <v>11503</v>
      </c>
      <c r="J3713" s="10">
        <v>11184.3907403497</v>
      </c>
      <c r="K3713" s="10">
        <v>11821.5464216582</v>
      </c>
      <c r="L3713" s="10">
        <v>26419.158828596101</v>
      </c>
    </row>
    <row r="3714" spans="1:12" x14ac:dyDescent="0.25">
      <c r="A3714" s="10" t="s">
        <v>262</v>
      </c>
      <c r="B3714" s="10" t="s">
        <v>263</v>
      </c>
      <c r="C3714" s="10" t="s">
        <v>41</v>
      </c>
      <c r="D3714" s="10" t="s">
        <v>42</v>
      </c>
      <c r="E3714" s="10" t="s">
        <v>12</v>
      </c>
      <c r="F3714" s="10" t="s">
        <v>418</v>
      </c>
      <c r="G3714" s="10" t="s">
        <v>412</v>
      </c>
      <c r="H3714" s="10" t="s">
        <v>15</v>
      </c>
      <c r="I3714" s="10">
        <v>9190</v>
      </c>
      <c r="J3714" s="10">
        <v>8860.5831085609207</v>
      </c>
      <c r="K3714" s="10">
        <v>9518.6185104918804</v>
      </c>
      <c r="L3714" s="10">
        <v>28179.052360633101</v>
      </c>
    </row>
    <row r="3715" spans="1:12" x14ac:dyDescent="0.25">
      <c r="A3715" s="10" t="s">
        <v>262</v>
      </c>
      <c r="B3715" s="10" t="s">
        <v>263</v>
      </c>
      <c r="C3715" s="10" t="s">
        <v>41</v>
      </c>
      <c r="D3715" s="10" t="s">
        <v>42</v>
      </c>
      <c r="E3715" s="10" t="s">
        <v>12</v>
      </c>
      <c r="F3715" s="10" t="s">
        <v>418</v>
      </c>
      <c r="G3715" s="10" t="s">
        <v>412</v>
      </c>
      <c r="H3715" s="10" t="s">
        <v>16</v>
      </c>
      <c r="I3715" s="10">
        <v>10515</v>
      </c>
      <c r="J3715" s="10">
        <v>10278.461727964899</v>
      </c>
      <c r="K3715" s="10">
        <v>10751.864300441899</v>
      </c>
      <c r="L3715" s="10">
        <v>14584.417666326999</v>
      </c>
    </row>
    <row r="3716" spans="1:12" x14ac:dyDescent="0.25">
      <c r="A3716" s="10" t="s">
        <v>262</v>
      </c>
      <c r="B3716" s="10" t="s">
        <v>263</v>
      </c>
      <c r="C3716" s="10" t="s">
        <v>41</v>
      </c>
      <c r="D3716" s="10" t="s">
        <v>42</v>
      </c>
      <c r="E3716" s="10" t="s">
        <v>12</v>
      </c>
      <c r="F3716" s="10" t="s">
        <v>418</v>
      </c>
      <c r="G3716" s="10" t="s">
        <v>412</v>
      </c>
      <c r="H3716" s="10" t="s">
        <v>17</v>
      </c>
      <c r="I3716" s="10">
        <v>12423</v>
      </c>
      <c r="J3716" s="10">
        <v>12258.3462452964</v>
      </c>
      <c r="K3716" s="10">
        <v>12586.782880889399</v>
      </c>
      <c r="L3716" s="10">
        <v>7019.90209805841</v>
      </c>
    </row>
    <row r="3717" spans="1:12" x14ac:dyDescent="0.25">
      <c r="A3717" s="10" t="s">
        <v>262</v>
      </c>
      <c r="B3717" s="10" t="s">
        <v>263</v>
      </c>
      <c r="C3717" s="10" t="s">
        <v>41</v>
      </c>
      <c r="D3717" s="10" t="s">
        <v>42</v>
      </c>
      <c r="E3717" s="10" t="s">
        <v>12</v>
      </c>
      <c r="F3717" s="10" t="s">
        <v>418</v>
      </c>
      <c r="G3717" s="10" t="s">
        <v>412</v>
      </c>
      <c r="H3717" s="10" t="s">
        <v>18</v>
      </c>
      <c r="I3717" s="10">
        <v>11583</v>
      </c>
      <c r="J3717" s="10">
        <v>11453.356484366601</v>
      </c>
      <c r="K3717" s="10">
        <v>11712.3637736972</v>
      </c>
      <c r="L3717" s="10">
        <v>4365.6793996256401</v>
      </c>
    </row>
    <row r="3718" spans="1:12" x14ac:dyDescent="0.25">
      <c r="A3718" s="10" t="s">
        <v>262</v>
      </c>
      <c r="B3718" s="10" t="s">
        <v>263</v>
      </c>
      <c r="C3718" s="10" t="s">
        <v>41</v>
      </c>
      <c r="D3718" s="10" t="s">
        <v>42</v>
      </c>
      <c r="E3718" s="10" t="s">
        <v>12</v>
      </c>
      <c r="F3718" s="10" t="s">
        <v>418</v>
      </c>
      <c r="G3718" s="10" t="s">
        <v>412</v>
      </c>
      <c r="H3718" s="10" t="s">
        <v>19</v>
      </c>
      <c r="I3718" s="10">
        <v>11665</v>
      </c>
      <c r="J3718" s="10">
        <v>11528.5170998988</v>
      </c>
      <c r="K3718" s="10">
        <v>11802.462941555999</v>
      </c>
      <c r="L3718" s="10">
        <v>4883.7934819631701</v>
      </c>
    </row>
    <row r="3719" spans="1:12" x14ac:dyDescent="0.25">
      <c r="A3719" s="10" t="s">
        <v>262</v>
      </c>
      <c r="B3719" s="10" t="s">
        <v>263</v>
      </c>
      <c r="C3719" s="10" t="s">
        <v>41</v>
      </c>
      <c r="D3719" s="10" t="s">
        <v>42</v>
      </c>
      <c r="E3719" s="10" t="s">
        <v>12</v>
      </c>
      <c r="F3719" s="10" t="s">
        <v>418</v>
      </c>
      <c r="G3719" s="10" t="s">
        <v>412</v>
      </c>
      <c r="H3719" s="10" t="s">
        <v>20</v>
      </c>
      <c r="I3719" s="10">
        <v>10508</v>
      </c>
      <c r="J3719" s="10">
        <v>10345.9922141239</v>
      </c>
      <c r="K3719" s="10">
        <v>10670.131184428599</v>
      </c>
      <c r="L3719" s="10">
        <v>6837.3901545071703</v>
      </c>
    </row>
    <row r="3720" spans="1:12" x14ac:dyDescent="0.25">
      <c r="A3720" s="10" t="s">
        <v>262</v>
      </c>
      <c r="B3720" s="10" t="s">
        <v>263</v>
      </c>
      <c r="C3720" s="10" t="s">
        <v>41</v>
      </c>
      <c r="D3720" s="10" t="s">
        <v>42</v>
      </c>
      <c r="E3720" s="10" t="s">
        <v>12</v>
      </c>
      <c r="F3720" s="10" t="s">
        <v>418</v>
      </c>
      <c r="G3720" s="10" t="s">
        <v>412</v>
      </c>
      <c r="H3720" s="10" t="s">
        <v>21</v>
      </c>
      <c r="I3720" s="10">
        <v>11358</v>
      </c>
      <c r="J3720" s="10">
        <v>11147.3081969308</v>
      </c>
      <c r="K3720" s="10">
        <v>11568.841241205901</v>
      </c>
      <c r="L3720" s="10">
        <v>11563.548223124801</v>
      </c>
    </row>
    <row r="3721" spans="1:12" x14ac:dyDescent="0.25">
      <c r="A3721" s="10" t="s">
        <v>262</v>
      </c>
      <c r="B3721" s="10" t="s">
        <v>263</v>
      </c>
      <c r="C3721" s="10" t="s">
        <v>41</v>
      </c>
      <c r="D3721" s="10" t="s">
        <v>42</v>
      </c>
      <c r="E3721" s="10" t="s">
        <v>12</v>
      </c>
      <c r="F3721" s="10" t="s">
        <v>418</v>
      </c>
      <c r="G3721" s="10" t="s">
        <v>412</v>
      </c>
      <c r="H3721" s="10" t="s">
        <v>22</v>
      </c>
      <c r="I3721" s="10">
        <v>11545</v>
      </c>
      <c r="J3721" s="10">
        <v>11326.1638724768</v>
      </c>
      <c r="K3721" s="10">
        <v>11762.8931112275</v>
      </c>
      <c r="L3721" s="10">
        <v>12412.3039866054</v>
      </c>
    </row>
    <row r="3722" spans="1:12" x14ac:dyDescent="0.25">
      <c r="A3722" s="10" t="s">
        <v>262</v>
      </c>
      <c r="B3722" s="10" t="s">
        <v>263</v>
      </c>
      <c r="C3722" s="10" t="s">
        <v>41</v>
      </c>
      <c r="D3722" s="10" t="s">
        <v>42</v>
      </c>
      <c r="E3722" s="10" t="s">
        <v>12</v>
      </c>
      <c r="F3722" s="10" t="s">
        <v>418</v>
      </c>
      <c r="G3722" s="10" t="s">
        <v>412</v>
      </c>
      <c r="H3722" s="10" t="s">
        <v>23</v>
      </c>
      <c r="I3722" s="10">
        <v>10564</v>
      </c>
      <c r="J3722" s="10">
        <v>10359.283481976099</v>
      </c>
      <c r="K3722" s="10">
        <v>10768.2838538754</v>
      </c>
      <c r="L3722" s="10">
        <v>10886.1740039124</v>
      </c>
    </row>
    <row r="3723" spans="1:12" x14ac:dyDescent="0.25">
      <c r="A3723" s="10" t="s">
        <v>262</v>
      </c>
      <c r="B3723" s="10" t="s">
        <v>263</v>
      </c>
      <c r="C3723" s="10" t="s">
        <v>41</v>
      </c>
      <c r="D3723" s="10" t="s">
        <v>42</v>
      </c>
      <c r="E3723" s="10" t="s">
        <v>12</v>
      </c>
      <c r="F3723" s="10" t="s">
        <v>418</v>
      </c>
      <c r="G3723" s="10" t="s">
        <v>412</v>
      </c>
      <c r="H3723" s="10" t="s">
        <v>24</v>
      </c>
      <c r="I3723" s="10">
        <v>8817</v>
      </c>
      <c r="J3723" s="10">
        <v>8634.6142198764101</v>
      </c>
      <c r="K3723" s="10">
        <v>8999.0068232003596</v>
      </c>
      <c r="L3723" s="10">
        <v>8641.0590221002803</v>
      </c>
    </row>
    <row r="3724" spans="1:12" x14ac:dyDescent="0.25">
      <c r="A3724" s="10" t="s">
        <v>262</v>
      </c>
      <c r="B3724" s="10" t="s">
        <v>263</v>
      </c>
      <c r="C3724" s="10" t="s">
        <v>41</v>
      </c>
      <c r="D3724" s="10" t="s">
        <v>42</v>
      </c>
      <c r="E3724" s="10" t="s">
        <v>12</v>
      </c>
      <c r="F3724" s="10" t="s">
        <v>418</v>
      </c>
      <c r="G3724" s="10" t="s">
        <v>412</v>
      </c>
      <c r="H3724" s="10" t="s">
        <v>25</v>
      </c>
      <c r="I3724" s="10">
        <v>8274</v>
      </c>
      <c r="J3724" s="10">
        <v>8107.1648282617598</v>
      </c>
      <c r="K3724" s="10">
        <v>8441.6987224028908</v>
      </c>
      <c r="L3724" s="10">
        <v>7282.9632398758704</v>
      </c>
    </row>
    <row r="3725" spans="1:12" x14ac:dyDescent="0.25">
      <c r="A3725" s="10" t="s">
        <v>262</v>
      </c>
      <c r="B3725" s="10" t="s">
        <v>263</v>
      </c>
      <c r="C3725" s="10" t="s">
        <v>41</v>
      </c>
      <c r="D3725" s="10" t="s">
        <v>42</v>
      </c>
      <c r="E3725" s="10" t="s">
        <v>12</v>
      </c>
      <c r="F3725" s="10" t="s">
        <v>418</v>
      </c>
      <c r="G3725" s="10" t="s">
        <v>412</v>
      </c>
      <c r="H3725" s="10" t="s">
        <v>26</v>
      </c>
      <c r="I3725" s="10">
        <v>8345</v>
      </c>
      <c r="J3725" s="10">
        <v>8180.4313152804798</v>
      </c>
      <c r="K3725" s="10">
        <v>8510.2749814876697</v>
      </c>
      <c r="L3725" s="10">
        <v>7080.17779941955</v>
      </c>
    </row>
    <row r="3726" spans="1:12" x14ac:dyDescent="0.25">
      <c r="A3726" s="10" t="s">
        <v>262</v>
      </c>
      <c r="B3726" s="10" t="s">
        <v>263</v>
      </c>
      <c r="C3726" s="10" t="s">
        <v>41</v>
      </c>
      <c r="D3726" s="10" t="s">
        <v>42</v>
      </c>
      <c r="E3726" s="10" t="s">
        <v>12</v>
      </c>
      <c r="F3726" s="10" t="s">
        <v>418</v>
      </c>
      <c r="G3726" s="10" t="s">
        <v>412</v>
      </c>
      <c r="H3726" s="10" t="s">
        <v>27</v>
      </c>
      <c r="I3726" s="10">
        <v>5706</v>
      </c>
      <c r="J3726" s="10">
        <v>5588.4754364276696</v>
      </c>
      <c r="K3726" s="10">
        <v>5824.06799084057</v>
      </c>
      <c r="L3726" s="10">
        <v>3612.0270001298099</v>
      </c>
    </row>
    <row r="3727" spans="1:12" x14ac:dyDescent="0.25">
      <c r="A3727" s="10" t="s">
        <v>262</v>
      </c>
      <c r="B3727" s="10" t="s">
        <v>263</v>
      </c>
      <c r="C3727" s="10" t="s">
        <v>41</v>
      </c>
      <c r="D3727" s="10" t="s">
        <v>42</v>
      </c>
      <c r="E3727" s="10" t="s">
        <v>12</v>
      </c>
      <c r="F3727" s="10" t="s">
        <v>418</v>
      </c>
      <c r="G3727" s="10" t="s">
        <v>412</v>
      </c>
      <c r="H3727" s="10" t="s">
        <v>28</v>
      </c>
      <c r="I3727" s="10">
        <v>4805</v>
      </c>
      <c r="J3727" s="10">
        <v>4706.0072994831598</v>
      </c>
      <c r="K3727" s="10">
        <v>4902.99452735248</v>
      </c>
      <c r="L3727" s="10">
        <v>2525.2478097431999</v>
      </c>
    </row>
    <row r="3728" spans="1:12" x14ac:dyDescent="0.25">
      <c r="A3728" s="10" t="s">
        <v>262</v>
      </c>
      <c r="B3728" s="10" t="s">
        <v>263</v>
      </c>
      <c r="C3728" s="10" t="s">
        <v>41</v>
      </c>
      <c r="D3728" s="10" t="s">
        <v>42</v>
      </c>
      <c r="E3728" s="10" t="s">
        <v>12</v>
      </c>
      <c r="F3728" s="10" t="s">
        <v>418</v>
      </c>
      <c r="G3728" s="10" t="s">
        <v>412</v>
      </c>
      <c r="H3728" s="10" t="s">
        <v>29</v>
      </c>
      <c r="I3728" s="10">
        <v>3727</v>
      </c>
      <c r="J3728" s="10">
        <v>3650.6704735936</v>
      </c>
      <c r="K3728" s="10">
        <v>3802.3627226245999</v>
      </c>
      <c r="L3728" s="10">
        <v>1497.4579873023199</v>
      </c>
    </row>
    <row r="3729" spans="1:12" x14ac:dyDescent="0.25">
      <c r="A3729" s="10" t="s">
        <v>262</v>
      </c>
      <c r="B3729" s="10" t="s">
        <v>263</v>
      </c>
      <c r="C3729" s="10" t="s">
        <v>41</v>
      </c>
      <c r="D3729" s="10" t="s">
        <v>42</v>
      </c>
      <c r="E3729" s="10" t="s">
        <v>12</v>
      </c>
      <c r="F3729" s="10" t="s">
        <v>418</v>
      </c>
      <c r="G3729" s="10" t="s">
        <v>412</v>
      </c>
      <c r="H3729" s="10" t="s">
        <v>30</v>
      </c>
      <c r="I3729" s="10">
        <v>2356</v>
      </c>
      <c r="J3729" s="10">
        <v>2304.0148059378998</v>
      </c>
      <c r="K3729" s="10">
        <v>2408.3402160842302</v>
      </c>
      <c r="L3729" s="10">
        <v>708.28503762745697</v>
      </c>
    </row>
    <row r="3730" spans="1:12" x14ac:dyDescent="0.25">
      <c r="A3730" s="10" t="s">
        <v>262</v>
      </c>
      <c r="B3730" s="10" t="s">
        <v>263</v>
      </c>
      <c r="C3730" s="10" t="s">
        <v>41</v>
      </c>
      <c r="D3730" s="10" t="s">
        <v>42</v>
      </c>
      <c r="E3730" s="10" t="s">
        <v>12</v>
      </c>
      <c r="F3730" s="10" t="s">
        <v>418</v>
      </c>
      <c r="G3730" s="10" t="s">
        <v>412</v>
      </c>
      <c r="H3730" s="10" t="s">
        <v>31</v>
      </c>
      <c r="I3730" s="10">
        <v>1705</v>
      </c>
      <c r="J3730" s="10">
        <v>1669.8457662210899</v>
      </c>
      <c r="K3730" s="10">
        <v>1740.24996347041</v>
      </c>
      <c r="L3730" s="10">
        <v>322.57073812477398</v>
      </c>
    </row>
    <row r="3731" spans="1:12" x14ac:dyDescent="0.25">
      <c r="A3731" s="10" t="s">
        <v>264</v>
      </c>
      <c r="B3731" s="10" t="s">
        <v>265</v>
      </c>
      <c r="C3731" s="10" t="s">
        <v>41</v>
      </c>
      <c r="D3731" s="10" t="s">
        <v>42</v>
      </c>
      <c r="E3731" s="10" t="s">
        <v>12</v>
      </c>
      <c r="F3731" s="10" t="s">
        <v>418</v>
      </c>
      <c r="G3731" s="10" t="s">
        <v>411</v>
      </c>
      <c r="H3731" s="10" t="s">
        <v>13</v>
      </c>
      <c r="I3731" s="10">
        <v>2847</v>
      </c>
      <c r="J3731" s="10">
        <v>2703.7670790016</v>
      </c>
      <c r="K3731" s="10">
        <v>2990.38413999676</v>
      </c>
      <c r="L3731" s="10">
        <v>5346.0367850309003</v>
      </c>
    </row>
    <row r="3732" spans="1:12" x14ac:dyDescent="0.25">
      <c r="A3732" s="10" t="s">
        <v>264</v>
      </c>
      <c r="B3732" s="10" t="s">
        <v>265</v>
      </c>
      <c r="C3732" s="10" t="s">
        <v>41</v>
      </c>
      <c r="D3732" s="10" t="s">
        <v>42</v>
      </c>
      <c r="E3732" s="10" t="s">
        <v>12</v>
      </c>
      <c r="F3732" s="10" t="s">
        <v>418</v>
      </c>
      <c r="G3732" s="10" t="s">
        <v>411</v>
      </c>
      <c r="H3732" s="10" t="s">
        <v>14</v>
      </c>
      <c r="I3732" s="10">
        <v>5239</v>
      </c>
      <c r="J3732" s="10">
        <v>4906.3237465779202</v>
      </c>
      <c r="K3732" s="10">
        <v>5572.5239726764903</v>
      </c>
      <c r="L3732" s="10">
        <v>28882.6752690139</v>
      </c>
    </row>
    <row r="3733" spans="1:12" x14ac:dyDescent="0.25">
      <c r="A3733" s="10" t="s">
        <v>264</v>
      </c>
      <c r="B3733" s="10" t="s">
        <v>265</v>
      </c>
      <c r="C3733" s="10" t="s">
        <v>41</v>
      </c>
      <c r="D3733" s="10" t="s">
        <v>42</v>
      </c>
      <c r="E3733" s="10" t="s">
        <v>12</v>
      </c>
      <c r="F3733" s="10" t="s">
        <v>418</v>
      </c>
      <c r="G3733" s="10" t="s">
        <v>411</v>
      </c>
      <c r="H3733" s="10" t="s">
        <v>15</v>
      </c>
      <c r="I3733" s="10">
        <v>7774</v>
      </c>
      <c r="J3733" s="10">
        <v>7343.8048769653196</v>
      </c>
      <c r="K3733" s="10">
        <v>8204.8490284212003</v>
      </c>
      <c r="L3733" s="10">
        <v>48247.932551306003</v>
      </c>
    </row>
    <row r="3734" spans="1:12" x14ac:dyDescent="0.25">
      <c r="A3734" s="10" t="s">
        <v>264</v>
      </c>
      <c r="B3734" s="10" t="s">
        <v>265</v>
      </c>
      <c r="C3734" s="10" t="s">
        <v>41</v>
      </c>
      <c r="D3734" s="10" t="s">
        <v>42</v>
      </c>
      <c r="E3734" s="10" t="s">
        <v>12</v>
      </c>
      <c r="F3734" s="10" t="s">
        <v>418</v>
      </c>
      <c r="G3734" s="10" t="s">
        <v>411</v>
      </c>
      <c r="H3734" s="10" t="s">
        <v>16</v>
      </c>
      <c r="I3734" s="10">
        <v>8980</v>
      </c>
      <c r="J3734" s="10">
        <v>8525.0862810915696</v>
      </c>
      <c r="K3734" s="10">
        <v>9434.0168137385608</v>
      </c>
      <c r="L3734" s="10">
        <v>53763.712592275297</v>
      </c>
    </row>
    <row r="3735" spans="1:12" x14ac:dyDescent="0.25">
      <c r="A3735" s="10" t="s">
        <v>264</v>
      </c>
      <c r="B3735" s="10" t="s">
        <v>265</v>
      </c>
      <c r="C3735" s="10" t="s">
        <v>41</v>
      </c>
      <c r="D3735" s="10" t="s">
        <v>42</v>
      </c>
      <c r="E3735" s="10" t="s">
        <v>12</v>
      </c>
      <c r="F3735" s="10" t="s">
        <v>418</v>
      </c>
      <c r="G3735" s="10" t="s">
        <v>411</v>
      </c>
      <c r="H3735" s="10" t="s">
        <v>17</v>
      </c>
      <c r="I3735" s="10">
        <v>7369</v>
      </c>
      <c r="J3735" s="10">
        <v>7001.40496120434</v>
      </c>
      <c r="K3735" s="10">
        <v>7735.8133969520104</v>
      </c>
      <c r="L3735" s="10">
        <v>35099.681805585002</v>
      </c>
    </row>
    <row r="3736" spans="1:12" x14ac:dyDescent="0.25">
      <c r="A3736" s="10" t="s">
        <v>264</v>
      </c>
      <c r="B3736" s="10" t="s">
        <v>265</v>
      </c>
      <c r="C3736" s="10" t="s">
        <v>41</v>
      </c>
      <c r="D3736" s="10" t="s">
        <v>42</v>
      </c>
      <c r="E3736" s="10" t="s">
        <v>12</v>
      </c>
      <c r="F3736" s="10" t="s">
        <v>418</v>
      </c>
      <c r="G3736" s="10" t="s">
        <v>411</v>
      </c>
      <c r="H3736" s="10" t="s">
        <v>18</v>
      </c>
      <c r="I3736" s="10">
        <v>6931</v>
      </c>
      <c r="J3736" s="10">
        <v>6563.97081850217</v>
      </c>
      <c r="K3736" s="10">
        <v>7297.9767129524698</v>
      </c>
      <c r="L3736" s="10">
        <v>35061.214929182497</v>
      </c>
    </row>
    <row r="3737" spans="1:12" x14ac:dyDescent="0.25">
      <c r="A3737" s="10" t="s">
        <v>264</v>
      </c>
      <c r="B3737" s="10" t="s">
        <v>265</v>
      </c>
      <c r="C3737" s="10" t="s">
        <v>41</v>
      </c>
      <c r="D3737" s="10" t="s">
        <v>42</v>
      </c>
      <c r="E3737" s="10" t="s">
        <v>12</v>
      </c>
      <c r="F3737" s="10" t="s">
        <v>418</v>
      </c>
      <c r="G3737" s="10" t="s">
        <v>411</v>
      </c>
      <c r="H3737" s="10" t="s">
        <v>19</v>
      </c>
      <c r="I3737" s="10">
        <v>6045</v>
      </c>
      <c r="J3737" s="10">
        <v>5705.4271254147397</v>
      </c>
      <c r="K3737" s="10">
        <v>6384.6865460009303</v>
      </c>
      <c r="L3737" s="10">
        <v>30026.119354897</v>
      </c>
    </row>
    <row r="3738" spans="1:12" x14ac:dyDescent="0.25">
      <c r="A3738" s="10" t="s">
        <v>264</v>
      </c>
      <c r="B3738" s="10" t="s">
        <v>265</v>
      </c>
      <c r="C3738" s="10" t="s">
        <v>41</v>
      </c>
      <c r="D3738" s="10" t="s">
        <v>42</v>
      </c>
      <c r="E3738" s="10" t="s">
        <v>12</v>
      </c>
      <c r="F3738" s="10" t="s">
        <v>418</v>
      </c>
      <c r="G3738" s="10" t="s">
        <v>411</v>
      </c>
      <c r="H3738" s="10" t="s">
        <v>20</v>
      </c>
      <c r="I3738" s="10">
        <v>5570</v>
      </c>
      <c r="J3738" s="10">
        <v>5250.9341563374401</v>
      </c>
      <c r="K3738" s="10">
        <v>5888.9065867346899</v>
      </c>
      <c r="L3738" s="10">
        <v>26486.9339563582</v>
      </c>
    </row>
    <row r="3739" spans="1:12" x14ac:dyDescent="0.25">
      <c r="A3739" s="10" t="s">
        <v>264</v>
      </c>
      <c r="B3739" s="10" t="s">
        <v>265</v>
      </c>
      <c r="C3739" s="10" t="s">
        <v>41</v>
      </c>
      <c r="D3739" s="10" t="s">
        <v>42</v>
      </c>
      <c r="E3739" s="10" t="s">
        <v>12</v>
      </c>
      <c r="F3739" s="10" t="s">
        <v>418</v>
      </c>
      <c r="G3739" s="10" t="s">
        <v>411</v>
      </c>
      <c r="H3739" s="10" t="s">
        <v>21</v>
      </c>
      <c r="I3739" s="10">
        <v>5974</v>
      </c>
      <c r="J3739" s="10">
        <v>5661.9188377800101</v>
      </c>
      <c r="K3739" s="10">
        <v>6286.30857406618</v>
      </c>
      <c r="L3739" s="10">
        <v>25371.104668595901</v>
      </c>
    </row>
    <row r="3740" spans="1:12" x14ac:dyDescent="0.25">
      <c r="A3740" s="10" t="s">
        <v>264</v>
      </c>
      <c r="B3740" s="10" t="s">
        <v>265</v>
      </c>
      <c r="C3740" s="10" t="s">
        <v>41</v>
      </c>
      <c r="D3740" s="10" t="s">
        <v>42</v>
      </c>
      <c r="E3740" s="10" t="s">
        <v>12</v>
      </c>
      <c r="F3740" s="10" t="s">
        <v>418</v>
      </c>
      <c r="G3740" s="10" t="s">
        <v>411</v>
      </c>
      <c r="H3740" s="10" t="s">
        <v>22</v>
      </c>
      <c r="I3740" s="10">
        <v>6093</v>
      </c>
      <c r="J3740" s="10">
        <v>5790.2520632467003</v>
      </c>
      <c r="K3740" s="10">
        <v>6395.3812780868002</v>
      </c>
      <c r="L3740" s="10">
        <v>23830.0035566558</v>
      </c>
    </row>
    <row r="3741" spans="1:12" x14ac:dyDescent="0.25">
      <c r="A3741" s="10" t="s">
        <v>264</v>
      </c>
      <c r="B3741" s="10" t="s">
        <v>265</v>
      </c>
      <c r="C3741" s="10" t="s">
        <v>41</v>
      </c>
      <c r="D3741" s="10" t="s">
        <v>42</v>
      </c>
      <c r="E3741" s="10" t="s">
        <v>12</v>
      </c>
      <c r="F3741" s="10" t="s">
        <v>418</v>
      </c>
      <c r="G3741" s="10" t="s">
        <v>411</v>
      </c>
      <c r="H3741" s="10" t="s">
        <v>23</v>
      </c>
      <c r="I3741" s="10">
        <v>4757</v>
      </c>
      <c r="J3741" s="10">
        <v>4508.0991643509597</v>
      </c>
      <c r="K3741" s="10">
        <v>5006.2620290345103</v>
      </c>
      <c r="L3741" s="10">
        <v>16149.927097415301</v>
      </c>
    </row>
    <row r="3742" spans="1:12" x14ac:dyDescent="0.25">
      <c r="A3742" s="10" t="s">
        <v>264</v>
      </c>
      <c r="B3742" s="10" t="s">
        <v>265</v>
      </c>
      <c r="C3742" s="10" t="s">
        <v>41</v>
      </c>
      <c r="D3742" s="10" t="s">
        <v>42</v>
      </c>
      <c r="E3742" s="10" t="s">
        <v>12</v>
      </c>
      <c r="F3742" s="10" t="s">
        <v>418</v>
      </c>
      <c r="G3742" s="10" t="s">
        <v>411</v>
      </c>
      <c r="H3742" s="10" t="s">
        <v>24</v>
      </c>
      <c r="I3742" s="10">
        <v>3565</v>
      </c>
      <c r="J3742" s="10">
        <v>3367.40486131325</v>
      </c>
      <c r="K3742" s="10">
        <v>3761.6642245463599</v>
      </c>
      <c r="L3742" s="10">
        <v>10115.605834611701</v>
      </c>
    </row>
    <row r="3743" spans="1:12" x14ac:dyDescent="0.25">
      <c r="A3743" s="10" t="s">
        <v>264</v>
      </c>
      <c r="B3743" s="10" t="s">
        <v>265</v>
      </c>
      <c r="C3743" s="10" t="s">
        <v>41</v>
      </c>
      <c r="D3743" s="10" t="s">
        <v>42</v>
      </c>
      <c r="E3743" s="10" t="s">
        <v>12</v>
      </c>
      <c r="F3743" s="10" t="s">
        <v>418</v>
      </c>
      <c r="G3743" s="10" t="s">
        <v>411</v>
      </c>
      <c r="H3743" s="10" t="s">
        <v>25</v>
      </c>
      <c r="I3743" s="10">
        <v>3087</v>
      </c>
      <c r="J3743" s="10">
        <v>2923.1757529482602</v>
      </c>
      <c r="K3743" s="10">
        <v>3249.8572908917499</v>
      </c>
      <c r="L3743" s="10">
        <v>6945.0767410143299</v>
      </c>
    </row>
    <row r="3744" spans="1:12" x14ac:dyDescent="0.25">
      <c r="A3744" s="10" t="s">
        <v>264</v>
      </c>
      <c r="B3744" s="10" t="s">
        <v>265</v>
      </c>
      <c r="C3744" s="10" t="s">
        <v>41</v>
      </c>
      <c r="D3744" s="10" t="s">
        <v>42</v>
      </c>
      <c r="E3744" s="10" t="s">
        <v>12</v>
      </c>
      <c r="F3744" s="10" t="s">
        <v>418</v>
      </c>
      <c r="G3744" s="10" t="s">
        <v>411</v>
      </c>
      <c r="H3744" s="10" t="s">
        <v>26</v>
      </c>
      <c r="I3744" s="10">
        <v>3001</v>
      </c>
      <c r="J3744" s="10">
        <v>2851.8142310304302</v>
      </c>
      <c r="K3744" s="10">
        <v>3150.8945932654801</v>
      </c>
      <c r="L3744" s="10">
        <v>5821.0812600639601</v>
      </c>
    </row>
    <row r="3745" spans="1:12" x14ac:dyDescent="0.25">
      <c r="A3745" s="10" t="s">
        <v>264</v>
      </c>
      <c r="B3745" s="10" t="s">
        <v>265</v>
      </c>
      <c r="C3745" s="10" t="s">
        <v>41</v>
      </c>
      <c r="D3745" s="10" t="s">
        <v>42</v>
      </c>
      <c r="E3745" s="10" t="s">
        <v>12</v>
      </c>
      <c r="F3745" s="10" t="s">
        <v>418</v>
      </c>
      <c r="G3745" s="10" t="s">
        <v>411</v>
      </c>
      <c r="H3745" s="10" t="s">
        <v>27</v>
      </c>
      <c r="I3745" s="10">
        <v>2058</v>
      </c>
      <c r="J3745" s="10">
        <v>1947.1841129834199</v>
      </c>
      <c r="K3745" s="10">
        <v>2169.5131025291198</v>
      </c>
      <c r="L3745" s="10">
        <v>3216.7703295768001</v>
      </c>
    </row>
    <row r="3746" spans="1:12" x14ac:dyDescent="0.25">
      <c r="A3746" s="10" t="s">
        <v>264</v>
      </c>
      <c r="B3746" s="10" t="s">
        <v>265</v>
      </c>
      <c r="C3746" s="10" t="s">
        <v>41</v>
      </c>
      <c r="D3746" s="10" t="s">
        <v>42</v>
      </c>
      <c r="E3746" s="10" t="s">
        <v>12</v>
      </c>
      <c r="F3746" s="10" t="s">
        <v>418</v>
      </c>
      <c r="G3746" s="10" t="s">
        <v>411</v>
      </c>
      <c r="H3746" s="10" t="s">
        <v>28</v>
      </c>
      <c r="I3746" s="10">
        <v>1623</v>
      </c>
      <c r="J3746" s="10">
        <v>1533.451585472</v>
      </c>
      <c r="K3746" s="10">
        <v>1712.7487280723401</v>
      </c>
      <c r="L3746" s="10">
        <v>2092.0622491049598</v>
      </c>
    </row>
    <row r="3747" spans="1:12" x14ac:dyDescent="0.25">
      <c r="A3747" s="10" t="s">
        <v>264</v>
      </c>
      <c r="B3747" s="10" t="s">
        <v>265</v>
      </c>
      <c r="C3747" s="10" t="s">
        <v>41</v>
      </c>
      <c r="D3747" s="10" t="s">
        <v>42</v>
      </c>
      <c r="E3747" s="10" t="s">
        <v>12</v>
      </c>
      <c r="F3747" s="10" t="s">
        <v>418</v>
      </c>
      <c r="G3747" s="10" t="s">
        <v>411</v>
      </c>
      <c r="H3747" s="10" t="s">
        <v>29</v>
      </c>
      <c r="I3747" s="10">
        <v>1114</v>
      </c>
      <c r="J3747" s="10">
        <v>1045.2360394120799</v>
      </c>
      <c r="K3747" s="10">
        <v>1181.97988078712</v>
      </c>
      <c r="L3747" s="10">
        <v>1216.8678515464001</v>
      </c>
    </row>
    <row r="3748" spans="1:12" x14ac:dyDescent="0.25">
      <c r="A3748" s="10" t="s">
        <v>264</v>
      </c>
      <c r="B3748" s="10" t="s">
        <v>265</v>
      </c>
      <c r="C3748" s="10" t="s">
        <v>41</v>
      </c>
      <c r="D3748" s="10" t="s">
        <v>42</v>
      </c>
      <c r="E3748" s="10" t="s">
        <v>12</v>
      </c>
      <c r="F3748" s="10" t="s">
        <v>418</v>
      </c>
      <c r="G3748" s="10" t="s">
        <v>411</v>
      </c>
      <c r="H3748" s="10" t="s">
        <v>30</v>
      </c>
      <c r="I3748" s="10">
        <v>614</v>
      </c>
      <c r="J3748" s="10">
        <v>568.28050340979098</v>
      </c>
      <c r="K3748" s="10">
        <v>660.05578592446898</v>
      </c>
      <c r="L3748" s="10">
        <v>548.12464081692099</v>
      </c>
    </row>
    <row r="3749" spans="1:12" x14ac:dyDescent="0.25">
      <c r="A3749" s="10" t="s">
        <v>264</v>
      </c>
      <c r="B3749" s="10" t="s">
        <v>265</v>
      </c>
      <c r="C3749" s="10" t="s">
        <v>41</v>
      </c>
      <c r="D3749" s="10" t="s">
        <v>42</v>
      </c>
      <c r="E3749" s="10" t="s">
        <v>12</v>
      </c>
      <c r="F3749" s="10" t="s">
        <v>418</v>
      </c>
      <c r="G3749" s="10" t="s">
        <v>411</v>
      </c>
      <c r="H3749" s="10" t="s">
        <v>31</v>
      </c>
      <c r="I3749" s="10">
        <v>276</v>
      </c>
      <c r="J3749" s="10">
        <v>247.72748314630601</v>
      </c>
      <c r="K3749" s="10">
        <v>303.45535477336102</v>
      </c>
      <c r="L3749" s="10">
        <v>202.10300890784799</v>
      </c>
    </row>
    <row r="3750" spans="1:12" x14ac:dyDescent="0.25">
      <c r="A3750" s="10" t="s">
        <v>264</v>
      </c>
      <c r="B3750" s="10" t="s">
        <v>265</v>
      </c>
      <c r="C3750" s="10" t="s">
        <v>41</v>
      </c>
      <c r="D3750" s="10" t="s">
        <v>42</v>
      </c>
      <c r="E3750" s="10" t="s">
        <v>12</v>
      </c>
      <c r="F3750" s="10" t="s">
        <v>418</v>
      </c>
      <c r="G3750" s="10" t="s">
        <v>412</v>
      </c>
      <c r="H3750" s="10" t="s">
        <v>13</v>
      </c>
      <c r="I3750" s="10">
        <v>2234</v>
      </c>
      <c r="J3750" s="10">
        <v>2094.9160098540801</v>
      </c>
      <c r="K3750" s="10">
        <v>2373.7765977318099</v>
      </c>
      <c r="L3750" s="10">
        <v>5060.60153786912</v>
      </c>
    </row>
    <row r="3751" spans="1:12" x14ac:dyDescent="0.25">
      <c r="A3751" s="10" t="s">
        <v>264</v>
      </c>
      <c r="B3751" s="10" t="s">
        <v>265</v>
      </c>
      <c r="C3751" s="10" t="s">
        <v>41</v>
      </c>
      <c r="D3751" s="10" t="s">
        <v>42</v>
      </c>
      <c r="E3751" s="10" t="s">
        <v>12</v>
      </c>
      <c r="F3751" s="10" t="s">
        <v>418</v>
      </c>
      <c r="G3751" s="10" t="s">
        <v>412</v>
      </c>
      <c r="H3751" s="10" t="s">
        <v>14</v>
      </c>
      <c r="I3751" s="10">
        <v>5497</v>
      </c>
      <c r="J3751" s="10">
        <v>5115.7263586463196</v>
      </c>
      <c r="K3751" s="10">
        <v>5879.1242836107904</v>
      </c>
      <c r="L3751" s="10">
        <v>37925.369106626102</v>
      </c>
    </row>
    <row r="3752" spans="1:12" x14ac:dyDescent="0.25">
      <c r="A3752" s="10" t="s">
        <v>264</v>
      </c>
      <c r="B3752" s="10" t="s">
        <v>265</v>
      </c>
      <c r="C3752" s="10" t="s">
        <v>41</v>
      </c>
      <c r="D3752" s="10" t="s">
        <v>42</v>
      </c>
      <c r="E3752" s="10" t="s">
        <v>12</v>
      </c>
      <c r="F3752" s="10" t="s">
        <v>418</v>
      </c>
      <c r="G3752" s="10" t="s">
        <v>412</v>
      </c>
      <c r="H3752" s="10" t="s">
        <v>15</v>
      </c>
      <c r="I3752" s="10">
        <v>9358</v>
      </c>
      <c r="J3752" s="10">
        <v>8866.7806940086193</v>
      </c>
      <c r="K3752" s="10">
        <v>9848.23994011998</v>
      </c>
      <c r="L3752" s="10">
        <v>62686.266905552497</v>
      </c>
    </row>
    <row r="3753" spans="1:12" x14ac:dyDescent="0.25">
      <c r="A3753" s="10" t="s">
        <v>264</v>
      </c>
      <c r="B3753" s="10" t="s">
        <v>265</v>
      </c>
      <c r="C3753" s="10" t="s">
        <v>41</v>
      </c>
      <c r="D3753" s="10" t="s">
        <v>42</v>
      </c>
      <c r="E3753" s="10" t="s">
        <v>12</v>
      </c>
      <c r="F3753" s="10" t="s">
        <v>418</v>
      </c>
      <c r="G3753" s="10" t="s">
        <v>412</v>
      </c>
      <c r="H3753" s="10" t="s">
        <v>16</v>
      </c>
      <c r="I3753" s="10">
        <v>5227</v>
      </c>
      <c r="J3753" s="10">
        <v>4934.7110408332801</v>
      </c>
      <c r="K3753" s="10">
        <v>5519.7572963892499</v>
      </c>
      <c r="L3753" s="10">
        <v>22274.515900930699</v>
      </c>
    </row>
    <row r="3754" spans="1:12" x14ac:dyDescent="0.25">
      <c r="A3754" s="10" t="s">
        <v>264</v>
      </c>
      <c r="B3754" s="10" t="s">
        <v>265</v>
      </c>
      <c r="C3754" s="10" t="s">
        <v>41</v>
      </c>
      <c r="D3754" s="10" t="s">
        <v>42</v>
      </c>
      <c r="E3754" s="10" t="s">
        <v>12</v>
      </c>
      <c r="F3754" s="10" t="s">
        <v>418</v>
      </c>
      <c r="G3754" s="10" t="s">
        <v>412</v>
      </c>
      <c r="H3754" s="10" t="s">
        <v>17</v>
      </c>
      <c r="I3754" s="10">
        <v>2562</v>
      </c>
      <c r="J3754" s="10">
        <v>2400.6179624322199</v>
      </c>
      <c r="K3754" s="10">
        <v>2723.54675338788</v>
      </c>
      <c r="L3754" s="10">
        <v>6786.4303954136603</v>
      </c>
    </row>
    <row r="3755" spans="1:12" x14ac:dyDescent="0.25">
      <c r="A3755" s="10" t="s">
        <v>264</v>
      </c>
      <c r="B3755" s="10" t="s">
        <v>265</v>
      </c>
      <c r="C3755" s="10" t="s">
        <v>41</v>
      </c>
      <c r="D3755" s="10" t="s">
        <v>42</v>
      </c>
      <c r="E3755" s="10" t="s">
        <v>12</v>
      </c>
      <c r="F3755" s="10" t="s">
        <v>418</v>
      </c>
      <c r="G3755" s="10" t="s">
        <v>412</v>
      </c>
      <c r="H3755" s="10" t="s">
        <v>18</v>
      </c>
      <c r="I3755" s="10">
        <v>1980</v>
      </c>
      <c r="J3755" s="10">
        <v>1856.64206464932</v>
      </c>
      <c r="K3755" s="10">
        <v>2103.54415530286</v>
      </c>
      <c r="L3755" s="10">
        <v>3967.1388463847602</v>
      </c>
    </row>
    <row r="3756" spans="1:12" x14ac:dyDescent="0.25">
      <c r="A3756" s="10" t="s">
        <v>264</v>
      </c>
      <c r="B3756" s="10" t="s">
        <v>265</v>
      </c>
      <c r="C3756" s="10" t="s">
        <v>41</v>
      </c>
      <c r="D3756" s="10" t="s">
        <v>42</v>
      </c>
      <c r="E3756" s="10" t="s">
        <v>12</v>
      </c>
      <c r="F3756" s="10" t="s">
        <v>418</v>
      </c>
      <c r="G3756" s="10" t="s">
        <v>412</v>
      </c>
      <c r="H3756" s="10" t="s">
        <v>19</v>
      </c>
      <c r="I3756" s="10">
        <v>1625</v>
      </c>
      <c r="J3756" s="10">
        <v>1518.94911219608</v>
      </c>
      <c r="K3756" s="10">
        <v>1731.62054979769</v>
      </c>
      <c r="L3756" s="10">
        <v>2943.3790849863999</v>
      </c>
    </row>
    <row r="3757" spans="1:12" x14ac:dyDescent="0.25">
      <c r="A3757" s="10" t="s">
        <v>264</v>
      </c>
      <c r="B3757" s="10" t="s">
        <v>265</v>
      </c>
      <c r="C3757" s="10" t="s">
        <v>41</v>
      </c>
      <c r="D3757" s="10" t="s">
        <v>42</v>
      </c>
      <c r="E3757" s="10" t="s">
        <v>12</v>
      </c>
      <c r="F3757" s="10" t="s">
        <v>418</v>
      </c>
      <c r="G3757" s="10" t="s">
        <v>412</v>
      </c>
      <c r="H3757" s="10" t="s">
        <v>20</v>
      </c>
      <c r="I3757" s="10">
        <v>1999</v>
      </c>
      <c r="J3757" s="10">
        <v>1866.17880126714</v>
      </c>
      <c r="K3757" s="10">
        <v>2131.6661597929901</v>
      </c>
      <c r="L3757" s="10">
        <v>4586.8607830741403</v>
      </c>
    </row>
    <row r="3758" spans="1:12" x14ac:dyDescent="0.25">
      <c r="A3758" s="10" t="s">
        <v>264</v>
      </c>
      <c r="B3758" s="10" t="s">
        <v>265</v>
      </c>
      <c r="C3758" s="10" t="s">
        <v>41</v>
      </c>
      <c r="D3758" s="10" t="s">
        <v>42</v>
      </c>
      <c r="E3758" s="10" t="s">
        <v>12</v>
      </c>
      <c r="F3758" s="10" t="s">
        <v>418</v>
      </c>
      <c r="G3758" s="10" t="s">
        <v>412</v>
      </c>
      <c r="H3758" s="10" t="s">
        <v>21</v>
      </c>
      <c r="I3758" s="10">
        <v>3592</v>
      </c>
      <c r="J3758" s="10">
        <v>3382.2738569602002</v>
      </c>
      <c r="K3758" s="10">
        <v>3801.8206971059299</v>
      </c>
      <c r="L3758" s="10">
        <v>11454.8333426352</v>
      </c>
    </row>
    <row r="3759" spans="1:12" x14ac:dyDescent="0.25">
      <c r="A3759" s="10" t="s">
        <v>264</v>
      </c>
      <c r="B3759" s="10" t="s">
        <v>265</v>
      </c>
      <c r="C3759" s="10" t="s">
        <v>41</v>
      </c>
      <c r="D3759" s="10" t="s">
        <v>42</v>
      </c>
      <c r="E3759" s="10" t="s">
        <v>12</v>
      </c>
      <c r="F3759" s="10" t="s">
        <v>418</v>
      </c>
      <c r="G3759" s="10" t="s">
        <v>412</v>
      </c>
      <c r="H3759" s="10" t="s">
        <v>22</v>
      </c>
      <c r="I3759" s="10">
        <v>4545</v>
      </c>
      <c r="J3759" s="10">
        <v>4301.8353043942197</v>
      </c>
      <c r="K3759" s="10">
        <v>4788.9023736837598</v>
      </c>
      <c r="L3759" s="10">
        <v>15438.510645714099</v>
      </c>
    </row>
    <row r="3760" spans="1:12" x14ac:dyDescent="0.25">
      <c r="A3760" s="10" t="s">
        <v>264</v>
      </c>
      <c r="B3760" s="10" t="s">
        <v>265</v>
      </c>
      <c r="C3760" s="10" t="s">
        <v>41</v>
      </c>
      <c r="D3760" s="10" t="s">
        <v>42</v>
      </c>
      <c r="E3760" s="10" t="s">
        <v>12</v>
      </c>
      <c r="F3760" s="10" t="s">
        <v>418</v>
      </c>
      <c r="G3760" s="10" t="s">
        <v>412</v>
      </c>
      <c r="H3760" s="10" t="s">
        <v>23</v>
      </c>
      <c r="I3760" s="10">
        <v>4366</v>
      </c>
      <c r="J3760" s="10">
        <v>4136.9550360773401</v>
      </c>
      <c r="K3760" s="10">
        <v>4595.8009014637601</v>
      </c>
      <c r="L3760" s="10">
        <v>13701.291661170701</v>
      </c>
    </row>
    <row r="3761" spans="1:12" x14ac:dyDescent="0.25">
      <c r="A3761" s="10" t="s">
        <v>264</v>
      </c>
      <c r="B3761" s="10" t="s">
        <v>265</v>
      </c>
      <c r="C3761" s="10" t="s">
        <v>41</v>
      </c>
      <c r="D3761" s="10" t="s">
        <v>42</v>
      </c>
      <c r="E3761" s="10" t="s">
        <v>12</v>
      </c>
      <c r="F3761" s="10" t="s">
        <v>418</v>
      </c>
      <c r="G3761" s="10" t="s">
        <v>412</v>
      </c>
      <c r="H3761" s="10" t="s">
        <v>24</v>
      </c>
      <c r="I3761" s="10">
        <v>3407</v>
      </c>
      <c r="J3761" s="10">
        <v>3216.1416774397098</v>
      </c>
      <c r="K3761" s="10">
        <v>3598.2184798258199</v>
      </c>
      <c r="L3761" s="10">
        <v>9500.1225349850793</v>
      </c>
    </row>
    <row r="3762" spans="1:12" x14ac:dyDescent="0.25">
      <c r="A3762" s="10" t="s">
        <v>264</v>
      </c>
      <c r="B3762" s="10" t="s">
        <v>265</v>
      </c>
      <c r="C3762" s="10" t="s">
        <v>41</v>
      </c>
      <c r="D3762" s="10" t="s">
        <v>42</v>
      </c>
      <c r="E3762" s="10" t="s">
        <v>12</v>
      </c>
      <c r="F3762" s="10" t="s">
        <v>418</v>
      </c>
      <c r="G3762" s="10" t="s">
        <v>412</v>
      </c>
      <c r="H3762" s="10" t="s">
        <v>25</v>
      </c>
      <c r="I3762" s="10">
        <v>3253</v>
      </c>
      <c r="J3762" s="10">
        <v>3074.73245637131</v>
      </c>
      <c r="K3762" s="10">
        <v>3430.3345513991999</v>
      </c>
      <c r="L3762" s="10">
        <v>8229.1785966931802</v>
      </c>
    </row>
    <row r="3763" spans="1:12" x14ac:dyDescent="0.25">
      <c r="A3763" s="10" t="s">
        <v>264</v>
      </c>
      <c r="B3763" s="10" t="s">
        <v>265</v>
      </c>
      <c r="C3763" s="10" t="s">
        <v>41</v>
      </c>
      <c r="D3763" s="10" t="s">
        <v>42</v>
      </c>
      <c r="E3763" s="10" t="s">
        <v>12</v>
      </c>
      <c r="F3763" s="10" t="s">
        <v>418</v>
      </c>
      <c r="G3763" s="10" t="s">
        <v>412</v>
      </c>
      <c r="H3763" s="10" t="s">
        <v>26</v>
      </c>
      <c r="I3763" s="10">
        <v>3043</v>
      </c>
      <c r="J3763" s="10">
        <v>2880.17986042447</v>
      </c>
      <c r="K3763" s="10">
        <v>3205.7258894687202</v>
      </c>
      <c r="L3763" s="10">
        <v>6896.8800126564302</v>
      </c>
    </row>
    <row r="3764" spans="1:12" x14ac:dyDescent="0.25">
      <c r="A3764" s="10" t="s">
        <v>264</v>
      </c>
      <c r="B3764" s="10" t="s">
        <v>265</v>
      </c>
      <c r="C3764" s="10" t="s">
        <v>41</v>
      </c>
      <c r="D3764" s="10" t="s">
        <v>42</v>
      </c>
      <c r="E3764" s="10" t="s">
        <v>12</v>
      </c>
      <c r="F3764" s="10" t="s">
        <v>418</v>
      </c>
      <c r="G3764" s="10" t="s">
        <v>412</v>
      </c>
      <c r="H3764" s="10" t="s">
        <v>27</v>
      </c>
      <c r="I3764" s="10">
        <v>2011</v>
      </c>
      <c r="J3764" s="10">
        <v>1892.88306733793</v>
      </c>
      <c r="K3764" s="10">
        <v>2129.68995179678</v>
      </c>
      <c r="L3764" s="10">
        <v>3649.3583745773699</v>
      </c>
    </row>
    <row r="3765" spans="1:12" x14ac:dyDescent="0.25">
      <c r="A3765" s="10" t="s">
        <v>264</v>
      </c>
      <c r="B3765" s="10" t="s">
        <v>265</v>
      </c>
      <c r="C3765" s="10" t="s">
        <v>41</v>
      </c>
      <c r="D3765" s="10" t="s">
        <v>42</v>
      </c>
      <c r="E3765" s="10" t="s">
        <v>12</v>
      </c>
      <c r="F3765" s="10" t="s">
        <v>418</v>
      </c>
      <c r="G3765" s="10" t="s">
        <v>412</v>
      </c>
      <c r="H3765" s="10" t="s">
        <v>28</v>
      </c>
      <c r="I3765" s="10">
        <v>1747</v>
      </c>
      <c r="J3765" s="10">
        <v>1646.65755624698</v>
      </c>
      <c r="K3765" s="10">
        <v>1847.3689860894999</v>
      </c>
      <c r="L3765" s="10">
        <v>2621.6340892744101</v>
      </c>
    </row>
    <row r="3766" spans="1:12" x14ac:dyDescent="0.25">
      <c r="A3766" s="10" t="s">
        <v>264</v>
      </c>
      <c r="B3766" s="10" t="s">
        <v>265</v>
      </c>
      <c r="C3766" s="10" t="s">
        <v>41</v>
      </c>
      <c r="D3766" s="10" t="s">
        <v>42</v>
      </c>
      <c r="E3766" s="10" t="s">
        <v>12</v>
      </c>
      <c r="F3766" s="10" t="s">
        <v>418</v>
      </c>
      <c r="G3766" s="10" t="s">
        <v>412</v>
      </c>
      <c r="H3766" s="10" t="s">
        <v>29</v>
      </c>
      <c r="I3766" s="10">
        <v>1409</v>
      </c>
      <c r="J3766" s="10">
        <v>1326.78021970385</v>
      </c>
      <c r="K3766" s="10">
        <v>1490.9972501152999</v>
      </c>
      <c r="L3766" s="10">
        <v>1754.9480084571001</v>
      </c>
    </row>
    <row r="3767" spans="1:12" x14ac:dyDescent="0.25">
      <c r="A3767" s="10" t="s">
        <v>264</v>
      </c>
      <c r="B3767" s="10" t="s">
        <v>265</v>
      </c>
      <c r="C3767" s="10" t="s">
        <v>41</v>
      </c>
      <c r="D3767" s="10" t="s">
        <v>42</v>
      </c>
      <c r="E3767" s="10" t="s">
        <v>12</v>
      </c>
      <c r="F3767" s="10" t="s">
        <v>418</v>
      </c>
      <c r="G3767" s="10" t="s">
        <v>412</v>
      </c>
      <c r="H3767" s="10" t="s">
        <v>30</v>
      </c>
      <c r="I3767" s="10">
        <v>835</v>
      </c>
      <c r="J3767" s="10">
        <v>778.23624014272696</v>
      </c>
      <c r="K3767" s="10">
        <v>892.06026876183296</v>
      </c>
      <c r="L3767" s="10">
        <v>843.13238566503298</v>
      </c>
    </row>
    <row r="3768" spans="1:12" x14ac:dyDescent="0.25">
      <c r="A3768" s="10" t="s">
        <v>264</v>
      </c>
      <c r="B3768" s="10" t="s">
        <v>265</v>
      </c>
      <c r="C3768" s="10" t="s">
        <v>41</v>
      </c>
      <c r="D3768" s="10" t="s">
        <v>42</v>
      </c>
      <c r="E3768" s="10" t="s">
        <v>12</v>
      </c>
      <c r="F3768" s="10" t="s">
        <v>418</v>
      </c>
      <c r="G3768" s="10" t="s">
        <v>412</v>
      </c>
      <c r="H3768" s="10" t="s">
        <v>31</v>
      </c>
      <c r="I3768" s="10">
        <v>562</v>
      </c>
      <c r="J3768" s="10">
        <v>517.54050802719098</v>
      </c>
      <c r="K3768" s="10">
        <v>605.463112265365</v>
      </c>
      <c r="L3768" s="10">
        <v>503.07061745253998</v>
      </c>
    </row>
    <row r="3769" spans="1:12" x14ac:dyDescent="0.25">
      <c r="A3769" s="10" t="s">
        <v>266</v>
      </c>
      <c r="B3769" s="10" t="s">
        <v>267</v>
      </c>
      <c r="C3769" s="10" t="s">
        <v>34</v>
      </c>
      <c r="D3769" s="10" t="s">
        <v>35</v>
      </c>
      <c r="E3769" s="10" t="s">
        <v>36</v>
      </c>
      <c r="F3769" s="10" t="s">
        <v>413</v>
      </c>
      <c r="G3769" s="10" t="s">
        <v>411</v>
      </c>
      <c r="H3769" s="10" t="s">
        <v>13</v>
      </c>
      <c r="I3769" s="10">
        <v>200</v>
      </c>
      <c r="J3769" s="10">
        <v>160.58670733718299</v>
      </c>
      <c r="K3769" s="10">
        <v>239.14029380698801</v>
      </c>
      <c r="L3769" s="10">
        <v>401.56874396534499</v>
      </c>
    </row>
    <row r="3770" spans="1:12" x14ac:dyDescent="0.25">
      <c r="A3770" s="10" t="s">
        <v>266</v>
      </c>
      <c r="B3770" s="10" t="s">
        <v>267</v>
      </c>
      <c r="C3770" s="10" t="s">
        <v>34</v>
      </c>
      <c r="D3770" s="10" t="s">
        <v>35</v>
      </c>
      <c r="E3770" s="10" t="s">
        <v>36</v>
      </c>
      <c r="F3770" s="10" t="s">
        <v>413</v>
      </c>
      <c r="G3770" s="10" t="s">
        <v>411</v>
      </c>
      <c r="H3770" s="10" t="s">
        <v>14</v>
      </c>
      <c r="I3770" s="10">
        <v>1356</v>
      </c>
      <c r="J3770" s="10">
        <v>1187.5485838068801</v>
      </c>
      <c r="K3770" s="10">
        <v>1523.8965824173499</v>
      </c>
      <c r="L3770" s="10">
        <v>7362.1652546640998</v>
      </c>
    </row>
    <row r="3771" spans="1:12" x14ac:dyDescent="0.25">
      <c r="A3771" s="10" t="s">
        <v>266</v>
      </c>
      <c r="B3771" s="10" t="s">
        <v>267</v>
      </c>
      <c r="C3771" s="10" t="s">
        <v>34</v>
      </c>
      <c r="D3771" s="10" t="s">
        <v>35</v>
      </c>
      <c r="E3771" s="10" t="s">
        <v>36</v>
      </c>
      <c r="F3771" s="10" t="s">
        <v>413</v>
      </c>
      <c r="G3771" s="10" t="s">
        <v>411</v>
      </c>
      <c r="H3771" s="10" t="s">
        <v>15</v>
      </c>
      <c r="I3771" s="10">
        <v>916</v>
      </c>
      <c r="J3771" s="10">
        <v>762.86519066006599</v>
      </c>
      <c r="K3771" s="10">
        <v>1070.05025213969</v>
      </c>
      <c r="L3771" s="10">
        <v>6140.8437888015997</v>
      </c>
    </row>
    <row r="3772" spans="1:12" x14ac:dyDescent="0.25">
      <c r="A3772" s="10" t="s">
        <v>266</v>
      </c>
      <c r="B3772" s="10" t="s">
        <v>267</v>
      </c>
      <c r="C3772" s="10" t="s">
        <v>34</v>
      </c>
      <c r="D3772" s="10" t="s">
        <v>35</v>
      </c>
      <c r="E3772" s="10" t="s">
        <v>36</v>
      </c>
      <c r="F3772" s="10" t="s">
        <v>413</v>
      </c>
      <c r="G3772" s="10" t="s">
        <v>411</v>
      </c>
      <c r="H3772" s="10" t="s">
        <v>16</v>
      </c>
      <c r="I3772" s="10">
        <v>1289</v>
      </c>
      <c r="J3772" s="10">
        <v>1108.30892131833</v>
      </c>
      <c r="K3772" s="10">
        <v>1470.1238677931001</v>
      </c>
      <c r="L3772" s="10">
        <v>8519.2403876341996</v>
      </c>
    </row>
    <row r="3773" spans="1:12" x14ac:dyDescent="0.25">
      <c r="A3773" s="10" t="s">
        <v>266</v>
      </c>
      <c r="B3773" s="10" t="s">
        <v>267</v>
      </c>
      <c r="C3773" s="10" t="s">
        <v>34</v>
      </c>
      <c r="D3773" s="10" t="s">
        <v>35</v>
      </c>
      <c r="E3773" s="10" t="s">
        <v>36</v>
      </c>
      <c r="F3773" s="10" t="s">
        <v>413</v>
      </c>
      <c r="G3773" s="10" t="s">
        <v>411</v>
      </c>
      <c r="H3773" s="10" t="s">
        <v>17</v>
      </c>
      <c r="I3773" s="10">
        <v>784</v>
      </c>
      <c r="J3773" s="10">
        <v>653.73327821964006</v>
      </c>
      <c r="K3773" s="10">
        <v>914.26569972475704</v>
      </c>
      <c r="L3773" s="10">
        <v>4417.24428983496</v>
      </c>
    </row>
    <row r="3774" spans="1:12" x14ac:dyDescent="0.25">
      <c r="A3774" s="10" t="s">
        <v>266</v>
      </c>
      <c r="B3774" s="10" t="s">
        <v>267</v>
      </c>
      <c r="C3774" s="10" t="s">
        <v>34</v>
      </c>
      <c r="D3774" s="10" t="s">
        <v>35</v>
      </c>
      <c r="E3774" s="10" t="s">
        <v>36</v>
      </c>
      <c r="F3774" s="10" t="s">
        <v>413</v>
      </c>
      <c r="G3774" s="10" t="s">
        <v>411</v>
      </c>
      <c r="H3774" s="10" t="s">
        <v>18</v>
      </c>
      <c r="I3774" s="10">
        <v>1092</v>
      </c>
      <c r="J3774" s="10">
        <v>929.11361748084596</v>
      </c>
      <c r="K3774" s="10">
        <v>1255.4188047280099</v>
      </c>
      <c r="L3774" s="10">
        <v>6929.0839249534201</v>
      </c>
    </row>
    <row r="3775" spans="1:12" x14ac:dyDescent="0.25">
      <c r="A3775" s="10" t="s">
        <v>266</v>
      </c>
      <c r="B3775" s="10" t="s">
        <v>267</v>
      </c>
      <c r="C3775" s="10" t="s">
        <v>34</v>
      </c>
      <c r="D3775" s="10" t="s">
        <v>35</v>
      </c>
      <c r="E3775" s="10" t="s">
        <v>36</v>
      </c>
      <c r="F3775" s="10" t="s">
        <v>413</v>
      </c>
      <c r="G3775" s="10" t="s">
        <v>411</v>
      </c>
      <c r="H3775" s="10" t="s">
        <v>19</v>
      </c>
      <c r="I3775" s="10">
        <v>1423</v>
      </c>
      <c r="J3775" s="10">
        <v>1234.25151171782</v>
      </c>
      <c r="K3775" s="10">
        <v>1610.97427208616</v>
      </c>
      <c r="L3775" s="10">
        <v>9235.7375949829693</v>
      </c>
    </row>
    <row r="3776" spans="1:12" x14ac:dyDescent="0.25">
      <c r="A3776" s="10" t="s">
        <v>266</v>
      </c>
      <c r="B3776" s="10" t="s">
        <v>267</v>
      </c>
      <c r="C3776" s="10" t="s">
        <v>34</v>
      </c>
      <c r="D3776" s="10" t="s">
        <v>35</v>
      </c>
      <c r="E3776" s="10" t="s">
        <v>36</v>
      </c>
      <c r="F3776" s="10" t="s">
        <v>413</v>
      </c>
      <c r="G3776" s="10" t="s">
        <v>411</v>
      </c>
      <c r="H3776" s="10" t="s">
        <v>20</v>
      </c>
      <c r="I3776" s="10">
        <v>1464</v>
      </c>
      <c r="J3776" s="10">
        <v>1286.20015372478</v>
      </c>
      <c r="K3776" s="10">
        <v>1641.0394535015901</v>
      </c>
      <c r="L3776" s="10">
        <v>8193.9119550508403</v>
      </c>
    </row>
    <row r="3777" spans="1:12" x14ac:dyDescent="0.25">
      <c r="A3777" s="10" t="s">
        <v>266</v>
      </c>
      <c r="B3777" s="10" t="s">
        <v>267</v>
      </c>
      <c r="C3777" s="10" t="s">
        <v>34</v>
      </c>
      <c r="D3777" s="10" t="s">
        <v>35</v>
      </c>
      <c r="E3777" s="10" t="s">
        <v>36</v>
      </c>
      <c r="F3777" s="10" t="s">
        <v>413</v>
      </c>
      <c r="G3777" s="10" t="s">
        <v>411</v>
      </c>
      <c r="H3777" s="10" t="s">
        <v>21</v>
      </c>
      <c r="I3777" s="10">
        <v>1766</v>
      </c>
      <c r="J3777" s="10">
        <v>1586.54720298347</v>
      </c>
      <c r="K3777" s="10">
        <v>1945.06954989475</v>
      </c>
      <c r="L3777" s="10">
        <v>8364.8917921419506</v>
      </c>
    </row>
    <row r="3778" spans="1:12" x14ac:dyDescent="0.25">
      <c r="A3778" s="10" t="s">
        <v>266</v>
      </c>
      <c r="B3778" s="10" t="s">
        <v>267</v>
      </c>
      <c r="C3778" s="10" t="s">
        <v>34</v>
      </c>
      <c r="D3778" s="10" t="s">
        <v>35</v>
      </c>
      <c r="E3778" s="10" t="s">
        <v>36</v>
      </c>
      <c r="F3778" s="10" t="s">
        <v>413</v>
      </c>
      <c r="G3778" s="10" t="s">
        <v>411</v>
      </c>
      <c r="H3778" s="10" t="s">
        <v>22</v>
      </c>
      <c r="I3778" s="10">
        <v>2404</v>
      </c>
      <c r="J3778" s="10">
        <v>2208.0519643462499</v>
      </c>
      <c r="K3778" s="10">
        <v>2600.0162431562799</v>
      </c>
      <c r="L3778" s="10">
        <v>9998.1775733462691</v>
      </c>
    </row>
    <row r="3779" spans="1:12" x14ac:dyDescent="0.25">
      <c r="A3779" s="10" t="s">
        <v>266</v>
      </c>
      <c r="B3779" s="10" t="s">
        <v>267</v>
      </c>
      <c r="C3779" s="10" t="s">
        <v>34</v>
      </c>
      <c r="D3779" s="10" t="s">
        <v>35</v>
      </c>
      <c r="E3779" s="10" t="s">
        <v>36</v>
      </c>
      <c r="F3779" s="10" t="s">
        <v>413</v>
      </c>
      <c r="G3779" s="10" t="s">
        <v>411</v>
      </c>
      <c r="H3779" s="10" t="s">
        <v>23</v>
      </c>
      <c r="I3779" s="10">
        <v>2704</v>
      </c>
      <c r="J3779" s="10">
        <v>2510.7969019227098</v>
      </c>
      <c r="K3779" s="10">
        <v>2896.56441705816</v>
      </c>
      <c r="L3779" s="10">
        <v>9684.5439226999006</v>
      </c>
    </row>
    <row r="3780" spans="1:12" x14ac:dyDescent="0.25">
      <c r="A3780" s="10" t="s">
        <v>266</v>
      </c>
      <c r="B3780" s="10" t="s">
        <v>267</v>
      </c>
      <c r="C3780" s="10" t="s">
        <v>34</v>
      </c>
      <c r="D3780" s="10" t="s">
        <v>35</v>
      </c>
      <c r="E3780" s="10" t="s">
        <v>36</v>
      </c>
      <c r="F3780" s="10" t="s">
        <v>413</v>
      </c>
      <c r="G3780" s="10" t="s">
        <v>411</v>
      </c>
      <c r="H3780" s="10" t="s">
        <v>24</v>
      </c>
      <c r="I3780" s="10">
        <v>2849</v>
      </c>
      <c r="J3780" s="10">
        <v>2671.10898410955</v>
      </c>
      <c r="K3780" s="10">
        <v>3027.11307598128</v>
      </c>
      <c r="L3780" s="10">
        <v>8247.7947619101506</v>
      </c>
    </row>
    <row r="3781" spans="1:12" x14ac:dyDescent="0.25">
      <c r="A3781" s="10" t="s">
        <v>266</v>
      </c>
      <c r="B3781" s="10" t="s">
        <v>267</v>
      </c>
      <c r="C3781" s="10" t="s">
        <v>34</v>
      </c>
      <c r="D3781" s="10" t="s">
        <v>35</v>
      </c>
      <c r="E3781" s="10" t="s">
        <v>36</v>
      </c>
      <c r="F3781" s="10" t="s">
        <v>413</v>
      </c>
      <c r="G3781" s="10" t="s">
        <v>411</v>
      </c>
      <c r="H3781" s="10" t="s">
        <v>25</v>
      </c>
      <c r="I3781" s="10">
        <v>3254</v>
      </c>
      <c r="J3781" s="10">
        <v>3087.4671794005699</v>
      </c>
      <c r="K3781" s="10">
        <v>3420.4519402650399</v>
      </c>
      <c r="L3781" s="10">
        <v>7215.6686646165399</v>
      </c>
    </row>
    <row r="3782" spans="1:12" x14ac:dyDescent="0.25">
      <c r="A3782" s="10" t="s">
        <v>266</v>
      </c>
      <c r="B3782" s="10" t="s">
        <v>267</v>
      </c>
      <c r="C3782" s="10" t="s">
        <v>34</v>
      </c>
      <c r="D3782" s="10" t="s">
        <v>35</v>
      </c>
      <c r="E3782" s="10" t="s">
        <v>36</v>
      </c>
      <c r="F3782" s="10" t="s">
        <v>413</v>
      </c>
      <c r="G3782" s="10" t="s">
        <v>411</v>
      </c>
      <c r="H3782" s="10" t="s">
        <v>26</v>
      </c>
      <c r="I3782" s="10">
        <v>3659</v>
      </c>
      <c r="J3782" s="10">
        <v>3495.73537469232</v>
      </c>
      <c r="K3782" s="10">
        <v>3822.54299123389</v>
      </c>
      <c r="L3782" s="10">
        <v>6950.4385041116302</v>
      </c>
    </row>
    <row r="3783" spans="1:12" x14ac:dyDescent="0.25">
      <c r="A3783" s="10" t="s">
        <v>266</v>
      </c>
      <c r="B3783" s="10" t="s">
        <v>267</v>
      </c>
      <c r="C3783" s="10" t="s">
        <v>34</v>
      </c>
      <c r="D3783" s="10" t="s">
        <v>35</v>
      </c>
      <c r="E3783" s="10" t="s">
        <v>36</v>
      </c>
      <c r="F3783" s="10" t="s">
        <v>413</v>
      </c>
      <c r="G3783" s="10" t="s">
        <v>411</v>
      </c>
      <c r="H3783" s="10" t="s">
        <v>27</v>
      </c>
      <c r="I3783" s="10">
        <v>2177</v>
      </c>
      <c r="J3783" s="10">
        <v>2066.2284109270499</v>
      </c>
      <c r="K3783" s="10">
        <v>2287.2778616692099</v>
      </c>
      <c r="L3783" s="10">
        <v>3179.8508221451998</v>
      </c>
    </row>
    <row r="3784" spans="1:12" x14ac:dyDescent="0.25">
      <c r="A3784" s="10" t="s">
        <v>266</v>
      </c>
      <c r="B3784" s="10" t="s">
        <v>267</v>
      </c>
      <c r="C3784" s="10" t="s">
        <v>34</v>
      </c>
      <c r="D3784" s="10" t="s">
        <v>35</v>
      </c>
      <c r="E3784" s="10" t="s">
        <v>36</v>
      </c>
      <c r="F3784" s="10" t="s">
        <v>413</v>
      </c>
      <c r="G3784" s="10" t="s">
        <v>411</v>
      </c>
      <c r="H3784" s="10" t="s">
        <v>28</v>
      </c>
      <c r="I3784" s="10">
        <v>1433</v>
      </c>
      <c r="J3784" s="10">
        <v>1351.3500477446501</v>
      </c>
      <c r="K3784" s="10">
        <v>1515.1489674740001</v>
      </c>
      <c r="L3784" s="10">
        <v>1746.0228878918499</v>
      </c>
    </row>
    <row r="3785" spans="1:12" x14ac:dyDescent="0.25">
      <c r="A3785" s="10" t="s">
        <v>266</v>
      </c>
      <c r="B3785" s="10" t="s">
        <v>267</v>
      </c>
      <c r="C3785" s="10" t="s">
        <v>34</v>
      </c>
      <c r="D3785" s="10" t="s">
        <v>35</v>
      </c>
      <c r="E3785" s="10" t="s">
        <v>36</v>
      </c>
      <c r="F3785" s="10" t="s">
        <v>413</v>
      </c>
      <c r="G3785" s="10" t="s">
        <v>411</v>
      </c>
      <c r="H3785" s="10" t="s">
        <v>29</v>
      </c>
      <c r="I3785" s="10">
        <v>687</v>
      </c>
      <c r="J3785" s="10">
        <v>634.08884143768205</v>
      </c>
      <c r="K3785" s="10">
        <v>739.59038841463496</v>
      </c>
      <c r="L3785" s="10">
        <v>724.34509153283204</v>
      </c>
    </row>
    <row r="3786" spans="1:12" x14ac:dyDescent="0.25">
      <c r="A3786" s="10" t="s">
        <v>266</v>
      </c>
      <c r="B3786" s="10" t="s">
        <v>267</v>
      </c>
      <c r="C3786" s="10" t="s">
        <v>34</v>
      </c>
      <c r="D3786" s="10" t="s">
        <v>35</v>
      </c>
      <c r="E3786" s="10" t="s">
        <v>36</v>
      </c>
      <c r="F3786" s="10" t="s">
        <v>413</v>
      </c>
      <c r="G3786" s="10" t="s">
        <v>411</v>
      </c>
      <c r="H3786" s="10" t="s">
        <v>30</v>
      </c>
      <c r="I3786" s="10">
        <v>210</v>
      </c>
      <c r="J3786" s="10">
        <v>182.68354959112</v>
      </c>
      <c r="K3786" s="10">
        <v>238.02093372342301</v>
      </c>
      <c r="L3786" s="10">
        <v>199.280643651476</v>
      </c>
    </row>
    <row r="3787" spans="1:12" x14ac:dyDescent="0.25">
      <c r="A3787" s="10" t="s">
        <v>266</v>
      </c>
      <c r="B3787" s="10" t="s">
        <v>267</v>
      </c>
      <c r="C3787" s="10" t="s">
        <v>34</v>
      </c>
      <c r="D3787" s="10" t="s">
        <v>35</v>
      </c>
      <c r="E3787" s="10" t="s">
        <v>36</v>
      </c>
      <c r="F3787" s="10" t="s">
        <v>413</v>
      </c>
      <c r="G3787" s="10" t="s">
        <v>411</v>
      </c>
      <c r="H3787" s="10" t="s">
        <v>31</v>
      </c>
      <c r="I3787" s="10">
        <v>37</v>
      </c>
      <c r="J3787" s="10">
        <v>26.744412981039201</v>
      </c>
      <c r="K3787" s="10">
        <v>47.043799101244197</v>
      </c>
      <c r="L3787" s="10">
        <v>26.815980116173701</v>
      </c>
    </row>
    <row r="3788" spans="1:12" x14ac:dyDescent="0.25">
      <c r="A3788" s="10" t="s">
        <v>266</v>
      </c>
      <c r="B3788" s="10" t="s">
        <v>267</v>
      </c>
      <c r="C3788" s="10" t="s">
        <v>34</v>
      </c>
      <c r="D3788" s="10" t="s">
        <v>35</v>
      </c>
      <c r="E3788" s="10" t="s">
        <v>36</v>
      </c>
      <c r="F3788" s="10" t="s">
        <v>413</v>
      </c>
      <c r="G3788" s="10" t="s">
        <v>412</v>
      </c>
      <c r="H3788" s="10" t="s">
        <v>13</v>
      </c>
      <c r="I3788" s="10">
        <v>248</v>
      </c>
      <c r="J3788" s="10">
        <v>199.25149193261001</v>
      </c>
      <c r="K3788" s="10">
        <v>296.39866497348601</v>
      </c>
      <c r="L3788" s="10">
        <v>614.16943655207297</v>
      </c>
    </row>
    <row r="3789" spans="1:12" x14ac:dyDescent="0.25">
      <c r="A3789" s="10" t="s">
        <v>266</v>
      </c>
      <c r="B3789" s="10" t="s">
        <v>267</v>
      </c>
      <c r="C3789" s="10" t="s">
        <v>34</v>
      </c>
      <c r="D3789" s="10" t="s">
        <v>35</v>
      </c>
      <c r="E3789" s="10" t="s">
        <v>36</v>
      </c>
      <c r="F3789" s="10" t="s">
        <v>413</v>
      </c>
      <c r="G3789" s="10" t="s">
        <v>412</v>
      </c>
      <c r="H3789" s="10" t="s">
        <v>14</v>
      </c>
      <c r="I3789" s="10">
        <v>1196</v>
      </c>
      <c r="J3789" s="10">
        <v>1013.93497427567</v>
      </c>
      <c r="K3789" s="10">
        <v>1378.61042685548</v>
      </c>
      <c r="L3789" s="10">
        <v>8654.4789745345497</v>
      </c>
    </row>
    <row r="3790" spans="1:12" x14ac:dyDescent="0.25">
      <c r="A3790" s="10" t="s">
        <v>266</v>
      </c>
      <c r="B3790" s="10" t="s">
        <v>267</v>
      </c>
      <c r="C3790" s="10" t="s">
        <v>34</v>
      </c>
      <c r="D3790" s="10" t="s">
        <v>35</v>
      </c>
      <c r="E3790" s="10" t="s">
        <v>36</v>
      </c>
      <c r="F3790" s="10" t="s">
        <v>413</v>
      </c>
      <c r="G3790" s="10" t="s">
        <v>412</v>
      </c>
      <c r="H3790" s="10" t="s">
        <v>15</v>
      </c>
      <c r="I3790" s="10">
        <v>899</v>
      </c>
      <c r="J3790" s="10">
        <v>742.57875425286397</v>
      </c>
      <c r="K3790" s="10">
        <v>1054.4563493440401</v>
      </c>
      <c r="L3790" s="10">
        <v>6329.8908215233596</v>
      </c>
    </row>
    <row r="3791" spans="1:12" x14ac:dyDescent="0.25">
      <c r="A3791" s="10" t="s">
        <v>266</v>
      </c>
      <c r="B3791" s="10" t="s">
        <v>267</v>
      </c>
      <c r="C3791" s="10" t="s">
        <v>34</v>
      </c>
      <c r="D3791" s="10" t="s">
        <v>35</v>
      </c>
      <c r="E3791" s="10" t="s">
        <v>36</v>
      </c>
      <c r="F3791" s="10" t="s">
        <v>413</v>
      </c>
      <c r="G3791" s="10" t="s">
        <v>412</v>
      </c>
      <c r="H3791" s="10" t="s">
        <v>16</v>
      </c>
      <c r="I3791" s="10">
        <v>702</v>
      </c>
      <c r="J3791" s="10">
        <v>592.38650052923299</v>
      </c>
      <c r="K3791" s="10">
        <v>811.46979893186199</v>
      </c>
      <c r="L3791" s="10">
        <v>3123.53522223652</v>
      </c>
    </row>
    <row r="3792" spans="1:12" x14ac:dyDescent="0.25">
      <c r="A3792" s="10" t="s">
        <v>266</v>
      </c>
      <c r="B3792" s="10" t="s">
        <v>267</v>
      </c>
      <c r="C3792" s="10" t="s">
        <v>34</v>
      </c>
      <c r="D3792" s="10" t="s">
        <v>35</v>
      </c>
      <c r="E3792" s="10" t="s">
        <v>36</v>
      </c>
      <c r="F3792" s="10" t="s">
        <v>413</v>
      </c>
      <c r="G3792" s="10" t="s">
        <v>412</v>
      </c>
      <c r="H3792" s="10" t="s">
        <v>17</v>
      </c>
      <c r="I3792" s="10">
        <v>377</v>
      </c>
      <c r="J3792" s="10">
        <v>309.76500835349702</v>
      </c>
      <c r="K3792" s="10">
        <v>443.61400518358602</v>
      </c>
      <c r="L3792" s="10">
        <v>1165.89142235143</v>
      </c>
    </row>
    <row r="3793" spans="1:12" x14ac:dyDescent="0.25">
      <c r="A3793" s="10" t="s">
        <v>266</v>
      </c>
      <c r="B3793" s="10" t="s">
        <v>267</v>
      </c>
      <c r="C3793" s="10" t="s">
        <v>34</v>
      </c>
      <c r="D3793" s="10" t="s">
        <v>35</v>
      </c>
      <c r="E3793" s="10" t="s">
        <v>36</v>
      </c>
      <c r="F3793" s="10" t="s">
        <v>413</v>
      </c>
      <c r="G3793" s="10" t="s">
        <v>412</v>
      </c>
      <c r="H3793" s="10" t="s">
        <v>18</v>
      </c>
      <c r="I3793" s="10">
        <v>645</v>
      </c>
      <c r="J3793" s="10">
        <v>563.58055656459396</v>
      </c>
      <c r="K3793" s="10">
        <v>725.51579104930101</v>
      </c>
      <c r="L3793" s="10">
        <v>1706.5168268180701</v>
      </c>
    </row>
    <row r="3794" spans="1:12" x14ac:dyDescent="0.25">
      <c r="A3794" s="10" t="s">
        <v>266</v>
      </c>
      <c r="B3794" s="10" t="s">
        <v>267</v>
      </c>
      <c r="C3794" s="10" t="s">
        <v>34</v>
      </c>
      <c r="D3794" s="10" t="s">
        <v>35</v>
      </c>
      <c r="E3794" s="10" t="s">
        <v>36</v>
      </c>
      <c r="F3794" s="10" t="s">
        <v>413</v>
      </c>
      <c r="G3794" s="10" t="s">
        <v>412</v>
      </c>
      <c r="H3794" s="10" t="s">
        <v>19</v>
      </c>
      <c r="I3794" s="10">
        <v>815</v>
      </c>
      <c r="J3794" s="10">
        <v>735.79035093782898</v>
      </c>
      <c r="K3794" s="10">
        <v>894.12563987337296</v>
      </c>
      <c r="L3794" s="10">
        <v>1631.48582116189</v>
      </c>
    </row>
    <row r="3795" spans="1:12" x14ac:dyDescent="0.25">
      <c r="A3795" s="10" t="s">
        <v>266</v>
      </c>
      <c r="B3795" s="10" t="s">
        <v>267</v>
      </c>
      <c r="C3795" s="10" t="s">
        <v>34</v>
      </c>
      <c r="D3795" s="10" t="s">
        <v>35</v>
      </c>
      <c r="E3795" s="10" t="s">
        <v>36</v>
      </c>
      <c r="F3795" s="10" t="s">
        <v>413</v>
      </c>
      <c r="G3795" s="10" t="s">
        <v>412</v>
      </c>
      <c r="H3795" s="10" t="s">
        <v>20</v>
      </c>
      <c r="I3795" s="10">
        <v>1351</v>
      </c>
      <c r="J3795" s="10">
        <v>1244.57291202388</v>
      </c>
      <c r="K3795" s="10">
        <v>1458.0032824144</v>
      </c>
      <c r="L3795" s="10">
        <v>2964.42387319299</v>
      </c>
    </row>
    <row r="3796" spans="1:12" x14ac:dyDescent="0.25">
      <c r="A3796" s="10" t="s">
        <v>266</v>
      </c>
      <c r="B3796" s="10" t="s">
        <v>267</v>
      </c>
      <c r="C3796" s="10" t="s">
        <v>34</v>
      </c>
      <c r="D3796" s="10" t="s">
        <v>35</v>
      </c>
      <c r="E3796" s="10" t="s">
        <v>36</v>
      </c>
      <c r="F3796" s="10" t="s">
        <v>413</v>
      </c>
      <c r="G3796" s="10" t="s">
        <v>412</v>
      </c>
      <c r="H3796" s="10" t="s">
        <v>21</v>
      </c>
      <c r="I3796" s="10">
        <v>3239</v>
      </c>
      <c r="J3796" s="10">
        <v>3038.16275121013</v>
      </c>
      <c r="K3796" s="10">
        <v>3440.4022457627102</v>
      </c>
      <c r="L3796" s="10">
        <v>10529.2463412325</v>
      </c>
    </row>
    <row r="3797" spans="1:12" x14ac:dyDescent="0.25">
      <c r="A3797" s="10" t="s">
        <v>266</v>
      </c>
      <c r="B3797" s="10" t="s">
        <v>267</v>
      </c>
      <c r="C3797" s="10" t="s">
        <v>34</v>
      </c>
      <c r="D3797" s="10" t="s">
        <v>35</v>
      </c>
      <c r="E3797" s="10" t="s">
        <v>36</v>
      </c>
      <c r="F3797" s="10" t="s">
        <v>413</v>
      </c>
      <c r="G3797" s="10" t="s">
        <v>412</v>
      </c>
      <c r="H3797" s="10" t="s">
        <v>22</v>
      </c>
      <c r="I3797" s="10">
        <v>4990</v>
      </c>
      <c r="J3797" s="10">
        <v>4727.8624900403302</v>
      </c>
      <c r="K3797" s="10">
        <v>5252.99736006694</v>
      </c>
      <c r="L3797" s="10">
        <v>17946.0792194573</v>
      </c>
    </row>
    <row r="3798" spans="1:12" x14ac:dyDescent="0.25">
      <c r="A3798" s="10" t="s">
        <v>266</v>
      </c>
      <c r="B3798" s="10" t="s">
        <v>267</v>
      </c>
      <c r="C3798" s="10" t="s">
        <v>34</v>
      </c>
      <c r="D3798" s="10" t="s">
        <v>35</v>
      </c>
      <c r="E3798" s="10" t="s">
        <v>36</v>
      </c>
      <c r="F3798" s="10" t="s">
        <v>413</v>
      </c>
      <c r="G3798" s="10" t="s">
        <v>412</v>
      </c>
      <c r="H3798" s="10" t="s">
        <v>23</v>
      </c>
      <c r="I3798" s="10">
        <v>5146</v>
      </c>
      <c r="J3798" s="10">
        <v>4893.3306898229002</v>
      </c>
      <c r="K3798" s="10">
        <v>5398.7740991114497</v>
      </c>
      <c r="L3798" s="10">
        <v>16625.432111179402</v>
      </c>
    </row>
    <row r="3799" spans="1:12" x14ac:dyDescent="0.25">
      <c r="A3799" s="10" t="s">
        <v>266</v>
      </c>
      <c r="B3799" s="10" t="s">
        <v>267</v>
      </c>
      <c r="C3799" s="10" t="s">
        <v>34</v>
      </c>
      <c r="D3799" s="10" t="s">
        <v>35</v>
      </c>
      <c r="E3799" s="10" t="s">
        <v>36</v>
      </c>
      <c r="F3799" s="10" t="s">
        <v>413</v>
      </c>
      <c r="G3799" s="10" t="s">
        <v>412</v>
      </c>
      <c r="H3799" s="10" t="s">
        <v>24</v>
      </c>
      <c r="I3799" s="10">
        <v>4397</v>
      </c>
      <c r="J3799" s="10">
        <v>4175.7070729098496</v>
      </c>
      <c r="K3799" s="10">
        <v>4618.8180558245704</v>
      </c>
      <c r="L3799" s="10">
        <v>12777.706110712301</v>
      </c>
    </row>
    <row r="3800" spans="1:12" x14ac:dyDescent="0.25">
      <c r="A3800" s="10" t="s">
        <v>266</v>
      </c>
      <c r="B3800" s="10" t="s">
        <v>267</v>
      </c>
      <c r="C3800" s="10" t="s">
        <v>34</v>
      </c>
      <c r="D3800" s="10" t="s">
        <v>35</v>
      </c>
      <c r="E3800" s="10" t="s">
        <v>36</v>
      </c>
      <c r="F3800" s="10" t="s">
        <v>413</v>
      </c>
      <c r="G3800" s="10" t="s">
        <v>412</v>
      </c>
      <c r="H3800" s="10" t="s">
        <v>25</v>
      </c>
      <c r="I3800" s="10">
        <v>4040</v>
      </c>
      <c r="J3800" s="10">
        <v>3844.3023142577499</v>
      </c>
      <c r="K3800" s="10">
        <v>4236.2724916819398</v>
      </c>
      <c r="L3800" s="10">
        <v>9998.4784978881798</v>
      </c>
    </row>
    <row r="3801" spans="1:12" x14ac:dyDescent="0.25">
      <c r="A3801" s="10" t="s">
        <v>266</v>
      </c>
      <c r="B3801" s="10" t="s">
        <v>267</v>
      </c>
      <c r="C3801" s="10" t="s">
        <v>34</v>
      </c>
      <c r="D3801" s="10" t="s">
        <v>35</v>
      </c>
      <c r="E3801" s="10" t="s">
        <v>36</v>
      </c>
      <c r="F3801" s="10" t="s">
        <v>413</v>
      </c>
      <c r="G3801" s="10" t="s">
        <v>412</v>
      </c>
      <c r="H3801" s="10" t="s">
        <v>26</v>
      </c>
      <c r="I3801" s="10">
        <v>3973</v>
      </c>
      <c r="J3801" s="10">
        <v>3791.60880902598</v>
      </c>
      <c r="K3801" s="10">
        <v>4154.4346572819504</v>
      </c>
      <c r="L3801" s="10">
        <v>8566.9119743508109</v>
      </c>
    </row>
    <row r="3802" spans="1:12" x14ac:dyDescent="0.25">
      <c r="A3802" s="10" t="s">
        <v>266</v>
      </c>
      <c r="B3802" s="10" t="s">
        <v>267</v>
      </c>
      <c r="C3802" s="10" t="s">
        <v>34</v>
      </c>
      <c r="D3802" s="10" t="s">
        <v>35</v>
      </c>
      <c r="E3802" s="10" t="s">
        <v>36</v>
      </c>
      <c r="F3802" s="10" t="s">
        <v>413</v>
      </c>
      <c r="G3802" s="10" t="s">
        <v>412</v>
      </c>
      <c r="H3802" s="10" t="s">
        <v>27</v>
      </c>
      <c r="I3802" s="10">
        <v>2182</v>
      </c>
      <c r="J3802" s="10">
        <v>2062.2504502571801</v>
      </c>
      <c r="K3802" s="10">
        <v>2301.6982757491801</v>
      </c>
      <c r="L3802" s="10">
        <v>3731.20972595085</v>
      </c>
    </row>
    <row r="3803" spans="1:12" x14ac:dyDescent="0.25">
      <c r="A3803" s="10" t="s">
        <v>266</v>
      </c>
      <c r="B3803" s="10" t="s">
        <v>267</v>
      </c>
      <c r="C3803" s="10" t="s">
        <v>34</v>
      </c>
      <c r="D3803" s="10" t="s">
        <v>35</v>
      </c>
      <c r="E3803" s="10" t="s">
        <v>36</v>
      </c>
      <c r="F3803" s="10" t="s">
        <v>413</v>
      </c>
      <c r="G3803" s="10" t="s">
        <v>412</v>
      </c>
      <c r="H3803" s="10" t="s">
        <v>28</v>
      </c>
      <c r="I3803" s="10">
        <v>1333</v>
      </c>
      <c r="J3803" s="10">
        <v>1248.5849392519499</v>
      </c>
      <c r="K3803" s="10">
        <v>1417.13129691413</v>
      </c>
      <c r="L3803" s="10">
        <v>1848.7007159249299</v>
      </c>
    </row>
    <row r="3804" spans="1:12" x14ac:dyDescent="0.25">
      <c r="A3804" s="10" t="s">
        <v>266</v>
      </c>
      <c r="B3804" s="10" t="s">
        <v>267</v>
      </c>
      <c r="C3804" s="10" t="s">
        <v>34</v>
      </c>
      <c r="D3804" s="10" t="s">
        <v>35</v>
      </c>
      <c r="E3804" s="10" t="s">
        <v>36</v>
      </c>
      <c r="F3804" s="10" t="s">
        <v>413</v>
      </c>
      <c r="G3804" s="10" t="s">
        <v>412</v>
      </c>
      <c r="H3804" s="10" t="s">
        <v>29</v>
      </c>
      <c r="I3804" s="10">
        <v>724</v>
      </c>
      <c r="J3804" s="10">
        <v>666.84614405330603</v>
      </c>
      <c r="K3804" s="10">
        <v>780.17205563797597</v>
      </c>
      <c r="L3804" s="10">
        <v>835.76909598191799</v>
      </c>
    </row>
    <row r="3805" spans="1:12" x14ac:dyDescent="0.25">
      <c r="A3805" s="10" t="s">
        <v>266</v>
      </c>
      <c r="B3805" s="10" t="s">
        <v>267</v>
      </c>
      <c r="C3805" s="10" t="s">
        <v>34</v>
      </c>
      <c r="D3805" s="10" t="s">
        <v>35</v>
      </c>
      <c r="E3805" s="10" t="s">
        <v>36</v>
      </c>
      <c r="F3805" s="10" t="s">
        <v>413</v>
      </c>
      <c r="G3805" s="10" t="s">
        <v>412</v>
      </c>
      <c r="H3805" s="10" t="s">
        <v>30</v>
      </c>
      <c r="I3805" s="10">
        <v>266</v>
      </c>
      <c r="J3805" s="10">
        <v>234.55644822613201</v>
      </c>
      <c r="K3805" s="10">
        <v>297.23304587349799</v>
      </c>
      <c r="L3805" s="10">
        <v>255.64581767036501</v>
      </c>
    </row>
    <row r="3806" spans="1:12" x14ac:dyDescent="0.25">
      <c r="A3806" s="10" t="s">
        <v>266</v>
      </c>
      <c r="B3806" s="10" t="s">
        <v>267</v>
      </c>
      <c r="C3806" s="10" t="s">
        <v>34</v>
      </c>
      <c r="D3806" s="10" t="s">
        <v>35</v>
      </c>
      <c r="E3806" s="10" t="s">
        <v>36</v>
      </c>
      <c r="F3806" s="10" t="s">
        <v>413</v>
      </c>
      <c r="G3806" s="10" t="s">
        <v>412</v>
      </c>
      <c r="H3806" s="10" t="s">
        <v>31</v>
      </c>
      <c r="I3806" s="10">
        <v>70</v>
      </c>
      <c r="J3806" s="10">
        <v>55.730722495483803</v>
      </c>
      <c r="K3806" s="10">
        <v>84.951120359687494</v>
      </c>
      <c r="L3806" s="10">
        <v>55.564846115053797</v>
      </c>
    </row>
    <row r="3807" spans="1:12" x14ac:dyDescent="0.25">
      <c r="A3807" s="10" t="s">
        <v>268</v>
      </c>
      <c r="B3807" s="10" t="s">
        <v>269</v>
      </c>
      <c r="C3807" s="10" t="s">
        <v>84</v>
      </c>
      <c r="D3807" s="10" t="s">
        <v>85</v>
      </c>
      <c r="E3807" s="10" t="s">
        <v>86</v>
      </c>
      <c r="F3807" s="10" t="s">
        <v>420</v>
      </c>
      <c r="G3807" s="10" t="s">
        <v>411</v>
      </c>
      <c r="H3807" s="10" t="s">
        <v>13</v>
      </c>
      <c r="I3807" s="10">
        <v>31390</v>
      </c>
      <c r="J3807" s="10">
        <v>31008.4600104245</v>
      </c>
      <c r="K3807" s="10">
        <v>31771.845785324102</v>
      </c>
      <c r="L3807" s="10">
        <v>37924.161893423297</v>
      </c>
    </row>
    <row r="3808" spans="1:12" x14ac:dyDescent="0.25">
      <c r="A3808" s="10" t="s">
        <v>268</v>
      </c>
      <c r="B3808" s="10" t="s">
        <v>269</v>
      </c>
      <c r="C3808" s="10" t="s">
        <v>84</v>
      </c>
      <c r="D3808" s="10" t="s">
        <v>85</v>
      </c>
      <c r="E3808" s="10" t="s">
        <v>86</v>
      </c>
      <c r="F3808" s="10" t="s">
        <v>420</v>
      </c>
      <c r="G3808" s="10" t="s">
        <v>411</v>
      </c>
      <c r="H3808" s="10" t="s">
        <v>14</v>
      </c>
      <c r="I3808" s="10">
        <v>39695</v>
      </c>
      <c r="J3808" s="10">
        <v>38995.096119969501</v>
      </c>
      <c r="K3808" s="10">
        <v>40394.287595090798</v>
      </c>
      <c r="L3808" s="10">
        <v>127403.73698797</v>
      </c>
    </row>
    <row r="3809" spans="1:12" x14ac:dyDescent="0.25">
      <c r="A3809" s="10" t="s">
        <v>268</v>
      </c>
      <c r="B3809" s="10" t="s">
        <v>269</v>
      </c>
      <c r="C3809" s="10" t="s">
        <v>84</v>
      </c>
      <c r="D3809" s="10" t="s">
        <v>85</v>
      </c>
      <c r="E3809" s="10" t="s">
        <v>86</v>
      </c>
      <c r="F3809" s="10" t="s">
        <v>420</v>
      </c>
      <c r="G3809" s="10" t="s">
        <v>411</v>
      </c>
      <c r="H3809" s="10" t="s">
        <v>15</v>
      </c>
      <c r="I3809" s="10">
        <v>36538</v>
      </c>
      <c r="J3809" s="10">
        <v>35801.694320883798</v>
      </c>
      <c r="K3809" s="10">
        <v>37274.620467565903</v>
      </c>
      <c r="L3809" s="10">
        <v>141185.40670422901</v>
      </c>
    </row>
    <row r="3810" spans="1:12" x14ac:dyDescent="0.25">
      <c r="A3810" s="10" t="s">
        <v>268</v>
      </c>
      <c r="B3810" s="10" t="s">
        <v>269</v>
      </c>
      <c r="C3810" s="10" t="s">
        <v>84</v>
      </c>
      <c r="D3810" s="10" t="s">
        <v>85</v>
      </c>
      <c r="E3810" s="10" t="s">
        <v>86</v>
      </c>
      <c r="F3810" s="10" t="s">
        <v>420</v>
      </c>
      <c r="G3810" s="10" t="s">
        <v>411</v>
      </c>
      <c r="H3810" s="10" t="s">
        <v>16</v>
      </c>
      <c r="I3810" s="10">
        <v>13569</v>
      </c>
      <c r="J3810" s="10">
        <v>13008.3926171073</v>
      </c>
      <c r="K3810" s="10">
        <v>14130.081867762799</v>
      </c>
      <c r="L3810" s="10">
        <v>81879.085214237304</v>
      </c>
    </row>
    <row r="3811" spans="1:12" x14ac:dyDescent="0.25">
      <c r="A3811" s="10" t="s">
        <v>268</v>
      </c>
      <c r="B3811" s="10" t="s">
        <v>269</v>
      </c>
      <c r="C3811" s="10" t="s">
        <v>84</v>
      </c>
      <c r="D3811" s="10" t="s">
        <v>85</v>
      </c>
      <c r="E3811" s="10" t="s">
        <v>86</v>
      </c>
      <c r="F3811" s="10" t="s">
        <v>420</v>
      </c>
      <c r="G3811" s="10" t="s">
        <v>411</v>
      </c>
      <c r="H3811" s="10" t="s">
        <v>17</v>
      </c>
      <c r="I3811" s="10">
        <v>95</v>
      </c>
      <c r="J3811" s="10">
        <v>50.942967553889297</v>
      </c>
      <c r="K3811" s="10">
        <v>139.70877987592101</v>
      </c>
      <c r="L3811" s="10">
        <v>512.76612851351501</v>
      </c>
    </row>
    <row r="3812" spans="1:12" x14ac:dyDescent="0.25">
      <c r="A3812" s="10" t="s">
        <v>268</v>
      </c>
      <c r="B3812" s="10" t="s">
        <v>269</v>
      </c>
      <c r="C3812" s="10" t="s">
        <v>84</v>
      </c>
      <c r="D3812" s="10" t="s">
        <v>85</v>
      </c>
      <c r="E3812" s="10" t="s">
        <v>86</v>
      </c>
      <c r="F3812" s="10" t="s">
        <v>420</v>
      </c>
      <c r="G3812" s="10" t="s">
        <v>411</v>
      </c>
      <c r="H3812" s="10" t="s">
        <v>18</v>
      </c>
      <c r="I3812" s="10">
        <v>4</v>
      </c>
      <c r="J3812" s="10">
        <v>-4.1324273136194503</v>
      </c>
      <c r="K3812" s="10">
        <v>12.833458241454499</v>
      </c>
      <c r="L3812" s="10">
        <v>18.731861247127899</v>
      </c>
    </row>
    <row r="3813" spans="1:12" x14ac:dyDescent="0.25">
      <c r="A3813" s="10" t="s">
        <v>268</v>
      </c>
      <c r="B3813" s="10" t="s">
        <v>269</v>
      </c>
      <c r="C3813" s="10" t="s">
        <v>84</v>
      </c>
      <c r="D3813" s="10" t="s">
        <v>85</v>
      </c>
      <c r="E3813" s="10" t="s">
        <v>86</v>
      </c>
      <c r="F3813" s="10" t="s">
        <v>420</v>
      </c>
      <c r="G3813" s="10" t="s">
        <v>411</v>
      </c>
      <c r="H3813" s="10" t="s">
        <v>19</v>
      </c>
      <c r="I3813" s="10">
        <v>5</v>
      </c>
      <c r="J3813" s="10">
        <v>-4.2951018619851498</v>
      </c>
      <c r="K3813" s="10">
        <v>13.3888518619852</v>
      </c>
      <c r="L3813" s="10">
        <v>20.351039886474599</v>
      </c>
    </row>
    <row r="3814" spans="1:12" x14ac:dyDescent="0.25">
      <c r="A3814" s="10" t="s">
        <v>268</v>
      </c>
      <c r="B3814" s="10" t="s">
        <v>269</v>
      </c>
      <c r="C3814" s="10" t="s">
        <v>84</v>
      </c>
      <c r="D3814" s="10" t="s">
        <v>85</v>
      </c>
      <c r="E3814" s="10" t="s">
        <v>86</v>
      </c>
      <c r="F3814" s="10" t="s">
        <v>420</v>
      </c>
      <c r="G3814" s="10" t="s">
        <v>411</v>
      </c>
      <c r="H3814" s="10" t="s">
        <v>20</v>
      </c>
      <c r="I3814" s="10">
        <v>13</v>
      </c>
      <c r="J3814" s="10">
        <v>-1.6200878374113299</v>
      </c>
      <c r="K3814" s="10">
        <v>26.974384951389201</v>
      </c>
      <c r="L3814" s="10">
        <v>53.209852279613699</v>
      </c>
    </row>
    <row r="3815" spans="1:12" x14ac:dyDescent="0.25">
      <c r="A3815" s="10" t="s">
        <v>268</v>
      </c>
      <c r="B3815" s="10" t="s">
        <v>269</v>
      </c>
      <c r="C3815" s="10" t="s">
        <v>84</v>
      </c>
      <c r="D3815" s="10" t="s">
        <v>85</v>
      </c>
      <c r="E3815" s="10" t="s">
        <v>86</v>
      </c>
      <c r="F3815" s="10" t="s">
        <v>420</v>
      </c>
      <c r="G3815" s="10" t="s">
        <v>411</v>
      </c>
      <c r="H3815" s="10" t="s">
        <v>22</v>
      </c>
      <c r="I3815" s="10">
        <v>6</v>
      </c>
      <c r="J3815" s="10">
        <v>-2.3762847756039198</v>
      </c>
      <c r="K3815" s="10">
        <v>14.545981745300899</v>
      </c>
      <c r="L3815" s="10">
        <v>18.635666402315199</v>
      </c>
    </row>
    <row r="3816" spans="1:12" x14ac:dyDescent="0.25">
      <c r="A3816" s="10" t="s">
        <v>268</v>
      </c>
      <c r="B3816" s="10" t="s">
        <v>269</v>
      </c>
      <c r="C3816" s="10" t="s">
        <v>84</v>
      </c>
      <c r="D3816" s="10" t="s">
        <v>85</v>
      </c>
      <c r="E3816" s="10" t="s">
        <v>86</v>
      </c>
      <c r="F3816" s="10" t="s">
        <v>420</v>
      </c>
      <c r="G3816" s="10" t="s">
        <v>411</v>
      </c>
      <c r="H3816" s="10" t="s">
        <v>23</v>
      </c>
      <c r="I3816" s="10">
        <v>9</v>
      </c>
      <c r="J3816" s="10">
        <v>-3.6896585321136599</v>
      </c>
      <c r="K3816" s="10">
        <v>20.993224609428601</v>
      </c>
      <c r="L3816" s="10">
        <v>39.6478498658783</v>
      </c>
    </row>
    <row r="3817" spans="1:12" x14ac:dyDescent="0.25">
      <c r="A3817" s="10" t="s">
        <v>268</v>
      </c>
      <c r="B3817" s="10" t="s">
        <v>269</v>
      </c>
      <c r="C3817" s="10" t="s">
        <v>84</v>
      </c>
      <c r="D3817" s="10" t="s">
        <v>85</v>
      </c>
      <c r="E3817" s="10" t="s">
        <v>86</v>
      </c>
      <c r="F3817" s="10" t="s">
        <v>420</v>
      </c>
      <c r="G3817" s="10" t="s">
        <v>412</v>
      </c>
      <c r="H3817" s="10" t="s">
        <v>13</v>
      </c>
      <c r="I3817" s="10">
        <v>25516</v>
      </c>
      <c r="J3817" s="10">
        <v>25133.925204386302</v>
      </c>
      <c r="K3817" s="10">
        <v>25898.292365422301</v>
      </c>
      <c r="L3817" s="10">
        <v>38021.732928354599</v>
      </c>
    </row>
    <row r="3818" spans="1:12" x14ac:dyDescent="0.25">
      <c r="A3818" s="10" t="s">
        <v>268</v>
      </c>
      <c r="B3818" s="10" t="s">
        <v>269</v>
      </c>
      <c r="C3818" s="10" t="s">
        <v>84</v>
      </c>
      <c r="D3818" s="10" t="s">
        <v>85</v>
      </c>
      <c r="E3818" s="10" t="s">
        <v>86</v>
      </c>
      <c r="F3818" s="10" t="s">
        <v>420</v>
      </c>
      <c r="G3818" s="10" t="s">
        <v>412</v>
      </c>
      <c r="H3818" s="10" t="s">
        <v>14</v>
      </c>
      <c r="I3818" s="10">
        <v>36208</v>
      </c>
      <c r="J3818" s="10">
        <v>35457.107621413998</v>
      </c>
      <c r="K3818" s="10">
        <v>36958.608077965197</v>
      </c>
      <c r="L3818" s="10">
        <v>146716.447640525</v>
      </c>
    </row>
    <row r="3819" spans="1:12" x14ac:dyDescent="0.25">
      <c r="A3819" s="10" t="s">
        <v>268</v>
      </c>
      <c r="B3819" s="10" t="s">
        <v>269</v>
      </c>
      <c r="C3819" s="10" t="s">
        <v>84</v>
      </c>
      <c r="D3819" s="10" t="s">
        <v>85</v>
      </c>
      <c r="E3819" s="10" t="s">
        <v>86</v>
      </c>
      <c r="F3819" s="10" t="s">
        <v>420</v>
      </c>
      <c r="G3819" s="10" t="s">
        <v>412</v>
      </c>
      <c r="H3819" s="10" t="s">
        <v>15</v>
      </c>
      <c r="I3819" s="10">
        <v>32710</v>
      </c>
      <c r="J3819" s="10">
        <v>31945.6786456359</v>
      </c>
      <c r="K3819" s="10">
        <v>33474.090035277302</v>
      </c>
      <c r="L3819" s="10">
        <v>152022.68429728199</v>
      </c>
    </row>
    <row r="3820" spans="1:12" x14ac:dyDescent="0.25">
      <c r="A3820" s="10" t="s">
        <v>268</v>
      </c>
      <c r="B3820" s="10" t="s">
        <v>269</v>
      </c>
      <c r="C3820" s="10" t="s">
        <v>84</v>
      </c>
      <c r="D3820" s="10" t="s">
        <v>85</v>
      </c>
      <c r="E3820" s="10" t="s">
        <v>86</v>
      </c>
      <c r="F3820" s="10" t="s">
        <v>420</v>
      </c>
      <c r="G3820" s="10" t="s">
        <v>412</v>
      </c>
      <c r="H3820" s="10" t="s">
        <v>16</v>
      </c>
      <c r="I3820" s="10">
        <v>9107</v>
      </c>
      <c r="J3820" s="10">
        <v>8724.7186734390398</v>
      </c>
      <c r="K3820" s="10">
        <v>9490.2794980334493</v>
      </c>
      <c r="L3820" s="10">
        <v>38140.577894215297</v>
      </c>
    </row>
    <row r="3821" spans="1:12" x14ac:dyDescent="0.25">
      <c r="A3821" s="10" t="s">
        <v>268</v>
      </c>
      <c r="B3821" s="10" t="s">
        <v>269</v>
      </c>
      <c r="C3821" s="10" t="s">
        <v>84</v>
      </c>
      <c r="D3821" s="10" t="s">
        <v>85</v>
      </c>
      <c r="E3821" s="10" t="s">
        <v>86</v>
      </c>
      <c r="F3821" s="10" t="s">
        <v>420</v>
      </c>
      <c r="G3821" s="10" t="s">
        <v>412</v>
      </c>
      <c r="H3821" s="10" t="s">
        <v>17</v>
      </c>
      <c r="I3821" s="10">
        <v>71</v>
      </c>
      <c r="J3821" s="10">
        <v>45.173677233537902</v>
      </c>
      <c r="K3821" s="10">
        <v>96.062572581667098</v>
      </c>
      <c r="L3821" s="10">
        <v>168.528716534312</v>
      </c>
    </row>
    <row r="3822" spans="1:12" x14ac:dyDescent="0.25">
      <c r="A3822" s="10" t="s">
        <v>268</v>
      </c>
      <c r="B3822" s="10" t="s">
        <v>269</v>
      </c>
      <c r="C3822" s="10" t="s">
        <v>84</v>
      </c>
      <c r="D3822" s="10" t="s">
        <v>85</v>
      </c>
      <c r="E3822" s="10" t="s">
        <v>86</v>
      </c>
      <c r="F3822" s="10" t="s">
        <v>420</v>
      </c>
      <c r="G3822" s="10" t="s">
        <v>412</v>
      </c>
      <c r="H3822" s="10" t="s">
        <v>18</v>
      </c>
      <c r="I3822" s="10">
        <v>1</v>
      </c>
      <c r="J3822" s="10">
        <v>-1.3785729989714699</v>
      </c>
      <c r="K3822" s="10">
        <v>4.2587958401970996</v>
      </c>
      <c r="L3822" s="10">
        <v>2.0681439653288201</v>
      </c>
    </row>
    <row r="3823" spans="1:12" x14ac:dyDescent="0.25">
      <c r="A3823" s="10" t="s">
        <v>268</v>
      </c>
      <c r="B3823" s="10" t="s">
        <v>269</v>
      </c>
      <c r="C3823" s="10" t="s">
        <v>84</v>
      </c>
      <c r="D3823" s="10" t="s">
        <v>85</v>
      </c>
      <c r="E3823" s="10" t="s">
        <v>86</v>
      </c>
      <c r="F3823" s="10" t="s">
        <v>420</v>
      </c>
      <c r="G3823" s="10" t="s">
        <v>412</v>
      </c>
      <c r="H3823" s="10" t="s">
        <v>19</v>
      </c>
      <c r="I3823" s="10">
        <v>5</v>
      </c>
      <c r="J3823" s="10">
        <v>-0.63329601831409399</v>
      </c>
      <c r="K3823" s="10">
        <v>10.4267846524323</v>
      </c>
      <c r="L3823" s="10">
        <v>7.9605753099892498</v>
      </c>
    </row>
    <row r="3824" spans="1:12" x14ac:dyDescent="0.25">
      <c r="A3824" s="10" t="s">
        <v>268</v>
      </c>
      <c r="B3824" s="10" t="s">
        <v>269</v>
      </c>
      <c r="C3824" s="10" t="s">
        <v>84</v>
      </c>
      <c r="D3824" s="10" t="s">
        <v>85</v>
      </c>
      <c r="E3824" s="10" t="s">
        <v>86</v>
      </c>
      <c r="F3824" s="10" t="s">
        <v>420</v>
      </c>
      <c r="G3824" s="10" t="s">
        <v>412</v>
      </c>
      <c r="H3824" s="10" t="s">
        <v>20</v>
      </c>
      <c r="I3824" s="10">
        <v>2</v>
      </c>
      <c r="J3824" s="10">
        <v>-2.27027913512672</v>
      </c>
      <c r="K3824" s="10">
        <v>7.0702791351267198</v>
      </c>
      <c r="L3824" s="10">
        <v>5.6777142857142904</v>
      </c>
    </row>
    <row r="3825" spans="1:12" x14ac:dyDescent="0.25">
      <c r="A3825" s="10" t="s">
        <v>268</v>
      </c>
      <c r="B3825" s="10" t="s">
        <v>269</v>
      </c>
      <c r="C3825" s="10" t="s">
        <v>84</v>
      </c>
      <c r="D3825" s="10" t="s">
        <v>85</v>
      </c>
      <c r="E3825" s="10" t="s">
        <v>86</v>
      </c>
      <c r="F3825" s="10" t="s">
        <v>420</v>
      </c>
      <c r="G3825" s="10" t="s">
        <v>412</v>
      </c>
      <c r="H3825" s="10" t="s">
        <v>21</v>
      </c>
      <c r="I3825" s="10">
        <v>3</v>
      </c>
      <c r="J3825" s="10">
        <v>-2.6952844605496802</v>
      </c>
      <c r="K3825" s="10">
        <v>8.3591500067681608</v>
      </c>
      <c r="L3825" s="10">
        <v>7.9524495908101196</v>
      </c>
    </row>
    <row r="3826" spans="1:12" x14ac:dyDescent="0.25">
      <c r="A3826" s="10" t="s">
        <v>268</v>
      </c>
      <c r="B3826" s="10" t="s">
        <v>269</v>
      </c>
      <c r="C3826" s="10" t="s">
        <v>84</v>
      </c>
      <c r="D3826" s="10" t="s">
        <v>85</v>
      </c>
      <c r="E3826" s="10" t="s">
        <v>86</v>
      </c>
      <c r="F3826" s="10" t="s">
        <v>420</v>
      </c>
      <c r="G3826" s="10" t="s">
        <v>412</v>
      </c>
      <c r="H3826" s="10" t="s">
        <v>22</v>
      </c>
      <c r="I3826" s="10">
        <v>3</v>
      </c>
      <c r="J3826" s="10">
        <v>-3.24153784244099</v>
      </c>
      <c r="K3826" s="10">
        <v>10.0908529109341</v>
      </c>
      <c r="L3826" s="10">
        <v>11.5676178675996</v>
      </c>
    </row>
    <row r="3827" spans="1:12" x14ac:dyDescent="0.25">
      <c r="A3827" s="10" t="s">
        <v>268</v>
      </c>
      <c r="B3827" s="10" t="s">
        <v>269</v>
      </c>
      <c r="C3827" s="10" t="s">
        <v>84</v>
      </c>
      <c r="D3827" s="10" t="s">
        <v>85</v>
      </c>
      <c r="E3827" s="10" t="s">
        <v>86</v>
      </c>
      <c r="F3827" s="10" t="s">
        <v>420</v>
      </c>
      <c r="G3827" s="10" t="s">
        <v>412</v>
      </c>
      <c r="H3827" s="10" t="s">
        <v>31</v>
      </c>
      <c r="I3827" s="10">
        <v>1</v>
      </c>
      <c r="J3827" s="10">
        <v>-0.81556064846718002</v>
      </c>
      <c r="K3827" s="10">
        <v>2.5847914176979501</v>
      </c>
      <c r="L3827" s="10">
        <v>0.75244651797906204</v>
      </c>
    </row>
    <row r="3828" spans="1:12" x14ac:dyDescent="0.25">
      <c r="A3828" s="10" t="s">
        <v>270</v>
      </c>
      <c r="B3828" s="10" t="s">
        <v>271</v>
      </c>
      <c r="C3828" s="10" t="s">
        <v>89</v>
      </c>
      <c r="D3828" s="10" t="s">
        <v>90</v>
      </c>
      <c r="E3828" s="10" t="s">
        <v>91</v>
      </c>
      <c r="F3828" s="10" t="s">
        <v>417</v>
      </c>
      <c r="G3828" s="10" t="s">
        <v>411</v>
      </c>
      <c r="H3828" s="10" t="s">
        <v>13</v>
      </c>
      <c r="I3828" s="10">
        <v>157</v>
      </c>
      <c r="J3828" s="10">
        <v>126.29088012197001</v>
      </c>
      <c r="K3828" s="10">
        <v>187.15746807977399</v>
      </c>
      <c r="L3828" s="10">
        <v>241.09365431234099</v>
      </c>
    </row>
    <row r="3829" spans="1:12" x14ac:dyDescent="0.25">
      <c r="A3829" s="10" t="s">
        <v>270</v>
      </c>
      <c r="B3829" s="10" t="s">
        <v>271</v>
      </c>
      <c r="C3829" s="10" t="s">
        <v>89</v>
      </c>
      <c r="D3829" s="10" t="s">
        <v>90</v>
      </c>
      <c r="E3829" s="10" t="s">
        <v>91</v>
      </c>
      <c r="F3829" s="10" t="s">
        <v>417</v>
      </c>
      <c r="G3829" s="10" t="s">
        <v>411</v>
      </c>
      <c r="H3829" s="10" t="s">
        <v>14</v>
      </c>
      <c r="I3829" s="10">
        <v>2243</v>
      </c>
      <c r="J3829" s="10">
        <v>2049.7854852550599</v>
      </c>
      <c r="K3829" s="10">
        <v>2436.2780286585298</v>
      </c>
      <c r="L3829" s="10">
        <v>9720.9812387083293</v>
      </c>
    </row>
    <row r="3830" spans="1:12" x14ac:dyDescent="0.25">
      <c r="A3830" s="10" t="s">
        <v>270</v>
      </c>
      <c r="B3830" s="10" t="s">
        <v>271</v>
      </c>
      <c r="C3830" s="10" t="s">
        <v>89</v>
      </c>
      <c r="D3830" s="10" t="s">
        <v>90</v>
      </c>
      <c r="E3830" s="10" t="s">
        <v>91</v>
      </c>
      <c r="F3830" s="10" t="s">
        <v>417</v>
      </c>
      <c r="G3830" s="10" t="s">
        <v>411</v>
      </c>
      <c r="H3830" s="10" t="s">
        <v>15</v>
      </c>
      <c r="I3830" s="10">
        <v>1038</v>
      </c>
      <c r="J3830" s="10">
        <v>886.62690614340397</v>
      </c>
      <c r="K3830" s="10">
        <v>1190.0388505804301</v>
      </c>
      <c r="L3830" s="10">
        <v>5990.9157660257997</v>
      </c>
    </row>
    <row r="3831" spans="1:12" x14ac:dyDescent="0.25">
      <c r="A3831" s="10" t="s">
        <v>270</v>
      </c>
      <c r="B3831" s="10" t="s">
        <v>271</v>
      </c>
      <c r="C3831" s="10" t="s">
        <v>89</v>
      </c>
      <c r="D3831" s="10" t="s">
        <v>90</v>
      </c>
      <c r="E3831" s="10" t="s">
        <v>91</v>
      </c>
      <c r="F3831" s="10" t="s">
        <v>417</v>
      </c>
      <c r="G3831" s="10" t="s">
        <v>411</v>
      </c>
      <c r="H3831" s="10" t="s">
        <v>16</v>
      </c>
      <c r="I3831" s="10">
        <v>10248</v>
      </c>
      <c r="J3831" s="10">
        <v>9886.5459360731893</v>
      </c>
      <c r="K3831" s="10">
        <v>10610.1773436533</v>
      </c>
      <c r="L3831" s="10">
        <v>34077.104203736897</v>
      </c>
    </row>
    <row r="3832" spans="1:12" x14ac:dyDescent="0.25">
      <c r="A3832" s="10" t="s">
        <v>270</v>
      </c>
      <c r="B3832" s="10" t="s">
        <v>271</v>
      </c>
      <c r="C3832" s="10" t="s">
        <v>89</v>
      </c>
      <c r="D3832" s="10" t="s">
        <v>90</v>
      </c>
      <c r="E3832" s="10" t="s">
        <v>91</v>
      </c>
      <c r="F3832" s="10" t="s">
        <v>417</v>
      </c>
      <c r="G3832" s="10" t="s">
        <v>411</v>
      </c>
      <c r="H3832" s="10" t="s">
        <v>17</v>
      </c>
      <c r="I3832" s="10">
        <v>23119</v>
      </c>
      <c r="J3832" s="10">
        <v>22649.898154805502</v>
      </c>
      <c r="K3832" s="10">
        <v>23587.564509651202</v>
      </c>
      <c r="L3832" s="10">
        <v>57216.927387651398</v>
      </c>
    </row>
    <row r="3833" spans="1:12" x14ac:dyDescent="0.25">
      <c r="A3833" s="10" t="s">
        <v>270</v>
      </c>
      <c r="B3833" s="10" t="s">
        <v>271</v>
      </c>
      <c r="C3833" s="10" t="s">
        <v>89</v>
      </c>
      <c r="D3833" s="10" t="s">
        <v>90</v>
      </c>
      <c r="E3833" s="10" t="s">
        <v>91</v>
      </c>
      <c r="F3833" s="10" t="s">
        <v>417</v>
      </c>
      <c r="G3833" s="10" t="s">
        <v>411</v>
      </c>
      <c r="H3833" s="10" t="s">
        <v>18</v>
      </c>
      <c r="I3833" s="10">
        <v>17480</v>
      </c>
      <c r="J3833" s="10">
        <v>17095.855874664201</v>
      </c>
      <c r="K3833" s="10">
        <v>17864.8531668828</v>
      </c>
      <c r="L3833" s="10">
        <v>38483.759074311798</v>
      </c>
    </row>
    <row r="3834" spans="1:12" x14ac:dyDescent="0.25">
      <c r="A3834" s="10" t="s">
        <v>270</v>
      </c>
      <c r="B3834" s="10" t="s">
        <v>271</v>
      </c>
      <c r="C3834" s="10" t="s">
        <v>89</v>
      </c>
      <c r="D3834" s="10" t="s">
        <v>90</v>
      </c>
      <c r="E3834" s="10" t="s">
        <v>91</v>
      </c>
      <c r="F3834" s="10" t="s">
        <v>417</v>
      </c>
      <c r="G3834" s="10" t="s">
        <v>411</v>
      </c>
      <c r="H3834" s="10" t="s">
        <v>19</v>
      </c>
      <c r="I3834" s="10">
        <v>15130</v>
      </c>
      <c r="J3834" s="10">
        <v>14783.6039106848</v>
      </c>
      <c r="K3834" s="10">
        <v>15475.9046184576</v>
      </c>
      <c r="L3834" s="10">
        <v>31190.1466825512</v>
      </c>
    </row>
    <row r="3835" spans="1:12" x14ac:dyDescent="0.25">
      <c r="A3835" s="10" t="s">
        <v>270</v>
      </c>
      <c r="B3835" s="10" t="s">
        <v>271</v>
      </c>
      <c r="C3835" s="10" t="s">
        <v>89</v>
      </c>
      <c r="D3835" s="10" t="s">
        <v>90</v>
      </c>
      <c r="E3835" s="10" t="s">
        <v>91</v>
      </c>
      <c r="F3835" s="10" t="s">
        <v>417</v>
      </c>
      <c r="G3835" s="10" t="s">
        <v>411</v>
      </c>
      <c r="H3835" s="10" t="s">
        <v>20</v>
      </c>
      <c r="I3835" s="10">
        <v>11472</v>
      </c>
      <c r="J3835" s="10">
        <v>11200.805493551399</v>
      </c>
      <c r="K3835" s="10">
        <v>11742.563298582199</v>
      </c>
      <c r="L3835" s="10">
        <v>19100.213407947002</v>
      </c>
    </row>
    <row r="3836" spans="1:12" x14ac:dyDescent="0.25">
      <c r="A3836" s="10" t="s">
        <v>270</v>
      </c>
      <c r="B3836" s="10" t="s">
        <v>271</v>
      </c>
      <c r="C3836" s="10" t="s">
        <v>89</v>
      </c>
      <c r="D3836" s="10" t="s">
        <v>90</v>
      </c>
      <c r="E3836" s="10" t="s">
        <v>91</v>
      </c>
      <c r="F3836" s="10" t="s">
        <v>417</v>
      </c>
      <c r="G3836" s="10" t="s">
        <v>411</v>
      </c>
      <c r="H3836" s="10" t="s">
        <v>21</v>
      </c>
      <c r="I3836" s="10">
        <v>12372</v>
      </c>
      <c r="J3836" s="10">
        <v>12092.610824715601</v>
      </c>
      <c r="K3836" s="10">
        <v>12650.689570210299</v>
      </c>
      <c r="L3836" s="10">
        <v>20268.370351737201</v>
      </c>
    </row>
    <row r="3837" spans="1:12" x14ac:dyDescent="0.25">
      <c r="A3837" s="10" t="s">
        <v>270</v>
      </c>
      <c r="B3837" s="10" t="s">
        <v>271</v>
      </c>
      <c r="C3837" s="10" t="s">
        <v>89</v>
      </c>
      <c r="D3837" s="10" t="s">
        <v>90</v>
      </c>
      <c r="E3837" s="10" t="s">
        <v>91</v>
      </c>
      <c r="F3837" s="10" t="s">
        <v>417</v>
      </c>
      <c r="G3837" s="10" t="s">
        <v>411</v>
      </c>
      <c r="H3837" s="10" t="s">
        <v>22</v>
      </c>
      <c r="I3837" s="10">
        <v>12310</v>
      </c>
      <c r="J3837" s="10">
        <v>12039.2693871596</v>
      </c>
      <c r="K3837" s="10">
        <v>12581.4872120359</v>
      </c>
      <c r="L3837" s="10">
        <v>19132.664099177498</v>
      </c>
    </row>
    <row r="3838" spans="1:12" x14ac:dyDescent="0.25">
      <c r="A3838" s="10" t="s">
        <v>270</v>
      </c>
      <c r="B3838" s="10" t="s">
        <v>271</v>
      </c>
      <c r="C3838" s="10" t="s">
        <v>89</v>
      </c>
      <c r="D3838" s="10" t="s">
        <v>90</v>
      </c>
      <c r="E3838" s="10" t="s">
        <v>91</v>
      </c>
      <c r="F3838" s="10" t="s">
        <v>417</v>
      </c>
      <c r="G3838" s="10" t="s">
        <v>411</v>
      </c>
      <c r="H3838" s="10" t="s">
        <v>23</v>
      </c>
      <c r="I3838" s="10">
        <v>12166</v>
      </c>
      <c r="J3838" s="10">
        <v>11912.580485401701</v>
      </c>
      <c r="K3838" s="10">
        <v>12419.320450830601</v>
      </c>
      <c r="L3838" s="10">
        <v>16710.836146585301</v>
      </c>
    </row>
    <row r="3839" spans="1:12" x14ac:dyDescent="0.25">
      <c r="A3839" s="10" t="s">
        <v>270</v>
      </c>
      <c r="B3839" s="10" t="s">
        <v>271</v>
      </c>
      <c r="C3839" s="10" t="s">
        <v>89</v>
      </c>
      <c r="D3839" s="10" t="s">
        <v>90</v>
      </c>
      <c r="E3839" s="10" t="s">
        <v>91</v>
      </c>
      <c r="F3839" s="10" t="s">
        <v>417</v>
      </c>
      <c r="G3839" s="10" t="s">
        <v>411</v>
      </c>
      <c r="H3839" s="10" t="s">
        <v>24</v>
      </c>
      <c r="I3839" s="10">
        <v>10669</v>
      </c>
      <c r="J3839" s="10">
        <v>10444.8968507055</v>
      </c>
      <c r="K3839" s="10">
        <v>10894.068665033599</v>
      </c>
      <c r="L3839" s="10">
        <v>13129.6412163406</v>
      </c>
    </row>
    <row r="3840" spans="1:12" x14ac:dyDescent="0.25">
      <c r="A3840" s="10" t="s">
        <v>270</v>
      </c>
      <c r="B3840" s="10" t="s">
        <v>271</v>
      </c>
      <c r="C3840" s="10" t="s">
        <v>89</v>
      </c>
      <c r="D3840" s="10" t="s">
        <v>90</v>
      </c>
      <c r="E3840" s="10" t="s">
        <v>91</v>
      </c>
      <c r="F3840" s="10" t="s">
        <v>417</v>
      </c>
      <c r="G3840" s="10" t="s">
        <v>411</v>
      </c>
      <c r="H3840" s="10" t="s">
        <v>25</v>
      </c>
      <c r="I3840" s="10">
        <v>10061</v>
      </c>
      <c r="J3840" s="10">
        <v>9864.8340240979596</v>
      </c>
      <c r="K3840" s="10">
        <v>10256.498009958499</v>
      </c>
      <c r="L3840" s="10">
        <v>9982.8637690140004</v>
      </c>
    </row>
    <row r="3841" spans="1:12" x14ac:dyDescent="0.25">
      <c r="A3841" s="10" t="s">
        <v>270</v>
      </c>
      <c r="B3841" s="10" t="s">
        <v>271</v>
      </c>
      <c r="C3841" s="10" t="s">
        <v>89</v>
      </c>
      <c r="D3841" s="10" t="s">
        <v>90</v>
      </c>
      <c r="E3841" s="10" t="s">
        <v>91</v>
      </c>
      <c r="F3841" s="10" t="s">
        <v>417</v>
      </c>
      <c r="G3841" s="10" t="s">
        <v>411</v>
      </c>
      <c r="H3841" s="10" t="s">
        <v>26</v>
      </c>
      <c r="I3841" s="10">
        <v>9075</v>
      </c>
      <c r="J3841" s="10">
        <v>8897.6620963271798</v>
      </c>
      <c r="K3841" s="10">
        <v>9251.9886744586893</v>
      </c>
      <c r="L3841" s="10">
        <v>8170.2496336415898</v>
      </c>
    </row>
    <row r="3842" spans="1:12" x14ac:dyDescent="0.25">
      <c r="A3842" s="10" t="s">
        <v>270</v>
      </c>
      <c r="B3842" s="10" t="s">
        <v>271</v>
      </c>
      <c r="C3842" s="10" t="s">
        <v>89</v>
      </c>
      <c r="D3842" s="10" t="s">
        <v>90</v>
      </c>
      <c r="E3842" s="10" t="s">
        <v>91</v>
      </c>
      <c r="F3842" s="10" t="s">
        <v>417</v>
      </c>
      <c r="G3842" s="10" t="s">
        <v>411</v>
      </c>
      <c r="H3842" s="10" t="s">
        <v>27</v>
      </c>
      <c r="I3842" s="10">
        <v>6524</v>
      </c>
      <c r="J3842" s="10">
        <v>6392.5474459972102</v>
      </c>
      <c r="K3842" s="10">
        <v>6654.4947093649198</v>
      </c>
      <c r="L3842" s="10">
        <v>4465.3509466000296</v>
      </c>
    </row>
    <row r="3843" spans="1:12" x14ac:dyDescent="0.25">
      <c r="A3843" s="10" t="s">
        <v>270</v>
      </c>
      <c r="B3843" s="10" t="s">
        <v>271</v>
      </c>
      <c r="C3843" s="10" t="s">
        <v>89</v>
      </c>
      <c r="D3843" s="10" t="s">
        <v>90</v>
      </c>
      <c r="E3843" s="10" t="s">
        <v>91</v>
      </c>
      <c r="F3843" s="10" t="s">
        <v>417</v>
      </c>
      <c r="G3843" s="10" t="s">
        <v>411</v>
      </c>
      <c r="H3843" s="10" t="s">
        <v>28</v>
      </c>
      <c r="I3843" s="10">
        <v>5155</v>
      </c>
      <c r="J3843" s="10">
        <v>5050.0258006968697</v>
      </c>
      <c r="K3843" s="10">
        <v>5260.01231547716</v>
      </c>
      <c r="L3843" s="10">
        <v>2869.52938811784</v>
      </c>
    </row>
    <row r="3844" spans="1:12" x14ac:dyDescent="0.25">
      <c r="A3844" s="10" t="s">
        <v>270</v>
      </c>
      <c r="B3844" s="10" t="s">
        <v>271</v>
      </c>
      <c r="C3844" s="10" t="s">
        <v>89</v>
      </c>
      <c r="D3844" s="10" t="s">
        <v>90</v>
      </c>
      <c r="E3844" s="10" t="s">
        <v>91</v>
      </c>
      <c r="F3844" s="10" t="s">
        <v>417</v>
      </c>
      <c r="G3844" s="10" t="s">
        <v>411</v>
      </c>
      <c r="H3844" s="10" t="s">
        <v>29</v>
      </c>
      <c r="I3844" s="10">
        <v>3423</v>
      </c>
      <c r="J3844" s="10">
        <v>3347.99445426895</v>
      </c>
      <c r="K3844" s="10">
        <v>3497.55385765854</v>
      </c>
      <c r="L3844" s="10">
        <v>1455.6444672956</v>
      </c>
    </row>
    <row r="3845" spans="1:12" x14ac:dyDescent="0.25">
      <c r="A3845" s="10" t="s">
        <v>270</v>
      </c>
      <c r="B3845" s="10" t="s">
        <v>271</v>
      </c>
      <c r="C3845" s="10" t="s">
        <v>89</v>
      </c>
      <c r="D3845" s="10" t="s">
        <v>90</v>
      </c>
      <c r="E3845" s="10" t="s">
        <v>91</v>
      </c>
      <c r="F3845" s="10" t="s">
        <v>417</v>
      </c>
      <c r="G3845" s="10" t="s">
        <v>411</v>
      </c>
      <c r="H3845" s="10" t="s">
        <v>30</v>
      </c>
      <c r="I3845" s="10">
        <v>1477</v>
      </c>
      <c r="J3845" s="10">
        <v>1434.3804029723001</v>
      </c>
      <c r="K3845" s="10">
        <v>1520.10467566945</v>
      </c>
      <c r="L3845" s="10">
        <v>478.228532997694</v>
      </c>
    </row>
    <row r="3846" spans="1:12" x14ac:dyDescent="0.25">
      <c r="A3846" s="10" t="s">
        <v>270</v>
      </c>
      <c r="B3846" s="10" t="s">
        <v>271</v>
      </c>
      <c r="C3846" s="10" t="s">
        <v>89</v>
      </c>
      <c r="D3846" s="10" t="s">
        <v>90</v>
      </c>
      <c r="E3846" s="10" t="s">
        <v>91</v>
      </c>
      <c r="F3846" s="10" t="s">
        <v>417</v>
      </c>
      <c r="G3846" s="10" t="s">
        <v>411</v>
      </c>
      <c r="H3846" s="10" t="s">
        <v>31</v>
      </c>
      <c r="I3846" s="10">
        <v>594</v>
      </c>
      <c r="J3846" s="10">
        <v>569.84529701504403</v>
      </c>
      <c r="K3846" s="10">
        <v>618.63259925950501</v>
      </c>
      <c r="L3846" s="10">
        <v>154.89645331973699</v>
      </c>
    </row>
    <row r="3847" spans="1:12" x14ac:dyDescent="0.25">
      <c r="A3847" s="10" t="s">
        <v>270</v>
      </c>
      <c r="B3847" s="10" t="s">
        <v>271</v>
      </c>
      <c r="C3847" s="10" t="s">
        <v>89</v>
      </c>
      <c r="D3847" s="10" t="s">
        <v>90</v>
      </c>
      <c r="E3847" s="10" t="s">
        <v>91</v>
      </c>
      <c r="F3847" s="10" t="s">
        <v>417</v>
      </c>
      <c r="G3847" s="10" t="s">
        <v>412</v>
      </c>
      <c r="H3847" s="10" t="s">
        <v>13</v>
      </c>
      <c r="I3847" s="10">
        <v>149</v>
      </c>
      <c r="J3847" s="10">
        <v>117.49106217435801</v>
      </c>
      <c r="K3847" s="10">
        <v>180.76231255318399</v>
      </c>
      <c r="L3847" s="10">
        <v>260.51977851025998</v>
      </c>
    </row>
    <row r="3848" spans="1:12" x14ac:dyDescent="0.25">
      <c r="A3848" s="10" t="s">
        <v>270</v>
      </c>
      <c r="B3848" s="10" t="s">
        <v>271</v>
      </c>
      <c r="C3848" s="10" t="s">
        <v>89</v>
      </c>
      <c r="D3848" s="10" t="s">
        <v>90</v>
      </c>
      <c r="E3848" s="10" t="s">
        <v>91</v>
      </c>
      <c r="F3848" s="10" t="s">
        <v>417</v>
      </c>
      <c r="G3848" s="10" t="s">
        <v>412</v>
      </c>
      <c r="H3848" s="10" t="s">
        <v>14</v>
      </c>
      <c r="I3848" s="10">
        <v>2711</v>
      </c>
      <c r="J3848" s="10">
        <v>2492.4773639303899</v>
      </c>
      <c r="K3848" s="10">
        <v>2928.84669988211</v>
      </c>
      <c r="L3848" s="10">
        <v>12391.8547843959</v>
      </c>
    </row>
    <row r="3849" spans="1:12" x14ac:dyDescent="0.25">
      <c r="A3849" s="10" t="s">
        <v>270</v>
      </c>
      <c r="B3849" s="10" t="s">
        <v>271</v>
      </c>
      <c r="C3849" s="10" t="s">
        <v>89</v>
      </c>
      <c r="D3849" s="10" t="s">
        <v>90</v>
      </c>
      <c r="E3849" s="10" t="s">
        <v>91</v>
      </c>
      <c r="F3849" s="10" t="s">
        <v>417</v>
      </c>
      <c r="G3849" s="10" t="s">
        <v>412</v>
      </c>
      <c r="H3849" s="10" t="s">
        <v>15</v>
      </c>
      <c r="I3849" s="10">
        <v>1516</v>
      </c>
      <c r="J3849" s="10">
        <v>1328.5044508922799</v>
      </c>
      <c r="K3849" s="10">
        <v>1702.5217359442499</v>
      </c>
      <c r="L3849" s="10">
        <v>9103.5590325413395</v>
      </c>
    </row>
    <row r="3850" spans="1:12" x14ac:dyDescent="0.25">
      <c r="A3850" s="10" t="s">
        <v>270</v>
      </c>
      <c r="B3850" s="10" t="s">
        <v>271</v>
      </c>
      <c r="C3850" s="10" t="s">
        <v>89</v>
      </c>
      <c r="D3850" s="10" t="s">
        <v>90</v>
      </c>
      <c r="E3850" s="10" t="s">
        <v>91</v>
      </c>
      <c r="F3850" s="10" t="s">
        <v>417</v>
      </c>
      <c r="G3850" s="10" t="s">
        <v>412</v>
      </c>
      <c r="H3850" s="10" t="s">
        <v>16</v>
      </c>
      <c r="I3850" s="10">
        <v>7570</v>
      </c>
      <c r="J3850" s="10">
        <v>7297.5012522268298</v>
      </c>
      <c r="K3850" s="10">
        <v>7841.9685411678402</v>
      </c>
      <c r="L3850" s="10">
        <v>19291.742290111601</v>
      </c>
    </row>
    <row r="3851" spans="1:12" x14ac:dyDescent="0.25">
      <c r="A3851" s="10" t="s">
        <v>270</v>
      </c>
      <c r="B3851" s="10" t="s">
        <v>271</v>
      </c>
      <c r="C3851" s="10" t="s">
        <v>89</v>
      </c>
      <c r="D3851" s="10" t="s">
        <v>90</v>
      </c>
      <c r="E3851" s="10" t="s">
        <v>91</v>
      </c>
      <c r="F3851" s="10" t="s">
        <v>417</v>
      </c>
      <c r="G3851" s="10" t="s">
        <v>412</v>
      </c>
      <c r="H3851" s="10" t="s">
        <v>17</v>
      </c>
      <c r="I3851" s="10">
        <v>12004</v>
      </c>
      <c r="J3851" s="10">
        <v>11649.3829106844</v>
      </c>
      <c r="K3851" s="10">
        <v>12358.5178087525</v>
      </c>
      <c r="L3851" s="10">
        <v>32725.446666628599</v>
      </c>
    </row>
    <row r="3852" spans="1:12" x14ac:dyDescent="0.25">
      <c r="A3852" s="10" t="s">
        <v>270</v>
      </c>
      <c r="B3852" s="10" t="s">
        <v>271</v>
      </c>
      <c r="C3852" s="10" t="s">
        <v>89</v>
      </c>
      <c r="D3852" s="10" t="s">
        <v>90</v>
      </c>
      <c r="E3852" s="10" t="s">
        <v>91</v>
      </c>
      <c r="F3852" s="10" t="s">
        <v>417</v>
      </c>
      <c r="G3852" s="10" t="s">
        <v>412</v>
      </c>
      <c r="H3852" s="10" t="s">
        <v>18</v>
      </c>
      <c r="I3852" s="10">
        <v>6346</v>
      </c>
      <c r="J3852" s="10">
        <v>6156.4108228004598</v>
      </c>
      <c r="K3852" s="10">
        <v>6536.0812414723396</v>
      </c>
      <c r="L3852" s="10">
        <v>9380.8326487975392</v>
      </c>
    </row>
    <row r="3853" spans="1:12" x14ac:dyDescent="0.25">
      <c r="A3853" s="10" t="s">
        <v>270</v>
      </c>
      <c r="B3853" s="10" t="s">
        <v>271</v>
      </c>
      <c r="C3853" s="10" t="s">
        <v>89</v>
      </c>
      <c r="D3853" s="10" t="s">
        <v>90</v>
      </c>
      <c r="E3853" s="10" t="s">
        <v>91</v>
      </c>
      <c r="F3853" s="10" t="s">
        <v>417</v>
      </c>
      <c r="G3853" s="10" t="s">
        <v>412</v>
      </c>
      <c r="H3853" s="10" t="s">
        <v>19</v>
      </c>
      <c r="I3853" s="10">
        <v>5153</v>
      </c>
      <c r="J3853" s="10">
        <v>4989.7126997106297</v>
      </c>
      <c r="K3853" s="10">
        <v>5317.0589975499897</v>
      </c>
      <c r="L3853" s="10">
        <v>6973.3703866314199</v>
      </c>
    </row>
    <row r="3854" spans="1:12" x14ac:dyDescent="0.25">
      <c r="A3854" s="10" t="s">
        <v>270</v>
      </c>
      <c r="B3854" s="10" t="s">
        <v>271</v>
      </c>
      <c r="C3854" s="10" t="s">
        <v>89</v>
      </c>
      <c r="D3854" s="10" t="s">
        <v>90</v>
      </c>
      <c r="E3854" s="10" t="s">
        <v>91</v>
      </c>
      <c r="F3854" s="10" t="s">
        <v>417</v>
      </c>
      <c r="G3854" s="10" t="s">
        <v>412</v>
      </c>
      <c r="H3854" s="10" t="s">
        <v>20</v>
      </c>
      <c r="I3854" s="10">
        <v>5503</v>
      </c>
      <c r="J3854" s="10">
        <v>5329.5165870579403</v>
      </c>
      <c r="K3854" s="10">
        <v>5676.9929564635604</v>
      </c>
      <c r="L3854" s="10">
        <v>7857.3919262360396</v>
      </c>
    </row>
    <row r="3855" spans="1:12" x14ac:dyDescent="0.25">
      <c r="A3855" s="10" t="s">
        <v>270</v>
      </c>
      <c r="B3855" s="10" t="s">
        <v>271</v>
      </c>
      <c r="C3855" s="10" t="s">
        <v>89</v>
      </c>
      <c r="D3855" s="10" t="s">
        <v>90</v>
      </c>
      <c r="E3855" s="10" t="s">
        <v>91</v>
      </c>
      <c r="F3855" s="10" t="s">
        <v>417</v>
      </c>
      <c r="G3855" s="10" t="s">
        <v>412</v>
      </c>
      <c r="H3855" s="10" t="s">
        <v>21</v>
      </c>
      <c r="I3855" s="10">
        <v>8894</v>
      </c>
      <c r="J3855" s="10">
        <v>8661.2625818366905</v>
      </c>
      <c r="K3855" s="10">
        <v>9126.0707004480992</v>
      </c>
      <c r="L3855" s="10">
        <v>14059.674818244601</v>
      </c>
    </row>
    <row r="3856" spans="1:12" x14ac:dyDescent="0.25">
      <c r="A3856" s="10" t="s">
        <v>270</v>
      </c>
      <c r="B3856" s="10" t="s">
        <v>271</v>
      </c>
      <c r="C3856" s="10" t="s">
        <v>89</v>
      </c>
      <c r="D3856" s="10" t="s">
        <v>90</v>
      </c>
      <c r="E3856" s="10" t="s">
        <v>91</v>
      </c>
      <c r="F3856" s="10" t="s">
        <v>417</v>
      </c>
      <c r="G3856" s="10" t="s">
        <v>412</v>
      </c>
      <c r="H3856" s="10" t="s">
        <v>22</v>
      </c>
      <c r="I3856" s="10">
        <v>11151</v>
      </c>
      <c r="J3856" s="10">
        <v>10900.704651542401</v>
      </c>
      <c r="K3856" s="10">
        <v>11401.7929640088</v>
      </c>
      <c r="L3856" s="10">
        <v>16340.1640521176</v>
      </c>
    </row>
    <row r="3857" spans="1:12" x14ac:dyDescent="0.25">
      <c r="A3857" s="10" t="s">
        <v>270</v>
      </c>
      <c r="B3857" s="10" t="s">
        <v>271</v>
      </c>
      <c r="C3857" s="10" t="s">
        <v>89</v>
      </c>
      <c r="D3857" s="10" t="s">
        <v>90</v>
      </c>
      <c r="E3857" s="10" t="s">
        <v>91</v>
      </c>
      <c r="F3857" s="10" t="s">
        <v>417</v>
      </c>
      <c r="G3857" s="10" t="s">
        <v>412</v>
      </c>
      <c r="H3857" s="10" t="s">
        <v>23</v>
      </c>
      <c r="I3857" s="10">
        <v>11797</v>
      </c>
      <c r="J3857" s="10">
        <v>11553.7180495597</v>
      </c>
      <c r="K3857" s="10">
        <v>12039.8121927457</v>
      </c>
      <c r="L3857" s="10">
        <v>15376.894786007701</v>
      </c>
    </row>
    <row r="3858" spans="1:12" x14ac:dyDescent="0.25">
      <c r="A3858" s="10" t="s">
        <v>270</v>
      </c>
      <c r="B3858" s="10" t="s">
        <v>271</v>
      </c>
      <c r="C3858" s="10" t="s">
        <v>89</v>
      </c>
      <c r="D3858" s="10" t="s">
        <v>90</v>
      </c>
      <c r="E3858" s="10" t="s">
        <v>91</v>
      </c>
      <c r="F3858" s="10" t="s">
        <v>417</v>
      </c>
      <c r="G3858" s="10" t="s">
        <v>412</v>
      </c>
      <c r="H3858" s="10" t="s">
        <v>24</v>
      </c>
      <c r="I3858" s="10">
        <v>10733</v>
      </c>
      <c r="J3858" s="10">
        <v>10513.6424296527</v>
      </c>
      <c r="K3858" s="10">
        <v>10952.4642673459</v>
      </c>
      <c r="L3858" s="10">
        <v>12531.536679794801</v>
      </c>
    </row>
    <row r="3859" spans="1:12" x14ac:dyDescent="0.25">
      <c r="A3859" s="10" t="s">
        <v>270</v>
      </c>
      <c r="B3859" s="10" t="s">
        <v>271</v>
      </c>
      <c r="C3859" s="10" t="s">
        <v>89</v>
      </c>
      <c r="D3859" s="10" t="s">
        <v>90</v>
      </c>
      <c r="E3859" s="10" t="s">
        <v>91</v>
      </c>
      <c r="F3859" s="10" t="s">
        <v>417</v>
      </c>
      <c r="G3859" s="10" t="s">
        <v>412</v>
      </c>
      <c r="H3859" s="10" t="s">
        <v>25</v>
      </c>
      <c r="I3859" s="10">
        <v>9912</v>
      </c>
      <c r="J3859" s="10">
        <v>9710.6346763442398</v>
      </c>
      <c r="K3859" s="10">
        <v>10113.659772156399</v>
      </c>
      <c r="L3859" s="10">
        <v>10570.4151821088</v>
      </c>
    </row>
    <row r="3860" spans="1:12" x14ac:dyDescent="0.25">
      <c r="A3860" s="10" t="s">
        <v>270</v>
      </c>
      <c r="B3860" s="10" t="s">
        <v>271</v>
      </c>
      <c r="C3860" s="10" t="s">
        <v>89</v>
      </c>
      <c r="D3860" s="10" t="s">
        <v>90</v>
      </c>
      <c r="E3860" s="10" t="s">
        <v>91</v>
      </c>
      <c r="F3860" s="10" t="s">
        <v>417</v>
      </c>
      <c r="G3860" s="10" t="s">
        <v>412</v>
      </c>
      <c r="H3860" s="10" t="s">
        <v>26</v>
      </c>
      <c r="I3860" s="10">
        <v>9333</v>
      </c>
      <c r="J3860" s="10">
        <v>9145.1826645904293</v>
      </c>
      <c r="K3860" s="10">
        <v>9519.9266177620193</v>
      </c>
      <c r="L3860" s="10">
        <v>9138.9675160527204</v>
      </c>
    </row>
    <row r="3861" spans="1:12" x14ac:dyDescent="0.25">
      <c r="A3861" s="10" t="s">
        <v>270</v>
      </c>
      <c r="B3861" s="10" t="s">
        <v>271</v>
      </c>
      <c r="C3861" s="10" t="s">
        <v>89</v>
      </c>
      <c r="D3861" s="10" t="s">
        <v>90</v>
      </c>
      <c r="E3861" s="10" t="s">
        <v>91</v>
      </c>
      <c r="F3861" s="10" t="s">
        <v>417</v>
      </c>
      <c r="G3861" s="10" t="s">
        <v>412</v>
      </c>
      <c r="H3861" s="10" t="s">
        <v>27</v>
      </c>
      <c r="I3861" s="10">
        <v>7059</v>
      </c>
      <c r="J3861" s="10">
        <v>6913.78622032359</v>
      </c>
      <c r="K3861" s="10">
        <v>7203.8626073271298</v>
      </c>
      <c r="L3861" s="10">
        <v>5475.8635917992897</v>
      </c>
    </row>
    <row r="3862" spans="1:12" x14ac:dyDescent="0.25">
      <c r="A3862" s="10" t="s">
        <v>270</v>
      </c>
      <c r="B3862" s="10" t="s">
        <v>271</v>
      </c>
      <c r="C3862" s="10" t="s">
        <v>89</v>
      </c>
      <c r="D3862" s="10" t="s">
        <v>90</v>
      </c>
      <c r="E3862" s="10" t="s">
        <v>91</v>
      </c>
      <c r="F3862" s="10" t="s">
        <v>417</v>
      </c>
      <c r="G3862" s="10" t="s">
        <v>412</v>
      </c>
      <c r="H3862" s="10" t="s">
        <v>28</v>
      </c>
      <c r="I3862" s="10">
        <v>6351</v>
      </c>
      <c r="J3862" s="10">
        <v>6229.1708531197201</v>
      </c>
      <c r="K3862" s="10">
        <v>6472.0475321927797</v>
      </c>
      <c r="L3862" s="10">
        <v>3838.8354616279498</v>
      </c>
    </row>
    <row r="3863" spans="1:12" x14ac:dyDescent="0.25">
      <c r="A3863" s="10" t="s">
        <v>270</v>
      </c>
      <c r="B3863" s="10" t="s">
        <v>271</v>
      </c>
      <c r="C3863" s="10" t="s">
        <v>89</v>
      </c>
      <c r="D3863" s="10" t="s">
        <v>90</v>
      </c>
      <c r="E3863" s="10" t="s">
        <v>91</v>
      </c>
      <c r="F3863" s="10" t="s">
        <v>417</v>
      </c>
      <c r="G3863" s="10" t="s">
        <v>412</v>
      </c>
      <c r="H3863" s="10" t="s">
        <v>29</v>
      </c>
      <c r="I3863" s="10">
        <v>4704</v>
      </c>
      <c r="J3863" s="10">
        <v>4611.9658467066602</v>
      </c>
      <c r="K3863" s="10">
        <v>4796.0915091651304</v>
      </c>
      <c r="L3863" s="10">
        <v>2206.2590831795601</v>
      </c>
    </row>
    <row r="3864" spans="1:12" x14ac:dyDescent="0.25">
      <c r="A3864" s="10" t="s">
        <v>270</v>
      </c>
      <c r="B3864" s="10" t="s">
        <v>271</v>
      </c>
      <c r="C3864" s="10" t="s">
        <v>89</v>
      </c>
      <c r="D3864" s="10" t="s">
        <v>90</v>
      </c>
      <c r="E3864" s="10" t="s">
        <v>91</v>
      </c>
      <c r="F3864" s="10" t="s">
        <v>417</v>
      </c>
      <c r="G3864" s="10" t="s">
        <v>412</v>
      </c>
      <c r="H3864" s="10" t="s">
        <v>30</v>
      </c>
      <c r="I3864" s="10">
        <v>2774</v>
      </c>
      <c r="J3864" s="10">
        <v>2715.9943248968898</v>
      </c>
      <c r="K3864" s="10">
        <v>2832.7500023021898</v>
      </c>
      <c r="L3864" s="10">
        <v>887.12308714929895</v>
      </c>
    </row>
    <row r="3865" spans="1:12" x14ac:dyDescent="0.25">
      <c r="A3865" s="10" t="s">
        <v>270</v>
      </c>
      <c r="B3865" s="10" t="s">
        <v>271</v>
      </c>
      <c r="C3865" s="10" t="s">
        <v>89</v>
      </c>
      <c r="D3865" s="10" t="s">
        <v>90</v>
      </c>
      <c r="E3865" s="10" t="s">
        <v>91</v>
      </c>
      <c r="F3865" s="10" t="s">
        <v>417</v>
      </c>
      <c r="G3865" s="10" t="s">
        <v>412</v>
      </c>
      <c r="H3865" s="10" t="s">
        <v>31</v>
      </c>
      <c r="I3865" s="10">
        <v>1426</v>
      </c>
      <c r="J3865" s="10">
        <v>1390.8361106636401</v>
      </c>
      <c r="K3865" s="10">
        <v>1460.24332626103</v>
      </c>
      <c r="L3865" s="10">
        <v>313.49968613230698</v>
      </c>
    </row>
    <row r="3866" spans="1:12" x14ac:dyDescent="0.25">
      <c r="A3866" s="10" t="s">
        <v>272</v>
      </c>
      <c r="B3866" s="10" t="s">
        <v>273</v>
      </c>
      <c r="C3866" s="10" t="s">
        <v>61</v>
      </c>
      <c r="D3866" s="10" t="s">
        <v>62</v>
      </c>
      <c r="E3866" s="10" t="s">
        <v>63</v>
      </c>
      <c r="F3866" s="10" t="s">
        <v>415</v>
      </c>
      <c r="G3866" s="10" t="s">
        <v>411</v>
      </c>
      <c r="H3866" s="10" t="s">
        <v>13</v>
      </c>
      <c r="I3866" s="10">
        <v>13344</v>
      </c>
      <c r="J3866" s="10">
        <v>13101.8919854409</v>
      </c>
      <c r="K3866" s="10">
        <v>13586.6787237838</v>
      </c>
      <c r="L3866" s="10">
        <v>15294.290248409599</v>
      </c>
    </row>
    <row r="3867" spans="1:12" x14ac:dyDescent="0.25">
      <c r="A3867" s="10" t="s">
        <v>272</v>
      </c>
      <c r="B3867" s="10" t="s">
        <v>273</v>
      </c>
      <c r="C3867" s="10" t="s">
        <v>61</v>
      </c>
      <c r="D3867" s="10" t="s">
        <v>62</v>
      </c>
      <c r="E3867" s="10" t="s">
        <v>63</v>
      </c>
      <c r="F3867" s="10" t="s">
        <v>415</v>
      </c>
      <c r="G3867" s="10" t="s">
        <v>411</v>
      </c>
      <c r="H3867" s="10" t="s">
        <v>14</v>
      </c>
      <c r="I3867" s="10">
        <v>12820</v>
      </c>
      <c r="J3867" s="10">
        <v>12414.085548785501</v>
      </c>
      <c r="K3867" s="10">
        <v>13226.757652816301</v>
      </c>
      <c r="L3867" s="10">
        <v>42979.2240648304</v>
      </c>
    </row>
    <row r="3868" spans="1:12" x14ac:dyDescent="0.25">
      <c r="A3868" s="10" t="s">
        <v>272</v>
      </c>
      <c r="B3868" s="10" t="s">
        <v>273</v>
      </c>
      <c r="C3868" s="10" t="s">
        <v>61</v>
      </c>
      <c r="D3868" s="10" t="s">
        <v>62</v>
      </c>
      <c r="E3868" s="10" t="s">
        <v>63</v>
      </c>
      <c r="F3868" s="10" t="s">
        <v>415</v>
      </c>
      <c r="G3868" s="10" t="s">
        <v>411</v>
      </c>
      <c r="H3868" s="10" t="s">
        <v>15</v>
      </c>
      <c r="I3868" s="10">
        <v>13285</v>
      </c>
      <c r="J3868" s="10">
        <v>12852.0488966171</v>
      </c>
      <c r="K3868" s="10">
        <v>13716.9764404583</v>
      </c>
      <c r="L3868" s="10">
        <v>48684.119643845901</v>
      </c>
    </row>
    <row r="3869" spans="1:12" x14ac:dyDescent="0.25">
      <c r="A3869" s="10" t="s">
        <v>272</v>
      </c>
      <c r="B3869" s="10" t="s">
        <v>273</v>
      </c>
      <c r="C3869" s="10" t="s">
        <v>61</v>
      </c>
      <c r="D3869" s="10" t="s">
        <v>62</v>
      </c>
      <c r="E3869" s="10" t="s">
        <v>63</v>
      </c>
      <c r="F3869" s="10" t="s">
        <v>415</v>
      </c>
      <c r="G3869" s="10" t="s">
        <v>411</v>
      </c>
      <c r="H3869" s="10" t="s">
        <v>16</v>
      </c>
      <c r="I3869" s="10">
        <v>15954</v>
      </c>
      <c r="J3869" s="10">
        <v>15473.8622712776</v>
      </c>
      <c r="K3869" s="10">
        <v>16434.273854227002</v>
      </c>
      <c r="L3869" s="10">
        <v>60026.4478773956</v>
      </c>
    </row>
    <row r="3870" spans="1:12" x14ac:dyDescent="0.25">
      <c r="A3870" s="10" t="s">
        <v>272</v>
      </c>
      <c r="B3870" s="10" t="s">
        <v>273</v>
      </c>
      <c r="C3870" s="10" t="s">
        <v>61</v>
      </c>
      <c r="D3870" s="10" t="s">
        <v>62</v>
      </c>
      <c r="E3870" s="10" t="s">
        <v>63</v>
      </c>
      <c r="F3870" s="10" t="s">
        <v>415</v>
      </c>
      <c r="G3870" s="10" t="s">
        <v>411</v>
      </c>
      <c r="H3870" s="10" t="s">
        <v>17</v>
      </c>
      <c r="I3870" s="10">
        <v>15239</v>
      </c>
      <c r="J3870" s="10">
        <v>14800.6528441709</v>
      </c>
      <c r="K3870" s="10">
        <v>15677.0092751268</v>
      </c>
      <c r="L3870" s="10">
        <v>49979.214004435402</v>
      </c>
    </row>
    <row r="3871" spans="1:12" x14ac:dyDescent="0.25">
      <c r="A3871" s="10" t="s">
        <v>272</v>
      </c>
      <c r="B3871" s="10" t="s">
        <v>273</v>
      </c>
      <c r="C3871" s="10" t="s">
        <v>61</v>
      </c>
      <c r="D3871" s="10" t="s">
        <v>62</v>
      </c>
      <c r="E3871" s="10" t="s">
        <v>63</v>
      </c>
      <c r="F3871" s="10" t="s">
        <v>415</v>
      </c>
      <c r="G3871" s="10" t="s">
        <v>411</v>
      </c>
      <c r="H3871" s="10" t="s">
        <v>18</v>
      </c>
      <c r="I3871" s="10">
        <v>14947</v>
      </c>
      <c r="J3871" s="10">
        <v>14513.3456022461</v>
      </c>
      <c r="K3871" s="10">
        <v>15379.7067971695</v>
      </c>
      <c r="L3871" s="10">
        <v>48845.645048221799</v>
      </c>
    </row>
    <row r="3872" spans="1:12" x14ac:dyDescent="0.25">
      <c r="A3872" s="10" t="s">
        <v>272</v>
      </c>
      <c r="B3872" s="10" t="s">
        <v>273</v>
      </c>
      <c r="C3872" s="10" t="s">
        <v>61</v>
      </c>
      <c r="D3872" s="10" t="s">
        <v>62</v>
      </c>
      <c r="E3872" s="10" t="s">
        <v>63</v>
      </c>
      <c r="F3872" s="10" t="s">
        <v>415</v>
      </c>
      <c r="G3872" s="10" t="s">
        <v>411</v>
      </c>
      <c r="H3872" s="10" t="s">
        <v>19</v>
      </c>
      <c r="I3872" s="10">
        <v>13987</v>
      </c>
      <c r="J3872" s="10">
        <v>13586.1852597546</v>
      </c>
      <c r="K3872" s="10">
        <v>14387.5427247386</v>
      </c>
      <c r="L3872" s="10">
        <v>41790.776413834697</v>
      </c>
    </row>
    <row r="3873" spans="1:12" x14ac:dyDescent="0.25">
      <c r="A3873" s="10" t="s">
        <v>272</v>
      </c>
      <c r="B3873" s="10" t="s">
        <v>273</v>
      </c>
      <c r="C3873" s="10" t="s">
        <v>61</v>
      </c>
      <c r="D3873" s="10" t="s">
        <v>62</v>
      </c>
      <c r="E3873" s="10" t="s">
        <v>63</v>
      </c>
      <c r="F3873" s="10" t="s">
        <v>415</v>
      </c>
      <c r="G3873" s="10" t="s">
        <v>411</v>
      </c>
      <c r="H3873" s="10" t="s">
        <v>20</v>
      </c>
      <c r="I3873" s="10">
        <v>13714</v>
      </c>
      <c r="J3873" s="10">
        <v>13333.8926819356</v>
      </c>
      <c r="K3873" s="10">
        <v>14094.7505493852</v>
      </c>
      <c r="L3873" s="10">
        <v>37673.410457871301</v>
      </c>
    </row>
    <row r="3874" spans="1:12" x14ac:dyDescent="0.25">
      <c r="A3874" s="10" t="s">
        <v>272</v>
      </c>
      <c r="B3874" s="10" t="s">
        <v>273</v>
      </c>
      <c r="C3874" s="10" t="s">
        <v>61</v>
      </c>
      <c r="D3874" s="10" t="s">
        <v>62</v>
      </c>
      <c r="E3874" s="10" t="s">
        <v>63</v>
      </c>
      <c r="F3874" s="10" t="s">
        <v>415</v>
      </c>
      <c r="G3874" s="10" t="s">
        <v>411</v>
      </c>
      <c r="H3874" s="10" t="s">
        <v>21</v>
      </c>
      <c r="I3874" s="10">
        <v>15588</v>
      </c>
      <c r="J3874" s="10">
        <v>15209.4204360201</v>
      </c>
      <c r="K3874" s="10">
        <v>15966.793458638</v>
      </c>
      <c r="L3874" s="10">
        <v>37329.100855720702</v>
      </c>
    </row>
    <row r="3875" spans="1:12" x14ac:dyDescent="0.25">
      <c r="A3875" s="10" t="s">
        <v>272</v>
      </c>
      <c r="B3875" s="10" t="s">
        <v>273</v>
      </c>
      <c r="C3875" s="10" t="s">
        <v>61</v>
      </c>
      <c r="D3875" s="10" t="s">
        <v>62</v>
      </c>
      <c r="E3875" s="10" t="s">
        <v>63</v>
      </c>
      <c r="F3875" s="10" t="s">
        <v>415</v>
      </c>
      <c r="G3875" s="10" t="s">
        <v>411</v>
      </c>
      <c r="H3875" s="10" t="s">
        <v>22</v>
      </c>
      <c r="I3875" s="10">
        <v>15506</v>
      </c>
      <c r="J3875" s="10">
        <v>15151.032078173799</v>
      </c>
      <c r="K3875" s="10">
        <v>15860.887627145001</v>
      </c>
      <c r="L3875" s="10">
        <v>32791.994247527902</v>
      </c>
    </row>
    <row r="3876" spans="1:12" x14ac:dyDescent="0.25">
      <c r="A3876" s="10" t="s">
        <v>272</v>
      </c>
      <c r="B3876" s="10" t="s">
        <v>273</v>
      </c>
      <c r="C3876" s="10" t="s">
        <v>61</v>
      </c>
      <c r="D3876" s="10" t="s">
        <v>62</v>
      </c>
      <c r="E3876" s="10" t="s">
        <v>63</v>
      </c>
      <c r="F3876" s="10" t="s">
        <v>415</v>
      </c>
      <c r="G3876" s="10" t="s">
        <v>411</v>
      </c>
      <c r="H3876" s="10" t="s">
        <v>23</v>
      </c>
      <c r="I3876" s="10">
        <v>13653</v>
      </c>
      <c r="J3876" s="10">
        <v>13342.552559056699</v>
      </c>
      <c r="K3876" s="10">
        <v>13963.753944787601</v>
      </c>
      <c r="L3876" s="10">
        <v>25112.658894336299</v>
      </c>
    </row>
    <row r="3877" spans="1:12" x14ac:dyDescent="0.25">
      <c r="A3877" s="10" t="s">
        <v>272</v>
      </c>
      <c r="B3877" s="10" t="s">
        <v>273</v>
      </c>
      <c r="C3877" s="10" t="s">
        <v>61</v>
      </c>
      <c r="D3877" s="10" t="s">
        <v>62</v>
      </c>
      <c r="E3877" s="10" t="s">
        <v>63</v>
      </c>
      <c r="F3877" s="10" t="s">
        <v>415</v>
      </c>
      <c r="G3877" s="10" t="s">
        <v>411</v>
      </c>
      <c r="H3877" s="10" t="s">
        <v>24</v>
      </c>
      <c r="I3877" s="10">
        <v>11497</v>
      </c>
      <c r="J3877" s="10">
        <v>11243.347347794899</v>
      </c>
      <c r="K3877" s="10">
        <v>11750.356541454101</v>
      </c>
      <c r="L3877" s="10">
        <v>16728.597619153301</v>
      </c>
    </row>
    <row r="3878" spans="1:12" x14ac:dyDescent="0.25">
      <c r="A3878" s="10" t="s">
        <v>272</v>
      </c>
      <c r="B3878" s="10" t="s">
        <v>273</v>
      </c>
      <c r="C3878" s="10" t="s">
        <v>61</v>
      </c>
      <c r="D3878" s="10" t="s">
        <v>62</v>
      </c>
      <c r="E3878" s="10" t="s">
        <v>63</v>
      </c>
      <c r="F3878" s="10" t="s">
        <v>415</v>
      </c>
      <c r="G3878" s="10" t="s">
        <v>411</v>
      </c>
      <c r="H3878" s="10" t="s">
        <v>25</v>
      </c>
      <c r="I3878" s="10">
        <v>10181</v>
      </c>
      <c r="J3878" s="10">
        <v>9964.6498540193097</v>
      </c>
      <c r="K3878" s="10">
        <v>10396.7946222399</v>
      </c>
      <c r="L3878" s="10">
        <v>12153.0807931859</v>
      </c>
    </row>
    <row r="3879" spans="1:12" x14ac:dyDescent="0.25">
      <c r="A3879" s="10" t="s">
        <v>272</v>
      </c>
      <c r="B3879" s="10" t="s">
        <v>273</v>
      </c>
      <c r="C3879" s="10" t="s">
        <v>61</v>
      </c>
      <c r="D3879" s="10" t="s">
        <v>62</v>
      </c>
      <c r="E3879" s="10" t="s">
        <v>63</v>
      </c>
      <c r="F3879" s="10" t="s">
        <v>415</v>
      </c>
      <c r="G3879" s="10" t="s">
        <v>411</v>
      </c>
      <c r="H3879" s="10" t="s">
        <v>26</v>
      </c>
      <c r="I3879" s="10">
        <v>10651</v>
      </c>
      <c r="J3879" s="10">
        <v>10444.701989084801</v>
      </c>
      <c r="K3879" s="10">
        <v>10858.2560145719</v>
      </c>
      <c r="L3879" s="10">
        <v>11129.928415017799</v>
      </c>
    </row>
    <row r="3880" spans="1:12" x14ac:dyDescent="0.25">
      <c r="A3880" s="10" t="s">
        <v>272</v>
      </c>
      <c r="B3880" s="10" t="s">
        <v>273</v>
      </c>
      <c r="C3880" s="10" t="s">
        <v>61</v>
      </c>
      <c r="D3880" s="10" t="s">
        <v>62</v>
      </c>
      <c r="E3880" s="10" t="s">
        <v>63</v>
      </c>
      <c r="F3880" s="10" t="s">
        <v>415</v>
      </c>
      <c r="G3880" s="10" t="s">
        <v>411</v>
      </c>
      <c r="H3880" s="10" t="s">
        <v>27</v>
      </c>
      <c r="I3880" s="10">
        <v>7383</v>
      </c>
      <c r="J3880" s="10">
        <v>7235.9880871385003</v>
      </c>
      <c r="K3880" s="10">
        <v>7530.5759699658502</v>
      </c>
      <c r="L3880" s="10">
        <v>5647.5180073863903</v>
      </c>
    </row>
    <row r="3881" spans="1:12" x14ac:dyDescent="0.25">
      <c r="A3881" s="10" t="s">
        <v>272</v>
      </c>
      <c r="B3881" s="10" t="s">
        <v>273</v>
      </c>
      <c r="C3881" s="10" t="s">
        <v>61</v>
      </c>
      <c r="D3881" s="10" t="s">
        <v>62</v>
      </c>
      <c r="E3881" s="10" t="s">
        <v>63</v>
      </c>
      <c r="F3881" s="10" t="s">
        <v>415</v>
      </c>
      <c r="G3881" s="10" t="s">
        <v>411</v>
      </c>
      <c r="H3881" s="10" t="s">
        <v>28</v>
      </c>
      <c r="I3881" s="10">
        <v>6350</v>
      </c>
      <c r="J3881" s="10">
        <v>6230.7600655349397</v>
      </c>
      <c r="K3881" s="10">
        <v>6469.4653491445797</v>
      </c>
      <c r="L3881" s="10">
        <v>3708.10420288147</v>
      </c>
    </row>
    <row r="3882" spans="1:12" x14ac:dyDescent="0.25">
      <c r="A3882" s="10" t="s">
        <v>272</v>
      </c>
      <c r="B3882" s="10" t="s">
        <v>273</v>
      </c>
      <c r="C3882" s="10" t="s">
        <v>61</v>
      </c>
      <c r="D3882" s="10" t="s">
        <v>62</v>
      </c>
      <c r="E3882" s="10" t="s">
        <v>63</v>
      </c>
      <c r="F3882" s="10" t="s">
        <v>415</v>
      </c>
      <c r="G3882" s="10" t="s">
        <v>411</v>
      </c>
      <c r="H3882" s="10" t="s">
        <v>29</v>
      </c>
      <c r="I3882" s="10">
        <v>4590</v>
      </c>
      <c r="J3882" s="10">
        <v>4501.8850157609704</v>
      </c>
      <c r="K3882" s="10">
        <v>4678.5326329763602</v>
      </c>
      <c r="L3882" s="10">
        <v>2030.68907928159</v>
      </c>
    </row>
    <row r="3883" spans="1:12" x14ac:dyDescent="0.25">
      <c r="A3883" s="10" t="s">
        <v>272</v>
      </c>
      <c r="B3883" s="10" t="s">
        <v>273</v>
      </c>
      <c r="C3883" s="10" t="s">
        <v>61</v>
      </c>
      <c r="D3883" s="10" t="s">
        <v>62</v>
      </c>
      <c r="E3883" s="10" t="s">
        <v>63</v>
      </c>
      <c r="F3883" s="10" t="s">
        <v>415</v>
      </c>
      <c r="G3883" s="10" t="s">
        <v>411</v>
      </c>
      <c r="H3883" s="10" t="s">
        <v>30</v>
      </c>
      <c r="I3883" s="10">
        <v>2587</v>
      </c>
      <c r="J3883" s="10">
        <v>2530.6554221804099</v>
      </c>
      <c r="K3883" s="10">
        <v>2643.82799465887</v>
      </c>
      <c r="L3883" s="10">
        <v>833.50890002815197</v>
      </c>
    </row>
    <row r="3884" spans="1:12" x14ac:dyDescent="0.25">
      <c r="A3884" s="10" t="s">
        <v>272</v>
      </c>
      <c r="B3884" s="10" t="s">
        <v>273</v>
      </c>
      <c r="C3884" s="10" t="s">
        <v>61</v>
      </c>
      <c r="D3884" s="10" t="s">
        <v>62</v>
      </c>
      <c r="E3884" s="10" t="s">
        <v>63</v>
      </c>
      <c r="F3884" s="10" t="s">
        <v>415</v>
      </c>
      <c r="G3884" s="10" t="s">
        <v>411</v>
      </c>
      <c r="H3884" s="10" t="s">
        <v>31</v>
      </c>
      <c r="I3884" s="10">
        <v>1160</v>
      </c>
      <c r="J3884" s="10">
        <v>1130.1656877605101</v>
      </c>
      <c r="K3884" s="10">
        <v>1189.7712744149301</v>
      </c>
      <c r="L3884" s="10">
        <v>231.20743703258501</v>
      </c>
    </row>
    <row r="3885" spans="1:12" x14ac:dyDescent="0.25">
      <c r="A3885" s="10" t="s">
        <v>272</v>
      </c>
      <c r="B3885" s="10" t="s">
        <v>273</v>
      </c>
      <c r="C3885" s="10" t="s">
        <v>61</v>
      </c>
      <c r="D3885" s="10" t="s">
        <v>62</v>
      </c>
      <c r="E3885" s="10" t="s">
        <v>63</v>
      </c>
      <c r="F3885" s="10" t="s">
        <v>415</v>
      </c>
      <c r="G3885" s="10" t="s">
        <v>412</v>
      </c>
      <c r="H3885" s="10" t="s">
        <v>13</v>
      </c>
      <c r="I3885" s="10">
        <v>12285</v>
      </c>
      <c r="J3885" s="10">
        <v>12037.0769058357</v>
      </c>
      <c r="K3885" s="10">
        <v>12533.574372651499</v>
      </c>
      <c r="L3885" s="10">
        <v>16042.1266239626</v>
      </c>
    </row>
    <row r="3886" spans="1:12" x14ac:dyDescent="0.25">
      <c r="A3886" s="10" t="s">
        <v>272</v>
      </c>
      <c r="B3886" s="10" t="s">
        <v>273</v>
      </c>
      <c r="C3886" s="10" t="s">
        <v>61</v>
      </c>
      <c r="D3886" s="10" t="s">
        <v>62</v>
      </c>
      <c r="E3886" s="10" t="s">
        <v>63</v>
      </c>
      <c r="F3886" s="10" t="s">
        <v>415</v>
      </c>
      <c r="G3886" s="10" t="s">
        <v>412</v>
      </c>
      <c r="H3886" s="10" t="s">
        <v>14</v>
      </c>
      <c r="I3886" s="10">
        <v>12382</v>
      </c>
      <c r="J3886" s="10">
        <v>11919.6356797302</v>
      </c>
      <c r="K3886" s="10">
        <v>12844.008556966</v>
      </c>
      <c r="L3886" s="10">
        <v>55606.076645751004</v>
      </c>
    </row>
    <row r="3887" spans="1:12" x14ac:dyDescent="0.25">
      <c r="A3887" s="10" t="s">
        <v>272</v>
      </c>
      <c r="B3887" s="10" t="s">
        <v>273</v>
      </c>
      <c r="C3887" s="10" t="s">
        <v>61</v>
      </c>
      <c r="D3887" s="10" t="s">
        <v>62</v>
      </c>
      <c r="E3887" s="10" t="s">
        <v>63</v>
      </c>
      <c r="F3887" s="10" t="s">
        <v>415</v>
      </c>
      <c r="G3887" s="10" t="s">
        <v>412</v>
      </c>
      <c r="H3887" s="10" t="s">
        <v>15</v>
      </c>
      <c r="I3887" s="10">
        <v>12388</v>
      </c>
      <c r="J3887" s="10">
        <v>11951.016542965401</v>
      </c>
      <c r="K3887" s="10">
        <v>12824.7481847666</v>
      </c>
      <c r="L3887" s="10">
        <v>49680.275268409998</v>
      </c>
    </row>
    <row r="3888" spans="1:12" x14ac:dyDescent="0.25">
      <c r="A3888" s="10" t="s">
        <v>272</v>
      </c>
      <c r="B3888" s="10" t="s">
        <v>273</v>
      </c>
      <c r="C3888" s="10" t="s">
        <v>61</v>
      </c>
      <c r="D3888" s="10" t="s">
        <v>62</v>
      </c>
      <c r="E3888" s="10" t="s">
        <v>63</v>
      </c>
      <c r="F3888" s="10" t="s">
        <v>415</v>
      </c>
      <c r="G3888" s="10" t="s">
        <v>412</v>
      </c>
      <c r="H3888" s="10" t="s">
        <v>16</v>
      </c>
      <c r="I3888" s="10">
        <v>12107</v>
      </c>
      <c r="J3888" s="10">
        <v>11801.2785700902</v>
      </c>
      <c r="K3888" s="10">
        <v>12412.4863367325</v>
      </c>
      <c r="L3888" s="10">
        <v>24311.155117915801</v>
      </c>
    </row>
    <row r="3889" spans="1:12" x14ac:dyDescent="0.25">
      <c r="A3889" s="10" t="s">
        <v>272</v>
      </c>
      <c r="B3889" s="10" t="s">
        <v>273</v>
      </c>
      <c r="C3889" s="10" t="s">
        <v>61</v>
      </c>
      <c r="D3889" s="10" t="s">
        <v>62</v>
      </c>
      <c r="E3889" s="10" t="s">
        <v>63</v>
      </c>
      <c r="F3889" s="10" t="s">
        <v>415</v>
      </c>
      <c r="G3889" s="10" t="s">
        <v>412</v>
      </c>
      <c r="H3889" s="10" t="s">
        <v>17</v>
      </c>
      <c r="I3889" s="10">
        <v>10839</v>
      </c>
      <c r="J3889" s="10">
        <v>10649.751591256399</v>
      </c>
      <c r="K3889" s="10">
        <v>11028.704836062399</v>
      </c>
      <c r="L3889" s="10">
        <v>9345.4264986599992</v>
      </c>
    </row>
    <row r="3890" spans="1:12" x14ac:dyDescent="0.25">
      <c r="A3890" s="10" t="s">
        <v>272</v>
      </c>
      <c r="B3890" s="10" t="s">
        <v>273</v>
      </c>
      <c r="C3890" s="10" t="s">
        <v>61</v>
      </c>
      <c r="D3890" s="10" t="s">
        <v>62</v>
      </c>
      <c r="E3890" s="10" t="s">
        <v>63</v>
      </c>
      <c r="F3890" s="10" t="s">
        <v>415</v>
      </c>
      <c r="G3890" s="10" t="s">
        <v>412</v>
      </c>
      <c r="H3890" s="10" t="s">
        <v>18</v>
      </c>
      <c r="I3890" s="10">
        <v>11967</v>
      </c>
      <c r="J3890" s="10">
        <v>11801.219368489499</v>
      </c>
      <c r="K3890" s="10">
        <v>12131.985796011801</v>
      </c>
      <c r="L3890" s="10">
        <v>7119.8478222550802</v>
      </c>
    </row>
    <row r="3891" spans="1:12" x14ac:dyDescent="0.25">
      <c r="A3891" s="10" t="s">
        <v>272</v>
      </c>
      <c r="B3891" s="10" t="s">
        <v>273</v>
      </c>
      <c r="C3891" s="10" t="s">
        <v>61</v>
      </c>
      <c r="D3891" s="10" t="s">
        <v>62</v>
      </c>
      <c r="E3891" s="10" t="s">
        <v>63</v>
      </c>
      <c r="F3891" s="10" t="s">
        <v>415</v>
      </c>
      <c r="G3891" s="10" t="s">
        <v>412</v>
      </c>
      <c r="H3891" s="10" t="s">
        <v>19</v>
      </c>
      <c r="I3891" s="10">
        <v>12927</v>
      </c>
      <c r="J3891" s="10">
        <v>12768.341000004601</v>
      </c>
      <c r="K3891" s="10">
        <v>13086.1303459515</v>
      </c>
      <c r="L3891" s="10">
        <v>6572.1358546802403</v>
      </c>
    </row>
    <row r="3892" spans="1:12" x14ac:dyDescent="0.25">
      <c r="A3892" s="10" t="s">
        <v>272</v>
      </c>
      <c r="B3892" s="10" t="s">
        <v>273</v>
      </c>
      <c r="C3892" s="10" t="s">
        <v>61</v>
      </c>
      <c r="D3892" s="10" t="s">
        <v>62</v>
      </c>
      <c r="E3892" s="10" t="s">
        <v>63</v>
      </c>
      <c r="F3892" s="10" t="s">
        <v>415</v>
      </c>
      <c r="G3892" s="10" t="s">
        <v>412</v>
      </c>
      <c r="H3892" s="10" t="s">
        <v>20</v>
      </c>
      <c r="I3892" s="10">
        <v>12964</v>
      </c>
      <c r="J3892" s="10">
        <v>12764.400436813699</v>
      </c>
      <c r="K3892" s="10">
        <v>13163.911737443899</v>
      </c>
      <c r="L3892" s="10">
        <v>10386.9012476073</v>
      </c>
    </row>
    <row r="3893" spans="1:12" x14ac:dyDescent="0.25">
      <c r="A3893" s="10" t="s">
        <v>272</v>
      </c>
      <c r="B3893" s="10" t="s">
        <v>273</v>
      </c>
      <c r="C3893" s="10" t="s">
        <v>61</v>
      </c>
      <c r="D3893" s="10" t="s">
        <v>62</v>
      </c>
      <c r="E3893" s="10" t="s">
        <v>63</v>
      </c>
      <c r="F3893" s="10" t="s">
        <v>415</v>
      </c>
      <c r="G3893" s="10" t="s">
        <v>412</v>
      </c>
      <c r="H3893" s="10" t="s">
        <v>21</v>
      </c>
      <c r="I3893" s="10">
        <v>15419</v>
      </c>
      <c r="J3893" s="10">
        <v>15132.6838805305</v>
      </c>
      <c r="K3893" s="10">
        <v>15704.872972523201</v>
      </c>
      <c r="L3893" s="10">
        <v>21306.249804471601</v>
      </c>
    </row>
    <row r="3894" spans="1:12" x14ac:dyDescent="0.25">
      <c r="A3894" s="10" t="s">
        <v>272</v>
      </c>
      <c r="B3894" s="10" t="s">
        <v>273</v>
      </c>
      <c r="C3894" s="10" t="s">
        <v>61</v>
      </c>
      <c r="D3894" s="10" t="s">
        <v>62</v>
      </c>
      <c r="E3894" s="10" t="s">
        <v>63</v>
      </c>
      <c r="F3894" s="10" t="s">
        <v>415</v>
      </c>
      <c r="G3894" s="10" t="s">
        <v>412</v>
      </c>
      <c r="H3894" s="10" t="s">
        <v>22</v>
      </c>
      <c r="I3894" s="10">
        <v>16642</v>
      </c>
      <c r="J3894" s="10">
        <v>16323.185526635199</v>
      </c>
      <c r="K3894" s="10">
        <v>16959.8478666396</v>
      </c>
      <c r="L3894" s="10">
        <v>26378.262649671298</v>
      </c>
    </row>
    <row r="3895" spans="1:12" x14ac:dyDescent="0.25">
      <c r="A3895" s="10" t="s">
        <v>272</v>
      </c>
      <c r="B3895" s="10" t="s">
        <v>273</v>
      </c>
      <c r="C3895" s="10" t="s">
        <v>61</v>
      </c>
      <c r="D3895" s="10" t="s">
        <v>62</v>
      </c>
      <c r="E3895" s="10" t="s">
        <v>63</v>
      </c>
      <c r="F3895" s="10" t="s">
        <v>415</v>
      </c>
      <c r="G3895" s="10" t="s">
        <v>412</v>
      </c>
      <c r="H3895" s="10" t="s">
        <v>23</v>
      </c>
      <c r="I3895" s="10">
        <v>14578</v>
      </c>
      <c r="J3895" s="10">
        <v>14286.528830203701</v>
      </c>
      <c r="K3895" s="10">
        <v>14868.8378401425</v>
      </c>
      <c r="L3895" s="10">
        <v>22066.572720735399</v>
      </c>
    </row>
    <row r="3896" spans="1:12" x14ac:dyDescent="0.25">
      <c r="A3896" s="10" t="s">
        <v>272</v>
      </c>
      <c r="B3896" s="10" t="s">
        <v>273</v>
      </c>
      <c r="C3896" s="10" t="s">
        <v>61</v>
      </c>
      <c r="D3896" s="10" t="s">
        <v>62</v>
      </c>
      <c r="E3896" s="10" t="s">
        <v>63</v>
      </c>
      <c r="F3896" s="10" t="s">
        <v>415</v>
      </c>
      <c r="G3896" s="10" t="s">
        <v>412</v>
      </c>
      <c r="H3896" s="10" t="s">
        <v>24</v>
      </c>
      <c r="I3896" s="10">
        <v>12864</v>
      </c>
      <c r="J3896" s="10">
        <v>12607.5644037401</v>
      </c>
      <c r="K3896" s="10">
        <v>13120.970196996201</v>
      </c>
      <c r="L3896" s="10">
        <v>17153.367642970199</v>
      </c>
    </row>
    <row r="3897" spans="1:12" x14ac:dyDescent="0.25">
      <c r="A3897" s="10" t="s">
        <v>272</v>
      </c>
      <c r="B3897" s="10" t="s">
        <v>273</v>
      </c>
      <c r="C3897" s="10" t="s">
        <v>61</v>
      </c>
      <c r="D3897" s="10" t="s">
        <v>62</v>
      </c>
      <c r="E3897" s="10" t="s">
        <v>63</v>
      </c>
      <c r="F3897" s="10" t="s">
        <v>415</v>
      </c>
      <c r="G3897" s="10" t="s">
        <v>412</v>
      </c>
      <c r="H3897" s="10" t="s">
        <v>25</v>
      </c>
      <c r="I3897" s="10">
        <v>11740</v>
      </c>
      <c r="J3897" s="10">
        <v>11506.824050880499</v>
      </c>
      <c r="K3897" s="10">
        <v>11972.195723897899</v>
      </c>
      <c r="L3897" s="10">
        <v>14093.788658826001</v>
      </c>
    </row>
    <row r="3898" spans="1:12" x14ac:dyDescent="0.25">
      <c r="A3898" s="10" t="s">
        <v>272</v>
      </c>
      <c r="B3898" s="10" t="s">
        <v>273</v>
      </c>
      <c r="C3898" s="10" t="s">
        <v>61</v>
      </c>
      <c r="D3898" s="10" t="s">
        <v>62</v>
      </c>
      <c r="E3898" s="10" t="s">
        <v>63</v>
      </c>
      <c r="F3898" s="10" t="s">
        <v>415</v>
      </c>
      <c r="G3898" s="10" t="s">
        <v>412</v>
      </c>
      <c r="H3898" s="10" t="s">
        <v>26</v>
      </c>
      <c r="I3898" s="10">
        <v>12290</v>
      </c>
      <c r="J3898" s="10">
        <v>12065.8338729103</v>
      </c>
      <c r="K3898" s="10">
        <v>12514.036831047701</v>
      </c>
      <c r="L3898" s="10">
        <v>13073.0614641756</v>
      </c>
    </row>
    <row r="3899" spans="1:12" x14ac:dyDescent="0.25">
      <c r="A3899" s="10" t="s">
        <v>272</v>
      </c>
      <c r="B3899" s="10" t="s">
        <v>273</v>
      </c>
      <c r="C3899" s="10" t="s">
        <v>61</v>
      </c>
      <c r="D3899" s="10" t="s">
        <v>62</v>
      </c>
      <c r="E3899" s="10" t="s">
        <v>63</v>
      </c>
      <c r="F3899" s="10" t="s">
        <v>415</v>
      </c>
      <c r="G3899" s="10" t="s">
        <v>412</v>
      </c>
      <c r="H3899" s="10" t="s">
        <v>27</v>
      </c>
      <c r="I3899" s="10">
        <v>8286</v>
      </c>
      <c r="J3899" s="10">
        <v>8127.0967992578699</v>
      </c>
      <c r="K3899" s="10">
        <v>8444.7817036951801</v>
      </c>
      <c r="L3899" s="10">
        <v>6567.8166979477301</v>
      </c>
    </row>
    <row r="3900" spans="1:12" x14ac:dyDescent="0.25">
      <c r="A3900" s="10" t="s">
        <v>272</v>
      </c>
      <c r="B3900" s="10" t="s">
        <v>273</v>
      </c>
      <c r="C3900" s="10" t="s">
        <v>61</v>
      </c>
      <c r="D3900" s="10" t="s">
        <v>62</v>
      </c>
      <c r="E3900" s="10" t="s">
        <v>63</v>
      </c>
      <c r="F3900" s="10" t="s">
        <v>415</v>
      </c>
      <c r="G3900" s="10" t="s">
        <v>412</v>
      </c>
      <c r="H3900" s="10" t="s">
        <v>28</v>
      </c>
      <c r="I3900" s="10">
        <v>7261</v>
      </c>
      <c r="J3900" s="10">
        <v>7133.0920848706101</v>
      </c>
      <c r="K3900" s="10">
        <v>7389.1881115447304</v>
      </c>
      <c r="L3900" s="10">
        <v>4268.0897853935303</v>
      </c>
    </row>
    <row r="3901" spans="1:12" x14ac:dyDescent="0.25">
      <c r="A3901" s="10" t="s">
        <v>272</v>
      </c>
      <c r="B3901" s="10" t="s">
        <v>273</v>
      </c>
      <c r="C3901" s="10" t="s">
        <v>61</v>
      </c>
      <c r="D3901" s="10" t="s">
        <v>62</v>
      </c>
      <c r="E3901" s="10" t="s">
        <v>63</v>
      </c>
      <c r="F3901" s="10" t="s">
        <v>415</v>
      </c>
      <c r="G3901" s="10" t="s">
        <v>412</v>
      </c>
      <c r="H3901" s="10" t="s">
        <v>29</v>
      </c>
      <c r="I3901" s="10">
        <v>5877</v>
      </c>
      <c r="J3901" s="10">
        <v>5776.4300836989796</v>
      </c>
      <c r="K3901" s="10">
        <v>5978.0684222153805</v>
      </c>
      <c r="L3901" s="10">
        <v>2645.9040217390698</v>
      </c>
    </row>
    <row r="3902" spans="1:12" x14ac:dyDescent="0.25">
      <c r="A3902" s="10" t="s">
        <v>272</v>
      </c>
      <c r="B3902" s="10" t="s">
        <v>273</v>
      </c>
      <c r="C3902" s="10" t="s">
        <v>61</v>
      </c>
      <c r="D3902" s="10" t="s">
        <v>62</v>
      </c>
      <c r="E3902" s="10" t="s">
        <v>63</v>
      </c>
      <c r="F3902" s="10" t="s">
        <v>415</v>
      </c>
      <c r="G3902" s="10" t="s">
        <v>412</v>
      </c>
      <c r="H3902" s="10" t="s">
        <v>30</v>
      </c>
      <c r="I3902" s="10">
        <v>3960</v>
      </c>
      <c r="J3902" s="10">
        <v>3888.0841285342899</v>
      </c>
      <c r="K3902" s="10">
        <v>4031.6936298309101</v>
      </c>
      <c r="L3902" s="10">
        <v>1342.12885663935</v>
      </c>
    </row>
    <row r="3903" spans="1:12" x14ac:dyDescent="0.25">
      <c r="A3903" s="10" t="s">
        <v>272</v>
      </c>
      <c r="B3903" s="10" t="s">
        <v>273</v>
      </c>
      <c r="C3903" s="10" t="s">
        <v>61</v>
      </c>
      <c r="D3903" s="10" t="s">
        <v>62</v>
      </c>
      <c r="E3903" s="10" t="s">
        <v>63</v>
      </c>
      <c r="F3903" s="10" t="s">
        <v>415</v>
      </c>
      <c r="G3903" s="10" t="s">
        <v>412</v>
      </c>
      <c r="H3903" s="10" t="s">
        <v>31</v>
      </c>
      <c r="I3903" s="10">
        <v>2650</v>
      </c>
      <c r="J3903" s="10">
        <v>2603.8269841096999</v>
      </c>
      <c r="K3903" s="10">
        <v>2696.94532126488</v>
      </c>
      <c r="L3903" s="10">
        <v>564.28471955335397</v>
      </c>
    </row>
    <row r="3904" spans="1:12" x14ac:dyDescent="0.25">
      <c r="A3904" s="10" t="s">
        <v>274</v>
      </c>
      <c r="B3904" s="10" t="s">
        <v>275</v>
      </c>
      <c r="C3904" s="10" t="s">
        <v>34</v>
      </c>
      <c r="D3904" s="10" t="s">
        <v>35</v>
      </c>
      <c r="E3904" s="10" t="s">
        <v>36</v>
      </c>
      <c r="F3904" s="10" t="s">
        <v>413</v>
      </c>
      <c r="G3904" s="10" t="s">
        <v>411</v>
      </c>
      <c r="H3904" s="10" t="s">
        <v>13</v>
      </c>
      <c r="I3904" s="10">
        <v>20875</v>
      </c>
      <c r="J3904" s="10">
        <v>20561.899937077502</v>
      </c>
      <c r="K3904" s="10">
        <v>21188.962483184401</v>
      </c>
      <c r="L3904" s="10">
        <v>25588.780503573998</v>
      </c>
    </row>
    <row r="3905" spans="1:12" x14ac:dyDescent="0.25">
      <c r="A3905" s="10" t="s">
        <v>274</v>
      </c>
      <c r="B3905" s="10" t="s">
        <v>275</v>
      </c>
      <c r="C3905" s="10" t="s">
        <v>34</v>
      </c>
      <c r="D3905" s="10" t="s">
        <v>35</v>
      </c>
      <c r="E3905" s="10" t="s">
        <v>36</v>
      </c>
      <c r="F3905" s="10" t="s">
        <v>413</v>
      </c>
      <c r="G3905" s="10" t="s">
        <v>411</v>
      </c>
      <c r="H3905" s="10" t="s">
        <v>14</v>
      </c>
      <c r="I3905" s="10">
        <v>21268</v>
      </c>
      <c r="J3905" s="10">
        <v>20746.422682369499</v>
      </c>
      <c r="K3905" s="10">
        <v>21789.663828602501</v>
      </c>
      <c r="L3905" s="10">
        <v>70826.744663264893</v>
      </c>
    </row>
    <row r="3906" spans="1:12" x14ac:dyDescent="0.25">
      <c r="A3906" s="10" t="s">
        <v>274</v>
      </c>
      <c r="B3906" s="10" t="s">
        <v>275</v>
      </c>
      <c r="C3906" s="10" t="s">
        <v>34</v>
      </c>
      <c r="D3906" s="10" t="s">
        <v>35</v>
      </c>
      <c r="E3906" s="10" t="s">
        <v>36</v>
      </c>
      <c r="F3906" s="10" t="s">
        <v>413</v>
      </c>
      <c r="G3906" s="10" t="s">
        <v>411</v>
      </c>
      <c r="H3906" s="10" t="s">
        <v>15</v>
      </c>
      <c r="I3906" s="10">
        <v>13543</v>
      </c>
      <c r="J3906" s="10">
        <v>13065.368136458899</v>
      </c>
      <c r="K3906" s="10">
        <v>14020.1725054124</v>
      </c>
      <c r="L3906" s="10">
        <v>59327.583752391103</v>
      </c>
    </row>
    <row r="3907" spans="1:12" x14ac:dyDescent="0.25">
      <c r="A3907" s="10" t="s">
        <v>274</v>
      </c>
      <c r="B3907" s="10" t="s">
        <v>275</v>
      </c>
      <c r="C3907" s="10" t="s">
        <v>34</v>
      </c>
      <c r="D3907" s="10" t="s">
        <v>35</v>
      </c>
      <c r="E3907" s="10" t="s">
        <v>36</v>
      </c>
      <c r="F3907" s="10" t="s">
        <v>413</v>
      </c>
      <c r="G3907" s="10" t="s">
        <v>411</v>
      </c>
      <c r="H3907" s="10" t="s">
        <v>16</v>
      </c>
      <c r="I3907" s="10">
        <v>8853</v>
      </c>
      <c r="J3907" s="10">
        <v>8427.4326569701898</v>
      </c>
      <c r="K3907" s="10">
        <v>9277.8790716994008</v>
      </c>
      <c r="L3907" s="10">
        <v>47067.569783799001</v>
      </c>
    </row>
    <row r="3908" spans="1:12" x14ac:dyDescent="0.25">
      <c r="A3908" s="10" t="s">
        <v>274</v>
      </c>
      <c r="B3908" s="10" t="s">
        <v>275</v>
      </c>
      <c r="C3908" s="10" t="s">
        <v>34</v>
      </c>
      <c r="D3908" s="10" t="s">
        <v>35</v>
      </c>
      <c r="E3908" s="10" t="s">
        <v>36</v>
      </c>
      <c r="F3908" s="10" t="s">
        <v>413</v>
      </c>
      <c r="G3908" s="10" t="s">
        <v>411</v>
      </c>
      <c r="H3908" s="10" t="s">
        <v>17</v>
      </c>
      <c r="I3908" s="10">
        <v>10601</v>
      </c>
      <c r="J3908" s="10">
        <v>10137.854240119401</v>
      </c>
      <c r="K3908" s="10">
        <v>11063.6193519439</v>
      </c>
      <c r="L3908" s="10">
        <v>55773.703812959902</v>
      </c>
    </row>
    <row r="3909" spans="1:12" x14ac:dyDescent="0.25">
      <c r="A3909" s="10" t="s">
        <v>274</v>
      </c>
      <c r="B3909" s="10" t="s">
        <v>275</v>
      </c>
      <c r="C3909" s="10" t="s">
        <v>34</v>
      </c>
      <c r="D3909" s="10" t="s">
        <v>35</v>
      </c>
      <c r="E3909" s="10" t="s">
        <v>36</v>
      </c>
      <c r="F3909" s="10" t="s">
        <v>413</v>
      </c>
      <c r="G3909" s="10" t="s">
        <v>411</v>
      </c>
      <c r="H3909" s="10" t="s">
        <v>18</v>
      </c>
      <c r="I3909" s="10">
        <v>17178</v>
      </c>
      <c r="J3909" s="10">
        <v>16571.086582524102</v>
      </c>
      <c r="K3909" s="10">
        <v>17784.234392957002</v>
      </c>
      <c r="L3909" s="10">
        <v>95775.693067870801</v>
      </c>
    </row>
    <row r="3910" spans="1:12" x14ac:dyDescent="0.25">
      <c r="A3910" s="10" t="s">
        <v>274</v>
      </c>
      <c r="B3910" s="10" t="s">
        <v>275</v>
      </c>
      <c r="C3910" s="10" t="s">
        <v>34</v>
      </c>
      <c r="D3910" s="10" t="s">
        <v>35</v>
      </c>
      <c r="E3910" s="10" t="s">
        <v>36</v>
      </c>
      <c r="F3910" s="10" t="s">
        <v>413</v>
      </c>
      <c r="G3910" s="10" t="s">
        <v>411</v>
      </c>
      <c r="H3910" s="10" t="s">
        <v>19</v>
      </c>
      <c r="I3910" s="10">
        <v>18493</v>
      </c>
      <c r="J3910" s="10">
        <v>17871.886352891201</v>
      </c>
      <c r="K3910" s="10">
        <v>19114.802802373601</v>
      </c>
      <c r="L3910" s="10">
        <v>100533.716445873</v>
      </c>
    </row>
    <row r="3911" spans="1:12" x14ac:dyDescent="0.25">
      <c r="A3911" s="10" t="s">
        <v>274</v>
      </c>
      <c r="B3911" s="10" t="s">
        <v>275</v>
      </c>
      <c r="C3911" s="10" t="s">
        <v>34</v>
      </c>
      <c r="D3911" s="10" t="s">
        <v>35</v>
      </c>
      <c r="E3911" s="10" t="s">
        <v>36</v>
      </c>
      <c r="F3911" s="10" t="s">
        <v>413</v>
      </c>
      <c r="G3911" s="10" t="s">
        <v>411</v>
      </c>
      <c r="H3911" s="10" t="s">
        <v>20</v>
      </c>
      <c r="I3911" s="10">
        <v>14422</v>
      </c>
      <c r="J3911" s="10">
        <v>13916.816778193501</v>
      </c>
      <c r="K3911" s="10">
        <v>14927.741123448901</v>
      </c>
      <c r="L3911" s="10">
        <v>66506.665961450199</v>
      </c>
    </row>
    <row r="3912" spans="1:12" x14ac:dyDescent="0.25">
      <c r="A3912" s="10" t="s">
        <v>274</v>
      </c>
      <c r="B3912" s="10" t="s">
        <v>275</v>
      </c>
      <c r="C3912" s="10" t="s">
        <v>34</v>
      </c>
      <c r="D3912" s="10" t="s">
        <v>35</v>
      </c>
      <c r="E3912" s="10" t="s">
        <v>36</v>
      </c>
      <c r="F3912" s="10" t="s">
        <v>413</v>
      </c>
      <c r="G3912" s="10" t="s">
        <v>411</v>
      </c>
      <c r="H3912" s="10" t="s">
        <v>21</v>
      </c>
      <c r="I3912" s="10">
        <v>11649</v>
      </c>
      <c r="J3912" s="10">
        <v>11250.531149807801</v>
      </c>
      <c r="K3912" s="10">
        <v>12047.952062582901</v>
      </c>
      <c r="L3912" s="10">
        <v>41381.202632434099</v>
      </c>
    </row>
    <row r="3913" spans="1:12" x14ac:dyDescent="0.25">
      <c r="A3913" s="10" t="s">
        <v>274</v>
      </c>
      <c r="B3913" s="10" t="s">
        <v>275</v>
      </c>
      <c r="C3913" s="10" t="s">
        <v>34</v>
      </c>
      <c r="D3913" s="10" t="s">
        <v>35</v>
      </c>
      <c r="E3913" s="10" t="s">
        <v>36</v>
      </c>
      <c r="F3913" s="10" t="s">
        <v>413</v>
      </c>
      <c r="G3913" s="10" t="s">
        <v>411</v>
      </c>
      <c r="H3913" s="10" t="s">
        <v>22</v>
      </c>
      <c r="I3913" s="10">
        <v>9841</v>
      </c>
      <c r="J3913" s="10">
        <v>9508.8463073704006</v>
      </c>
      <c r="K3913" s="10">
        <v>10172.3361572309</v>
      </c>
      <c r="L3913" s="10">
        <v>28648.1401543545</v>
      </c>
    </row>
    <row r="3914" spans="1:12" x14ac:dyDescent="0.25">
      <c r="A3914" s="10" t="s">
        <v>274</v>
      </c>
      <c r="B3914" s="10" t="s">
        <v>275</v>
      </c>
      <c r="C3914" s="10" t="s">
        <v>34</v>
      </c>
      <c r="D3914" s="10" t="s">
        <v>35</v>
      </c>
      <c r="E3914" s="10" t="s">
        <v>36</v>
      </c>
      <c r="F3914" s="10" t="s">
        <v>413</v>
      </c>
      <c r="G3914" s="10" t="s">
        <v>411</v>
      </c>
      <c r="H3914" s="10" t="s">
        <v>23</v>
      </c>
      <c r="I3914" s="10">
        <v>7568</v>
      </c>
      <c r="J3914" s="10">
        <v>7296.1739235861296</v>
      </c>
      <c r="K3914" s="10">
        <v>7840.4479301637903</v>
      </c>
      <c r="L3914" s="10">
        <v>19278.0478339824</v>
      </c>
    </row>
    <row r="3915" spans="1:12" x14ac:dyDescent="0.25">
      <c r="A3915" s="10" t="s">
        <v>274</v>
      </c>
      <c r="B3915" s="10" t="s">
        <v>275</v>
      </c>
      <c r="C3915" s="10" t="s">
        <v>34</v>
      </c>
      <c r="D3915" s="10" t="s">
        <v>35</v>
      </c>
      <c r="E3915" s="10" t="s">
        <v>36</v>
      </c>
      <c r="F3915" s="10" t="s">
        <v>413</v>
      </c>
      <c r="G3915" s="10" t="s">
        <v>411</v>
      </c>
      <c r="H3915" s="10" t="s">
        <v>24</v>
      </c>
      <c r="I3915" s="10">
        <v>5434</v>
      </c>
      <c r="J3915" s="10">
        <v>5225.7294443334104</v>
      </c>
      <c r="K3915" s="10">
        <v>5643.06351685155</v>
      </c>
      <c r="L3915" s="10">
        <v>11334.322162938401</v>
      </c>
    </row>
    <row r="3916" spans="1:12" x14ac:dyDescent="0.25">
      <c r="A3916" s="10" t="s">
        <v>274</v>
      </c>
      <c r="B3916" s="10" t="s">
        <v>275</v>
      </c>
      <c r="C3916" s="10" t="s">
        <v>34</v>
      </c>
      <c r="D3916" s="10" t="s">
        <v>35</v>
      </c>
      <c r="E3916" s="10" t="s">
        <v>36</v>
      </c>
      <c r="F3916" s="10" t="s">
        <v>413</v>
      </c>
      <c r="G3916" s="10" t="s">
        <v>411</v>
      </c>
      <c r="H3916" s="10" t="s">
        <v>25</v>
      </c>
      <c r="I3916" s="10">
        <v>4319</v>
      </c>
      <c r="J3916" s="10">
        <v>4156.4205255326897</v>
      </c>
      <c r="K3916" s="10">
        <v>4481.5911751021504</v>
      </c>
      <c r="L3916" s="10">
        <v>6880.9839221561897</v>
      </c>
    </row>
    <row r="3917" spans="1:12" x14ac:dyDescent="0.25">
      <c r="A3917" s="10" t="s">
        <v>274</v>
      </c>
      <c r="B3917" s="10" t="s">
        <v>275</v>
      </c>
      <c r="C3917" s="10" t="s">
        <v>34</v>
      </c>
      <c r="D3917" s="10" t="s">
        <v>35</v>
      </c>
      <c r="E3917" s="10" t="s">
        <v>36</v>
      </c>
      <c r="F3917" s="10" t="s">
        <v>413</v>
      </c>
      <c r="G3917" s="10" t="s">
        <v>411</v>
      </c>
      <c r="H3917" s="10" t="s">
        <v>26</v>
      </c>
      <c r="I3917" s="10">
        <v>3781</v>
      </c>
      <c r="J3917" s="10">
        <v>3639.1136583296702</v>
      </c>
      <c r="K3917" s="10">
        <v>3922.07268241769</v>
      </c>
      <c r="L3917" s="10">
        <v>5210.4467743157602</v>
      </c>
    </row>
    <row r="3918" spans="1:12" x14ac:dyDescent="0.25">
      <c r="A3918" s="10" t="s">
        <v>274</v>
      </c>
      <c r="B3918" s="10" t="s">
        <v>275</v>
      </c>
      <c r="C3918" s="10" t="s">
        <v>34</v>
      </c>
      <c r="D3918" s="10" t="s">
        <v>35</v>
      </c>
      <c r="E3918" s="10" t="s">
        <v>36</v>
      </c>
      <c r="F3918" s="10" t="s">
        <v>413</v>
      </c>
      <c r="G3918" s="10" t="s">
        <v>411</v>
      </c>
      <c r="H3918" s="10" t="s">
        <v>27</v>
      </c>
      <c r="I3918" s="10">
        <v>2493</v>
      </c>
      <c r="J3918" s="10">
        <v>2392.1194735414902</v>
      </c>
      <c r="K3918" s="10">
        <v>2593.52322677557</v>
      </c>
      <c r="L3918" s="10">
        <v>2639.7511334322298</v>
      </c>
    </row>
    <row r="3919" spans="1:12" x14ac:dyDescent="0.25">
      <c r="A3919" s="10" t="s">
        <v>274</v>
      </c>
      <c r="B3919" s="10" t="s">
        <v>275</v>
      </c>
      <c r="C3919" s="10" t="s">
        <v>34</v>
      </c>
      <c r="D3919" s="10" t="s">
        <v>35</v>
      </c>
      <c r="E3919" s="10" t="s">
        <v>36</v>
      </c>
      <c r="F3919" s="10" t="s">
        <v>413</v>
      </c>
      <c r="G3919" s="10" t="s">
        <v>411</v>
      </c>
      <c r="H3919" s="10" t="s">
        <v>28</v>
      </c>
      <c r="I3919" s="10">
        <v>1963</v>
      </c>
      <c r="J3919" s="10">
        <v>1880.7678744559901</v>
      </c>
      <c r="K3919" s="10">
        <v>2044.83153555122</v>
      </c>
      <c r="L3919" s="10">
        <v>1751.67149703061</v>
      </c>
    </row>
    <row r="3920" spans="1:12" x14ac:dyDescent="0.25">
      <c r="A3920" s="10" t="s">
        <v>274</v>
      </c>
      <c r="B3920" s="10" t="s">
        <v>275</v>
      </c>
      <c r="C3920" s="10" t="s">
        <v>34</v>
      </c>
      <c r="D3920" s="10" t="s">
        <v>35</v>
      </c>
      <c r="E3920" s="10" t="s">
        <v>36</v>
      </c>
      <c r="F3920" s="10" t="s">
        <v>413</v>
      </c>
      <c r="G3920" s="10" t="s">
        <v>411</v>
      </c>
      <c r="H3920" s="10" t="s">
        <v>29</v>
      </c>
      <c r="I3920" s="10">
        <v>1372</v>
      </c>
      <c r="J3920" s="10">
        <v>1310.7853842475099</v>
      </c>
      <c r="K3920" s="10">
        <v>1433.1356921817801</v>
      </c>
      <c r="L3920" s="10">
        <v>974.17728626167695</v>
      </c>
    </row>
    <row r="3921" spans="1:12" x14ac:dyDescent="0.25">
      <c r="A3921" s="10" t="s">
        <v>274</v>
      </c>
      <c r="B3921" s="10" t="s">
        <v>275</v>
      </c>
      <c r="C3921" s="10" t="s">
        <v>34</v>
      </c>
      <c r="D3921" s="10" t="s">
        <v>35</v>
      </c>
      <c r="E3921" s="10" t="s">
        <v>36</v>
      </c>
      <c r="F3921" s="10" t="s">
        <v>413</v>
      </c>
      <c r="G3921" s="10" t="s">
        <v>411</v>
      </c>
      <c r="H3921" s="10" t="s">
        <v>30</v>
      </c>
      <c r="I3921" s="10">
        <v>729</v>
      </c>
      <c r="J3921" s="10">
        <v>688.58631657381204</v>
      </c>
      <c r="K3921" s="10">
        <v>769.54589733723503</v>
      </c>
      <c r="L3921" s="10">
        <v>426.54452034237897</v>
      </c>
    </row>
    <row r="3922" spans="1:12" x14ac:dyDescent="0.25">
      <c r="A3922" s="10" t="s">
        <v>274</v>
      </c>
      <c r="B3922" s="10" t="s">
        <v>275</v>
      </c>
      <c r="C3922" s="10" t="s">
        <v>34</v>
      </c>
      <c r="D3922" s="10" t="s">
        <v>35</v>
      </c>
      <c r="E3922" s="10" t="s">
        <v>36</v>
      </c>
      <c r="F3922" s="10" t="s">
        <v>413</v>
      </c>
      <c r="G3922" s="10" t="s">
        <v>411</v>
      </c>
      <c r="H3922" s="10" t="s">
        <v>31</v>
      </c>
      <c r="I3922" s="10">
        <v>369</v>
      </c>
      <c r="J3922" s="10">
        <v>344.25100626263702</v>
      </c>
      <c r="K3922" s="10">
        <v>392.90096112172603</v>
      </c>
      <c r="L3922" s="10">
        <v>154.02554324965101</v>
      </c>
    </row>
    <row r="3923" spans="1:12" x14ac:dyDescent="0.25">
      <c r="A3923" s="10" t="s">
        <v>274</v>
      </c>
      <c r="B3923" s="10" t="s">
        <v>275</v>
      </c>
      <c r="C3923" s="10" t="s">
        <v>34</v>
      </c>
      <c r="D3923" s="10" t="s">
        <v>35</v>
      </c>
      <c r="E3923" s="10" t="s">
        <v>36</v>
      </c>
      <c r="F3923" s="10" t="s">
        <v>413</v>
      </c>
      <c r="G3923" s="10" t="s">
        <v>412</v>
      </c>
      <c r="H3923" s="10" t="s">
        <v>13</v>
      </c>
      <c r="I3923" s="10">
        <v>18049</v>
      </c>
      <c r="J3923" s="10">
        <v>17738.1246684498</v>
      </c>
      <c r="K3923" s="10">
        <v>18359.907093674199</v>
      </c>
      <c r="L3923" s="10">
        <v>25159.659016944901</v>
      </c>
    </row>
    <row r="3924" spans="1:12" x14ac:dyDescent="0.25">
      <c r="A3924" s="10" t="s">
        <v>274</v>
      </c>
      <c r="B3924" s="10" t="s">
        <v>275</v>
      </c>
      <c r="C3924" s="10" t="s">
        <v>34</v>
      </c>
      <c r="D3924" s="10" t="s">
        <v>35</v>
      </c>
      <c r="E3924" s="10" t="s">
        <v>36</v>
      </c>
      <c r="F3924" s="10" t="s">
        <v>413</v>
      </c>
      <c r="G3924" s="10" t="s">
        <v>412</v>
      </c>
      <c r="H3924" s="10" t="s">
        <v>14</v>
      </c>
      <c r="I3924" s="10">
        <v>21057</v>
      </c>
      <c r="J3924" s="10">
        <v>20475.707376367001</v>
      </c>
      <c r="K3924" s="10">
        <v>21638.475295161301</v>
      </c>
      <c r="L3924" s="10">
        <v>87986.075657086898</v>
      </c>
    </row>
    <row r="3925" spans="1:12" x14ac:dyDescent="0.25">
      <c r="A3925" s="10" t="s">
        <v>274</v>
      </c>
      <c r="B3925" s="10" t="s">
        <v>275</v>
      </c>
      <c r="C3925" s="10" t="s">
        <v>34</v>
      </c>
      <c r="D3925" s="10" t="s">
        <v>35</v>
      </c>
      <c r="E3925" s="10" t="s">
        <v>36</v>
      </c>
      <c r="F3925" s="10" t="s">
        <v>413</v>
      </c>
      <c r="G3925" s="10" t="s">
        <v>412</v>
      </c>
      <c r="H3925" s="10" t="s">
        <v>15</v>
      </c>
      <c r="I3925" s="10">
        <v>12598</v>
      </c>
      <c r="J3925" s="10">
        <v>12107.1220539273</v>
      </c>
      <c r="K3925" s="10">
        <v>13088.8657234406</v>
      </c>
      <c r="L3925" s="10">
        <v>62722.604684857099</v>
      </c>
    </row>
    <row r="3926" spans="1:12" x14ac:dyDescent="0.25">
      <c r="A3926" s="10" t="s">
        <v>274</v>
      </c>
      <c r="B3926" s="10" t="s">
        <v>275</v>
      </c>
      <c r="C3926" s="10" t="s">
        <v>34</v>
      </c>
      <c r="D3926" s="10" t="s">
        <v>35</v>
      </c>
      <c r="E3926" s="10" t="s">
        <v>36</v>
      </c>
      <c r="F3926" s="10" t="s">
        <v>413</v>
      </c>
      <c r="G3926" s="10" t="s">
        <v>412</v>
      </c>
      <c r="H3926" s="10" t="s">
        <v>16</v>
      </c>
      <c r="I3926" s="10">
        <v>7540</v>
      </c>
      <c r="J3926" s="10">
        <v>7216.8216956158203</v>
      </c>
      <c r="K3926" s="10">
        <v>7863.8073703863702</v>
      </c>
      <c r="L3926" s="10">
        <v>27240.633027794702</v>
      </c>
    </row>
    <row r="3927" spans="1:12" x14ac:dyDescent="0.25">
      <c r="A3927" s="10" t="s">
        <v>274</v>
      </c>
      <c r="B3927" s="10" t="s">
        <v>275</v>
      </c>
      <c r="C3927" s="10" t="s">
        <v>34</v>
      </c>
      <c r="D3927" s="10" t="s">
        <v>35</v>
      </c>
      <c r="E3927" s="10" t="s">
        <v>36</v>
      </c>
      <c r="F3927" s="10" t="s">
        <v>413</v>
      </c>
      <c r="G3927" s="10" t="s">
        <v>412</v>
      </c>
      <c r="H3927" s="10" t="s">
        <v>17</v>
      </c>
      <c r="I3927" s="10">
        <v>10234</v>
      </c>
      <c r="J3927" s="10">
        <v>9916.6466434864706</v>
      </c>
      <c r="K3927" s="10">
        <v>10550.9300186337</v>
      </c>
      <c r="L3927" s="10">
        <v>26181.499895107601</v>
      </c>
    </row>
    <row r="3928" spans="1:12" x14ac:dyDescent="0.25">
      <c r="A3928" s="10" t="s">
        <v>274</v>
      </c>
      <c r="B3928" s="10" t="s">
        <v>275</v>
      </c>
      <c r="C3928" s="10" t="s">
        <v>34</v>
      </c>
      <c r="D3928" s="10" t="s">
        <v>35</v>
      </c>
      <c r="E3928" s="10" t="s">
        <v>36</v>
      </c>
      <c r="F3928" s="10" t="s">
        <v>413</v>
      </c>
      <c r="G3928" s="10" t="s">
        <v>412</v>
      </c>
      <c r="H3928" s="10" t="s">
        <v>18</v>
      </c>
      <c r="I3928" s="10">
        <v>19655</v>
      </c>
      <c r="J3928" s="10">
        <v>19244.210915240201</v>
      </c>
      <c r="K3928" s="10">
        <v>20064.837602354499</v>
      </c>
      <c r="L3928" s="10">
        <v>43824.718841376503</v>
      </c>
    </row>
    <row r="3929" spans="1:12" x14ac:dyDescent="0.25">
      <c r="A3929" s="10" t="s">
        <v>274</v>
      </c>
      <c r="B3929" s="10" t="s">
        <v>275</v>
      </c>
      <c r="C3929" s="10" t="s">
        <v>34</v>
      </c>
      <c r="D3929" s="10" t="s">
        <v>35</v>
      </c>
      <c r="E3929" s="10" t="s">
        <v>36</v>
      </c>
      <c r="F3929" s="10" t="s">
        <v>413</v>
      </c>
      <c r="G3929" s="10" t="s">
        <v>412</v>
      </c>
      <c r="H3929" s="10" t="s">
        <v>19</v>
      </c>
      <c r="I3929" s="10">
        <v>23229</v>
      </c>
      <c r="J3929" s="10">
        <v>22888.084529143802</v>
      </c>
      <c r="K3929" s="10">
        <v>23570.0448655951</v>
      </c>
      <c r="L3929" s="10">
        <v>30265.377739273499</v>
      </c>
    </row>
    <row r="3930" spans="1:12" x14ac:dyDescent="0.25">
      <c r="A3930" s="10" t="s">
        <v>274</v>
      </c>
      <c r="B3930" s="10" t="s">
        <v>275</v>
      </c>
      <c r="C3930" s="10" t="s">
        <v>34</v>
      </c>
      <c r="D3930" s="10" t="s">
        <v>35</v>
      </c>
      <c r="E3930" s="10" t="s">
        <v>36</v>
      </c>
      <c r="F3930" s="10" t="s">
        <v>413</v>
      </c>
      <c r="G3930" s="10" t="s">
        <v>412</v>
      </c>
      <c r="H3930" s="10" t="s">
        <v>20</v>
      </c>
      <c r="I3930" s="10">
        <v>17561</v>
      </c>
      <c r="J3930" s="10">
        <v>17268.186574887299</v>
      </c>
      <c r="K3930" s="10">
        <v>17854.614319010201</v>
      </c>
      <c r="L3930" s="10">
        <v>22379.835164845299</v>
      </c>
    </row>
    <row r="3931" spans="1:12" x14ac:dyDescent="0.25">
      <c r="A3931" s="10" t="s">
        <v>274</v>
      </c>
      <c r="B3931" s="10" t="s">
        <v>275</v>
      </c>
      <c r="C3931" s="10" t="s">
        <v>34</v>
      </c>
      <c r="D3931" s="10" t="s">
        <v>35</v>
      </c>
      <c r="E3931" s="10" t="s">
        <v>36</v>
      </c>
      <c r="F3931" s="10" t="s">
        <v>413</v>
      </c>
      <c r="G3931" s="10" t="s">
        <v>412</v>
      </c>
      <c r="H3931" s="10" t="s">
        <v>21</v>
      </c>
      <c r="I3931" s="10">
        <v>13328</v>
      </c>
      <c r="J3931" s="10">
        <v>13003.906351158201</v>
      </c>
      <c r="K3931" s="10">
        <v>13651.9302305248</v>
      </c>
      <c r="L3931" s="10">
        <v>27328.128138616201</v>
      </c>
    </row>
    <row r="3932" spans="1:12" x14ac:dyDescent="0.25">
      <c r="A3932" s="10" t="s">
        <v>274</v>
      </c>
      <c r="B3932" s="10" t="s">
        <v>275</v>
      </c>
      <c r="C3932" s="10" t="s">
        <v>34</v>
      </c>
      <c r="D3932" s="10" t="s">
        <v>35</v>
      </c>
      <c r="E3932" s="10" t="s">
        <v>36</v>
      </c>
      <c r="F3932" s="10" t="s">
        <v>413</v>
      </c>
      <c r="G3932" s="10" t="s">
        <v>412</v>
      </c>
      <c r="H3932" s="10" t="s">
        <v>22</v>
      </c>
      <c r="I3932" s="10">
        <v>9980</v>
      </c>
      <c r="J3932" s="10">
        <v>9678.6746073848808</v>
      </c>
      <c r="K3932" s="10">
        <v>10280.632365939</v>
      </c>
      <c r="L3932" s="10">
        <v>23580.874055312801</v>
      </c>
    </row>
    <row r="3933" spans="1:12" x14ac:dyDescent="0.25">
      <c r="A3933" s="10" t="s">
        <v>274</v>
      </c>
      <c r="B3933" s="10" t="s">
        <v>275</v>
      </c>
      <c r="C3933" s="10" t="s">
        <v>34</v>
      </c>
      <c r="D3933" s="10" t="s">
        <v>35</v>
      </c>
      <c r="E3933" s="10" t="s">
        <v>36</v>
      </c>
      <c r="F3933" s="10" t="s">
        <v>413</v>
      </c>
      <c r="G3933" s="10" t="s">
        <v>412</v>
      </c>
      <c r="H3933" s="10" t="s">
        <v>23</v>
      </c>
      <c r="I3933" s="10">
        <v>7880</v>
      </c>
      <c r="J3933" s="10">
        <v>7619.9376398588101</v>
      </c>
      <c r="K3933" s="10">
        <v>8139.5426806374799</v>
      </c>
      <c r="L3933" s="10">
        <v>17570.1139110398</v>
      </c>
    </row>
    <row r="3934" spans="1:12" x14ac:dyDescent="0.25">
      <c r="A3934" s="10" t="s">
        <v>274</v>
      </c>
      <c r="B3934" s="10" t="s">
        <v>275</v>
      </c>
      <c r="C3934" s="10" t="s">
        <v>34</v>
      </c>
      <c r="D3934" s="10" t="s">
        <v>35</v>
      </c>
      <c r="E3934" s="10" t="s">
        <v>36</v>
      </c>
      <c r="F3934" s="10" t="s">
        <v>413</v>
      </c>
      <c r="G3934" s="10" t="s">
        <v>412</v>
      </c>
      <c r="H3934" s="10" t="s">
        <v>24</v>
      </c>
      <c r="I3934" s="10">
        <v>6426</v>
      </c>
      <c r="J3934" s="10">
        <v>6204.0795970081099</v>
      </c>
      <c r="K3934" s="10">
        <v>6648.4803035797204</v>
      </c>
      <c r="L3934" s="10">
        <v>12852.196220412199</v>
      </c>
    </row>
    <row r="3935" spans="1:12" x14ac:dyDescent="0.25">
      <c r="A3935" s="10" t="s">
        <v>274</v>
      </c>
      <c r="B3935" s="10" t="s">
        <v>275</v>
      </c>
      <c r="C3935" s="10" t="s">
        <v>34</v>
      </c>
      <c r="D3935" s="10" t="s">
        <v>35</v>
      </c>
      <c r="E3935" s="10" t="s">
        <v>36</v>
      </c>
      <c r="F3935" s="10" t="s">
        <v>413</v>
      </c>
      <c r="G3935" s="10" t="s">
        <v>412</v>
      </c>
      <c r="H3935" s="10" t="s">
        <v>25</v>
      </c>
      <c r="I3935" s="10">
        <v>5317</v>
      </c>
      <c r="J3935" s="10">
        <v>5126.5693626866696</v>
      </c>
      <c r="K3935" s="10">
        <v>5506.6839634685002</v>
      </c>
      <c r="L3935" s="10">
        <v>9402.7950416189506</v>
      </c>
    </row>
    <row r="3936" spans="1:12" x14ac:dyDescent="0.25">
      <c r="A3936" s="10" t="s">
        <v>274</v>
      </c>
      <c r="B3936" s="10" t="s">
        <v>275</v>
      </c>
      <c r="C3936" s="10" t="s">
        <v>34</v>
      </c>
      <c r="D3936" s="10" t="s">
        <v>35</v>
      </c>
      <c r="E3936" s="10" t="s">
        <v>36</v>
      </c>
      <c r="F3936" s="10" t="s">
        <v>413</v>
      </c>
      <c r="G3936" s="10" t="s">
        <v>412</v>
      </c>
      <c r="H3936" s="10" t="s">
        <v>26</v>
      </c>
      <c r="I3936" s="10">
        <v>4786</v>
      </c>
      <c r="J3936" s="10">
        <v>4620.2762374417398</v>
      </c>
      <c r="K3936" s="10">
        <v>4952.4207705198896</v>
      </c>
      <c r="L3936" s="10">
        <v>7179.2996963311698</v>
      </c>
    </row>
    <row r="3937" spans="1:12" x14ac:dyDescent="0.25">
      <c r="A3937" s="10" t="s">
        <v>274</v>
      </c>
      <c r="B3937" s="10" t="s">
        <v>275</v>
      </c>
      <c r="C3937" s="10" t="s">
        <v>34</v>
      </c>
      <c r="D3937" s="10" t="s">
        <v>35</v>
      </c>
      <c r="E3937" s="10" t="s">
        <v>36</v>
      </c>
      <c r="F3937" s="10" t="s">
        <v>413</v>
      </c>
      <c r="G3937" s="10" t="s">
        <v>412</v>
      </c>
      <c r="H3937" s="10" t="s">
        <v>27</v>
      </c>
      <c r="I3937" s="10">
        <v>3179</v>
      </c>
      <c r="J3937" s="10">
        <v>3062.2583854443901</v>
      </c>
      <c r="K3937" s="10">
        <v>3296.74126581575</v>
      </c>
      <c r="L3937" s="10">
        <v>3578.08082486797</v>
      </c>
    </row>
    <row r="3938" spans="1:12" x14ac:dyDescent="0.25">
      <c r="A3938" s="10" t="s">
        <v>274</v>
      </c>
      <c r="B3938" s="10" t="s">
        <v>275</v>
      </c>
      <c r="C3938" s="10" t="s">
        <v>34</v>
      </c>
      <c r="D3938" s="10" t="s">
        <v>35</v>
      </c>
      <c r="E3938" s="10" t="s">
        <v>36</v>
      </c>
      <c r="F3938" s="10" t="s">
        <v>413</v>
      </c>
      <c r="G3938" s="10" t="s">
        <v>412</v>
      </c>
      <c r="H3938" s="10" t="s">
        <v>28</v>
      </c>
      <c r="I3938" s="10">
        <v>2324</v>
      </c>
      <c r="J3938" s="10">
        <v>2233.78663289923</v>
      </c>
      <c r="K3938" s="10">
        <v>2414.0651944603201</v>
      </c>
      <c r="L3938" s="10">
        <v>2115.0275769560199</v>
      </c>
    </row>
    <row r="3939" spans="1:12" x14ac:dyDescent="0.25">
      <c r="A3939" s="10" t="s">
        <v>274</v>
      </c>
      <c r="B3939" s="10" t="s">
        <v>275</v>
      </c>
      <c r="C3939" s="10" t="s">
        <v>34</v>
      </c>
      <c r="D3939" s="10" t="s">
        <v>35</v>
      </c>
      <c r="E3939" s="10" t="s">
        <v>36</v>
      </c>
      <c r="F3939" s="10" t="s">
        <v>413</v>
      </c>
      <c r="G3939" s="10" t="s">
        <v>412</v>
      </c>
      <c r="H3939" s="10" t="s">
        <v>29</v>
      </c>
      <c r="I3939" s="10">
        <v>1809</v>
      </c>
      <c r="J3939" s="10">
        <v>1739.4139318190801</v>
      </c>
      <c r="K3939" s="10">
        <v>1879.4281797163301</v>
      </c>
      <c r="L3939" s="10">
        <v>1275.76983641127</v>
      </c>
    </row>
    <row r="3940" spans="1:12" x14ac:dyDescent="0.25">
      <c r="A3940" s="10" t="s">
        <v>274</v>
      </c>
      <c r="B3940" s="10" t="s">
        <v>275</v>
      </c>
      <c r="C3940" s="10" t="s">
        <v>34</v>
      </c>
      <c r="D3940" s="10" t="s">
        <v>35</v>
      </c>
      <c r="E3940" s="10" t="s">
        <v>36</v>
      </c>
      <c r="F3940" s="10" t="s">
        <v>413</v>
      </c>
      <c r="G3940" s="10" t="s">
        <v>412</v>
      </c>
      <c r="H3940" s="10" t="s">
        <v>30</v>
      </c>
      <c r="I3940" s="10">
        <v>1199</v>
      </c>
      <c r="J3940" s="10">
        <v>1151.0250202283401</v>
      </c>
      <c r="K3940" s="10">
        <v>1246.73563539408</v>
      </c>
      <c r="L3940" s="10">
        <v>596.13975006538396</v>
      </c>
    </row>
    <row r="3941" spans="1:12" x14ac:dyDescent="0.25">
      <c r="A3941" s="10" t="s">
        <v>274</v>
      </c>
      <c r="B3941" s="10" t="s">
        <v>275</v>
      </c>
      <c r="C3941" s="10" t="s">
        <v>34</v>
      </c>
      <c r="D3941" s="10" t="s">
        <v>35</v>
      </c>
      <c r="E3941" s="10" t="s">
        <v>36</v>
      </c>
      <c r="F3941" s="10" t="s">
        <v>413</v>
      </c>
      <c r="G3941" s="10" t="s">
        <v>412</v>
      </c>
      <c r="H3941" s="10" t="s">
        <v>31</v>
      </c>
      <c r="I3941" s="10">
        <v>841</v>
      </c>
      <c r="J3941" s="10">
        <v>805.83237263499404</v>
      </c>
      <c r="K3941" s="10">
        <v>876.96459192507098</v>
      </c>
      <c r="L3941" s="10">
        <v>329.27638361174598</v>
      </c>
    </row>
    <row r="3942" spans="1:12" x14ac:dyDescent="0.25">
      <c r="A3942" s="10" t="s">
        <v>276</v>
      </c>
      <c r="B3942" s="10" t="s">
        <v>277</v>
      </c>
      <c r="C3942" s="10" t="s">
        <v>61</v>
      </c>
      <c r="D3942" s="10" t="s">
        <v>62</v>
      </c>
      <c r="E3942" s="10" t="s">
        <v>63</v>
      </c>
      <c r="F3942" s="10" t="s">
        <v>415</v>
      </c>
      <c r="G3942" s="10" t="s">
        <v>411</v>
      </c>
      <c r="H3942" s="10" t="s">
        <v>13</v>
      </c>
      <c r="I3942" s="10">
        <v>4507</v>
      </c>
      <c r="J3942" s="10">
        <v>4370.90976807269</v>
      </c>
      <c r="K3942" s="10">
        <v>4644.02363711418</v>
      </c>
      <c r="L3942" s="10">
        <v>4854.1743975692998</v>
      </c>
    </row>
    <row r="3943" spans="1:12" x14ac:dyDescent="0.25">
      <c r="A3943" s="10" t="s">
        <v>276</v>
      </c>
      <c r="B3943" s="10" t="s">
        <v>277</v>
      </c>
      <c r="C3943" s="10" t="s">
        <v>61</v>
      </c>
      <c r="D3943" s="10" t="s">
        <v>62</v>
      </c>
      <c r="E3943" s="10" t="s">
        <v>63</v>
      </c>
      <c r="F3943" s="10" t="s">
        <v>415</v>
      </c>
      <c r="G3943" s="10" t="s">
        <v>411</v>
      </c>
      <c r="H3943" s="10" t="s">
        <v>14</v>
      </c>
      <c r="I3943" s="10">
        <v>4074</v>
      </c>
      <c r="J3943" s="10">
        <v>3822.5260593555299</v>
      </c>
      <c r="K3943" s="10">
        <v>4325.2122662372403</v>
      </c>
      <c r="L3943" s="10">
        <v>16444.5428069763</v>
      </c>
    </row>
    <row r="3944" spans="1:12" x14ac:dyDescent="0.25">
      <c r="A3944" s="10" t="s">
        <v>276</v>
      </c>
      <c r="B3944" s="10" t="s">
        <v>277</v>
      </c>
      <c r="C3944" s="10" t="s">
        <v>61</v>
      </c>
      <c r="D3944" s="10" t="s">
        <v>62</v>
      </c>
      <c r="E3944" s="10" t="s">
        <v>63</v>
      </c>
      <c r="F3944" s="10" t="s">
        <v>415</v>
      </c>
      <c r="G3944" s="10" t="s">
        <v>411</v>
      </c>
      <c r="H3944" s="10" t="s">
        <v>15</v>
      </c>
      <c r="I3944" s="10">
        <v>3345</v>
      </c>
      <c r="J3944" s="10">
        <v>3098.58904522189</v>
      </c>
      <c r="K3944" s="10">
        <v>3590.6806419467798</v>
      </c>
      <c r="L3944" s="10">
        <v>15758.677345849001</v>
      </c>
    </row>
    <row r="3945" spans="1:12" x14ac:dyDescent="0.25">
      <c r="A3945" s="10" t="s">
        <v>276</v>
      </c>
      <c r="B3945" s="10" t="s">
        <v>277</v>
      </c>
      <c r="C3945" s="10" t="s">
        <v>61</v>
      </c>
      <c r="D3945" s="10" t="s">
        <v>62</v>
      </c>
      <c r="E3945" s="10" t="s">
        <v>63</v>
      </c>
      <c r="F3945" s="10" t="s">
        <v>415</v>
      </c>
      <c r="G3945" s="10" t="s">
        <v>411</v>
      </c>
      <c r="H3945" s="10" t="s">
        <v>16</v>
      </c>
      <c r="I3945" s="10">
        <v>3831</v>
      </c>
      <c r="J3945" s="10">
        <v>3592.4685933526598</v>
      </c>
      <c r="K3945" s="10">
        <v>4068.8643342319601</v>
      </c>
      <c r="L3945" s="10">
        <v>14769.425625256599</v>
      </c>
    </row>
    <row r="3946" spans="1:12" x14ac:dyDescent="0.25">
      <c r="A3946" s="10" t="s">
        <v>276</v>
      </c>
      <c r="B3946" s="10" t="s">
        <v>277</v>
      </c>
      <c r="C3946" s="10" t="s">
        <v>61</v>
      </c>
      <c r="D3946" s="10" t="s">
        <v>62</v>
      </c>
      <c r="E3946" s="10" t="s">
        <v>63</v>
      </c>
      <c r="F3946" s="10" t="s">
        <v>415</v>
      </c>
      <c r="G3946" s="10" t="s">
        <v>411</v>
      </c>
      <c r="H3946" s="10" t="s">
        <v>17</v>
      </c>
      <c r="I3946" s="10">
        <v>4150</v>
      </c>
      <c r="J3946" s="10">
        <v>3938.3729739393698</v>
      </c>
      <c r="K3946" s="10">
        <v>4361.0856776465198</v>
      </c>
      <c r="L3946" s="10">
        <v>11628.359920047</v>
      </c>
    </row>
    <row r="3947" spans="1:12" x14ac:dyDescent="0.25">
      <c r="A3947" s="10" t="s">
        <v>276</v>
      </c>
      <c r="B3947" s="10" t="s">
        <v>277</v>
      </c>
      <c r="C3947" s="10" t="s">
        <v>61</v>
      </c>
      <c r="D3947" s="10" t="s">
        <v>62</v>
      </c>
      <c r="E3947" s="10" t="s">
        <v>63</v>
      </c>
      <c r="F3947" s="10" t="s">
        <v>415</v>
      </c>
      <c r="G3947" s="10" t="s">
        <v>411</v>
      </c>
      <c r="H3947" s="10" t="s">
        <v>18</v>
      </c>
      <c r="I3947" s="10">
        <v>4317</v>
      </c>
      <c r="J3947" s="10">
        <v>4104.5831100662099</v>
      </c>
      <c r="K3947" s="10">
        <v>4529.2818718082099</v>
      </c>
      <c r="L3947" s="10">
        <v>11737.885140644201</v>
      </c>
    </row>
    <row r="3948" spans="1:12" x14ac:dyDescent="0.25">
      <c r="A3948" s="10" t="s">
        <v>276</v>
      </c>
      <c r="B3948" s="10" t="s">
        <v>277</v>
      </c>
      <c r="C3948" s="10" t="s">
        <v>61</v>
      </c>
      <c r="D3948" s="10" t="s">
        <v>62</v>
      </c>
      <c r="E3948" s="10" t="s">
        <v>63</v>
      </c>
      <c r="F3948" s="10" t="s">
        <v>415</v>
      </c>
      <c r="G3948" s="10" t="s">
        <v>411</v>
      </c>
      <c r="H3948" s="10" t="s">
        <v>19</v>
      </c>
      <c r="I3948" s="10">
        <v>4239</v>
      </c>
      <c r="J3948" s="10">
        <v>4033.7409022624802</v>
      </c>
      <c r="K3948" s="10">
        <v>4443.5254241235598</v>
      </c>
      <c r="L3948" s="10">
        <v>10927.9567339724</v>
      </c>
    </row>
    <row r="3949" spans="1:12" x14ac:dyDescent="0.25">
      <c r="A3949" s="10" t="s">
        <v>276</v>
      </c>
      <c r="B3949" s="10" t="s">
        <v>277</v>
      </c>
      <c r="C3949" s="10" t="s">
        <v>61</v>
      </c>
      <c r="D3949" s="10" t="s">
        <v>62</v>
      </c>
      <c r="E3949" s="10" t="s">
        <v>63</v>
      </c>
      <c r="F3949" s="10" t="s">
        <v>415</v>
      </c>
      <c r="G3949" s="10" t="s">
        <v>411</v>
      </c>
      <c r="H3949" s="10" t="s">
        <v>20</v>
      </c>
      <c r="I3949" s="10">
        <v>4676</v>
      </c>
      <c r="J3949" s="10">
        <v>4469.8559186092498</v>
      </c>
      <c r="K3949" s="10">
        <v>4882.7467766703703</v>
      </c>
      <c r="L3949" s="10">
        <v>11094.261549253701</v>
      </c>
    </row>
    <row r="3950" spans="1:12" x14ac:dyDescent="0.25">
      <c r="A3950" s="10" t="s">
        <v>276</v>
      </c>
      <c r="B3950" s="10" t="s">
        <v>277</v>
      </c>
      <c r="C3950" s="10" t="s">
        <v>61</v>
      </c>
      <c r="D3950" s="10" t="s">
        <v>62</v>
      </c>
      <c r="E3950" s="10" t="s">
        <v>63</v>
      </c>
      <c r="F3950" s="10" t="s">
        <v>415</v>
      </c>
      <c r="G3950" s="10" t="s">
        <v>411</v>
      </c>
      <c r="H3950" s="10" t="s">
        <v>21</v>
      </c>
      <c r="I3950" s="10">
        <v>5669</v>
      </c>
      <c r="J3950" s="10">
        <v>5452.1041919129502</v>
      </c>
      <c r="K3950" s="10">
        <v>5886.2962553054404</v>
      </c>
      <c r="L3950" s="10">
        <v>12268.504523702701</v>
      </c>
    </row>
    <row r="3951" spans="1:12" x14ac:dyDescent="0.25">
      <c r="A3951" s="10" t="s">
        <v>276</v>
      </c>
      <c r="B3951" s="10" t="s">
        <v>277</v>
      </c>
      <c r="C3951" s="10" t="s">
        <v>61</v>
      </c>
      <c r="D3951" s="10" t="s">
        <v>62</v>
      </c>
      <c r="E3951" s="10" t="s">
        <v>63</v>
      </c>
      <c r="F3951" s="10" t="s">
        <v>415</v>
      </c>
      <c r="G3951" s="10" t="s">
        <v>411</v>
      </c>
      <c r="H3951" s="10" t="s">
        <v>22</v>
      </c>
      <c r="I3951" s="10">
        <v>5882</v>
      </c>
      <c r="J3951" s="10">
        <v>5676.7723638212301</v>
      </c>
      <c r="K3951" s="10">
        <v>6086.8902932552801</v>
      </c>
      <c r="L3951" s="10">
        <v>10945.7463064395</v>
      </c>
    </row>
    <row r="3952" spans="1:12" x14ac:dyDescent="0.25">
      <c r="A3952" s="10" t="s">
        <v>276</v>
      </c>
      <c r="B3952" s="10" t="s">
        <v>277</v>
      </c>
      <c r="C3952" s="10" t="s">
        <v>61</v>
      </c>
      <c r="D3952" s="10" t="s">
        <v>62</v>
      </c>
      <c r="E3952" s="10" t="s">
        <v>63</v>
      </c>
      <c r="F3952" s="10" t="s">
        <v>415</v>
      </c>
      <c r="G3952" s="10" t="s">
        <v>411</v>
      </c>
      <c r="H3952" s="10" t="s">
        <v>23</v>
      </c>
      <c r="I3952" s="10">
        <v>5226</v>
      </c>
      <c r="J3952" s="10">
        <v>5046.5903730759201</v>
      </c>
      <c r="K3952" s="10">
        <v>5404.5355167502503</v>
      </c>
      <c r="L3952" s="10">
        <v>8337.9793497524297</v>
      </c>
    </row>
    <row r="3953" spans="1:12" x14ac:dyDescent="0.25">
      <c r="A3953" s="10" t="s">
        <v>276</v>
      </c>
      <c r="B3953" s="10" t="s">
        <v>277</v>
      </c>
      <c r="C3953" s="10" t="s">
        <v>61</v>
      </c>
      <c r="D3953" s="10" t="s">
        <v>62</v>
      </c>
      <c r="E3953" s="10" t="s">
        <v>63</v>
      </c>
      <c r="F3953" s="10" t="s">
        <v>415</v>
      </c>
      <c r="G3953" s="10" t="s">
        <v>411</v>
      </c>
      <c r="H3953" s="10" t="s">
        <v>24</v>
      </c>
      <c r="I3953" s="10">
        <v>4328</v>
      </c>
      <c r="J3953" s="10">
        <v>4177.9153710045002</v>
      </c>
      <c r="K3953" s="10">
        <v>4478.9869287046804</v>
      </c>
      <c r="L3953" s="10">
        <v>5898.8496235952698</v>
      </c>
    </row>
    <row r="3954" spans="1:12" x14ac:dyDescent="0.25">
      <c r="A3954" s="10" t="s">
        <v>276</v>
      </c>
      <c r="B3954" s="10" t="s">
        <v>277</v>
      </c>
      <c r="C3954" s="10" t="s">
        <v>61</v>
      </c>
      <c r="D3954" s="10" t="s">
        <v>62</v>
      </c>
      <c r="E3954" s="10" t="s">
        <v>63</v>
      </c>
      <c r="F3954" s="10" t="s">
        <v>415</v>
      </c>
      <c r="G3954" s="10" t="s">
        <v>411</v>
      </c>
      <c r="H3954" s="10" t="s">
        <v>25</v>
      </c>
      <c r="I3954" s="10">
        <v>4195</v>
      </c>
      <c r="J3954" s="10">
        <v>4063.9572800310102</v>
      </c>
      <c r="K3954" s="10">
        <v>4325.4979114057496</v>
      </c>
      <c r="L3954" s="10">
        <v>4451.49819475597</v>
      </c>
    </row>
    <row r="3955" spans="1:12" x14ac:dyDescent="0.25">
      <c r="A3955" s="10" t="s">
        <v>276</v>
      </c>
      <c r="B3955" s="10" t="s">
        <v>277</v>
      </c>
      <c r="C3955" s="10" t="s">
        <v>61</v>
      </c>
      <c r="D3955" s="10" t="s">
        <v>62</v>
      </c>
      <c r="E3955" s="10" t="s">
        <v>63</v>
      </c>
      <c r="F3955" s="10" t="s">
        <v>415</v>
      </c>
      <c r="G3955" s="10" t="s">
        <v>411</v>
      </c>
      <c r="H3955" s="10" t="s">
        <v>26</v>
      </c>
      <c r="I3955" s="10">
        <v>4208</v>
      </c>
      <c r="J3955" s="10">
        <v>4087.75171615924</v>
      </c>
      <c r="K3955" s="10">
        <v>4327.8076304819997</v>
      </c>
      <c r="L3955" s="10">
        <v>3750.18494906666</v>
      </c>
    </row>
    <row r="3956" spans="1:12" x14ac:dyDescent="0.25">
      <c r="A3956" s="10" t="s">
        <v>276</v>
      </c>
      <c r="B3956" s="10" t="s">
        <v>277</v>
      </c>
      <c r="C3956" s="10" t="s">
        <v>61</v>
      </c>
      <c r="D3956" s="10" t="s">
        <v>62</v>
      </c>
      <c r="E3956" s="10" t="s">
        <v>63</v>
      </c>
      <c r="F3956" s="10" t="s">
        <v>415</v>
      </c>
      <c r="G3956" s="10" t="s">
        <v>411</v>
      </c>
      <c r="H3956" s="10" t="s">
        <v>27</v>
      </c>
      <c r="I3956" s="10">
        <v>2804</v>
      </c>
      <c r="J3956" s="10">
        <v>2715.5556781548098</v>
      </c>
      <c r="K3956" s="10">
        <v>2892.4237631176402</v>
      </c>
      <c r="L3956" s="10">
        <v>2035.76110724827</v>
      </c>
    </row>
    <row r="3957" spans="1:12" x14ac:dyDescent="0.25">
      <c r="A3957" s="10" t="s">
        <v>276</v>
      </c>
      <c r="B3957" s="10" t="s">
        <v>277</v>
      </c>
      <c r="C3957" s="10" t="s">
        <v>61</v>
      </c>
      <c r="D3957" s="10" t="s">
        <v>62</v>
      </c>
      <c r="E3957" s="10" t="s">
        <v>63</v>
      </c>
      <c r="F3957" s="10" t="s">
        <v>415</v>
      </c>
      <c r="G3957" s="10" t="s">
        <v>411</v>
      </c>
      <c r="H3957" s="10" t="s">
        <v>28</v>
      </c>
      <c r="I3957" s="10">
        <v>2281</v>
      </c>
      <c r="J3957" s="10">
        <v>2209.91945431774</v>
      </c>
      <c r="K3957" s="10">
        <v>2351.3440847788702</v>
      </c>
      <c r="L3957" s="10">
        <v>1301.6012924997699</v>
      </c>
    </row>
    <row r="3958" spans="1:12" x14ac:dyDescent="0.25">
      <c r="A3958" s="10" t="s">
        <v>276</v>
      </c>
      <c r="B3958" s="10" t="s">
        <v>277</v>
      </c>
      <c r="C3958" s="10" t="s">
        <v>61</v>
      </c>
      <c r="D3958" s="10" t="s">
        <v>62</v>
      </c>
      <c r="E3958" s="10" t="s">
        <v>63</v>
      </c>
      <c r="F3958" s="10" t="s">
        <v>415</v>
      </c>
      <c r="G3958" s="10" t="s">
        <v>411</v>
      </c>
      <c r="H3958" s="10" t="s">
        <v>29</v>
      </c>
      <c r="I3958" s="10">
        <v>1415</v>
      </c>
      <c r="J3958" s="10">
        <v>1364.4915285940799</v>
      </c>
      <c r="K3958" s="10">
        <v>1465.43261287786</v>
      </c>
      <c r="L3958" s="10">
        <v>663.07674513126199</v>
      </c>
    </row>
    <row r="3959" spans="1:12" x14ac:dyDescent="0.25">
      <c r="A3959" s="10" t="s">
        <v>276</v>
      </c>
      <c r="B3959" s="10" t="s">
        <v>277</v>
      </c>
      <c r="C3959" s="10" t="s">
        <v>61</v>
      </c>
      <c r="D3959" s="10" t="s">
        <v>62</v>
      </c>
      <c r="E3959" s="10" t="s">
        <v>63</v>
      </c>
      <c r="F3959" s="10" t="s">
        <v>415</v>
      </c>
      <c r="G3959" s="10" t="s">
        <v>411</v>
      </c>
      <c r="H3959" s="10" t="s">
        <v>30</v>
      </c>
      <c r="I3959" s="10">
        <v>776</v>
      </c>
      <c r="J3959" s="10">
        <v>743.905955985437</v>
      </c>
      <c r="K3959" s="10">
        <v>808.10267808172705</v>
      </c>
      <c r="L3959" s="10">
        <v>268.19678831140402</v>
      </c>
    </row>
    <row r="3960" spans="1:12" x14ac:dyDescent="0.25">
      <c r="A3960" s="10" t="s">
        <v>276</v>
      </c>
      <c r="B3960" s="10" t="s">
        <v>277</v>
      </c>
      <c r="C3960" s="10" t="s">
        <v>61</v>
      </c>
      <c r="D3960" s="10" t="s">
        <v>62</v>
      </c>
      <c r="E3960" s="10" t="s">
        <v>63</v>
      </c>
      <c r="F3960" s="10" t="s">
        <v>415</v>
      </c>
      <c r="G3960" s="10" t="s">
        <v>411</v>
      </c>
      <c r="H3960" s="10" t="s">
        <v>31</v>
      </c>
      <c r="I3960" s="10">
        <v>364</v>
      </c>
      <c r="J3960" s="10">
        <v>345.00297427025998</v>
      </c>
      <c r="K3960" s="10">
        <v>382.336924900008</v>
      </c>
      <c r="L3960" s="10">
        <v>90.705947367271904</v>
      </c>
    </row>
    <row r="3961" spans="1:12" x14ac:dyDescent="0.25">
      <c r="A3961" s="10" t="s">
        <v>276</v>
      </c>
      <c r="B3961" s="10" t="s">
        <v>277</v>
      </c>
      <c r="C3961" s="10" t="s">
        <v>61</v>
      </c>
      <c r="D3961" s="10" t="s">
        <v>62</v>
      </c>
      <c r="E3961" s="10" t="s">
        <v>63</v>
      </c>
      <c r="F3961" s="10" t="s">
        <v>415</v>
      </c>
      <c r="G3961" s="10" t="s">
        <v>412</v>
      </c>
      <c r="H3961" s="10" t="s">
        <v>13</v>
      </c>
      <c r="I3961" s="10">
        <v>4786</v>
      </c>
      <c r="J3961" s="10">
        <v>4639.1271754808704</v>
      </c>
      <c r="K3961" s="10">
        <v>4932.6562328617001</v>
      </c>
      <c r="L3961" s="10">
        <v>5606.9936697522298</v>
      </c>
    </row>
    <row r="3962" spans="1:12" x14ac:dyDescent="0.25">
      <c r="A3962" s="10" t="s">
        <v>276</v>
      </c>
      <c r="B3962" s="10" t="s">
        <v>277</v>
      </c>
      <c r="C3962" s="10" t="s">
        <v>61</v>
      </c>
      <c r="D3962" s="10" t="s">
        <v>62</v>
      </c>
      <c r="E3962" s="10" t="s">
        <v>63</v>
      </c>
      <c r="F3962" s="10" t="s">
        <v>415</v>
      </c>
      <c r="G3962" s="10" t="s">
        <v>412</v>
      </c>
      <c r="H3962" s="10" t="s">
        <v>14</v>
      </c>
      <c r="I3962" s="10">
        <v>3989</v>
      </c>
      <c r="J3962" s="10">
        <v>3713.8597839345498</v>
      </c>
      <c r="K3962" s="10">
        <v>4264.8817737197196</v>
      </c>
      <c r="L3962" s="10">
        <v>19759.034857013099</v>
      </c>
    </row>
    <row r="3963" spans="1:12" x14ac:dyDescent="0.25">
      <c r="A3963" s="10" t="s">
        <v>276</v>
      </c>
      <c r="B3963" s="10" t="s">
        <v>277</v>
      </c>
      <c r="C3963" s="10" t="s">
        <v>61</v>
      </c>
      <c r="D3963" s="10" t="s">
        <v>62</v>
      </c>
      <c r="E3963" s="10" t="s">
        <v>63</v>
      </c>
      <c r="F3963" s="10" t="s">
        <v>415</v>
      </c>
      <c r="G3963" s="10" t="s">
        <v>412</v>
      </c>
      <c r="H3963" s="10" t="s">
        <v>15</v>
      </c>
      <c r="I3963" s="10">
        <v>2797</v>
      </c>
      <c r="J3963" s="10">
        <v>2529.0255455599299</v>
      </c>
      <c r="K3963" s="10">
        <v>3065.7344286019602</v>
      </c>
      <c r="L3963" s="10">
        <v>18745.862735333401</v>
      </c>
    </row>
    <row r="3964" spans="1:12" x14ac:dyDescent="0.25">
      <c r="A3964" s="10" t="s">
        <v>276</v>
      </c>
      <c r="B3964" s="10" t="s">
        <v>277</v>
      </c>
      <c r="C3964" s="10" t="s">
        <v>61</v>
      </c>
      <c r="D3964" s="10" t="s">
        <v>62</v>
      </c>
      <c r="E3964" s="10" t="s">
        <v>63</v>
      </c>
      <c r="F3964" s="10" t="s">
        <v>415</v>
      </c>
      <c r="G3964" s="10" t="s">
        <v>412</v>
      </c>
      <c r="H3964" s="10" t="s">
        <v>16</v>
      </c>
      <c r="I3964" s="10">
        <v>4141</v>
      </c>
      <c r="J3964" s="10">
        <v>3957.7934746426899</v>
      </c>
      <c r="K3964" s="10">
        <v>4323.62370682235</v>
      </c>
      <c r="L3964" s="10">
        <v>8709.3762219274795</v>
      </c>
    </row>
    <row r="3965" spans="1:12" x14ac:dyDescent="0.25">
      <c r="A3965" s="10" t="s">
        <v>276</v>
      </c>
      <c r="B3965" s="10" t="s">
        <v>277</v>
      </c>
      <c r="C3965" s="10" t="s">
        <v>61</v>
      </c>
      <c r="D3965" s="10" t="s">
        <v>62</v>
      </c>
      <c r="E3965" s="10" t="s">
        <v>63</v>
      </c>
      <c r="F3965" s="10" t="s">
        <v>415</v>
      </c>
      <c r="G3965" s="10" t="s">
        <v>412</v>
      </c>
      <c r="H3965" s="10" t="s">
        <v>17</v>
      </c>
      <c r="I3965" s="10">
        <v>4270</v>
      </c>
      <c r="J3965" s="10">
        <v>4153.1601260504403</v>
      </c>
      <c r="K3965" s="10">
        <v>4387.0089199686499</v>
      </c>
      <c r="L3965" s="10">
        <v>3558.7553634555002</v>
      </c>
    </row>
    <row r="3966" spans="1:12" x14ac:dyDescent="0.25">
      <c r="A3966" s="10" t="s">
        <v>276</v>
      </c>
      <c r="B3966" s="10" t="s">
        <v>277</v>
      </c>
      <c r="C3966" s="10" t="s">
        <v>61</v>
      </c>
      <c r="D3966" s="10" t="s">
        <v>62</v>
      </c>
      <c r="E3966" s="10" t="s">
        <v>63</v>
      </c>
      <c r="F3966" s="10" t="s">
        <v>415</v>
      </c>
      <c r="G3966" s="10" t="s">
        <v>412</v>
      </c>
      <c r="H3966" s="10" t="s">
        <v>18</v>
      </c>
      <c r="I3966" s="10">
        <v>5268</v>
      </c>
      <c r="J3966" s="10">
        <v>5152.2511872432997</v>
      </c>
      <c r="K3966" s="10">
        <v>5383.4135564743801</v>
      </c>
      <c r="L3966" s="10">
        <v>3477.4599742637502</v>
      </c>
    </row>
    <row r="3967" spans="1:12" x14ac:dyDescent="0.25">
      <c r="A3967" s="10" t="s">
        <v>276</v>
      </c>
      <c r="B3967" s="10" t="s">
        <v>277</v>
      </c>
      <c r="C3967" s="10" t="s">
        <v>61</v>
      </c>
      <c r="D3967" s="10" t="s">
        <v>62</v>
      </c>
      <c r="E3967" s="10" t="s">
        <v>63</v>
      </c>
      <c r="F3967" s="10" t="s">
        <v>415</v>
      </c>
      <c r="G3967" s="10" t="s">
        <v>412</v>
      </c>
      <c r="H3967" s="10" t="s">
        <v>19</v>
      </c>
      <c r="I3967" s="10">
        <v>5849</v>
      </c>
      <c r="J3967" s="10">
        <v>5727.5896479275198</v>
      </c>
      <c r="K3967" s="10">
        <v>5970.99978854849</v>
      </c>
      <c r="L3967" s="10">
        <v>3855.7174456684102</v>
      </c>
    </row>
    <row r="3968" spans="1:12" x14ac:dyDescent="0.25">
      <c r="A3968" s="10" t="s">
        <v>276</v>
      </c>
      <c r="B3968" s="10" t="s">
        <v>277</v>
      </c>
      <c r="C3968" s="10" t="s">
        <v>61</v>
      </c>
      <c r="D3968" s="10" t="s">
        <v>62</v>
      </c>
      <c r="E3968" s="10" t="s">
        <v>63</v>
      </c>
      <c r="F3968" s="10" t="s">
        <v>415</v>
      </c>
      <c r="G3968" s="10" t="s">
        <v>412</v>
      </c>
      <c r="H3968" s="10" t="s">
        <v>20</v>
      </c>
      <c r="I3968" s="10">
        <v>5675</v>
      </c>
      <c r="J3968" s="10">
        <v>5532.4293403666197</v>
      </c>
      <c r="K3968" s="10">
        <v>5817.0826962295696</v>
      </c>
      <c r="L3968" s="10">
        <v>5273.03291623523</v>
      </c>
    </row>
    <row r="3969" spans="1:12" x14ac:dyDescent="0.25">
      <c r="A3969" s="10" t="s">
        <v>276</v>
      </c>
      <c r="B3969" s="10" t="s">
        <v>277</v>
      </c>
      <c r="C3969" s="10" t="s">
        <v>61</v>
      </c>
      <c r="D3969" s="10" t="s">
        <v>62</v>
      </c>
      <c r="E3969" s="10" t="s">
        <v>63</v>
      </c>
      <c r="F3969" s="10" t="s">
        <v>415</v>
      </c>
      <c r="G3969" s="10" t="s">
        <v>412</v>
      </c>
      <c r="H3969" s="10" t="s">
        <v>21</v>
      </c>
      <c r="I3969" s="10">
        <v>6393</v>
      </c>
      <c r="J3969" s="10">
        <v>6207.1958653941001</v>
      </c>
      <c r="K3969" s="10">
        <v>6579.7844495317004</v>
      </c>
      <c r="L3969" s="10">
        <v>9034.1428720883505</v>
      </c>
    </row>
    <row r="3970" spans="1:12" x14ac:dyDescent="0.25">
      <c r="A3970" s="10" t="s">
        <v>276</v>
      </c>
      <c r="B3970" s="10" t="s">
        <v>277</v>
      </c>
      <c r="C3970" s="10" t="s">
        <v>61</v>
      </c>
      <c r="D3970" s="10" t="s">
        <v>62</v>
      </c>
      <c r="E3970" s="10" t="s">
        <v>63</v>
      </c>
      <c r="F3970" s="10" t="s">
        <v>415</v>
      </c>
      <c r="G3970" s="10" t="s">
        <v>412</v>
      </c>
      <c r="H3970" s="10" t="s">
        <v>22</v>
      </c>
      <c r="I3970" s="10">
        <v>6451</v>
      </c>
      <c r="J3970" s="10">
        <v>6264.3619433540898</v>
      </c>
      <c r="K3970" s="10">
        <v>6637.2021113680303</v>
      </c>
      <c r="L3970" s="10">
        <v>9046.3472826860307</v>
      </c>
    </row>
    <row r="3971" spans="1:12" x14ac:dyDescent="0.25">
      <c r="A3971" s="10" t="s">
        <v>276</v>
      </c>
      <c r="B3971" s="10" t="s">
        <v>277</v>
      </c>
      <c r="C3971" s="10" t="s">
        <v>61</v>
      </c>
      <c r="D3971" s="10" t="s">
        <v>62</v>
      </c>
      <c r="E3971" s="10" t="s">
        <v>63</v>
      </c>
      <c r="F3971" s="10" t="s">
        <v>415</v>
      </c>
      <c r="G3971" s="10" t="s">
        <v>412</v>
      </c>
      <c r="H3971" s="10" t="s">
        <v>23</v>
      </c>
      <c r="I3971" s="10">
        <v>5547</v>
      </c>
      <c r="J3971" s="10">
        <v>5373.1202232121404</v>
      </c>
      <c r="K3971" s="10">
        <v>5720.46128688716</v>
      </c>
      <c r="L3971" s="10">
        <v>7851.2738517085299</v>
      </c>
    </row>
    <row r="3972" spans="1:12" x14ac:dyDescent="0.25">
      <c r="A3972" s="10" t="s">
        <v>276</v>
      </c>
      <c r="B3972" s="10" t="s">
        <v>277</v>
      </c>
      <c r="C3972" s="10" t="s">
        <v>61</v>
      </c>
      <c r="D3972" s="10" t="s">
        <v>62</v>
      </c>
      <c r="E3972" s="10" t="s">
        <v>63</v>
      </c>
      <c r="F3972" s="10" t="s">
        <v>415</v>
      </c>
      <c r="G3972" s="10" t="s">
        <v>412</v>
      </c>
      <c r="H3972" s="10" t="s">
        <v>24</v>
      </c>
      <c r="I3972" s="10">
        <v>4670</v>
      </c>
      <c r="J3972" s="10">
        <v>4517.80338124843</v>
      </c>
      <c r="K3972" s="10">
        <v>4822.17500037641</v>
      </c>
      <c r="L3972" s="10">
        <v>6028.8735507723304</v>
      </c>
    </row>
    <row r="3973" spans="1:12" x14ac:dyDescent="0.25">
      <c r="A3973" s="10" t="s">
        <v>276</v>
      </c>
      <c r="B3973" s="10" t="s">
        <v>277</v>
      </c>
      <c r="C3973" s="10" t="s">
        <v>61</v>
      </c>
      <c r="D3973" s="10" t="s">
        <v>62</v>
      </c>
      <c r="E3973" s="10" t="s">
        <v>63</v>
      </c>
      <c r="F3973" s="10" t="s">
        <v>415</v>
      </c>
      <c r="G3973" s="10" t="s">
        <v>412</v>
      </c>
      <c r="H3973" s="10" t="s">
        <v>25</v>
      </c>
      <c r="I3973" s="10">
        <v>4765</v>
      </c>
      <c r="J3973" s="10">
        <v>4625.4026655964199</v>
      </c>
      <c r="K3973" s="10">
        <v>4904.01292267193</v>
      </c>
      <c r="L3973" s="10">
        <v>5051.5198971575901</v>
      </c>
    </row>
    <row r="3974" spans="1:12" x14ac:dyDescent="0.25">
      <c r="A3974" s="10" t="s">
        <v>276</v>
      </c>
      <c r="B3974" s="10" t="s">
        <v>277</v>
      </c>
      <c r="C3974" s="10" t="s">
        <v>61</v>
      </c>
      <c r="D3974" s="10" t="s">
        <v>62</v>
      </c>
      <c r="E3974" s="10" t="s">
        <v>63</v>
      </c>
      <c r="F3974" s="10" t="s">
        <v>415</v>
      </c>
      <c r="G3974" s="10" t="s">
        <v>412</v>
      </c>
      <c r="H3974" s="10" t="s">
        <v>26</v>
      </c>
      <c r="I3974" s="10">
        <v>4656</v>
      </c>
      <c r="J3974" s="10">
        <v>4524.48103946835</v>
      </c>
      <c r="K3974" s="10">
        <v>4786.8575140775201</v>
      </c>
      <c r="L3974" s="10">
        <v>4479.9962534056904</v>
      </c>
    </row>
    <row r="3975" spans="1:12" x14ac:dyDescent="0.25">
      <c r="A3975" s="10" t="s">
        <v>276</v>
      </c>
      <c r="B3975" s="10" t="s">
        <v>277</v>
      </c>
      <c r="C3975" s="10" t="s">
        <v>61</v>
      </c>
      <c r="D3975" s="10" t="s">
        <v>62</v>
      </c>
      <c r="E3975" s="10" t="s">
        <v>63</v>
      </c>
      <c r="F3975" s="10" t="s">
        <v>415</v>
      </c>
      <c r="G3975" s="10" t="s">
        <v>412</v>
      </c>
      <c r="H3975" s="10" t="s">
        <v>27</v>
      </c>
      <c r="I3975" s="10">
        <v>3472</v>
      </c>
      <c r="J3975" s="10">
        <v>3376.2970749483202</v>
      </c>
      <c r="K3975" s="10">
        <v>3568.55091163315</v>
      </c>
      <c r="L3975" s="10">
        <v>2405.3478836968502</v>
      </c>
    </row>
    <row r="3976" spans="1:12" x14ac:dyDescent="0.25">
      <c r="A3976" s="10" t="s">
        <v>276</v>
      </c>
      <c r="B3976" s="10" t="s">
        <v>277</v>
      </c>
      <c r="C3976" s="10" t="s">
        <v>61</v>
      </c>
      <c r="D3976" s="10" t="s">
        <v>62</v>
      </c>
      <c r="E3976" s="10" t="s">
        <v>63</v>
      </c>
      <c r="F3976" s="10" t="s">
        <v>415</v>
      </c>
      <c r="G3976" s="10" t="s">
        <v>412</v>
      </c>
      <c r="H3976" s="10" t="s">
        <v>28</v>
      </c>
      <c r="I3976" s="10">
        <v>2728</v>
      </c>
      <c r="J3976" s="10">
        <v>2649.12733750095</v>
      </c>
      <c r="K3976" s="10">
        <v>2806.9498484748601</v>
      </c>
      <c r="L3976" s="10">
        <v>1620.93561082019</v>
      </c>
    </row>
    <row r="3977" spans="1:12" x14ac:dyDescent="0.25">
      <c r="A3977" s="10" t="s">
        <v>276</v>
      </c>
      <c r="B3977" s="10" t="s">
        <v>277</v>
      </c>
      <c r="C3977" s="10" t="s">
        <v>61</v>
      </c>
      <c r="D3977" s="10" t="s">
        <v>62</v>
      </c>
      <c r="E3977" s="10" t="s">
        <v>63</v>
      </c>
      <c r="F3977" s="10" t="s">
        <v>415</v>
      </c>
      <c r="G3977" s="10" t="s">
        <v>412</v>
      </c>
      <c r="H3977" s="10" t="s">
        <v>29</v>
      </c>
      <c r="I3977" s="10">
        <v>2104</v>
      </c>
      <c r="J3977" s="10">
        <v>2043.1928412484599</v>
      </c>
      <c r="K3977" s="10">
        <v>2165.7127383900402</v>
      </c>
      <c r="L3977" s="10">
        <v>976.87976335267297</v>
      </c>
    </row>
    <row r="3978" spans="1:12" x14ac:dyDescent="0.25">
      <c r="A3978" s="10" t="s">
        <v>276</v>
      </c>
      <c r="B3978" s="10" t="s">
        <v>277</v>
      </c>
      <c r="C3978" s="10" t="s">
        <v>61</v>
      </c>
      <c r="D3978" s="10" t="s">
        <v>62</v>
      </c>
      <c r="E3978" s="10" t="s">
        <v>63</v>
      </c>
      <c r="F3978" s="10" t="s">
        <v>415</v>
      </c>
      <c r="G3978" s="10" t="s">
        <v>412</v>
      </c>
      <c r="H3978" s="10" t="s">
        <v>30</v>
      </c>
      <c r="I3978" s="10">
        <v>1456</v>
      </c>
      <c r="J3978" s="10">
        <v>1411.21331583339</v>
      </c>
      <c r="K3978" s="10">
        <v>1501.64404753965</v>
      </c>
      <c r="L3978" s="10">
        <v>532.18172356108903</v>
      </c>
    </row>
    <row r="3979" spans="1:12" x14ac:dyDescent="0.25">
      <c r="A3979" s="10" t="s">
        <v>276</v>
      </c>
      <c r="B3979" s="10" t="s">
        <v>277</v>
      </c>
      <c r="C3979" s="10" t="s">
        <v>61</v>
      </c>
      <c r="D3979" s="10" t="s">
        <v>62</v>
      </c>
      <c r="E3979" s="10" t="s">
        <v>63</v>
      </c>
      <c r="F3979" s="10" t="s">
        <v>415</v>
      </c>
      <c r="G3979" s="10" t="s">
        <v>412</v>
      </c>
      <c r="H3979" s="10" t="s">
        <v>31</v>
      </c>
      <c r="I3979" s="10">
        <v>1018</v>
      </c>
      <c r="J3979" s="10">
        <v>987.69748057434401</v>
      </c>
      <c r="K3979" s="10">
        <v>1048.8555273633301</v>
      </c>
      <c r="L3979" s="10">
        <v>243.40812988366099</v>
      </c>
    </row>
    <row r="3980" spans="1:12" x14ac:dyDescent="0.25">
      <c r="A3980" s="10" t="s">
        <v>278</v>
      </c>
      <c r="B3980" s="10" t="s">
        <v>279</v>
      </c>
      <c r="C3980" s="10" t="s">
        <v>61</v>
      </c>
      <c r="D3980" s="10" t="s">
        <v>62</v>
      </c>
      <c r="E3980" s="10" t="s">
        <v>63</v>
      </c>
      <c r="F3980" s="10" t="s">
        <v>415</v>
      </c>
      <c r="G3980" s="10" t="s">
        <v>411</v>
      </c>
      <c r="H3980" s="10" t="s">
        <v>13</v>
      </c>
      <c r="I3980" s="10">
        <v>7576</v>
      </c>
      <c r="J3980" s="10">
        <v>7386.0994933151997</v>
      </c>
      <c r="K3980" s="10">
        <v>7765.27080139587</v>
      </c>
      <c r="L3980" s="10">
        <v>9356.1849796707302</v>
      </c>
    </row>
    <row r="3981" spans="1:12" x14ac:dyDescent="0.25">
      <c r="A3981" s="10" t="s">
        <v>278</v>
      </c>
      <c r="B3981" s="10" t="s">
        <v>279</v>
      </c>
      <c r="C3981" s="10" t="s">
        <v>61</v>
      </c>
      <c r="D3981" s="10" t="s">
        <v>62</v>
      </c>
      <c r="E3981" s="10" t="s">
        <v>63</v>
      </c>
      <c r="F3981" s="10" t="s">
        <v>415</v>
      </c>
      <c r="G3981" s="10" t="s">
        <v>411</v>
      </c>
      <c r="H3981" s="10" t="s">
        <v>14</v>
      </c>
      <c r="I3981" s="10">
        <v>7586</v>
      </c>
      <c r="J3981" s="10">
        <v>7298.04455359644</v>
      </c>
      <c r="K3981" s="10">
        <v>7873.13257414072</v>
      </c>
      <c r="L3981" s="10">
        <v>21522.687901755198</v>
      </c>
    </row>
    <row r="3982" spans="1:12" x14ac:dyDescent="0.25">
      <c r="A3982" s="10" t="s">
        <v>278</v>
      </c>
      <c r="B3982" s="10" t="s">
        <v>279</v>
      </c>
      <c r="C3982" s="10" t="s">
        <v>61</v>
      </c>
      <c r="D3982" s="10" t="s">
        <v>62</v>
      </c>
      <c r="E3982" s="10" t="s">
        <v>63</v>
      </c>
      <c r="F3982" s="10" t="s">
        <v>415</v>
      </c>
      <c r="G3982" s="10" t="s">
        <v>411</v>
      </c>
      <c r="H3982" s="10" t="s">
        <v>15</v>
      </c>
      <c r="I3982" s="10">
        <v>6347</v>
      </c>
      <c r="J3982" s="10">
        <v>6054.3437333910297</v>
      </c>
      <c r="K3982" s="10">
        <v>6638.9303928240797</v>
      </c>
      <c r="L3982" s="10">
        <v>22239.533162425301</v>
      </c>
    </row>
    <row r="3983" spans="1:12" x14ac:dyDescent="0.25">
      <c r="A3983" s="10" t="s">
        <v>278</v>
      </c>
      <c r="B3983" s="10" t="s">
        <v>279</v>
      </c>
      <c r="C3983" s="10" t="s">
        <v>61</v>
      </c>
      <c r="D3983" s="10" t="s">
        <v>62</v>
      </c>
      <c r="E3983" s="10" t="s">
        <v>63</v>
      </c>
      <c r="F3983" s="10" t="s">
        <v>415</v>
      </c>
      <c r="G3983" s="10" t="s">
        <v>411</v>
      </c>
      <c r="H3983" s="10" t="s">
        <v>16</v>
      </c>
      <c r="I3983" s="10">
        <v>6866</v>
      </c>
      <c r="J3983" s="10">
        <v>6574.3302750876701</v>
      </c>
      <c r="K3983" s="10">
        <v>7157.0824756539896</v>
      </c>
      <c r="L3983" s="10">
        <v>22100.1748792744</v>
      </c>
    </row>
    <row r="3984" spans="1:12" x14ac:dyDescent="0.25">
      <c r="A3984" s="10" t="s">
        <v>278</v>
      </c>
      <c r="B3984" s="10" t="s">
        <v>279</v>
      </c>
      <c r="C3984" s="10" t="s">
        <v>61</v>
      </c>
      <c r="D3984" s="10" t="s">
        <v>62</v>
      </c>
      <c r="E3984" s="10" t="s">
        <v>63</v>
      </c>
      <c r="F3984" s="10" t="s">
        <v>415</v>
      </c>
      <c r="G3984" s="10" t="s">
        <v>411</v>
      </c>
      <c r="H3984" s="10" t="s">
        <v>17</v>
      </c>
      <c r="I3984" s="10">
        <v>6216</v>
      </c>
      <c r="J3984" s="10">
        <v>5957.4259694252596</v>
      </c>
      <c r="K3984" s="10">
        <v>6474.7422053976397</v>
      </c>
      <c r="L3984" s="10">
        <v>17415.665868429202</v>
      </c>
    </row>
    <row r="3985" spans="1:12" x14ac:dyDescent="0.25">
      <c r="A3985" s="10" t="s">
        <v>278</v>
      </c>
      <c r="B3985" s="10" t="s">
        <v>279</v>
      </c>
      <c r="C3985" s="10" t="s">
        <v>61</v>
      </c>
      <c r="D3985" s="10" t="s">
        <v>62</v>
      </c>
      <c r="E3985" s="10" t="s">
        <v>63</v>
      </c>
      <c r="F3985" s="10" t="s">
        <v>415</v>
      </c>
      <c r="G3985" s="10" t="s">
        <v>411</v>
      </c>
      <c r="H3985" s="10" t="s">
        <v>18</v>
      </c>
      <c r="I3985" s="10">
        <v>7066</v>
      </c>
      <c r="J3985" s="10">
        <v>6795.1719472342302</v>
      </c>
      <c r="K3985" s="10">
        <v>7337.0577555172304</v>
      </c>
      <c r="L3985" s="10">
        <v>19109.240239647901</v>
      </c>
    </row>
    <row r="3986" spans="1:12" x14ac:dyDescent="0.25">
      <c r="A3986" s="10" t="s">
        <v>278</v>
      </c>
      <c r="B3986" s="10" t="s">
        <v>279</v>
      </c>
      <c r="C3986" s="10" t="s">
        <v>61</v>
      </c>
      <c r="D3986" s="10" t="s">
        <v>62</v>
      </c>
      <c r="E3986" s="10" t="s">
        <v>63</v>
      </c>
      <c r="F3986" s="10" t="s">
        <v>415</v>
      </c>
      <c r="G3986" s="10" t="s">
        <v>411</v>
      </c>
      <c r="H3986" s="10" t="s">
        <v>19</v>
      </c>
      <c r="I3986" s="10">
        <v>7911</v>
      </c>
      <c r="J3986" s="10">
        <v>7624.2351448826103</v>
      </c>
      <c r="K3986" s="10">
        <v>8197.1983565726496</v>
      </c>
      <c r="L3986" s="10">
        <v>21363.939631284</v>
      </c>
    </row>
    <row r="3987" spans="1:12" x14ac:dyDescent="0.25">
      <c r="A3987" s="10" t="s">
        <v>278</v>
      </c>
      <c r="B3987" s="10" t="s">
        <v>279</v>
      </c>
      <c r="C3987" s="10" t="s">
        <v>61</v>
      </c>
      <c r="D3987" s="10" t="s">
        <v>62</v>
      </c>
      <c r="E3987" s="10" t="s">
        <v>63</v>
      </c>
      <c r="F3987" s="10" t="s">
        <v>415</v>
      </c>
      <c r="G3987" s="10" t="s">
        <v>411</v>
      </c>
      <c r="H3987" s="10" t="s">
        <v>20</v>
      </c>
      <c r="I3987" s="10">
        <v>7605</v>
      </c>
      <c r="J3987" s="10">
        <v>7325.5748711840297</v>
      </c>
      <c r="K3987" s="10">
        <v>7884.3875587174498</v>
      </c>
      <c r="L3987" s="10">
        <v>20321.716195616798</v>
      </c>
    </row>
    <row r="3988" spans="1:12" x14ac:dyDescent="0.25">
      <c r="A3988" s="10" t="s">
        <v>278</v>
      </c>
      <c r="B3988" s="10" t="s">
        <v>279</v>
      </c>
      <c r="C3988" s="10" t="s">
        <v>61</v>
      </c>
      <c r="D3988" s="10" t="s">
        <v>62</v>
      </c>
      <c r="E3988" s="10" t="s">
        <v>63</v>
      </c>
      <c r="F3988" s="10" t="s">
        <v>415</v>
      </c>
      <c r="G3988" s="10" t="s">
        <v>411</v>
      </c>
      <c r="H3988" s="10" t="s">
        <v>21</v>
      </c>
      <c r="I3988" s="10">
        <v>8525</v>
      </c>
      <c r="J3988" s="10">
        <v>8248.7526149517598</v>
      </c>
      <c r="K3988" s="10">
        <v>8801.2587216153606</v>
      </c>
      <c r="L3988" s="10">
        <v>19865.615752588699</v>
      </c>
    </row>
    <row r="3989" spans="1:12" x14ac:dyDescent="0.25">
      <c r="A3989" s="10" t="s">
        <v>278</v>
      </c>
      <c r="B3989" s="10" t="s">
        <v>279</v>
      </c>
      <c r="C3989" s="10" t="s">
        <v>61</v>
      </c>
      <c r="D3989" s="10" t="s">
        <v>62</v>
      </c>
      <c r="E3989" s="10" t="s">
        <v>63</v>
      </c>
      <c r="F3989" s="10" t="s">
        <v>415</v>
      </c>
      <c r="G3989" s="10" t="s">
        <v>411</v>
      </c>
      <c r="H3989" s="10" t="s">
        <v>22</v>
      </c>
      <c r="I3989" s="10">
        <v>9207</v>
      </c>
      <c r="J3989" s="10">
        <v>8937.9869932534002</v>
      </c>
      <c r="K3989" s="10">
        <v>9476.1935845379794</v>
      </c>
      <c r="L3989" s="10">
        <v>18850.630915645201</v>
      </c>
    </row>
    <row r="3990" spans="1:12" x14ac:dyDescent="0.25">
      <c r="A3990" s="10" t="s">
        <v>278</v>
      </c>
      <c r="B3990" s="10" t="s">
        <v>279</v>
      </c>
      <c r="C3990" s="10" t="s">
        <v>61</v>
      </c>
      <c r="D3990" s="10" t="s">
        <v>62</v>
      </c>
      <c r="E3990" s="10" t="s">
        <v>63</v>
      </c>
      <c r="F3990" s="10" t="s">
        <v>415</v>
      </c>
      <c r="G3990" s="10" t="s">
        <v>411</v>
      </c>
      <c r="H3990" s="10" t="s">
        <v>23</v>
      </c>
      <c r="I3990" s="10">
        <v>8366</v>
      </c>
      <c r="J3990" s="10">
        <v>8127.2603406213302</v>
      </c>
      <c r="K3990" s="10">
        <v>8604.8333322181406</v>
      </c>
      <c r="L3990" s="10">
        <v>14842.511082798799</v>
      </c>
    </row>
    <row r="3991" spans="1:12" x14ac:dyDescent="0.25">
      <c r="A3991" s="10" t="s">
        <v>278</v>
      </c>
      <c r="B3991" s="10" t="s">
        <v>279</v>
      </c>
      <c r="C3991" s="10" t="s">
        <v>61</v>
      </c>
      <c r="D3991" s="10" t="s">
        <v>62</v>
      </c>
      <c r="E3991" s="10" t="s">
        <v>63</v>
      </c>
      <c r="F3991" s="10" t="s">
        <v>415</v>
      </c>
      <c r="G3991" s="10" t="s">
        <v>411</v>
      </c>
      <c r="H3991" s="10" t="s">
        <v>24</v>
      </c>
      <c r="I3991" s="10">
        <v>7008</v>
      </c>
      <c r="J3991" s="10">
        <v>6813.2596875550398</v>
      </c>
      <c r="K3991" s="10">
        <v>7203.2657654861496</v>
      </c>
      <c r="L3991" s="10">
        <v>9898.5280106732407</v>
      </c>
    </row>
    <row r="3992" spans="1:12" x14ac:dyDescent="0.25">
      <c r="A3992" s="10" t="s">
        <v>278</v>
      </c>
      <c r="B3992" s="10" t="s">
        <v>279</v>
      </c>
      <c r="C3992" s="10" t="s">
        <v>61</v>
      </c>
      <c r="D3992" s="10" t="s">
        <v>62</v>
      </c>
      <c r="E3992" s="10" t="s">
        <v>63</v>
      </c>
      <c r="F3992" s="10" t="s">
        <v>415</v>
      </c>
      <c r="G3992" s="10" t="s">
        <v>411</v>
      </c>
      <c r="H3992" s="10" t="s">
        <v>25</v>
      </c>
      <c r="I3992" s="10">
        <v>5896</v>
      </c>
      <c r="J3992" s="10">
        <v>5739.9072673127803</v>
      </c>
      <c r="K3992" s="10">
        <v>6051.8048807717296</v>
      </c>
      <c r="L3992" s="10">
        <v>6330.7034361588403</v>
      </c>
    </row>
    <row r="3993" spans="1:12" x14ac:dyDescent="0.25">
      <c r="A3993" s="10" t="s">
        <v>278</v>
      </c>
      <c r="B3993" s="10" t="s">
        <v>279</v>
      </c>
      <c r="C3993" s="10" t="s">
        <v>61</v>
      </c>
      <c r="D3993" s="10" t="s">
        <v>62</v>
      </c>
      <c r="E3993" s="10" t="s">
        <v>63</v>
      </c>
      <c r="F3993" s="10" t="s">
        <v>415</v>
      </c>
      <c r="G3993" s="10" t="s">
        <v>411</v>
      </c>
      <c r="H3993" s="10" t="s">
        <v>26</v>
      </c>
      <c r="I3993" s="10">
        <v>5651</v>
      </c>
      <c r="J3993" s="10">
        <v>5507.7324772766497</v>
      </c>
      <c r="K3993" s="10">
        <v>5794.4002061998399</v>
      </c>
      <c r="L3993" s="10">
        <v>5347.9270880611903</v>
      </c>
    </row>
    <row r="3994" spans="1:12" x14ac:dyDescent="0.25">
      <c r="A3994" s="10" t="s">
        <v>278</v>
      </c>
      <c r="B3994" s="10" t="s">
        <v>279</v>
      </c>
      <c r="C3994" s="10" t="s">
        <v>61</v>
      </c>
      <c r="D3994" s="10" t="s">
        <v>62</v>
      </c>
      <c r="E3994" s="10" t="s">
        <v>63</v>
      </c>
      <c r="F3994" s="10" t="s">
        <v>415</v>
      </c>
      <c r="G3994" s="10" t="s">
        <v>411</v>
      </c>
      <c r="H3994" s="10" t="s">
        <v>27</v>
      </c>
      <c r="I3994" s="10">
        <v>4012</v>
      </c>
      <c r="J3994" s="10">
        <v>3906.0559185565398</v>
      </c>
      <c r="K3994" s="10">
        <v>4116.9506393591701</v>
      </c>
      <c r="L3994" s="10">
        <v>2894.40488744398</v>
      </c>
    </row>
    <row r="3995" spans="1:12" x14ac:dyDescent="0.25">
      <c r="A3995" s="10" t="s">
        <v>278</v>
      </c>
      <c r="B3995" s="10" t="s">
        <v>279</v>
      </c>
      <c r="C3995" s="10" t="s">
        <v>61</v>
      </c>
      <c r="D3995" s="10" t="s">
        <v>62</v>
      </c>
      <c r="E3995" s="10" t="s">
        <v>63</v>
      </c>
      <c r="F3995" s="10" t="s">
        <v>415</v>
      </c>
      <c r="G3995" s="10" t="s">
        <v>411</v>
      </c>
      <c r="H3995" s="10" t="s">
        <v>28</v>
      </c>
      <c r="I3995" s="10">
        <v>3414</v>
      </c>
      <c r="J3995" s="10">
        <v>3328.7629910508999</v>
      </c>
      <c r="K3995" s="10">
        <v>3499.2711695214098</v>
      </c>
      <c r="L3995" s="10">
        <v>1891.9876435164499</v>
      </c>
    </row>
    <row r="3996" spans="1:12" x14ac:dyDescent="0.25">
      <c r="A3996" s="10" t="s">
        <v>278</v>
      </c>
      <c r="B3996" s="10" t="s">
        <v>279</v>
      </c>
      <c r="C3996" s="10" t="s">
        <v>61</v>
      </c>
      <c r="D3996" s="10" t="s">
        <v>62</v>
      </c>
      <c r="E3996" s="10" t="s">
        <v>63</v>
      </c>
      <c r="F3996" s="10" t="s">
        <v>415</v>
      </c>
      <c r="G3996" s="10" t="s">
        <v>411</v>
      </c>
      <c r="H3996" s="10" t="s">
        <v>29</v>
      </c>
      <c r="I3996" s="10">
        <v>2752</v>
      </c>
      <c r="J3996" s="10">
        <v>2687.7023004099901</v>
      </c>
      <c r="K3996" s="10">
        <v>2817.2692094719901</v>
      </c>
      <c r="L3996" s="10">
        <v>1092.4864590197301</v>
      </c>
    </row>
    <row r="3997" spans="1:12" x14ac:dyDescent="0.25">
      <c r="A3997" s="10" t="s">
        <v>278</v>
      </c>
      <c r="B3997" s="10" t="s">
        <v>279</v>
      </c>
      <c r="C3997" s="10" t="s">
        <v>61</v>
      </c>
      <c r="D3997" s="10" t="s">
        <v>62</v>
      </c>
      <c r="E3997" s="10" t="s">
        <v>63</v>
      </c>
      <c r="F3997" s="10" t="s">
        <v>415</v>
      </c>
      <c r="G3997" s="10" t="s">
        <v>411</v>
      </c>
      <c r="H3997" s="10" t="s">
        <v>30</v>
      </c>
      <c r="I3997" s="10">
        <v>1419</v>
      </c>
      <c r="J3997" s="10">
        <v>1378.63367592127</v>
      </c>
      <c r="K3997" s="10">
        <v>1459.98154116606</v>
      </c>
      <c r="L3997" s="10">
        <v>430.64577128575002</v>
      </c>
    </row>
    <row r="3998" spans="1:12" x14ac:dyDescent="0.25">
      <c r="A3998" s="10" t="s">
        <v>278</v>
      </c>
      <c r="B3998" s="10" t="s">
        <v>279</v>
      </c>
      <c r="C3998" s="10" t="s">
        <v>61</v>
      </c>
      <c r="D3998" s="10" t="s">
        <v>62</v>
      </c>
      <c r="E3998" s="10" t="s">
        <v>63</v>
      </c>
      <c r="F3998" s="10" t="s">
        <v>415</v>
      </c>
      <c r="G3998" s="10" t="s">
        <v>411</v>
      </c>
      <c r="H3998" s="10" t="s">
        <v>31</v>
      </c>
      <c r="I3998" s="10">
        <v>636</v>
      </c>
      <c r="J3998" s="10">
        <v>613.05137512562396</v>
      </c>
      <c r="K3998" s="10">
        <v>658.20311520553901</v>
      </c>
      <c r="L3998" s="10">
        <v>132.67125886636799</v>
      </c>
    </row>
    <row r="3999" spans="1:12" x14ac:dyDescent="0.25">
      <c r="A3999" s="10" t="s">
        <v>278</v>
      </c>
      <c r="B3999" s="10" t="s">
        <v>279</v>
      </c>
      <c r="C3999" s="10" t="s">
        <v>61</v>
      </c>
      <c r="D3999" s="10" t="s">
        <v>62</v>
      </c>
      <c r="E3999" s="10" t="s">
        <v>63</v>
      </c>
      <c r="F3999" s="10" t="s">
        <v>415</v>
      </c>
      <c r="G3999" s="10" t="s">
        <v>412</v>
      </c>
      <c r="H3999" s="10" t="s">
        <v>13</v>
      </c>
      <c r="I3999" s="10">
        <v>6954</v>
      </c>
      <c r="J3999" s="10">
        <v>6744.4993153488504</v>
      </c>
      <c r="K3999" s="10">
        <v>7164.3247604837397</v>
      </c>
      <c r="L3999" s="10">
        <v>11470.051826237999</v>
      </c>
    </row>
    <row r="4000" spans="1:12" x14ac:dyDescent="0.25">
      <c r="A4000" s="10" t="s">
        <v>278</v>
      </c>
      <c r="B4000" s="10" t="s">
        <v>279</v>
      </c>
      <c r="C4000" s="10" t="s">
        <v>61</v>
      </c>
      <c r="D4000" s="10" t="s">
        <v>62</v>
      </c>
      <c r="E4000" s="10" t="s">
        <v>63</v>
      </c>
      <c r="F4000" s="10" t="s">
        <v>415</v>
      </c>
      <c r="G4000" s="10" t="s">
        <v>412</v>
      </c>
      <c r="H4000" s="10" t="s">
        <v>14</v>
      </c>
      <c r="I4000" s="10">
        <v>6871</v>
      </c>
      <c r="J4000" s="10">
        <v>6562.2568457974403</v>
      </c>
      <c r="K4000" s="10">
        <v>7179.6996313127202</v>
      </c>
      <c r="L4000" s="10">
        <v>24809.688240893302</v>
      </c>
    </row>
    <row r="4001" spans="1:12" x14ac:dyDescent="0.25">
      <c r="A4001" s="10" t="s">
        <v>278</v>
      </c>
      <c r="B4001" s="10" t="s">
        <v>279</v>
      </c>
      <c r="C4001" s="10" t="s">
        <v>61</v>
      </c>
      <c r="D4001" s="10" t="s">
        <v>62</v>
      </c>
      <c r="E4001" s="10" t="s">
        <v>63</v>
      </c>
      <c r="F4001" s="10" t="s">
        <v>415</v>
      </c>
      <c r="G4001" s="10" t="s">
        <v>412</v>
      </c>
      <c r="H4001" s="10" t="s">
        <v>15</v>
      </c>
      <c r="I4001" s="10">
        <v>6025</v>
      </c>
      <c r="J4001" s="10">
        <v>5717.7566795941402</v>
      </c>
      <c r="K4001" s="10">
        <v>6331.9299597122499</v>
      </c>
      <c r="L4001" s="10">
        <v>24547.637573604999</v>
      </c>
    </row>
    <row r="4002" spans="1:12" x14ac:dyDescent="0.25">
      <c r="A4002" s="10" t="s">
        <v>278</v>
      </c>
      <c r="B4002" s="10" t="s">
        <v>279</v>
      </c>
      <c r="C4002" s="10" t="s">
        <v>61</v>
      </c>
      <c r="D4002" s="10" t="s">
        <v>62</v>
      </c>
      <c r="E4002" s="10" t="s">
        <v>63</v>
      </c>
      <c r="F4002" s="10" t="s">
        <v>415</v>
      </c>
      <c r="G4002" s="10" t="s">
        <v>412</v>
      </c>
      <c r="H4002" s="10" t="s">
        <v>16</v>
      </c>
      <c r="I4002" s="10">
        <v>7194</v>
      </c>
      <c r="J4002" s="10">
        <v>6952.7757343622598</v>
      </c>
      <c r="K4002" s="10">
        <v>7435.7565435080596</v>
      </c>
      <c r="L4002" s="10">
        <v>15180.5538059097</v>
      </c>
    </row>
    <row r="4003" spans="1:12" x14ac:dyDescent="0.25">
      <c r="A4003" s="10" t="s">
        <v>278</v>
      </c>
      <c r="B4003" s="10" t="s">
        <v>279</v>
      </c>
      <c r="C4003" s="10" t="s">
        <v>61</v>
      </c>
      <c r="D4003" s="10" t="s">
        <v>62</v>
      </c>
      <c r="E4003" s="10" t="s">
        <v>63</v>
      </c>
      <c r="F4003" s="10" t="s">
        <v>415</v>
      </c>
      <c r="G4003" s="10" t="s">
        <v>412</v>
      </c>
      <c r="H4003" s="10" t="s">
        <v>17</v>
      </c>
      <c r="I4003" s="10">
        <v>7960</v>
      </c>
      <c r="J4003" s="10">
        <v>7783.5837407037598</v>
      </c>
      <c r="K4003" s="10">
        <v>8135.4165228628899</v>
      </c>
      <c r="L4003" s="10">
        <v>8055.6478161339601</v>
      </c>
    </row>
    <row r="4004" spans="1:12" x14ac:dyDescent="0.25">
      <c r="A4004" s="10" t="s">
        <v>278</v>
      </c>
      <c r="B4004" s="10" t="s">
        <v>279</v>
      </c>
      <c r="C4004" s="10" t="s">
        <v>61</v>
      </c>
      <c r="D4004" s="10" t="s">
        <v>62</v>
      </c>
      <c r="E4004" s="10" t="s">
        <v>63</v>
      </c>
      <c r="F4004" s="10" t="s">
        <v>415</v>
      </c>
      <c r="G4004" s="10" t="s">
        <v>412</v>
      </c>
      <c r="H4004" s="10" t="s">
        <v>18</v>
      </c>
      <c r="I4004" s="10">
        <v>9726</v>
      </c>
      <c r="J4004" s="10">
        <v>9569.9651180228393</v>
      </c>
      <c r="K4004" s="10">
        <v>9881.5813562185303</v>
      </c>
      <c r="L4004" s="10">
        <v>6319.2862288648903</v>
      </c>
    </row>
    <row r="4005" spans="1:12" x14ac:dyDescent="0.25">
      <c r="A4005" s="10" t="s">
        <v>278</v>
      </c>
      <c r="B4005" s="10" t="s">
        <v>279</v>
      </c>
      <c r="C4005" s="10" t="s">
        <v>61</v>
      </c>
      <c r="D4005" s="10" t="s">
        <v>62</v>
      </c>
      <c r="E4005" s="10" t="s">
        <v>63</v>
      </c>
      <c r="F4005" s="10" t="s">
        <v>415</v>
      </c>
      <c r="G4005" s="10" t="s">
        <v>412</v>
      </c>
      <c r="H4005" s="10" t="s">
        <v>19</v>
      </c>
      <c r="I4005" s="10">
        <v>10500</v>
      </c>
      <c r="J4005" s="10">
        <v>10344.6677824453</v>
      </c>
      <c r="K4005" s="10">
        <v>10655.0589311323</v>
      </c>
      <c r="L4005" s="10">
        <v>6269.6965576340899</v>
      </c>
    </row>
    <row r="4006" spans="1:12" x14ac:dyDescent="0.25">
      <c r="A4006" s="10" t="s">
        <v>278</v>
      </c>
      <c r="B4006" s="10" t="s">
        <v>279</v>
      </c>
      <c r="C4006" s="10" t="s">
        <v>61</v>
      </c>
      <c r="D4006" s="10" t="s">
        <v>62</v>
      </c>
      <c r="E4006" s="10" t="s">
        <v>63</v>
      </c>
      <c r="F4006" s="10" t="s">
        <v>415</v>
      </c>
      <c r="G4006" s="10" t="s">
        <v>412</v>
      </c>
      <c r="H4006" s="10" t="s">
        <v>20</v>
      </c>
      <c r="I4006" s="10">
        <v>9641</v>
      </c>
      <c r="J4006" s="10">
        <v>9459.4777807278697</v>
      </c>
      <c r="K4006" s="10">
        <v>9822.03103023738</v>
      </c>
      <c r="L4006" s="10">
        <v>8554.0438053092694</v>
      </c>
    </row>
    <row r="4007" spans="1:12" x14ac:dyDescent="0.25">
      <c r="A4007" s="10" t="s">
        <v>278</v>
      </c>
      <c r="B4007" s="10" t="s">
        <v>279</v>
      </c>
      <c r="C4007" s="10" t="s">
        <v>61</v>
      </c>
      <c r="D4007" s="10" t="s">
        <v>62</v>
      </c>
      <c r="E4007" s="10" t="s">
        <v>63</v>
      </c>
      <c r="F4007" s="10" t="s">
        <v>415</v>
      </c>
      <c r="G4007" s="10" t="s">
        <v>412</v>
      </c>
      <c r="H4007" s="10" t="s">
        <v>21</v>
      </c>
      <c r="I4007" s="10">
        <v>10456</v>
      </c>
      <c r="J4007" s="10">
        <v>10219.048211380599</v>
      </c>
      <c r="K4007" s="10">
        <v>10692.1266462357</v>
      </c>
      <c r="L4007" s="10">
        <v>14564.452671085501</v>
      </c>
    </row>
    <row r="4008" spans="1:12" x14ac:dyDescent="0.25">
      <c r="A4008" s="10" t="s">
        <v>278</v>
      </c>
      <c r="B4008" s="10" t="s">
        <v>279</v>
      </c>
      <c r="C4008" s="10" t="s">
        <v>61</v>
      </c>
      <c r="D4008" s="10" t="s">
        <v>62</v>
      </c>
      <c r="E4008" s="10" t="s">
        <v>63</v>
      </c>
      <c r="F4008" s="10" t="s">
        <v>415</v>
      </c>
      <c r="G4008" s="10" t="s">
        <v>412</v>
      </c>
      <c r="H4008" s="10" t="s">
        <v>22</v>
      </c>
      <c r="I4008" s="10">
        <v>10007</v>
      </c>
      <c r="J4008" s="10">
        <v>9760.6873822286507</v>
      </c>
      <c r="K4008" s="10">
        <v>10252.7779985536</v>
      </c>
      <c r="L4008" s="10">
        <v>15758.6145535124</v>
      </c>
    </row>
    <row r="4009" spans="1:12" x14ac:dyDescent="0.25">
      <c r="A4009" s="10" t="s">
        <v>278</v>
      </c>
      <c r="B4009" s="10" t="s">
        <v>279</v>
      </c>
      <c r="C4009" s="10" t="s">
        <v>61</v>
      </c>
      <c r="D4009" s="10" t="s">
        <v>62</v>
      </c>
      <c r="E4009" s="10" t="s">
        <v>63</v>
      </c>
      <c r="F4009" s="10" t="s">
        <v>415</v>
      </c>
      <c r="G4009" s="10" t="s">
        <v>412</v>
      </c>
      <c r="H4009" s="10" t="s">
        <v>23</v>
      </c>
      <c r="I4009" s="10">
        <v>9201</v>
      </c>
      <c r="J4009" s="10">
        <v>8972.0089557675492</v>
      </c>
      <c r="K4009" s="10">
        <v>9428.9914188250095</v>
      </c>
      <c r="L4009" s="10">
        <v>13590.2339872747</v>
      </c>
    </row>
    <row r="4010" spans="1:12" x14ac:dyDescent="0.25">
      <c r="A4010" s="10" t="s">
        <v>278</v>
      </c>
      <c r="B4010" s="10" t="s">
        <v>279</v>
      </c>
      <c r="C4010" s="10" t="s">
        <v>61</v>
      </c>
      <c r="D4010" s="10" t="s">
        <v>62</v>
      </c>
      <c r="E4010" s="10" t="s">
        <v>63</v>
      </c>
      <c r="F4010" s="10" t="s">
        <v>415</v>
      </c>
      <c r="G4010" s="10" t="s">
        <v>412</v>
      </c>
      <c r="H4010" s="10" t="s">
        <v>24</v>
      </c>
      <c r="I4010" s="10">
        <v>7689</v>
      </c>
      <c r="J4010" s="10">
        <v>7494.3454937728502</v>
      </c>
      <c r="K4010" s="10">
        <v>7883.4560986411198</v>
      </c>
      <c r="L4010" s="10">
        <v>9853.1251835792791</v>
      </c>
    </row>
    <row r="4011" spans="1:12" x14ac:dyDescent="0.25">
      <c r="A4011" s="10" t="s">
        <v>278</v>
      </c>
      <c r="B4011" s="10" t="s">
        <v>279</v>
      </c>
      <c r="C4011" s="10" t="s">
        <v>61</v>
      </c>
      <c r="D4011" s="10" t="s">
        <v>62</v>
      </c>
      <c r="E4011" s="10" t="s">
        <v>63</v>
      </c>
      <c r="F4011" s="10" t="s">
        <v>415</v>
      </c>
      <c r="G4011" s="10" t="s">
        <v>412</v>
      </c>
      <c r="H4011" s="10" t="s">
        <v>25</v>
      </c>
      <c r="I4011" s="10">
        <v>6721</v>
      </c>
      <c r="J4011" s="10">
        <v>6552.6266627363802</v>
      </c>
      <c r="K4011" s="10">
        <v>6889.02426190187</v>
      </c>
      <c r="L4011" s="10">
        <v>7364.3367818297602</v>
      </c>
    </row>
    <row r="4012" spans="1:12" x14ac:dyDescent="0.25">
      <c r="A4012" s="10" t="s">
        <v>278</v>
      </c>
      <c r="B4012" s="10" t="s">
        <v>279</v>
      </c>
      <c r="C4012" s="10" t="s">
        <v>61</v>
      </c>
      <c r="D4012" s="10" t="s">
        <v>62</v>
      </c>
      <c r="E4012" s="10" t="s">
        <v>63</v>
      </c>
      <c r="F4012" s="10" t="s">
        <v>415</v>
      </c>
      <c r="G4012" s="10" t="s">
        <v>412</v>
      </c>
      <c r="H4012" s="10" t="s">
        <v>26</v>
      </c>
      <c r="I4012" s="10">
        <v>6594</v>
      </c>
      <c r="J4012" s="10">
        <v>6433.5724012269002</v>
      </c>
      <c r="K4012" s="10">
        <v>6755.2281243999796</v>
      </c>
      <c r="L4012" s="10">
        <v>6733.0281816168499</v>
      </c>
    </row>
    <row r="4013" spans="1:12" x14ac:dyDescent="0.25">
      <c r="A4013" s="10" t="s">
        <v>278</v>
      </c>
      <c r="B4013" s="10" t="s">
        <v>279</v>
      </c>
      <c r="C4013" s="10" t="s">
        <v>61</v>
      </c>
      <c r="D4013" s="10" t="s">
        <v>62</v>
      </c>
      <c r="E4013" s="10" t="s">
        <v>63</v>
      </c>
      <c r="F4013" s="10" t="s">
        <v>415</v>
      </c>
      <c r="G4013" s="10" t="s">
        <v>412</v>
      </c>
      <c r="H4013" s="10" t="s">
        <v>27</v>
      </c>
      <c r="I4013" s="10">
        <v>4848</v>
      </c>
      <c r="J4013" s="10">
        <v>4730.31145162536</v>
      </c>
      <c r="K4013" s="10">
        <v>4966.5983683820205</v>
      </c>
      <c r="L4013" s="10">
        <v>3633.34984318841</v>
      </c>
    </row>
    <row r="4014" spans="1:12" x14ac:dyDescent="0.25">
      <c r="A4014" s="10" t="s">
        <v>278</v>
      </c>
      <c r="B4014" s="10" t="s">
        <v>279</v>
      </c>
      <c r="C4014" s="10" t="s">
        <v>61</v>
      </c>
      <c r="D4014" s="10" t="s">
        <v>62</v>
      </c>
      <c r="E4014" s="10" t="s">
        <v>63</v>
      </c>
      <c r="F4014" s="10" t="s">
        <v>415</v>
      </c>
      <c r="G4014" s="10" t="s">
        <v>412</v>
      </c>
      <c r="H4014" s="10" t="s">
        <v>28</v>
      </c>
      <c r="I4014" s="10">
        <v>4553</v>
      </c>
      <c r="J4014" s="10">
        <v>4455.0544154046302</v>
      </c>
      <c r="K4014" s="10">
        <v>4650.8569507307002</v>
      </c>
      <c r="L4014" s="10">
        <v>2494.9651733727601</v>
      </c>
    </row>
    <row r="4015" spans="1:12" x14ac:dyDescent="0.25">
      <c r="A4015" s="10" t="s">
        <v>278</v>
      </c>
      <c r="B4015" s="10" t="s">
        <v>279</v>
      </c>
      <c r="C4015" s="10" t="s">
        <v>61</v>
      </c>
      <c r="D4015" s="10" t="s">
        <v>62</v>
      </c>
      <c r="E4015" s="10" t="s">
        <v>63</v>
      </c>
      <c r="F4015" s="10" t="s">
        <v>415</v>
      </c>
      <c r="G4015" s="10" t="s">
        <v>412</v>
      </c>
      <c r="H4015" s="10" t="s">
        <v>29</v>
      </c>
      <c r="I4015" s="10">
        <v>3959</v>
      </c>
      <c r="J4015" s="10">
        <v>3878.51285515772</v>
      </c>
      <c r="K4015" s="10">
        <v>4038.7528034820002</v>
      </c>
      <c r="L4015" s="10">
        <v>1670.9730996829601</v>
      </c>
    </row>
    <row r="4016" spans="1:12" x14ac:dyDescent="0.25">
      <c r="A4016" s="10" t="s">
        <v>278</v>
      </c>
      <c r="B4016" s="10" t="s">
        <v>279</v>
      </c>
      <c r="C4016" s="10" t="s">
        <v>61</v>
      </c>
      <c r="D4016" s="10" t="s">
        <v>62</v>
      </c>
      <c r="E4016" s="10" t="s">
        <v>63</v>
      </c>
      <c r="F4016" s="10" t="s">
        <v>415</v>
      </c>
      <c r="G4016" s="10" t="s">
        <v>412</v>
      </c>
      <c r="H4016" s="10" t="s">
        <v>30</v>
      </c>
      <c r="I4016" s="10">
        <v>2620</v>
      </c>
      <c r="J4016" s="10">
        <v>2563.8128724752701</v>
      </c>
      <c r="K4016" s="10">
        <v>2676.97349385193</v>
      </c>
      <c r="L4016" s="10">
        <v>833.33287109224</v>
      </c>
    </row>
    <row r="4017" spans="1:12" x14ac:dyDescent="0.25">
      <c r="A4017" s="10" t="s">
        <v>278</v>
      </c>
      <c r="B4017" s="10" t="s">
        <v>279</v>
      </c>
      <c r="C4017" s="10" t="s">
        <v>61</v>
      </c>
      <c r="D4017" s="10" t="s">
        <v>62</v>
      </c>
      <c r="E4017" s="10" t="s">
        <v>63</v>
      </c>
      <c r="F4017" s="10" t="s">
        <v>415</v>
      </c>
      <c r="G4017" s="10" t="s">
        <v>412</v>
      </c>
      <c r="H4017" s="10" t="s">
        <v>31</v>
      </c>
      <c r="I4017" s="10">
        <v>1676</v>
      </c>
      <c r="J4017" s="10">
        <v>1636.6881668844701</v>
      </c>
      <c r="K4017" s="10">
        <v>1714.72675372144</v>
      </c>
      <c r="L4017" s="10">
        <v>396.32061091153997</v>
      </c>
    </row>
    <row r="4018" spans="1:12" x14ac:dyDescent="0.25">
      <c r="A4018" s="10" t="s">
        <v>280</v>
      </c>
      <c r="B4018" s="10" t="s">
        <v>281</v>
      </c>
      <c r="C4018" s="10" t="s">
        <v>34</v>
      </c>
      <c r="D4018" s="10" t="s">
        <v>35</v>
      </c>
      <c r="E4018" s="10" t="s">
        <v>36</v>
      </c>
      <c r="F4018" s="10" t="s">
        <v>413</v>
      </c>
      <c r="G4018" s="10" t="s">
        <v>411</v>
      </c>
      <c r="H4018" s="10" t="s">
        <v>13</v>
      </c>
      <c r="I4018" s="10">
        <v>11237</v>
      </c>
      <c r="J4018" s="10">
        <v>11026.6320482059</v>
      </c>
      <c r="K4018" s="10">
        <v>11446.784089584</v>
      </c>
      <c r="L4018" s="10">
        <v>11487.9046409195</v>
      </c>
    </row>
    <row r="4019" spans="1:12" x14ac:dyDescent="0.25">
      <c r="A4019" s="10" t="s">
        <v>280</v>
      </c>
      <c r="B4019" s="10" t="s">
        <v>281</v>
      </c>
      <c r="C4019" s="10" t="s">
        <v>34</v>
      </c>
      <c r="D4019" s="10" t="s">
        <v>35</v>
      </c>
      <c r="E4019" s="10" t="s">
        <v>36</v>
      </c>
      <c r="F4019" s="10" t="s">
        <v>413</v>
      </c>
      <c r="G4019" s="10" t="s">
        <v>411</v>
      </c>
      <c r="H4019" s="10" t="s">
        <v>14</v>
      </c>
      <c r="I4019" s="10">
        <v>4408</v>
      </c>
      <c r="J4019" s="10">
        <v>4162.9066157603802</v>
      </c>
      <c r="K4019" s="10">
        <v>4653.7799351534904</v>
      </c>
      <c r="L4019" s="10">
        <v>15680.746023272101</v>
      </c>
    </row>
    <row r="4020" spans="1:12" x14ac:dyDescent="0.25">
      <c r="A4020" s="10" t="s">
        <v>280</v>
      </c>
      <c r="B4020" s="10" t="s">
        <v>281</v>
      </c>
      <c r="C4020" s="10" t="s">
        <v>34</v>
      </c>
      <c r="D4020" s="10" t="s">
        <v>35</v>
      </c>
      <c r="E4020" s="10" t="s">
        <v>36</v>
      </c>
      <c r="F4020" s="10" t="s">
        <v>413</v>
      </c>
      <c r="G4020" s="10" t="s">
        <v>411</v>
      </c>
      <c r="H4020" s="10" t="s">
        <v>15</v>
      </c>
      <c r="I4020" s="10">
        <v>4255</v>
      </c>
      <c r="J4020" s="10">
        <v>3969.5109121606201</v>
      </c>
      <c r="K4020" s="10">
        <v>4539.8155838160801</v>
      </c>
      <c r="L4020" s="10">
        <v>21166.142916496101</v>
      </c>
    </row>
    <row r="4021" spans="1:12" x14ac:dyDescent="0.25">
      <c r="A4021" s="10" t="s">
        <v>280</v>
      </c>
      <c r="B4021" s="10" t="s">
        <v>281</v>
      </c>
      <c r="C4021" s="10" t="s">
        <v>34</v>
      </c>
      <c r="D4021" s="10" t="s">
        <v>35</v>
      </c>
      <c r="E4021" s="10" t="s">
        <v>36</v>
      </c>
      <c r="F4021" s="10" t="s">
        <v>413</v>
      </c>
      <c r="G4021" s="10" t="s">
        <v>411</v>
      </c>
      <c r="H4021" s="10" t="s">
        <v>16</v>
      </c>
      <c r="I4021" s="10">
        <v>4820</v>
      </c>
      <c r="J4021" s="10">
        <v>4529.8273794209799</v>
      </c>
      <c r="K4021" s="10">
        <v>5109.5904523687304</v>
      </c>
      <c r="L4021" s="10">
        <v>21874.038210238901</v>
      </c>
    </row>
    <row r="4022" spans="1:12" x14ac:dyDescent="0.25">
      <c r="A4022" s="10" t="s">
        <v>280</v>
      </c>
      <c r="B4022" s="10" t="s">
        <v>281</v>
      </c>
      <c r="C4022" s="10" t="s">
        <v>34</v>
      </c>
      <c r="D4022" s="10" t="s">
        <v>35</v>
      </c>
      <c r="E4022" s="10" t="s">
        <v>36</v>
      </c>
      <c r="F4022" s="10" t="s">
        <v>413</v>
      </c>
      <c r="G4022" s="10" t="s">
        <v>411</v>
      </c>
      <c r="H4022" s="10" t="s">
        <v>17</v>
      </c>
      <c r="I4022" s="10">
        <v>7594</v>
      </c>
      <c r="J4022" s="10">
        <v>7229.4201477372499</v>
      </c>
      <c r="K4022" s="10">
        <v>7959.1077965258501</v>
      </c>
      <c r="L4022" s="10">
        <v>34649.889681033797</v>
      </c>
    </row>
    <row r="4023" spans="1:12" x14ac:dyDescent="0.25">
      <c r="A4023" s="10" t="s">
        <v>280</v>
      </c>
      <c r="B4023" s="10" t="s">
        <v>281</v>
      </c>
      <c r="C4023" s="10" t="s">
        <v>34</v>
      </c>
      <c r="D4023" s="10" t="s">
        <v>35</v>
      </c>
      <c r="E4023" s="10" t="s">
        <v>36</v>
      </c>
      <c r="F4023" s="10" t="s">
        <v>413</v>
      </c>
      <c r="G4023" s="10" t="s">
        <v>411</v>
      </c>
      <c r="H4023" s="10" t="s">
        <v>18</v>
      </c>
      <c r="I4023" s="10">
        <v>14593</v>
      </c>
      <c r="J4023" s="10">
        <v>14084.4014922769</v>
      </c>
      <c r="K4023" s="10">
        <v>15100.817169845601</v>
      </c>
      <c r="L4023" s="10">
        <v>67231.155612718794</v>
      </c>
    </row>
    <row r="4024" spans="1:12" x14ac:dyDescent="0.25">
      <c r="A4024" s="10" t="s">
        <v>280</v>
      </c>
      <c r="B4024" s="10" t="s">
        <v>281</v>
      </c>
      <c r="C4024" s="10" t="s">
        <v>34</v>
      </c>
      <c r="D4024" s="10" t="s">
        <v>35</v>
      </c>
      <c r="E4024" s="10" t="s">
        <v>36</v>
      </c>
      <c r="F4024" s="10" t="s">
        <v>413</v>
      </c>
      <c r="G4024" s="10" t="s">
        <v>411</v>
      </c>
      <c r="H4024" s="10" t="s">
        <v>19</v>
      </c>
      <c r="I4024" s="10">
        <v>16049</v>
      </c>
      <c r="J4024" s="10">
        <v>15548.747740033899</v>
      </c>
      <c r="K4024" s="10">
        <v>16549.314240467698</v>
      </c>
      <c r="L4024" s="10">
        <v>65150.804468857197</v>
      </c>
    </row>
    <row r="4025" spans="1:12" x14ac:dyDescent="0.25">
      <c r="A4025" s="10" t="s">
        <v>280</v>
      </c>
      <c r="B4025" s="10" t="s">
        <v>281</v>
      </c>
      <c r="C4025" s="10" t="s">
        <v>34</v>
      </c>
      <c r="D4025" s="10" t="s">
        <v>35</v>
      </c>
      <c r="E4025" s="10" t="s">
        <v>36</v>
      </c>
      <c r="F4025" s="10" t="s">
        <v>413</v>
      </c>
      <c r="G4025" s="10" t="s">
        <v>411</v>
      </c>
      <c r="H4025" s="10" t="s">
        <v>20</v>
      </c>
      <c r="I4025" s="10">
        <v>11494</v>
      </c>
      <c r="J4025" s="10">
        <v>11118.8967434274</v>
      </c>
      <c r="K4025" s="10">
        <v>11868.491952655</v>
      </c>
      <c r="L4025" s="10">
        <v>36566.338094610197</v>
      </c>
    </row>
    <row r="4026" spans="1:12" x14ac:dyDescent="0.25">
      <c r="A4026" s="10" t="s">
        <v>280</v>
      </c>
      <c r="B4026" s="10" t="s">
        <v>281</v>
      </c>
      <c r="C4026" s="10" t="s">
        <v>34</v>
      </c>
      <c r="D4026" s="10" t="s">
        <v>35</v>
      </c>
      <c r="E4026" s="10" t="s">
        <v>36</v>
      </c>
      <c r="F4026" s="10" t="s">
        <v>413</v>
      </c>
      <c r="G4026" s="10" t="s">
        <v>411</v>
      </c>
      <c r="H4026" s="10" t="s">
        <v>21</v>
      </c>
      <c r="I4026" s="10">
        <v>8634</v>
      </c>
      <c r="J4026" s="10">
        <v>8346.0373347781406</v>
      </c>
      <c r="K4026" s="10">
        <v>8922.1445560302309</v>
      </c>
      <c r="L4026" s="10">
        <v>21599.042741227899</v>
      </c>
    </row>
    <row r="4027" spans="1:12" x14ac:dyDescent="0.25">
      <c r="A4027" s="10" t="s">
        <v>280</v>
      </c>
      <c r="B4027" s="10" t="s">
        <v>281</v>
      </c>
      <c r="C4027" s="10" t="s">
        <v>34</v>
      </c>
      <c r="D4027" s="10" t="s">
        <v>35</v>
      </c>
      <c r="E4027" s="10" t="s">
        <v>36</v>
      </c>
      <c r="F4027" s="10" t="s">
        <v>413</v>
      </c>
      <c r="G4027" s="10" t="s">
        <v>411</v>
      </c>
      <c r="H4027" s="10" t="s">
        <v>22</v>
      </c>
      <c r="I4027" s="10">
        <v>7504</v>
      </c>
      <c r="J4027" s="10">
        <v>7259.9731252588799</v>
      </c>
      <c r="K4027" s="10">
        <v>7748.9513009940601</v>
      </c>
      <c r="L4027" s="10">
        <v>15559.900584737299</v>
      </c>
    </row>
    <row r="4028" spans="1:12" x14ac:dyDescent="0.25">
      <c r="A4028" s="10" t="s">
        <v>280</v>
      </c>
      <c r="B4028" s="10" t="s">
        <v>281</v>
      </c>
      <c r="C4028" s="10" t="s">
        <v>34</v>
      </c>
      <c r="D4028" s="10" t="s">
        <v>35</v>
      </c>
      <c r="E4028" s="10" t="s">
        <v>36</v>
      </c>
      <c r="F4028" s="10" t="s">
        <v>413</v>
      </c>
      <c r="G4028" s="10" t="s">
        <v>411</v>
      </c>
      <c r="H4028" s="10" t="s">
        <v>23</v>
      </c>
      <c r="I4028" s="10">
        <v>5647</v>
      </c>
      <c r="J4028" s="10">
        <v>5453.9740904771797</v>
      </c>
      <c r="K4028" s="10">
        <v>5840.5675983221699</v>
      </c>
      <c r="L4028" s="10">
        <v>9726.0607759722898</v>
      </c>
    </row>
    <row r="4029" spans="1:12" x14ac:dyDescent="0.25">
      <c r="A4029" s="10" t="s">
        <v>280</v>
      </c>
      <c r="B4029" s="10" t="s">
        <v>281</v>
      </c>
      <c r="C4029" s="10" t="s">
        <v>34</v>
      </c>
      <c r="D4029" s="10" t="s">
        <v>35</v>
      </c>
      <c r="E4029" s="10" t="s">
        <v>36</v>
      </c>
      <c r="F4029" s="10" t="s">
        <v>413</v>
      </c>
      <c r="G4029" s="10" t="s">
        <v>411</v>
      </c>
      <c r="H4029" s="10" t="s">
        <v>24</v>
      </c>
      <c r="I4029" s="10">
        <v>3884</v>
      </c>
      <c r="J4029" s="10">
        <v>3741.0077785579201</v>
      </c>
      <c r="K4029" s="10">
        <v>4027.6360210263301</v>
      </c>
      <c r="L4029" s="10">
        <v>5346.4539111653003</v>
      </c>
    </row>
    <row r="4030" spans="1:12" x14ac:dyDescent="0.25">
      <c r="A4030" s="10" t="s">
        <v>280</v>
      </c>
      <c r="B4030" s="10" t="s">
        <v>281</v>
      </c>
      <c r="C4030" s="10" t="s">
        <v>34</v>
      </c>
      <c r="D4030" s="10" t="s">
        <v>35</v>
      </c>
      <c r="E4030" s="10" t="s">
        <v>36</v>
      </c>
      <c r="F4030" s="10" t="s">
        <v>413</v>
      </c>
      <c r="G4030" s="10" t="s">
        <v>411</v>
      </c>
      <c r="H4030" s="10" t="s">
        <v>25</v>
      </c>
      <c r="I4030" s="10">
        <v>2737</v>
      </c>
      <c r="J4030" s="10">
        <v>2628.4968265093999</v>
      </c>
      <c r="K4030" s="10">
        <v>2845.9618396429701</v>
      </c>
      <c r="L4030" s="10">
        <v>3077.56090803195</v>
      </c>
    </row>
    <row r="4031" spans="1:12" x14ac:dyDescent="0.25">
      <c r="A4031" s="10" t="s">
        <v>280</v>
      </c>
      <c r="B4031" s="10" t="s">
        <v>281</v>
      </c>
      <c r="C4031" s="10" t="s">
        <v>34</v>
      </c>
      <c r="D4031" s="10" t="s">
        <v>35</v>
      </c>
      <c r="E4031" s="10" t="s">
        <v>36</v>
      </c>
      <c r="F4031" s="10" t="s">
        <v>413</v>
      </c>
      <c r="G4031" s="10" t="s">
        <v>411</v>
      </c>
      <c r="H4031" s="10" t="s">
        <v>26</v>
      </c>
      <c r="I4031" s="10">
        <v>2018</v>
      </c>
      <c r="J4031" s="10">
        <v>1930.7967132655499</v>
      </c>
      <c r="K4031" s="10">
        <v>2105.0824324898299</v>
      </c>
      <c r="L4031" s="10">
        <v>1976.7487456741601</v>
      </c>
    </row>
    <row r="4032" spans="1:12" x14ac:dyDescent="0.25">
      <c r="A4032" s="10" t="s">
        <v>280</v>
      </c>
      <c r="B4032" s="10" t="s">
        <v>281</v>
      </c>
      <c r="C4032" s="10" t="s">
        <v>34</v>
      </c>
      <c r="D4032" s="10" t="s">
        <v>35</v>
      </c>
      <c r="E4032" s="10" t="s">
        <v>36</v>
      </c>
      <c r="F4032" s="10" t="s">
        <v>413</v>
      </c>
      <c r="G4032" s="10" t="s">
        <v>411</v>
      </c>
      <c r="H4032" s="10" t="s">
        <v>27</v>
      </c>
      <c r="I4032" s="10">
        <v>1513</v>
      </c>
      <c r="J4032" s="10">
        <v>1446.2424347287099</v>
      </c>
      <c r="K4032" s="10">
        <v>1579.4343824291</v>
      </c>
      <c r="L4032" s="10">
        <v>1154.47306670544</v>
      </c>
    </row>
    <row r="4033" spans="1:12" x14ac:dyDescent="0.25">
      <c r="A4033" s="10" t="s">
        <v>280</v>
      </c>
      <c r="B4033" s="10" t="s">
        <v>281</v>
      </c>
      <c r="C4033" s="10" t="s">
        <v>34</v>
      </c>
      <c r="D4033" s="10" t="s">
        <v>35</v>
      </c>
      <c r="E4033" s="10" t="s">
        <v>36</v>
      </c>
      <c r="F4033" s="10" t="s">
        <v>413</v>
      </c>
      <c r="G4033" s="10" t="s">
        <v>411</v>
      </c>
      <c r="H4033" s="10" t="s">
        <v>28</v>
      </c>
      <c r="I4033" s="10">
        <v>1210</v>
      </c>
      <c r="J4033" s="10">
        <v>1157.0997088086399</v>
      </c>
      <c r="K4033" s="10">
        <v>1263.81407301119</v>
      </c>
      <c r="L4033" s="10">
        <v>741.09456523030997</v>
      </c>
    </row>
    <row r="4034" spans="1:12" x14ac:dyDescent="0.25">
      <c r="A4034" s="10" t="s">
        <v>280</v>
      </c>
      <c r="B4034" s="10" t="s">
        <v>281</v>
      </c>
      <c r="C4034" s="10" t="s">
        <v>34</v>
      </c>
      <c r="D4034" s="10" t="s">
        <v>35</v>
      </c>
      <c r="E4034" s="10" t="s">
        <v>36</v>
      </c>
      <c r="F4034" s="10" t="s">
        <v>413</v>
      </c>
      <c r="G4034" s="10" t="s">
        <v>411</v>
      </c>
      <c r="H4034" s="10" t="s">
        <v>29</v>
      </c>
      <c r="I4034" s="10">
        <v>800</v>
      </c>
      <c r="J4034" s="10">
        <v>759.88518701775797</v>
      </c>
      <c r="K4034" s="10">
        <v>840.26430715967194</v>
      </c>
      <c r="L4034" s="10">
        <v>420.45000486700201</v>
      </c>
    </row>
    <row r="4035" spans="1:12" x14ac:dyDescent="0.25">
      <c r="A4035" s="10" t="s">
        <v>280</v>
      </c>
      <c r="B4035" s="10" t="s">
        <v>281</v>
      </c>
      <c r="C4035" s="10" t="s">
        <v>34</v>
      </c>
      <c r="D4035" s="10" t="s">
        <v>35</v>
      </c>
      <c r="E4035" s="10" t="s">
        <v>36</v>
      </c>
      <c r="F4035" s="10" t="s">
        <v>413</v>
      </c>
      <c r="G4035" s="10" t="s">
        <v>411</v>
      </c>
      <c r="H4035" s="10" t="s">
        <v>30</v>
      </c>
      <c r="I4035" s="10">
        <v>375</v>
      </c>
      <c r="J4035" s="10">
        <v>350.42641028621199</v>
      </c>
      <c r="K4035" s="10">
        <v>399.42254735303902</v>
      </c>
      <c r="L4035" s="10">
        <v>156.22536491770001</v>
      </c>
    </row>
    <row r="4036" spans="1:12" x14ac:dyDescent="0.25">
      <c r="A4036" s="10" t="s">
        <v>280</v>
      </c>
      <c r="B4036" s="10" t="s">
        <v>281</v>
      </c>
      <c r="C4036" s="10" t="s">
        <v>34</v>
      </c>
      <c r="D4036" s="10" t="s">
        <v>35</v>
      </c>
      <c r="E4036" s="10" t="s">
        <v>36</v>
      </c>
      <c r="F4036" s="10" t="s">
        <v>413</v>
      </c>
      <c r="G4036" s="10" t="s">
        <v>411</v>
      </c>
      <c r="H4036" s="10" t="s">
        <v>31</v>
      </c>
      <c r="I4036" s="10">
        <v>204</v>
      </c>
      <c r="J4036" s="10">
        <v>187.81580704373999</v>
      </c>
      <c r="K4036" s="10">
        <v>219.986066277605</v>
      </c>
      <c r="L4036" s="10">
        <v>67.349904933756406</v>
      </c>
    </row>
    <row r="4037" spans="1:12" x14ac:dyDescent="0.25">
      <c r="A4037" s="10" t="s">
        <v>280</v>
      </c>
      <c r="B4037" s="10" t="s">
        <v>281</v>
      </c>
      <c r="C4037" s="10" t="s">
        <v>34</v>
      </c>
      <c r="D4037" s="10" t="s">
        <v>35</v>
      </c>
      <c r="E4037" s="10" t="s">
        <v>36</v>
      </c>
      <c r="F4037" s="10" t="s">
        <v>413</v>
      </c>
      <c r="G4037" s="10" t="s">
        <v>412</v>
      </c>
      <c r="H4037" s="10" t="s">
        <v>13</v>
      </c>
      <c r="I4037" s="10">
        <v>11474</v>
      </c>
      <c r="J4037" s="10">
        <v>11249.439007918299</v>
      </c>
      <c r="K4037" s="10">
        <v>11697.9033698041</v>
      </c>
      <c r="L4037" s="10">
        <v>13088.3150172927</v>
      </c>
    </row>
    <row r="4038" spans="1:12" x14ac:dyDescent="0.25">
      <c r="A4038" s="10" t="s">
        <v>280</v>
      </c>
      <c r="B4038" s="10" t="s">
        <v>281</v>
      </c>
      <c r="C4038" s="10" t="s">
        <v>34</v>
      </c>
      <c r="D4038" s="10" t="s">
        <v>35</v>
      </c>
      <c r="E4038" s="10" t="s">
        <v>36</v>
      </c>
      <c r="F4038" s="10" t="s">
        <v>413</v>
      </c>
      <c r="G4038" s="10" t="s">
        <v>412</v>
      </c>
      <c r="H4038" s="10" t="s">
        <v>14</v>
      </c>
      <c r="I4038" s="10">
        <v>4091</v>
      </c>
      <c r="J4038" s="10">
        <v>3817.9203952595799</v>
      </c>
      <c r="K4038" s="10">
        <v>4364.9492891952495</v>
      </c>
      <c r="L4038" s="10">
        <v>19473.696558756601</v>
      </c>
    </row>
    <row r="4039" spans="1:12" x14ac:dyDescent="0.25">
      <c r="A4039" s="10" t="s">
        <v>280</v>
      </c>
      <c r="B4039" s="10" t="s">
        <v>281</v>
      </c>
      <c r="C4039" s="10" t="s">
        <v>34</v>
      </c>
      <c r="D4039" s="10" t="s">
        <v>35</v>
      </c>
      <c r="E4039" s="10" t="s">
        <v>36</v>
      </c>
      <c r="F4039" s="10" t="s">
        <v>413</v>
      </c>
      <c r="G4039" s="10" t="s">
        <v>412</v>
      </c>
      <c r="H4039" s="10" t="s">
        <v>15</v>
      </c>
      <c r="I4039" s="10">
        <v>4694</v>
      </c>
      <c r="J4039" s="10">
        <v>4383.9336988237401</v>
      </c>
      <c r="K4039" s="10">
        <v>5005.0571869410596</v>
      </c>
      <c r="L4039" s="10">
        <v>25106.3611184808</v>
      </c>
    </row>
    <row r="4040" spans="1:12" x14ac:dyDescent="0.25">
      <c r="A4040" s="10" t="s">
        <v>280</v>
      </c>
      <c r="B4040" s="10" t="s">
        <v>281</v>
      </c>
      <c r="C4040" s="10" t="s">
        <v>34</v>
      </c>
      <c r="D4040" s="10" t="s">
        <v>35</v>
      </c>
      <c r="E4040" s="10" t="s">
        <v>36</v>
      </c>
      <c r="F4040" s="10" t="s">
        <v>413</v>
      </c>
      <c r="G4040" s="10" t="s">
        <v>412</v>
      </c>
      <c r="H4040" s="10" t="s">
        <v>16</v>
      </c>
      <c r="I4040" s="10">
        <v>7085</v>
      </c>
      <c r="J4040" s="10">
        <v>6822.8469961386199</v>
      </c>
      <c r="K4040" s="10">
        <v>7347.3227749300004</v>
      </c>
      <c r="L4040" s="10">
        <v>17901.059619613399</v>
      </c>
    </row>
    <row r="4041" spans="1:12" x14ac:dyDescent="0.25">
      <c r="A4041" s="10" t="s">
        <v>280</v>
      </c>
      <c r="B4041" s="10" t="s">
        <v>281</v>
      </c>
      <c r="C4041" s="10" t="s">
        <v>34</v>
      </c>
      <c r="D4041" s="10" t="s">
        <v>35</v>
      </c>
      <c r="E4041" s="10" t="s">
        <v>36</v>
      </c>
      <c r="F4041" s="10" t="s">
        <v>413</v>
      </c>
      <c r="G4041" s="10" t="s">
        <v>412</v>
      </c>
      <c r="H4041" s="10" t="s">
        <v>17</v>
      </c>
      <c r="I4041" s="10">
        <v>11920</v>
      </c>
      <c r="J4041" s="10">
        <v>11642.1574657738</v>
      </c>
      <c r="K4041" s="10">
        <v>12198.340610351701</v>
      </c>
      <c r="L4041" s="10">
        <v>20130.914873531201</v>
      </c>
    </row>
    <row r="4042" spans="1:12" x14ac:dyDescent="0.25">
      <c r="A4042" s="10" t="s">
        <v>280</v>
      </c>
      <c r="B4042" s="10" t="s">
        <v>281</v>
      </c>
      <c r="C4042" s="10" t="s">
        <v>34</v>
      </c>
      <c r="D4042" s="10" t="s">
        <v>35</v>
      </c>
      <c r="E4042" s="10" t="s">
        <v>36</v>
      </c>
      <c r="F4042" s="10" t="s">
        <v>413</v>
      </c>
      <c r="G4042" s="10" t="s">
        <v>412</v>
      </c>
      <c r="H4042" s="10" t="s">
        <v>18</v>
      </c>
      <c r="I4042" s="10">
        <v>19817</v>
      </c>
      <c r="J4042" s="10">
        <v>19505.758555224202</v>
      </c>
      <c r="K4042" s="10">
        <v>20127.675073940602</v>
      </c>
      <c r="L4042" s="10">
        <v>25170.5120426621</v>
      </c>
    </row>
    <row r="4043" spans="1:12" x14ac:dyDescent="0.25">
      <c r="A4043" s="10" t="s">
        <v>280</v>
      </c>
      <c r="B4043" s="10" t="s">
        <v>281</v>
      </c>
      <c r="C4043" s="10" t="s">
        <v>34</v>
      </c>
      <c r="D4043" s="10" t="s">
        <v>35</v>
      </c>
      <c r="E4043" s="10" t="s">
        <v>36</v>
      </c>
      <c r="F4043" s="10" t="s">
        <v>413</v>
      </c>
      <c r="G4043" s="10" t="s">
        <v>412</v>
      </c>
      <c r="H4043" s="10" t="s">
        <v>19</v>
      </c>
      <c r="I4043" s="10">
        <v>17903</v>
      </c>
      <c r="J4043" s="10">
        <v>17633.329565510499</v>
      </c>
      <c r="K4043" s="10">
        <v>18172.3586417099</v>
      </c>
      <c r="L4043" s="10">
        <v>18908.2898394156</v>
      </c>
    </row>
    <row r="4044" spans="1:12" x14ac:dyDescent="0.25">
      <c r="A4044" s="10" t="s">
        <v>280</v>
      </c>
      <c r="B4044" s="10" t="s">
        <v>281</v>
      </c>
      <c r="C4044" s="10" t="s">
        <v>34</v>
      </c>
      <c r="D4044" s="10" t="s">
        <v>35</v>
      </c>
      <c r="E4044" s="10" t="s">
        <v>36</v>
      </c>
      <c r="F4044" s="10" t="s">
        <v>413</v>
      </c>
      <c r="G4044" s="10" t="s">
        <v>412</v>
      </c>
      <c r="H4044" s="10" t="s">
        <v>20</v>
      </c>
      <c r="I4044" s="10">
        <v>12657</v>
      </c>
      <c r="J4044" s="10">
        <v>12426.134764966901</v>
      </c>
      <c r="K4044" s="10">
        <v>12887.513716621899</v>
      </c>
      <c r="L4044" s="10">
        <v>13852.9868433918</v>
      </c>
    </row>
    <row r="4045" spans="1:12" x14ac:dyDescent="0.25">
      <c r="A4045" s="10" t="s">
        <v>280</v>
      </c>
      <c r="B4045" s="10" t="s">
        <v>281</v>
      </c>
      <c r="C4045" s="10" t="s">
        <v>34</v>
      </c>
      <c r="D4045" s="10" t="s">
        <v>35</v>
      </c>
      <c r="E4045" s="10" t="s">
        <v>36</v>
      </c>
      <c r="F4045" s="10" t="s">
        <v>413</v>
      </c>
      <c r="G4045" s="10" t="s">
        <v>412</v>
      </c>
      <c r="H4045" s="10" t="s">
        <v>21</v>
      </c>
      <c r="I4045" s="10">
        <v>9520</v>
      </c>
      <c r="J4045" s="10">
        <v>9288.4836088664306</v>
      </c>
      <c r="K4045" s="10">
        <v>9750.9850868621797</v>
      </c>
      <c r="L4045" s="10">
        <v>13920.4769593563</v>
      </c>
    </row>
    <row r="4046" spans="1:12" x14ac:dyDescent="0.25">
      <c r="A4046" s="10" t="s">
        <v>280</v>
      </c>
      <c r="B4046" s="10" t="s">
        <v>281</v>
      </c>
      <c r="C4046" s="10" t="s">
        <v>34</v>
      </c>
      <c r="D4046" s="10" t="s">
        <v>35</v>
      </c>
      <c r="E4046" s="10" t="s">
        <v>36</v>
      </c>
      <c r="F4046" s="10" t="s">
        <v>413</v>
      </c>
      <c r="G4046" s="10" t="s">
        <v>412</v>
      </c>
      <c r="H4046" s="10" t="s">
        <v>22</v>
      </c>
      <c r="I4046" s="10">
        <v>7996</v>
      </c>
      <c r="J4046" s="10">
        <v>7773.6294019218503</v>
      </c>
      <c r="K4046" s="10">
        <v>8218.2383081534208</v>
      </c>
      <c r="L4046" s="10">
        <v>12864.2414293807</v>
      </c>
    </row>
    <row r="4047" spans="1:12" x14ac:dyDescent="0.25">
      <c r="A4047" s="10" t="s">
        <v>280</v>
      </c>
      <c r="B4047" s="10" t="s">
        <v>281</v>
      </c>
      <c r="C4047" s="10" t="s">
        <v>34</v>
      </c>
      <c r="D4047" s="10" t="s">
        <v>35</v>
      </c>
      <c r="E4047" s="10" t="s">
        <v>36</v>
      </c>
      <c r="F4047" s="10" t="s">
        <v>413</v>
      </c>
      <c r="G4047" s="10" t="s">
        <v>412</v>
      </c>
      <c r="H4047" s="10" t="s">
        <v>23</v>
      </c>
      <c r="I4047" s="10">
        <v>6401</v>
      </c>
      <c r="J4047" s="10">
        <v>6208.0659441023699</v>
      </c>
      <c r="K4047" s="10">
        <v>6593.5968568169401</v>
      </c>
      <c r="L4047" s="10">
        <v>9672.6679416473507</v>
      </c>
    </row>
    <row r="4048" spans="1:12" x14ac:dyDescent="0.25">
      <c r="A4048" s="10" t="s">
        <v>280</v>
      </c>
      <c r="B4048" s="10" t="s">
        <v>281</v>
      </c>
      <c r="C4048" s="10" t="s">
        <v>34</v>
      </c>
      <c r="D4048" s="10" t="s">
        <v>35</v>
      </c>
      <c r="E4048" s="10" t="s">
        <v>36</v>
      </c>
      <c r="F4048" s="10" t="s">
        <v>413</v>
      </c>
      <c r="G4048" s="10" t="s">
        <v>412</v>
      </c>
      <c r="H4048" s="10" t="s">
        <v>24</v>
      </c>
      <c r="I4048" s="10">
        <v>4466</v>
      </c>
      <c r="J4048" s="10">
        <v>4311.7543932743001</v>
      </c>
      <c r="K4048" s="10">
        <v>4620.0356334033304</v>
      </c>
      <c r="L4048" s="10">
        <v>6184.74873851335</v>
      </c>
    </row>
    <row r="4049" spans="1:12" x14ac:dyDescent="0.25">
      <c r="A4049" s="10" t="s">
        <v>280</v>
      </c>
      <c r="B4049" s="10" t="s">
        <v>281</v>
      </c>
      <c r="C4049" s="10" t="s">
        <v>34</v>
      </c>
      <c r="D4049" s="10" t="s">
        <v>35</v>
      </c>
      <c r="E4049" s="10" t="s">
        <v>36</v>
      </c>
      <c r="F4049" s="10" t="s">
        <v>413</v>
      </c>
      <c r="G4049" s="10" t="s">
        <v>412</v>
      </c>
      <c r="H4049" s="10" t="s">
        <v>25</v>
      </c>
      <c r="I4049" s="10">
        <v>3284</v>
      </c>
      <c r="J4049" s="10">
        <v>3158.1721995717098</v>
      </c>
      <c r="K4049" s="10">
        <v>3410.0234487207699</v>
      </c>
      <c r="L4049" s="10">
        <v>4127.7756467318404</v>
      </c>
    </row>
    <row r="4050" spans="1:12" x14ac:dyDescent="0.25">
      <c r="A4050" s="10" t="s">
        <v>280</v>
      </c>
      <c r="B4050" s="10" t="s">
        <v>281</v>
      </c>
      <c r="C4050" s="10" t="s">
        <v>34</v>
      </c>
      <c r="D4050" s="10" t="s">
        <v>35</v>
      </c>
      <c r="E4050" s="10" t="s">
        <v>36</v>
      </c>
      <c r="F4050" s="10" t="s">
        <v>413</v>
      </c>
      <c r="G4050" s="10" t="s">
        <v>412</v>
      </c>
      <c r="H4050" s="10" t="s">
        <v>26</v>
      </c>
      <c r="I4050" s="10">
        <v>2264</v>
      </c>
      <c r="J4050" s="10">
        <v>2165.8167779989399</v>
      </c>
      <c r="K4050" s="10">
        <v>2363.0796074299601</v>
      </c>
      <c r="L4050" s="10">
        <v>2532.3188173633798</v>
      </c>
    </row>
    <row r="4051" spans="1:12" x14ac:dyDescent="0.25">
      <c r="A4051" s="10" t="s">
        <v>280</v>
      </c>
      <c r="B4051" s="10" t="s">
        <v>281</v>
      </c>
      <c r="C4051" s="10" t="s">
        <v>34</v>
      </c>
      <c r="D4051" s="10" t="s">
        <v>35</v>
      </c>
      <c r="E4051" s="10" t="s">
        <v>36</v>
      </c>
      <c r="F4051" s="10" t="s">
        <v>413</v>
      </c>
      <c r="G4051" s="10" t="s">
        <v>412</v>
      </c>
      <c r="H4051" s="10" t="s">
        <v>27</v>
      </c>
      <c r="I4051" s="10">
        <v>1663</v>
      </c>
      <c r="J4051" s="10">
        <v>1590.01641667329</v>
      </c>
      <c r="K4051" s="10">
        <v>1735.49534117951</v>
      </c>
      <c r="L4051" s="10">
        <v>1377.29835716147</v>
      </c>
    </row>
    <row r="4052" spans="1:12" x14ac:dyDescent="0.25">
      <c r="A4052" s="10" t="s">
        <v>280</v>
      </c>
      <c r="B4052" s="10" t="s">
        <v>281</v>
      </c>
      <c r="C4052" s="10" t="s">
        <v>34</v>
      </c>
      <c r="D4052" s="10" t="s">
        <v>35</v>
      </c>
      <c r="E4052" s="10" t="s">
        <v>36</v>
      </c>
      <c r="F4052" s="10" t="s">
        <v>413</v>
      </c>
      <c r="G4052" s="10" t="s">
        <v>412</v>
      </c>
      <c r="H4052" s="10" t="s">
        <v>28</v>
      </c>
      <c r="I4052" s="10">
        <v>1409</v>
      </c>
      <c r="J4052" s="10">
        <v>1347.6211951636301</v>
      </c>
      <c r="K4052" s="10">
        <v>1470.4556135323701</v>
      </c>
      <c r="L4052" s="10">
        <v>981.90170345616195</v>
      </c>
    </row>
    <row r="4053" spans="1:12" x14ac:dyDescent="0.25">
      <c r="A4053" s="10" t="s">
        <v>280</v>
      </c>
      <c r="B4053" s="10" t="s">
        <v>281</v>
      </c>
      <c r="C4053" s="10" t="s">
        <v>34</v>
      </c>
      <c r="D4053" s="10" t="s">
        <v>35</v>
      </c>
      <c r="E4053" s="10" t="s">
        <v>36</v>
      </c>
      <c r="F4053" s="10" t="s">
        <v>413</v>
      </c>
      <c r="G4053" s="10" t="s">
        <v>412</v>
      </c>
      <c r="H4053" s="10" t="s">
        <v>29</v>
      </c>
      <c r="I4053" s="10">
        <v>1037</v>
      </c>
      <c r="J4053" s="10">
        <v>990.25568386543102</v>
      </c>
      <c r="K4053" s="10">
        <v>1084.05134941029</v>
      </c>
      <c r="L4053" s="10">
        <v>572.52361483512504</v>
      </c>
    </row>
    <row r="4054" spans="1:12" x14ac:dyDescent="0.25">
      <c r="A4054" s="10" t="s">
        <v>280</v>
      </c>
      <c r="B4054" s="10" t="s">
        <v>281</v>
      </c>
      <c r="C4054" s="10" t="s">
        <v>34</v>
      </c>
      <c r="D4054" s="10" t="s">
        <v>35</v>
      </c>
      <c r="E4054" s="10" t="s">
        <v>36</v>
      </c>
      <c r="F4054" s="10" t="s">
        <v>413</v>
      </c>
      <c r="G4054" s="10" t="s">
        <v>412</v>
      </c>
      <c r="H4054" s="10" t="s">
        <v>30</v>
      </c>
      <c r="I4054" s="10">
        <v>684</v>
      </c>
      <c r="J4054" s="10">
        <v>650.24628505791304</v>
      </c>
      <c r="K4054" s="10">
        <v>717.50876800783305</v>
      </c>
      <c r="L4054" s="10">
        <v>294.42430319321301</v>
      </c>
    </row>
    <row r="4055" spans="1:12" x14ac:dyDescent="0.25">
      <c r="A4055" s="10" t="s">
        <v>280</v>
      </c>
      <c r="B4055" s="10" t="s">
        <v>281</v>
      </c>
      <c r="C4055" s="10" t="s">
        <v>34</v>
      </c>
      <c r="D4055" s="10" t="s">
        <v>35</v>
      </c>
      <c r="E4055" s="10" t="s">
        <v>36</v>
      </c>
      <c r="F4055" s="10" t="s">
        <v>413</v>
      </c>
      <c r="G4055" s="10" t="s">
        <v>412</v>
      </c>
      <c r="H4055" s="10" t="s">
        <v>31</v>
      </c>
      <c r="I4055" s="10">
        <v>370</v>
      </c>
      <c r="J4055" s="10">
        <v>348.41611488443499</v>
      </c>
      <c r="K4055" s="10">
        <v>391.73622402955903</v>
      </c>
      <c r="L4055" s="10">
        <v>122.125667452716</v>
      </c>
    </row>
    <row r="4056" spans="1:12" x14ac:dyDescent="0.25">
      <c r="A4056" s="10" t="s">
        <v>282</v>
      </c>
      <c r="B4056" s="10" t="s">
        <v>283</v>
      </c>
      <c r="C4056" s="10" t="s">
        <v>84</v>
      </c>
      <c r="D4056" s="10" t="s">
        <v>85</v>
      </c>
      <c r="E4056" s="10" t="s">
        <v>86</v>
      </c>
      <c r="F4056" s="10" t="s">
        <v>420</v>
      </c>
      <c r="G4056" s="10" t="s">
        <v>411</v>
      </c>
      <c r="H4056" s="10" t="s">
        <v>13</v>
      </c>
      <c r="I4056" s="10">
        <v>20373</v>
      </c>
      <c r="J4056" s="10">
        <v>20122.360908454699</v>
      </c>
      <c r="K4056" s="10">
        <v>20623.768327439098</v>
      </c>
      <c r="L4056" s="10">
        <v>16360.9823909734</v>
      </c>
    </row>
    <row r="4057" spans="1:12" x14ac:dyDescent="0.25">
      <c r="A4057" s="10" t="s">
        <v>282</v>
      </c>
      <c r="B4057" s="10" t="s">
        <v>283</v>
      </c>
      <c r="C4057" s="10" t="s">
        <v>84</v>
      </c>
      <c r="D4057" s="10" t="s">
        <v>85</v>
      </c>
      <c r="E4057" s="10" t="s">
        <v>86</v>
      </c>
      <c r="F4057" s="10" t="s">
        <v>420</v>
      </c>
      <c r="G4057" s="10" t="s">
        <v>411</v>
      </c>
      <c r="H4057" s="10" t="s">
        <v>14</v>
      </c>
      <c r="I4057" s="10">
        <v>19292</v>
      </c>
      <c r="J4057" s="10">
        <v>18857.113681451799</v>
      </c>
      <c r="K4057" s="10">
        <v>19726.282393058998</v>
      </c>
      <c r="L4057" s="10">
        <v>49162.734878497104</v>
      </c>
    </row>
    <row r="4058" spans="1:12" x14ac:dyDescent="0.25">
      <c r="A4058" s="10" t="s">
        <v>282</v>
      </c>
      <c r="B4058" s="10" t="s">
        <v>283</v>
      </c>
      <c r="C4058" s="10" t="s">
        <v>84</v>
      </c>
      <c r="D4058" s="10" t="s">
        <v>85</v>
      </c>
      <c r="E4058" s="10" t="s">
        <v>86</v>
      </c>
      <c r="F4058" s="10" t="s">
        <v>420</v>
      </c>
      <c r="G4058" s="10" t="s">
        <v>411</v>
      </c>
      <c r="H4058" s="10" t="s">
        <v>15</v>
      </c>
      <c r="I4058" s="10">
        <v>17117</v>
      </c>
      <c r="J4058" s="10">
        <v>16641.529163371</v>
      </c>
      <c r="K4058" s="10">
        <v>17593.075992189901</v>
      </c>
      <c r="L4058" s="10">
        <v>58923.454253135103</v>
      </c>
    </row>
    <row r="4059" spans="1:12" x14ac:dyDescent="0.25">
      <c r="A4059" s="10" t="s">
        <v>282</v>
      </c>
      <c r="B4059" s="10" t="s">
        <v>283</v>
      </c>
      <c r="C4059" s="10" t="s">
        <v>84</v>
      </c>
      <c r="D4059" s="10" t="s">
        <v>85</v>
      </c>
      <c r="E4059" s="10" t="s">
        <v>86</v>
      </c>
      <c r="F4059" s="10" t="s">
        <v>420</v>
      </c>
      <c r="G4059" s="10" t="s">
        <v>411</v>
      </c>
      <c r="H4059" s="10" t="s">
        <v>16</v>
      </c>
      <c r="I4059" s="10">
        <v>20774</v>
      </c>
      <c r="J4059" s="10">
        <v>20274.017794999199</v>
      </c>
      <c r="K4059" s="10">
        <v>21274.415544932701</v>
      </c>
      <c r="L4059" s="10">
        <v>65128.830309761201</v>
      </c>
    </row>
    <row r="4060" spans="1:12" x14ac:dyDescent="0.25">
      <c r="A4060" s="10" t="s">
        <v>282</v>
      </c>
      <c r="B4060" s="10" t="s">
        <v>283</v>
      </c>
      <c r="C4060" s="10" t="s">
        <v>84</v>
      </c>
      <c r="D4060" s="10" t="s">
        <v>85</v>
      </c>
      <c r="E4060" s="10" t="s">
        <v>86</v>
      </c>
      <c r="F4060" s="10" t="s">
        <v>420</v>
      </c>
      <c r="G4060" s="10" t="s">
        <v>411</v>
      </c>
      <c r="H4060" s="10" t="s">
        <v>17</v>
      </c>
      <c r="I4060" s="10">
        <v>21811</v>
      </c>
      <c r="J4060" s="10">
        <v>21336.504009589698</v>
      </c>
      <c r="K4060" s="10">
        <v>22285.410821817401</v>
      </c>
      <c r="L4060" s="10">
        <v>58596.947775153298</v>
      </c>
    </row>
    <row r="4061" spans="1:12" x14ac:dyDescent="0.25">
      <c r="A4061" s="10" t="s">
        <v>282</v>
      </c>
      <c r="B4061" s="10" t="s">
        <v>283</v>
      </c>
      <c r="C4061" s="10" t="s">
        <v>84</v>
      </c>
      <c r="D4061" s="10" t="s">
        <v>85</v>
      </c>
      <c r="E4061" s="10" t="s">
        <v>86</v>
      </c>
      <c r="F4061" s="10" t="s">
        <v>420</v>
      </c>
      <c r="G4061" s="10" t="s">
        <v>411</v>
      </c>
      <c r="H4061" s="10" t="s">
        <v>18</v>
      </c>
      <c r="I4061" s="10">
        <v>21551</v>
      </c>
      <c r="J4061" s="10">
        <v>21096.7491738014</v>
      </c>
      <c r="K4061" s="10">
        <v>22004.306203333999</v>
      </c>
      <c r="L4061" s="10">
        <v>53601.3485171539</v>
      </c>
    </row>
    <row r="4062" spans="1:12" x14ac:dyDescent="0.25">
      <c r="A4062" s="10" t="s">
        <v>282</v>
      </c>
      <c r="B4062" s="10" t="s">
        <v>283</v>
      </c>
      <c r="C4062" s="10" t="s">
        <v>84</v>
      </c>
      <c r="D4062" s="10" t="s">
        <v>85</v>
      </c>
      <c r="E4062" s="10" t="s">
        <v>86</v>
      </c>
      <c r="F4062" s="10" t="s">
        <v>420</v>
      </c>
      <c r="G4062" s="10" t="s">
        <v>411</v>
      </c>
      <c r="H4062" s="10" t="s">
        <v>19</v>
      </c>
      <c r="I4062" s="10">
        <v>21578</v>
      </c>
      <c r="J4062" s="10">
        <v>21155.5318852811</v>
      </c>
      <c r="K4062" s="10">
        <v>21999.694494672101</v>
      </c>
      <c r="L4062" s="10">
        <v>46374.5907365311</v>
      </c>
    </row>
    <row r="4063" spans="1:12" x14ac:dyDescent="0.25">
      <c r="A4063" s="10" t="s">
        <v>282</v>
      </c>
      <c r="B4063" s="10" t="s">
        <v>283</v>
      </c>
      <c r="C4063" s="10" t="s">
        <v>84</v>
      </c>
      <c r="D4063" s="10" t="s">
        <v>85</v>
      </c>
      <c r="E4063" s="10" t="s">
        <v>86</v>
      </c>
      <c r="F4063" s="10" t="s">
        <v>420</v>
      </c>
      <c r="G4063" s="10" t="s">
        <v>411</v>
      </c>
      <c r="H4063" s="10" t="s">
        <v>20</v>
      </c>
      <c r="I4063" s="10">
        <v>20189</v>
      </c>
      <c r="J4063" s="10">
        <v>19812.0537926574</v>
      </c>
      <c r="K4063" s="10">
        <v>20566.371591197301</v>
      </c>
      <c r="L4063" s="10">
        <v>37028.538967760898</v>
      </c>
    </row>
    <row r="4064" spans="1:12" x14ac:dyDescent="0.25">
      <c r="A4064" s="10" t="s">
        <v>282</v>
      </c>
      <c r="B4064" s="10" t="s">
        <v>283</v>
      </c>
      <c r="C4064" s="10" t="s">
        <v>84</v>
      </c>
      <c r="D4064" s="10" t="s">
        <v>85</v>
      </c>
      <c r="E4064" s="10" t="s">
        <v>86</v>
      </c>
      <c r="F4064" s="10" t="s">
        <v>420</v>
      </c>
      <c r="G4064" s="10" t="s">
        <v>411</v>
      </c>
      <c r="H4064" s="10" t="s">
        <v>21</v>
      </c>
      <c r="I4064" s="10">
        <v>23780</v>
      </c>
      <c r="J4064" s="10">
        <v>23403.498191553499</v>
      </c>
      <c r="K4064" s="10">
        <v>24156.231844360598</v>
      </c>
      <c r="L4064" s="10">
        <v>36873.174723311698</v>
      </c>
    </row>
    <row r="4065" spans="1:12" x14ac:dyDescent="0.25">
      <c r="A4065" s="10" t="s">
        <v>282</v>
      </c>
      <c r="B4065" s="10" t="s">
        <v>283</v>
      </c>
      <c r="C4065" s="10" t="s">
        <v>84</v>
      </c>
      <c r="D4065" s="10" t="s">
        <v>85</v>
      </c>
      <c r="E4065" s="10" t="s">
        <v>86</v>
      </c>
      <c r="F4065" s="10" t="s">
        <v>420</v>
      </c>
      <c r="G4065" s="10" t="s">
        <v>411</v>
      </c>
      <c r="H4065" s="10" t="s">
        <v>22</v>
      </c>
      <c r="I4065" s="10">
        <v>24049</v>
      </c>
      <c r="J4065" s="10">
        <v>23693.383627076601</v>
      </c>
      <c r="K4065" s="10">
        <v>24404.479561829401</v>
      </c>
      <c r="L4065" s="10">
        <v>32906.694373562103</v>
      </c>
    </row>
    <row r="4066" spans="1:12" x14ac:dyDescent="0.25">
      <c r="A4066" s="10" t="s">
        <v>282</v>
      </c>
      <c r="B4066" s="10" t="s">
        <v>283</v>
      </c>
      <c r="C4066" s="10" t="s">
        <v>84</v>
      </c>
      <c r="D4066" s="10" t="s">
        <v>85</v>
      </c>
      <c r="E4066" s="10" t="s">
        <v>86</v>
      </c>
      <c r="F4066" s="10" t="s">
        <v>420</v>
      </c>
      <c r="G4066" s="10" t="s">
        <v>411</v>
      </c>
      <c r="H4066" s="10" t="s">
        <v>23</v>
      </c>
      <c r="I4066" s="10">
        <v>22513</v>
      </c>
      <c r="J4066" s="10">
        <v>22200.975474926701</v>
      </c>
      <c r="K4066" s="10">
        <v>22825.209705379199</v>
      </c>
      <c r="L4066" s="10">
        <v>25358.468767481801</v>
      </c>
    </row>
    <row r="4067" spans="1:12" x14ac:dyDescent="0.25">
      <c r="A4067" s="10" t="s">
        <v>282</v>
      </c>
      <c r="B4067" s="10" t="s">
        <v>283</v>
      </c>
      <c r="C4067" s="10" t="s">
        <v>84</v>
      </c>
      <c r="D4067" s="10" t="s">
        <v>85</v>
      </c>
      <c r="E4067" s="10" t="s">
        <v>86</v>
      </c>
      <c r="F4067" s="10" t="s">
        <v>420</v>
      </c>
      <c r="G4067" s="10" t="s">
        <v>411</v>
      </c>
      <c r="H4067" s="10" t="s">
        <v>24</v>
      </c>
      <c r="I4067" s="10">
        <v>19444</v>
      </c>
      <c r="J4067" s="10">
        <v>19176.382510409701</v>
      </c>
      <c r="K4067" s="10">
        <v>19712.462963456699</v>
      </c>
      <c r="L4067" s="10">
        <v>18701.9895446632</v>
      </c>
    </row>
    <row r="4068" spans="1:12" x14ac:dyDescent="0.25">
      <c r="A4068" s="10" t="s">
        <v>282</v>
      </c>
      <c r="B4068" s="10" t="s">
        <v>283</v>
      </c>
      <c r="C4068" s="10" t="s">
        <v>84</v>
      </c>
      <c r="D4068" s="10" t="s">
        <v>85</v>
      </c>
      <c r="E4068" s="10" t="s">
        <v>86</v>
      </c>
      <c r="F4068" s="10" t="s">
        <v>420</v>
      </c>
      <c r="G4068" s="10" t="s">
        <v>411</v>
      </c>
      <c r="H4068" s="10" t="s">
        <v>25</v>
      </c>
      <c r="I4068" s="10">
        <v>17535</v>
      </c>
      <c r="J4068" s="10">
        <v>17308.9341068059</v>
      </c>
      <c r="K4068" s="10">
        <v>17761.804148850399</v>
      </c>
      <c r="L4068" s="10">
        <v>13346.7354085147</v>
      </c>
    </row>
    <row r="4069" spans="1:12" x14ac:dyDescent="0.25">
      <c r="A4069" s="10" t="s">
        <v>282</v>
      </c>
      <c r="B4069" s="10" t="s">
        <v>283</v>
      </c>
      <c r="C4069" s="10" t="s">
        <v>84</v>
      </c>
      <c r="D4069" s="10" t="s">
        <v>85</v>
      </c>
      <c r="E4069" s="10" t="s">
        <v>86</v>
      </c>
      <c r="F4069" s="10" t="s">
        <v>420</v>
      </c>
      <c r="G4069" s="10" t="s">
        <v>411</v>
      </c>
      <c r="H4069" s="10" t="s">
        <v>26</v>
      </c>
      <c r="I4069" s="10">
        <v>17515</v>
      </c>
      <c r="J4069" s="10">
        <v>17310.285812715701</v>
      </c>
      <c r="K4069" s="10">
        <v>17719.7442445419</v>
      </c>
      <c r="L4069" s="10">
        <v>10910.5715973522</v>
      </c>
    </row>
    <row r="4070" spans="1:12" x14ac:dyDescent="0.25">
      <c r="A4070" s="10" t="s">
        <v>282</v>
      </c>
      <c r="B4070" s="10" t="s">
        <v>283</v>
      </c>
      <c r="C4070" s="10" t="s">
        <v>84</v>
      </c>
      <c r="D4070" s="10" t="s">
        <v>85</v>
      </c>
      <c r="E4070" s="10" t="s">
        <v>86</v>
      </c>
      <c r="F4070" s="10" t="s">
        <v>420</v>
      </c>
      <c r="G4070" s="10" t="s">
        <v>411</v>
      </c>
      <c r="H4070" s="10" t="s">
        <v>27</v>
      </c>
      <c r="I4070" s="10">
        <v>12924</v>
      </c>
      <c r="J4070" s="10">
        <v>12763.8237159485</v>
      </c>
      <c r="K4070" s="10">
        <v>13083.6907722589</v>
      </c>
      <c r="L4070" s="10">
        <v>6658.3541826758901</v>
      </c>
    </row>
    <row r="4071" spans="1:12" x14ac:dyDescent="0.25">
      <c r="A4071" s="10" t="s">
        <v>282</v>
      </c>
      <c r="B4071" s="10" t="s">
        <v>283</v>
      </c>
      <c r="C4071" s="10" t="s">
        <v>84</v>
      </c>
      <c r="D4071" s="10" t="s">
        <v>85</v>
      </c>
      <c r="E4071" s="10" t="s">
        <v>86</v>
      </c>
      <c r="F4071" s="10" t="s">
        <v>420</v>
      </c>
      <c r="G4071" s="10" t="s">
        <v>411</v>
      </c>
      <c r="H4071" s="10" t="s">
        <v>28</v>
      </c>
      <c r="I4071" s="10">
        <v>10213</v>
      </c>
      <c r="J4071" s="10">
        <v>10088.327689436999</v>
      </c>
      <c r="K4071" s="10">
        <v>10338.557068853899</v>
      </c>
      <c r="L4071" s="10">
        <v>4074.7827938486198</v>
      </c>
    </row>
    <row r="4072" spans="1:12" x14ac:dyDescent="0.25">
      <c r="A4072" s="10" t="s">
        <v>282</v>
      </c>
      <c r="B4072" s="10" t="s">
        <v>283</v>
      </c>
      <c r="C4072" s="10" t="s">
        <v>84</v>
      </c>
      <c r="D4072" s="10" t="s">
        <v>85</v>
      </c>
      <c r="E4072" s="10" t="s">
        <v>86</v>
      </c>
      <c r="F4072" s="10" t="s">
        <v>420</v>
      </c>
      <c r="G4072" s="10" t="s">
        <v>411</v>
      </c>
      <c r="H4072" s="10" t="s">
        <v>29</v>
      </c>
      <c r="I4072" s="10">
        <v>7614</v>
      </c>
      <c r="J4072" s="10">
        <v>7522.6810502674898</v>
      </c>
      <c r="K4072" s="10">
        <v>7705.8002039420398</v>
      </c>
      <c r="L4072" s="10">
        <v>2182.2043186747301</v>
      </c>
    </row>
    <row r="4073" spans="1:12" x14ac:dyDescent="0.25">
      <c r="A4073" s="10" t="s">
        <v>282</v>
      </c>
      <c r="B4073" s="10" t="s">
        <v>283</v>
      </c>
      <c r="C4073" s="10" t="s">
        <v>84</v>
      </c>
      <c r="D4073" s="10" t="s">
        <v>85</v>
      </c>
      <c r="E4073" s="10" t="s">
        <v>86</v>
      </c>
      <c r="F4073" s="10" t="s">
        <v>420</v>
      </c>
      <c r="G4073" s="10" t="s">
        <v>411</v>
      </c>
      <c r="H4073" s="10" t="s">
        <v>30</v>
      </c>
      <c r="I4073" s="10">
        <v>4080</v>
      </c>
      <c r="J4073" s="10">
        <v>4024.43573456068</v>
      </c>
      <c r="K4073" s="10">
        <v>4134.6273443597502</v>
      </c>
      <c r="L4073" s="10">
        <v>790.17797728229698</v>
      </c>
    </row>
    <row r="4074" spans="1:12" x14ac:dyDescent="0.25">
      <c r="A4074" s="10" t="s">
        <v>282</v>
      </c>
      <c r="B4074" s="10" t="s">
        <v>283</v>
      </c>
      <c r="C4074" s="10" t="s">
        <v>84</v>
      </c>
      <c r="D4074" s="10" t="s">
        <v>85</v>
      </c>
      <c r="E4074" s="10" t="s">
        <v>86</v>
      </c>
      <c r="F4074" s="10" t="s">
        <v>420</v>
      </c>
      <c r="G4074" s="10" t="s">
        <v>411</v>
      </c>
      <c r="H4074" s="10" t="s">
        <v>31</v>
      </c>
      <c r="I4074" s="10">
        <v>1679</v>
      </c>
      <c r="J4074" s="10">
        <v>1649.3456165586899</v>
      </c>
      <c r="K4074" s="10">
        <v>1707.9967799666699</v>
      </c>
      <c r="L4074" s="10">
        <v>223.862386057203</v>
      </c>
    </row>
    <row r="4075" spans="1:12" x14ac:dyDescent="0.25">
      <c r="A4075" s="10" t="s">
        <v>282</v>
      </c>
      <c r="B4075" s="10" t="s">
        <v>283</v>
      </c>
      <c r="C4075" s="10" t="s">
        <v>84</v>
      </c>
      <c r="D4075" s="10" t="s">
        <v>85</v>
      </c>
      <c r="E4075" s="10" t="s">
        <v>86</v>
      </c>
      <c r="F4075" s="10" t="s">
        <v>420</v>
      </c>
      <c r="G4075" s="10" t="s">
        <v>412</v>
      </c>
      <c r="H4075" s="10" t="s">
        <v>13</v>
      </c>
      <c r="I4075" s="10">
        <v>20220</v>
      </c>
      <c r="J4075" s="10">
        <v>19948.7232462918</v>
      </c>
      <c r="K4075" s="10">
        <v>20490.378563568102</v>
      </c>
      <c r="L4075" s="10">
        <v>19092.9874748611</v>
      </c>
    </row>
    <row r="4076" spans="1:12" x14ac:dyDescent="0.25">
      <c r="A4076" s="10" t="s">
        <v>282</v>
      </c>
      <c r="B4076" s="10" t="s">
        <v>283</v>
      </c>
      <c r="C4076" s="10" t="s">
        <v>84</v>
      </c>
      <c r="D4076" s="10" t="s">
        <v>85</v>
      </c>
      <c r="E4076" s="10" t="s">
        <v>86</v>
      </c>
      <c r="F4076" s="10" t="s">
        <v>420</v>
      </c>
      <c r="G4076" s="10" t="s">
        <v>412</v>
      </c>
      <c r="H4076" s="10" t="s">
        <v>14</v>
      </c>
      <c r="I4076" s="10">
        <v>18546</v>
      </c>
      <c r="J4076" s="10">
        <v>18068.853768036701</v>
      </c>
      <c r="K4076" s="10">
        <v>19022.502274185099</v>
      </c>
      <c r="L4076" s="10">
        <v>59184.029654260201</v>
      </c>
    </row>
    <row r="4077" spans="1:12" x14ac:dyDescent="0.25">
      <c r="A4077" s="10" t="s">
        <v>282</v>
      </c>
      <c r="B4077" s="10" t="s">
        <v>283</v>
      </c>
      <c r="C4077" s="10" t="s">
        <v>84</v>
      </c>
      <c r="D4077" s="10" t="s">
        <v>85</v>
      </c>
      <c r="E4077" s="10" t="s">
        <v>86</v>
      </c>
      <c r="F4077" s="10" t="s">
        <v>420</v>
      </c>
      <c r="G4077" s="10" t="s">
        <v>412</v>
      </c>
      <c r="H4077" s="10" t="s">
        <v>15</v>
      </c>
      <c r="I4077" s="10">
        <v>16211</v>
      </c>
      <c r="J4077" s="10">
        <v>15707.2305140342</v>
      </c>
      <c r="K4077" s="10">
        <v>16714.544448924498</v>
      </c>
      <c r="L4077" s="10">
        <v>66032.471068311599</v>
      </c>
    </row>
    <row r="4078" spans="1:12" x14ac:dyDescent="0.25">
      <c r="A4078" s="10" t="s">
        <v>282</v>
      </c>
      <c r="B4078" s="10" t="s">
        <v>283</v>
      </c>
      <c r="C4078" s="10" t="s">
        <v>84</v>
      </c>
      <c r="D4078" s="10" t="s">
        <v>85</v>
      </c>
      <c r="E4078" s="10" t="s">
        <v>86</v>
      </c>
      <c r="F4078" s="10" t="s">
        <v>420</v>
      </c>
      <c r="G4078" s="10" t="s">
        <v>412</v>
      </c>
      <c r="H4078" s="10" t="s">
        <v>16</v>
      </c>
      <c r="I4078" s="10">
        <v>22264</v>
      </c>
      <c r="J4078" s="10">
        <v>21877.5298429662</v>
      </c>
      <c r="K4078" s="10">
        <v>22649.970391395</v>
      </c>
      <c r="L4078" s="10">
        <v>38829.159780879701</v>
      </c>
    </row>
    <row r="4079" spans="1:12" x14ac:dyDescent="0.25">
      <c r="A4079" s="10" t="s">
        <v>282</v>
      </c>
      <c r="B4079" s="10" t="s">
        <v>283</v>
      </c>
      <c r="C4079" s="10" t="s">
        <v>84</v>
      </c>
      <c r="D4079" s="10" t="s">
        <v>85</v>
      </c>
      <c r="E4079" s="10" t="s">
        <v>86</v>
      </c>
      <c r="F4079" s="10" t="s">
        <v>420</v>
      </c>
      <c r="G4079" s="10" t="s">
        <v>412</v>
      </c>
      <c r="H4079" s="10" t="s">
        <v>17</v>
      </c>
      <c r="I4079" s="10">
        <v>24304</v>
      </c>
      <c r="J4079" s="10">
        <v>23999.258563713502</v>
      </c>
      <c r="K4079" s="10">
        <v>24608.1522214711</v>
      </c>
      <c r="L4079" s="10">
        <v>24127.413477292099</v>
      </c>
    </row>
    <row r="4080" spans="1:12" x14ac:dyDescent="0.25">
      <c r="A4080" s="10" t="s">
        <v>282</v>
      </c>
      <c r="B4080" s="10" t="s">
        <v>283</v>
      </c>
      <c r="C4080" s="10" t="s">
        <v>84</v>
      </c>
      <c r="D4080" s="10" t="s">
        <v>85</v>
      </c>
      <c r="E4080" s="10" t="s">
        <v>86</v>
      </c>
      <c r="F4080" s="10" t="s">
        <v>420</v>
      </c>
      <c r="G4080" s="10" t="s">
        <v>412</v>
      </c>
      <c r="H4080" s="10" t="s">
        <v>18</v>
      </c>
      <c r="I4080" s="10">
        <v>24656</v>
      </c>
      <c r="J4080" s="10">
        <v>24425.753086671899</v>
      </c>
      <c r="K4080" s="10">
        <v>24885.477840691201</v>
      </c>
      <c r="L4080" s="10">
        <v>13753.829749201401</v>
      </c>
    </row>
    <row r="4081" spans="1:12" x14ac:dyDescent="0.25">
      <c r="A4081" s="10" t="s">
        <v>282</v>
      </c>
      <c r="B4081" s="10" t="s">
        <v>283</v>
      </c>
      <c r="C4081" s="10" t="s">
        <v>84</v>
      </c>
      <c r="D4081" s="10" t="s">
        <v>85</v>
      </c>
      <c r="E4081" s="10" t="s">
        <v>86</v>
      </c>
      <c r="F4081" s="10" t="s">
        <v>420</v>
      </c>
      <c r="G4081" s="10" t="s">
        <v>412</v>
      </c>
      <c r="H4081" s="10" t="s">
        <v>19</v>
      </c>
      <c r="I4081" s="10">
        <v>23944</v>
      </c>
      <c r="J4081" s="10">
        <v>23714.415247274101</v>
      </c>
      <c r="K4081" s="10">
        <v>24172.647442748901</v>
      </c>
      <c r="L4081" s="10">
        <v>13664.667389214401</v>
      </c>
    </row>
    <row r="4082" spans="1:12" x14ac:dyDescent="0.25">
      <c r="A4082" s="10" t="s">
        <v>282</v>
      </c>
      <c r="B4082" s="10" t="s">
        <v>283</v>
      </c>
      <c r="C4082" s="10" t="s">
        <v>84</v>
      </c>
      <c r="D4082" s="10" t="s">
        <v>85</v>
      </c>
      <c r="E4082" s="10" t="s">
        <v>86</v>
      </c>
      <c r="F4082" s="10" t="s">
        <v>420</v>
      </c>
      <c r="G4082" s="10" t="s">
        <v>412</v>
      </c>
      <c r="H4082" s="10" t="s">
        <v>20</v>
      </c>
      <c r="I4082" s="10">
        <v>21727</v>
      </c>
      <c r="J4082" s="10">
        <v>21475.909742902299</v>
      </c>
      <c r="K4082" s="10">
        <v>21977.9311839191</v>
      </c>
      <c r="L4082" s="10">
        <v>16401.078147164899</v>
      </c>
    </row>
    <row r="4083" spans="1:12" x14ac:dyDescent="0.25">
      <c r="A4083" s="10" t="s">
        <v>282</v>
      </c>
      <c r="B4083" s="10" t="s">
        <v>283</v>
      </c>
      <c r="C4083" s="10" t="s">
        <v>84</v>
      </c>
      <c r="D4083" s="10" t="s">
        <v>85</v>
      </c>
      <c r="E4083" s="10" t="s">
        <v>86</v>
      </c>
      <c r="F4083" s="10" t="s">
        <v>420</v>
      </c>
      <c r="G4083" s="10" t="s">
        <v>412</v>
      </c>
      <c r="H4083" s="10" t="s">
        <v>21</v>
      </c>
      <c r="I4083" s="10">
        <v>25126</v>
      </c>
      <c r="J4083" s="10">
        <v>24812.3901371149</v>
      </c>
      <c r="K4083" s="10">
        <v>25440.109174985799</v>
      </c>
      <c r="L4083" s="10">
        <v>25642.387970225001</v>
      </c>
    </row>
    <row r="4084" spans="1:12" x14ac:dyDescent="0.25">
      <c r="A4084" s="10" t="s">
        <v>282</v>
      </c>
      <c r="B4084" s="10" t="s">
        <v>283</v>
      </c>
      <c r="C4084" s="10" t="s">
        <v>84</v>
      </c>
      <c r="D4084" s="10" t="s">
        <v>85</v>
      </c>
      <c r="E4084" s="10" t="s">
        <v>86</v>
      </c>
      <c r="F4084" s="10" t="s">
        <v>420</v>
      </c>
      <c r="G4084" s="10" t="s">
        <v>412</v>
      </c>
      <c r="H4084" s="10" t="s">
        <v>22</v>
      </c>
      <c r="I4084" s="10">
        <v>25594</v>
      </c>
      <c r="J4084" s="10">
        <v>25268.6853725765</v>
      </c>
      <c r="K4084" s="10">
        <v>25919.9007100786</v>
      </c>
      <c r="L4084" s="10">
        <v>27597.968021004901</v>
      </c>
    </row>
    <row r="4085" spans="1:12" x14ac:dyDescent="0.25">
      <c r="A4085" s="10" t="s">
        <v>282</v>
      </c>
      <c r="B4085" s="10" t="s">
        <v>283</v>
      </c>
      <c r="C4085" s="10" t="s">
        <v>84</v>
      </c>
      <c r="D4085" s="10" t="s">
        <v>85</v>
      </c>
      <c r="E4085" s="10" t="s">
        <v>86</v>
      </c>
      <c r="F4085" s="10" t="s">
        <v>420</v>
      </c>
      <c r="G4085" s="10" t="s">
        <v>412</v>
      </c>
      <c r="H4085" s="10" t="s">
        <v>23</v>
      </c>
      <c r="I4085" s="10">
        <v>22958</v>
      </c>
      <c r="J4085" s="10">
        <v>22660.9636758163</v>
      </c>
      <c r="K4085" s="10">
        <v>23255.048357002801</v>
      </c>
      <c r="L4085" s="10">
        <v>22968.073746649799</v>
      </c>
    </row>
    <row r="4086" spans="1:12" x14ac:dyDescent="0.25">
      <c r="A4086" s="10" t="s">
        <v>282</v>
      </c>
      <c r="B4086" s="10" t="s">
        <v>283</v>
      </c>
      <c r="C4086" s="10" t="s">
        <v>84</v>
      </c>
      <c r="D4086" s="10" t="s">
        <v>85</v>
      </c>
      <c r="E4086" s="10" t="s">
        <v>86</v>
      </c>
      <c r="F4086" s="10" t="s">
        <v>420</v>
      </c>
      <c r="G4086" s="10" t="s">
        <v>412</v>
      </c>
      <c r="H4086" s="10" t="s">
        <v>24</v>
      </c>
      <c r="I4086" s="10">
        <v>19125</v>
      </c>
      <c r="J4086" s="10">
        <v>18862.4493788213</v>
      </c>
      <c r="K4086" s="10">
        <v>19388.4493019273</v>
      </c>
      <c r="L4086" s="10">
        <v>18005.252961494301</v>
      </c>
    </row>
    <row r="4087" spans="1:12" x14ac:dyDescent="0.25">
      <c r="A4087" s="10" t="s">
        <v>282</v>
      </c>
      <c r="B4087" s="10" t="s">
        <v>283</v>
      </c>
      <c r="C4087" s="10" t="s">
        <v>84</v>
      </c>
      <c r="D4087" s="10" t="s">
        <v>85</v>
      </c>
      <c r="E4087" s="10" t="s">
        <v>86</v>
      </c>
      <c r="F4087" s="10" t="s">
        <v>420</v>
      </c>
      <c r="G4087" s="10" t="s">
        <v>412</v>
      </c>
      <c r="H4087" s="10" t="s">
        <v>25</v>
      </c>
      <c r="I4087" s="10">
        <v>17706</v>
      </c>
      <c r="J4087" s="10">
        <v>17474.743778384</v>
      </c>
      <c r="K4087" s="10">
        <v>17936.507699897898</v>
      </c>
      <c r="L4087" s="10">
        <v>13876.114067827801</v>
      </c>
    </row>
    <row r="4088" spans="1:12" x14ac:dyDescent="0.25">
      <c r="A4088" s="10" t="s">
        <v>282</v>
      </c>
      <c r="B4088" s="10" t="s">
        <v>283</v>
      </c>
      <c r="C4088" s="10" t="s">
        <v>84</v>
      </c>
      <c r="D4088" s="10" t="s">
        <v>85</v>
      </c>
      <c r="E4088" s="10" t="s">
        <v>86</v>
      </c>
      <c r="F4088" s="10" t="s">
        <v>420</v>
      </c>
      <c r="G4088" s="10" t="s">
        <v>412</v>
      </c>
      <c r="H4088" s="10" t="s">
        <v>26</v>
      </c>
      <c r="I4088" s="10">
        <v>17642</v>
      </c>
      <c r="J4088" s="10">
        <v>17420.639891916398</v>
      </c>
      <c r="K4088" s="10">
        <v>17863.168047571398</v>
      </c>
      <c r="L4088" s="10">
        <v>12744.114987723</v>
      </c>
    </row>
    <row r="4089" spans="1:12" x14ac:dyDescent="0.25">
      <c r="A4089" s="10" t="s">
        <v>282</v>
      </c>
      <c r="B4089" s="10" t="s">
        <v>283</v>
      </c>
      <c r="C4089" s="10" t="s">
        <v>84</v>
      </c>
      <c r="D4089" s="10" t="s">
        <v>85</v>
      </c>
      <c r="E4089" s="10" t="s">
        <v>86</v>
      </c>
      <c r="F4089" s="10" t="s">
        <v>420</v>
      </c>
      <c r="G4089" s="10" t="s">
        <v>412</v>
      </c>
      <c r="H4089" s="10" t="s">
        <v>27</v>
      </c>
      <c r="I4089" s="10">
        <v>13825</v>
      </c>
      <c r="J4089" s="10">
        <v>13652.960681815</v>
      </c>
      <c r="K4089" s="10">
        <v>13996.5359705502</v>
      </c>
      <c r="L4089" s="10">
        <v>7681.9540705325398</v>
      </c>
    </row>
    <row r="4090" spans="1:12" x14ac:dyDescent="0.25">
      <c r="A4090" s="10" t="s">
        <v>282</v>
      </c>
      <c r="B4090" s="10" t="s">
        <v>283</v>
      </c>
      <c r="C4090" s="10" t="s">
        <v>84</v>
      </c>
      <c r="D4090" s="10" t="s">
        <v>85</v>
      </c>
      <c r="E4090" s="10" t="s">
        <v>86</v>
      </c>
      <c r="F4090" s="10" t="s">
        <v>420</v>
      </c>
      <c r="G4090" s="10" t="s">
        <v>412</v>
      </c>
      <c r="H4090" s="10" t="s">
        <v>28</v>
      </c>
      <c r="I4090" s="10">
        <v>12650</v>
      </c>
      <c r="J4090" s="10">
        <v>12507.3815181556</v>
      </c>
      <c r="K4090" s="10">
        <v>12793.219268520999</v>
      </c>
      <c r="L4090" s="10">
        <v>5317.0046031584297</v>
      </c>
    </row>
    <row r="4091" spans="1:12" x14ac:dyDescent="0.25">
      <c r="A4091" s="10" t="s">
        <v>282</v>
      </c>
      <c r="B4091" s="10" t="s">
        <v>283</v>
      </c>
      <c r="C4091" s="10" t="s">
        <v>84</v>
      </c>
      <c r="D4091" s="10" t="s">
        <v>85</v>
      </c>
      <c r="E4091" s="10" t="s">
        <v>86</v>
      </c>
      <c r="F4091" s="10" t="s">
        <v>420</v>
      </c>
      <c r="G4091" s="10" t="s">
        <v>412</v>
      </c>
      <c r="H4091" s="10" t="s">
        <v>29</v>
      </c>
      <c r="I4091" s="10">
        <v>10467</v>
      </c>
      <c r="J4091" s="10">
        <v>10355.1516950525</v>
      </c>
      <c r="K4091" s="10">
        <v>10578.1699247212</v>
      </c>
      <c r="L4091" s="10">
        <v>3236.7458067320899</v>
      </c>
    </row>
    <row r="4092" spans="1:12" x14ac:dyDescent="0.25">
      <c r="A4092" s="10" t="s">
        <v>282</v>
      </c>
      <c r="B4092" s="10" t="s">
        <v>283</v>
      </c>
      <c r="C4092" s="10" t="s">
        <v>84</v>
      </c>
      <c r="D4092" s="10" t="s">
        <v>85</v>
      </c>
      <c r="E4092" s="10" t="s">
        <v>86</v>
      </c>
      <c r="F4092" s="10" t="s">
        <v>420</v>
      </c>
      <c r="G4092" s="10" t="s">
        <v>412</v>
      </c>
      <c r="H4092" s="10" t="s">
        <v>30</v>
      </c>
      <c r="I4092" s="10">
        <v>7064</v>
      </c>
      <c r="J4092" s="10">
        <v>6988.9523889044203</v>
      </c>
      <c r="K4092" s="10">
        <v>7139.8827507279902</v>
      </c>
      <c r="L4092" s="10">
        <v>1482.45354280729</v>
      </c>
    </row>
    <row r="4093" spans="1:12" x14ac:dyDescent="0.25">
      <c r="A4093" s="10" t="s">
        <v>282</v>
      </c>
      <c r="B4093" s="10" t="s">
        <v>283</v>
      </c>
      <c r="C4093" s="10" t="s">
        <v>84</v>
      </c>
      <c r="D4093" s="10" t="s">
        <v>85</v>
      </c>
      <c r="E4093" s="10" t="s">
        <v>86</v>
      </c>
      <c r="F4093" s="10" t="s">
        <v>420</v>
      </c>
      <c r="G4093" s="10" t="s">
        <v>412</v>
      </c>
      <c r="H4093" s="10" t="s">
        <v>31</v>
      </c>
      <c r="I4093" s="10">
        <v>4462</v>
      </c>
      <c r="J4093" s="10">
        <v>4412.3124889006504</v>
      </c>
      <c r="K4093" s="10">
        <v>4512.11024704376</v>
      </c>
      <c r="L4093" s="10">
        <v>648.14091331678696</v>
      </c>
    </row>
    <row r="4094" spans="1:12" x14ac:dyDescent="0.25">
      <c r="A4094" s="10" t="s">
        <v>284</v>
      </c>
      <c r="B4094" s="10" t="s">
        <v>285</v>
      </c>
      <c r="C4094" s="10" t="s">
        <v>138</v>
      </c>
      <c r="D4094" s="10" t="s">
        <v>139</v>
      </c>
      <c r="E4094" s="10" t="s">
        <v>140</v>
      </c>
      <c r="F4094" s="10" t="s">
        <v>416</v>
      </c>
      <c r="G4094" s="10" t="s">
        <v>411</v>
      </c>
      <c r="H4094" s="10" t="s">
        <v>13</v>
      </c>
      <c r="I4094" s="10">
        <v>4957</v>
      </c>
      <c r="J4094" s="10">
        <v>4847.1645851891299</v>
      </c>
      <c r="K4094" s="10">
        <v>5067.2930626280504</v>
      </c>
      <c r="L4094" s="10">
        <v>3153.4091641226901</v>
      </c>
    </row>
    <row r="4095" spans="1:12" x14ac:dyDescent="0.25">
      <c r="A4095" s="10" t="s">
        <v>284</v>
      </c>
      <c r="B4095" s="10" t="s">
        <v>285</v>
      </c>
      <c r="C4095" s="10" t="s">
        <v>138</v>
      </c>
      <c r="D4095" s="10" t="s">
        <v>139</v>
      </c>
      <c r="E4095" s="10" t="s">
        <v>140</v>
      </c>
      <c r="F4095" s="10" t="s">
        <v>416</v>
      </c>
      <c r="G4095" s="10" t="s">
        <v>411</v>
      </c>
      <c r="H4095" s="10" t="s">
        <v>14</v>
      </c>
      <c r="I4095" s="10">
        <v>2979</v>
      </c>
      <c r="J4095" s="10">
        <v>2807.9858049311601</v>
      </c>
      <c r="K4095" s="10">
        <v>3149.1483839642401</v>
      </c>
      <c r="L4095" s="10">
        <v>7574.4419859240998</v>
      </c>
    </row>
    <row r="4096" spans="1:12" x14ac:dyDescent="0.25">
      <c r="A4096" s="10" t="s">
        <v>284</v>
      </c>
      <c r="B4096" s="10" t="s">
        <v>285</v>
      </c>
      <c r="C4096" s="10" t="s">
        <v>138</v>
      </c>
      <c r="D4096" s="10" t="s">
        <v>139</v>
      </c>
      <c r="E4096" s="10" t="s">
        <v>140</v>
      </c>
      <c r="F4096" s="10" t="s">
        <v>416</v>
      </c>
      <c r="G4096" s="10" t="s">
        <v>411</v>
      </c>
      <c r="H4096" s="10" t="s">
        <v>15</v>
      </c>
      <c r="I4096" s="10">
        <v>3082</v>
      </c>
      <c r="J4096" s="10">
        <v>2890.9333681548601</v>
      </c>
      <c r="K4096" s="10">
        <v>3272.9931089307902</v>
      </c>
      <c r="L4096" s="10">
        <v>9499.2740994492397</v>
      </c>
    </row>
    <row r="4097" spans="1:12" x14ac:dyDescent="0.25">
      <c r="A4097" s="10" t="s">
        <v>284</v>
      </c>
      <c r="B4097" s="10" t="s">
        <v>285</v>
      </c>
      <c r="C4097" s="10" t="s">
        <v>138</v>
      </c>
      <c r="D4097" s="10" t="s">
        <v>139</v>
      </c>
      <c r="E4097" s="10" t="s">
        <v>140</v>
      </c>
      <c r="F4097" s="10" t="s">
        <v>416</v>
      </c>
      <c r="G4097" s="10" t="s">
        <v>411</v>
      </c>
      <c r="H4097" s="10" t="s">
        <v>16</v>
      </c>
      <c r="I4097" s="10">
        <v>3962</v>
      </c>
      <c r="J4097" s="10">
        <v>3739.5681308684002</v>
      </c>
      <c r="K4097" s="10">
        <v>4184.4274108833297</v>
      </c>
      <c r="L4097" s="10">
        <v>12878.7340571246</v>
      </c>
    </row>
    <row r="4098" spans="1:12" x14ac:dyDescent="0.25">
      <c r="A4098" s="10" t="s">
        <v>284</v>
      </c>
      <c r="B4098" s="10" t="s">
        <v>285</v>
      </c>
      <c r="C4098" s="10" t="s">
        <v>138</v>
      </c>
      <c r="D4098" s="10" t="s">
        <v>139</v>
      </c>
      <c r="E4098" s="10" t="s">
        <v>140</v>
      </c>
      <c r="F4098" s="10" t="s">
        <v>416</v>
      </c>
      <c r="G4098" s="10" t="s">
        <v>411</v>
      </c>
      <c r="H4098" s="10" t="s">
        <v>17</v>
      </c>
      <c r="I4098" s="10">
        <v>4507</v>
      </c>
      <c r="J4098" s="10">
        <v>4285.7428687887104</v>
      </c>
      <c r="K4098" s="10">
        <v>4727.5853351831001</v>
      </c>
      <c r="L4098" s="10">
        <v>12704.652040131599</v>
      </c>
    </row>
    <row r="4099" spans="1:12" x14ac:dyDescent="0.25">
      <c r="A4099" s="10" t="s">
        <v>284</v>
      </c>
      <c r="B4099" s="10" t="s">
        <v>285</v>
      </c>
      <c r="C4099" s="10" t="s">
        <v>138</v>
      </c>
      <c r="D4099" s="10" t="s">
        <v>139</v>
      </c>
      <c r="E4099" s="10" t="s">
        <v>140</v>
      </c>
      <c r="F4099" s="10" t="s">
        <v>416</v>
      </c>
      <c r="G4099" s="10" t="s">
        <v>411</v>
      </c>
      <c r="H4099" s="10" t="s">
        <v>18</v>
      </c>
      <c r="I4099" s="10">
        <v>5166</v>
      </c>
      <c r="J4099" s="10">
        <v>4941.3868913414799</v>
      </c>
      <c r="K4099" s="10">
        <v>5391.1337380591103</v>
      </c>
      <c r="L4099" s="10">
        <v>13163.280022155401</v>
      </c>
    </row>
    <row r="4100" spans="1:12" x14ac:dyDescent="0.25">
      <c r="A4100" s="10" t="s">
        <v>284</v>
      </c>
      <c r="B4100" s="10" t="s">
        <v>285</v>
      </c>
      <c r="C4100" s="10" t="s">
        <v>138</v>
      </c>
      <c r="D4100" s="10" t="s">
        <v>139</v>
      </c>
      <c r="E4100" s="10" t="s">
        <v>140</v>
      </c>
      <c r="F4100" s="10" t="s">
        <v>416</v>
      </c>
      <c r="G4100" s="10" t="s">
        <v>411</v>
      </c>
      <c r="H4100" s="10" t="s">
        <v>19</v>
      </c>
      <c r="I4100" s="10">
        <v>5220</v>
      </c>
      <c r="J4100" s="10">
        <v>5009.1005842574996</v>
      </c>
      <c r="K4100" s="10">
        <v>5430.5946918673999</v>
      </c>
      <c r="L4100" s="10">
        <v>11561.4120906566</v>
      </c>
    </row>
    <row r="4101" spans="1:12" x14ac:dyDescent="0.25">
      <c r="A4101" s="10" t="s">
        <v>284</v>
      </c>
      <c r="B4101" s="10" t="s">
        <v>285</v>
      </c>
      <c r="C4101" s="10" t="s">
        <v>138</v>
      </c>
      <c r="D4101" s="10" t="s">
        <v>139</v>
      </c>
      <c r="E4101" s="10" t="s">
        <v>140</v>
      </c>
      <c r="F4101" s="10" t="s">
        <v>416</v>
      </c>
      <c r="G4101" s="10" t="s">
        <v>411</v>
      </c>
      <c r="H4101" s="10" t="s">
        <v>20</v>
      </c>
      <c r="I4101" s="10">
        <v>4729</v>
      </c>
      <c r="J4101" s="10">
        <v>4543.1143451993203</v>
      </c>
      <c r="K4101" s="10">
        <v>4915.2940878813597</v>
      </c>
      <c r="L4101" s="10">
        <v>9014.3274197512401</v>
      </c>
    </row>
    <row r="4102" spans="1:12" x14ac:dyDescent="0.25">
      <c r="A4102" s="10" t="s">
        <v>284</v>
      </c>
      <c r="B4102" s="10" t="s">
        <v>285</v>
      </c>
      <c r="C4102" s="10" t="s">
        <v>138</v>
      </c>
      <c r="D4102" s="10" t="s">
        <v>139</v>
      </c>
      <c r="E4102" s="10" t="s">
        <v>140</v>
      </c>
      <c r="F4102" s="10" t="s">
        <v>416</v>
      </c>
      <c r="G4102" s="10" t="s">
        <v>411</v>
      </c>
      <c r="H4102" s="10" t="s">
        <v>21</v>
      </c>
      <c r="I4102" s="10">
        <v>5698</v>
      </c>
      <c r="J4102" s="10">
        <v>5509.1084003190399</v>
      </c>
      <c r="K4102" s="10">
        <v>5886.8576792819204</v>
      </c>
      <c r="L4102" s="10">
        <v>9286.1384421188905</v>
      </c>
    </row>
    <row r="4103" spans="1:12" x14ac:dyDescent="0.25">
      <c r="A4103" s="10" t="s">
        <v>284</v>
      </c>
      <c r="B4103" s="10" t="s">
        <v>285</v>
      </c>
      <c r="C4103" s="10" t="s">
        <v>138</v>
      </c>
      <c r="D4103" s="10" t="s">
        <v>139</v>
      </c>
      <c r="E4103" s="10" t="s">
        <v>140</v>
      </c>
      <c r="F4103" s="10" t="s">
        <v>416</v>
      </c>
      <c r="G4103" s="10" t="s">
        <v>411</v>
      </c>
      <c r="H4103" s="10" t="s">
        <v>22</v>
      </c>
      <c r="I4103" s="10">
        <v>5897</v>
      </c>
      <c r="J4103" s="10">
        <v>5711.4571970513198</v>
      </c>
      <c r="K4103" s="10">
        <v>6082.3572881436403</v>
      </c>
      <c r="L4103" s="10">
        <v>8952.4467391380203</v>
      </c>
    </row>
    <row r="4104" spans="1:12" x14ac:dyDescent="0.25">
      <c r="A4104" s="10" t="s">
        <v>284</v>
      </c>
      <c r="B4104" s="10" t="s">
        <v>285</v>
      </c>
      <c r="C4104" s="10" t="s">
        <v>138</v>
      </c>
      <c r="D4104" s="10" t="s">
        <v>139</v>
      </c>
      <c r="E4104" s="10" t="s">
        <v>140</v>
      </c>
      <c r="F4104" s="10" t="s">
        <v>416</v>
      </c>
      <c r="G4104" s="10" t="s">
        <v>411</v>
      </c>
      <c r="H4104" s="10" t="s">
        <v>23</v>
      </c>
      <c r="I4104" s="10">
        <v>5883</v>
      </c>
      <c r="J4104" s="10">
        <v>5716.0755437313601</v>
      </c>
      <c r="K4104" s="10">
        <v>6049.8240845541004</v>
      </c>
      <c r="L4104" s="10">
        <v>7248.8083416618001</v>
      </c>
    </row>
    <row r="4105" spans="1:12" x14ac:dyDescent="0.25">
      <c r="A4105" s="10" t="s">
        <v>284</v>
      </c>
      <c r="B4105" s="10" t="s">
        <v>285</v>
      </c>
      <c r="C4105" s="10" t="s">
        <v>138</v>
      </c>
      <c r="D4105" s="10" t="s">
        <v>139</v>
      </c>
      <c r="E4105" s="10" t="s">
        <v>140</v>
      </c>
      <c r="F4105" s="10" t="s">
        <v>416</v>
      </c>
      <c r="G4105" s="10" t="s">
        <v>411</v>
      </c>
      <c r="H4105" s="10" t="s">
        <v>24</v>
      </c>
      <c r="I4105" s="10">
        <v>5724</v>
      </c>
      <c r="J4105" s="10">
        <v>5568.3267916613104</v>
      </c>
      <c r="K4105" s="10">
        <v>5879.7752003710202</v>
      </c>
      <c r="L4105" s="10">
        <v>6312.48121146224</v>
      </c>
    </row>
    <row r="4106" spans="1:12" x14ac:dyDescent="0.25">
      <c r="A4106" s="10" t="s">
        <v>284</v>
      </c>
      <c r="B4106" s="10" t="s">
        <v>285</v>
      </c>
      <c r="C4106" s="10" t="s">
        <v>138</v>
      </c>
      <c r="D4106" s="10" t="s">
        <v>139</v>
      </c>
      <c r="E4106" s="10" t="s">
        <v>140</v>
      </c>
      <c r="F4106" s="10" t="s">
        <v>416</v>
      </c>
      <c r="G4106" s="10" t="s">
        <v>411</v>
      </c>
      <c r="H4106" s="10" t="s">
        <v>25</v>
      </c>
      <c r="I4106" s="10">
        <v>4440</v>
      </c>
      <c r="J4106" s="10">
        <v>4317.4077537774501</v>
      </c>
      <c r="K4106" s="10">
        <v>4561.76802601494</v>
      </c>
      <c r="L4106" s="10">
        <v>3885.8771506651401</v>
      </c>
    </row>
    <row r="4107" spans="1:12" x14ac:dyDescent="0.25">
      <c r="A4107" s="10" t="s">
        <v>284</v>
      </c>
      <c r="B4107" s="10" t="s">
        <v>285</v>
      </c>
      <c r="C4107" s="10" t="s">
        <v>138</v>
      </c>
      <c r="D4107" s="10" t="s">
        <v>139</v>
      </c>
      <c r="E4107" s="10" t="s">
        <v>140</v>
      </c>
      <c r="F4107" s="10" t="s">
        <v>416</v>
      </c>
      <c r="G4107" s="10" t="s">
        <v>411</v>
      </c>
      <c r="H4107" s="10" t="s">
        <v>26</v>
      </c>
      <c r="I4107" s="10">
        <v>4225</v>
      </c>
      <c r="J4107" s="10">
        <v>4113.1892846399396</v>
      </c>
      <c r="K4107" s="10">
        <v>4335.9500386316804</v>
      </c>
      <c r="L4107" s="10">
        <v>3229.2764420403</v>
      </c>
    </row>
    <row r="4108" spans="1:12" x14ac:dyDescent="0.25">
      <c r="A4108" s="10" t="s">
        <v>284</v>
      </c>
      <c r="B4108" s="10" t="s">
        <v>285</v>
      </c>
      <c r="C4108" s="10" t="s">
        <v>138</v>
      </c>
      <c r="D4108" s="10" t="s">
        <v>139</v>
      </c>
      <c r="E4108" s="10" t="s">
        <v>140</v>
      </c>
      <c r="F4108" s="10" t="s">
        <v>416</v>
      </c>
      <c r="G4108" s="10" t="s">
        <v>411</v>
      </c>
      <c r="H4108" s="10" t="s">
        <v>27</v>
      </c>
      <c r="I4108" s="10">
        <v>3091</v>
      </c>
      <c r="J4108" s="10">
        <v>3007.5413335225799</v>
      </c>
      <c r="K4108" s="10">
        <v>3174.7677170488</v>
      </c>
      <c r="L4108" s="10">
        <v>1819.8578292416901</v>
      </c>
    </row>
    <row r="4109" spans="1:12" x14ac:dyDescent="0.25">
      <c r="A4109" s="10" t="s">
        <v>284</v>
      </c>
      <c r="B4109" s="10" t="s">
        <v>285</v>
      </c>
      <c r="C4109" s="10" t="s">
        <v>138</v>
      </c>
      <c r="D4109" s="10" t="s">
        <v>139</v>
      </c>
      <c r="E4109" s="10" t="s">
        <v>140</v>
      </c>
      <c r="F4109" s="10" t="s">
        <v>416</v>
      </c>
      <c r="G4109" s="10" t="s">
        <v>411</v>
      </c>
      <c r="H4109" s="10" t="s">
        <v>28</v>
      </c>
      <c r="I4109" s="10">
        <v>2504</v>
      </c>
      <c r="J4109" s="10">
        <v>2435.8540355735499</v>
      </c>
      <c r="K4109" s="10">
        <v>2572.0791544233898</v>
      </c>
      <c r="L4109" s="10">
        <v>1207.65325682354</v>
      </c>
    </row>
    <row r="4110" spans="1:12" x14ac:dyDescent="0.25">
      <c r="A4110" s="10" t="s">
        <v>284</v>
      </c>
      <c r="B4110" s="10" t="s">
        <v>285</v>
      </c>
      <c r="C4110" s="10" t="s">
        <v>138</v>
      </c>
      <c r="D4110" s="10" t="s">
        <v>139</v>
      </c>
      <c r="E4110" s="10" t="s">
        <v>140</v>
      </c>
      <c r="F4110" s="10" t="s">
        <v>416</v>
      </c>
      <c r="G4110" s="10" t="s">
        <v>411</v>
      </c>
      <c r="H4110" s="10" t="s">
        <v>29</v>
      </c>
      <c r="I4110" s="10">
        <v>1757</v>
      </c>
      <c r="J4110" s="10">
        <v>1705.72155071626</v>
      </c>
      <c r="K4110" s="10">
        <v>1807.7447902542101</v>
      </c>
      <c r="L4110" s="10">
        <v>677.37019769217</v>
      </c>
    </row>
    <row r="4111" spans="1:12" x14ac:dyDescent="0.25">
      <c r="A4111" s="10" t="s">
        <v>284</v>
      </c>
      <c r="B4111" s="10" t="s">
        <v>285</v>
      </c>
      <c r="C4111" s="10" t="s">
        <v>138</v>
      </c>
      <c r="D4111" s="10" t="s">
        <v>139</v>
      </c>
      <c r="E4111" s="10" t="s">
        <v>140</v>
      </c>
      <c r="F4111" s="10" t="s">
        <v>416</v>
      </c>
      <c r="G4111" s="10" t="s">
        <v>411</v>
      </c>
      <c r="H4111" s="10" t="s">
        <v>30</v>
      </c>
      <c r="I4111" s="10">
        <v>864</v>
      </c>
      <c r="J4111" s="10">
        <v>833.009716767957</v>
      </c>
      <c r="K4111" s="10">
        <v>895.13449317873699</v>
      </c>
      <c r="L4111" s="10">
        <v>251.16408814617199</v>
      </c>
    </row>
    <row r="4112" spans="1:12" x14ac:dyDescent="0.25">
      <c r="A4112" s="10" t="s">
        <v>284</v>
      </c>
      <c r="B4112" s="10" t="s">
        <v>285</v>
      </c>
      <c r="C4112" s="10" t="s">
        <v>138</v>
      </c>
      <c r="D4112" s="10" t="s">
        <v>139</v>
      </c>
      <c r="E4112" s="10" t="s">
        <v>140</v>
      </c>
      <c r="F4112" s="10" t="s">
        <v>416</v>
      </c>
      <c r="G4112" s="10" t="s">
        <v>411</v>
      </c>
      <c r="H4112" s="10" t="s">
        <v>31</v>
      </c>
      <c r="I4112" s="10">
        <v>337</v>
      </c>
      <c r="J4112" s="10">
        <v>321.09612963394898</v>
      </c>
      <c r="K4112" s="10">
        <v>352.95477466601801</v>
      </c>
      <c r="L4112" s="10">
        <v>66.051467050143899</v>
      </c>
    </row>
    <row r="4113" spans="1:12" x14ac:dyDescent="0.25">
      <c r="A4113" s="10" t="s">
        <v>284</v>
      </c>
      <c r="B4113" s="10" t="s">
        <v>285</v>
      </c>
      <c r="C4113" s="10" t="s">
        <v>138</v>
      </c>
      <c r="D4113" s="10" t="s">
        <v>139</v>
      </c>
      <c r="E4113" s="10" t="s">
        <v>140</v>
      </c>
      <c r="F4113" s="10" t="s">
        <v>416</v>
      </c>
      <c r="G4113" s="10" t="s">
        <v>412</v>
      </c>
      <c r="H4113" s="10" t="s">
        <v>13</v>
      </c>
      <c r="I4113" s="10">
        <v>4860</v>
      </c>
      <c r="J4113" s="10">
        <v>4748.9490877257103</v>
      </c>
      <c r="K4113" s="10">
        <v>4970.8139491287802</v>
      </c>
      <c r="L4113" s="10">
        <v>3203.3538581192702</v>
      </c>
    </row>
    <row r="4114" spans="1:12" x14ac:dyDescent="0.25">
      <c r="A4114" s="10" t="s">
        <v>284</v>
      </c>
      <c r="B4114" s="10" t="s">
        <v>285</v>
      </c>
      <c r="C4114" s="10" t="s">
        <v>138</v>
      </c>
      <c r="D4114" s="10" t="s">
        <v>139</v>
      </c>
      <c r="E4114" s="10" t="s">
        <v>140</v>
      </c>
      <c r="F4114" s="10" t="s">
        <v>416</v>
      </c>
      <c r="G4114" s="10" t="s">
        <v>412</v>
      </c>
      <c r="H4114" s="10" t="s">
        <v>14</v>
      </c>
      <c r="I4114" s="10">
        <v>3229</v>
      </c>
      <c r="J4114" s="10">
        <v>3047.38090889876</v>
      </c>
      <c r="K4114" s="10">
        <v>3411.5811437941702</v>
      </c>
      <c r="L4114" s="10">
        <v>8631.9379358775896</v>
      </c>
    </row>
    <row r="4115" spans="1:12" x14ac:dyDescent="0.25">
      <c r="A4115" s="10" t="s">
        <v>284</v>
      </c>
      <c r="B4115" s="10" t="s">
        <v>285</v>
      </c>
      <c r="C4115" s="10" t="s">
        <v>138</v>
      </c>
      <c r="D4115" s="10" t="s">
        <v>139</v>
      </c>
      <c r="E4115" s="10" t="s">
        <v>140</v>
      </c>
      <c r="F4115" s="10" t="s">
        <v>416</v>
      </c>
      <c r="G4115" s="10" t="s">
        <v>412</v>
      </c>
      <c r="H4115" s="10" t="s">
        <v>15</v>
      </c>
      <c r="I4115" s="10">
        <v>2905</v>
      </c>
      <c r="J4115" s="10">
        <v>2714.90683263354</v>
      </c>
      <c r="K4115" s="10">
        <v>3094.7720076655401</v>
      </c>
      <c r="L4115" s="10">
        <v>9390.4591317480808</v>
      </c>
    </row>
    <row r="4116" spans="1:12" x14ac:dyDescent="0.25">
      <c r="A4116" s="10" t="s">
        <v>284</v>
      </c>
      <c r="B4116" s="10" t="s">
        <v>285</v>
      </c>
      <c r="C4116" s="10" t="s">
        <v>138</v>
      </c>
      <c r="D4116" s="10" t="s">
        <v>139</v>
      </c>
      <c r="E4116" s="10" t="s">
        <v>140</v>
      </c>
      <c r="F4116" s="10" t="s">
        <v>416</v>
      </c>
      <c r="G4116" s="10" t="s">
        <v>412</v>
      </c>
      <c r="H4116" s="10" t="s">
        <v>16</v>
      </c>
      <c r="I4116" s="10">
        <v>4271</v>
      </c>
      <c r="J4116" s="10">
        <v>4106.78246883878</v>
      </c>
      <c r="K4116" s="10">
        <v>4434.4231565216896</v>
      </c>
      <c r="L4116" s="10">
        <v>6985.9186423190004</v>
      </c>
    </row>
    <row r="4117" spans="1:12" x14ac:dyDescent="0.25">
      <c r="A4117" s="10" t="s">
        <v>284</v>
      </c>
      <c r="B4117" s="10" t="s">
        <v>285</v>
      </c>
      <c r="C4117" s="10" t="s">
        <v>138</v>
      </c>
      <c r="D4117" s="10" t="s">
        <v>139</v>
      </c>
      <c r="E4117" s="10" t="s">
        <v>140</v>
      </c>
      <c r="F4117" s="10" t="s">
        <v>416</v>
      </c>
      <c r="G4117" s="10" t="s">
        <v>412</v>
      </c>
      <c r="H4117" s="10" t="s">
        <v>17</v>
      </c>
      <c r="I4117" s="10">
        <v>4813</v>
      </c>
      <c r="J4117" s="10">
        <v>4669.1067879110497</v>
      </c>
      <c r="K4117" s="10">
        <v>4957.0538663043699</v>
      </c>
      <c r="L4117" s="10">
        <v>5395.7673856757801</v>
      </c>
    </row>
    <row r="4118" spans="1:12" x14ac:dyDescent="0.25">
      <c r="A4118" s="10" t="s">
        <v>284</v>
      </c>
      <c r="B4118" s="10" t="s">
        <v>285</v>
      </c>
      <c r="C4118" s="10" t="s">
        <v>138</v>
      </c>
      <c r="D4118" s="10" t="s">
        <v>139</v>
      </c>
      <c r="E4118" s="10" t="s">
        <v>140</v>
      </c>
      <c r="F4118" s="10" t="s">
        <v>416</v>
      </c>
      <c r="G4118" s="10" t="s">
        <v>412</v>
      </c>
      <c r="H4118" s="10" t="s">
        <v>18</v>
      </c>
      <c r="I4118" s="10">
        <v>5598</v>
      </c>
      <c r="J4118" s="10">
        <v>5459.9378653669401</v>
      </c>
      <c r="K4118" s="10">
        <v>5736.29810218901</v>
      </c>
      <c r="L4118" s="10">
        <v>4970.2585183486699</v>
      </c>
    </row>
    <row r="4119" spans="1:12" x14ac:dyDescent="0.25">
      <c r="A4119" s="10" t="s">
        <v>284</v>
      </c>
      <c r="B4119" s="10" t="s">
        <v>285</v>
      </c>
      <c r="C4119" s="10" t="s">
        <v>138</v>
      </c>
      <c r="D4119" s="10" t="s">
        <v>139</v>
      </c>
      <c r="E4119" s="10" t="s">
        <v>140</v>
      </c>
      <c r="F4119" s="10" t="s">
        <v>416</v>
      </c>
      <c r="G4119" s="10" t="s">
        <v>412</v>
      </c>
      <c r="H4119" s="10" t="s">
        <v>19</v>
      </c>
      <c r="I4119" s="10">
        <v>5631</v>
      </c>
      <c r="J4119" s="10">
        <v>5494.1854829907797</v>
      </c>
      <c r="K4119" s="10">
        <v>5768.3659194138299</v>
      </c>
      <c r="L4119" s="10">
        <v>4892.1615809253599</v>
      </c>
    </row>
    <row r="4120" spans="1:12" x14ac:dyDescent="0.25">
      <c r="A4120" s="10" t="s">
        <v>284</v>
      </c>
      <c r="B4120" s="10" t="s">
        <v>285</v>
      </c>
      <c r="C4120" s="10" t="s">
        <v>138</v>
      </c>
      <c r="D4120" s="10" t="s">
        <v>139</v>
      </c>
      <c r="E4120" s="10" t="s">
        <v>140</v>
      </c>
      <c r="F4120" s="10" t="s">
        <v>416</v>
      </c>
      <c r="G4120" s="10" t="s">
        <v>412</v>
      </c>
      <c r="H4120" s="10" t="s">
        <v>20</v>
      </c>
      <c r="I4120" s="10">
        <v>5134</v>
      </c>
      <c r="J4120" s="10">
        <v>4990.6735249936601</v>
      </c>
      <c r="K4120" s="10">
        <v>5276.6181593048996</v>
      </c>
      <c r="L4120" s="10">
        <v>5320.9817453264995</v>
      </c>
    </row>
    <row r="4121" spans="1:12" x14ac:dyDescent="0.25">
      <c r="A4121" s="10" t="s">
        <v>284</v>
      </c>
      <c r="B4121" s="10" t="s">
        <v>285</v>
      </c>
      <c r="C4121" s="10" t="s">
        <v>138</v>
      </c>
      <c r="D4121" s="10" t="s">
        <v>139</v>
      </c>
      <c r="E4121" s="10" t="s">
        <v>140</v>
      </c>
      <c r="F4121" s="10" t="s">
        <v>416</v>
      </c>
      <c r="G4121" s="10" t="s">
        <v>412</v>
      </c>
      <c r="H4121" s="10" t="s">
        <v>21</v>
      </c>
      <c r="I4121" s="10">
        <v>6457</v>
      </c>
      <c r="J4121" s="10">
        <v>6277.4994767811604</v>
      </c>
      <c r="K4121" s="10">
        <v>6635.7073688759901</v>
      </c>
      <c r="L4121" s="10">
        <v>8350.2247734682805</v>
      </c>
    </row>
    <row r="4122" spans="1:12" x14ac:dyDescent="0.25">
      <c r="A4122" s="10" t="s">
        <v>284</v>
      </c>
      <c r="B4122" s="10" t="s">
        <v>285</v>
      </c>
      <c r="C4122" s="10" t="s">
        <v>138</v>
      </c>
      <c r="D4122" s="10" t="s">
        <v>139</v>
      </c>
      <c r="E4122" s="10" t="s">
        <v>140</v>
      </c>
      <c r="F4122" s="10" t="s">
        <v>416</v>
      </c>
      <c r="G4122" s="10" t="s">
        <v>412</v>
      </c>
      <c r="H4122" s="10" t="s">
        <v>22</v>
      </c>
      <c r="I4122" s="10">
        <v>7438</v>
      </c>
      <c r="J4122" s="10">
        <v>7250.6540737883097</v>
      </c>
      <c r="K4122" s="10">
        <v>7626.0059861565696</v>
      </c>
      <c r="L4122" s="10">
        <v>9168.6444527351796</v>
      </c>
    </row>
    <row r="4123" spans="1:12" x14ac:dyDescent="0.25">
      <c r="A4123" s="10" t="s">
        <v>284</v>
      </c>
      <c r="B4123" s="10" t="s">
        <v>285</v>
      </c>
      <c r="C4123" s="10" t="s">
        <v>138</v>
      </c>
      <c r="D4123" s="10" t="s">
        <v>139</v>
      </c>
      <c r="E4123" s="10" t="s">
        <v>140</v>
      </c>
      <c r="F4123" s="10" t="s">
        <v>416</v>
      </c>
      <c r="G4123" s="10" t="s">
        <v>412</v>
      </c>
      <c r="H4123" s="10" t="s">
        <v>23</v>
      </c>
      <c r="I4123" s="10">
        <v>7291</v>
      </c>
      <c r="J4123" s="10">
        <v>7107.9426414875797</v>
      </c>
      <c r="K4123" s="10">
        <v>7473.4573382384497</v>
      </c>
      <c r="L4123" s="10">
        <v>8694.3587008588493</v>
      </c>
    </row>
    <row r="4124" spans="1:12" x14ac:dyDescent="0.25">
      <c r="A4124" s="10" t="s">
        <v>284</v>
      </c>
      <c r="B4124" s="10" t="s">
        <v>285</v>
      </c>
      <c r="C4124" s="10" t="s">
        <v>138</v>
      </c>
      <c r="D4124" s="10" t="s">
        <v>139</v>
      </c>
      <c r="E4124" s="10" t="s">
        <v>140</v>
      </c>
      <c r="F4124" s="10" t="s">
        <v>416</v>
      </c>
      <c r="G4124" s="10" t="s">
        <v>412</v>
      </c>
      <c r="H4124" s="10" t="s">
        <v>24</v>
      </c>
      <c r="I4124" s="10">
        <v>6903</v>
      </c>
      <c r="J4124" s="10">
        <v>6732.7715170042302</v>
      </c>
      <c r="K4124" s="10">
        <v>7074.0096978926103</v>
      </c>
      <c r="L4124" s="10">
        <v>7577.79936068397</v>
      </c>
    </row>
    <row r="4125" spans="1:12" x14ac:dyDescent="0.25">
      <c r="A4125" s="10" t="s">
        <v>284</v>
      </c>
      <c r="B4125" s="10" t="s">
        <v>285</v>
      </c>
      <c r="C4125" s="10" t="s">
        <v>138</v>
      </c>
      <c r="D4125" s="10" t="s">
        <v>139</v>
      </c>
      <c r="E4125" s="10" t="s">
        <v>140</v>
      </c>
      <c r="F4125" s="10" t="s">
        <v>416</v>
      </c>
      <c r="G4125" s="10" t="s">
        <v>412</v>
      </c>
      <c r="H4125" s="10" t="s">
        <v>25</v>
      </c>
      <c r="I4125" s="10">
        <v>6138</v>
      </c>
      <c r="J4125" s="10">
        <v>5986.8047478801</v>
      </c>
      <c r="K4125" s="10">
        <v>6289.6479585396701</v>
      </c>
      <c r="L4125" s="10">
        <v>5968.4773429429697</v>
      </c>
    </row>
    <row r="4126" spans="1:12" x14ac:dyDescent="0.25">
      <c r="A4126" s="10" t="s">
        <v>284</v>
      </c>
      <c r="B4126" s="10" t="s">
        <v>285</v>
      </c>
      <c r="C4126" s="10" t="s">
        <v>138</v>
      </c>
      <c r="D4126" s="10" t="s">
        <v>139</v>
      </c>
      <c r="E4126" s="10" t="s">
        <v>140</v>
      </c>
      <c r="F4126" s="10" t="s">
        <v>416</v>
      </c>
      <c r="G4126" s="10" t="s">
        <v>412</v>
      </c>
      <c r="H4126" s="10" t="s">
        <v>26</v>
      </c>
      <c r="I4126" s="10">
        <v>5951</v>
      </c>
      <c r="J4126" s="10">
        <v>5808.7649346534899</v>
      </c>
      <c r="K4126" s="10">
        <v>6092.38480679444</v>
      </c>
      <c r="L4126" s="10">
        <v>5234.8130904600803</v>
      </c>
    </row>
    <row r="4127" spans="1:12" x14ac:dyDescent="0.25">
      <c r="A4127" s="10" t="s">
        <v>284</v>
      </c>
      <c r="B4127" s="10" t="s">
        <v>285</v>
      </c>
      <c r="C4127" s="10" t="s">
        <v>138</v>
      </c>
      <c r="D4127" s="10" t="s">
        <v>139</v>
      </c>
      <c r="E4127" s="10" t="s">
        <v>140</v>
      </c>
      <c r="F4127" s="10" t="s">
        <v>416</v>
      </c>
      <c r="G4127" s="10" t="s">
        <v>412</v>
      </c>
      <c r="H4127" s="10" t="s">
        <v>27</v>
      </c>
      <c r="I4127" s="10">
        <v>4190</v>
      </c>
      <c r="J4127" s="10">
        <v>4083.4722791539598</v>
      </c>
      <c r="K4127" s="10">
        <v>4296.6187794868401</v>
      </c>
      <c r="L4127" s="10">
        <v>2956.5435368178801</v>
      </c>
    </row>
    <row r="4128" spans="1:12" x14ac:dyDescent="0.25">
      <c r="A4128" s="10" t="s">
        <v>284</v>
      </c>
      <c r="B4128" s="10" t="s">
        <v>285</v>
      </c>
      <c r="C4128" s="10" t="s">
        <v>138</v>
      </c>
      <c r="D4128" s="10" t="s">
        <v>139</v>
      </c>
      <c r="E4128" s="10" t="s">
        <v>140</v>
      </c>
      <c r="F4128" s="10" t="s">
        <v>416</v>
      </c>
      <c r="G4128" s="10" t="s">
        <v>412</v>
      </c>
      <c r="H4128" s="10" t="s">
        <v>28</v>
      </c>
      <c r="I4128" s="10">
        <v>3573</v>
      </c>
      <c r="J4128" s="10">
        <v>3483.9495939559501</v>
      </c>
      <c r="K4128" s="10">
        <v>3662.4213570996999</v>
      </c>
      <c r="L4128" s="10">
        <v>2072.8453144289401</v>
      </c>
    </row>
    <row r="4129" spans="1:12" x14ac:dyDescent="0.25">
      <c r="A4129" s="10" t="s">
        <v>284</v>
      </c>
      <c r="B4129" s="10" t="s">
        <v>285</v>
      </c>
      <c r="C4129" s="10" t="s">
        <v>138</v>
      </c>
      <c r="D4129" s="10" t="s">
        <v>139</v>
      </c>
      <c r="E4129" s="10" t="s">
        <v>140</v>
      </c>
      <c r="F4129" s="10" t="s">
        <v>416</v>
      </c>
      <c r="G4129" s="10" t="s">
        <v>412</v>
      </c>
      <c r="H4129" s="10" t="s">
        <v>29</v>
      </c>
      <c r="I4129" s="10">
        <v>2714</v>
      </c>
      <c r="J4129" s="10">
        <v>2646.5599420071799</v>
      </c>
      <c r="K4129" s="10">
        <v>2782.0148237486701</v>
      </c>
      <c r="L4129" s="10">
        <v>1194.03536206272</v>
      </c>
    </row>
    <row r="4130" spans="1:12" x14ac:dyDescent="0.25">
      <c r="A4130" s="10" t="s">
        <v>284</v>
      </c>
      <c r="B4130" s="10" t="s">
        <v>285</v>
      </c>
      <c r="C4130" s="10" t="s">
        <v>138</v>
      </c>
      <c r="D4130" s="10" t="s">
        <v>139</v>
      </c>
      <c r="E4130" s="10" t="s">
        <v>140</v>
      </c>
      <c r="F4130" s="10" t="s">
        <v>416</v>
      </c>
      <c r="G4130" s="10" t="s">
        <v>412</v>
      </c>
      <c r="H4130" s="10" t="s">
        <v>30</v>
      </c>
      <c r="I4130" s="10">
        <v>1658</v>
      </c>
      <c r="J4130" s="10">
        <v>1614.0322962464199</v>
      </c>
      <c r="K4130" s="10">
        <v>1702.4369800736099</v>
      </c>
      <c r="L4130" s="10">
        <v>508.602413225259</v>
      </c>
    </row>
    <row r="4131" spans="1:12" x14ac:dyDescent="0.25">
      <c r="A4131" s="10" t="s">
        <v>284</v>
      </c>
      <c r="B4131" s="10" t="s">
        <v>285</v>
      </c>
      <c r="C4131" s="10" t="s">
        <v>138</v>
      </c>
      <c r="D4131" s="10" t="s">
        <v>139</v>
      </c>
      <c r="E4131" s="10" t="s">
        <v>140</v>
      </c>
      <c r="F4131" s="10" t="s">
        <v>416</v>
      </c>
      <c r="G4131" s="10" t="s">
        <v>412</v>
      </c>
      <c r="H4131" s="10" t="s">
        <v>31</v>
      </c>
      <c r="I4131" s="10">
        <v>1049</v>
      </c>
      <c r="J4131" s="10">
        <v>1019.6287175848601</v>
      </c>
      <c r="K4131" s="10">
        <v>1077.42664934339</v>
      </c>
      <c r="L4131" s="10">
        <v>217.39645691664199</v>
      </c>
    </row>
    <row r="4132" spans="1:12" x14ac:dyDescent="0.25">
      <c r="A4132" s="10" t="s">
        <v>286</v>
      </c>
      <c r="B4132" s="10" t="s">
        <v>287</v>
      </c>
      <c r="C4132" s="10" t="s">
        <v>56</v>
      </c>
      <c r="D4132" s="10" t="s">
        <v>57</v>
      </c>
      <c r="E4132" s="10" t="s">
        <v>58</v>
      </c>
      <c r="F4132" s="10" t="s">
        <v>421</v>
      </c>
      <c r="G4132" s="10" t="s">
        <v>411</v>
      </c>
      <c r="H4132" s="10" t="s">
        <v>13</v>
      </c>
      <c r="I4132" s="10">
        <v>29491</v>
      </c>
      <c r="J4132" s="10">
        <v>29248.509624230101</v>
      </c>
      <c r="K4132" s="10">
        <v>29733.294955100799</v>
      </c>
      <c r="L4132" s="10">
        <v>15294.201441290699</v>
      </c>
    </row>
    <row r="4133" spans="1:12" x14ac:dyDescent="0.25">
      <c r="A4133" s="10" t="s">
        <v>286</v>
      </c>
      <c r="B4133" s="10" t="s">
        <v>287</v>
      </c>
      <c r="C4133" s="10" t="s">
        <v>56</v>
      </c>
      <c r="D4133" s="10" t="s">
        <v>57</v>
      </c>
      <c r="E4133" s="10" t="s">
        <v>58</v>
      </c>
      <c r="F4133" s="10" t="s">
        <v>421</v>
      </c>
      <c r="G4133" s="10" t="s">
        <v>411</v>
      </c>
      <c r="H4133" s="10" t="s">
        <v>14</v>
      </c>
      <c r="I4133" s="10">
        <v>27106</v>
      </c>
      <c r="J4133" s="10">
        <v>26682.640204907399</v>
      </c>
      <c r="K4133" s="10">
        <v>27528.775453501199</v>
      </c>
      <c r="L4133" s="10">
        <v>46591.580260374198</v>
      </c>
    </row>
    <row r="4134" spans="1:12" x14ac:dyDescent="0.25">
      <c r="A4134" s="10" t="s">
        <v>286</v>
      </c>
      <c r="B4134" s="10" t="s">
        <v>287</v>
      </c>
      <c r="C4134" s="10" t="s">
        <v>56</v>
      </c>
      <c r="D4134" s="10" t="s">
        <v>57</v>
      </c>
      <c r="E4134" s="10" t="s">
        <v>58</v>
      </c>
      <c r="F4134" s="10" t="s">
        <v>421</v>
      </c>
      <c r="G4134" s="10" t="s">
        <v>411</v>
      </c>
      <c r="H4134" s="10" t="s">
        <v>15</v>
      </c>
      <c r="I4134" s="10">
        <v>24929</v>
      </c>
      <c r="J4134" s="10">
        <v>24456.001893402299</v>
      </c>
      <c r="K4134" s="10">
        <v>25402.320443360401</v>
      </c>
      <c r="L4134" s="10">
        <v>58277.722693334203</v>
      </c>
    </row>
    <row r="4135" spans="1:12" x14ac:dyDescent="0.25">
      <c r="A4135" s="10" t="s">
        <v>286</v>
      </c>
      <c r="B4135" s="10" t="s">
        <v>287</v>
      </c>
      <c r="C4135" s="10" t="s">
        <v>56</v>
      </c>
      <c r="D4135" s="10" t="s">
        <v>57</v>
      </c>
      <c r="E4135" s="10" t="s">
        <v>58</v>
      </c>
      <c r="F4135" s="10" t="s">
        <v>421</v>
      </c>
      <c r="G4135" s="10" t="s">
        <v>411</v>
      </c>
      <c r="H4135" s="10" t="s">
        <v>16</v>
      </c>
      <c r="I4135" s="10">
        <v>27622</v>
      </c>
      <c r="J4135" s="10">
        <v>27144.869037662102</v>
      </c>
      <c r="K4135" s="10">
        <v>28099.313173606199</v>
      </c>
      <c r="L4135" s="10">
        <v>59282.825426779797</v>
      </c>
    </row>
    <row r="4136" spans="1:12" x14ac:dyDescent="0.25">
      <c r="A4136" s="10" t="s">
        <v>286</v>
      </c>
      <c r="B4136" s="10" t="s">
        <v>287</v>
      </c>
      <c r="C4136" s="10" t="s">
        <v>56</v>
      </c>
      <c r="D4136" s="10" t="s">
        <v>57</v>
      </c>
      <c r="E4136" s="10" t="s">
        <v>58</v>
      </c>
      <c r="F4136" s="10" t="s">
        <v>421</v>
      </c>
      <c r="G4136" s="10" t="s">
        <v>411</v>
      </c>
      <c r="H4136" s="10" t="s">
        <v>17</v>
      </c>
      <c r="I4136" s="10">
        <v>37776</v>
      </c>
      <c r="J4136" s="10">
        <v>37276.5392041081</v>
      </c>
      <c r="K4136" s="10">
        <v>38274.601793949601</v>
      </c>
      <c r="L4136" s="10">
        <v>64825.133618877298</v>
      </c>
    </row>
    <row r="4137" spans="1:12" x14ac:dyDescent="0.25">
      <c r="A4137" s="10" t="s">
        <v>286</v>
      </c>
      <c r="B4137" s="10" t="s">
        <v>287</v>
      </c>
      <c r="C4137" s="10" t="s">
        <v>56</v>
      </c>
      <c r="D4137" s="10" t="s">
        <v>57</v>
      </c>
      <c r="E4137" s="10" t="s">
        <v>58</v>
      </c>
      <c r="F4137" s="10" t="s">
        <v>421</v>
      </c>
      <c r="G4137" s="10" t="s">
        <v>411</v>
      </c>
      <c r="H4137" s="10" t="s">
        <v>18</v>
      </c>
      <c r="I4137" s="10">
        <v>30537</v>
      </c>
      <c r="J4137" s="10">
        <v>30124.4721170216</v>
      </c>
      <c r="K4137" s="10">
        <v>30949.464598934501</v>
      </c>
      <c r="L4137" s="10">
        <v>44292.2607255357</v>
      </c>
    </row>
    <row r="4138" spans="1:12" x14ac:dyDescent="0.25">
      <c r="A4138" s="10" t="s">
        <v>286</v>
      </c>
      <c r="B4138" s="10" t="s">
        <v>287</v>
      </c>
      <c r="C4138" s="10" t="s">
        <v>56</v>
      </c>
      <c r="D4138" s="10" t="s">
        <v>57</v>
      </c>
      <c r="E4138" s="10" t="s">
        <v>58</v>
      </c>
      <c r="F4138" s="10" t="s">
        <v>421</v>
      </c>
      <c r="G4138" s="10" t="s">
        <v>411</v>
      </c>
      <c r="H4138" s="10" t="s">
        <v>19</v>
      </c>
      <c r="I4138" s="10">
        <v>29048</v>
      </c>
      <c r="J4138" s="10">
        <v>28654.315669895401</v>
      </c>
      <c r="K4138" s="10">
        <v>29442.344796243498</v>
      </c>
      <c r="L4138" s="10">
        <v>40412.191793316502</v>
      </c>
    </row>
    <row r="4139" spans="1:12" x14ac:dyDescent="0.25">
      <c r="A4139" s="10" t="s">
        <v>286</v>
      </c>
      <c r="B4139" s="10" t="s">
        <v>287</v>
      </c>
      <c r="C4139" s="10" t="s">
        <v>56</v>
      </c>
      <c r="D4139" s="10" t="s">
        <v>57</v>
      </c>
      <c r="E4139" s="10" t="s">
        <v>58</v>
      </c>
      <c r="F4139" s="10" t="s">
        <v>421</v>
      </c>
      <c r="G4139" s="10" t="s">
        <v>411</v>
      </c>
      <c r="H4139" s="10" t="s">
        <v>20</v>
      </c>
      <c r="I4139" s="10">
        <v>25324</v>
      </c>
      <c r="J4139" s="10">
        <v>24961.600677916402</v>
      </c>
      <c r="K4139" s="10">
        <v>25686.838710248001</v>
      </c>
      <c r="L4139" s="10">
        <v>34228.589880532403</v>
      </c>
    </row>
    <row r="4140" spans="1:12" x14ac:dyDescent="0.25">
      <c r="A4140" s="10" t="s">
        <v>286</v>
      </c>
      <c r="B4140" s="10" t="s">
        <v>287</v>
      </c>
      <c r="C4140" s="10" t="s">
        <v>56</v>
      </c>
      <c r="D4140" s="10" t="s">
        <v>57</v>
      </c>
      <c r="E4140" s="10" t="s">
        <v>58</v>
      </c>
      <c r="F4140" s="10" t="s">
        <v>421</v>
      </c>
      <c r="G4140" s="10" t="s">
        <v>411</v>
      </c>
      <c r="H4140" s="10" t="s">
        <v>21</v>
      </c>
      <c r="I4140" s="10">
        <v>27545</v>
      </c>
      <c r="J4140" s="10">
        <v>27175.020804104199</v>
      </c>
      <c r="K4140" s="10">
        <v>27914.191831570301</v>
      </c>
      <c r="L4140" s="10">
        <v>35556.396283142501</v>
      </c>
    </row>
    <row r="4141" spans="1:12" x14ac:dyDescent="0.25">
      <c r="A4141" s="10" t="s">
        <v>286</v>
      </c>
      <c r="B4141" s="10" t="s">
        <v>287</v>
      </c>
      <c r="C4141" s="10" t="s">
        <v>56</v>
      </c>
      <c r="D4141" s="10" t="s">
        <v>57</v>
      </c>
      <c r="E4141" s="10" t="s">
        <v>58</v>
      </c>
      <c r="F4141" s="10" t="s">
        <v>421</v>
      </c>
      <c r="G4141" s="10" t="s">
        <v>411</v>
      </c>
      <c r="H4141" s="10" t="s">
        <v>22</v>
      </c>
      <c r="I4141" s="10">
        <v>28037</v>
      </c>
      <c r="J4141" s="10">
        <v>27669.802676173898</v>
      </c>
      <c r="K4141" s="10">
        <v>28403.2738613047</v>
      </c>
      <c r="L4141" s="10">
        <v>35010.150680515602</v>
      </c>
    </row>
    <row r="4142" spans="1:12" x14ac:dyDescent="0.25">
      <c r="A4142" s="10" t="s">
        <v>286</v>
      </c>
      <c r="B4142" s="10" t="s">
        <v>287</v>
      </c>
      <c r="C4142" s="10" t="s">
        <v>56</v>
      </c>
      <c r="D4142" s="10" t="s">
        <v>57</v>
      </c>
      <c r="E4142" s="10" t="s">
        <v>58</v>
      </c>
      <c r="F4142" s="10" t="s">
        <v>421</v>
      </c>
      <c r="G4142" s="10" t="s">
        <v>411</v>
      </c>
      <c r="H4142" s="10" t="s">
        <v>23</v>
      </c>
      <c r="I4142" s="10">
        <v>26070</v>
      </c>
      <c r="J4142" s="10">
        <v>25730.767632303399</v>
      </c>
      <c r="K4142" s="10">
        <v>26408.961933544</v>
      </c>
      <c r="L4142" s="10">
        <v>29932.027686072299</v>
      </c>
    </row>
    <row r="4143" spans="1:12" x14ac:dyDescent="0.25">
      <c r="A4143" s="10" t="s">
        <v>286</v>
      </c>
      <c r="B4143" s="10" t="s">
        <v>287</v>
      </c>
      <c r="C4143" s="10" t="s">
        <v>56</v>
      </c>
      <c r="D4143" s="10" t="s">
        <v>57</v>
      </c>
      <c r="E4143" s="10" t="s">
        <v>58</v>
      </c>
      <c r="F4143" s="10" t="s">
        <v>421</v>
      </c>
      <c r="G4143" s="10" t="s">
        <v>411</v>
      </c>
      <c r="H4143" s="10" t="s">
        <v>24</v>
      </c>
      <c r="I4143" s="10">
        <v>23624</v>
      </c>
      <c r="J4143" s="10">
        <v>23319.2727536036</v>
      </c>
      <c r="K4143" s="10">
        <v>23928.996053914001</v>
      </c>
      <c r="L4143" s="10">
        <v>24193.207448811201</v>
      </c>
    </row>
    <row r="4144" spans="1:12" x14ac:dyDescent="0.25">
      <c r="A4144" s="10" t="s">
        <v>286</v>
      </c>
      <c r="B4144" s="10" t="s">
        <v>287</v>
      </c>
      <c r="C4144" s="10" t="s">
        <v>56</v>
      </c>
      <c r="D4144" s="10" t="s">
        <v>57</v>
      </c>
      <c r="E4144" s="10" t="s">
        <v>58</v>
      </c>
      <c r="F4144" s="10" t="s">
        <v>421</v>
      </c>
      <c r="G4144" s="10" t="s">
        <v>411</v>
      </c>
      <c r="H4144" s="10" t="s">
        <v>25</v>
      </c>
      <c r="I4144" s="10">
        <v>22123</v>
      </c>
      <c r="J4144" s="10">
        <v>21862.4562230745</v>
      </c>
      <c r="K4144" s="10">
        <v>22384.2594657437</v>
      </c>
      <c r="L4144" s="10">
        <v>17719.089966423999</v>
      </c>
    </row>
    <row r="4145" spans="1:12" x14ac:dyDescent="0.25">
      <c r="A4145" s="10" t="s">
        <v>286</v>
      </c>
      <c r="B4145" s="10" t="s">
        <v>287</v>
      </c>
      <c r="C4145" s="10" t="s">
        <v>56</v>
      </c>
      <c r="D4145" s="10" t="s">
        <v>57</v>
      </c>
      <c r="E4145" s="10" t="s">
        <v>58</v>
      </c>
      <c r="F4145" s="10" t="s">
        <v>421</v>
      </c>
      <c r="G4145" s="10" t="s">
        <v>411</v>
      </c>
      <c r="H4145" s="10" t="s">
        <v>26</v>
      </c>
      <c r="I4145" s="10">
        <v>20526</v>
      </c>
      <c r="J4145" s="10">
        <v>20284.785249422101</v>
      </c>
      <c r="K4145" s="10">
        <v>20767.731143503199</v>
      </c>
      <c r="L4145" s="10">
        <v>15178.3590567551</v>
      </c>
    </row>
    <row r="4146" spans="1:12" x14ac:dyDescent="0.25">
      <c r="A4146" s="10" t="s">
        <v>286</v>
      </c>
      <c r="B4146" s="10" t="s">
        <v>287</v>
      </c>
      <c r="C4146" s="10" t="s">
        <v>56</v>
      </c>
      <c r="D4146" s="10" t="s">
        <v>57</v>
      </c>
      <c r="E4146" s="10" t="s">
        <v>58</v>
      </c>
      <c r="F4146" s="10" t="s">
        <v>421</v>
      </c>
      <c r="G4146" s="10" t="s">
        <v>411</v>
      </c>
      <c r="H4146" s="10" t="s">
        <v>27</v>
      </c>
      <c r="I4146" s="10">
        <v>13889</v>
      </c>
      <c r="J4146" s="10">
        <v>13717.445709863499</v>
      </c>
      <c r="K4146" s="10">
        <v>14060.094743112501</v>
      </c>
      <c r="L4146" s="10">
        <v>7640.5898575132496</v>
      </c>
    </row>
    <row r="4147" spans="1:12" x14ac:dyDescent="0.25">
      <c r="A4147" s="10" t="s">
        <v>286</v>
      </c>
      <c r="B4147" s="10" t="s">
        <v>287</v>
      </c>
      <c r="C4147" s="10" t="s">
        <v>56</v>
      </c>
      <c r="D4147" s="10" t="s">
        <v>57</v>
      </c>
      <c r="E4147" s="10" t="s">
        <v>58</v>
      </c>
      <c r="F4147" s="10" t="s">
        <v>421</v>
      </c>
      <c r="G4147" s="10" t="s">
        <v>411</v>
      </c>
      <c r="H4147" s="10" t="s">
        <v>28</v>
      </c>
      <c r="I4147" s="10">
        <v>11212</v>
      </c>
      <c r="J4147" s="10">
        <v>11078.315145819801</v>
      </c>
      <c r="K4147" s="10">
        <v>11344.8269564567</v>
      </c>
      <c r="L4147" s="10">
        <v>4622.3282752609002</v>
      </c>
    </row>
    <row r="4148" spans="1:12" x14ac:dyDescent="0.25">
      <c r="A4148" s="10" t="s">
        <v>286</v>
      </c>
      <c r="B4148" s="10" t="s">
        <v>287</v>
      </c>
      <c r="C4148" s="10" t="s">
        <v>56</v>
      </c>
      <c r="D4148" s="10" t="s">
        <v>57</v>
      </c>
      <c r="E4148" s="10" t="s">
        <v>58</v>
      </c>
      <c r="F4148" s="10" t="s">
        <v>421</v>
      </c>
      <c r="G4148" s="10" t="s">
        <v>411</v>
      </c>
      <c r="H4148" s="10" t="s">
        <v>29</v>
      </c>
      <c r="I4148" s="10">
        <v>7014</v>
      </c>
      <c r="J4148" s="10">
        <v>6922.9380986790502</v>
      </c>
      <c r="K4148" s="10">
        <v>7104.6274823027297</v>
      </c>
      <c r="L4148" s="10">
        <v>2148.2606284850499</v>
      </c>
    </row>
    <row r="4149" spans="1:12" x14ac:dyDescent="0.25">
      <c r="A4149" s="10" t="s">
        <v>286</v>
      </c>
      <c r="B4149" s="10" t="s">
        <v>287</v>
      </c>
      <c r="C4149" s="10" t="s">
        <v>56</v>
      </c>
      <c r="D4149" s="10" t="s">
        <v>57</v>
      </c>
      <c r="E4149" s="10" t="s">
        <v>58</v>
      </c>
      <c r="F4149" s="10" t="s">
        <v>421</v>
      </c>
      <c r="G4149" s="10" t="s">
        <v>411</v>
      </c>
      <c r="H4149" s="10" t="s">
        <v>30</v>
      </c>
      <c r="I4149" s="10">
        <v>3536</v>
      </c>
      <c r="J4149" s="10">
        <v>3484.22736070778</v>
      </c>
      <c r="K4149" s="10">
        <v>3588.2679147638401</v>
      </c>
      <c r="L4149" s="10">
        <v>704.422433900697</v>
      </c>
    </row>
    <row r="4150" spans="1:12" x14ac:dyDescent="0.25">
      <c r="A4150" s="10" t="s">
        <v>286</v>
      </c>
      <c r="B4150" s="10" t="s">
        <v>287</v>
      </c>
      <c r="C4150" s="10" t="s">
        <v>56</v>
      </c>
      <c r="D4150" s="10" t="s">
        <v>57</v>
      </c>
      <c r="E4150" s="10" t="s">
        <v>58</v>
      </c>
      <c r="F4150" s="10" t="s">
        <v>421</v>
      </c>
      <c r="G4150" s="10" t="s">
        <v>411</v>
      </c>
      <c r="H4150" s="10" t="s">
        <v>31</v>
      </c>
      <c r="I4150" s="10">
        <v>1368</v>
      </c>
      <c r="J4150" s="10">
        <v>1341.9531689119001</v>
      </c>
      <c r="K4150" s="10">
        <v>1393.7045808579801</v>
      </c>
      <c r="L4150" s="10">
        <v>174.28992076305701</v>
      </c>
    </row>
    <row r="4151" spans="1:12" x14ac:dyDescent="0.25">
      <c r="A4151" s="10" t="s">
        <v>286</v>
      </c>
      <c r="B4151" s="10" t="s">
        <v>287</v>
      </c>
      <c r="C4151" s="10" t="s">
        <v>56</v>
      </c>
      <c r="D4151" s="10" t="s">
        <v>57</v>
      </c>
      <c r="E4151" s="10" t="s">
        <v>58</v>
      </c>
      <c r="F4151" s="10" t="s">
        <v>421</v>
      </c>
      <c r="G4151" s="10" t="s">
        <v>412</v>
      </c>
      <c r="H4151" s="10" t="s">
        <v>13</v>
      </c>
      <c r="I4151" s="10">
        <v>26937</v>
      </c>
      <c r="J4151" s="10">
        <v>26699.3082729567</v>
      </c>
      <c r="K4151" s="10">
        <v>27174.5382416754</v>
      </c>
      <c r="L4151" s="10">
        <v>14697.2305268862</v>
      </c>
    </row>
    <row r="4152" spans="1:12" x14ac:dyDescent="0.25">
      <c r="A4152" s="10" t="s">
        <v>286</v>
      </c>
      <c r="B4152" s="10" t="s">
        <v>287</v>
      </c>
      <c r="C4152" s="10" t="s">
        <v>56</v>
      </c>
      <c r="D4152" s="10" t="s">
        <v>57</v>
      </c>
      <c r="E4152" s="10" t="s">
        <v>58</v>
      </c>
      <c r="F4152" s="10" t="s">
        <v>421</v>
      </c>
      <c r="G4152" s="10" t="s">
        <v>412</v>
      </c>
      <c r="H4152" s="10" t="s">
        <v>14</v>
      </c>
      <c r="I4152" s="10">
        <v>26565</v>
      </c>
      <c r="J4152" s="10">
        <v>26094.139475166299</v>
      </c>
      <c r="K4152" s="10">
        <v>27034.8652346462</v>
      </c>
      <c r="L4152" s="10">
        <v>57590.909682751597</v>
      </c>
    </row>
    <row r="4153" spans="1:12" x14ac:dyDescent="0.25">
      <c r="A4153" s="10" t="s">
        <v>286</v>
      </c>
      <c r="B4153" s="10" t="s">
        <v>287</v>
      </c>
      <c r="C4153" s="10" t="s">
        <v>56</v>
      </c>
      <c r="D4153" s="10" t="s">
        <v>57</v>
      </c>
      <c r="E4153" s="10" t="s">
        <v>58</v>
      </c>
      <c r="F4153" s="10" t="s">
        <v>421</v>
      </c>
      <c r="G4153" s="10" t="s">
        <v>412</v>
      </c>
      <c r="H4153" s="10" t="s">
        <v>15</v>
      </c>
      <c r="I4153" s="10">
        <v>24144</v>
      </c>
      <c r="J4153" s="10">
        <v>23646.1769475945</v>
      </c>
      <c r="K4153" s="10">
        <v>24641.344682697501</v>
      </c>
      <c r="L4153" s="10">
        <v>64449.631728317298</v>
      </c>
    </row>
    <row r="4154" spans="1:12" x14ac:dyDescent="0.25">
      <c r="A4154" s="10" t="s">
        <v>286</v>
      </c>
      <c r="B4154" s="10" t="s">
        <v>287</v>
      </c>
      <c r="C4154" s="10" t="s">
        <v>56</v>
      </c>
      <c r="D4154" s="10" t="s">
        <v>57</v>
      </c>
      <c r="E4154" s="10" t="s">
        <v>58</v>
      </c>
      <c r="F4154" s="10" t="s">
        <v>421</v>
      </c>
      <c r="G4154" s="10" t="s">
        <v>412</v>
      </c>
      <c r="H4154" s="10" t="s">
        <v>16</v>
      </c>
      <c r="I4154" s="10">
        <v>25925</v>
      </c>
      <c r="J4154" s="10">
        <v>25567.226332022601</v>
      </c>
      <c r="K4154" s="10">
        <v>26283.272836286498</v>
      </c>
      <c r="L4154" s="10">
        <v>33366.474663453097</v>
      </c>
    </row>
    <row r="4155" spans="1:12" x14ac:dyDescent="0.25">
      <c r="A4155" s="10" t="s">
        <v>286</v>
      </c>
      <c r="B4155" s="10" t="s">
        <v>287</v>
      </c>
      <c r="C4155" s="10" t="s">
        <v>56</v>
      </c>
      <c r="D4155" s="10" t="s">
        <v>57</v>
      </c>
      <c r="E4155" s="10" t="s">
        <v>58</v>
      </c>
      <c r="F4155" s="10" t="s">
        <v>421</v>
      </c>
      <c r="G4155" s="10" t="s">
        <v>412</v>
      </c>
      <c r="H4155" s="10" t="s">
        <v>17</v>
      </c>
      <c r="I4155" s="10">
        <v>36298</v>
      </c>
      <c r="J4155" s="10">
        <v>35943.343697707001</v>
      </c>
      <c r="K4155" s="10">
        <v>36651.817930501398</v>
      </c>
      <c r="L4155" s="10">
        <v>32664.497770041002</v>
      </c>
    </row>
    <row r="4156" spans="1:12" x14ac:dyDescent="0.25">
      <c r="A4156" s="10" t="s">
        <v>286</v>
      </c>
      <c r="B4156" s="10" t="s">
        <v>287</v>
      </c>
      <c r="C4156" s="10" t="s">
        <v>56</v>
      </c>
      <c r="D4156" s="10" t="s">
        <v>57</v>
      </c>
      <c r="E4156" s="10" t="s">
        <v>58</v>
      </c>
      <c r="F4156" s="10" t="s">
        <v>421</v>
      </c>
      <c r="G4156" s="10" t="s">
        <v>412</v>
      </c>
      <c r="H4156" s="10" t="s">
        <v>18</v>
      </c>
      <c r="I4156" s="10">
        <v>28275</v>
      </c>
      <c r="J4156" s="10">
        <v>28064.342068865099</v>
      </c>
      <c r="K4156" s="10">
        <v>28485.594234459699</v>
      </c>
      <c r="L4156" s="10">
        <v>11548.1431576757</v>
      </c>
    </row>
    <row r="4157" spans="1:12" x14ac:dyDescent="0.25">
      <c r="A4157" s="10" t="s">
        <v>286</v>
      </c>
      <c r="B4157" s="10" t="s">
        <v>287</v>
      </c>
      <c r="C4157" s="10" t="s">
        <v>56</v>
      </c>
      <c r="D4157" s="10" t="s">
        <v>57</v>
      </c>
      <c r="E4157" s="10" t="s">
        <v>58</v>
      </c>
      <c r="F4157" s="10" t="s">
        <v>421</v>
      </c>
      <c r="G4157" s="10" t="s">
        <v>412</v>
      </c>
      <c r="H4157" s="10" t="s">
        <v>19</v>
      </c>
      <c r="I4157" s="10">
        <v>27584</v>
      </c>
      <c r="J4157" s="10">
        <v>27379.450867567401</v>
      </c>
      <c r="K4157" s="10">
        <v>27788.854936954998</v>
      </c>
      <c r="L4157" s="10">
        <v>10907.674668834101</v>
      </c>
    </row>
    <row r="4158" spans="1:12" x14ac:dyDescent="0.25">
      <c r="A4158" s="10" t="s">
        <v>286</v>
      </c>
      <c r="B4158" s="10" t="s">
        <v>287</v>
      </c>
      <c r="C4158" s="10" t="s">
        <v>56</v>
      </c>
      <c r="D4158" s="10" t="s">
        <v>57</v>
      </c>
      <c r="E4158" s="10" t="s">
        <v>58</v>
      </c>
      <c r="F4158" s="10" t="s">
        <v>421</v>
      </c>
      <c r="G4158" s="10" t="s">
        <v>412</v>
      </c>
      <c r="H4158" s="10" t="s">
        <v>20</v>
      </c>
      <c r="I4158" s="10">
        <v>23764</v>
      </c>
      <c r="J4158" s="10">
        <v>23530.449209950501</v>
      </c>
      <c r="K4158" s="10">
        <v>23996.753924611799</v>
      </c>
      <c r="L4158" s="10">
        <v>14150.359675350999</v>
      </c>
    </row>
    <row r="4159" spans="1:12" x14ac:dyDescent="0.25">
      <c r="A4159" s="10" t="s">
        <v>286</v>
      </c>
      <c r="B4159" s="10" t="s">
        <v>287</v>
      </c>
      <c r="C4159" s="10" t="s">
        <v>56</v>
      </c>
      <c r="D4159" s="10" t="s">
        <v>57</v>
      </c>
      <c r="E4159" s="10" t="s">
        <v>58</v>
      </c>
      <c r="F4159" s="10" t="s">
        <v>421</v>
      </c>
      <c r="G4159" s="10" t="s">
        <v>412</v>
      </c>
      <c r="H4159" s="10" t="s">
        <v>21</v>
      </c>
      <c r="I4159" s="10">
        <v>26594</v>
      </c>
      <c r="J4159" s="10">
        <v>26291.215659122099</v>
      </c>
      <c r="K4159" s="10">
        <v>26896.037505612599</v>
      </c>
      <c r="L4159" s="10">
        <v>23805.801358299599</v>
      </c>
    </row>
    <row r="4160" spans="1:12" x14ac:dyDescent="0.25">
      <c r="A4160" s="10" t="s">
        <v>286</v>
      </c>
      <c r="B4160" s="10" t="s">
        <v>287</v>
      </c>
      <c r="C4160" s="10" t="s">
        <v>56</v>
      </c>
      <c r="D4160" s="10" t="s">
        <v>57</v>
      </c>
      <c r="E4160" s="10" t="s">
        <v>58</v>
      </c>
      <c r="F4160" s="10" t="s">
        <v>421</v>
      </c>
      <c r="G4160" s="10" t="s">
        <v>412</v>
      </c>
      <c r="H4160" s="10" t="s">
        <v>22</v>
      </c>
      <c r="I4160" s="10">
        <v>27125</v>
      </c>
      <c r="J4160" s="10">
        <v>26810.191924143801</v>
      </c>
      <c r="K4160" s="10">
        <v>27439.463776438901</v>
      </c>
      <c r="L4160" s="10">
        <v>25769.410147529099</v>
      </c>
    </row>
    <row r="4161" spans="1:12" x14ac:dyDescent="0.25">
      <c r="A4161" s="10" t="s">
        <v>286</v>
      </c>
      <c r="B4161" s="10" t="s">
        <v>287</v>
      </c>
      <c r="C4161" s="10" t="s">
        <v>56</v>
      </c>
      <c r="D4161" s="10" t="s">
        <v>57</v>
      </c>
      <c r="E4161" s="10" t="s">
        <v>58</v>
      </c>
      <c r="F4161" s="10" t="s">
        <v>421</v>
      </c>
      <c r="G4161" s="10" t="s">
        <v>412</v>
      </c>
      <c r="H4161" s="10" t="s">
        <v>23</v>
      </c>
      <c r="I4161" s="10">
        <v>25084</v>
      </c>
      <c r="J4161" s="10">
        <v>24789.3718359759</v>
      </c>
      <c r="K4161" s="10">
        <v>25379.0431802854</v>
      </c>
      <c r="L4161" s="10">
        <v>22628.090788973601</v>
      </c>
    </row>
    <row r="4162" spans="1:12" x14ac:dyDescent="0.25">
      <c r="A4162" s="10" t="s">
        <v>286</v>
      </c>
      <c r="B4162" s="10" t="s">
        <v>287</v>
      </c>
      <c r="C4162" s="10" t="s">
        <v>56</v>
      </c>
      <c r="D4162" s="10" t="s">
        <v>57</v>
      </c>
      <c r="E4162" s="10" t="s">
        <v>58</v>
      </c>
      <c r="F4162" s="10" t="s">
        <v>421</v>
      </c>
      <c r="G4162" s="10" t="s">
        <v>412</v>
      </c>
      <c r="H4162" s="10" t="s">
        <v>24</v>
      </c>
      <c r="I4162" s="10">
        <v>22084</v>
      </c>
      <c r="J4162" s="10">
        <v>21816.545758434899</v>
      </c>
      <c r="K4162" s="10">
        <v>22351.316940070701</v>
      </c>
      <c r="L4162" s="10">
        <v>18610.749213097301</v>
      </c>
    </row>
    <row r="4163" spans="1:12" x14ac:dyDescent="0.25">
      <c r="A4163" s="10" t="s">
        <v>286</v>
      </c>
      <c r="B4163" s="10" t="s">
        <v>287</v>
      </c>
      <c r="C4163" s="10" t="s">
        <v>56</v>
      </c>
      <c r="D4163" s="10" t="s">
        <v>57</v>
      </c>
      <c r="E4163" s="10" t="s">
        <v>58</v>
      </c>
      <c r="F4163" s="10" t="s">
        <v>421</v>
      </c>
      <c r="G4163" s="10" t="s">
        <v>412</v>
      </c>
      <c r="H4163" s="10" t="s">
        <v>25</v>
      </c>
      <c r="I4163" s="10">
        <v>20715</v>
      </c>
      <c r="J4163" s="10">
        <v>20471.16050138</v>
      </c>
      <c r="K4163" s="10">
        <v>20959.434488037899</v>
      </c>
      <c r="L4163" s="10">
        <v>15515.116490963101</v>
      </c>
    </row>
    <row r="4164" spans="1:12" x14ac:dyDescent="0.25">
      <c r="A4164" s="10" t="s">
        <v>286</v>
      </c>
      <c r="B4164" s="10" t="s">
        <v>287</v>
      </c>
      <c r="C4164" s="10" t="s">
        <v>56</v>
      </c>
      <c r="D4164" s="10" t="s">
        <v>57</v>
      </c>
      <c r="E4164" s="10" t="s">
        <v>58</v>
      </c>
      <c r="F4164" s="10" t="s">
        <v>421</v>
      </c>
      <c r="G4164" s="10" t="s">
        <v>412</v>
      </c>
      <c r="H4164" s="10" t="s">
        <v>26</v>
      </c>
      <c r="I4164" s="10">
        <v>20057</v>
      </c>
      <c r="J4164" s="10">
        <v>19818.291813318901</v>
      </c>
      <c r="K4164" s="10">
        <v>20296.198375788099</v>
      </c>
      <c r="L4164" s="10">
        <v>14863.252450226701</v>
      </c>
    </row>
    <row r="4165" spans="1:12" x14ac:dyDescent="0.25">
      <c r="A4165" s="10" t="s">
        <v>286</v>
      </c>
      <c r="B4165" s="10" t="s">
        <v>287</v>
      </c>
      <c r="C4165" s="10" t="s">
        <v>56</v>
      </c>
      <c r="D4165" s="10" t="s">
        <v>57</v>
      </c>
      <c r="E4165" s="10" t="s">
        <v>58</v>
      </c>
      <c r="F4165" s="10" t="s">
        <v>421</v>
      </c>
      <c r="G4165" s="10" t="s">
        <v>412</v>
      </c>
      <c r="H4165" s="10" t="s">
        <v>27</v>
      </c>
      <c r="I4165" s="10">
        <v>14882</v>
      </c>
      <c r="J4165" s="10">
        <v>14705.634871480301</v>
      </c>
      <c r="K4165" s="10">
        <v>15057.4886159176</v>
      </c>
      <c r="L4165" s="10">
        <v>8056.6077594335902</v>
      </c>
    </row>
    <row r="4166" spans="1:12" x14ac:dyDescent="0.25">
      <c r="A4166" s="10" t="s">
        <v>286</v>
      </c>
      <c r="B4166" s="10" t="s">
        <v>287</v>
      </c>
      <c r="C4166" s="10" t="s">
        <v>56</v>
      </c>
      <c r="D4166" s="10" t="s">
        <v>57</v>
      </c>
      <c r="E4166" s="10" t="s">
        <v>58</v>
      </c>
      <c r="F4166" s="10" t="s">
        <v>421</v>
      </c>
      <c r="G4166" s="10" t="s">
        <v>412</v>
      </c>
      <c r="H4166" s="10" t="s">
        <v>28</v>
      </c>
      <c r="I4166" s="10">
        <v>12980</v>
      </c>
      <c r="J4166" s="10">
        <v>12837.7323614792</v>
      </c>
      <c r="K4166" s="10">
        <v>13121.5775141699</v>
      </c>
      <c r="L4166" s="10">
        <v>5243.1324647259898</v>
      </c>
    </row>
    <row r="4167" spans="1:12" x14ac:dyDescent="0.25">
      <c r="A4167" s="10" t="s">
        <v>286</v>
      </c>
      <c r="B4167" s="10" t="s">
        <v>287</v>
      </c>
      <c r="C4167" s="10" t="s">
        <v>56</v>
      </c>
      <c r="D4167" s="10" t="s">
        <v>57</v>
      </c>
      <c r="E4167" s="10" t="s">
        <v>58</v>
      </c>
      <c r="F4167" s="10" t="s">
        <v>421</v>
      </c>
      <c r="G4167" s="10" t="s">
        <v>412</v>
      </c>
      <c r="H4167" s="10" t="s">
        <v>29</v>
      </c>
      <c r="I4167" s="10">
        <v>9719</v>
      </c>
      <c r="J4167" s="10">
        <v>9617.6903819750605</v>
      </c>
      <c r="K4167" s="10">
        <v>9820.9516425776092</v>
      </c>
      <c r="L4167" s="10">
        <v>2688.6674863169001</v>
      </c>
    </row>
    <row r="4168" spans="1:12" x14ac:dyDescent="0.25">
      <c r="A4168" s="10" t="s">
        <v>286</v>
      </c>
      <c r="B4168" s="10" t="s">
        <v>287</v>
      </c>
      <c r="C4168" s="10" t="s">
        <v>56</v>
      </c>
      <c r="D4168" s="10" t="s">
        <v>57</v>
      </c>
      <c r="E4168" s="10" t="s">
        <v>58</v>
      </c>
      <c r="F4168" s="10" t="s">
        <v>421</v>
      </c>
      <c r="G4168" s="10" t="s">
        <v>412</v>
      </c>
      <c r="H4168" s="10" t="s">
        <v>30</v>
      </c>
      <c r="I4168" s="10">
        <v>5896</v>
      </c>
      <c r="J4168" s="10">
        <v>5830.3352983602999</v>
      </c>
      <c r="K4168" s="10">
        <v>5962.2890233362004</v>
      </c>
      <c r="L4168" s="10">
        <v>1133.1076592444499</v>
      </c>
    </row>
    <row r="4169" spans="1:12" x14ac:dyDescent="0.25">
      <c r="A4169" s="10" t="s">
        <v>286</v>
      </c>
      <c r="B4169" s="10" t="s">
        <v>287</v>
      </c>
      <c r="C4169" s="10" t="s">
        <v>56</v>
      </c>
      <c r="D4169" s="10" t="s">
        <v>57</v>
      </c>
      <c r="E4169" s="10" t="s">
        <v>58</v>
      </c>
      <c r="F4169" s="10" t="s">
        <v>421</v>
      </c>
      <c r="G4169" s="10" t="s">
        <v>412</v>
      </c>
      <c r="H4169" s="10" t="s">
        <v>31</v>
      </c>
      <c r="I4169" s="10">
        <v>3231</v>
      </c>
      <c r="J4169" s="10">
        <v>3192.3902176015399</v>
      </c>
      <c r="K4169" s="10">
        <v>3270.0956428571199</v>
      </c>
      <c r="L4169" s="10">
        <v>392.94389799495798</v>
      </c>
    </row>
    <row r="4170" spans="1:12" x14ac:dyDescent="0.25">
      <c r="A4170" s="10" t="s">
        <v>288</v>
      </c>
      <c r="B4170" s="10" t="s">
        <v>289</v>
      </c>
      <c r="C4170" s="10" t="s">
        <v>102</v>
      </c>
      <c r="D4170" s="10" t="s">
        <v>103</v>
      </c>
      <c r="E4170" s="10" t="s">
        <v>91</v>
      </c>
      <c r="F4170" s="10" t="s">
        <v>417</v>
      </c>
      <c r="G4170" s="10" t="s">
        <v>411</v>
      </c>
      <c r="H4170" s="10" t="s">
        <v>13</v>
      </c>
      <c r="I4170" s="10">
        <v>5914</v>
      </c>
      <c r="J4170" s="10">
        <v>5770.3243608593802</v>
      </c>
      <c r="K4170" s="10">
        <v>6058.1380797009997</v>
      </c>
      <c r="L4170" s="10">
        <v>5390.7705613183798</v>
      </c>
    </row>
    <row r="4171" spans="1:12" x14ac:dyDescent="0.25">
      <c r="A4171" s="10" t="s">
        <v>288</v>
      </c>
      <c r="B4171" s="10" t="s">
        <v>289</v>
      </c>
      <c r="C4171" s="10" t="s">
        <v>102</v>
      </c>
      <c r="D4171" s="10" t="s">
        <v>103</v>
      </c>
      <c r="E4171" s="10" t="s">
        <v>91</v>
      </c>
      <c r="F4171" s="10" t="s">
        <v>417</v>
      </c>
      <c r="G4171" s="10" t="s">
        <v>411</v>
      </c>
      <c r="H4171" s="10" t="s">
        <v>14</v>
      </c>
      <c r="I4171" s="10">
        <v>6755</v>
      </c>
      <c r="J4171" s="10">
        <v>6541.0612311358</v>
      </c>
      <c r="K4171" s="10">
        <v>6968.80768042812</v>
      </c>
      <c r="L4171" s="10">
        <v>11906.954451412401</v>
      </c>
    </row>
    <row r="4172" spans="1:12" x14ac:dyDescent="0.25">
      <c r="A4172" s="10" t="s">
        <v>288</v>
      </c>
      <c r="B4172" s="10" t="s">
        <v>289</v>
      </c>
      <c r="C4172" s="10" t="s">
        <v>102</v>
      </c>
      <c r="D4172" s="10" t="s">
        <v>103</v>
      </c>
      <c r="E4172" s="10" t="s">
        <v>91</v>
      </c>
      <c r="F4172" s="10" t="s">
        <v>417</v>
      </c>
      <c r="G4172" s="10" t="s">
        <v>411</v>
      </c>
      <c r="H4172" s="10" t="s">
        <v>15</v>
      </c>
      <c r="I4172" s="10">
        <v>6228</v>
      </c>
      <c r="J4172" s="10">
        <v>5996.9245903083602</v>
      </c>
      <c r="K4172" s="10">
        <v>6459.8618237811097</v>
      </c>
      <c r="L4172" s="10">
        <v>13946.720255583899</v>
      </c>
    </row>
    <row r="4173" spans="1:12" x14ac:dyDescent="0.25">
      <c r="A4173" s="10" t="s">
        <v>288</v>
      </c>
      <c r="B4173" s="10" t="s">
        <v>289</v>
      </c>
      <c r="C4173" s="10" t="s">
        <v>102</v>
      </c>
      <c r="D4173" s="10" t="s">
        <v>103</v>
      </c>
      <c r="E4173" s="10" t="s">
        <v>91</v>
      </c>
      <c r="F4173" s="10" t="s">
        <v>417</v>
      </c>
      <c r="G4173" s="10" t="s">
        <v>411</v>
      </c>
      <c r="H4173" s="10" t="s">
        <v>16</v>
      </c>
      <c r="I4173" s="10">
        <v>7912</v>
      </c>
      <c r="J4173" s="10">
        <v>7642.6042497773396</v>
      </c>
      <c r="K4173" s="10">
        <v>8181.13955483053</v>
      </c>
      <c r="L4173" s="10">
        <v>18873.664279775101</v>
      </c>
    </row>
    <row r="4174" spans="1:12" x14ac:dyDescent="0.25">
      <c r="A4174" s="10" t="s">
        <v>288</v>
      </c>
      <c r="B4174" s="10" t="s">
        <v>289</v>
      </c>
      <c r="C4174" s="10" t="s">
        <v>102</v>
      </c>
      <c r="D4174" s="10" t="s">
        <v>103</v>
      </c>
      <c r="E4174" s="10" t="s">
        <v>91</v>
      </c>
      <c r="F4174" s="10" t="s">
        <v>417</v>
      </c>
      <c r="G4174" s="10" t="s">
        <v>411</v>
      </c>
      <c r="H4174" s="10" t="s">
        <v>17</v>
      </c>
      <c r="I4174" s="10">
        <v>8777</v>
      </c>
      <c r="J4174" s="10">
        <v>8506.1702898255098</v>
      </c>
      <c r="K4174" s="10">
        <v>9047.9871979343297</v>
      </c>
      <c r="L4174" s="10">
        <v>19104.381111555402</v>
      </c>
    </row>
    <row r="4175" spans="1:12" x14ac:dyDescent="0.25">
      <c r="A4175" s="10" t="s">
        <v>288</v>
      </c>
      <c r="B4175" s="10" t="s">
        <v>289</v>
      </c>
      <c r="C4175" s="10" t="s">
        <v>102</v>
      </c>
      <c r="D4175" s="10" t="s">
        <v>103</v>
      </c>
      <c r="E4175" s="10" t="s">
        <v>91</v>
      </c>
      <c r="F4175" s="10" t="s">
        <v>417</v>
      </c>
      <c r="G4175" s="10" t="s">
        <v>411</v>
      </c>
      <c r="H4175" s="10" t="s">
        <v>18</v>
      </c>
      <c r="I4175" s="10">
        <v>8602</v>
      </c>
      <c r="J4175" s="10">
        <v>8346.2813876673899</v>
      </c>
      <c r="K4175" s="10">
        <v>8857.8045637692994</v>
      </c>
      <c r="L4175" s="10">
        <v>17027.798292989301</v>
      </c>
    </row>
    <row r="4176" spans="1:12" x14ac:dyDescent="0.25">
      <c r="A4176" s="10" t="s">
        <v>288</v>
      </c>
      <c r="B4176" s="10" t="s">
        <v>289</v>
      </c>
      <c r="C4176" s="10" t="s">
        <v>102</v>
      </c>
      <c r="D4176" s="10" t="s">
        <v>103</v>
      </c>
      <c r="E4176" s="10" t="s">
        <v>91</v>
      </c>
      <c r="F4176" s="10" t="s">
        <v>417</v>
      </c>
      <c r="G4176" s="10" t="s">
        <v>411</v>
      </c>
      <c r="H4176" s="10" t="s">
        <v>19</v>
      </c>
      <c r="I4176" s="10">
        <v>8510</v>
      </c>
      <c r="J4176" s="10">
        <v>8260.4350628913307</v>
      </c>
      <c r="K4176" s="10">
        <v>8758.7285821549394</v>
      </c>
      <c r="L4176" s="10">
        <v>16158.3995822129</v>
      </c>
    </row>
    <row r="4177" spans="1:12" x14ac:dyDescent="0.25">
      <c r="A4177" s="10" t="s">
        <v>288</v>
      </c>
      <c r="B4177" s="10" t="s">
        <v>289</v>
      </c>
      <c r="C4177" s="10" t="s">
        <v>102</v>
      </c>
      <c r="D4177" s="10" t="s">
        <v>103</v>
      </c>
      <c r="E4177" s="10" t="s">
        <v>91</v>
      </c>
      <c r="F4177" s="10" t="s">
        <v>417</v>
      </c>
      <c r="G4177" s="10" t="s">
        <v>411</v>
      </c>
      <c r="H4177" s="10" t="s">
        <v>20</v>
      </c>
      <c r="I4177" s="10">
        <v>8289</v>
      </c>
      <c r="J4177" s="10">
        <v>8057.1305805370903</v>
      </c>
      <c r="K4177" s="10">
        <v>8520.9706553804499</v>
      </c>
      <c r="L4177" s="10">
        <v>14001.172365075699</v>
      </c>
    </row>
    <row r="4178" spans="1:12" x14ac:dyDescent="0.25">
      <c r="A4178" s="10" t="s">
        <v>288</v>
      </c>
      <c r="B4178" s="10" t="s">
        <v>289</v>
      </c>
      <c r="C4178" s="10" t="s">
        <v>102</v>
      </c>
      <c r="D4178" s="10" t="s">
        <v>103</v>
      </c>
      <c r="E4178" s="10" t="s">
        <v>91</v>
      </c>
      <c r="F4178" s="10" t="s">
        <v>417</v>
      </c>
      <c r="G4178" s="10" t="s">
        <v>411</v>
      </c>
      <c r="H4178" s="10" t="s">
        <v>21</v>
      </c>
      <c r="I4178" s="10">
        <v>10583</v>
      </c>
      <c r="J4178" s="10">
        <v>10330.201778765701</v>
      </c>
      <c r="K4178" s="10">
        <v>10836.2324120629</v>
      </c>
      <c r="L4178" s="10">
        <v>16664.085396399299</v>
      </c>
    </row>
    <row r="4179" spans="1:12" x14ac:dyDescent="0.25">
      <c r="A4179" s="10" t="s">
        <v>288</v>
      </c>
      <c r="B4179" s="10" t="s">
        <v>289</v>
      </c>
      <c r="C4179" s="10" t="s">
        <v>102</v>
      </c>
      <c r="D4179" s="10" t="s">
        <v>103</v>
      </c>
      <c r="E4179" s="10" t="s">
        <v>91</v>
      </c>
      <c r="F4179" s="10" t="s">
        <v>417</v>
      </c>
      <c r="G4179" s="10" t="s">
        <v>411</v>
      </c>
      <c r="H4179" s="10" t="s">
        <v>22</v>
      </c>
      <c r="I4179" s="10">
        <v>11908</v>
      </c>
      <c r="J4179" s="10">
        <v>11646.4274706043</v>
      </c>
      <c r="K4179" s="10">
        <v>12170.039584345201</v>
      </c>
      <c r="L4179" s="10">
        <v>17842.152075710401</v>
      </c>
    </row>
    <row r="4180" spans="1:12" x14ac:dyDescent="0.25">
      <c r="A4180" s="10" t="s">
        <v>288</v>
      </c>
      <c r="B4180" s="10" t="s">
        <v>289</v>
      </c>
      <c r="C4180" s="10" t="s">
        <v>102</v>
      </c>
      <c r="D4180" s="10" t="s">
        <v>103</v>
      </c>
      <c r="E4180" s="10" t="s">
        <v>91</v>
      </c>
      <c r="F4180" s="10" t="s">
        <v>417</v>
      </c>
      <c r="G4180" s="10" t="s">
        <v>411</v>
      </c>
      <c r="H4180" s="10" t="s">
        <v>23</v>
      </c>
      <c r="I4180" s="10">
        <v>10162</v>
      </c>
      <c r="J4180" s="10">
        <v>9929.1123090876808</v>
      </c>
      <c r="K4180" s="10">
        <v>10394.001309036599</v>
      </c>
      <c r="L4180" s="10">
        <v>14064.5682966401</v>
      </c>
    </row>
    <row r="4181" spans="1:12" x14ac:dyDescent="0.25">
      <c r="A4181" s="10" t="s">
        <v>288</v>
      </c>
      <c r="B4181" s="10" t="s">
        <v>289</v>
      </c>
      <c r="C4181" s="10" t="s">
        <v>102</v>
      </c>
      <c r="D4181" s="10" t="s">
        <v>103</v>
      </c>
      <c r="E4181" s="10" t="s">
        <v>91</v>
      </c>
      <c r="F4181" s="10" t="s">
        <v>417</v>
      </c>
      <c r="G4181" s="10" t="s">
        <v>411</v>
      </c>
      <c r="H4181" s="10" t="s">
        <v>24</v>
      </c>
      <c r="I4181" s="10">
        <v>8901</v>
      </c>
      <c r="J4181" s="10">
        <v>8692.7845675278204</v>
      </c>
      <c r="K4181" s="10">
        <v>9108.8683941609306</v>
      </c>
      <c r="L4181" s="10">
        <v>11266.513352877</v>
      </c>
    </row>
    <row r="4182" spans="1:12" x14ac:dyDescent="0.25">
      <c r="A4182" s="10" t="s">
        <v>288</v>
      </c>
      <c r="B4182" s="10" t="s">
        <v>289</v>
      </c>
      <c r="C4182" s="10" t="s">
        <v>102</v>
      </c>
      <c r="D4182" s="10" t="s">
        <v>103</v>
      </c>
      <c r="E4182" s="10" t="s">
        <v>91</v>
      </c>
      <c r="F4182" s="10" t="s">
        <v>417</v>
      </c>
      <c r="G4182" s="10" t="s">
        <v>411</v>
      </c>
      <c r="H4182" s="10" t="s">
        <v>25</v>
      </c>
      <c r="I4182" s="10">
        <v>8748</v>
      </c>
      <c r="J4182" s="10">
        <v>8567.8107516790897</v>
      </c>
      <c r="K4182" s="10">
        <v>8928.6531286040099</v>
      </c>
      <c r="L4182" s="10">
        <v>8473.5019903702105</v>
      </c>
    </row>
    <row r="4183" spans="1:12" x14ac:dyDescent="0.25">
      <c r="A4183" s="10" t="s">
        <v>288</v>
      </c>
      <c r="B4183" s="10" t="s">
        <v>289</v>
      </c>
      <c r="C4183" s="10" t="s">
        <v>102</v>
      </c>
      <c r="D4183" s="10" t="s">
        <v>103</v>
      </c>
      <c r="E4183" s="10" t="s">
        <v>91</v>
      </c>
      <c r="F4183" s="10" t="s">
        <v>417</v>
      </c>
      <c r="G4183" s="10" t="s">
        <v>411</v>
      </c>
      <c r="H4183" s="10" t="s">
        <v>26</v>
      </c>
      <c r="I4183" s="10">
        <v>8909</v>
      </c>
      <c r="J4183" s="10">
        <v>8739.1783321653893</v>
      </c>
      <c r="K4183" s="10">
        <v>9079.5084326146407</v>
      </c>
      <c r="L4183" s="10">
        <v>7537.52194865397</v>
      </c>
    </row>
    <row r="4184" spans="1:12" x14ac:dyDescent="0.25">
      <c r="A4184" s="10" t="s">
        <v>288</v>
      </c>
      <c r="B4184" s="10" t="s">
        <v>289</v>
      </c>
      <c r="C4184" s="10" t="s">
        <v>102</v>
      </c>
      <c r="D4184" s="10" t="s">
        <v>103</v>
      </c>
      <c r="E4184" s="10" t="s">
        <v>91</v>
      </c>
      <c r="F4184" s="10" t="s">
        <v>417</v>
      </c>
      <c r="G4184" s="10" t="s">
        <v>411</v>
      </c>
      <c r="H4184" s="10" t="s">
        <v>27</v>
      </c>
      <c r="I4184" s="10">
        <v>6426</v>
      </c>
      <c r="J4184" s="10">
        <v>6298.0433202200402</v>
      </c>
      <c r="K4184" s="10">
        <v>6554.15852363061</v>
      </c>
      <c r="L4184" s="10">
        <v>4268.7290073170898</v>
      </c>
    </row>
    <row r="4185" spans="1:12" x14ac:dyDescent="0.25">
      <c r="A4185" s="10" t="s">
        <v>288</v>
      </c>
      <c r="B4185" s="10" t="s">
        <v>289</v>
      </c>
      <c r="C4185" s="10" t="s">
        <v>102</v>
      </c>
      <c r="D4185" s="10" t="s">
        <v>103</v>
      </c>
      <c r="E4185" s="10" t="s">
        <v>91</v>
      </c>
      <c r="F4185" s="10" t="s">
        <v>417</v>
      </c>
      <c r="G4185" s="10" t="s">
        <v>411</v>
      </c>
      <c r="H4185" s="10" t="s">
        <v>28</v>
      </c>
      <c r="I4185" s="10">
        <v>4415</v>
      </c>
      <c r="J4185" s="10">
        <v>4322.4448534982603</v>
      </c>
      <c r="K4185" s="10">
        <v>4507.0754551792998</v>
      </c>
      <c r="L4185" s="10">
        <v>2218.37639766643</v>
      </c>
    </row>
    <row r="4186" spans="1:12" x14ac:dyDescent="0.25">
      <c r="A4186" s="10" t="s">
        <v>288</v>
      </c>
      <c r="B4186" s="10" t="s">
        <v>289</v>
      </c>
      <c r="C4186" s="10" t="s">
        <v>102</v>
      </c>
      <c r="D4186" s="10" t="s">
        <v>103</v>
      </c>
      <c r="E4186" s="10" t="s">
        <v>91</v>
      </c>
      <c r="F4186" s="10" t="s">
        <v>417</v>
      </c>
      <c r="G4186" s="10" t="s">
        <v>411</v>
      </c>
      <c r="H4186" s="10" t="s">
        <v>29</v>
      </c>
      <c r="I4186" s="10">
        <v>2565</v>
      </c>
      <c r="J4186" s="10">
        <v>2504.1164444061401</v>
      </c>
      <c r="K4186" s="10">
        <v>2626.0427305415701</v>
      </c>
      <c r="L4186" s="10">
        <v>967.43669634923003</v>
      </c>
    </row>
    <row r="4187" spans="1:12" x14ac:dyDescent="0.25">
      <c r="A4187" s="10" t="s">
        <v>288</v>
      </c>
      <c r="B4187" s="10" t="s">
        <v>289</v>
      </c>
      <c r="C4187" s="10" t="s">
        <v>102</v>
      </c>
      <c r="D4187" s="10" t="s">
        <v>103</v>
      </c>
      <c r="E4187" s="10" t="s">
        <v>91</v>
      </c>
      <c r="F4187" s="10" t="s">
        <v>417</v>
      </c>
      <c r="G4187" s="10" t="s">
        <v>411</v>
      </c>
      <c r="H4187" s="10" t="s">
        <v>30</v>
      </c>
      <c r="I4187" s="10">
        <v>1211</v>
      </c>
      <c r="J4187" s="10">
        <v>1177.4875345708001</v>
      </c>
      <c r="K4187" s="10">
        <v>1243.6373467266601</v>
      </c>
      <c r="L4187" s="10">
        <v>284.764007721729</v>
      </c>
    </row>
    <row r="4188" spans="1:12" x14ac:dyDescent="0.25">
      <c r="A4188" s="10" t="s">
        <v>288</v>
      </c>
      <c r="B4188" s="10" t="s">
        <v>289</v>
      </c>
      <c r="C4188" s="10" t="s">
        <v>102</v>
      </c>
      <c r="D4188" s="10" t="s">
        <v>103</v>
      </c>
      <c r="E4188" s="10" t="s">
        <v>91</v>
      </c>
      <c r="F4188" s="10" t="s">
        <v>417</v>
      </c>
      <c r="G4188" s="10" t="s">
        <v>411</v>
      </c>
      <c r="H4188" s="10" t="s">
        <v>31</v>
      </c>
      <c r="I4188" s="10">
        <v>402</v>
      </c>
      <c r="J4188" s="10">
        <v>386.04668179793202</v>
      </c>
      <c r="K4188" s="10">
        <v>418.02575202586502</v>
      </c>
      <c r="L4188" s="10">
        <v>66.551757903159299</v>
      </c>
    </row>
    <row r="4189" spans="1:12" x14ac:dyDescent="0.25">
      <c r="A4189" s="10" t="s">
        <v>288</v>
      </c>
      <c r="B4189" s="10" t="s">
        <v>289</v>
      </c>
      <c r="C4189" s="10" t="s">
        <v>102</v>
      </c>
      <c r="D4189" s="10" t="s">
        <v>103</v>
      </c>
      <c r="E4189" s="10" t="s">
        <v>91</v>
      </c>
      <c r="F4189" s="10" t="s">
        <v>417</v>
      </c>
      <c r="G4189" s="10" t="s">
        <v>412</v>
      </c>
      <c r="H4189" s="10" t="s">
        <v>13</v>
      </c>
      <c r="I4189" s="10">
        <v>5617</v>
      </c>
      <c r="J4189" s="10">
        <v>5462.5673791296304</v>
      </c>
      <c r="K4189" s="10">
        <v>5771.4843289193204</v>
      </c>
      <c r="L4189" s="10">
        <v>6210.2822956170503</v>
      </c>
    </row>
    <row r="4190" spans="1:12" x14ac:dyDescent="0.25">
      <c r="A4190" s="10" t="s">
        <v>288</v>
      </c>
      <c r="B4190" s="10" t="s">
        <v>289</v>
      </c>
      <c r="C4190" s="10" t="s">
        <v>102</v>
      </c>
      <c r="D4190" s="10" t="s">
        <v>103</v>
      </c>
      <c r="E4190" s="10" t="s">
        <v>91</v>
      </c>
      <c r="F4190" s="10" t="s">
        <v>417</v>
      </c>
      <c r="G4190" s="10" t="s">
        <v>412</v>
      </c>
      <c r="H4190" s="10" t="s">
        <v>14</v>
      </c>
      <c r="I4190" s="10">
        <v>6651</v>
      </c>
      <c r="J4190" s="10">
        <v>6430.8001742946599</v>
      </c>
      <c r="K4190" s="10">
        <v>6871.8947624224502</v>
      </c>
      <c r="L4190" s="10">
        <v>12661.6797477366</v>
      </c>
    </row>
    <row r="4191" spans="1:12" x14ac:dyDescent="0.25">
      <c r="A4191" s="10" t="s">
        <v>288</v>
      </c>
      <c r="B4191" s="10" t="s">
        <v>289</v>
      </c>
      <c r="C4191" s="10" t="s">
        <v>102</v>
      </c>
      <c r="D4191" s="10" t="s">
        <v>103</v>
      </c>
      <c r="E4191" s="10" t="s">
        <v>91</v>
      </c>
      <c r="F4191" s="10" t="s">
        <v>417</v>
      </c>
      <c r="G4191" s="10" t="s">
        <v>412</v>
      </c>
      <c r="H4191" s="10" t="s">
        <v>15</v>
      </c>
      <c r="I4191" s="10">
        <v>5957</v>
      </c>
      <c r="J4191" s="10">
        <v>5724.0411194265398</v>
      </c>
      <c r="K4191" s="10">
        <v>6189.2051113052503</v>
      </c>
      <c r="L4191" s="10">
        <v>14081.212212394201</v>
      </c>
    </row>
    <row r="4192" spans="1:12" x14ac:dyDescent="0.25">
      <c r="A4192" s="10" t="s">
        <v>288</v>
      </c>
      <c r="B4192" s="10" t="s">
        <v>289</v>
      </c>
      <c r="C4192" s="10" t="s">
        <v>102</v>
      </c>
      <c r="D4192" s="10" t="s">
        <v>103</v>
      </c>
      <c r="E4192" s="10" t="s">
        <v>91</v>
      </c>
      <c r="F4192" s="10" t="s">
        <v>417</v>
      </c>
      <c r="G4192" s="10" t="s">
        <v>412</v>
      </c>
      <c r="H4192" s="10" t="s">
        <v>16</v>
      </c>
      <c r="I4192" s="10">
        <v>7614</v>
      </c>
      <c r="J4192" s="10">
        <v>7434.7073759456598</v>
      </c>
      <c r="K4192" s="10">
        <v>7793.6957375861202</v>
      </c>
      <c r="L4192" s="10">
        <v>8386.6516421086508</v>
      </c>
    </row>
    <row r="4193" spans="1:12" x14ac:dyDescent="0.25">
      <c r="A4193" s="10" t="s">
        <v>288</v>
      </c>
      <c r="B4193" s="10" t="s">
        <v>289</v>
      </c>
      <c r="C4193" s="10" t="s">
        <v>102</v>
      </c>
      <c r="D4193" s="10" t="s">
        <v>103</v>
      </c>
      <c r="E4193" s="10" t="s">
        <v>91</v>
      </c>
      <c r="F4193" s="10" t="s">
        <v>417</v>
      </c>
      <c r="G4193" s="10" t="s">
        <v>412</v>
      </c>
      <c r="H4193" s="10" t="s">
        <v>17</v>
      </c>
      <c r="I4193" s="10">
        <v>7957</v>
      </c>
      <c r="J4193" s="10">
        <v>7812.3137609285895</v>
      </c>
      <c r="K4193" s="10">
        <v>8100.80622609703</v>
      </c>
      <c r="L4193" s="10">
        <v>5416.2264719755303</v>
      </c>
    </row>
    <row r="4194" spans="1:12" x14ac:dyDescent="0.25">
      <c r="A4194" s="10" t="s">
        <v>288</v>
      </c>
      <c r="B4194" s="10" t="s">
        <v>289</v>
      </c>
      <c r="C4194" s="10" t="s">
        <v>102</v>
      </c>
      <c r="D4194" s="10" t="s">
        <v>103</v>
      </c>
      <c r="E4194" s="10" t="s">
        <v>91</v>
      </c>
      <c r="F4194" s="10" t="s">
        <v>417</v>
      </c>
      <c r="G4194" s="10" t="s">
        <v>412</v>
      </c>
      <c r="H4194" s="10" t="s">
        <v>18</v>
      </c>
      <c r="I4194" s="10">
        <v>8491</v>
      </c>
      <c r="J4194" s="10">
        <v>8359.5889336656492</v>
      </c>
      <c r="K4194" s="10">
        <v>8621.4202664285003</v>
      </c>
      <c r="L4194" s="10">
        <v>4461.3993398822304</v>
      </c>
    </row>
    <row r="4195" spans="1:12" x14ac:dyDescent="0.25">
      <c r="A4195" s="10" t="s">
        <v>288</v>
      </c>
      <c r="B4195" s="10" t="s">
        <v>289</v>
      </c>
      <c r="C4195" s="10" t="s">
        <v>102</v>
      </c>
      <c r="D4195" s="10" t="s">
        <v>103</v>
      </c>
      <c r="E4195" s="10" t="s">
        <v>91</v>
      </c>
      <c r="F4195" s="10" t="s">
        <v>417</v>
      </c>
      <c r="G4195" s="10" t="s">
        <v>412</v>
      </c>
      <c r="H4195" s="10" t="s">
        <v>19</v>
      </c>
      <c r="I4195" s="10">
        <v>8075</v>
      </c>
      <c r="J4195" s="10">
        <v>7941.9377678199799</v>
      </c>
      <c r="K4195" s="10">
        <v>8207.2718253111307</v>
      </c>
      <c r="L4195" s="10">
        <v>4581.5651072936998</v>
      </c>
    </row>
    <row r="4196" spans="1:12" x14ac:dyDescent="0.25">
      <c r="A4196" s="10" t="s">
        <v>288</v>
      </c>
      <c r="B4196" s="10" t="s">
        <v>289</v>
      </c>
      <c r="C4196" s="10" t="s">
        <v>102</v>
      </c>
      <c r="D4196" s="10" t="s">
        <v>103</v>
      </c>
      <c r="E4196" s="10" t="s">
        <v>91</v>
      </c>
      <c r="F4196" s="10" t="s">
        <v>417</v>
      </c>
      <c r="G4196" s="10" t="s">
        <v>412</v>
      </c>
      <c r="H4196" s="10" t="s">
        <v>20</v>
      </c>
      <c r="I4196" s="10">
        <v>7774</v>
      </c>
      <c r="J4196" s="10">
        <v>7620.00335440861</v>
      </c>
      <c r="K4196" s="10">
        <v>7928.2255115178996</v>
      </c>
      <c r="L4196" s="10">
        <v>6182.3783145764801</v>
      </c>
    </row>
    <row r="4197" spans="1:12" x14ac:dyDescent="0.25">
      <c r="A4197" s="10" t="s">
        <v>288</v>
      </c>
      <c r="B4197" s="10" t="s">
        <v>289</v>
      </c>
      <c r="C4197" s="10" t="s">
        <v>102</v>
      </c>
      <c r="D4197" s="10" t="s">
        <v>103</v>
      </c>
      <c r="E4197" s="10" t="s">
        <v>91</v>
      </c>
      <c r="F4197" s="10" t="s">
        <v>417</v>
      </c>
      <c r="G4197" s="10" t="s">
        <v>412</v>
      </c>
      <c r="H4197" s="10" t="s">
        <v>21</v>
      </c>
      <c r="I4197" s="10">
        <v>10417</v>
      </c>
      <c r="J4197" s="10">
        <v>10201.990135214</v>
      </c>
      <c r="K4197" s="10">
        <v>10631.1205345739</v>
      </c>
      <c r="L4197" s="10">
        <v>11984.1276847399</v>
      </c>
    </row>
    <row r="4198" spans="1:12" x14ac:dyDescent="0.25">
      <c r="A4198" s="10" t="s">
        <v>288</v>
      </c>
      <c r="B4198" s="10" t="s">
        <v>289</v>
      </c>
      <c r="C4198" s="10" t="s">
        <v>102</v>
      </c>
      <c r="D4198" s="10" t="s">
        <v>103</v>
      </c>
      <c r="E4198" s="10" t="s">
        <v>91</v>
      </c>
      <c r="F4198" s="10" t="s">
        <v>417</v>
      </c>
      <c r="G4198" s="10" t="s">
        <v>412</v>
      </c>
      <c r="H4198" s="10" t="s">
        <v>22</v>
      </c>
      <c r="I4198" s="10">
        <v>10920</v>
      </c>
      <c r="J4198" s="10">
        <v>10688.620403663601</v>
      </c>
      <c r="K4198" s="10">
        <v>11150.5022295945</v>
      </c>
      <c r="L4198" s="10">
        <v>13883.2010832212</v>
      </c>
    </row>
    <row r="4199" spans="1:12" x14ac:dyDescent="0.25">
      <c r="A4199" s="10" t="s">
        <v>288</v>
      </c>
      <c r="B4199" s="10" t="s">
        <v>289</v>
      </c>
      <c r="C4199" s="10" t="s">
        <v>102</v>
      </c>
      <c r="D4199" s="10" t="s">
        <v>103</v>
      </c>
      <c r="E4199" s="10" t="s">
        <v>91</v>
      </c>
      <c r="F4199" s="10" t="s">
        <v>417</v>
      </c>
      <c r="G4199" s="10" t="s">
        <v>412</v>
      </c>
      <c r="H4199" s="10" t="s">
        <v>23</v>
      </c>
      <c r="I4199" s="10">
        <v>10397</v>
      </c>
      <c r="J4199" s="10">
        <v>10178.4502010551</v>
      </c>
      <c r="K4199" s="10">
        <v>10614.8858913314</v>
      </c>
      <c r="L4199" s="10">
        <v>12395.6236819892</v>
      </c>
    </row>
    <row r="4200" spans="1:12" x14ac:dyDescent="0.25">
      <c r="A4200" s="10" t="s">
        <v>288</v>
      </c>
      <c r="B4200" s="10" t="s">
        <v>289</v>
      </c>
      <c r="C4200" s="10" t="s">
        <v>102</v>
      </c>
      <c r="D4200" s="10" t="s">
        <v>103</v>
      </c>
      <c r="E4200" s="10" t="s">
        <v>91</v>
      </c>
      <c r="F4200" s="10" t="s">
        <v>417</v>
      </c>
      <c r="G4200" s="10" t="s">
        <v>412</v>
      </c>
      <c r="H4200" s="10" t="s">
        <v>24</v>
      </c>
      <c r="I4200" s="10">
        <v>9245</v>
      </c>
      <c r="J4200" s="10">
        <v>9046.1471734167499</v>
      </c>
      <c r="K4200" s="10">
        <v>9443.5963087502696</v>
      </c>
      <c r="L4200" s="10">
        <v>10279.949446673199</v>
      </c>
    </row>
    <row r="4201" spans="1:12" x14ac:dyDescent="0.25">
      <c r="A4201" s="10" t="s">
        <v>288</v>
      </c>
      <c r="B4201" s="10" t="s">
        <v>289</v>
      </c>
      <c r="C4201" s="10" t="s">
        <v>102</v>
      </c>
      <c r="D4201" s="10" t="s">
        <v>103</v>
      </c>
      <c r="E4201" s="10" t="s">
        <v>91</v>
      </c>
      <c r="F4201" s="10" t="s">
        <v>417</v>
      </c>
      <c r="G4201" s="10" t="s">
        <v>412</v>
      </c>
      <c r="H4201" s="10" t="s">
        <v>25</v>
      </c>
      <c r="I4201" s="10">
        <v>9300</v>
      </c>
      <c r="J4201" s="10">
        <v>9110.2263211333793</v>
      </c>
      <c r="K4201" s="10">
        <v>9489.1264987624108</v>
      </c>
      <c r="L4201" s="10">
        <v>9342.8092856692401</v>
      </c>
    </row>
    <row r="4202" spans="1:12" x14ac:dyDescent="0.25">
      <c r="A4202" s="10" t="s">
        <v>288</v>
      </c>
      <c r="B4202" s="10" t="s">
        <v>289</v>
      </c>
      <c r="C4202" s="10" t="s">
        <v>102</v>
      </c>
      <c r="D4202" s="10" t="s">
        <v>103</v>
      </c>
      <c r="E4202" s="10" t="s">
        <v>91</v>
      </c>
      <c r="F4202" s="10" t="s">
        <v>417</v>
      </c>
      <c r="G4202" s="10" t="s">
        <v>412</v>
      </c>
      <c r="H4202" s="10" t="s">
        <v>26</v>
      </c>
      <c r="I4202" s="10">
        <v>9776</v>
      </c>
      <c r="J4202" s="10">
        <v>9588.3859631266205</v>
      </c>
      <c r="K4202" s="10">
        <v>9963.8137705947302</v>
      </c>
      <c r="L4202" s="10">
        <v>9172.3525757703392</v>
      </c>
    </row>
    <row r="4203" spans="1:12" x14ac:dyDescent="0.25">
      <c r="A4203" s="10" t="s">
        <v>288</v>
      </c>
      <c r="B4203" s="10" t="s">
        <v>289</v>
      </c>
      <c r="C4203" s="10" t="s">
        <v>102</v>
      </c>
      <c r="D4203" s="10" t="s">
        <v>103</v>
      </c>
      <c r="E4203" s="10" t="s">
        <v>91</v>
      </c>
      <c r="F4203" s="10" t="s">
        <v>417</v>
      </c>
      <c r="G4203" s="10" t="s">
        <v>412</v>
      </c>
      <c r="H4203" s="10" t="s">
        <v>27</v>
      </c>
      <c r="I4203" s="10">
        <v>7163</v>
      </c>
      <c r="J4203" s="10">
        <v>7023.9588562998197</v>
      </c>
      <c r="K4203" s="10">
        <v>7301.6312959979696</v>
      </c>
      <c r="L4203" s="10">
        <v>5017.5697474958097</v>
      </c>
    </row>
    <row r="4204" spans="1:12" x14ac:dyDescent="0.25">
      <c r="A4204" s="10" t="s">
        <v>288</v>
      </c>
      <c r="B4204" s="10" t="s">
        <v>289</v>
      </c>
      <c r="C4204" s="10" t="s">
        <v>102</v>
      </c>
      <c r="D4204" s="10" t="s">
        <v>103</v>
      </c>
      <c r="E4204" s="10" t="s">
        <v>91</v>
      </c>
      <c r="F4204" s="10" t="s">
        <v>417</v>
      </c>
      <c r="G4204" s="10" t="s">
        <v>412</v>
      </c>
      <c r="H4204" s="10" t="s">
        <v>28</v>
      </c>
      <c r="I4204" s="10">
        <v>5447</v>
      </c>
      <c r="J4204" s="10">
        <v>5339.4006488815303</v>
      </c>
      <c r="K4204" s="10">
        <v>5553.7417593813198</v>
      </c>
      <c r="L4204" s="10">
        <v>2989.7771534182002</v>
      </c>
    </row>
    <row r="4205" spans="1:12" x14ac:dyDescent="0.25">
      <c r="A4205" s="10" t="s">
        <v>288</v>
      </c>
      <c r="B4205" s="10" t="s">
        <v>289</v>
      </c>
      <c r="C4205" s="10" t="s">
        <v>102</v>
      </c>
      <c r="D4205" s="10" t="s">
        <v>103</v>
      </c>
      <c r="E4205" s="10" t="s">
        <v>91</v>
      </c>
      <c r="F4205" s="10" t="s">
        <v>417</v>
      </c>
      <c r="G4205" s="10" t="s">
        <v>412</v>
      </c>
      <c r="H4205" s="10" t="s">
        <v>29</v>
      </c>
      <c r="I4205" s="10">
        <v>3717</v>
      </c>
      <c r="J4205" s="10">
        <v>3643.6536195947501</v>
      </c>
      <c r="K4205" s="10">
        <v>3791.1484332194</v>
      </c>
      <c r="L4205" s="10">
        <v>1415.7330309097099</v>
      </c>
    </row>
    <row r="4206" spans="1:12" x14ac:dyDescent="0.25">
      <c r="A4206" s="10" t="s">
        <v>288</v>
      </c>
      <c r="B4206" s="10" t="s">
        <v>289</v>
      </c>
      <c r="C4206" s="10" t="s">
        <v>102</v>
      </c>
      <c r="D4206" s="10" t="s">
        <v>103</v>
      </c>
      <c r="E4206" s="10" t="s">
        <v>91</v>
      </c>
      <c r="F4206" s="10" t="s">
        <v>417</v>
      </c>
      <c r="G4206" s="10" t="s">
        <v>412</v>
      </c>
      <c r="H4206" s="10" t="s">
        <v>30</v>
      </c>
      <c r="I4206" s="10">
        <v>2260</v>
      </c>
      <c r="J4206" s="10">
        <v>2213.1940753754802</v>
      </c>
      <c r="K4206" s="10">
        <v>2307.5339642147201</v>
      </c>
      <c r="L4206" s="10">
        <v>579.186707765081</v>
      </c>
    </row>
    <row r="4207" spans="1:12" x14ac:dyDescent="0.25">
      <c r="A4207" s="10" t="s">
        <v>288</v>
      </c>
      <c r="B4207" s="10" t="s">
        <v>289</v>
      </c>
      <c r="C4207" s="10" t="s">
        <v>102</v>
      </c>
      <c r="D4207" s="10" t="s">
        <v>103</v>
      </c>
      <c r="E4207" s="10" t="s">
        <v>91</v>
      </c>
      <c r="F4207" s="10" t="s">
        <v>417</v>
      </c>
      <c r="G4207" s="10" t="s">
        <v>412</v>
      </c>
      <c r="H4207" s="10" t="s">
        <v>31</v>
      </c>
      <c r="I4207" s="10">
        <v>1290</v>
      </c>
      <c r="J4207" s="10">
        <v>1260.28226221867</v>
      </c>
      <c r="K4207" s="10">
        <v>1318.89277132966</v>
      </c>
      <c r="L4207" s="10">
        <v>223.55215133338001</v>
      </c>
    </row>
    <row r="4208" spans="1:12" x14ac:dyDescent="0.25">
      <c r="A4208" s="10" t="s">
        <v>290</v>
      </c>
      <c r="B4208" s="10" t="s">
        <v>291</v>
      </c>
      <c r="C4208" s="10" t="s">
        <v>84</v>
      </c>
      <c r="D4208" s="10" t="s">
        <v>85</v>
      </c>
      <c r="E4208" s="10" t="s">
        <v>86</v>
      </c>
      <c r="F4208" s="10" t="s">
        <v>420</v>
      </c>
      <c r="G4208" s="10" t="s">
        <v>411</v>
      </c>
      <c r="H4208" s="10" t="s">
        <v>13</v>
      </c>
      <c r="I4208" s="10">
        <v>46</v>
      </c>
      <c r="J4208" s="10">
        <v>28.724271531530601</v>
      </c>
      <c r="K4208" s="10">
        <v>64.022670017306197</v>
      </c>
      <c r="L4208" s="10">
        <v>81.084504871707594</v>
      </c>
    </row>
    <row r="4209" spans="1:12" x14ac:dyDescent="0.25">
      <c r="A4209" s="10" t="s">
        <v>290</v>
      </c>
      <c r="B4209" s="10" t="s">
        <v>291</v>
      </c>
      <c r="C4209" s="10" t="s">
        <v>84</v>
      </c>
      <c r="D4209" s="10" t="s">
        <v>85</v>
      </c>
      <c r="E4209" s="10" t="s">
        <v>86</v>
      </c>
      <c r="F4209" s="10" t="s">
        <v>420</v>
      </c>
      <c r="G4209" s="10" t="s">
        <v>411</v>
      </c>
      <c r="H4209" s="10" t="s">
        <v>14</v>
      </c>
      <c r="I4209" s="10">
        <v>1004</v>
      </c>
      <c r="J4209" s="10">
        <v>853.458055464773</v>
      </c>
      <c r="K4209" s="10">
        <v>1154.5547748572201</v>
      </c>
      <c r="L4209" s="10">
        <v>5899.8356432795999</v>
      </c>
    </row>
    <row r="4210" spans="1:12" x14ac:dyDescent="0.25">
      <c r="A4210" s="10" t="s">
        <v>290</v>
      </c>
      <c r="B4210" s="10" t="s">
        <v>291</v>
      </c>
      <c r="C4210" s="10" t="s">
        <v>84</v>
      </c>
      <c r="D4210" s="10" t="s">
        <v>85</v>
      </c>
      <c r="E4210" s="10" t="s">
        <v>86</v>
      </c>
      <c r="F4210" s="10" t="s">
        <v>420</v>
      </c>
      <c r="G4210" s="10" t="s">
        <v>411</v>
      </c>
      <c r="H4210" s="10" t="s">
        <v>15</v>
      </c>
      <c r="I4210" s="10">
        <v>2827</v>
      </c>
      <c r="J4210" s="10">
        <v>2560.3072185783199</v>
      </c>
      <c r="K4210" s="10">
        <v>3093.89543490918</v>
      </c>
      <c r="L4210" s="10">
        <v>18528.5027467166</v>
      </c>
    </row>
    <row r="4211" spans="1:12" x14ac:dyDescent="0.25">
      <c r="A4211" s="10" t="s">
        <v>290</v>
      </c>
      <c r="B4211" s="10" t="s">
        <v>291</v>
      </c>
      <c r="C4211" s="10" t="s">
        <v>84</v>
      </c>
      <c r="D4211" s="10" t="s">
        <v>85</v>
      </c>
      <c r="E4211" s="10" t="s">
        <v>86</v>
      </c>
      <c r="F4211" s="10" t="s">
        <v>420</v>
      </c>
      <c r="G4211" s="10" t="s">
        <v>411</v>
      </c>
      <c r="H4211" s="10" t="s">
        <v>16</v>
      </c>
      <c r="I4211" s="10">
        <v>3919</v>
      </c>
      <c r="J4211" s="10">
        <v>3607.1296624694101</v>
      </c>
      <c r="K4211" s="10">
        <v>4231.3645921948601</v>
      </c>
      <c r="L4211" s="10">
        <v>25358.525581094898</v>
      </c>
    </row>
    <row r="4212" spans="1:12" x14ac:dyDescent="0.25">
      <c r="A4212" s="10" t="s">
        <v>290</v>
      </c>
      <c r="B4212" s="10" t="s">
        <v>291</v>
      </c>
      <c r="C4212" s="10" t="s">
        <v>84</v>
      </c>
      <c r="D4212" s="10" t="s">
        <v>85</v>
      </c>
      <c r="E4212" s="10" t="s">
        <v>86</v>
      </c>
      <c r="F4212" s="10" t="s">
        <v>420</v>
      </c>
      <c r="G4212" s="10" t="s">
        <v>411</v>
      </c>
      <c r="H4212" s="10" t="s">
        <v>17</v>
      </c>
      <c r="I4212" s="10">
        <v>2432</v>
      </c>
      <c r="J4212" s="10">
        <v>2186.4479273974998</v>
      </c>
      <c r="K4212" s="10">
        <v>2677.5257130915402</v>
      </c>
      <c r="L4212" s="10">
        <v>15693.811927462801</v>
      </c>
    </row>
    <row r="4213" spans="1:12" x14ac:dyDescent="0.25">
      <c r="A4213" s="10" t="s">
        <v>290</v>
      </c>
      <c r="B4213" s="10" t="s">
        <v>291</v>
      </c>
      <c r="C4213" s="10" t="s">
        <v>84</v>
      </c>
      <c r="D4213" s="10" t="s">
        <v>85</v>
      </c>
      <c r="E4213" s="10" t="s">
        <v>86</v>
      </c>
      <c r="F4213" s="10" t="s">
        <v>420</v>
      </c>
      <c r="G4213" s="10" t="s">
        <v>411</v>
      </c>
      <c r="H4213" s="10" t="s">
        <v>18</v>
      </c>
      <c r="I4213" s="10">
        <v>2331</v>
      </c>
      <c r="J4213" s="10">
        <v>2110.5997522452699</v>
      </c>
      <c r="K4213" s="10">
        <v>2551.3483007150799</v>
      </c>
      <c r="L4213" s="10">
        <v>12641.821310016699</v>
      </c>
    </row>
    <row r="4214" spans="1:12" x14ac:dyDescent="0.25">
      <c r="A4214" s="10" t="s">
        <v>290</v>
      </c>
      <c r="B4214" s="10" t="s">
        <v>291</v>
      </c>
      <c r="C4214" s="10" t="s">
        <v>84</v>
      </c>
      <c r="D4214" s="10" t="s">
        <v>85</v>
      </c>
      <c r="E4214" s="10" t="s">
        <v>86</v>
      </c>
      <c r="F4214" s="10" t="s">
        <v>420</v>
      </c>
      <c r="G4214" s="10" t="s">
        <v>411</v>
      </c>
      <c r="H4214" s="10" t="s">
        <v>19</v>
      </c>
      <c r="I4214" s="10">
        <v>2698</v>
      </c>
      <c r="J4214" s="10">
        <v>2472.5280419518399</v>
      </c>
      <c r="K4214" s="10">
        <v>2923.1066162613301</v>
      </c>
      <c r="L4214" s="10">
        <v>13212.011377211</v>
      </c>
    </row>
    <row r="4215" spans="1:12" x14ac:dyDescent="0.25">
      <c r="A4215" s="10" t="s">
        <v>290</v>
      </c>
      <c r="B4215" s="10" t="s">
        <v>291</v>
      </c>
      <c r="C4215" s="10" t="s">
        <v>84</v>
      </c>
      <c r="D4215" s="10" t="s">
        <v>85</v>
      </c>
      <c r="E4215" s="10" t="s">
        <v>86</v>
      </c>
      <c r="F4215" s="10" t="s">
        <v>420</v>
      </c>
      <c r="G4215" s="10" t="s">
        <v>411</v>
      </c>
      <c r="H4215" s="10" t="s">
        <v>20</v>
      </c>
      <c r="I4215" s="10">
        <v>2668</v>
      </c>
      <c r="J4215" s="10">
        <v>2456.8270360062202</v>
      </c>
      <c r="K4215" s="10">
        <v>2879.08716803272</v>
      </c>
      <c r="L4215" s="10">
        <v>11603.4737543629</v>
      </c>
    </row>
    <row r="4216" spans="1:12" x14ac:dyDescent="0.25">
      <c r="A4216" s="10" t="s">
        <v>290</v>
      </c>
      <c r="B4216" s="10" t="s">
        <v>291</v>
      </c>
      <c r="C4216" s="10" t="s">
        <v>84</v>
      </c>
      <c r="D4216" s="10" t="s">
        <v>85</v>
      </c>
      <c r="E4216" s="10" t="s">
        <v>86</v>
      </c>
      <c r="F4216" s="10" t="s">
        <v>420</v>
      </c>
      <c r="G4216" s="10" t="s">
        <v>411</v>
      </c>
      <c r="H4216" s="10" t="s">
        <v>21</v>
      </c>
      <c r="I4216" s="10">
        <v>3227</v>
      </c>
      <c r="J4216" s="10">
        <v>3008.0020335418399</v>
      </c>
      <c r="K4216" s="10">
        <v>3445.0869146497198</v>
      </c>
      <c r="L4216" s="10">
        <v>12432.5276768204</v>
      </c>
    </row>
    <row r="4217" spans="1:12" x14ac:dyDescent="0.25">
      <c r="A4217" s="10" t="s">
        <v>290</v>
      </c>
      <c r="B4217" s="10" t="s">
        <v>291</v>
      </c>
      <c r="C4217" s="10" t="s">
        <v>84</v>
      </c>
      <c r="D4217" s="10" t="s">
        <v>85</v>
      </c>
      <c r="E4217" s="10" t="s">
        <v>86</v>
      </c>
      <c r="F4217" s="10" t="s">
        <v>420</v>
      </c>
      <c r="G4217" s="10" t="s">
        <v>411</v>
      </c>
      <c r="H4217" s="10" t="s">
        <v>22</v>
      </c>
      <c r="I4217" s="10">
        <v>3461</v>
      </c>
      <c r="J4217" s="10">
        <v>3246.1044919532701</v>
      </c>
      <c r="K4217" s="10">
        <v>3676.4769546752</v>
      </c>
      <c r="L4217" s="10">
        <v>12053.601147265499</v>
      </c>
    </row>
    <row r="4218" spans="1:12" x14ac:dyDescent="0.25">
      <c r="A4218" s="10" t="s">
        <v>290</v>
      </c>
      <c r="B4218" s="10" t="s">
        <v>291</v>
      </c>
      <c r="C4218" s="10" t="s">
        <v>84</v>
      </c>
      <c r="D4218" s="10" t="s">
        <v>85</v>
      </c>
      <c r="E4218" s="10" t="s">
        <v>86</v>
      </c>
      <c r="F4218" s="10" t="s">
        <v>420</v>
      </c>
      <c r="G4218" s="10" t="s">
        <v>411</v>
      </c>
      <c r="H4218" s="10" t="s">
        <v>23</v>
      </c>
      <c r="I4218" s="10">
        <v>3106</v>
      </c>
      <c r="J4218" s="10">
        <v>2916.0083484261299</v>
      </c>
      <c r="K4218" s="10">
        <v>3296.0551665338899</v>
      </c>
      <c r="L4218" s="10">
        <v>9399.4418962042</v>
      </c>
    </row>
    <row r="4219" spans="1:12" x14ac:dyDescent="0.25">
      <c r="A4219" s="10" t="s">
        <v>290</v>
      </c>
      <c r="B4219" s="10" t="s">
        <v>291</v>
      </c>
      <c r="C4219" s="10" t="s">
        <v>84</v>
      </c>
      <c r="D4219" s="10" t="s">
        <v>85</v>
      </c>
      <c r="E4219" s="10" t="s">
        <v>86</v>
      </c>
      <c r="F4219" s="10" t="s">
        <v>420</v>
      </c>
      <c r="G4219" s="10" t="s">
        <v>411</v>
      </c>
      <c r="H4219" s="10" t="s">
        <v>24</v>
      </c>
      <c r="I4219" s="10">
        <v>2927</v>
      </c>
      <c r="J4219" s="10">
        <v>2757.5533175507298</v>
      </c>
      <c r="K4219" s="10">
        <v>3095.51230773929</v>
      </c>
      <c r="L4219" s="10">
        <v>7432.8586428355202</v>
      </c>
    </row>
    <row r="4220" spans="1:12" x14ac:dyDescent="0.25">
      <c r="A4220" s="10" t="s">
        <v>290</v>
      </c>
      <c r="B4220" s="10" t="s">
        <v>291</v>
      </c>
      <c r="C4220" s="10" t="s">
        <v>84</v>
      </c>
      <c r="D4220" s="10" t="s">
        <v>85</v>
      </c>
      <c r="E4220" s="10" t="s">
        <v>86</v>
      </c>
      <c r="F4220" s="10" t="s">
        <v>420</v>
      </c>
      <c r="G4220" s="10" t="s">
        <v>411</v>
      </c>
      <c r="H4220" s="10" t="s">
        <v>25</v>
      </c>
      <c r="I4220" s="10">
        <v>2621</v>
      </c>
      <c r="J4220" s="10">
        <v>2476.6549039387801</v>
      </c>
      <c r="K4220" s="10">
        <v>2765.6532403000201</v>
      </c>
      <c r="L4220" s="10">
        <v>5435.2378188493603</v>
      </c>
    </row>
    <row r="4221" spans="1:12" x14ac:dyDescent="0.25">
      <c r="A4221" s="10" t="s">
        <v>290</v>
      </c>
      <c r="B4221" s="10" t="s">
        <v>291</v>
      </c>
      <c r="C4221" s="10" t="s">
        <v>84</v>
      </c>
      <c r="D4221" s="10" t="s">
        <v>85</v>
      </c>
      <c r="E4221" s="10" t="s">
        <v>86</v>
      </c>
      <c r="F4221" s="10" t="s">
        <v>420</v>
      </c>
      <c r="G4221" s="10" t="s">
        <v>411</v>
      </c>
      <c r="H4221" s="10" t="s">
        <v>26</v>
      </c>
      <c r="I4221" s="10">
        <v>2418</v>
      </c>
      <c r="J4221" s="10">
        <v>2288.91355465264</v>
      </c>
      <c r="K4221" s="10">
        <v>2546.9907617200802</v>
      </c>
      <c r="L4221" s="10">
        <v>4334.3818205777898</v>
      </c>
    </row>
    <row r="4222" spans="1:12" x14ac:dyDescent="0.25">
      <c r="A4222" s="10" t="s">
        <v>290</v>
      </c>
      <c r="B4222" s="10" t="s">
        <v>291</v>
      </c>
      <c r="C4222" s="10" t="s">
        <v>84</v>
      </c>
      <c r="D4222" s="10" t="s">
        <v>85</v>
      </c>
      <c r="E4222" s="10" t="s">
        <v>86</v>
      </c>
      <c r="F4222" s="10" t="s">
        <v>420</v>
      </c>
      <c r="G4222" s="10" t="s">
        <v>411</v>
      </c>
      <c r="H4222" s="10" t="s">
        <v>27</v>
      </c>
      <c r="I4222" s="10">
        <v>1656</v>
      </c>
      <c r="J4222" s="10">
        <v>1557.5905744741301</v>
      </c>
      <c r="K4222" s="10">
        <v>1754.1188562756699</v>
      </c>
      <c r="L4222" s="10">
        <v>2513.4947383815702</v>
      </c>
    </row>
    <row r="4223" spans="1:12" x14ac:dyDescent="0.25">
      <c r="A4223" s="10" t="s">
        <v>290</v>
      </c>
      <c r="B4223" s="10" t="s">
        <v>291</v>
      </c>
      <c r="C4223" s="10" t="s">
        <v>84</v>
      </c>
      <c r="D4223" s="10" t="s">
        <v>85</v>
      </c>
      <c r="E4223" s="10" t="s">
        <v>86</v>
      </c>
      <c r="F4223" s="10" t="s">
        <v>420</v>
      </c>
      <c r="G4223" s="10" t="s">
        <v>411</v>
      </c>
      <c r="H4223" s="10" t="s">
        <v>28</v>
      </c>
      <c r="I4223" s="10">
        <v>1125</v>
      </c>
      <c r="J4223" s="10">
        <v>1051.1772928627599</v>
      </c>
      <c r="K4223" s="10">
        <v>1199.1127149169599</v>
      </c>
      <c r="L4223" s="10">
        <v>1424.2040489870601</v>
      </c>
    </row>
    <row r="4224" spans="1:12" x14ac:dyDescent="0.25">
      <c r="A4224" s="10" t="s">
        <v>290</v>
      </c>
      <c r="B4224" s="10" t="s">
        <v>291</v>
      </c>
      <c r="C4224" s="10" t="s">
        <v>84</v>
      </c>
      <c r="D4224" s="10" t="s">
        <v>85</v>
      </c>
      <c r="E4224" s="10" t="s">
        <v>86</v>
      </c>
      <c r="F4224" s="10" t="s">
        <v>420</v>
      </c>
      <c r="G4224" s="10" t="s">
        <v>411</v>
      </c>
      <c r="H4224" s="10" t="s">
        <v>29</v>
      </c>
      <c r="I4224" s="10">
        <v>615</v>
      </c>
      <c r="J4224" s="10">
        <v>564.11833627828298</v>
      </c>
      <c r="K4224" s="10">
        <v>665.61819857565399</v>
      </c>
      <c r="L4224" s="10">
        <v>670.43823188158603</v>
      </c>
    </row>
    <row r="4225" spans="1:12" x14ac:dyDescent="0.25">
      <c r="A4225" s="10" t="s">
        <v>290</v>
      </c>
      <c r="B4225" s="10" t="s">
        <v>291</v>
      </c>
      <c r="C4225" s="10" t="s">
        <v>84</v>
      </c>
      <c r="D4225" s="10" t="s">
        <v>85</v>
      </c>
      <c r="E4225" s="10" t="s">
        <v>86</v>
      </c>
      <c r="F4225" s="10" t="s">
        <v>420</v>
      </c>
      <c r="G4225" s="10" t="s">
        <v>411</v>
      </c>
      <c r="H4225" s="10" t="s">
        <v>30</v>
      </c>
      <c r="I4225" s="10">
        <v>172</v>
      </c>
      <c r="J4225" s="10">
        <v>147.640110011942</v>
      </c>
      <c r="K4225" s="10">
        <v>196.456400600628</v>
      </c>
      <c r="L4225" s="10">
        <v>155.080580151438</v>
      </c>
    </row>
    <row r="4226" spans="1:12" x14ac:dyDescent="0.25">
      <c r="A4226" s="10" t="s">
        <v>290</v>
      </c>
      <c r="B4226" s="10" t="s">
        <v>291</v>
      </c>
      <c r="C4226" s="10" t="s">
        <v>84</v>
      </c>
      <c r="D4226" s="10" t="s">
        <v>85</v>
      </c>
      <c r="E4226" s="10" t="s">
        <v>86</v>
      </c>
      <c r="F4226" s="10" t="s">
        <v>420</v>
      </c>
      <c r="G4226" s="10" t="s">
        <v>411</v>
      </c>
      <c r="H4226" s="10" t="s">
        <v>31</v>
      </c>
      <c r="I4226" s="10">
        <v>32</v>
      </c>
      <c r="J4226" s="10">
        <v>22.307068293152501</v>
      </c>
      <c r="K4226" s="10">
        <v>41.082059335242697</v>
      </c>
      <c r="L4226" s="10">
        <v>22.939679341326901</v>
      </c>
    </row>
    <row r="4227" spans="1:12" x14ac:dyDescent="0.25">
      <c r="A4227" s="10" t="s">
        <v>290</v>
      </c>
      <c r="B4227" s="10" t="s">
        <v>291</v>
      </c>
      <c r="C4227" s="10" t="s">
        <v>84</v>
      </c>
      <c r="D4227" s="10" t="s">
        <v>85</v>
      </c>
      <c r="E4227" s="10" t="s">
        <v>86</v>
      </c>
      <c r="F4227" s="10" t="s">
        <v>420</v>
      </c>
      <c r="G4227" s="10" t="s">
        <v>412</v>
      </c>
      <c r="H4227" s="10" t="s">
        <v>13</v>
      </c>
      <c r="I4227" s="10">
        <v>46</v>
      </c>
      <c r="J4227" s="10">
        <v>25.907412175703001</v>
      </c>
      <c r="K4227" s="10">
        <v>65.345769084033606</v>
      </c>
      <c r="L4227" s="10">
        <v>101.21980396377</v>
      </c>
    </row>
    <row r="4228" spans="1:12" x14ac:dyDescent="0.25">
      <c r="A4228" s="10" t="s">
        <v>290</v>
      </c>
      <c r="B4228" s="10" t="s">
        <v>291</v>
      </c>
      <c r="C4228" s="10" t="s">
        <v>84</v>
      </c>
      <c r="D4228" s="10" t="s">
        <v>85</v>
      </c>
      <c r="E4228" s="10" t="s">
        <v>86</v>
      </c>
      <c r="F4228" s="10" t="s">
        <v>420</v>
      </c>
      <c r="G4228" s="10" t="s">
        <v>412</v>
      </c>
      <c r="H4228" s="10" t="s">
        <v>14</v>
      </c>
      <c r="I4228" s="10">
        <v>963</v>
      </c>
      <c r="J4228" s="10">
        <v>797.72294692617697</v>
      </c>
      <c r="K4228" s="10">
        <v>1129.06445610738</v>
      </c>
      <c r="L4228" s="10">
        <v>7144.6269592407798</v>
      </c>
    </row>
    <row r="4229" spans="1:12" x14ac:dyDescent="0.25">
      <c r="A4229" s="10" t="s">
        <v>290</v>
      </c>
      <c r="B4229" s="10" t="s">
        <v>291</v>
      </c>
      <c r="C4229" s="10" t="s">
        <v>84</v>
      </c>
      <c r="D4229" s="10" t="s">
        <v>85</v>
      </c>
      <c r="E4229" s="10" t="s">
        <v>86</v>
      </c>
      <c r="F4229" s="10" t="s">
        <v>420</v>
      </c>
      <c r="G4229" s="10" t="s">
        <v>412</v>
      </c>
      <c r="H4229" s="10" t="s">
        <v>15</v>
      </c>
      <c r="I4229" s="10">
        <v>3355</v>
      </c>
      <c r="J4229" s="10">
        <v>3042.2216303887099</v>
      </c>
      <c r="K4229" s="10">
        <v>3667.38873088747</v>
      </c>
      <c r="L4229" s="10">
        <v>25434.317962960002</v>
      </c>
    </row>
    <row r="4230" spans="1:12" x14ac:dyDescent="0.25">
      <c r="A4230" s="10" t="s">
        <v>290</v>
      </c>
      <c r="B4230" s="10" t="s">
        <v>291</v>
      </c>
      <c r="C4230" s="10" t="s">
        <v>84</v>
      </c>
      <c r="D4230" s="10" t="s">
        <v>85</v>
      </c>
      <c r="E4230" s="10" t="s">
        <v>86</v>
      </c>
      <c r="F4230" s="10" t="s">
        <v>420</v>
      </c>
      <c r="G4230" s="10" t="s">
        <v>412</v>
      </c>
      <c r="H4230" s="10" t="s">
        <v>16</v>
      </c>
      <c r="I4230" s="10">
        <v>2515</v>
      </c>
      <c r="J4230" s="10">
        <v>2308.3743163878698</v>
      </c>
      <c r="K4230" s="10">
        <v>2721.6542369956801</v>
      </c>
      <c r="L4230" s="10">
        <v>11115.179402957099</v>
      </c>
    </row>
    <row r="4231" spans="1:12" x14ac:dyDescent="0.25">
      <c r="A4231" s="10" t="s">
        <v>290</v>
      </c>
      <c r="B4231" s="10" t="s">
        <v>291</v>
      </c>
      <c r="C4231" s="10" t="s">
        <v>84</v>
      </c>
      <c r="D4231" s="10" t="s">
        <v>85</v>
      </c>
      <c r="E4231" s="10" t="s">
        <v>86</v>
      </c>
      <c r="F4231" s="10" t="s">
        <v>420</v>
      </c>
      <c r="G4231" s="10" t="s">
        <v>412</v>
      </c>
      <c r="H4231" s="10" t="s">
        <v>17</v>
      </c>
      <c r="I4231" s="10">
        <v>1059</v>
      </c>
      <c r="J4231" s="10">
        <v>925.27396212874203</v>
      </c>
      <c r="K4231" s="10">
        <v>1192.22566188213</v>
      </c>
      <c r="L4231" s="10">
        <v>4637.5995679679099</v>
      </c>
    </row>
    <row r="4232" spans="1:12" x14ac:dyDescent="0.25">
      <c r="A4232" s="10" t="s">
        <v>290</v>
      </c>
      <c r="B4232" s="10" t="s">
        <v>291</v>
      </c>
      <c r="C4232" s="10" t="s">
        <v>84</v>
      </c>
      <c r="D4232" s="10" t="s">
        <v>85</v>
      </c>
      <c r="E4232" s="10" t="s">
        <v>86</v>
      </c>
      <c r="F4232" s="10" t="s">
        <v>420</v>
      </c>
      <c r="G4232" s="10" t="s">
        <v>412</v>
      </c>
      <c r="H4232" s="10" t="s">
        <v>18</v>
      </c>
      <c r="I4232" s="10">
        <v>780</v>
      </c>
      <c r="J4232" s="10">
        <v>704.45673125020403</v>
      </c>
      <c r="K4232" s="10">
        <v>854.69112828264099</v>
      </c>
      <c r="L4232" s="10">
        <v>1468.8133884123699</v>
      </c>
    </row>
    <row r="4233" spans="1:12" x14ac:dyDescent="0.25">
      <c r="A4233" s="10" t="s">
        <v>290</v>
      </c>
      <c r="B4233" s="10" t="s">
        <v>291</v>
      </c>
      <c r="C4233" s="10" t="s">
        <v>84</v>
      </c>
      <c r="D4233" s="10" t="s">
        <v>85</v>
      </c>
      <c r="E4233" s="10" t="s">
        <v>86</v>
      </c>
      <c r="F4233" s="10" t="s">
        <v>420</v>
      </c>
      <c r="G4233" s="10" t="s">
        <v>412</v>
      </c>
      <c r="H4233" s="10" t="s">
        <v>19</v>
      </c>
      <c r="I4233" s="10">
        <v>938</v>
      </c>
      <c r="J4233" s="10">
        <v>857.93312996151803</v>
      </c>
      <c r="K4233" s="10">
        <v>1018.21361196532</v>
      </c>
      <c r="L4233" s="10">
        <v>1671.8185724289399</v>
      </c>
    </row>
    <row r="4234" spans="1:12" x14ac:dyDescent="0.25">
      <c r="A4234" s="10" t="s">
        <v>290</v>
      </c>
      <c r="B4234" s="10" t="s">
        <v>291</v>
      </c>
      <c r="C4234" s="10" t="s">
        <v>84</v>
      </c>
      <c r="D4234" s="10" t="s">
        <v>85</v>
      </c>
      <c r="E4234" s="10" t="s">
        <v>86</v>
      </c>
      <c r="F4234" s="10" t="s">
        <v>420</v>
      </c>
      <c r="G4234" s="10" t="s">
        <v>412</v>
      </c>
      <c r="H4234" s="10" t="s">
        <v>20</v>
      </c>
      <c r="I4234" s="10">
        <v>1331</v>
      </c>
      <c r="J4234" s="10">
        <v>1224.7478496378901</v>
      </c>
      <c r="K4234" s="10">
        <v>1437.0209510916</v>
      </c>
      <c r="L4234" s="10">
        <v>2932.3634423662602</v>
      </c>
    </row>
    <row r="4235" spans="1:12" x14ac:dyDescent="0.25">
      <c r="A4235" s="10" t="s">
        <v>290</v>
      </c>
      <c r="B4235" s="10" t="s">
        <v>291</v>
      </c>
      <c r="C4235" s="10" t="s">
        <v>84</v>
      </c>
      <c r="D4235" s="10" t="s">
        <v>85</v>
      </c>
      <c r="E4235" s="10" t="s">
        <v>86</v>
      </c>
      <c r="F4235" s="10" t="s">
        <v>420</v>
      </c>
      <c r="G4235" s="10" t="s">
        <v>412</v>
      </c>
      <c r="H4235" s="10" t="s">
        <v>21</v>
      </c>
      <c r="I4235" s="10">
        <v>2751</v>
      </c>
      <c r="J4235" s="10">
        <v>2575.8192001659299</v>
      </c>
      <c r="K4235" s="10">
        <v>2926.0983805165802</v>
      </c>
      <c r="L4235" s="10">
        <v>7984.6616115107199</v>
      </c>
    </row>
    <row r="4236" spans="1:12" x14ac:dyDescent="0.25">
      <c r="A4236" s="10" t="s">
        <v>290</v>
      </c>
      <c r="B4236" s="10" t="s">
        <v>291</v>
      </c>
      <c r="C4236" s="10" t="s">
        <v>84</v>
      </c>
      <c r="D4236" s="10" t="s">
        <v>85</v>
      </c>
      <c r="E4236" s="10" t="s">
        <v>86</v>
      </c>
      <c r="F4236" s="10" t="s">
        <v>420</v>
      </c>
      <c r="G4236" s="10" t="s">
        <v>412</v>
      </c>
      <c r="H4236" s="10" t="s">
        <v>22</v>
      </c>
      <c r="I4236" s="10">
        <v>3420</v>
      </c>
      <c r="J4236" s="10">
        <v>3222.41817223</v>
      </c>
      <c r="K4236" s="10">
        <v>3616.7256887982599</v>
      </c>
      <c r="L4236" s="10">
        <v>10118.076948551899</v>
      </c>
    </row>
    <row r="4237" spans="1:12" x14ac:dyDescent="0.25">
      <c r="A4237" s="10" t="s">
        <v>290</v>
      </c>
      <c r="B4237" s="10" t="s">
        <v>291</v>
      </c>
      <c r="C4237" s="10" t="s">
        <v>84</v>
      </c>
      <c r="D4237" s="10" t="s">
        <v>85</v>
      </c>
      <c r="E4237" s="10" t="s">
        <v>86</v>
      </c>
      <c r="F4237" s="10" t="s">
        <v>420</v>
      </c>
      <c r="G4237" s="10" t="s">
        <v>412</v>
      </c>
      <c r="H4237" s="10" t="s">
        <v>23</v>
      </c>
      <c r="I4237" s="10">
        <v>3567</v>
      </c>
      <c r="J4237" s="10">
        <v>3374.2388784681498</v>
      </c>
      <c r="K4237" s="10">
        <v>3759.7115985001501</v>
      </c>
      <c r="L4237" s="10">
        <v>9669.7481445799694</v>
      </c>
    </row>
    <row r="4238" spans="1:12" x14ac:dyDescent="0.25">
      <c r="A4238" s="10" t="s">
        <v>290</v>
      </c>
      <c r="B4238" s="10" t="s">
        <v>291</v>
      </c>
      <c r="C4238" s="10" t="s">
        <v>84</v>
      </c>
      <c r="D4238" s="10" t="s">
        <v>85</v>
      </c>
      <c r="E4238" s="10" t="s">
        <v>86</v>
      </c>
      <c r="F4238" s="10" t="s">
        <v>420</v>
      </c>
      <c r="G4238" s="10" t="s">
        <v>412</v>
      </c>
      <c r="H4238" s="10" t="s">
        <v>24</v>
      </c>
      <c r="I4238" s="10">
        <v>3561</v>
      </c>
      <c r="J4238" s="10">
        <v>3378.1371710398998</v>
      </c>
      <c r="K4238" s="10">
        <v>3744.3193050813102</v>
      </c>
      <c r="L4238" s="10">
        <v>8726.1398434974399</v>
      </c>
    </row>
    <row r="4239" spans="1:12" x14ac:dyDescent="0.25">
      <c r="A4239" s="10" t="s">
        <v>290</v>
      </c>
      <c r="B4239" s="10" t="s">
        <v>291</v>
      </c>
      <c r="C4239" s="10" t="s">
        <v>84</v>
      </c>
      <c r="D4239" s="10" t="s">
        <v>85</v>
      </c>
      <c r="E4239" s="10" t="s">
        <v>86</v>
      </c>
      <c r="F4239" s="10" t="s">
        <v>420</v>
      </c>
      <c r="G4239" s="10" t="s">
        <v>412</v>
      </c>
      <c r="H4239" s="10" t="s">
        <v>25</v>
      </c>
      <c r="I4239" s="10">
        <v>3418</v>
      </c>
      <c r="J4239" s="10">
        <v>3248.5971179248099</v>
      </c>
      <c r="K4239" s="10">
        <v>3587.5160217561802</v>
      </c>
      <c r="L4239" s="10">
        <v>7475.1420875584099</v>
      </c>
    </row>
    <row r="4240" spans="1:12" x14ac:dyDescent="0.25">
      <c r="A4240" s="10" t="s">
        <v>290</v>
      </c>
      <c r="B4240" s="10" t="s">
        <v>291</v>
      </c>
      <c r="C4240" s="10" t="s">
        <v>84</v>
      </c>
      <c r="D4240" s="10" t="s">
        <v>85</v>
      </c>
      <c r="E4240" s="10" t="s">
        <v>86</v>
      </c>
      <c r="F4240" s="10" t="s">
        <v>420</v>
      </c>
      <c r="G4240" s="10" t="s">
        <v>412</v>
      </c>
      <c r="H4240" s="10" t="s">
        <v>26</v>
      </c>
      <c r="I4240" s="10">
        <v>3519</v>
      </c>
      <c r="J4240" s="10">
        <v>3355.2525238656399</v>
      </c>
      <c r="K4240" s="10">
        <v>3681.7506754009</v>
      </c>
      <c r="L4240" s="10">
        <v>6937.2815334717598</v>
      </c>
    </row>
    <row r="4241" spans="1:12" x14ac:dyDescent="0.25">
      <c r="A4241" s="10" t="s">
        <v>290</v>
      </c>
      <c r="B4241" s="10" t="s">
        <v>291</v>
      </c>
      <c r="C4241" s="10" t="s">
        <v>84</v>
      </c>
      <c r="D4241" s="10" t="s">
        <v>85</v>
      </c>
      <c r="E4241" s="10" t="s">
        <v>86</v>
      </c>
      <c r="F4241" s="10" t="s">
        <v>420</v>
      </c>
      <c r="G4241" s="10" t="s">
        <v>412</v>
      </c>
      <c r="H4241" s="10" t="s">
        <v>27</v>
      </c>
      <c r="I4241" s="10">
        <v>2502</v>
      </c>
      <c r="J4241" s="10">
        <v>2376.9216064827601</v>
      </c>
      <c r="K4241" s="10">
        <v>2627.9074321672501</v>
      </c>
      <c r="L4241" s="10">
        <v>4099.4562613575399</v>
      </c>
    </row>
    <row r="4242" spans="1:12" x14ac:dyDescent="0.25">
      <c r="A4242" s="10" t="s">
        <v>290</v>
      </c>
      <c r="B4242" s="10" t="s">
        <v>291</v>
      </c>
      <c r="C4242" s="10" t="s">
        <v>84</v>
      </c>
      <c r="D4242" s="10" t="s">
        <v>85</v>
      </c>
      <c r="E4242" s="10" t="s">
        <v>86</v>
      </c>
      <c r="F4242" s="10" t="s">
        <v>420</v>
      </c>
      <c r="G4242" s="10" t="s">
        <v>412</v>
      </c>
      <c r="H4242" s="10" t="s">
        <v>28</v>
      </c>
      <c r="I4242" s="10">
        <v>1975</v>
      </c>
      <c r="J4242" s="10">
        <v>1872.82620448786</v>
      </c>
      <c r="K4242" s="10">
        <v>2078.0543763045698</v>
      </c>
      <c r="L4242" s="10">
        <v>2740.95445304228</v>
      </c>
    </row>
    <row r="4243" spans="1:12" x14ac:dyDescent="0.25">
      <c r="A4243" s="10" t="s">
        <v>290</v>
      </c>
      <c r="B4243" s="10" t="s">
        <v>291</v>
      </c>
      <c r="C4243" s="10" t="s">
        <v>84</v>
      </c>
      <c r="D4243" s="10" t="s">
        <v>85</v>
      </c>
      <c r="E4243" s="10" t="s">
        <v>86</v>
      </c>
      <c r="F4243" s="10" t="s">
        <v>420</v>
      </c>
      <c r="G4243" s="10" t="s">
        <v>412</v>
      </c>
      <c r="H4243" s="10" t="s">
        <v>29</v>
      </c>
      <c r="I4243" s="10">
        <v>994</v>
      </c>
      <c r="J4243" s="10">
        <v>927.14357012145797</v>
      </c>
      <c r="K4243" s="10">
        <v>1060.98112011588</v>
      </c>
      <c r="L4243" s="10">
        <v>1165.6920155995299</v>
      </c>
    </row>
    <row r="4244" spans="1:12" x14ac:dyDescent="0.25">
      <c r="A4244" s="10" t="s">
        <v>290</v>
      </c>
      <c r="B4244" s="10" t="s">
        <v>291</v>
      </c>
      <c r="C4244" s="10" t="s">
        <v>84</v>
      </c>
      <c r="D4244" s="10" t="s">
        <v>85</v>
      </c>
      <c r="E4244" s="10" t="s">
        <v>86</v>
      </c>
      <c r="F4244" s="10" t="s">
        <v>420</v>
      </c>
      <c r="G4244" s="10" t="s">
        <v>412</v>
      </c>
      <c r="H4244" s="10" t="s">
        <v>30</v>
      </c>
      <c r="I4244" s="10">
        <v>431</v>
      </c>
      <c r="J4244" s="10">
        <v>390.49237774750299</v>
      </c>
      <c r="K4244" s="10">
        <v>471.99207702935598</v>
      </c>
      <c r="L4244" s="10">
        <v>432.25485364382098</v>
      </c>
    </row>
    <row r="4245" spans="1:12" x14ac:dyDescent="0.25">
      <c r="A4245" s="10" t="s">
        <v>290</v>
      </c>
      <c r="B4245" s="10" t="s">
        <v>291</v>
      </c>
      <c r="C4245" s="10" t="s">
        <v>84</v>
      </c>
      <c r="D4245" s="10" t="s">
        <v>85</v>
      </c>
      <c r="E4245" s="10" t="s">
        <v>86</v>
      </c>
      <c r="F4245" s="10" t="s">
        <v>420</v>
      </c>
      <c r="G4245" s="10" t="s">
        <v>412</v>
      </c>
      <c r="H4245" s="10" t="s">
        <v>31</v>
      </c>
      <c r="I4245" s="10">
        <v>108</v>
      </c>
      <c r="J4245" s="10">
        <v>89.486740682835205</v>
      </c>
      <c r="K4245" s="10">
        <v>127.490896397273</v>
      </c>
      <c r="L4245" s="10">
        <v>93.991816662797007</v>
      </c>
    </row>
    <row r="4246" spans="1:12" x14ac:dyDescent="0.25">
      <c r="A4246" s="10" t="s">
        <v>292</v>
      </c>
      <c r="B4246" s="10" t="s">
        <v>293</v>
      </c>
      <c r="C4246" s="10" t="s">
        <v>84</v>
      </c>
      <c r="D4246" s="10" t="s">
        <v>85</v>
      </c>
      <c r="E4246" s="10" t="s">
        <v>86</v>
      </c>
      <c r="F4246" s="10" t="s">
        <v>420</v>
      </c>
      <c r="G4246" s="10" t="s">
        <v>411</v>
      </c>
      <c r="H4246" s="10" t="s">
        <v>13</v>
      </c>
      <c r="I4246" s="10">
        <v>12</v>
      </c>
      <c r="J4246" s="10">
        <v>2.4160465105722899</v>
      </c>
      <c r="K4246" s="10">
        <v>21.8540903034108</v>
      </c>
      <c r="L4246" s="10">
        <v>24.5885533691891</v>
      </c>
    </row>
    <row r="4247" spans="1:12" x14ac:dyDescent="0.25">
      <c r="A4247" s="10" t="s">
        <v>292</v>
      </c>
      <c r="B4247" s="10" t="s">
        <v>293</v>
      </c>
      <c r="C4247" s="10" t="s">
        <v>84</v>
      </c>
      <c r="D4247" s="10" t="s">
        <v>85</v>
      </c>
      <c r="E4247" s="10" t="s">
        <v>86</v>
      </c>
      <c r="F4247" s="10" t="s">
        <v>420</v>
      </c>
      <c r="G4247" s="10" t="s">
        <v>411</v>
      </c>
      <c r="H4247" s="10" t="s">
        <v>14</v>
      </c>
      <c r="I4247" s="10">
        <v>54</v>
      </c>
      <c r="J4247" s="10">
        <v>18.3197533306979</v>
      </c>
      <c r="K4247" s="10">
        <v>88.736755390466001</v>
      </c>
      <c r="L4247" s="10">
        <v>322.68808433240099</v>
      </c>
    </row>
    <row r="4248" spans="1:12" x14ac:dyDescent="0.25">
      <c r="A4248" s="10" t="s">
        <v>292</v>
      </c>
      <c r="B4248" s="10" t="s">
        <v>293</v>
      </c>
      <c r="C4248" s="10" t="s">
        <v>84</v>
      </c>
      <c r="D4248" s="10" t="s">
        <v>85</v>
      </c>
      <c r="E4248" s="10" t="s">
        <v>86</v>
      </c>
      <c r="F4248" s="10" t="s">
        <v>420</v>
      </c>
      <c r="G4248" s="10" t="s">
        <v>411</v>
      </c>
      <c r="H4248" s="10" t="s">
        <v>15</v>
      </c>
      <c r="I4248" s="10">
        <v>306</v>
      </c>
      <c r="J4248" s="10">
        <v>214.71631487860299</v>
      </c>
      <c r="K4248" s="10">
        <v>398.131670183783</v>
      </c>
      <c r="L4248" s="10">
        <v>2189.2696117324399</v>
      </c>
    </row>
    <row r="4249" spans="1:12" x14ac:dyDescent="0.25">
      <c r="A4249" s="10" t="s">
        <v>292</v>
      </c>
      <c r="B4249" s="10" t="s">
        <v>293</v>
      </c>
      <c r="C4249" s="10" t="s">
        <v>84</v>
      </c>
      <c r="D4249" s="10" t="s">
        <v>85</v>
      </c>
      <c r="E4249" s="10" t="s">
        <v>86</v>
      </c>
      <c r="F4249" s="10" t="s">
        <v>420</v>
      </c>
      <c r="G4249" s="10" t="s">
        <v>411</v>
      </c>
      <c r="H4249" s="10" t="s">
        <v>16</v>
      </c>
      <c r="I4249" s="10">
        <v>16701</v>
      </c>
      <c r="J4249" s="10">
        <v>16141.575894031799</v>
      </c>
      <c r="K4249" s="10">
        <v>17260.576801461899</v>
      </c>
      <c r="L4249" s="10">
        <v>81487.077703905394</v>
      </c>
    </row>
    <row r="4250" spans="1:12" x14ac:dyDescent="0.25">
      <c r="A4250" s="10" t="s">
        <v>292</v>
      </c>
      <c r="B4250" s="10" t="s">
        <v>293</v>
      </c>
      <c r="C4250" s="10" t="s">
        <v>84</v>
      </c>
      <c r="D4250" s="10" t="s">
        <v>85</v>
      </c>
      <c r="E4250" s="10" t="s">
        <v>86</v>
      </c>
      <c r="F4250" s="10" t="s">
        <v>420</v>
      </c>
      <c r="G4250" s="10" t="s">
        <v>411</v>
      </c>
      <c r="H4250" s="10" t="s">
        <v>17</v>
      </c>
      <c r="I4250" s="10">
        <v>29245</v>
      </c>
      <c r="J4250" s="10">
        <v>28597.141340210401</v>
      </c>
      <c r="K4250" s="10">
        <v>29893.722258994501</v>
      </c>
      <c r="L4250" s="10">
        <v>109402.467653788</v>
      </c>
    </row>
    <row r="4251" spans="1:12" x14ac:dyDescent="0.25">
      <c r="A4251" s="10" t="s">
        <v>292</v>
      </c>
      <c r="B4251" s="10" t="s">
        <v>293</v>
      </c>
      <c r="C4251" s="10" t="s">
        <v>84</v>
      </c>
      <c r="D4251" s="10" t="s">
        <v>85</v>
      </c>
      <c r="E4251" s="10" t="s">
        <v>86</v>
      </c>
      <c r="F4251" s="10" t="s">
        <v>420</v>
      </c>
      <c r="G4251" s="10" t="s">
        <v>411</v>
      </c>
      <c r="H4251" s="10" t="s">
        <v>18</v>
      </c>
      <c r="I4251" s="10">
        <v>23394</v>
      </c>
      <c r="J4251" s="10">
        <v>22829.5322283528</v>
      </c>
      <c r="K4251" s="10">
        <v>23958.9705553077</v>
      </c>
      <c r="L4251" s="10">
        <v>83014.299666457999</v>
      </c>
    </row>
    <row r="4252" spans="1:12" x14ac:dyDescent="0.25">
      <c r="A4252" s="10" t="s">
        <v>292</v>
      </c>
      <c r="B4252" s="10" t="s">
        <v>293</v>
      </c>
      <c r="C4252" s="10" t="s">
        <v>84</v>
      </c>
      <c r="D4252" s="10" t="s">
        <v>85</v>
      </c>
      <c r="E4252" s="10" t="s">
        <v>86</v>
      </c>
      <c r="F4252" s="10" t="s">
        <v>420</v>
      </c>
      <c r="G4252" s="10" t="s">
        <v>411</v>
      </c>
      <c r="H4252" s="10" t="s">
        <v>19</v>
      </c>
      <c r="I4252" s="10">
        <v>20553</v>
      </c>
      <c r="J4252" s="10">
        <v>20049.4583207209</v>
      </c>
      <c r="K4252" s="10">
        <v>21056.5846589539</v>
      </c>
      <c r="L4252" s="10">
        <v>66007.878303481993</v>
      </c>
    </row>
    <row r="4253" spans="1:12" x14ac:dyDescent="0.25">
      <c r="A4253" s="10" t="s">
        <v>292</v>
      </c>
      <c r="B4253" s="10" t="s">
        <v>293</v>
      </c>
      <c r="C4253" s="10" t="s">
        <v>84</v>
      </c>
      <c r="D4253" s="10" t="s">
        <v>85</v>
      </c>
      <c r="E4253" s="10" t="s">
        <v>86</v>
      </c>
      <c r="F4253" s="10" t="s">
        <v>420</v>
      </c>
      <c r="G4253" s="10" t="s">
        <v>411</v>
      </c>
      <c r="H4253" s="10" t="s">
        <v>20</v>
      </c>
      <c r="I4253" s="10">
        <v>18015</v>
      </c>
      <c r="J4253" s="10">
        <v>17579.161050286599</v>
      </c>
      <c r="K4253" s="10">
        <v>18451.6422341129</v>
      </c>
      <c r="L4253" s="10">
        <v>49538.175248006701</v>
      </c>
    </row>
    <row r="4254" spans="1:12" x14ac:dyDescent="0.25">
      <c r="A4254" s="10" t="s">
        <v>292</v>
      </c>
      <c r="B4254" s="10" t="s">
        <v>293</v>
      </c>
      <c r="C4254" s="10" t="s">
        <v>84</v>
      </c>
      <c r="D4254" s="10" t="s">
        <v>85</v>
      </c>
      <c r="E4254" s="10" t="s">
        <v>86</v>
      </c>
      <c r="F4254" s="10" t="s">
        <v>420</v>
      </c>
      <c r="G4254" s="10" t="s">
        <v>411</v>
      </c>
      <c r="H4254" s="10" t="s">
        <v>21</v>
      </c>
      <c r="I4254" s="10">
        <v>18936</v>
      </c>
      <c r="J4254" s="10">
        <v>18504.8507952984</v>
      </c>
      <c r="K4254" s="10">
        <v>19367.540822964002</v>
      </c>
      <c r="L4254" s="10">
        <v>48432.559599754502</v>
      </c>
    </row>
    <row r="4255" spans="1:12" x14ac:dyDescent="0.25">
      <c r="A4255" s="10" t="s">
        <v>292</v>
      </c>
      <c r="B4255" s="10" t="s">
        <v>293</v>
      </c>
      <c r="C4255" s="10" t="s">
        <v>84</v>
      </c>
      <c r="D4255" s="10" t="s">
        <v>85</v>
      </c>
      <c r="E4255" s="10" t="s">
        <v>86</v>
      </c>
      <c r="F4255" s="10" t="s">
        <v>420</v>
      </c>
      <c r="G4255" s="10" t="s">
        <v>411</v>
      </c>
      <c r="H4255" s="10" t="s">
        <v>22</v>
      </c>
      <c r="I4255" s="10">
        <v>19022</v>
      </c>
      <c r="J4255" s="10">
        <v>18613.056535552001</v>
      </c>
      <c r="K4255" s="10">
        <v>19430.5265577309</v>
      </c>
      <c r="L4255" s="10">
        <v>43488.210456657202</v>
      </c>
    </row>
    <row r="4256" spans="1:12" x14ac:dyDescent="0.25">
      <c r="A4256" s="10" t="s">
        <v>292</v>
      </c>
      <c r="B4256" s="10" t="s">
        <v>293</v>
      </c>
      <c r="C4256" s="10" t="s">
        <v>84</v>
      </c>
      <c r="D4256" s="10" t="s">
        <v>85</v>
      </c>
      <c r="E4256" s="10" t="s">
        <v>86</v>
      </c>
      <c r="F4256" s="10" t="s">
        <v>420</v>
      </c>
      <c r="G4256" s="10" t="s">
        <v>411</v>
      </c>
      <c r="H4256" s="10" t="s">
        <v>23</v>
      </c>
      <c r="I4256" s="10">
        <v>17011</v>
      </c>
      <c r="J4256" s="10">
        <v>16643.715422471301</v>
      </c>
      <c r="K4256" s="10">
        <v>17377.3194003147</v>
      </c>
      <c r="L4256" s="10">
        <v>35022.828789288098</v>
      </c>
    </row>
    <row r="4257" spans="1:12" x14ac:dyDescent="0.25">
      <c r="A4257" s="10" t="s">
        <v>292</v>
      </c>
      <c r="B4257" s="10" t="s">
        <v>293</v>
      </c>
      <c r="C4257" s="10" t="s">
        <v>84</v>
      </c>
      <c r="D4257" s="10" t="s">
        <v>85</v>
      </c>
      <c r="E4257" s="10" t="s">
        <v>86</v>
      </c>
      <c r="F4257" s="10" t="s">
        <v>420</v>
      </c>
      <c r="G4257" s="10" t="s">
        <v>411</v>
      </c>
      <c r="H4257" s="10" t="s">
        <v>24</v>
      </c>
      <c r="I4257" s="10">
        <v>14881</v>
      </c>
      <c r="J4257" s="10">
        <v>14569.940331061</v>
      </c>
      <c r="K4257" s="10">
        <v>15191.615544641299</v>
      </c>
      <c r="L4257" s="10">
        <v>25150.983391042701</v>
      </c>
    </row>
    <row r="4258" spans="1:12" x14ac:dyDescent="0.25">
      <c r="A4258" s="10" t="s">
        <v>292</v>
      </c>
      <c r="B4258" s="10" t="s">
        <v>293</v>
      </c>
      <c r="C4258" s="10" t="s">
        <v>84</v>
      </c>
      <c r="D4258" s="10" t="s">
        <v>85</v>
      </c>
      <c r="E4258" s="10" t="s">
        <v>86</v>
      </c>
      <c r="F4258" s="10" t="s">
        <v>420</v>
      </c>
      <c r="G4258" s="10" t="s">
        <v>411</v>
      </c>
      <c r="H4258" s="10" t="s">
        <v>25</v>
      </c>
      <c r="I4258" s="10">
        <v>13486</v>
      </c>
      <c r="J4258" s="10">
        <v>13219.133564768499</v>
      </c>
      <c r="K4258" s="10">
        <v>13752.8534200549</v>
      </c>
      <c r="L4258" s="10">
        <v>18537.6460281496</v>
      </c>
    </row>
    <row r="4259" spans="1:12" x14ac:dyDescent="0.25">
      <c r="A4259" s="10" t="s">
        <v>292</v>
      </c>
      <c r="B4259" s="10" t="s">
        <v>293</v>
      </c>
      <c r="C4259" s="10" t="s">
        <v>84</v>
      </c>
      <c r="D4259" s="10" t="s">
        <v>85</v>
      </c>
      <c r="E4259" s="10" t="s">
        <v>86</v>
      </c>
      <c r="F4259" s="10" t="s">
        <v>420</v>
      </c>
      <c r="G4259" s="10" t="s">
        <v>411</v>
      </c>
      <c r="H4259" s="10" t="s">
        <v>26</v>
      </c>
      <c r="I4259" s="10">
        <v>12510</v>
      </c>
      <c r="J4259" s="10">
        <v>12271.602822512799</v>
      </c>
      <c r="K4259" s="10">
        <v>12748.4014470122</v>
      </c>
      <c r="L4259" s="10">
        <v>14794.416930743801</v>
      </c>
    </row>
    <row r="4260" spans="1:12" x14ac:dyDescent="0.25">
      <c r="A4260" s="10" t="s">
        <v>292</v>
      </c>
      <c r="B4260" s="10" t="s">
        <v>293</v>
      </c>
      <c r="C4260" s="10" t="s">
        <v>84</v>
      </c>
      <c r="D4260" s="10" t="s">
        <v>85</v>
      </c>
      <c r="E4260" s="10" t="s">
        <v>86</v>
      </c>
      <c r="F4260" s="10" t="s">
        <v>420</v>
      </c>
      <c r="G4260" s="10" t="s">
        <v>411</v>
      </c>
      <c r="H4260" s="10" t="s">
        <v>27</v>
      </c>
      <c r="I4260" s="10">
        <v>8693</v>
      </c>
      <c r="J4260" s="10">
        <v>8514.4103252620407</v>
      </c>
      <c r="K4260" s="10">
        <v>8871.1101466478103</v>
      </c>
      <c r="L4260" s="10">
        <v>8280.0631622658293</v>
      </c>
    </row>
    <row r="4261" spans="1:12" x14ac:dyDescent="0.25">
      <c r="A4261" s="10" t="s">
        <v>292</v>
      </c>
      <c r="B4261" s="10" t="s">
        <v>293</v>
      </c>
      <c r="C4261" s="10" t="s">
        <v>84</v>
      </c>
      <c r="D4261" s="10" t="s">
        <v>85</v>
      </c>
      <c r="E4261" s="10" t="s">
        <v>86</v>
      </c>
      <c r="F4261" s="10" t="s">
        <v>420</v>
      </c>
      <c r="G4261" s="10" t="s">
        <v>411</v>
      </c>
      <c r="H4261" s="10" t="s">
        <v>28</v>
      </c>
      <c r="I4261" s="10">
        <v>6610</v>
      </c>
      <c r="J4261" s="10">
        <v>6473.3958648421403</v>
      </c>
      <c r="K4261" s="10">
        <v>6747.2703651770798</v>
      </c>
      <c r="L4261" s="10">
        <v>4881.2501258406101</v>
      </c>
    </row>
    <row r="4262" spans="1:12" x14ac:dyDescent="0.25">
      <c r="A4262" s="10" t="s">
        <v>292</v>
      </c>
      <c r="B4262" s="10" t="s">
        <v>293</v>
      </c>
      <c r="C4262" s="10" t="s">
        <v>84</v>
      </c>
      <c r="D4262" s="10" t="s">
        <v>85</v>
      </c>
      <c r="E4262" s="10" t="s">
        <v>86</v>
      </c>
      <c r="F4262" s="10" t="s">
        <v>420</v>
      </c>
      <c r="G4262" s="10" t="s">
        <v>411</v>
      </c>
      <c r="H4262" s="10" t="s">
        <v>29</v>
      </c>
      <c r="I4262" s="10">
        <v>4286</v>
      </c>
      <c r="J4262" s="10">
        <v>4189.3207662085097</v>
      </c>
      <c r="K4262" s="10">
        <v>4383.4978479471902</v>
      </c>
      <c r="L4262" s="10">
        <v>2453.7132361873701</v>
      </c>
    </row>
    <row r="4263" spans="1:12" x14ac:dyDescent="0.25">
      <c r="A4263" s="10" t="s">
        <v>292</v>
      </c>
      <c r="B4263" s="10" t="s">
        <v>293</v>
      </c>
      <c r="C4263" s="10" t="s">
        <v>84</v>
      </c>
      <c r="D4263" s="10" t="s">
        <v>85</v>
      </c>
      <c r="E4263" s="10" t="s">
        <v>86</v>
      </c>
      <c r="F4263" s="10" t="s">
        <v>420</v>
      </c>
      <c r="G4263" s="10" t="s">
        <v>411</v>
      </c>
      <c r="H4263" s="10" t="s">
        <v>30</v>
      </c>
      <c r="I4263" s="10">
        <v>2083</v>
      </c>
      <c r="J4263" s="10">
        <v>2027.64135167467</v>
      </c>
      <c r="K4263" s="10">
        <v>2138.3164888466799</v>
      </c>
      <c r="L4263" s="10">
        <v>797.12788864298898</v>
      </c>
    </row>
    <row r="4264" spans="1:12" x14ac:dyDescent="0.25">
      <c r="A4264" s="10" t="s">
        <v>292</v>
      </c>
      <c r="B4264" s="10" t="s">
        <v>293</v>
      </c>
      <c r="C4264" s="10" t="s">
        <v>84</v>
      </c>
      <c r="D4264" s="10" t="s">
        <v>85</v>
      </c>
      <c r="E4264" s="10" t="s">
        <v>86</v>
      </c>
      <c r="F4264" s="10" t="s">
        <v>420</v>
      </c>
      <c r="G4264" s="10" t="s">
        <v>411</v>
      </c>
      <c r="H4264" s="10" t="s">
        <v>31</v>
      </c>
      <c r="I4264" s="10">
        <v>894</v>
      </c>
      <c r="J4264" s="10">
        <v>862.48879768202505</v>
      </c>
      <c r="K4264" s="10">
        <v>924.81772558759803</v>
      </c>
      <c r="L4264" s="10">
        <v>252.81752745328501</v>
      </c>
    </row>
    <row r="4265" spans="1:12" x14ac:dyDescent="0.25">
      <c r="A4265" s="10" t="s">
        <v>292</v>
      </c>
      <c r="B4265" s="10" t="s">
        <v>293</v>
      </c>
      <c r="C4265" s="10" t="s">
        <v>84</v>
      </c>
      <c r="D4265" s="10" t="s">
        <v>85</v>
      </c>
      <c r="E4265" s="10" t="s">
        <v>86</v>
      </c>
      <c r="F4265" s="10" t="s">
        <v>420</v>
      </c>
      <c r="G4265" s="10" t="s">
        <v>412</v>
      </c>
      <c r="H4265" s="10" t="s">
        <v>13</v>
      </c>
      <c r="I4265" s="10">
        <v>5</v>
      </c>
      <c r="J4265" s="10">
        <v>-1.87115753769953</v>
      </c>
      <c r="K4265" s="10">
        <v>11.5949818765771</v>
      </c>
      <c r="L4265" s="10">
        <v>11.800871428879599</v>
      </c>
    </row>
    <row r="4266" spans="1:12" x14ac:dyDescent="0.25">
      <c r="A4266" s="10" t="s">
        <v>292</v>
      </c>
      <c r="B4266" s="10" t="s">
        <v>293</v>
      </c>
      <c r="C4266" s="10" t="s">
        <v>84</v>
      </c>
      <c r="D4266" s="10" t="s">
        <v>85</v>
      </c>
      <c r="E4266" s="10" t="s">
        <v>86</v>
      </c>
      <c r="F4266" s="10" t="s">
        <v>420</v>
      </c>
      <c r="G4266" s="10" t="s">
        <v>412</v>
      </c>
      <c r="H4266" s="10" t="s">
        <v>14</v>
      </c>
      <c r="I4266" s="10">
        <v>72</v>
      </c>
      <c r="J4266" s="10">
        <v>22.895911803394199</v>
      </c>
      <c r="K4266" s="10">
        <v>122.054640688551</v>
      </c>
      <c r="L4266" s="10">
        <v>639.86708104175295</v>
      </c>
    </row>
    <row r="4267" spans="1:12" x14ac:dyDescent="0.25">
      <c r="A4267" s="10" t="s">
        <v>292</v>
      </c>
      <c r="B4267" s="10" t="s">
        <v>293</v>
      </c>
      <c r="C4267" s="10" t="s">
        <v>84</v>
      </c>
      <c r="D4267" s="10" t="s">
        <v>85</v>
      </c>
      <c r="E4267" s="10" t="s">
        <v>86</v>
      </c>
      <c r="F4267" s="10" t="s">
        <v>420</v>
      </c>
      <c r="G4267" s="10" t="s">
        <v>412</v>
      </c>
      <c r="H4267" s="10" t="s">
        <v>15</v>
      </c>
      <c r="I4267" s="10">
        <v>647</v>
      </c>
      <c r="J4267" s="10">
        <v>501.714543511366</v>
      </c>
      <c r="K4267" s="10">
        <v>791.85533857810697</v>
      </c>
      <c r="L4267" s="10">
        <v>5478.2955644757803</v>
      </c>
    </row>
    <row r="4268" spans="1:12" x14ac:dyDescent="0.25">
      <c r="A4268" s="10" t="s">
        <v>292</v>
      </c>
      <c r="B4268" s="10" t="s">
        <v>293</v>
      </c>
      <c r="C4268" s="10" t="s">
        <v>84</v>
      </c>
      <c r="D4268" s="10" t="s">
        <v>85</v>
      </c>
      <c r="E4268" s="10" t="s">
        <v>86</v>
      </c>
      <c r="F4268" s="10" t="s">
        <v>420</v>
      </c>
      <c r="G4268" s="10" t="s">
        <v>412</v>
      </c>
      <c r="H4268" s="10" t="s">
        <v>16</v>
      </c>
      <c r="I4268" s="10">
        <v>10040</v>
      </c>
      <c r="J4268" s="10">
        <v>9645.6903979284198</v>
      </c>
      <c r="K4268" s="10">
        <v>10434.2581843674</v>
      </c>
      <c r="L4268" s="10">
        <v>40467.458468427001</v>
      </c>
    </row>
    <row r="4269" spans="1:12" x14ac:dyDescent="0.25">
      <c r="A4269" s="10" t="s">
        <v>292</v>
      </c>
      <c r="B4269" s="10" t="s">
        <v>293</v>
      </c>
      <c r="C4269" s="10" t="s">
        <v>84</v>
      </c>
      <c r="D4269" s="10" t="s">
        <v>85</v>
      </c>
      <c r="E4269" s="10" t="s">
        <v>86</v>
      </c>
      <c r="F4269" s="10" t="s">
        <v>420</v>
      </c>
      <c r="G4269" s="10" t="s">
        <v>412</v>
      </c>
      <c r="H4269" s="10" t="s">
        <v>17</v>
      </c>
      <c r="I4269" s="10">
        <v>13020</v>
      </c>
      <c r="J4269" s="10">
        <v>12606.7811291382</v>
      </c>
      <c r="K4269" s="10">
        <v>13432.8782283296</v>
      </c>
      <c r="L4269" s="10">
        <v>44410.949688439803</v>
      </c>
    </row>
    <row r="4270" spans="1:12" x14ac:dyDescent="0.25">
      <c r="A4270" s="10" t="s">
        <v>292</v>
      </c>
      <c r="B4270" s="10" t="s">
        <v>293</v>
      </c>
      <c r="C4270" s="10" t="s">
        <v>84</v>
      </c>
      <c r="D4270" s="10" t="s">
        <v>85</v>
      </c>
      <c r="E4270" s="10" t="s">
        <v>86</v>
      </c>
      <c r="F4270" s="10" t="s">
        <v>420</v>
      </c>
      <c r="G4270" s="10" t="s">
        <v>412</v>
      </c>
      <c r="H4270" s="10" t="s">
        <v>18</v>
      </c>
      <c r="I4270" s="10">
        <v>7255</v>
      </c>
      <c r="J4270" s="10">
        <v>7039.4986370265597</v>
      </c>
      <c r="K4270" s="10">
        <v>7470.9167352035502</v>
      </c>
      <c r="L4270" s="10">
        <v>12112.2432993191</v>
      </c>
    </row>
    <row r="4271" spans="1:12" x14ac:dyDescent="0.25">
      <c r="A4271" s="10" t="s">
        <v>292</v>
      </c>
      <c r="B4271" s="10" t="s">
        <v>293</v>
      </c>
      <c r="C4271" s="10" t="s">
        <v>84</v>
      </c>
      <c r="D4271" s="10" t="s">
        <v>85</v>
      </c>
      <c r="E4271" s="10" t="s">
        <v>86</v>
      </c>
      <c r="F4271" s="10" t="s">
        <v>420</v>
      </c>
      <c r="G4271" s="10" t="s">
        <v>412</v>
      </c>
      <c r="H4271" s="10" t="s">
        <v>19</v>
      </c>
      <c r="I4271" s="10">
        <v>7264</v>
      </c>
      <c r="J4271" s="10">
        <v>7058.4148363100803</v>
      </c>
      <c r="K4271" s="10">
        <v>7469.1999880575104</v>
      </c>
      <c r="L4271" s="10">
        <v>10981.3906247499</v>
      </c>
    </row>
    <row r="4272" spans="1:12" x14ac:dyDescent="0.25">
      <c r="A4272" s="10" t="s">
        <v>292</v>
      </c>
      <c r="B4272" s="10" t="s">
        <v>293</v>
      </c>
      <c r="C4272" s="10" t="s">
        <v>84</v>
      </c>
      <c r="D4272" s="10" t="s">
        <v>85</v>
      </c>
      <c r="E4272" s="10" t="s">
        <v>86</v>
      </c>
      <c r="F4272" s="10" t="s">
        <v>420</v>
      </c>
      <c r="G4272" s="10" t="s">
        <v>412</v>
      </c>
      <c r="H4272" s="10" t="s">
        <v>20</v>
      </c>
      <c r="I4272" s="10">
        <v>8426</v>
      </c>
      <c r="J4272" s="10">
        <v>8186.3374218732397</v>
      </c>
      <c r="K4272" s="10">
        <v>8664.8715775492892</v>
      </c>
      <c r="L4272" s="10">
        <v>14902.315320998499</v>
      </c>
    </row>
    <row r="4273" spans="1:12" x14ac:dyDescent="0.25">
      <c r="A4273" s="10" t="s">
        <v>292</v>
      </c>
      <c r="B4273" s="10" t="s">
        <v>293</v>
      </c>
      <c r="C4273" s="10" t="s">
        <v>84</v>
      </c>
      <c r="D4273" s="10" t="s">
        <v>85</v>
      </c>
      <c r="E4273" s="10" t="s">
        <v>86</v>
      </c>
      <c r="F4273" s="10" t="s">
        <v>420</v>
      </c>
      <c r="G4273" s="10" t="s">
        <v>412</v>
      </c>
      <c r="H4273" s="10" t="s">
        <v>21</v>
      </c>
      <c r="I4273" s="10">
        <v>13320</v>
      </c>
      <c r="J4273" s="10">
        <v>12988.384325086099</v>
      </c>
      <c r="K4273" s="10">
        <v>13651.942249055801</v>
      </c>
      <c r="L4273" s="10">
        <v>28654.019058657199</v>
      </c>
    </row>
    <row r="4274" spans="1:12" x14ac:dyDescent="0.25">
      <c r="A4274" s="10" t="s">
        <v>292</v>
      </c>
      <c r="B4274" s="10" t="s">
        <v>293</v>
      </c>
      <c r="C4274" s="10" t="s">
        <v>84</v>
      </c>
      <c r="D4274" s="10" t="s">
        <v>85</v>
      </c>
      <c r="E4274" s="10" t="s">
        <v>86</v>
      </c>
      <c r="F4274" s="10" t="s">
        <v>420</v>
      </c>
      <c r="G4274" s="10" t="s">
        <v>412</v>
      </c>
      <c r="H4274" s="10" t="s">
        <v>22</v>
      </c>
      <c r="I4274" s="10">
        <v>15421</v>
      </c>
      <c r="J4274" s="10">
        <v>15065.171850533299</v>
      </c>
      <c r="K4274" s="10">
        <v>15776.299476820101</v>
      </c>
      <c r="L4274" s="10">
        <v>32909.627555460997</v>
      </c>
    </row>
    <row r="4275" spans="1:12" x14ac:dyDescent="0.25">
      <c r="A4275" s="10" t="s">
        <v>292</v>
      </c>
      <c r="B4275" s="10" t="s">
        <v>293</v>
      </c>
      <c r="C4275" s="10" t="s">
        <v>84</v>
      </c>
      <c r="D4275" s="10" t="s">
        <v>85</v>
      </c>
      <c r="E4275" s="10" t="s">
        <v>86</v>
      </c>
      <c r="F4275" s="10" t="s">
        <v>420</v>
      </c>
      <c r="G4275" s="10" t="s">
        <v>412</v>
      </c>
      <c r="H4275" s="10" t="s">
        <v>23</v>
      </c>
      <c r="I4275" s="10">
        <v>14622</v>
      </c>
      <c r="J4275" s="10">
        <v>14293.9332187707</v>
      </c>
      <c r="K4275" s="10">
        <v>14949.163451644799</v>
      </c>
      <c r="L4275" s="10">
        <v>27939.312921195298</v>
      </c>
    </row>
    <row r="4276" spans="1:12" x14ac:dyDescent="0.25">
      <c r="A4276" s="10" t="s">
        <v>292</v>
      </c>
      <c r="B4276" s="10" t="s">
        <v>293</v>
      </c>
      <c r="C4276" s="10" t="s">
        <v>84</v>
      </c>
      <c r="D4276" s="10" t="s">
        <v>85</v>
      </c>
      <c r="E4276" s="10" t="s">
        <v>86</v>
      </c>
      <c r="F4276" s="10" t="s">
        <v>420</v>
      </c>
      <c r="G4276" s="10" t="s">
        <v>412</v>
      </c>
      <c r="H4276" s="10" t="s">
        <v>24</v>
      </c>
      <c r="I4276" s="10">
        <v>12445</v>
      </c>
      <c r="J4276" s="10">
        <v>12155.0246317167</v>
      </c>
      <c r="K4276" s="10">
        <v>12735.7972244802</v>
      </c>
      <c r="L4276" s="10">
        <v>21950.281426054898</v>
      </c>
    </row>
    <row r="4277" spans="1:12" x14ac:dyDescent="0.25">
      <c r="A4277" s="10" t="s">
        <v>292</v>
      </c>
      <c r="B4277" s="10" t="s">
        <v>293</v>
      </c>
      <c r="C4277" s="10" t="s">
        <v>84</v>
      </c>
      <c r="D4277" s="10" t="s">
        <v>85</v>
      </c>
      <c r="E4277" s="10" t="s">
        <v>86</v>
      </c>
      <c r="F4277" s="10" t="s">
        <v>420</v>
      </c>
      <c r="G4277" s="10" t="s">
        <v>412</v>
      </c>
      <c r="H4277" s="10" t="s">
        <v>25</v>
      </c>
      <c r="I4277" s="10">
        <v>11708</v>
      </c>
      <c r="J4277" s="10">
        <v>11446.6490629241</v>
      </c>
      <c r="K4277" s="10">
        <v>11969.960804934301</v>
      </c>
      <c r="L4277" s="10">
        <v>17821.6875342196</v>
      </c>
    </row>
    <row r="4278" spans="1:12" x14ac:dyDescent="0.25">
      <c r="A4278" s="10" t="s">
        <v>292</v>
      </c>
      <c r="B4278" s="10" t="s">
        <v>293</v>
      </c>
      <c r="C4278" s="10" t="s">
        <v>84</v>
      </c>
      <c r="D4278" s="10" t="s">
        <v>85</v>
      </c>
      <c r="E4278" s="10" t="s">
        <v>86</v>
      </c>
      <c r="F4278" s="10" t="s">
        <v>420</v>
      </c>
      <c r="G4278" s="10" t="s">
        <v>412</v>
      </c>
      <c r="H4278" s="10" t="s">
        <v>26</v>
      </c>
      <c r="I4278" s="10">
        <v>10797</v>
      </c>
      <c r="J4278" s="10">
        <v>10555.649282147901</v>
      </c>
      <c r="K4278" s="10">
        <v>11037.4669544387</v>
      </c>
      <c r="L4278" s="10">
        <v>15107.5248159477</v>
      </c>
    </row>
    <row r="4279" spans="1:12" x14ac:dyDescent="0.25">
      <c r="A4279" s="10" t="s">
        <v>292</v>
      </c>
      <c r="B4279" s="10" t="s">
        <v>293</v>
      </c>
      <c r="C4279" s="10" t="s">
        <v>84</v>
      </c>
      <c r="D4279" s="10" t="s">
        <v>85</v>
      </c>
      <c r="E4279" s="10" t="s">
        <v>86</v>
      </c>
      <c r="F4279" s="10" t="s">
        <v>420</v>
      </c>
      <c r="G4279" s="10" t="s">
        <v>412</v>
      </c>
      <c r="H4279" s="10" t="s">
        <v>27</v>
      </c>
      <c r="I4279" s="10">
        <v>8118</v>
      </c>
      <c r="J4279" s="10">
        <v>7933.5312086111499</v>
      </c>
      <c r="K4279" s="10">
        <v>8302.1104229430803</v>
      </c>
      <c r="L4279" s="10">
        <v>8840.75887895292</v>
      </c>
    </row>
    <row r="4280" spans="1:12" x14ac:dyDescent="0.25">
      <c r="A4280" s="10" t="s">
        <v>292</v>
      </c>
      <c r="B4280" s="10" t="s">
        <v>293</v>
      </c>
      <c r="C4280" s="10" t="s">
        <v>84</v>
      </c>
      <c r="D4280" s="10" t="s">
        <v>85</v>
      </c>
      <c r="E4280" s="10" t="s">
        <v>86</v>
      </c>
      <c r="F4280" s="10" t="s">
        <v>420</v>
      </c>
      <c r="G4280" s="10" t="s">
        <v>412</v>
      </c>
      <c r="H4280" s="10" t="s">
        <v>28</v>
      </c>
      <c r="I4280" s="10">
        <v>6616</v>
      </c>
      <c r="J4280" s="10">
        <v>6468.5791979764599</v>
      </c>
      <c r="K4280" s="10">
        <v>6764.0035447958198</v>
      </c>
      <c r="L4280" s="10">
        <v>5679.6350930371</v>
      </c>
    </row>
    <row r="4281" spans="1:12" x14ac:dyDescent="0.25">
      <c r="A4281" s="10" t="s">
        <v>292</v>
      </c>
      <c r="B4281" s="10" t="s">
        <v>293</v>
      </c>
      <c r="C4281" s="10" t="s">
        <v>84</v>
      </c>
      <c r="D4281" s="10" t="s">
        <v>85</v>
      </c>
      <c r="E4281" s="10" t="s">
        <v>86</v>
      </c>
      <c r="F4281" s="10" t="s">
        <v>420</v>
      </c>
      <c r="G4281" s="10" t="s">
        <v>412</v>
      </c>
      <c r="H4281" s="10" t="s">
        <v>29</v>
      </c>
      <c r="I4281" s="10">
        <v>5127</v>
      </c>
      <c r="J4281" s="10">
        <v>5017.9536593080002</v>
      </c>
      <c r="K4281" s="10">
        <v>5235.3959523016401</v>
      </c>
      <c r="L4281" s="10">
        <v>3076.9178716116999</v>
      </c>
    </row>
    <row r="4282" spans="1:12" x14ac:dyDescent="0.25">
      <c r="A4282" s="10" t="s">
        <v>292</v>
      </c>
      <c r="B4282" s="10" t="s">
        <v>293</v>
      </c>
      <c r="C4282" s="10" t="s">
        <v>84</v>
      </c>
      <c r="D4282" s="10" t="s">
        <v>85</v>
      </c>
      <c r="E4282" s="10" t="s">
        <v>86</v>
      </c>
      <c r="F4282" s="10" t="s">
        <v>420</v>
      </c>
      <c r="G4282" s="10" t="s">
        <v>412</v>
      </c>
      <c r="H4282" s="10" t="s">
        <v>30</v>
      </c>
      <c r="I4282" s="10">
        <v>3329</v>
      </c>
      <c r="J4282" s="10">
        <v>3257.19965591759</v>
      </c>
      <c r="K4282" s="10">
        <v>3400.8100553933</v>
      </c>
      <c r="L4282" s="10">
        <v>1342.14564488578</v>
      </c>
    </row>
    <row r="4283" spans="1:12" x14ac:dyDescent="0.25">
      <c r="A4283" s="10" t="s">
        <v>292</v>
      </c>
      <c r="B4283" s="10" t="s">
        <v>293</v>
      </c>
      <c r="C4283" s="10" t="s">
        <v>84</v>
      </c>
      <c r="D4283" s="10" t="s">
        <v>85</v>
      </c>
      <c r="E4283" s="10" t="s">
        <v>86</v>
      </c>
      <c r="F4283" s="10" t="s">
        <v>420</v>
      </c>
      <c r="G4283" s="10" t="s">
        <v>412</v>
      </c>
      <c r="H4283" s="10" t="s">
        <v>31</v>
      </c>
      <c r="I4283" s="10">
        <v>2134</v>
      </c>
      <c r="J4283" s="10">
        <v>2088.7739529313799</v>
      </c>
      <c r="K4283" s="10">
        <v>2179.02494599786</v>
      </c>
      <c r="L4283" s="10">
        <v>530.06831460104104</v>
      </c>
    </row>
    <row r="4284" spans="1:12" x14ac:dyDescent="0.25">
      <c r="A4284" s="10" t="s">
        <v>294</v>
      </c>
      <c r="B4284" s="10" t="s">
        <v>295</v>
      </c>
      <c r="C4284" s="10" t="s">
        <v>34</v>
      </c>
      <c r="D4284" s="10" t="s">
        <v>35</v>
      </c>
      <c r="E4284" s="10" t="s">
        <v>36</v>
      </c>
      <c r="F4284" s="10" t="s">
        <v>413</v>
      </c>
      <c r="G4284" s="10" t="s">
        <v>411</v>
      </c>
      <c r="H4284" s="10" t="s">
        <v>13</v>
      </c>
      <c r="I4284" s="10">
        <v>7604</v>
      </c>
      <c r="J4284" s="10">
        <v>7387.43472379578</v>
      </c>
      <c r="K4284" s="10">
        <v>7819.9566768930299</v>
      </c>
      <c r="L4284" s="10">
        <v>12174.304971305</v>
      </c>
    </row>
    <row r="4285" spans="1:12" x14ac:dyDescent="0.25">
      <c r="A4285" s="10" t="s">
        <v>294</v>
      </c>
      <c r="B4285" s="10" t="s">
        <v>295</v>
      </c>
      <c r="C4285" s="10" t="s">
        <v>34</v>
      </c>
      <c r="D4285" s="10" t="s">
        <v>35</v>
      </c>
      <c r="E4285" s="10" t="s">
        <v>36</v>
      </c>
      <c r="F4285" s="10" t="s">
        <v>413</v>
      </c>
      <c r="G4285" s="10" t="s">
        <v>411</v>
      </c>
      <c r="H4285" s="10" t="s">
        <v>14</v>
      </c>
      <c r="I4285" s="10">
        <v>11670</v>
      </c>
      <c r="J4285" s="10">
        <v>11219.8734798611</v>
      </c>
      <c r="K4285" s="10">
        <v>12119.324115786399</v>
      </c>
      <c r="L4285" s="10">
        <v>52648.079346264203</v>
      </c>
    </row>
    <row r="4286" spans="1:12" x14ac:dyDescent="0.25">
      <c r="A4286" s="10" t="s">
        <v>294</v>
      </c>
      <c r="B4286" s="10" t="s">
        <v>295</v>
      </c>
      <c r="C4286" s="10" t="s">
        <v>34</v>
      </c>
      <c r="D4286" s="10" t="s">
        <v>35</v>
      </c>
      <c r="E4286" s="10" t="s">
        <v>36</v>
      </c>
      <c r="F4286" s="10" t="s">
        <v>413</v>
      </c>
      <c r="G4286" s="10" t="s">
        <v>411</v>
      </c>
      <c r="H4286" s="10" t="s">
        <v>15</v>
      </c>
      <c r="I4286" s="10">
        <v>9445</v>
      </c>
      <c r="J4286" s="10">
        <v>8985.4054058421898</v>
      </c>
      <c r="K4286" s="10">
        <v>9903.9492230977194</v>
      </c>
      <c r="L4286" s="10">
        <v>54906.988248280199</v>
      </c>
    </row>
    <row r="4287" spans="1:12" x14ac:dyDescent="0.25">
      <c r="A4287" s="10" t="s">
        <v>294</v>
      </c>
      <c r="B4287" s="10" t="s">
        <v>295</v>
      </c>
      <c r="C4287" s="10" t="s">
        <v>34</v>
      </c>
      <c r="D4287" s="10" t="s">
        <v>35</v>
      </c>
      <c r="E4287" s="10" t="s">
        <v>36</v>
      </c>
      <c r="F4287" s="10" t="s">
        <v>413</v>
      </c>
      <c r="G4287" s="10" t="s">
        <v>411</v>
      </c>
      <c r="H4287" s="10" t="s">
        <v>16</v>
      </c>
      <c r="I4287" s="10">
        <v>16285</v>
      </c>
      <c r="J4287" s="10">
        <v>15677.382386961899</v>
      </c>
      <c r="K4287" s="10">
        <v>16892.6197632658</v>
      </c>
      <c r="L4287" s="10">
        <v>96105.911649195506</v>
      </c>
    </row>
    <row r="4288" spans="1:12" x14ac:dyDescent="0.25">
      <c r="A4288" s="10" t="s">
        <v>294</v>
      </c>
      <c r="B4288" s="10" t="s">
        <v>295</v>
      </c>
      <c r="C4288" s="10" t="s">
        <v>34</v>
      </c>
      <c r="D4288" s="10" t="s">
        <v>35</v>
      </c>
      <c r="E4288" s="10" t="s">
        <v>36</v>
      </c>
      <c r="F4288" s="10" t="s">
        <v>413</v>
      </c>
      <c r="G4288" s="10" t="s">
        <v>411</v>
      </c>
      <c r="H4288" s="10" t="s">
        <v>17</v>
      </c>
      <c r="I4288" s="10">
        <v>24042</v>
      </c>
      <c r="J4288" s="10">
        <v>23326.891090102101</v>
      </c>
      <c r="K4288" s="10">
        <v>24757.5897055526</v>
      </c>
      <c r="L4288" s="10">
        <v>133206.12038289799</v>
      </c>
    </row>
    <row r="4289" spans="1:12" x14ac:dyDescent="0.25">
      <c r="A4289" s="10" t="s">
        <v>294</v>
      </c>
      <c r="B4289" s="10" t="s">
        <v>295</v>
      </c>
      <c r="C4289" s="10" t="s">
        <v>34</v>
      </c>
      <c r="D4289" s="10" t="s">
        <v>35</v>
      </c>
      <c r="E4289" s="10" t="s">
        <v>36</v>
      </c>
      <c r="F4289" s="10" t="s">
        <v>413</v>
      </c>
      <c r="G4289" s="10" t="s">
        <v>411</v>
      </c>
      <c r="H4289" s="10" t="s">
        <v>18</v>
      </c>
      <c r="I4289" s="10">
        <v>30315</v>
      </c>
      <c r="J4289" s="10">
        <v>29511.366437601198</v>
      </c>
      <c r="K4289" s="10">
        <v>31119.462699687501</v>
      </c>
      <c r="L4289" s="10">
        <v>168287.53567108099</v>
      </c>
    </row>
    <row r="4290" spans="1:12" x14ac:dyDescent="0.25">
      <c r="A4290" s="10" t="s">
        <v>294</v>
      </c>
      <c r="B4290" s="10" t="s">
        <v>295</v>
      </c>
      <c r="C4290" s="10" t="s">
        <v>34</v>
      </c>
      <c r="D4290" s="10" t="s">
        <v>35</v>
      </c>
      <c r="E4290" s="10" t="s">
        <v>36</v>
      </c>
      <c r="F4290" s="10" t="s">
        <v>413</v>
      </c>
      <c r="G4290" s="10" t="s">
        <v>411</v>
      </c>
      <c r="H4290" s="10" t="s">
        <v>19</v>
      </c>
      <c r="I4290" s="10">
        <v>31141</v>
      </c>
      <c r="J4290" s="10">
        <v>30346.500535424599</v>
      </c>
      <c r="K4290" s="10">
        <v>31935.7821099543</v>
      </c>
      <c r="L4290" s="10">
        <v>164372.652224299</v>
      </c>
    </row>
    <row r="4291" spans="1:12" x14ac:dyDescent="0.25">
      <c r="A4291" s="10" t="s">
        <v>294</v>
      </c>
      <c r="B4291" s="10" t="s">
        <v>295</v>
      </c>
      <c r="C4291" s="10" t="s">
        <v>34</v>
      </c>
      <c r="D4291" s="10" t="s">
        <v>35</v>
      </c>
      <c r="E4291" s="10" t="s">
        <v>36</v>
      </c>
      <c r="F4291" s="10" t="s">
        <v>413</v>
      </c>
      <c r="G4291" s="10" t="s">
        <v>411</v>
      </c>
      <c r="H4291" s="10" t="s">
        <v>20</v>
      </c>
      <c r="I4291" s="10">
        <v>24780</v>
      </c>
      <c r="J4291" s="10">
        <v>24128.152434707201</v>
      </c>
      <c r="K4291" s="10">
        <v>25432.5524540771</v>
      </c>
      <c r="L4291" s="10">
        <v>110725.961222673</v>
      </c>
    </row>
    <row r="4292" spans="1:12" x14ac:dyDescent="0.25">
      <c r="A4292" s="10" t="s">
        <v>294</v>
      </c>
      <c r="B4292" s="10" t="s">
        <v>295</v>
      </c>
      <c r="C4292" s="10" t="s">
        <v>34</v>
      </c>
      <c r="D4292" s="10" t="s">
        <v>35</v>
      </c>
      <c r="E4292" s="10" t="s">
        <v>36</v>
      </c>
      <c r="F4292" s="10" t="s">
        <v>413</v>
      </c>
      <c r="G4292" s="10" t="s">
        <v>411</v>
      </c>
      <c r="H4292" s="10" t="s">
        <v>21</v>
      </c>
      <c r="I4292" s="10">
        <v>22086</v>
      </c>
      <c r="J4292" s="10">
        <v>21522.556057876998</v>
      </c>
      <c r="K4292" s="10">
        <v>22649.051186247401</v>
      </c>
      <c r="L4292" s="10">
        <v>82582.210162582007</v>
      </c>
    </row>
    <row r="4293" spans="1:12" x14ac:dyDescent="0.25">
      <c r="A4293" s="10" t="s">
        <v>294</v>
      </c>
      <c r="B4293" s="10" t="s">
        <v>295</v>
      </c>
      <c r="C4293" s="10" t="s">
        <v>34</v>
      </c>
      <c r="D4293" s="10" t="s">
        <v>35</v>
      </c>
      <c r="E4293" s="10" t="s">
        <v>36</v>
      </c>
      <c r="F4293" s="10" t="s">
        <v>413</v>
      </c>
      <c r="G4293" s="10" t="s">
        <v>411</v>
      </c>
      <c r="H4293" s="10" t="s">
        <v>22</v>
      </c>
      <c r="I4293" s="10">
        <v>20389</v>
      </c>
      <c r="J4293" s="10">
        <v>19890.448683876999</v>
      </c>
      <c r="K4293" s="10">
        <v>20888.124661141701</v>
      </c>
      <c r="L4293" s="10">
        <v>64774.921621921698</v>
      </c>
    </row>
    <row r="4294" spans="1:12" x14ac:dyDescent="0.25">
      <c r="A4294" s="10" t="s">
        <v>294</v>
      </c>
      <c r="B4294" s="10" t="s">
        <v>295</v>
      </c>
      <c r="C4294" s="10" t="s">
        <v>34</v>
      </c>
      <c r="D4294" s="10" t="s">
        <v>35</v>
      </c>
      <c r="E4294" s="10" t="s">
        <v>36</v>
      </c>
      <c r="F4294" s="10" t="s">
        <v>413</v>
      </c>
      <c r="G4294" s="10" t="s">
        <v>411</v>
      </c>
      <c r="H4294" s="10" t="s">
        <v>23</v>
      </c>
      <c r="I4294" s="10">
        <v>17785</v>
      </c>
      <c r="J4294" s="10">
        <v>17354.025910327</v>
      </c>
      <c r="K4294" s="10">
        <v>18216.694980339202</v>
      </c>
      <c r="L4294" s="10">
        <v>48430.206447554599</v>
      </c>
    </row>
    <row r="4295" spans="1:12" x14ac:dyDescent="0.25">
      <c r="A4295" s="10" t="s">
        <v>294</v>
      </c>
      <c r="B4295" s="10" t="s">
        <v>295</v>
      </c>
      <c r="C4295" s="10" t="s">
        <v>34</v>
      </c>
      <c r="D4295" s="10" t="s">
        <v>35</v>
      </c>
      <c r="E4295" s="10" t="s">
        <v>36</v>
      </c>
      <c r="F4295" s="10" t="s">
        <v>413</v>
      </c>
      <c r="G4295" s="10" t="s">
        <v>411</v>
      </c>
      <c r="H4295" s="10" t="s">
        <v>24</v>
      </c>
      <c r="I4295" s="10">
        <v>14196</v>
      </c>
      <c r="J4295" s="10">
        <v>13845.1336682358</v>
      </c>
      <c r="K4295" s="10">
        <v>14546.1015657772</v>
      </c>
      <c r="L4295" s="10">
        <v>31975.999152929198</v>
      </c>
    </row>
    <row r="4296" spans="1:12" x14ac:dyDescent="0.25">
      <c r="A4296" s="10" t="s">
        <v>294</v>
      </c>
      <c r="B4296" s="10" t="s">
        <v>295</v>
      </c>
      <c r="C4296" s="10" t="s">
        <v>34</v>
      </c>
      <c r="D4296" s="10" t="s">
        <v>35</v>
      </c>
      <c r="E4296" s="10" t="s">
        <v>36</v>
      </c>
      <c r="F4296" s="10" t="s">
        <v>413</v>
      </c>
      <c r="G4296" s="10" t="s">
        <v>411</v>
      </c>
      <c r="H4296" s="10" t="s">
        <v>25</v>
      </c>
      <c r="I4296" s="10">
        <v>13232</v>
      </c>
      <c r="J4296" s="10">
        <v>12934.7523035053</v>
      </c>
      <c r="K4296" s="10">
        <v>13529.730806366901</v>
      </c>
      <c r="L4296" s="10">
        <v>23037.238316546602</v>
      </c>
    </row>
    <row r="4297" spans="1:12" x14ac:dyDescent="0.25">
      <c r="A4297" s="10" t="s">
        <v>294</v>
      </c>
      <c r="B4297" s="10" t="s">
        <v>295</v>
      </c>
      <c r="C4297" s="10" t="s">
        <v>34</v>
      </c>
      <c r="D4297" s="10" t="s">
        <v>35</v>
      </c>
      <c r="E4297" s="10" t="s">
        <v>36</v>
      </c>
      <c r="F4297" s="10" t="s">
        <v>413</v>
      </c>
      <c r="G4297" s="10" t="s">
        <v>411</v>
      </c>
      <c r="H4297" s="10" t="s">
        <v>26</v>
      </c>
      <c r="I4297" s="10">
        <v>11659</v>
      </c>
      <c r="J4297" s="10">
        <v>11396.060609856801</v>
      </c>
      <c r="K4297" s="10">
        <v>11920.977367126599</v>
      </c>
      <c r="L4297" s="10">
        <v>17931.174644850202</v>
      </c>
    </row>
    <row r="4298" spans="1:12" x14ac:dyDescent="0.25">
      <c r="A4298" s="10" t="s">
        <v>294</v>
      </c>
      <c r="B4298" s="10" t="s">
        <v>295</v>
      </c>
      <c r="C4298" s="10" t="s">
        <v>34</v>
      </c>
      <c r="D4298" s="10" t="s">
        <v>35</v>
      </c>
      <c r="E4298" s="10" t="s">
        <v>36</v>
      </c>
      <c r="F4298" s="10" t="s">
        <v>413</v>
      </c>
      <c r="G4298" s="10" t="s">
        <v>411</v>
      </c>
      <c r="H4298" s="10" t="s">
        <v>27</v>
      </c>
      <c r="I4298" s="10">
        <v>7473</v>
      </c>
      <c r="J4298" s="10">
        <v>7286.5214329210803</v>
      </c>
      <c r="K4298" s="10">
        <v>7660.3278574451597</v>
      </c>
      <c r="L4298" s="10">
        <v>9093.2972599617897</v>
      </c>
    </row>
    <row r="4299" spans="1:12" x14ac:dyDescent="0.25">
      <c r="A4299" s="10" t="s">
        <v>294</v>
      </c>
      <c r="B4299" s="10" t="s">
        <v>295</v>
      </c>
      <c r="C4299" s="10" t="s">
        <v>34</v>
      </c>
      <c r="D4299" s="10" t="s">
        <v>35</v>
      </c>
      <c r="E4299" s="10" t="s">
        <v>36</v>
      </c>
      <c r="F4299" s="10" t="s">
        <v>413</v>
      </c>
      <c r="G4299" s="10" t="s">
        <v>411</v>
      </c>
      <c r="H4299" s="10" t="s">
        <v>28</v>
      </c>
      <c r="I4299" s="10">
        <v>5059</v>
      </c>
      <c r="J4299" s="10">
        <v>4918.7682411062997</v>
      </c>
      <c r="K4299" s="10">
        <v>5198.4350066056504</v>
      </c>
      <c r="L4299" s="10">
        <v>5089.9039283676702</v>
      </c>
    </row>
    <row r="4300" spans="1:12" x14ac:dyDescent="0.25">
      <c r="A4300" s="10" t="s">
        <v>294</v>
      </c>
      <c r="B4300" s="10" t="s">
        <v>295</v>
      </c>
      <c r="C4300" s="10" t="s">
        <v>34</v>
      </c>
      <c r="D4300" s="10" t="s">
        <v>35</v>
      </c>
      <c r="E4300" s="10" t="s">
        <v>36</v>
      </c>
      <c r="F4300" s="10" t="s">
        <v>413</v>
      </c>
      <c r="G4300" s="10" t="s">
        <v>411</v>
      </c>
      <c r="H4300" s="10" t="s">
        <v>29</v>
      </c>
      <c r="I4300" s="10">
        <v>3067</v>
      </c>
      <c r="J4300" s="10">
        <v>2967.9430608057701</v>
      </c>
      <c r="K4300" s="10">
        <v>3166.4344876945202</v>
      </c>
      <c r="L4300" s="10">
        <v>2563.9607551759</v>
      </c>
    </row>
    <row r="4301" spans="1:12" x14ac:dyDescent="0.25">
      <c r="A4301" s="10" t="s">
        <v>294</v>
      </c>
      <c r="B4301" s="10" t="s">
        <v>295</v>
      </c>
      <c r="C4301" s="10" t="s">
        <v>34</v>
      </c>
      <c r="D4301" s="10" t="s">
        <v>35</v>
      </c>
      <c r="E4301" s="10" t="s">
        <v>36</v>
      </c>
      <c r="F4301" s="10" t="s">
        <v>413</v>
      </c>
      <c r="G4301" s="10" t="s">
        <v>411</v>
      </c>
      <c r="H4301" s="10" t="s">
        <v>30</v>
      </c>
      <c r="I4301" s="10">
        <v>1280</v>
      </c>
      <c r="J4301" s="10">
        <v>1222.3246887912701</v>
      </c>
      <c r="K4301" s="10">
        <v>1337.9705475184401</v>
      </c>
      <c r="L4301" s="10">
        <v>870.33818205602495</v>
      </c>
    </row>
    <row r="4302" spans="1:12" x14ac:dyDescent="0.25">
      <c r="A4302" s="10" t="s">
        <v>294</v>
      </c>
      <c r="B4302" s="10" t="s">
        <v>295</v>
      </c>
      <c r="C4302" s="10" t="s">
        <v>34</v>
      </c>
      <c r="D4302" s="10" t="s">
        <v>35</v>
      </c>
      <c r="E4302" s="10" t="s">
        <v>36</v>
      </c>
      <c r="F4302" s="10" t="s">
        <v>413</v>
      </c>
      <c r="G4302" s="10" t="s">
        <v>411</v>
      </c>
      <c r="H4302" s="10" t="s">
        <v>31</v>
      </c>
      <c r="I4302" s="10">
        <v>494</v>
      </c>
      <c r="J4302" s="10">
        <v>460.83979464623297</v>
      </c>
      <c r="K4302" s="10">
        <v>526.74382082700799</v>
      </c>
      <c r="L4302" s="10">
        <v>282.65180307920798</v>
      </c>
    </row>
    <row r="4303" spans="1:12" x14ac:dyDescent="0.25">
      <c r="A4303" s="10" t="s">
        <v>294</v>
      </c>
      <c r="B4303" s="10" t="s">
        <v>295</v>
      </c>
      <c r="C4303" s="10" t="s">
        <v>34</v>
      </c>
      <c r="D4303" s="10" t="s">
        <v>35</v>
      </c>
      <c r="E4303" s="10" t="s">
        <v>36</v>
      </c>
      <c r="F4303" s="10" t="s">
        <v>413</v>
      </c>
      <c r="G4303" s="10" t="s">
        <v>412</v>
      </c>
      <c r="H4303" s="10" t="s">
        <v>13</v>
      </c>
      <c r="I4303" s="10">
        <v>6391</v>
      </c>
      <c r="J4303" s="10">
        <v>6175.2134331269399</v>
      </c>
      <c r="K4303" s="10">
        <v>6606.6489577145003</v>
      </c>
      <c r="L4303" s="10">
        <v>12113.2218265918</v>
      </c>
    </row>
    <row r="4304" spans="1:12" x14ac:dyDescent="0.25">
      <c r="A4304" s="10" t="s">
        <v>294</v>
      </c>
      <c r="B4304" s="10" t="s">
        <v>295</v>
      </c>
      <c r="C4304" s="10" t="s">
        <v>34</v>
      </c>
      <c r="D4304" s="10" t="s">
        <v>35</v>
      </c>
      <c r="E4304" s="10" t="s">
        <v>36</v>
      </c>
      <c r="F4304" s="10" t="s">
        <v>413</v>
      </c>
      <c r="G4304" s="10" t="s">
        <v>412</v>
      </c>
      <c r="H4304" s="10" t="s">
        <v>14</v>
      </c>
      <c r="I4304" s="10">
        <v>11183</v>
      </c>
      <c r="J4304" s="10">
        <v>10677.8549879375</v>
      </c>
      <c r="K4304" s="10">
        <v>11687.2407223668</v>
      </c>
      <c r="L4304" s="10">
        <v>66304.375837502201</v>
      </c>
    </row>
    <row r="4305" spans="1:12" x14ac:dyDescent="0.25">
      <c r="A4305" s="10" t="s">
        <v>294</v>
      </c>
      <c r="B4305" s="10" t="s">
        <v>295</v>
      </c>
      <c r="C4305" s="10" t="s">
        <v>34</v>
      </c>
      <c r="D4305" s="10" t="s">
        <v>35</v>
      </c>
      <c r="E4305" s="10" t="s">
        <v>36</v>
      </c>
      <c r="F4305" s="10" t="s">
        <v>413</v>
      </c>
      <c r="G4305" s="10" t="s">
        <v>412</v>
      </c>
      <c r="H4305" s="10" t="s">
        <v>15</v>
      </c>
      <c r="I4305" s="10">
        <v>10349</v>
      </c>
      <c r="J4305" s="10">
        <v>9829.0852266260008</v>
      </c>
      <c r="K4305" s="10">
        <v>10869.863928725101</v>
      </c>
      <c r="L4305" s="10">
        <v>70492.783393838399</v>
      </c>
    </row>
    <row r="4306" spans="1:12" x14ac:dyDescent="0.25">
      <c r="A4306" s="10" t="s">
        <v>294</v>
      </c>
      <c r="B4306" s="10" t="s">
        <v>295</v>
      </c>
      <c r="C4306" s="10" t="s">
        <v>34</v>
      </c>
      <c r="D4306" s="10" t="s">
        <v>35</v>
      </c>
      <c r="E4306" s="10" t="s">
        <v>36</v>
      </c>
      <c r="F4306" s="10" t="s">
        <v>413</v>
      </c>
      <c r="G4306" s="10" t="s">
        <v>412</v>
      </c>
      <c r="H4306" s="10" t="s">
        <v>16</v>
      </c>
      <c r="I4306" s="10">
        <v>13794</v>
      </c>
      <c r="J4306" s="10">
        <v>13322.104961648</v>
      </c>
      <c r="K4306" s="10">
        <v>14265.606020572901</v>
      </c>
      <c r="L4306" s="10">
        <v>57931.216693069699</v>
      </c>
    </row>
    <row r="4307" spans="1:12" x14ac:dyDescent="0.25">
      <c r="A4307" s="10" t="s">
        <v>294</v>
      </c>
      <c r="B4307" s="10" t="s">
        <v>295</v>
      </c>
      <c r="C4307" s="10" t="s">
        <v>34</v>
      </c>
      <c r="D4307" s="10" t="s">
        <v>35</v>
      </c>
      <c r="E4307" s="10" t="s">
        <v>36</v>
      </c>
      <c r="F4307" s="10" t="s">
        <v>413</v>
      </c>
      <c r="G4307" s="10" t="s">
        <v>412</v>
      </c>
      <c r="H4307" s="10" t="s">
        <v>17</v>
      </c>
      <c r="I4307" s="10">
        <v>20992</v>
      </c>
      <c r="J4307" s="10">
        <v>20516.3848984572</v>
      </c>
      <c r="K4307" s="10">
        <v>21468.223425842501</v>
      </c>
      <c r="L4307" s="10">
        <v>58959.585993801302</v>
      </c>
    </row>
    <row r="4308" spans="1:12" x14ac:dyDescent="0.25">
      <c r="A4308" s="10" t="s">
        <v>294</v>
      </c>
      <c r="B4308" s="10" t="s">
        <v>295</v>
      </c>
      <c r="C4308" s="10" t="s">
        <v>34</v>
      </c>
      <c r="D4308" s="10" t="s">
        <v>35</v>
      </c>
      <c r="E4308" s="10" t="s">
        <v>36</v>
      </c>
      <c r="F4308" s="10" t="s">
        <v>413</v>
      </c>
      <c r="G4308" s="10" t="s">
        <v>412</v>
      </c>
      <c r="H4308" s="10" t="s">
        <v>18</v>
      </c>
      <c r="I4308" s="10">
        <v>25844</v>
      </c>
      <c r="J4308" s="10">
        <v>25387.162845790099</v>
      </c>
      <c r="K4308" s="10">
        <v>26301.650389853501</v>
      </c>
      <c r="L4308" s="10">
        <v>54423.122413009201</v>
      </c>
    </row>
    <row r="4309" spans="1:12" x14ac:dyDescent="0.25">
      <c r="A4309" s="10" t="s">
        <v>294</v>
      </c>
      <c r="B4309" s="10" t="s">
        <v>295</v>
      </c>
      <c r="C4309" s="10" t="s">
        <v>34</v>
      </c>
      <c r="D4309" s="10" t="s">
        <v>35</v>
      </c>
      <c r="E4309" s="10" t="s">
        <v>36</v>
      </c>
      <c r="F4309" s="10" t="s">
        <v>413</v>
      </c>
      <c r="G4309" s="10" t="s">
        <v>412</v>
      </c>
      <c r="H4309" s="10" t="s">
        <v>19</v>
      </c>
      <c r="I4309" s="10">
        <v>27058</v>
      </c>
      <c r="J4309" s="10">
        <v>26659.590832956299</v>
      </c>
      <c r="K4309" s="10">
        <v>27455.798414181601</v>
      </c>
      <c r="L4309" s="10">
        <v>41255.369663724501</v>
      </c>
    </row>
    <row r="4310" spans="1:12" x14ac:dyDescent="0.25">
      <c r="A4310" s="10" t="s">
        <v>294</v>
      </c>
      <c r="B4310" s="10" t="s">
        <v>295</v>
      </c>
      <c r="C4310" s="10" t="s">
        <v>34</v>
      </c>
      <c r="D4310" s="10" t="s">
        <v>35</v>
      </c>
      <c r="E4310" s="10" t="s">
        <v>36</v>
      </c>
      <c r="F4310" s="10" t="s">
        <v>413</v>
      </c>
      <c r="G4310" s="10" t="s">
        <v>412</v>
      </c>
      <c r="H4310" s="10" t="s">
        <v>20</v>
      </c>
      <c r="I4310" s="10">
        <v>22849</v>
      </c>
      <c r="J4310" s="10">
        <v>22473.745054903298</v>
      </c>
      <c r="K4310" s="10">
        <v>23223.614424538198</v>
      </c>
      <c r="L4310" s="10">
        <v>36593.090868171399</v>
      </c>
    </row>
    <row r="4311" spans="1:12" x14ac:dyDescent="0.25">
      <c r="A4311" s="10" t="s">
        <v>294</v>
      </c>
      <c r="B4311" s="10" t="s">
        <v>295</v>
      </c>
      <c r="C4311" s="10" t="s">
        <v>34</v>
      </c>
      <c r="D4311" s="10" t="s">
        <v>35</v>
      </c>
      <c r="E4311" s="10" t="s">
        <v>36</v>
      </c>
      <c r="F4311" s="10" t="s">
        <v>413</v>
      </c>
      <c r="G4311" s="10" t="s">
        <v>412</v>
      </c>
      <c r="H4311" s="10" t="s">
        <v>21</v>
      </c>
      <c r="I4311" s="10">
        <v>20055</v>
      </c>
      <c r="J4311" s="10">
        <v>19620.8659945332</v>
      </c>
      <c r="K4311" s="10">
        <v>20489.5934365668</v>
      </c>
      <c r="L4311" s="10">
        <v>49112.828544243603</v>
      </c>
    </row>
    <row r="4312" spans="1:12" x14ac:dyDescent="0.25">
      <c r="A4312" s="10" t="s">
        <v>294</v>
      </c>
      <c r="B4312" s="10" t="s">
        <v>295</v>
      </c>
      <c r="C4312" s="10" t="s">
        <v>34</v>
      </c>
      <c r="D4312" s="10" t="s">
        <v>35</v>
      </c>
      <c r="E4312" s="10" t="s">
        <v>36</v>
      </c>
      <c r="F4312" s="10" t="s">
        <v>413</v>
      </c>
      <c r="G4312" s="10" t="s">
        <v>412</v>
      </c>
      <c r="H4312" s="10" t="s">
        <v>22</v>
      </c>
      <c r="I4312" s="10">
        <v>18698</v>
      </c>
      <c r="J4312" s="10">
        <v>18252.6413524575</v>
      </c>
      <c r="K4312" s="10">
        <v>19143.020141337001</v>
      </c>
      <c r="L4312" s="10">
        <v>51591.419440235797</v>
      </c>
    </row>
    <row r="4313" spans="1:12" x14ac:dyDescent="0.25">
      <c r="A4313" s="10" t="s">
        <v>294</v>
      </c>
      <c r="B4313" s="10" t="s">
        <v>295</v>
      </c>
      <c r="C4313" s="10" t="s">
        <v>34</v>
      </c>
      <c r="D4313" s="10" t="s">
        <v>35</v>
      </c>
      <c r="E4313" s="10" t="s">
        <v>36</v>
      </c>
      <c r="F4313" s="10" t="s">
        <v>413</v>
      </c>
      <c r="G4313" s="10" t="s">
        <v>412</v>
      </c>
      <c r="H4313" s="10" t="s">
        <v>23</v>
      </c>
      <c r="I4313" s="10">
        <v>16138</v>
      </c>
      <c r="J4313" s="10">
        <v>15746.2449243464</v>
      </c>
      <c r="K4313" s="10">
        <v>16530.187198956199</v>
      </c>
      <c r="L4313" s="10">
        <v>39994.109870921202</v>
      </c>
    </row>
    <row r="4314" spans="1:12" x14ac:dyDescent="0.25">
      <c r="A4314" s="10" t="s">
        <v>294</v>
      </c>
      <c r="B4314" s="10" t="s">
        <v>295</v>
      </c>
      <c r="C4314" s="10" t="s">
        <v>34</v>
      </c>
      <c r="D4314" s="10" t="s">
        <v>35</v>
      </c>
      <c r="E4314" s="10" t="s">
        <v>36</v>
      </c>
      <c r="F4314" s="10" t="s">
        <v>413</v>
      </c>
      <c r="G4314" s="10" t="s">
        <v>412</v>
      </c>
      <c r="H4314" s="10" t="s">
        <v>24</v>
      </c>
      <c r="I4314" s="10">
        <v>13259</v>
      </c>
      <c r="J4314" s="10">
        <v>12920.794245323699</v>
      </c>
      <c r="K4314" s="10">
        <v>13596.4408107204</v>
      </c>
      <c r="L4314" s="10">
        <v>29707.5620400556</v>
      </c>
    </row>
    <row r="4315" spans="1:12" x14ac:dyDescent="0.25">
      <c r="A4315" s="10" t="s">
        <v>294</v>
      </c>
      <c r="B4315" s="10" t="s">
        <v>295</v>
      </c>
      <c r="C4315" s="10" t="s">
        <v>34</v>
      </c>
      <c r="D4315" s="10" t="s">
        <v>35</v>
      </c>
      <c r="E4315" s="10" t="s">
        <v>36</v>
      </c>
      <c r="F4315" s="10" t="s">
        <v>413</v>
      </c>
      <c r="G4315" s="10" t="s">
        <v>412</v>
      </c>
      <c r="H4315" s="10" t="s">
        <v>25</v>
      </c>
      <c r="I4315" s="10">
        <v>12553</v>
      </c>
      <c r="J4315" s="10">
        <v>12249.9909646174</v>
      </c>
      <c r="K4315" s="10">
        <v>12856.1615109539</v>
      </c>
      <c r="L4315" s="10">
        <v>23912.0894448853</v>
      </c>
    </row>
    <row r="4316" spans="1:12" x14ac:dyDescent="0.25">
      <c r="A4316" s="10" t="s">
        <v>294</v>
      </c>
      <c r="B4316" s="10" t="s">
        <v>295</v>
      </c>
      <c r="C4316" s="10" t="s">
        <v>34</v>
      </c>
      <c r="D4316" s="10" t="s">
        <v>35</v>
      </c>
      <c r="E4316" s="10" t="s">
        <v>36</v>
      </c>
      <c r="F4316" s="10" t="s">
        <v>413</v>
      </c>
      <c r="G4316" s="10" t="s">
        <v>412</v>
      </c>
      <c r="H4316" s="10" t="s">
        <v>26</v>
      </c>
      <c r="I4316" s="10">
        <v>10798</v>
      </c>
      <c r="J4316" s="10">
        <v>10530.607031022901</v>
      </c>
      <c r="K4316" s="10">
        <v>11064.757591441899</v>
      </c>
      <c r="L4316" s="10">
        <v>18567.577389359602</v>
      </c>
    </row>
    <row r="4317" spans="1:12" x14ac:dyDescent="0.25">
      <c r="A4317" s="10" t="s">
        <v>294</v>
      </c>
      <c r="B4317" s="10" t="s">
        <v>295</v>
      </c>
      <c r="C4317" s="10" t="s">
        <v>34</v>
      </c>
      <c r="D4317" s="10" t="s">
        <v>35</v>
      </c>
      <c r="E4317" s="10" t="s">
        <v>36</v>
      </c>
      <c r="F4317" s="10" t="s">
        <v>413</v>
      </c>
      <c r="G4317" s="10" t="s">
        <v>412</v>
      </c>
      <c r="H4317" s="10" t="s">
        <v>27</v>
      </c>
      <c r="I4317" s="10">
        <v>6931</v>
      </c>
      <c r="J4317" s="10">
        <v>6740.3320035091701</v>
      </c>
      <c r="K4317" s="10">
        <v>7122.19712058812</v>
      </c>
      <c r="L4317" s="10">
        <v>9489.5985814322303</v>
      </c>
    </row>
    <row r="4318" spans="1:12" x14ac:dyDescent="0.25">
      <c r="A4318" s="10" t="s">
        <v>294</v>
      </c>
      <c r="B4318" s="10" t="s">
        <v>295</v>
      </c>
      <c r="C4318" s="10" t="s">
        <v>34</v>
      </c>
      <c r="D4318" s="10" t="s">
        <v>35</v>
      </c>
      <c r="E4318" s="10" t="s">
        <v>36</v>
      </c>
      <c r="F4318" s="10" t="s">
        <v>413</v>
      </c>
      <c r="G4318" s="10" t="s">
        <v>412</v>
      </c>
      <c r="H4318" s="10" t="s">
        <v>28</v>
      </c>
      <c r="I4318" s="10">
        <v>5081</v>
      </c>
      <c r="J4318" s="10">
        <v>4933.3766859140696</v>
      </c>
      <c r="K4318" s="10">
        <v>5228.3302172850799</v>
      </c>
      <c r="L4318" s="10">
        <v>5661.5463393005402</v>
      </c>
    </row>
    <row r="4319" spans="1:12" x14ac:dyDescent="0.25">
      <c r="A4319" s="10" t="s">
        <v>294</v>
      </c>
      <c r="B4319" s="10" t="s">
        <v>295</v>
      </c>
      <c r="C4319" s="10" t="s">
        <v>34</v>
      </c>
      <c r="D4319" s="10" t="s">
        <v>35</v>
      </c>
      <c r="E4319" s="10" t="s">
        <v>36</v>
      </c>
      <c r="F4319" s="10" t="s">
        <v>413</v>
      </c>
      <c r="G4319" s="10" t="s">
        <v>412</v>
      </c>
      <c r="H4319" s="10" t="s">
        <v>29</v>
      </c>
      <c r="I4319" s="10">
        <v>3402</v>
      </c>
      <c r="J4319" s="10">
        <v>3293.1164986911999</v>
      </c>
      <c r="K4319" s="10">
        <v>3510.75899815204</v>
      </c>
      <c r="L4319" s="10">
        <v>3082.5865245964601</v>
      </c>
    </row>
    <row r="4320" spans="1:12" x14ac:dyDescent="0.25">
      <c r="A4320" s="10" t="s">
        <v>294</v>
      </c>
      <c r="B4320" s="10" t="s">
        <v>295</v>
      </c>
      <c r="C4320" s="10" t="s">
        <v>34</v>
      </c>
      <c r="D4320" s="10" t="s">
        <v>35</v>
      </c>
      <c r="E4320" s="10" t="s">
        <v>36</v>
      </c>
      <c r="F4320" s="10" t="s">
        <v>413</v>
      </c>
      <c r="G4320" s="10" t="s">
        <v>412</v>
      </c>
      <c r="H4320" s="10" t="s">
        <v>30</v>
      </c>
      <c r="I4320" s="10">
        <v>1871</v>
      </c>
      <c r="J4320" s="10">
        <v>1798.5860863026001</v>
      </c>
      <c r="K4320" s="10">
        <v>1942.4297945373401</v>
      </c>
      <c r="L4320" s="10">
        <v>1346.51007384426</v>
      </c>
    </row>
    <row r="4321" spans="1:12" x14ac:dyDescent="0.25">
      <c r="A4321" s="10" t="s">
        <v>294</v>
      </c>
      <c r="B4321" s="10" t="s">
        <v>295</v>
      </c>
      <c r="C4321" s="10" t="s">
        <v>34</v>
      </c>
      <c r="D4321" s="10" t="s">
        <v>35</v>
      </c>
      <c r="E4321" s="10" t="s">
        <v>36</v>
      </c>
      <c r="F4321" s="10" t="s">
        <v>413</v>
      </c>
      <c r="G4321" s="10" t="s">
        <v>412</v>
      </c>
      <c r="H4321" s="10" t="s">
        <v>31</v>
      </c>
      <c r="I4321" s="10">
        <v>1019</v>
      </c>
      <c r="J4321" s="10">
        <v>971.90640135510102</v>
      </c>
      <c r="K4321" s="10">
        <v>1065.6370043345</v>
      </c>
      <c r="L4321" s="10">
        <v>571.72961362985802</v>
      </c>
    </row>
    <row r="4322" spans="1:12" x14ac:dyDescent="0.25">
      <c r="A4322" s="10" t="s">
        <v>296</v>
      </c>
      <c r="B4322" s="10" t="s">
        <v>297</v>
      </c>
      <c r="C4322" s="10" t="s">
        <v>34</v>
      </c>
      <c r="D4322" s="10" t="s">
        <v>35</v>
      </c>
      <c r="E4322" s="10" t="s">
        <v>36</v>
      </c>
      <c r="F4322" s="10" t="s">
        <v>413</v>
      </c>
      <c r="G4322" s="10" t="s">
        <v>411</v>
      </c>
      <c r="H4322" s="10" t="s">
        <v>13</v>
      </c>
      <c r="I4322" s="10">
        <v>3063</v>
      </c>
      <c r="J4322" s="10">
        <v>2908.1210944320501</v>
      </c>
      <c r="K4322" s="10">
        <v>3218.4168181624</v>
      </c>
      <c r="L4322" s="10">
        <v>6265.8421078027804</v>
      </c>
    </row>
    <row r="4323" spans="1:12" x14ac:dyDescent="0.25">
      <c r="A4323" s="10" t="s">
        <v>296</v>
      </c>
      <c r="B4323" s="10" t="s">
        <v>297</v>
      </c>
      <c r="C4323" s="10" t="s">
        <v>34</v>
      </c>
      <c r="D4323" s="10" t="s">
        <v>35</v>
      </c>
      <c r="E4323" s="10" t="s">
        <v>36</v>
      </c>
      <c r="F4323" s="10" t="s">
        <v>413</v>
      </c>
      <c r="G4323" s="10" t="s">
        <v>411</v>
      </c>
      <c r="H4323" s="10" t="s">
        <v>14</v>
      </c>
      <c r="I4323" s="10">
        <v>3344</v>
      </c>
      <c r="J4323" s="10">
        <v>3072.8388311825902</v>
      </c>
      <c r="K4323" s="10">
        <v>3614.3857640337701</v>
      </c>
      <c r="L4323" s="10">
        <v>19085.347282415802</v>
      </c>
    </row>
    <row r="4324" spans="1:12" x14ac:dyDescent="0.25">
      <c r="A4324" s="10" t="s">
        <v>296</v>
      </c>
      <c r="B4324" s="10" t="s">
        <v>297</v>
      </c>
      <c r="C4324" s="10" t="s">
        <v>34</v>
      </c>
      <c r="D4324" s="10" t="s">
        <v>35</v>
      </c>
      <c r="E4324" s="10" t="s">
        <v>36</v>
      </c>
      <c r="F4324" s="10" t="s">
        <v>413</v>
      </c>
      <c r="G4324" s="10" t="s">
        <v>411</v>
      </c>
      <c r="H4324" s="10" t="s">
        <v>15</v>
      </c>
      <c r="I4324" s="10">
        <v>3611</v>
      </c>
      <c r="J4324" s="10">
        <v>3301.9198154211399</v>
      </c>
      <c r="K4324" s="10">
        <v>3919.8446193232098</v>
      </c>
      <c r="L4324" s="10">
        <v>24848.439665595899</v>
      </c>
    </row>
    <row r="4325" spans="1:12" x14ac:dyDescent="0.25">
      <c r="A4325" s="10" t="s">
        <v>296</v>
      </c>
      <c r="B4325" s="10" t="s">
        <v>297</v>
      </c>
      <c r="C4325" s="10" t="s">
        <v>34</v>
      </c>
      <c r="D4325" s="10" t="s">
        <v>35</v>
      </c>
      <c r="E4325" s="10" t="s">
        <v>36</v>
      </c>
      <c r="F4325" s="10" t="s">
        <v>413</v>
      </c>
      <c r="G4325" s="10" t="s">
        <v>411</v>
      </c>
      <c r="H4325" s="10" t="s">
        <v>16</v>
      </c>
      <c r="I4325" s="10">
        <v>4737</v>
      </c>
      <c r="J4325" s="10">
        <v>4389.5331494888096</v>
      </c>
      <c r="K4325" s="10">
        <v>5084.3033951818397</v>
      </c>
      <c r="L4325" s="10">
        <v>31413.063196347801</v>
      </c>
    </row>
    <row r="4326" spans="1:12" x14ac:dyDescent="0.25">
      <c r="A4326" s="10" t="s">
        <v>296</v>
      </c>
      <c r="B4326" s="10" t="s">
        <v>297</v>
      </c>
      <c r="C4326" s="10" t="s">
        <v>34</v>
      </c>
      <c r="D4326" s="10" t="s">
        <v>35</v>
      </c>
      <c r="E4326" s="10" t="s">
        <v>36</v>
      </c>
      <c r="F4326" s="10" t="s">
        <v>413</v>
      </c>
      <c r="G4326" s="10" t="s">
        <v>411</v>
      </c>
      <c r="H4326" s="10" t="s">
        <v>17</v>
      </c>
      <c r="I4326" s="10">
        <v>3388</v>
      </c>
      <c r="J4326" s="10">
        <v>3108.3283907136401</v>
      </c>
      <c r="K4326" s="10">
        <v>3668.6652061408499</v>
      </c>
      <c r="L4326" s="10">
        <v>20432.7198773368</v>
      </c>
    </row>
    <row r="4327" spans="1:12" x14ac:dyDescent="0.25">
      <c r="A4327" s="10" t="s">
        <v>296</v>
      </c>
      <c r="B4327" s="10" t="s">
        <v>297</v>
      </c>
      <c r="C4327" s="10" t="s">
        <v>34</v>
      </c>
      <c r="D4327" s="10" t="s">
        <v>35</v>
      </c>
      <c r="E4327" s="10" t="s">
        <v>36</v>
      </c>
      <c r="F4327" s="10" t="s">
        <v>413</v>
      </c>
      <c r="G4327" s="10" t="s">
        <v>411</v>
      </c>
      <c r="H4327" s="10" t="s">
        <v>18</v>
      </c>
      <c r="I4327" s="10">
        <v>4192</v>
      </c>
      <c r="J4327" s="10">
        <v>3876.1580426292298</v>
      </c>
      <c r="K4327" s="10">
        <v>4506.9594442094203</v>
      </c>
      <c r="L4327" s="10">
        <v>25894.836021158801</v>
      </c>
    </row>
    <row r="4328" spans="1:12" x14ac:dyDescent="0.25">
      <c r="A4328" s="10" t="s">
        <v>296</v>
      </c>
      <c r="B4328" s="10" t="s">
        <v>297</v>
      </c>
      <c r="C4328" s="10" t="s">
        <v>34</v>
      </c>
      <c r="D4328" s="10" t="s">
        <v>35</v>
      </c>
      <c r="E4328" s="10" t="s">
        <v>36</v>
      </c>
      <c r="F4328" s="10" t="s">
        <v>413</v>
      </c>
      <c r="G4328" s="10" t="s">
        <v>411</v>
      </c>
      <c r="H4328" s="10" t="s">
        <v>19</v>
      </c>
      <c r="I4328" s="10">
        <v>4784</v>
      </c>
      <c r="J4328" s="10">
        <v>4454.6501479470899</v>
      </c>
      <c r="K4328" s="10">
        <v>5113.1676352670402</v>
      </c>
      <c r="L4328" s="10">
        <v>28220.356173611301</v>
      </c>
    </row>
    <row r="4329" spans="1:12" x14ac:dyDescent="0.25">
      <c r="A4329" s="10" t="s">
        <v>296</v>
      </c>
      <c r="B4329" s="10" t="s">
        <v>297</v>
      </c>
      <c r="C4329" s="10" t="s">
        <v>34</v>
      </c>
      <c r="D4329" s="10" t="s">
        <v>35</v>
      </c>
      <c r="E4329" s="10" t="s">
        <v>36</v>
      </c>
      <c r="F4329" s="10" t="s">
        <v>413</v>
      </c>
      <c r="G4329" s="10" t="s">
        <v>411</v>
      </c>
      <c r="H4329" s="10" t="s">
        <v>20</v>
      </c>
      <c r="I4329" s="10">
        <v>5465</v>
      </c>
      <c r="J4329" s="10">
        <v>5130.7692026642999</v>
      </c>
      <c r="K4329" s="10">
        <v>5799.9946434418798</v>
      </c>
      <c r="L4329" s="10">
        <v>29145.5832585344</v>
      </c>
    </row>
    <row r="4330" spans="1:12" x14ac:dyDescent="0.25">
      <c r="A4330" s="10" t="s">
        <v>296</v>
      </c>
      <c r="B4330" s="10" t="s">
        <v>297</v>
      </c>
      <c r="C4330" s="10" t="s">
        <v>34</v>
      </c>
      <c r="D4330" s="10" t="s">
        <v>35</v>
      </c>
      <c r="E4330" s="10" t="s">
        <v>36</v>
      </c>
      <c r="F4330" s="10" t="s">
        <v>413</v>
      </c>
      <c r="G4330" s="10" t="s">
        <v>411</v>
      </c>
      <c r="H4330" s="10" t="s">
        <v>21</v>
      </c>
      <c r="I4330" s="10">
        <v>6299</v>
      </c>
      <c r="J4330" s="10">
        <v>5966.7856931552396</v>
      </c>
      <c r="K4330" s="10">
        <v>6630.3716062460398</v>
      </c>
      <c r="L4330" s="10">
        <v>28656.436384094701</v>
      </c>
    </row>
    <row r="4331" spans="1:12" x14ac:dyDescent="0.25">
      <c r="A4331" s="10" t="s">
        <v>296</v>
      </c>
      <c r="B4331" s="10" t="s">
        <v>297</v>
      </c>
      <c r="C4331" s="10" t="s">
        <v>34</v>
      </c>
      <c r="D4331" s="10" t="s">
        <v>35</v>
      </c>
      <c r="E4331" s="10" t="s">
        <v>36</v>
      </c>
      <c r="F4331" s="10" t="s">
        <v>413</v>
      </c>
      <c r="G4331" s="10" t="s">
        <v>411</v>
      </c>
      <c r="H4331" s="10" t="s">
        <v>22</v>
      </c>
      <c r="I4331" s="10">
        <v>7490</v>
      </c>
      <c r="J4331" s="10">
        <v>7157.7996499522396</v>
      </c>
      <c r="K4331" s="10">
        <v>7821.2627160474503</v>
      </c>
      <c r="L4331" s="10">
        <v>28645.827264190699</v>
      </c>
    </row>
    <row r="4332" spans="1:12" x14ac:dyDescent="0.25">
      <c r="A4332" s="10" t="s">
        <v>296</v>
      </c>
      <c r="B4332" s="10" t="s">
        <v>297</v>
      </c>
      <c r="C4332" s="10" t="s">
        <v>34</v>
      </c>
      <c r="D4332" s="10" t="s">
        <v>35</v>
      </c>
      <c r="E4332" s="10" t="s">
        <v>36</v>
      </c>
      <c r="F4332" s="10" t="s">
        <v>413</v>
      </c>
      <c r="G4332" s="10" t="s">
        <v>411</v>
      </c>
      <c r="H4332" s="10" t="s">
        <v>23</v>
      </c>
      <c r="I4332" s="10">
        <v>8175</v>
      </c>
      <c r="J4332" s="10">
        <v>7853.1554841800398</v>
      </c>
      <c r="K4332" s="10">
        <v>8497.8225653572008</v>
      </c>
      <c r="L4332" s="10">
        <v>27045.739116088898</v>
      </c>
    </row>
    <row r="4333" spans="1:12" x14ac:dyDescent="0.25">
      <c r="A4333" s="10" t="s">
        <v>296</v>
      </c>
      <c r="B4333" s="10" t="s">
        <v>297</v>
      </c>
      <c r="C4333" s="10" t="s">
        <v>34</v>
      </c>
      <c r="D4333" s="10" t="s">
        <v>35</v>
      </c>
      <c r="E4333" s="10" t="s">
        <v>36</v>
      </c>
      <c r="F4333" s="10" t="s">
        <v>413</v>
      </c>
      <c r="G4333" s="10" t="s">
        <v>411</v>
      </c>
      <c r="H4333" s="10" t="s">
        <v>24</v>
      </c>
      <c r="I4333" s="10">
        <v>7902</v>
      </c>
      <c r="J4333" s="10">
        <v>7615.8616435461199</v>
      </c>
      <c r="K4333" s="10">
        <v>8187.7775604122498</v>
      </c>
      <c r="L4333" s="10">
        <v>21285.910555811301</v>
      </c>
    </row>
    <row r="4334" spans="1:12" x14ac:dyDescent="0.25">
      <c r="A4334" s="10" t="s">
        <v>296</v>
      </c>
      <c r="B4334" s="10" t="s">
        <v>297</v>
      </c>
      <c r="C4334" s="10" t="s">
        <v>34</v>
      </c>
      <c r="D4334" s="10" t="s">
        <v>35</v>
      </c>
      <c r="E4334" s="10" t="s">
        <v>36</v>
      </c>
      <c r="F4334" s="10" t="s">
        <v>413</v>
      </c>
      <c r="G4334" s="10" t="s">
        <v>411</v>
      </c>
      <c r="H4334" s="10" t="s">
        <v>25</v>
      </c>
      <c r="I4334" s="10">
        <v>6946</v>
      </c>
      <c r="J4334" s="10">
        <v>6708.4194731443004</v>
      </c>
      <c r="K4334" s="10">
        <v>7183.1421439353298</v>
      </c>
      <c r="L4334" s="10">
        <v>14665.869309856</v>
      </c>
    </row>
    <row r="4335" spans="1:12" x14ac:dyDescent="0.25">
      <c r="A4335" s="10" t="s">
        <v>296</v>
      </c>
      <c r="B4335" s="10" t="s">
        <v>297</v>
      </c>
      <c r="C4335" s="10" t="s">
        <v>34</v>
      </c>
      <c r="D4335" s="10" t="s">
        <v>35</v>
      </c>
      <c r="E4335" s="10" t="s">
        <v>36</v>
      </c>
      <c r="F4335" s="10" t="s">
        <v>413</v>
      </c>
      <c r="G4335" s="10" t="s">
        <v>411</v>
      </c>
      <c r="H4335" s="10" t="s">
        <v>26</v>
      </c>
      <c r="I4335" s="10">
        <v>6856</v>
      </c>
      <c r="J4335" s="10">
        <v>6635.7284676218296</v>
      </c>
      <c r="K4335" s="10">
        <v>7075.8208423856404</v>
      </c>
      <c r="L4335" s="10">
        <v>12604.207773144901</v>
      </c>
    </row>
    <row r="4336" spans="1:12" x14ac:dyDescent="0.25">
      <c r="A4336" s="10" t="s">
        <v>296</v>
      </c>
      <c r="B4336" s="10" t="s">
        <v>297</v>
      </c>
      <c r="C4336" s="10" t="s">
        <v>34</v>
      </c>
      <c r="D4336" s="10" t="s">
        <v>35</v>
      </c>
      <c r="E4336" s="10" t="s">
        <v>36</v>
      </c>
      <c r="F4336" s="10" t="s">
        <v>413</v>
      </c>
      <c r="G4336" s="10" t="s">
        <v>411</v>
      </c>
      <c r="H4336" s="10" t="s">
        <v>27</v>
      </c>
      <c r="I4336" s="10">
        <v>4597</v>
      </c>
      <c r="J4336" s="10">
        <v>4436.9588416556398</v>
      </c>
      <c r="K4336" s="10">
        <v>4757.1857487347197</v>
      </c>
      <c r="L4336" s="10">
        <v>6673.3439203346097</v>
      </c>
    </row>
    <row r="4337" spans="1:12" x14ac:dyDescent="0.25">
      <c r="A4337" s="10" t="s">
        <v>296</v>
      </c>
      <c r="B4337" s="10" t="s">
        <v>297</v>
      </c>
      <c r="C4337" s="10" t="s">
        <v>34</v>
      </c>
      <c r="D4337" s="10" t="s">
        <v>35</v>
      </c>
      <c r="E4337" s="10" t="s">
        <v>36</v>
      </c>
      <c r="F4337" s="10" t="s">
        <v>413</v>
      </c>
      <c r="G4337" s="10" t="s">
        <v>411</v>
      </c>
      <c r="H4337" s="10" t="s">
        <v>28</v>
      </c>
      <c r="I4337" s="10">
        <v>3564</v>
      </c>
      <c r="J4337" s="10">
        <v>3435.7932488019501</v>
      </c>
      <c r="K4337" s="10">
        <v>3692.66644832971</v>
      </c>
      <c r="L4337" s="10">
        <v>4294.03377730804</v>
      </c>
    </row>
    <row r="4338" spans="1:12" x14ac:dyDescent="0.25">
      <c r="A4338" s="10" t="s">
        <v>296</v>
      </c>
      <c r="B4338" s="10" t="s">
        <v>297</v>
      </c>
      <c r="C4338" s="10" t="s">
        <v>34</v>
      </c>
      <c r="D4338" s="10" t="s">
        <v>35</v>
      </c>
      <c r="E4338" s="10" t="s">
        <v>36</v>
      </c>
      <c r="F4338" s="10" t="s">
        <v>413</v>
      </c>
      <c r="G4338" s="10" t="s">
        <v>411</v>
      </c>
      <c r="H4338" s="10" t="s">
        <v>29</v>
      </c>
      <c r="I4338" s="10">
        <v>2031</v>
      </c>
      <c r="J4338" s="10">
        <v>1941.3061806395101</v>
      </c>
      <c r="K4338" s="10">
        <v>2121.6468898133498</v>
      </c>
      <c r="L4338" s="10">
        <v>2116.4860595404998</v>
      </c>
    </row>
    <row r="4339" spans="1:12" x14ac:dyDescent="0.25">
      <c r="A4339" s="10" t="s">
        <v>296</v>
      </c>
      <c r="B4339" s="10" t="s">
        <v>297</v>
      </c>
      <c r="C4339" s="10" t="s">
        <v>34</v>
      </c>
      <c r="D4339" s="10" t="s">
        <v>35</v>
      </c>
      <c r="E4339" s="10" t="s">
        <v>36</v>
      </c>
      <c r="F4339" s="10" t="s">
        <v>413</v>
      </c>
      <c r="G4339" s="10" t="s">
        <v>411</v>
      </c>
      <c r="H4339" s="10" t="s">
        <v>30</v>
      </c>
      <c r="I4339" s="10">
        <v>738</v>
      </c>
      <c r="J4339" s="10">
        <v>688.08829434025802</v>
      </c>
      <c r="K4339" s="10">
        <v>786.92354886454802</v>
      </c>
      <c r="L4339" s="10">
        <v>635.69915769999204</v>
      </c>
    </row>
    <row r="4340" spans="1:12" x14ac:dyDescent="0.25">
      <c r="A4340" s="10" t="s">
        <v>296</v>
      </c>
      <c r="B4340" s="10" t="s">
        <v>297</v>
      </c>
      <c r="C4340" s="10" t="s">
        <v>34</v>
      </c>
      <c r="D4340" s="10" t="s">
        <v>35</v>
      </c>
      <c r="E4340" s="10" t="s">
        <v>36</v>
      </c>
      <c r="F4340" s="10" t="s">
        <v>413</v>
      </c>
      <c r="G4340" s="10" t="s">
        <v>411</v>
      </c>
      <c r="H4340" s="10" t="s">
        <v>31</v>
      </c>
      <c r="I4340" s="10">
        <v>175</v>
      </c>
      <c r="J4340" s="10">
        <v>152.92523787314099</v>
      </c>
      <c r="K4340" s="10">
        <v>197.27091384960201</v>
      </c>
      <c r="L4340" s="10">
        <v>127.976557802041</v>
      </c>
    </row>
    <row r="4341" spans="1:12" x14ac:dyDescent="0.25">
      <c r="A4341" s="10" t="s">
        <v>296</v>
      </c>
      <c r="B4341" s="10" t="s">
        <v>297</v>
      </c>
      <c r="C4341" s="10" t="s">
        <v>34</v>
      </c>
      <c r="D4341" s="10" t="s">
        <v>35</v>
      </c>
      <c r="E4341" s="10" t="s">
        <v>36</v>
      </c>
      <c r="F4341" s="10" t="s">
        <v>413</v>
      </c>
      <c r="G4341" s="10" t="s">
        <v>412</v>
      </c>
      <c r="H4341" s="10" t="s">
        <v>13</v>
      </c>
      <c r="I4341" s="10">
        <v>3154</v>
      </c>
      <c r="J4341" s="10">
        <v>2980.8545310947502</v>
      </c>
      <c r="K4341" s="10">
        <v>3327.4488484855401</v>
      </c>
      <c r="L4341" s="10">
        <v>7817.5513358748703</v>
      </c>
    </row>
    <row r="4342" spans="1:12" x14ac:dyDescent="0.25">
      <c r="A4342" s="10" t="s">
        <v>296</v>
      </c>
      <c r="B4342" s="10" t="s">
        <v>297</v>
      </c>
      <c r="C4342" s="10" t="s">
        <v>34</v>
      </c>
      <c r="D4342" s="10" t="s">
        <v>35</v>
      </c>
      <c r="E4342" s="10" t="s">
        <v>36</v>
      </c>
      <c r="F4342" s="10" t="s">
        <v>413</v>
      </c>
      <c r="G4342" s="10" t="s">
        <v>412</v>
      </c>
      <c r="H4342" s="10" t="s">
        <v>14</v>
      </c>
      <c r="I4342" s="10">
        <v>3493</v>
      </c>
      <c r="J4342" s="10">
        <v>3182.0824152896998</v>
      </c>
      <c r="K4342" s="10">
        <v>3803.8965794321098</v>
      </c>
      <c r="L4342" s="10">
        <v>25162.227634847499</v>
      </c>
    </row>
    <row r="4343" spans="1:12" x14ac:dyDescent="0.25">
      <c r="A4343" s="10" t="s">
        <v>296</v>
      </c>
      <c r="B4343" s="10" t="s">
        <v>297</v>
      </c>
      <c r="C4343" s="10" t="s">
        <v>34</v>
      </c>
      <c r="D4343" s="10" t="s">
        <v>35</v>
      </c>
      <c r="E4343" s="10" t="s">
        <v>36</v>
      </c>
      <c r="F4343" s="10" t="s">
        <v>413</v>
      </c>
      <c r="G4343" s="10" t="s">
        <v>412</v>
      </c>
      <c r="H4343" s="10" t="s">
        <v>15</v>
      </c>
      <c r="I4343" s="10">
        <v>3803</v>
      </c>
      <c r="J4343" s="10">
        <v>3464.6998494413501</v>
      </c>
      <c r="K4343" s="10">
        <v>4141.0513757927101</v>
      </c>
      <c r="L4343" s="10">
        <v>29769.587359290901</v>
      </c>
    </row>
    <row r="4344" spans="1:12" x14ac:dyDescent="0.25">
      <c r="A4344" s="10" t="s">
        <v>296</v>
      </c>
      <c r="B4344" s="10" t="s">
        <v>297</v>
      </c>
      <c r="C4344" s="10" t="s">
        <v>34</v>
      </c>
      <c r="D4344" s="10" t="s">
        <v>35</v>
      </c>
      <c r="E4344" s="10" t="s">
        <v>36</v>
      </c>
      <c r="F4344" s="10" t="s">
        <v>413</v>
      </c>
      <c r="G4344" s="10" t="s">
        <v>412</v>
      </c>
      <c r="H4344" s="10" t="s">
        <v>16</v>
      </c>
      <c r="I4344" s="10">
        <v>2564</v>
      </c>
      <c r="J4344" s="10">
        <v>2342.3991290719</v>
      </c>
      <c r="K4344" s="10">
        <v>2785.7097085495602</v>
      </c>
      <c r="L4344" s="10">
        <v>12789.2199784474</v>
      </c>
    </row>
    <row r="4345" spans="1:12" x14ac:dyDescent="0.25">
      <c r="A4345" s="10" t="s">
        <v>296</v>
      </c>
      <c r="B4345" s="10" t="s">
        <v>297</v>
      </c>
      <c r="C4345" s="10" t="s">
        <v>34</v>
      </c>
      <c r="D4345" s="10" t="s">
        <v>35</v>
      </c>
      <c r="E4345" s="10" t="s">
        <v>36</v>
      </c>
      <c r="F4345" s="10" t="s">
        <v>413</v>
      </c>
      <c r="G4345" s="10" t="s">
        <v>412</v>
      </c>
      <c r="H4345" s="10" t="s">
        <v>17</v>
      </c>
      <c r="I4345" s="10">
        <v>1610</v>
      </c>
      <c r="J4345" s="10">
        <v>1465.89434143122</v>
      </c>
      <c r="K4345" s="10">
        <v>1753.1613417277299</v>
      </c>
      <c r="L4345" s="10">
        <v>5370.3098617344904</v>
      </c>
    </row>
    <row r="4346" spans="1:12" x14ac:dyDescent="0.25">
      <c r="A4346" s="10" t="s">
        <v>296</v>
      </c>
      <c r="B4346" s="10" t="s">
        <v>297</v>
      </c>
      <c r="C4346" s="10" t="s">
        <v>34</v>
      </c>
      <c r="D4346" s="10" t="s">
        <v>35</v>
      </c>
      <c r="E4346" s="10" t="s">
        <v>36</v>
      </c>
      <c r="F4346" s="10" t="s">
        <v>413</v>
      </c>
      <c r="G4346" s="10" t="s">
        <v>412</v>
      </c>
      <c r="H4346" s="10" t="s">
        <v>18</v>
      </c>
      <c r="I4346" s="10">
        <v>1426</v>
      </c>
      <c r="J4346" s="10">
        <v>1307.8920639662499</v>
      </c>
      <c r="K4346" s="10">
        <v>1544.5380832119599</v>
      </c>
      <c r="L4346" s="10">
        <v>3644.4019695465499</v>
      </c>
    </row>
    <row r="4347" spans="1:12" x14ac:dyDescent="0.25">
      <c r="A4347" s="10" t="s">
        <v>296</v>
      </c>
      <c r="B4347" s="10" t="s">
        <v>297</v>
      </c>
      <c r="C4347" s="10" t="s">
        <v>34</v>
      </c>
      <c r="D4347" s="10" t="s">
        <v>35</v>
      </c>
      <c r="E4347" s="10" t="s">
        <v>36</v>
      </c>
      <c r="F4347" s="10" t="s">
        <v>413</v>
      </c>
      <c r="G4347" s="10" t="s">
        <v>412</v>
      </c>
      <c r="H4347" s="10" t="s">
        <v>19</v>
      </c>
      <c r="I4347" s="10">
        <v>1299</v>
      </c>
      <c r="J4347" s="10">
        <v>1201.3170856121201</v>
      </c>
      <c r="K4347" s="10">
        <v>1397.0364499325101</v>
      </c>
      <c r="L4347" s="10">
        <v>2492.8460517738199</v>
      </c>
    </row>
    <row r="4348" spans="1:12" x14ac:dyDescent="0.25">
      <c r="A4348" s="10" t="s">
        <v>296</v>
      </c>
      <c r="B4348" s="10" t="s">
        <v>297</v>
      </c>
      <c r="C4348" s="10" t="s">
        <v>34</v>
      </c>
      <c r="D4348" s="10" t="s">
        <v>35</v>
      </c>
      <c r="E4348" s="10" t="s">
        <v>36</v>
      </c>
      <c r="F4348" s="10" t="s">
        <v>413</v>
      </c>
      <c r="G4348" s="10" t="s">
        <v>412</v>
      </c>
      <c r="H4348" s="10" t="s">
        <v>20</v>
      </c>
      <c r="I4348" s="10">
        <v>1491</v>
      </c>
      <c r="J4348" s="10">
        <v>1377.1349036725001</v>
      </c>
      <c r="K4348" s="10">
        <v>1604.5814412362699</v>
      </c>
      <c r="L4348" s="10">
        <v>3366.5612928042501</v>
      </c>
    </row>
    <row r="4349" spans="1:12" x14ac:dyDescent="0.25">
      <c r="A4349" s="10" t="s">
        <v>296</v>
      </c>
      <c r="B4349" s="10" t="s">
        <v>297</v>
      </c>
      <c r="C4349" s="10" t="s">
        <v>34</v>
      </c>
      <c r="D4349" s="10" t="s">
        <v>35</v>
      </c>
      <c r="E4349" s="10" t="s">
        <v>36</v>
      </c>
      <c r="F4349" s="10" t="s">
        <v>413</v>
      </c>
      <c r="G4349" s="10" t="s">
        <v>412</v>
      </c>
      <c r="H4349" s="10" t="s">
        <v>21</v>
      </c>
      <c r="I4349" s="10">
        <v>3026</v>
      </c>
      <c r="J4349" s="10">
        <v>2834.2942186693499</v>
      </c>
      <c r="K4349" s="10">
        <v>3218.53006809821</v>
      </c>
      <c r="L4349" s="10">
        <v>9607.79284583976</v>
      </c>
    </row>
    <row r="4350" spans="1:12" x14ac:dyDescent="0.25">
      <c r="A4350" s="10" t="s">
        <v>296</v>
      </c>
      <c r="B4350" s="10" t="s">
        <v>297</v>
      </c>
      <c r="C4350" s="10" t="s">
        <v>34</v>
      </c>
      <c r="D4350" s="10" t="s">
        <v>35</v>
      </c>
      <c r="E4350" s="10" t="s">
        <v>36</v>
      </c>
      <c r="F4350" s="10" t="s">
        <v>413</v>
      </c>
      <c r="G4350" s="10" t="s">
        <v>412</v>
      </c>
      <c r="H4350" s="10" t="s">
        <v>22</v>
      </c>
      <c r="I4350" s="10">
        <v>3912</v>
      </c>
      <c r="J4350" s="10">
        <v>3685.07359288302</v>
      </c>
      <c r="K4350" s="10">
        <v>4139.39845342226</v>
      </c>
      <c r="L4350" s="10">
        <v>13432.624355997201</v>
      </c>
    </row>
    <row r="4351" spans="1:12" x14ac:dyDescent="0.25">
      <c r="A4351" s="10" t="s">
        <v>296</v>
      </c>
      <c r="B4351" s="10" t="s">
        <v>297</v>
      </c>
      <c r="C4351" s="10" t="s">
        <v>34</v>
      </c>
      <c r="D4351" s="10" t="s">
        <v>35</v>
      </c>
      <c r="E4351" s="10" t="s">
        <v>36</v>
      </c>
      <c r="F4351" s="10" t="s">
        <v>413</v>
      </c>
      <c r="G4351" s="10" t="s">
        <v>412</v>
      </c>
      <c r="H4351" s="10" t="s">
        <v>23</v>
      </c>
      <c r="I4351" s="10">
        <v>4294</v>
      </c>
      <c r="J4351" s="10">
        <v>4068.78274890992</v>
      </c>
      <c r="K4351" s="10">
        <v>4519.5769437947201</v>
      </c>
      <c r="L4351" s="10">
        <v>13224.6593959443</v>
      </c>
    </row>
    <row r="4352" spans="1:12" x14ac:dyDescent="0.25">
      <c r="A4352" s="10" t="s">
        <v>296</v>
      </c>
      <c r="B4352" s="10" t="s">
        <v>297</v>
      </c>
      <c r="C4352" s="10" t="s">
        <v>34</v>
      </c>
      <c r="D4352" s="10" t="s">
        <v>35</v>
      </c>
      <c r="E4352" s="10" t="s">
        <v>36</v>
      </c>
      <c r="F4352" s="10" t="s">
        <v>413</v>
      </c>
      <c r="G4352" s="10" t="s">
        <v>412</v>
      </c>
      <c r="H4352" s="10" t="s">
        <v>24</v>
      </c>
      <c r="I4352" s="10">
        <v>4447</v>
      </c>
      <c r="J4352" s="10">
        <v>4229.3999509594196</v>
      </c>
      <c r="K4352" s="10">
        <v>4664.2213204372802</v>
      </c>
      <c r="L4352" s="10">
        <v>12304.0935648297</v>
      </c>
    </row>
    <row r="4353" spans="1:12" x14ac:dyDescent="0.25">
      <c r="A4353" s="10" t="s">
        <v>296</v>
      </c>
      <c r="B4353" s="10" t="s">
        <v>297</v>
      </c>
      <c r="C4353" s="10" t="s">
        <v>34</v>
      </c>
      <c r="D4353" s="10" t="s">
        <v>35</v>
      </c>
      <c r="E4353" s="10" t="s">
        <v>36</v>
      </c>
      <c r="F4353" s="10" t="s">
        <v>413</v>
      </c>
      <c r="G4353" s="10" t="s">
        <v>412</v>
      </c>
      <c r="H4353" s="10" t="s">
        <v>25</v>
      </c>
      <c r="I4353" s="10">
        <v>4201</v>
      </c>
      <c r="J4353" s="10">
        <v>4004.1593179649399</v>
      </c>
      <c r="K4353" s="10">
        <v>4397.1797527014896</v>
      </c>
      <c r="L4353" s="10">
        <v>10052.130760653199</v>
      </c>
    </row>
    <row r="4354" spans="1:12" x14ac:dyDescent="0.25">
      <c r="A4354" s="10" t="s">
        <v>296</v>
      </c>
      <c r="B4354" s="10" t="s">
        <v>297</v>
      </c>
      <c r="C4354" s="10" t="s">
        <v>34</v>
      </c>
      <c r="D4354" s="10" t="s">
        <v>35</v>
      </c>
      <c r="E4354" s="10" t="s">
        <v>36</v>
      </c>
      <c r="F4354" s="10" t="s">
        <v>413</v>
      </c>
      <c r="G4354" s="10" t="s">
        <v>412</v>
      </c>
      <c r="H4354" s="10" t="s">
        <v>26</v>
      </c>
      <c r="I4354" s="10">
        <v>4361</v>
      </c>
      <c r="J4354" s="10">
        <v>4172.23277135429</v>
      </c>
      <c r="K4354" s="10">
        <v>4549.8980146920903</v>
      </c>
      <c r="L4354" s="10">
        <v>9282.0072382208491</v>
      </c>
    </row>
    <row r="4355" spans="1:12" x14ac:dyDescent="0.25">
      <c r="A4355" s="10" t="s">
        <v>296</v>
      </c>
      <c r="B4355" s="10" t="s">
        <v>297</v>
      </c>
      <c r="C4355" s="10" t="s">
        <v>34</v>
      </c>
      <c r="D4355" s="10" t="s">
        <v>35</v>
      </c>
      <c r="E4355" s="10" t="s">
        <v>36</v>
      </c>
      <c r="F4355" s="10" t="s">
        <v>413</v>
      </c>
      <c r="G4355" s="10" t="s">
        <v>412</v>
      </c>
      <c r="H4355" s="10" t="s">
        <v>27</v>
      </c>
      <c r="I4355" s="10">
        <v>3161</v>
      </c>
      <c r="J4355" s="10">
        <v>3017.7332176341902</v>
      </c>
      <c r="K4355" s="10">
        <v>3304.7010610481602</v>
      </c>
      <c r="L4355" s="10">
        <v>5359.1305155186701</v>
      </c>
    </row>
    <row r="4356" spans="1:12" x14ac:dyDescent="0.25">
      <c r="A4356" s="10" t="s">
        <v>296</v>
      </c>
      <c r="B4356" s="10" t="s">
        <v>297</v>
      </c>
      <c r="C4356" s="10" t="s">
        <v>34</v>
      </c>
      <c r="D4356" s="10" t="s">
        <v>35</v>
      </c>
      <c r="E4356" s="10" t="s">
        <v>36</v>
      </c>
      <c r="F4356" s="10" t="s">
        <v>413</v>
      </c>
      <c r="G4356" s="10" t="s">
        <v>412</v>
      </c>
      <c r="H4356" s="10" t="s">
        <v>28</v>
      </c>
      <c r="I4356" s="10">
        <v>2600</v>
      </c>
      <c r="J4356" s="10">
        <v>2480.8632520241899</v>
      </c>
      <c r="K4356" s="10">
        <v>2719.3456138719698</v>
      </c>
      <c r="L4356" s="10">
        <v>3701.1815983247602</v>
      </c>
    </row>
    <row r="4357" spans="1:12" x14ac:dyDescent="0.25">
      <c r="A4357" s="10" t="s">
        <v>296</v>
      </c>
      <c r="B4357" s="10" t="s">
        <v>297</v>
      </c>
      <c r="C4357" s="10" t="s">
        <v>34</v>
      </c>
      <c r="D4357" s="10" t="s">
        <v>35</v>
      </c>
      <c r="E4357" s="10" t="s">
        <v>36</v>
      </c>
      <c r="F4357" s="10" t="s">
        <v>413</v>
      </c>
      <c r="G4357" s="10" t="s">
        <v>412</v>
      </c>
      <c r="H4357" s="10" t="s">
        <v>29</v>
      </c>
      <c r="I4357" s="10">
        <v>1630</v>
      </c>
      <c r="J4357" s="10">
        <v>1543.4615697992699</v>
      </c>
      <c r="K4357" s="10">
        <v>1716.83674998782</v>
      </c>
      <c r="L4357" s="10">
        <v>1956.1480311205701</v>
      </c>
    </row>
    <row r="4358" spans="1:12" x14ac:dyDescent="0.25">
      <c r="A4358" s="10" t="s">
        <v>296</v>
      </c>
      <c r="B4358" s="10" t="s">
        <v>297</v>
      </c>
      <c r="C4358" s="10" t="s">
        <v>34</v>
      </c>
      <c r="D4358" s="10" t="s">
        <v>35</v>
      </c>
      <c r="E4358" s="10" t="s">
        <v>36</v>
      </c>
      <c r="F4358" s="10" t="s">
        <v>413</v>
      </c>
      <c r="G4358" s="10" t="s">
        <v>412</v>
      </c>
      <c r="H4358" s="10" t="s">
        <v>30</v>
      </c>
      <c r="I4358" s="10">
        <v>625</v>
      </c>
      <c r="J4358" s="10">
        <v>576.31292694320302</v>
      </c>
      <c r="K4358" s="10">
        <v>673.56677684560498</v>
      </c>
      <c r="L4358" s="10">
        <v>615.51901036279503</v>
      </c>
    </row>
    <row r="4359" spans="1:12" x14ac:dyDescent="0.25">
      <c r="A4359" s="10" t="s">
        <v>296</v>
      </c>
      <c r="B4359" s="10" t="s">
        <v>297</v>
      </c>
      <c r="C4359" s="10" t="s">
        <v>34</v>
      </c>
      <c r="D4359" s="10" t="s">
        <v>35</v>
      </c>
      <c r="E4359" s="10" t="s">
        <v>36</v>
      </c>
      <c r="F4359" s="10" t="s">
        <v>413</v>
      </c>
      <c r="G4359" s="10" t="s">
        <v>412</v>
      </c>
      <c r="H4359" s="10" t="s">
        <v>31</v>
      </c>
      <c r="I4359" s="10">
        <v>258</v>
      </c>
      <c r="J4359" s="10">
        <v>229.83601418766199</v>
      </c>
      <c r="K4359" s="10">
        <v>286.906241713866</v>
      </c>
      <c r="L4359" s="10">
        <v>211.95666323229801</v>
      </c>
    </row>
    <row r="4360" spans="1:12" x14ac:dyDescent="0.25">
      <c r="A4360" s="10" t="s">
        <v>298</v>
      </c>
      <c r="B4360" s="10" t="s">
        <v>299</v>
      </c>
      <c r="C4360" s="10" t="s">
        <v>138</v>
      </c>
      <c r="D4360" s="10" t="s">
        <v>139</v>
      </c>
      <c r="E4360" s="10" t="s">
        <v>140</v>
      </c>
      <c r="F4360" s="10" t="s">
        <v>416</v>
      </c>
      <c r="G4360" s="10" t="s">
        <v>411</v>
      </c>
      <c r="H4360" s="10" t="s">
        <v>13</v>
      </c>
      <c r="I4360" s="10">
        <v>23928</v>
      </c>
      <c r="J4360" s="10">
        <v>23683.3284331502</v>
      </c>
      <c r="K4360" s="10">
        <v>24171.915038196701</v>
      </c>
      <c r="L4360" s="10">
        <v>15534.9900191899</v>
      </c>
    </row>
    <row r="4361" spans="1:12" x14ac:dyDescent="0.25">
      <c r="A4361" s="10" t="s">
        <v>298</v>
      </c>
      <c r="B4361" s="10" t="s">
        <v>299</v>
      </c>
      <c r="C4361" s="10" t="s">
        <v>138</v>
      </c>
      <c r="D4361" s="10" t="s">
        <v>139</v>
      </c>
      <c r="E4361" s="10" t="s">
        <v>140</v>
      </c>
      <c r="F4361" s="10" t="s">
        <v>416</v>
      </c>
      <c r="G4361" s="10" t="s">
        <v>411</v>
      </c>
      <c r="H4361" s="10" t="s">
        <v>14</v>
      </c>
      <c r="I4361" s="10">
        <v>25573</v>
      </c>
      <c r="J4361" s="10">
        <v>25149.3504026142</v>
      </c>
      <c r="K4361" s="10">
        <v>25997.219803024698</v>
      </c>
      <c r="L4361" s="10">
        <v>46782.754591339297</v>
      </c>
    </row>
    <row r="4362" spans="1:12" x14ac:dyDescent="0.25">
      <c r="A4362" s="10" t="s">
        <v>298</v>
      </c>
      <c r="B4362" s="10" t="s">
        <v>299</v>
      </c>
      <c r="C4362" s="10" t="s">
        <v>138</v>
      </c>
      <c r="D4362" s="10" t="s">
        <v>139</v>
      </c>
      <c r="E4362" s="10" t="s">
        <v>140</v>
      </c>
      <c r="F4362" s="10" t="s">
        <v>416</v>
      </c>
      <c r="G4362" s="10" t="s">
        <v>411</v>
      </c>
      <c r="H4362" s="10" t="s">
        <v>15</v>
      </c>
      <c r="I4362" s="10">
        <v>24600</v>
      </c>
      <c r="J4362" s="10">
        <v>24131.761703758599</v>
      </c>
      <c r="K4362" s="10">
        <v>25067.618022264702</v>
      </c>
      <c r="L4362" s="10">
        <v>56996.241727918699</v>
      </c>
    </row>
    <row r="4363" spans="1:12" x14ac:dyDescent="0.25">
      <c r="A4363" s="10" t="s">
        <v>298</v>
      </c>
      <c r="B4363" s="10" t="s">
        <v>299</v>
      </c>
      <c r="C4363" s="10" t="s">
        <v>138</v>
      </c>
      <c r="D4363" s="10" t="s">
        <v>139</v>
      </c>
      <c r="E4363" s="10" t="s">
        <v>140</v>
      </c>
      <c r="F4363" s="10" t="s">
        <v>416</v>
      </c>
      <c r="G4363" s="10" t="s">
        <v>411</v>
      </c>
      <c r="H4363" s="10" t="s">
        <v>16</v>
      </c>
      <c r="I4363" s="10">
        <v>25692</v>
      </c>
      <c r="J4363" s="10">
        <v>25208.5995631361</v>
      </c>
      <c r="K4363" s="10">
        <v>26175.893669121</v>
      </c>
      <c r="L4363" s="10">
        <v>60889.856275578699</v>
      </c>
    </row>
    <row r="4364" spans="1:12" x14ac:dyDescent="0.25">
      <c r="A4364" s="10" t="s">
        <v>298</v>
      </c>
      <c r="B4364" s="10" t="s">
        <v>299</v>
      </c>
      <c r="C4364" s="10" t="s">
        <v>138</v>
      </c>
      <c r="D4364" s="10" t="s">
        <v>139</v>
      </c>
      <c r="E4364" s="10" t="s">
        <v>140</v>
      </c>
      <c r="F4364" s="10" t="s">
        <v>416</v>
      </c>
      <c r="G4364" s="10" t="s">
        <v>411</v>
      </c>
      <c r="H4364" s="10" t="s">
        <v>17</v>
      </c>
      <c r="I4364" s="10">
        <v>31547</v>
      </c>
      <c r="J4364" s="10">
        <v>31060.341011056498</v>
      </c>
      <c r="K4364" s="10">
        <v>32034.341417727399</v>
      </c>
      <c r="L4364" s="10">
        <v>61737.088205112697</v>
      </c>
    </row>
    <row r="4365" spans="1:12" x14ac:dyDescent="0.25">
      <c r="A4365" s="10" t="s">
        <v>298</v>
      </c>
      <c r="B4365" s="10" t="s">
        <v>299</v>
      </c>
      <c r="C4365" s="10" t="s">
        <v>138</v>
      </c>
      <c r="D4365" s="10" t="s">
        <v>139</v>
      </c>
      <c r="E4365" s="10" t="s">
        <v>140</v>
      </c>
      <c r="F4365" s="10" t="s">
        <v>416</v>
      </c>
      <c r="G4365" s="10" t="s">
        <v>411</v>
      </c>
      <c r="H4365" s="10" t="s">
        <v>18</v>
      </c>
      <c r="I4365" s="10">
        <v>23147</v>
      </c>
      <c r="J4365" s="10">
        <v>22740.540108065601</v>
      </c>
      <c r="K4365" s="10">
        <v>23553.5559110307</v>
      </c>
      <c r="L4365" s="10">
        <v>43015.585685063503</v>
      </c>
    </row>
    <row r="4366" spans="1:12" x14ac:dyDescent="0.25">
      <c r="A4366" s="10" t="s">
        <v>298</v>
      </c>
      <c r="B4366" s="10" t="s">
        <v>299</v>
      </c>
      <c r="C4366" s="10" t="s">
        <v>138</v>
      </c>
      <c r="D4366" s="10" t="s">
        <v>139</v>
      </c>
      <c r="E4366" s="10" t="s">
        <v>140</v>
      </c>
      <c r="F4366" s="10" t="s">
        <v>416</v>
      </c>
      <c r="G4366" s="10" t="s">
        <v>411</v>
      </c>
      <c r="H4366" s="10" t="s">
        <v>19</v>
      </c>
      <c r="I4366" s="10">
        <v>20602</v>
      </c>
      <c r="J4366" s="10">
        <v>20225.139262671699</v>
      </c>
      <c r="K4366" s="10">
        <v>20979.241533602901</v>
      </c>
      <c r="L4366" s="10">
        <v>37007.382016837502</v>
      </c>
    </row>
    <row r="4367" spans="1:12" x14ac:dyDescent="0.25">
      <c r="A4367" s="10" t="s">
        <v>298</v>
      </c>
      <c r="B4367" s="10" t="s">
        <v>299</v>
      </c>
      <c r="C4367" s="10" t="s">
        <v>138</v>
      </c>
      <c r="D4367" s="10" t="s">
        <v>139</v>
      </c>
      <c r="E4367" s="10" t="s">
        <v>140</v>
      </c>
      <c r="F4367" s="10" t="s">
        <v>416</v>
      </c>
      <c r="G4367" s="10" t="s">
        <v>411</v>
      </c>
      <c r="H4367" s="10" t="s">
        <v>20</v>
      </c>
      <c r="I4367" s="10">
        <v>17451</v>
      </c>
      <c r="J4367" s="10">
        <v>17120.7073175646</v>
      </c>
      <c r="K4367" s="10">
        <v>17780.695953917701</v>
      </c>
      <c r="L4367" s="10">
        <v>28346.587366927601</v>
      </c>
    </row>
    <row r="4368" spans="1:12" x14ac:dyDescent="0.25">
      <c r="A4368" s="10" t="s">
        <v>298</v>
      </c>
      <c r="B4368" s="10" t="s">
        <v>299</v>
      </c>
      <c r="C4368" s="10" t="s">
        <v>138</v>
      </c>
      <c r="D4368" s="10" t="s">
        <v>139</v>
      </c>
      <c r="E4368" s="10" t="s">
        <v>140</v>
      </c>
      <c r="F4368" s="10" t="s">
        <v>416</v>
      </c>
      <c r="G4368" s="10" t="s">
        <v>411</v>
      </c>
      <c r="H4368" s="10" t="s">
        <v>21</v>
      </c>
      <c r="I4368" s="10">
        <v>20093</v>
      </c>
      <c r="J4368" s="10">
        <v>19745.619960166699</v>
      </c>
      <c r="K4368" s="10">
        <v>20439.413014072499</v>
      </c>
      <c r="L4368" s="10">
        <v>31324.7606236883</v>
      </c>
    </row>
    <row r="4369" spans="1:12" x14ac:dyDescent="0.25">
      <c r="A4369" s="10" t="s">
        <v>298</v>
      </c>
      <c r="B4369" s="10" t="s">
        <v>299</v>
      </c>
      <c r="C4369" s="10" t="s">
        <v>138</v>
      </c>
      <c r="D4369" s="10" t="s">
        <v>139</v>
      </c>
      <c r="E4369" s="10" t="s">
        <v>140</v>
      </c>
      <c r="F4369" s="10" t="s">
        <v>416</v>
      </c>
      <c r="G4369" s="10" t="s">
        <v>411</v>
      </c>
      <c r="H4369" s="10" t="s">
        <v>22</v>
      </c>
      <c r="I4369" s="10">
        <v>22267</v>
      </c>
      <c r="J4369" s="10">
        <v>21908.300458047699</v>
      </c>
      <c r="K4369" s="10">
        <v>22625.085719553801</v>
      </c>
      <c r="L4369" s="10">
        <v>33435.359688172503</v>
      </c>
    </row>
    <row r="4370" spans="1:12" x14ac:dyDescent="0.25">
      <c r="A4370" s="10" t="s">
        <v>298</v>
      </c>
      <c r="B4370" s="10" t="s">
        <v>299</v>
      </c>
      <c r="C4370" s="10" t="s">
        <v>138</v>
      </c>
      <c r="D4370" s="10" t="s">
        <v>139</v>
      </c>
      <c r="E4370" s="10" t="s">
        <v>140</v>
      </c>
      <c r="F4370" s="10" t="s">
        <v>416</v>
      </c>
      <c r="G4370" s="10" t="s">
        <v>411</v>
      </c>
      <c r="H4370" s="10" t="s">
        <v>23</v>
      </c>
      <c r="I4370" s="10">
        <v>22252</v>
      </c>
      <c r="J4370" s="10">
        <v>21914.2576404543</v>
      </c>
      <c r="K4370" s="10">
        <v>22590.456183087201</v>
      </c>
      <c r="L4370" s="10">
        <v>29756.121736959802</v>
      </c>
    </row>
    <row r="4371" spans="1:12" x14ac:dyDescent="0.25">
      <c r="A4371" s="10" t="s">
        <v>298</v>
      </c>
      <c r="B4371" s="10" t="s">
        <v>299</v>
      </c>
      <c r="C4371" s="10" t="s">
        <v>138</v>
      </c>
      <c r="D4371" s="10" t="s">
        <v>139</v>
      </c>
      <c r="E4371" s="10" t="s">
        <v>140</v>
      </c>
      <c r="F4371" s="10" t="s">
        <v>416</v>
      </c>
      <c r="G4371" s="10" t="s">
        <v>411</v>
      </c>
      <c r="H4371" s="10" t="s">
        <v>24</v>
      </c>
      <c r="I4371" s="10">
        <v>20088</v>
      </c>
      <c r="J4371" s="10">
        <v>19792.1857182518</v>
      </c>
      <c r="K4371" s="10">
        <v>20384.085676425901</v>
      </c>
      <c r="L4371" s="10">
        <v>22799.455987505698</v>
      </c>
    </row>
    <row r="4372" spans="1:12" x14ac:dyDescent="0.25">
      <c r="A4372" s="10" t="s">
        <v>298</v>
      </c>
      <c r="B4372" s="10" t="s">
        <v>299</v>
      </c>
      <c r="C4372" s="10" t="s">
        <v>138</v>
      </c>
      <c r="D4372" s="10" t="s">
        <v>139</v>
      </c>
      <c r="E4372" s="10" t="s">
        <v>140</v>
      </c>
      <c r="F4372" s="10" t="s">
        <v>416</v>
      </c>
      <c r="G4372" s="10" t="s">
        <v>411</v>
      </c>
      <c r="H4372" s="10" t="s">
        <v>25</v>
      </c>
      <c r="I4372" s="10">
        <v>18904</v>
      </c>
      <c r="J4372" s="10">
        <v>18645.259495572001</v>
      </c>
      <c r="K4372" s="10">
        <v>19163.691714758101</v>
      </c>
      <c r="L4372" s="10">
        <v>17490.8869930658</v>
      </c>
    </row>
    <row r="4373" spans="1:12" x14ac:dyDescent="0.25">
      <c r="A4373" s="10" t="s">
        <v>298</v>
      </c>
      <c r="B4373" s="10" t="s">
        <v>299</v>
      </c>
      <c r="C4373" s="10" t="s">
        <v>138</v>
      </c>
      <c r="D4373" s="10" t="s">
        <v>139</v>
      </c>
      <c r="E4373" s="10" t="s">
        <v>140</v>
      </c>
      <c r="F4373" s="10" t="s">
        <v>416</v>
      </c>
      <c r="G4373" s="10" t="s">
        <v>411</v>
      </c>
      <c r="H4373" s="10" t="s">
        <v>26</v>
      </c>
      <c r="I4373" s="10">
        <v>18277</v>
      </c>
      <c r="J4373" s="10">
        <v>18036.8064574276</v>
      </c>
      <c r="K4373" s="10">
        <v>18516.648711557998</v>
      </c>
      <c r="L4373" s="10">
        <v>14983.899211850399</v>
      </c>
    </row>
    <row r="4374" spans="1:12" x14ac:dyDescent="0.25">
      <c r="A4374" s="10" t="s">
        <v>298</v>
      </c>
      <c r="B4374" s="10" t="s">
        <v>299</v>
      </c>
      <c r="C4374" s="10" t="s">
        <v>138</v>
      </c>
      <c r="D4374" s="10" t="s">
        <v>139</v>
      </c>
      <c r="E4374" s="10" t="s">
        <v>140</v>
      </c>
      <c r="F4374" s="10" t="s">
        <v>416</v>
      </c>
      <c r="G4374" s="10" t="s">
        <v>411</v>
      </c>
      <c r="H4374" s="10" t="s">
        <v>27</v>
      </c>
      <c r="I4374" s="10">
        <v>12317</v>
      </c>
      <c r="J4374" s="10">
        <v>12138.637146815499</v>
      </c>
      <c r="K4374" s="10">
        <v>12494.708585238999</v>
      </c>
      <c r="L4374" s="10">
        <v>8250.91558602039</v>
      </c>
    </row>
    <row r="4375" spans="1:12" x14ac:dyDescent="0.25">
      <c r="A4375" s="10" t="s">
        <v>298</v>
      </c>
      <c r="B4375" s="10" t="s">
        <v>299</v>
      </c>
      <c r="C4375" s="10" t="s">
        <v>138</v>
      </c>
      <c r="D4375" s="10" t="s">
        <v>139</v>
      </c>
      <c r="E4375" s="10" t="s">
        <v>140</v>
      </c>
      <c r="F4375" s="10" t="s">
        <v>416</v>
      </c>
      <c r="G4375" s="10" t="s">
        <v>411</v>
      </c>
      <c r="H4375" s="10" t="s">
        <v>28</v>
      </c>
      <c r="I4375" s="10">
        <v>10091</v>
      </c>
      <c r="J4375" s="10">
        <v>9947.8576730714994</v>
      </c>
      <c r="K4375" s="10">
        <v>10233.7291941367</v>
      </c>
      <c r="L4375" s="10">
        <v>5318.2610472275201</v>
      </c>
    </row>
    <row r="4376" spans="1:12" x14ac:dyDescent="0.25">
      <c r="A4376" s="10" t="s">
        <v>298</v>
      </c>
      <c r="B4376" s="10" t="s">
        <v>299</v>
      </c>
      <c r="C4376" s="10" t="s">
        <v>138</v>
      </c>
      <c r="D4376" s="10" t="s">
        <v>139</v>
      </c>
      <c r="E4376" s="10" t="s">
        <v>140</v>
      </c>
      <c r="F4376" s="10" t="s">
        <v>416</v>
      </c>
      <c r="G4376" s="10" t="s">
        <v>411</v>
      </c>
      <c r="H4376" s="10" t="s">
        <v>29</v>
      </c>
      <c r="I4376" s="10">
        <v>6455</v>
      </c>
      <c r="J4376" s="10">
        <v>6354.7237993568096</v>
      </c>
      <c r="K4376" s="10">
        <v>6555.0602764517298</v>
      </c>
      <c r="L4376" s="10">
        <v>2611.8481918212301</v>
      </c>
    </row>
    <row r="4377" spans="1:12" x14ac:dyDescent="0.25">
      <c r="A4377" s="10" t="s">
        <v>298</v>
      </c>
      <c r="B4377" s="10" t="s">
        <v>299</v>
      </c>
      <c r="C4377" s="10" t="s">
        <v>138</v>
      </c>
      <c r="D4377" s="10" t="s">
        <v>139</v>
      </c>
      <c r="E4377" s="10" t="s">
        <v>140</v>
      </c>
      <c r="F4377" s="10" t="s">
        <v>416</v>
      </c>
      <c r="G4377" s="10" t="s">
        <v>411</v>
      </c>
      <c r="H4377" s="10" t="s">
        <v>30</v>
      </c>
      <c r="I4377" s="10">
        <v>3078</v>
      </c>
      <c r="J4377" s="10">
        <v>3017.5597263324098</v>
      </c>
      <c r="K4377" s="10">
        <v>3139.2956583016398</v>
      </c>
      <c r="L4377" s="10">
        <v>964.41828485636802</v>
      </c>
    </row>
    <row r="4378" spans="1:12" x14ac:dyDescent="0.25">
      <c r="A4378" s="10" t="s">
        <v>298</v>
      </c>
      <c r="B4378" s="10" t="s">
        <v>299</v>
      </c>
      <c r="C4378" s="10" t="s">
        <v>138</v>
      </c>
      <c r="D4378" s="10" t="s">
        <v>139</v>
      </c>
      <c r="E4378" s="10" t="s">
        <v>140</v>
      </c>
      <c r="F4378" s="10" t="s">
        <v>416</v>
      </c>
      <c r="G4378" s="10" t="s">
        <v>411</v>
      </c>
      <c r="H4378" s="10" t="s">
        <v>31</v>
      </c>
      <c r="I4378" s="10">
        <v>1088</v>
      </c>
      <c r="J4378" s="10">
        <v>1055.6856763222199</v>
      </c>
      <c r="K4378" s="10">
        <v>1119.4127674307699</v>
      </c>
      <c r="L4378" s="10">
        <v>264.28715516699401</v>
      </c>
    </row>
    <row r="4379" spans="1:12" x14ac:dyDescent="0.25">
      <c r="A4379" s="10" t="s">
        <v>298</v>
      </c>
      <c r="B4379" s="10" t="s">
        <v>299</v>
      </c>
      <c r="C4379" s="10" t="s">
        <v>138</v>
      </c>
      <c r="D4379" s="10" t="s">
        <v>139</v>
      </c>
      <c r="E4379" s="10" t="s">
        <v>140</v>
      </c>
      <c r="F4379" s="10" t="s">
        <v>416</v>
      </c>
      <c r="G4379" s="10" t="s">
        <v>412</v>
      </c>
      <c r="H4379" s="10" t="s">
        <v>13</v>
      </c>
      <c r="I4379" s="10">
        <v>20772</v>
      </c>
      <c r="J4379" s="10">
        <v>20538.6446054031</v>
      </c>
      <c r="K4379" s="10">
        <v>21004.551855208501</v>
      </c>
      <c r="L4379" s="10">
        <v>14126.247229098801</v>
      </c>
    </row>
    <row r="4380" spans="1:12" x14ac:dyDescent="0.25">
      <c r="A4380" s="10" t="s">
        <v>298</v>
      </c>
      <c r="B4380" s="10" t="s">
        <v>299</v>
      </c>
      <c r="C4380" s="10" t="s">
        <v>138</v>
      </c>
      <c r="D4380" s="10" t="s">
        <v>139</v>
      </c>
      <c r="E4380" s="10" t="s">
        <v>140</v>
      </c>
      <c r="F4380" s="10" t="s">
        <v>416</v>
      </c>
      <c r="G4380" s="10" t="s">
        <v>412</v>
      </c>
      <c r="H4380" s="10" t="s">
        <v>14</v>
      </c>
      <c r="I4380" s="10">
        <v>24434</v>
      </c>
      <c r="J4380" s="10">
        <v>23989.334139546601</v>
      </c>
      <c r="K4380" s="10">
        <v>24877.7185444284</v>
      </c>
      <c r="L4380" s="10">
        <v>51360.556202954802</v>
      </c>
    </row>
    <row r="4381" spans="1:12" x14ac:dyDescent="0.25">
      <c r="A4381" s="10" t="s">
        <v>298</v>
      </c>
      <c r="B4381" s="10" t="s">
        <v>299</v>
      </c>
      <c r="C4381" s="10" t="s">
        <v>138</v>
      </c>
      <c r="D4381" s="10" t="s">
        <v>139</v>
      </c>
      <c r="E4381" s="10" t="s">
        <v>140</v>
      </c>
      <c r="F4381" s="10" t="s">
        <v>416</v>
      </c>
      <c r="G4381" s="10" t="s">
        <v>412</v>
      </c>
      <c r="H4381" s="10" t="s">
        <v>15</v>
      </c>
      <c r="I4381" s="10">
        <v>22839</v>
      </c>
      <c r="J4381" s="10">
        <v>22372.870550880201</v>
      </c>
      <c r="K4381" s="10">
        <v>23304.203597395499</v>
      </c>
      <c r="L4381" s="10">
        <v>56446.613620074299</v>
      </c>
    </row>
    <row r="4382" spans="1:12" x14ac:dyDescent="0.25">
      <c r="A4382" s="10" t="s">
        <v>298</v>
      </c>
      <c r="B4382" s="10" t="s">
        <v>299</v>
      </c>
      <c r="C4382" s="10" t="s">
        <v>138</v>
      </c>
      <c r="D4382" s="10" t="s">
        <v>139</v>
      </c>
      <c r="E4382" s="10" t="s">
        <v>140</v>
      </c>
      <c r="F4382" s="10" t="s">
        <v>416</v>
      </c>
      <c r="G4382" s="10" t="s">
        <v>412</v>
      </c>
      <c r="H4382" s="10" t="s">
        <v>16</v>
      </c>
      <c r="I4382" s="10">
        <v>21196</v>
      </c>
      <c r="J4382" s="10">
        <v>20851.713818297099</v>
      </c>
      <c r="K4382" s="10">
        <v>21541.0064783339</v>
      </c>
      <c r="L4382" s="10">
        <v>30919.693043306601</v>
      </c>
    </row>
    <row r="4383" spans="1:12" x14ac:dyDescent="0.25">
      <c r="A4383" s="10" t="s">
        <v>298</v>
      </c>
      <c r="B4383" s="10" t="s">
        <v>299</v>
      </c>
      <c r="C4383" s="10" t="s">
        <v>138</v>
      </c>
      <c r="D4383" s="10" t="s">
        <v>139</v>
      </c>
      <c r="E4383" s="10" t="s">
        <v>140</v>
      </c>
      <c r="F4383" s="10" t="s">
        <v>416</v>
      </c>
      <c r="G4383" s="10" t="s">
        <v>412</v>
      </c>
      <c r="H4383" s="10" t="s">
        <v>17</v>
      </c>
      <c r="I4383" s="10">
        <v>26811</v>
      </c>
      <c r="J4383" s="10">
        <v>26509.854459955299</v>
      </c>
      <c r="K4383" s="10">
        <v>27112.6545790809</v>
      </c>
      <c r="L4383" s="10">
        <v>23646.916884755399</v>
      </c>
    </row>
    <row r="4384" spans="1:12" x14ac:dyDescent="0.25">
      <c r="A4384" s="10" t="s">
        <v>298</v>
      </c>
      <c r="B4384" s="10" t="s">
        <v>299</v>
      </c>
      <c r="C4384" s="10" t="s">
        <v>138</v>
      </c>
      <c r="D4384" s="10" t="s">
        <v>139</v>
      </c>
      <c r="E4384" s="10" t="s">
        <v>140</v>
      </c>
      <c r="F4384" s="10" t="s">
        <v>416</v>
      </c>
      <c r="G4384" s="10" t="s">
        <v>412</v>
      </c>
      <c r="H4384" s="10" t="s">
        <v>18</v>
      </c>
      <c r="I4384" s="10">
        <v>21104</v>
      </c>
      <c r="J4384" s="10">
        <v>20875.7321871973</v>
      </c>
      <c r="K4384" s="10">
        <v>21332.097783217199</v>
      </c>
      <c r="L4384" s="10">
        <v>13553.5686452643</v>
      </c>
    </row>
    <row r="4385" spans="1:12" x14ac:dyDescent="0.25">
      <c r="A4385" s="10" t="s">
        <v>298</v>
      </c>
      <c r="B4385" s="10" t="s">
        <v>299</v>
      </c>
      <c r="C4385" s="10" t="s">
        <v>138</v>
      </c>
      <c r="D4385" s="10" t="s">
        <v>139</v>
      </c>
      <c r="E4385" s="10" t="s">
        <v>140</v>
      </c>
      <c r="F4385" s="10" t="s">
        <v>416</v>
      </c>
      <c r="G4385" s="10" t="s">
        <v>412</v>
      </c>
      <c r="H4385" s="10" t="s">
        <v>19</v>
      </c>
      <c r="I4385" s="10">
        <v>20258</v>
      </c>
      <c r="J4385" s="10">
        <v>20034.1850360877</v>
      </c>
      <c r="K4385" s="10">
        <v>20482.5664881335</v>
      </c>
      <c r="L4385" s="10">
        <v>13083.4760606744</v>
      </c>
    </row>
    <row r="4386" spans="1:12" x14ac:dyDescent="0.25">
      <c r="A4386" s="10" t="s">
        <v>298</v>
      </c>
      <c r="B4386" s="10" t="s">
        <v>299</v>
      </c>
      <c r="C4386" s="10" t="s">
        <v>138</v>
      </c>
      <c r="D4386" s="10" t="s">
        <v>139</v>
      </c>
      <c r="E4386" s="10" t="s">
        <v>140</v>
      </c>
      <c r="F4386" s="10" t="s">
        <v>416</v>
      </c>
      <c r="G4386" s="10" t="s">
        <v>412</v>
      </c>
      <c r="H4386" s="10" t="s">
        <v>20</v>
      </c>
      <c r="I4386" s="10">
        <v>17532</v>
      </c>
      <c r="J4386" s="10">
        <v>17289.570237606102</v>
      </c>
      <c r="K4386" s="10">
        <v>17775.142199869399</v>
      </c>
      <c r="L4386" s="10">
        <v>15343.8756336017</v>
      </c>
    </row>
    <row r="4387" spans="1:12" x14ac:dyDescent="0.25">
      <c r="A4387" s="10" t="s">
        <v>298</v>
      </c>
      <c r="B4387" s="10" t="s">
        <v>299</v>
      </c>
      <c r="C4387" s="10" t="s">
        <v>138</v>
      </c>
      <c r="D4387" s="10" t="s">
        <v>139</v>
      </c>
      <c r="E4387" s="10" t="s">
        <v>140</v>
      </c>
      <c r="F4387" s="10" t="s">
        <v>416</v>
      </c>
      <c r="G4387" s="10" t="s">
        <v>412</v>
      </c>
      <c r="H4387" s="10" t="s">
        <v>21</v>
      </c>
      <c r="I4387" s="10">
        <v>19892</v>
      </c>
      <c r="J4387" s="10">
        <v>19581.202054438301</v>
      </c>
      <c r="K4387" s="10">
        <v>20202.679084751198</v>
      </c>
      <c r="L4387" s="10">
        <v>25134.950229491998</v>
      </c>
    </row>
    <row r="4388" spans="1:12" x14ac:dyDescent="0.25">
      <c r="A4388" s="10" t="s">
        <v>298</v>
      </c>
      <c r="B4388" s="10" t="s">
        <v>299</v>
      </c>
      <c r="C4388" s="10" t="s">
        <v>138</v>
      </c>
      <c r="D4388" s="10" t="s">
        <v>139</v>
      </c>
      <c r="E4388" s="10" t="s">
        <v>140</v>
      </c>
      <c r="F4388" s="10" t="s">
        <v>416</v>
      </c>
      <c r="G4388" s="10" t="s">
        <v>412</v>
      </c>
      <c r="H4388" s="10" t="s">
        <v>22</v>
      </c>
      <c r="I4388" s="10">
        <v>20505</v>
      </c>
      <c r="J4388" s="10">
        <v>20182.742115126799</v>
      </c>
      <c r="K4388" s="10">
        <v>20826.566907402001</v>
      </c>
      <c r="L4388" s="10">
        <v>26975.112137404802</v>
      </c>
    </row>
    <row r="4389" spans="1:12" x14ac:dyDescent="0.25">
      <c r="A4389" s="10" t="s">
        <v>298</v>
      </c>
      <c r="B4389" s="10" t="s">
        <v>299</v>
      </c>
      <c r="C4389" s="10" t="s">
        <v>138</v>
      </c>
      <c r="D4389" s="10" t="s">
        <v>139</v>
      </c>
      <c r="E4389" s="10" t="s">
        <v>140</v>
      </c>
      <c r="F4389" s="10" t="s">
        <v>416</v>
      </c>
      <c r="G4389" s="10" t="s">
        <v>412</v>
      </c>
      <c r="H4389" s="10" t="s">
        <v>23</v>
      </c>
      <c r="I4389" s="10">
        <v>21152</v>
      </c>
      <c r="J4389" s="10">
        <v>20840.398668473801</v>
      </c>
      <c r="K4389" s="10">
        <v>21464.312144895499</v>
      </c>
      <c r="L4389" s="10">
        <v>25332.4152736209</v>
      </c>
    </row>
    <row r="4390" spans="1:12" x14ac:dyDescent="0.25">
      <c r="A4390" s="10" t="s">
        <v>298</v>
      </c>
      <c r="B4390" s="10" t="s">
        <v>299</v>
      </c>
      <c r="C4390" s="10" t="s">
        <v>138</v>
      </c>
      <c r="D4390" s="10" t="s">
        <v>139</v>
      </c>
      <c r="E4390" s="10" t="s">
        <v>140</v>
      </c>
      <c r="F4390" s="10" t="s">
        <v>416</v>
      </c>
      <c r="G4390" s="10" t="s">
        <v>412</v>
      </c>
      <c r="H4390" s="10" t="s">
        <v>24</v>
      </c>
      <c r="I4390" s="10">
        <v>18756</v>
      </c>
      <c r="J4390" s="10">
        <v>18473.408833627302</v>
      </c>
      <c r="K4390" s="10">
        <v>19039.212474213498</v>
      </c>
      <c r="L4390" s="10">
        <v>20833.361080057701</v>
      </c>
    </row>
    <row r="4391" spans="1:12" x14ac:dyDescent="0.25">
      <c r="A4391" s="10" t="s">
        <v>298</v>
      </c>
      <c r="B4391" s="10" t="s">
        <v>299</v>
      </c>
      <c r="C4391" s="10" t="s">
        <v>138</v>
      </c>
      <c r="D4391" s="10" t="s">
        <v>139</v>
      </c>
      <c r="E4391" s="10" t="s">
        <v>140</v>
      </c>
      <c r="F4391" s="10" t="s">
        <v>416</v>
      </c>
      <c r="G4391" s="10" t="s">
        <v>412</v>
      </c>
      <c r="H4391" s="10" t="s">
        <v>25</v>
      </c>
      <c r="I4391" s="10">
        <v>17772</v>
      </c>
      <c r="J4391" s="10">
        <v>17513.0778662298</v>
      </c>
      <c r="K4391" s="10">
        <v>18031.8832998168</v>
      </c>
      <c r="L4391" s="10">
        <v>17516.079102419801</v>
      </c>
    </row>
    <row r="4392" spans="1:12" x14ac:dyDescent="0.25">
      <c r="A4392" s="10" t="s">
        <v>298</v>
      </c>
      <c r="B4392" s="10" t="s">
        <v>299</v>
      </c>
      <c r="C4392" s="10" t="s">
        <v>138</v>
      </c>
      <c r="D4392" s="10" t="s">
        <v>139</v>
      </c>
      <c r="E4392" s="10" t="s">
        <v>140</v>
      </c>
      <c r="F4392" s="10" t="s">
        <v>416</v>
      </c>
      <c r="G4392" s="10" t="s">
        <v>412</v>
      </c>
      <c r="H4392" s="10" t="s">
        <v>26</v>
      </c>
      <c r="I4392" s="10">
        <v>17374</v>
      </c>
      <c r="J4392" s="10">
        <v>17128.874948073801</v>
      </c>
      <c r="K4392" s="10">
        <v>17618.634710276401</v>
      </c>
      <c r="L4392" s="10">
        <v>15609.682467771099</v>
      </c>
    </row>
    <row r="4393" spans="1:12" x14ac:dyDescent="0.25">
      <c r="A4393" s="10" t="s">
        <v>298</v>
      </c>
      <c r="B4393" s="10" t="s">
        <v>299</v>
      </c>
      <c r="C4393" s="10" t="s">
        <v>138</v>
      </c>
      <c r="D4393" s="10" t="s">
        <v>139</v>
      </c>
      <c r="E4393" s="10" t="s">
        <v>140</v>
      </c>
      <c r="F4393" s="10" t="s">
        <v>416</v>
      </c>
      <c r="G4393" s="10" t="s">
        <v>412</v>
      </c>
      <c r="H4393" s="10" t="s">
        <v>27</v>
      </c>
      <c r="I4393" s="10">
        <v>12771</v>
      </c>
      <c r="J4393" s="10">
        <v>12584.3013750668</v>
      </c>
      <c r="K4393" s="10">
        <v>12957.8851741623</v>
      </c>
      <c r="L4393" s="10">
        <v>9082.4692150836709</v>
      </c>
    </row>
    <row r="4394" spans="1:12" x14ac:dyDescent="0.25">
      <c r="A4394" s="10" t="s">
        <v>298</v>
      </c>
      <c r="B4394" s="10" t="s">
        <v>299</v>
      </c>
      <c r="C4394" s="10" t="s">
        <v>138</v>
      </c>
      <c r="D4394" s="10" t="s">
        <v>139</v>
      </c>
      <c r="E4394" s="10" t="s">
        <v>140</v>
      </c>
      <c r="F4394" s="10" t="s">
        <v>416</v>
      </c>
      <c r="G4394" s="10" t="s">
        <v>412</v>
      </c>
      <c r="H4394" s="10" t="s">
        <v>28</v>
      </c>
      <c r="I4394" s="10">
        <v>11281</v>
      </c>
      <c r="J4394" s="10">
        <v>11125.5293469758</v>
      </c>
      <c r="K4394" s="10">
        <v>11436.6196546228</v>
      </c>
      <c r="L4394" s="10">
        <v>6297.9734688592098</v>
      </c>
    </row>
    <row r="4395" spans="1:12" x14ac:dyDescent="0.25">
      <c r="A4395" s="10" t="s">
        <v>298</v>
      </c>
      <c r="B4395" s="10" t="s">
        <v>299</v>
      </c>
      <c r="C4395" s="10" t="s">
        <v>138</v>
      </c>
      <c r="D4395" s="10" t="s">
        <v>139</v>
      </c>
      <c r="E4395" s="10" t="s">
        <v>140</v>
      </c>
      <c r="F4395" s="10" t="s">
        <v>416</v>
      </c>
      <c r="G4395" s="10" t="s">
        <v>412</v>
      </c>
      <c r="H4395" s="10" t="s">
        <v>29</v>
      </c>
      <c r="I4395" s="10">
        <v>8255</v>
      </c>
      <c r="J4395" s="10">
        <v>8136.6510719364596</v>
      </c>
      <c r="K4395" s="10">
        <v>8374.2079586168802</v>
      </c>
      <c r="L4395" s="10">
        <v>3672.5110897345198</v>
      </c>
    </row>
    <row r="4396" spans="1:12" x14ac:dyDescent="0.25">
      <c r="A4396" s="10" t="s">
        <v>298</v>
      </c>
      <c r="B4396" s="10" t="s">
        <v>299</v>
      </c>
      <c r="C4396" s="10" t="s">
        <v>138</v>
      </c>
      <c r="D4396" s="10" t="s">
        <v>139</v>
      </c>
      <c r="E4396" s="10" t="s">
        <v>140</v>
      </c>
      <c r="F4396" s="10" t="s">
        <v>416</v>
      </c>
      <c r="G4396" s="10" t="s">
        <v>412</v>
      </c>
      <c r="H4396" s="10" t="s">
        <v>30</v>
      </c>
      <c r="I4396" s="10">
        <v>4712</v>
      </c>
      <c r="J4396" s="10">
        <v>4632.6411750115203</v>
      </c>
      <c r="K4396" s="10">
        <v>4791.0447529520497</v>
      </c>
      <c r="L4396" s="10">
        <v>1632.8934235971401</v>
      </c>
    </row>
    <row r="4397" spans="1:12" x14ac:dyDescent="0.25">
      <c r="A4397" s="10" t="s">
        <v>298</v>
      </c>
      <c r="B4397" s="10" t="s">
        <v>299</v>
      </c>
      <c r="C4397" s="10" t="s">
        <v>138</v>
      </c>
      <c r="D4397" s="10" t="s">
        <v>139</v>
      </c>
      <c r="E4397" s="10" t="s">
        <v>140</v>
      </c>
      <c r="F4397" s="10" t="s">
        <v>416</v>
      </c>
      <c r="G4397" s="10" t="s">
        <v>412</v>
      </c>
      <c r="H4397" s="10" t="s">
        <v>31</v>
      </c>
      <c r="I4397" s="10">
        <v>2590</v>
      </c>
      <c r="J4397" s="10">
        <v>2539.2537446906499</v>
      </c>
      <c r="K4397" s="10">
        <v>2639.85325110349</v>
      </c>
      <c r="L4397" s="10">
        <v>658.59672340348902</v>
      </c>
    </row>
    <row r="4398" spans="1:12" x14ac:dyDescent="0.25">
      <c r="A4398" s="10" t="s">
        <v>300</v>
      </c>
      <c r="B4398" s="10" t="s">
        <v>301</v>
      </c>
      <c r="C4398" s="10" t="s">
        <v>78</v>
      </c>
      <c r="D4398" s="10" t="s">
        <v>79</v>
      </c>
      <c r="E4398" s="10" t="s">
        <v>47</v>
      </c>
      <c r="F4398" s="10" t="s">
        <v>419</v>
      </c>
      <c r="G4398" s="10" t="s">
        <v>411</v>
      </c>
      <c r="H4398" s="10" t="s">
        <v>13</v>
      </c>
      <c r="I4398" s="10">
        <v>15696</v>
      </c>
      <c r="J4398" s="10">
        <v>15553.661744221199</v>
      </c>
      <c r="K4398" s="10">
        <v>15838.1760096582</v>
      </c>
      <c r="L4398" s="10">
        <v>5267.8810415687403</v>
      </c>
    </row>
    <row r="4399" spans="1:12" x14ac:dyDescent="0.25">
      <c r="A4399" s="10" t="s">
        <v>300</v>
      </c>
      <c r="B4399" s="10" t="s">
        <v>301</v>
      </c>
      <c r="C4399" s="10" t="s">
        <v>78</v>
      </c>
      <c r="D4399" s="10" t="s">
        <v>79</v>
      </c>
      <c r="E4399" s="10" t="s">
        <v>47</v>
      </c>
      <c r="F4399" s="10" t="s">
        <v>419</v>
      </c>
      <c r="G4399" s="10" t="s">
        <v>411</v>
      </c>
      <c r="H4399" s="10" t="s">
        <v>14</v>
      </c>
      <c r="I4399" s="10">
        <v>14842</v>
      </c>
      <c r="J4399" s="10">
        <v>14577.2727167297</v>
      </c>
      <c r="K4399" s="10">
        <v>15107.0787585542</v>
      </c>
      <c r="L4399" s="10">
        <v>18266.766578620998</v>
      </c>
    </row>
    <row r="4400" spans="1:12" x14ac:dyDescent="0.25">
      <c r="A4400" s="10" t="s">
        <v>300</v>
      </c>
      <c r="B4400" s="10" t="s">
        <v>301</v>
      </c>
      <c r="C4400" s="10" t="s">
        <v>78</v>
      </c>
      <c r="D4400" s="10" t="s">
        <v>79</v>
      </c>
      <c r="E4400" s="10" t="s">
        <v>47</v>
      </c>
      <c r="F4400" s="10" t="s">
        <v>419</v>
      </c>
      <c r="G4400" s="10" t="s">
        <v>411</v>
      </c>
      <c r="H4400" s="10" t="s">
        <v>15</v>
      </c>
      <c r="I4400" s="10">
        <v>14760</v>
      </c>
      <c r="J4400" s="10">
        <v>14453.526300969599</v>
      </c>
      <c r="K4400" s="10">
        <v>15066.748796977899</v>
      </c>
      <c r="L4400" s="10">
        <v>24471.693409686999</v>
      </c>
    </row>
    <row r="4401" spans="1:12" x14ac:dyDescent="0.25">
      <c r="A4401" s="10" t="s">
        <v>300</v>
      </c>
      <c r="B4401" s="10" t="s">
        <v>301</v>
      </c>
      <c r="C4401" s="10" t="s">
        <v>78</v>
      </c>
      <c r="D4401" s="10" t="s">
        <v>79</v>
      </c>
      <c r="E4401" s="10" t="s">
        <v>47</v>
      </c>
      <c r="F4401" s="10" t="s">
        <v>419</v>
      </c>
      <c r="G4401" s="10" t="s">
        <v>411</v>
      </c>
      <c r="H4401" s="10" t="s">
        <v>16</v>
      </c>
      <c r="I4401" s="10">
        <v>16761</v>
      </c>
      <c r="J4401" s="10">
        <v>16421.388760908201</v>
      </c>
      <c r="K4401" s="10">
        <v>17101.476640155801</v>
      </c>
      <c r="L4401" s="10">
        <v>30099.406725031102</v>
      </c>
    </row>
    <row r="4402" spans="1:12" x14ac:dyDescent="0.25">
      <c r="A4402" s="10" t="s">
        <v>300</v>
      </c>
      <c r="B4402" s="10" t="s">
        <v>301</v>
      </c>
      <c r="C4402" s="10" t="s">
        <v>78</v>
      </c>
      <c r="D4402" s="10" t="s">
        <v>79</v>
      </c>
      <c r="E4402" s="10" t="s">
        <v>47</v>
      </c>
      <c r="F4402" s="10" t="s">
        <v>419</v>
      </c>
      <c r="G4402" s="10" t="s">
        <v>411</v>
      </c>
      <c r="H4402" s="10" t="s">
        <v>17</v>
      </c>
      <c r="I4402" s="10">
        <v>15923</v>
      </c>
      <c r="J4402" s="10">
        <v>15603.8315375528</v>
      </c>
      <c r="K4402" s="10">
        <v>16241.256053916701</v>
      </c>
      <c r="L4402" s="10">
        <v>26441.4575998174</v>
      </c>
    </row>
    <row r="4403" spans="1:12" x14ac:dyDescent="0.25">
      <c r="A4403" s="10" t="s">
        <v>300</v>
      </c>
      <c r="B4403" s="10" t="s">
        <v>301</v>
      </c>
      <c r="C4403" s="10" t="s">
        <v>78</v>
      </c>
      <c r="D4403" s="10" t="s">
        <v>79</v>
      </c>
      <c r="E4403" s="10" t="s">
        <v>47</v>
      </c>
      <c r="F4403" s="10" t="s">
        <v>419</v>
      </c>
      <c r="G4403" s="10" t="s">
        <v>411</v>
      </c>
      <c r="H4403" s="10" t="s">
        <v>18</v>
      </c>
      <c r="I4403" s="10">
        <v>15486</v>
      </c>
      <c r="J4403" s="10">
        <v>15215.7606569489</v>
      </c>
      <c r="K4403" s="10">
        <v>15756.7561288466</v>
      </c>
      <c r="L4403" s="10">
        <v>19046.497593047101</v>
      </c>
    </row>
    <row r="4404" spans="1:12" x14ac:dyDescent="0.25">
      <c r="A4404" s="10" t="s">
        <v>300</v>
      </c>
      <c r="B4404" s="10" t="s">
        <v>301</v>
      </c>
      <c r="C4404" s="10" t="s">
        <v>78</v>
      </c>
      <c r="D4404" s="10" t="s">
        <v>79</v>
      </c>
      <c r="E4404" s="10" t="s">
        <v>47</v>
      </c>
      <c r="F4404" s="10" t="s">
        <v>419</v>
      </c>
      <c r="G4404" s="10" t="s">
        <v>411</v>
      </c>
      <c r="H4404" s="10" t="s">
        <v>19</v>
      </c>
      <c r="I4404" s="10">
        <v>16199</v>
      </c>
      <c r="J4404" s="10">
        <v>15921.4940177763</v>
      </c>
      <c r="K4404" s="10">
        <v>16475.938344789301</v>
      </c>
      <c r="L4404" s="10">
        <v>20005.239467732601</v>
      </c>
    </row>
    <row r="4405" spans="1:12" x14ac:dyDescent="0.25">
      <c r="A4405" s="10" t="s">
        <v>300</v>
      </c>
      <c r="B4405" s="10" t="s">
        <v>301</v>
      </c>
      <c r="C4405" s="10" t="s">
        <v>78</v>
      </c>
      <c r="D4405" s="10" t="s">
        <v>79</v>
      </c>
      <c r="E4405" s="10" t="s">
        <v>47</v>
      </c>
      <c r="F4405" s="10" t="s">
        <v>419</v>
      </c>
      <c r="G4405" s="10" t="s">
        <v>411</v>
      </c>
      <c r="H4405" s="10" t="s">
        <v>20</v>
      </c>
      <c r="I4405" s="10">
        <v>15964</v>
      </c>
      <c r="J4405" s="10">
        <v>15697.977500765201</v>
      </c>
      <c r="K4405" s="10">
        <v>16229.5843225233</v>
      </c>
      <c r="L4405" s="10">
        <v>18391.152966195201</v>
      </c>
    </row>
    <row r="4406" spans="1:12" x14ac:dyDescent="0.25">
      <c r="A4406" s="10" t="s">
        <v>300</v>
      </c>
      <c r="B4406" s="10" t="s">
        <v>301</v>
      </c>
      <c r="C4406" s="10" t="s">
        <v>78</v>
      </c>
      <c r="D4406" s="10" t="s">
        <v>79</v>
      </c>
      <c r="E4406" s="10" t="s">
        <v>47</v>
      </c>
      <c r="F4406" s="10" t="s">
        <v>419</v>
      </c>
      <c r="G4406" s="10" t="s">
        <v>411</v>
      </c>
      <c r="H4406" s="10" t="s">
        <v>21</v>
      </c>
      <c r="I4406" s="10">
        <v>19717</v>
      </c>
      <c r="J4406" s="10">
        <v>19421.5669072286</v>
      </c>
      <c r="K4406" s="10">
        <v>20012.611181259301</v>
      </c>
      <c r="L4406" s="10">
        <v>22733.5832637776</v>
      </c>
    </row>
    <row r="4407" spans="1:12" x14ac:dyDescent="0.25">
      <c r="A4407" s="10" t="s">
        <v>300</v>
      </c>
      <c r="B4407" s="10" t="s">
        <v>301</v>
      </c>
      <c r="C4407" s="10" t="s">
        <v>78</v>
      </c>
      <c r="D4407" s="10" t="s">
        <v>79</v>
      </c>
      <c r="E4407" s="10" t="s">
        <v>47</v>
      </c>
      <c r="F4407" s="10" t="s">
        <v>419</v>
      </c>
      <c r="G4407" s="10" t="s">
        <v>411</v>
      </c>
      <c r="H4407" s="10" t="s">
        <v>22</v>
      </c>
      <c r="I4407" s="10">
        <v>21696</v>
      </c>
      <c r="J4407" s="10">
        <v>21404.751037587099</v>
      </c>
      <c r="K4407" s="10">
        <v>21987.2377908089</v>
      </c>
      <c r="L4407" s="10">
        <v>22080.0459235001</v>
      </c>
    </row>
    <row r="4408" spans="1:12" x14ac:dyDescent="0.25">
      <c r="A4408" s="10" t="s">
        <v>300</v>
      </c>
      <c r="B4408" s="10" t="s">
        <v>301</v>
      </c>
      <c r="C4408" s="10" t="s">
        <v>78</v>
      </c>
      <c r="D4408" s="10" t="s">
        <v>79</v>
      </c>
      <c r="E4408" s="10" t="s">
        <v>47</v>
      </c>
      <c r="F4408" s="10" t="s">
        <v>419</v>
      </c>
      <c r="G4408" s="10" t="s">
        <v>411</v>
      </c>
      <c r="H4408" s="10" t="s">
        <v>23</v>
      </c>
      <c r="I4408" s="10">
        <v>20398</v>
      </c>
      <c r="J4408" s="10">
        <v>20125.622568100502</v>
      </c>
      <c r="K4408" s="10">
        <v>20670.852249274802</v>
      </c>
      <c r="L4408" s="10">
        <v>19345.806775394001</v>
      </c>
    </row>
    <row r="4409" spans="1:12" x14ac:dyDescent="0.25">
      <c r="A4409" s="10" t="s">
        <v>300</v>
      </c>
      <c r="B4409" s="10" t="s">
        <v>301</v>
      </c>
      <c r="C4409" s="10" t="s">
        <v>78</v>
      </c>
      <c r="D4409" s="10" t="s">
        <v>79</v>
      </c>
      <c r="E4409" s="10" t="s">
        <v>47</v>
      </c>
      <c r="F4409" s="10" t="s">
        <v>419</v>
      </c>
      <c r="G4409" s="10" t="s">
        <v>411</v>
      </c>
      <c r="H4409" s="10" t="s">
        <v>24</v>
      </c>
      <c r="I4409" s="10">
        <v>18084</v>
      </c>
      <c r="J4409" s="10">
        <v>17846.0458036124</v>
      </c>
      <c r="K4409" s="10">
        <v>18321.8557300793</v>
      </c>
      <c r="L4409" s="10">
        <v>14733.124617633301</v>
      </c>
    </row>
    <row r="4410" spans="1:12" x14ac:dyDescent="0.25">
      <c r="A4410" s="10" t="s">
        <v>300</v>
      </c>
      <c r="B4410" s="10" t="s">
        <v>301</v>
      </c>
      <c r="C4410" s="10" t="s">
        <v>78</v>
      </c>
      <c r="D4410" s="10" t="s">
        <v>79</v>
      </c>
      <c r="E4410" s="10" t="s">
        <v>47</v>
      </c>
      <c r="F4410" s="10" t="s">
        <v>419</v>
      </c>
      <c r="G4410" s="10" t="s">
        <v>411</v>
      </c>
      <c r="H4410" s="10" t="s">
        <v>25</v>
      </c>
      <c r="I4410" s="10">
        <v>17618</v>
      </c>
      <c r="J4410" s="10">
        <v>17409.878541388</v>
      </c>
      <c r="K4410" s="10">
        <v>17825.561063531601</v>
      </c>
      <c r="L4410" s="10">
        <v>11244.7911817768</v>
      </c>
    </row>
    <row r="4411" spans="1:12" x14ac:dyDescent="0.25">
      <c r="A4411" s="10" t="s">
        <v>300</v>
      </c>
      <c r="B4411" s="10" t="s">
        <v>301</v>
      </c>
      <c r="C4411" s="10" t="s">
        <v>78</v>
      </c>
      <c r="D4411" s="10" t="s">
        <v>79</v>
      </c>
      <c r="E4411" s="10" t="s">
        <v>47</v>
      </c>
      <c r="F4411" s="10" t="s">
        <v>419</v>
      </c>
      <c r="G4411" s="10" t="s">
        <v>411</v>
      </c>
      <c r="H4411" s="10" t="s">
        <v>26</v>
      </c>
      <c r="I4411" s="10">
        <v>17350</v>
      </c>
      <c r="J4411" s="10">
        <v>17159.205389526898</v>
      </c>
      <c r="K4411" s="10">
        <v>17541.245140666801</v>
      </c>
      <c r="L4411" s="10">
        <v>9498.2801079642704</v>
      </c>
    </row>
    <row r="4412" spans="1:12" x14ac:dyDescent="0.25">
      <c r="A4412" s="10" t="s">
        <v>300</v>
      </c>
      <c r="B4412" s="10" t="s">
        <v>301</v>
      </c>
      <c r="C4412" s="10" t="s">
        <v>78</v>
      </c>
      <c r="D4412" s="10" t="s">
        <v>79</v>
      </c>
      <c r="E4412" s="10" t="s">
        <v>47</v>
      </c>
      <c r="F4412" s="10" t="s">
        <v>419</v>
      </c>
      <c r="G4412" s="10" t="s">
        <v>411</v>
      </c>
      <c r="H4412" s="10" t="s">
        <v>27</v>
      </c>
      <c r="I4412" s="10">
        <v>12933</v>
      </c>
      <c r="J4412" s="10">
        <v>12790.0215579984</v>
      </c>
      <c r="K4412" s="10">
        <v>13076.0222904893</v>
      </c>
      <c r="L4412" s="10">
        <v>5323.0697486307699</v>
      </c>
    </row>
    <row r="4413" spans="1:12" x14ac:dyDescent="0.25">
      <c r="A4413" s="10" t="s">
        <v>300</v>
      </c>
      <c r="B4413" s="10" t="s">
        <v>301</v>
      </c>
      <c r="C4413" s="10" t="s">
        <v>78</v>
      </c>
      <c r="D4413" s="10" t="s">
        <v>79</v>
      </c>
      <c r="E4413" s="10" t="s">
        <v>47</v>
      </c>
      <c r="F4413" s="10" t="s">
        <v>419</v>
      </c>
      <c r="G4413" s="10" t="s">
        <v>411</v>
      </c>
      <c r="H4413" s="10" t="s">
        <v>28</v>
      </c>
      <c r="I4413" s="10">
        <v>10050</v>
      </c>
      <c r="J4413" s="10">
        <v>9939.3552662577295</v>
      </c>
      <c r="K4413" s="10">
        <v>10161.237281846999</v>
      </c>
      <c r="L4413" s="10">
        <v>3203.8492322184102</v>
      </c>
    </row>
    <row r="4414" spans="1:12" x14ac:dyDescent="0.25">
      <c r="A4414" s="10" t="s">
        <v>300</v>
      </c>
      <c r="B4414" s="10" t="s">
        <v>301</v>
      </c>
      <c r="C4414" s="10" t="s">
        <v>78</v>
      </c>
      <c r="D4414" s="10" t="s">
        <v>79</v>
      </c>
      <c r="E4414" s="10" t="s">
        <v>47</v>
      </c>
      <c r="F4414" s="10" t="s">
        <v>419</v>
      </c>
      <c r="G4414" s="10" t="s">
        <v>411</v>
      </c>
      <c r="H4414" s="10" t="s">
        <v>29</v>
      </c>
      <c r="I4414" s="10">
        <v>7039</v>
      </c>
      <c r="J4414" s="10">
        <v>6958.9333721185903</v>
      </c>
      <c r="K4414" s="10">
        <v>7118.0675634324798</v>
      </c>
      <c r="L4414" s="10">
        <v>1647.9911264268101</v>
      </c>
    </row>
    <row r="4415" spans="1:12" x14ac:dyDescent="0.25">
      <c r="A4415" s="10" t="s">
        <v>300</v>
      </c>
      <c r="B4415" s="10" t="s">
        <v>301</v>
      </c>
      <c r="C4415" s="10" t="s">
        <v>78</v>
      </c>
      <c r="D4415" s="10" t="s">
        <v>79</v>
      </c>
      <c r="E4415" s="10" t="s">
        <v>47</v>
      </c>
      <c r="F4415" s="10" t="s">
        <v>419</v>
      </c>
      <c r="G4415" s="10" t="s">
        <v>411</v>
      </c>
      <c r="H4415" s="10" t="s">
        <v>30</v>
      </c>
      <c r="I4415" s="10">
        <v>3836</v>
      </c>
      <c r="J4415" s="10">
        <v>3788.1025691127502</v>
      </c>
      <c r="K4415" s="10">
        <v>3883.6866658730601</v>
      </c>
      <c r="L4415" s="10">
        <v>594.56473562349197</v>
      </c>
    </row>
    <row r="4416" spans="1:12" x14ac:dyDescent="0.25">
      <c r="A4416" s="10" t="s">
        <v>300</v>
      </c>
      <c r="B4416" s="10" t="s">
        <v>301</v>
      </c>
      <c r="C4416" s="10" t="s">
        <v>78</v>
      </c>
      <c r="D4416" s="10" t="s">
        <v>79</v>
      </c>
      <c r="E4416" s="10" t="s">
        <v>47</v>
      </c>
      <c r="F4416" s="10" t="s">
        <v>419</v>
      </c>
      <c r="G4416" s="10" t="s">
        <v>411</v>
      </c>
      <c r="H4416" s="10" t="s">
        <v>31</v>
      </c>
      <c r="I4416" s="10">
        <v>1727</v>
      </c>
      <c r="J4416" s="10">
        <v>1700.3472895421801</v>
      </c>
      <c r="K4416" s="10">
        <v>1754.0077708122899</v>
      </c>
      <c r="L4416" s="10">
        <v>187.38593620760301</v>
      </c>
    </row>
    <row r="4417" spans="1:12" x14ac:dyDescent="0.25">
      <c r="A4417" s="10" t="s">
        <v>300</v>
      </c>
      <c r="B4417" s="10" t="s">
        <v>301</v>
      </c>
      <c r="C4417" s="10" t="s">
        <v>78</v>
      </c>
      <c r="D4417" s="10" t="s">
        <v>79</v>
      </c>
      <c r="E4417" s="10" t="s">
        <v>47</v>
      </c>
      <c r="F4417" s="10" t="s">
        <v>419</v>
      </c>
      <c r="G4417" s="10" t="s">
        <v>412</v>
      </c>
      <c r="H4417" s="10" t="s">
        <v>13</v>
      </c>
      <c r="I4417" s="10">
        <v>15143</v>
      </c>
      <c r="J4417" s="10">
        <v>15002.2880318526</v>
      </c>
      <c r="K4417" s="10">
        <v>15283.5375593957</v>
      </c>
      <c r="L4417" s="10">
        <v>5147.67914041121</v>
      </c>
    </row>
    <row r="4418" spans="1:12" x14ac:dyDescent="0.25">
      <c r="A4418" s="10" t="s">
        <v>300</v>
      </c>
      <c r="B4418" s="10" t="s">
        <v>301</v>
      </c>
      <c r="C4418" s="10" t="s">
        <v>78</v>
      </c>
      <c r="D4418" s="10" t="s">
        <v>79</v>
      </c>
      <c r="E4418" s="10" t="s">
        <v>47</v>
      </c>
      <c r="F4418" s="10" t="s">
        <v>419</v>
      </c>
      <c r="G4418" s="10" t="s">
        <v>412</v>
      </c>
      <c r="H4418" s="10" t="s">
        <v>14</v>
      </c>
      <c r="I4418" s="10">
        <v>14227</v>
      </c>
      <c r="J4418" s="10">
        <v>13934.295163811001</v>
      </c>
      <c r="K4418" s="10">
        <v>14518.817378325301</v>
      </c>
      <c r="L4418" s="10">
        <v>22234.630053929799</v>
      </c>
    </row>
    <row r="4419" spans="1:12" x14ac:dyDescent="0.25">
      <c r="A4419" s="10" t="s">
        <v>300</v>
      </c>
      <c r="B4419" s="10" t="s">
        <v>301</v>
      </c>
      <c r="C4419" s="10" t="s">
        <v>78</v>
      </c>
      <c r="D4419" s="10" t="s">
        <v>79</v>
      </c>
      <c r="E4419" s="10" t="s">
        <v>47</v>
      </c>
      <c r="F4419" s="10" t="s">
        <v>419</v>
      </c>
      <c r="G4419" s="10" t="s">
        <v>412</v>
      </c>
      <c r="H4419" s="10" t="s">
        <v>15</v>
      </c>
      <c r="I4419" s="10">
        <v>13827</v>
      </c>
      <c r="J4419" s="10">
        <v>13515.3974000984</v>
      </c>
      <c r="K4419" s="10">
        <v>14138.985791068</v>
      </c>
      <c r="L4419" s="10">
        <v>25306.023619850301</v>
      </c>
    </row>
    <row r="4420" spans="1:12" x14ac:dyDescent="0.25">
      <c r="A4420" s="10" t="s">
        <v>300</v>
      </c>
      <c r="B4420" s="10" t="s">
        <v>301</v>
      </c>
      <c r="C4420" s="10" t="s">
        <v>78</v>
      </c>
      <c r="D4420" s="10" t="s">
        <v>79</v>
      </c>
      <c r="E4420" s="10" t="s">
        <v>47</v>
      </c>
      <c r="F4420" s="10" t="s">
        <v>419</v>
      </c>
      <c r="G4420" s="10" t="s">
        <v>412</v>
      </c>
      <c r="H4420" s="10" t="s">
        <v>16</v>
      </c>
      <c r="I4420" s="10">
        <v>16735</v>
      </c>
      <c r="J4420" s="10">
        <v>16465.5854458744</v>
      </c>
      <c r="K4420" s="10">
        <v>17004.952036071001</v>
      </c>
      <c r="L4420" s="10">
        <v>18931.976170105001</v>
      </c>
    </row>
    <row r="4421" spans="1:12" x14ac:dyDescent="0.25">
      <c r="A4421" s="10" t="s">
        <v>300</v>
      </c>
      <c r="B4421" s="10" t="s">
        <v>301</v>
      </c>
      <c r="C4421" s="10" t="s">
        <v>78</v>
      </c>
      <c r="D4421" s="10" t="s">
        <v>79</v>
      </c>
      <c r="E4421" s="10" t="s">
        <v>47</v>
      </c>
      <c r="F4421" s="10" t="s">
        <v>419</v>
      </c>
      <c r="G4421" s="10" t="s">
        <v>412</v>
      </c>
      <c r="H4421" s="10" t="s">
        <v>17</v>
      </c>
      <c r="I4421" s="10">
        <v>16116</v>
      </c>
      <c r="J4421" s="10">
        <v>15916.8477245044</v>
      </c>
      <c r="K4421" s="10">
        <v>16314.879728342999</v>
      </c>
      <c r="L4421" s="10">
        <v>10310.123130969199</v>
      </c>
    </row>
    <row r="4422" spans="1:12" x14ac:dyDescent="0.25">
      <c r="A4422" s="10" t="s">
        <v>300</v>
      </c>
      <c r="B4422" s="10" t="s">
        <v>301</v>
      </c>
      <c r="C4422" s="10" t="s">
        <v>78</v>
      </c>
      <c r="D4422" s="10" t="s">
        <v>79</v>
      </c>
      <c r="E4422" s="10" t="s">
        <v>47</v>
      </c>
      <c r="F4422" s="10" t="s">
        <v>419</v>
      </c>
      <c r="G4422" s="10" t="s">
        <v>412</v>
      </c>
      <c r="H4422" s="10" t="s">
        <v>18</v>
      </c>
      <c r="I4422" s="10">
        <v>16579</v>
      </c>
      <c r="J4422" s="10">
        <v>16447.322413395501</v>
      </c>
      <c r="K4422" s="10">
        <v>16711.2307846269</v>
      </c>
      <c r="L4422" s="10">
        <v>4532.4622817303998</v>
      </c>
    </row>
    <row r="4423" spans="1:12" x14ac:dyDescent="0.25">
      <c r="A4423" s="10" t="s">
        <v>300</v>
      </c>
      <c r="B4423" s="10" t="s">
        <v>301</v>
      </c>
      <c r="C4423" s="10" t="s">
        <v>78</v>
      </c>
      <c r="D4423" s="10" t="s">
        <v>79</v>
      </c>
      <c r="E4423" s="10" t="s">
        <v>47</v>
      </c>
      <c r="F4423" s="10" t="s">
        <v>419</v>
      </c>
      <c r="G4423" s="10" t="s">
        <v>412</v>
      </c>
      <c r="H4423" s="10" t="s">
        <v>19</v>
      </c>
      <c r="I4423" s="10">
        <v>16978</v>
      </c>
      <c r="J4423" s="10">
        <v>16851.037458465598</v>
      </c>
      <c r="K4423" s="10">
        <v>17105.4353674878</v>
      </c>
      <c r="L4423" s="10">
        <v>4211.6758717000503</v>
      </c>
    </row>
    <row r="4424" spans="1:12" x14ac:dyDescent="0.25">
      <c r="A4424" s="10" t="s">
        <v>300</v>
      </c>
      <c r="B4424" s="10" t="s">
        <v>301</v>
      </c>
      <c r="C4424" s="10" t="s">
        <v>78</v>
      </c>
      <c r="D4424" s="10" t="s">
        <v>79</v>
      </c>
      <c r="E4424" s="10" t="s">
        <v>47</v>
      </c>
      <c r="F4424" s="10" t="s">
        <v>419</v>
      </c>
      <c r="G4424" s="10" t="s">
        <v>412</v>
      </c>
      <c r="H4424" s="10" t="s">
        <v>20</v>
      </c>
      <c r="I4424" s="10">
        <v>16340</v>
      </c>
      <c r="J4424" s="10">
        <v>16181.4344204553</v>
      </c>
      <c r="K4424" s="10">
        <v>16497.984762870401</v>
      </c>
      <c r="L4424" s="10">
        <v>6520.9886039081302</v>
      </c>
    </row>
    <row r="4425" spans="1:12" x14ac:dyDescent="0.25">
      <c r="A4425" s="10" t="s">
        <v>300</v>
      </c>
      <c r="B4425" s="10" t="s">
        <v>301</v>
      </c>
      <c r="C4425" s="10" t="s">
        <v>78</v>
      </c>
      <c r="D4425" s="10" t="s">
        <v>79</v>
      </c>
      <c r="E4425" s="10" t="s">
        <v>47</v>
      </c>
      <c r="F4425" s="10" t="s">
        <v>419</v>
      </c>
      <c r="G4425" s="10" t="s">
        <v>412</v>
      </c>
      <c r="H4425" s="10" t="s">
        <v>21</v>
      </c>
      <c r="I4425" s="10">
        <v>20494</v>
      </c>
      <c r="J4425" s="10">
        <v>20264.716771063198</v>
      </c>
      <c r="K4425" s="10">
        <v>20723.9893324607</v>
      </c>
      <c r="L4425" s="10">
        <v>13726.7860821462</v>
      </c>
    </row>
    <row r="4426" spans="1:12" x14ac:dyDescent="0.25">
      <c r="A4426" s="10" t="s">
        <v>300</v>
      </c>
      <c r="B4426" s="10" t="s">
        <v>301</v>
      </c>
      <c r="C4426" s="10" t="s">
        <v>78</v>
      </c>
      <c r="D4426" s="10" t="s">
        <v>79</v>
      </c>
      <c r="E4426" s="10" t="s">
        <v>47</v>
      </c>
      <c r="F4426" s="10" t="s">
        <v>419</v>
      </c>
      <c r="G4426" s="10" t="s">
        <v>412</v>
      </c>
      <c r="H4426" s="10" t="s">
        <v>22</v>
      </c>
      <c r="I4426" s="10">
        <v>23085</v>
      </c>
      <c r="J4426" s="10">
        <v>22827.807563899201</v>
      </c>
      <c r="K4426" s="10">
        <v>23341.876542614998</v>
      </c>
      <c r="L4426" s="10">
        <v>17197.711557553601</v>
      </c>
    </row>
    <row r="4427" spans="1:12" x14ac:dyDescent="0.25">
      <c r="A4427" s="10" t="s">
        <v>300</v>
      </c>
      <c r="B4427" s="10" t="s">
        <v>301</v>
      </c>
      <c r="C4427" s="10" t="s">
        <v>78</v>
      </c>
      <c r="D4427" s="10" t="s">
        <v>79</v>
      </c>
      <c r="E4427" s="10" t="s">
        <v>47</v>
      </c>
      <c r="F4427" s="10" t="s">
        <v>419</v>
      </c>
      <c r="G4427" s="10" t="s">
        <v>412</v>
      </c>
      <c r="H4427" s="10" t="s">
        <v>23</v>
      </c>
      <c r="I4427" s="10">
        <v>21324</v>
      </c>
      <c r="J4427" s="10">
        <v>21076.261337439901</v>
      </c>
      <c r="K4427" s="10">
        <v>21571.851000978801</v>
      </c>
      <c r="L4427" s="10">
        <v>15983.5169334725</v>
      </c>
    </row>
    <row r="4428" spans="1:12" x14ac:dyDescent="0.25">
      <c r="A4428" s="10" t="s">
        <v>300</v>
      </c>
      <c r="B4428" s="10" t="s">
        <v>301</v>
      </c>
      <c r="C4428" s="10" t="s">
        <v>78</v>
      </c>
      <c r="D4428" s="10" t="s">
        <v>79</v>
      </c>
      <c r="E4428" s="10" t="s">
        <v>47</v>
      </c>
      <c r="F4428" s="10" t="s">
        <v>419</v>
      </c>
      <c r="G4428" s="10" t="s">
        <v>412</v>
      </c>
      <c r="H4428" s="10" t="s">
        <v>24</v>
      </c>
      <c r="I4428" s="10">
        <v>18833</v>
      </c>
      <c r="J4428" s="10">
        <v>18602.093334542002</v>
      </c>
      <c r="K4428" s="10">
        <v>19063.358758078499</v>
      </c>
      <c r="L4428" s="10">
        <v>13846.1702773779</v>
      </c>
    </row>
    <row r="4429" spans="1:12" x14ac:dyDescent="0.25">
      <c r="A4429" s="10" t="s">
        <v>300</v>
      </c>
      <c r="B4429" s="10" t="s">
        <v>301</v>
      </c>
      <c r="C4429" s="10" t="s">
        <v>78</v>
      </c>
      <c r="D4429" s="10" t="s">
        <v>79</v>
      </c>
      <c r="E4429" s="10" t="s">
        <v>47</v>
      </c>
      <c r="F4429" s="10" t="s">
        <v>419</v>
      </c>
      <c r="G4429" s="10" t="s">
        <v>412</v>
      </c>
      <c r="H4429" s="10" t="s">
        <v>25</v>
      </c>
      <c r="I4429" s="10">
        <v>19036</v>
      </c>
      <c r="J4429" s="10">
        <v>18822.598112326999</v>
      </c>
      <c r="K4429" s="10">
        <v>19249.4723871362</v>
      </c>
      <c r="L4429" s="10">
        <v>11858.4474238493</v>
      </c>
    </row>
    <row r="4430" spans="1:12" x14ac:dyDescent="0.25">
      <c r="A4430" s="10" t="s">
        <v>300</v>
      </c>
      <c r="B4430" s="10" t="s">
        <v>301</v>
      </c>
      <c r="C4430" s="10" t="s">
        <v>78</v>
      </c>
      <c r="D4430" s="10" t="s">
        <v>79</v>
      </c>
      <c r="E4430" s="10" t="s">
        <v>47</v>
      </c>
      <c r="F4430" s="10" t="s">
        <v>419</v>
      </c>
      <c r="G4430" s="10" t="s">
        <v>412</v>
      </c>
      <c r="H4430" s="10" t="s">
        <v>26</v>
      </c>
      <c r="I4430" s="10">
        <v>19307</v>
      </c>
      <c r="J4430" s="10">
        <v>19103.888776554399</v>
      </c>
      <c r="K4430" s="10">
        <v>19511.0068295247</v>
      </c>
      <c r="L4430" s="10">
        <v>10786.202952828</v>
      </c>
    </row>
    <row r="4431" spans="1:12" x14ac:dyDescent="0.25">
      <c r="A4431" s="10" t="s">
        <v>300</v>
      </c>
      <c r="B4431" s="10" t="s">
        <v>301</v>
      </c>
      <c r="C4431" s="10" t="s">
        <v>78</v>
      </c>
      <c r="D4431" s="10" t="s">
        <v>79</v>
      </c>
      <c r="E4431" s="10" t="s">
        <v>47</v>
      </c>
      <c r="F4431" s="10" t="s">
        <v>419</v>
      </c>
      <c r="G4431" s="10" t="s">
        <v>412</v>
      </c>
      <c r="H4431" s="10" t="s">
        <v>27</v>
      </c>
      <c r="I4431" s="10">
        <v>14219</v>
      </c>
      <c r="J4431" s="10">
        <v>14070.5228660096</v>
      </c>
      <c r="K4431" s="10">
        <v>14367.294010477</v>
      </c>
      <c r="L4431" s="10">
        <v>5731.5384337551704</v>
      </c>
    </row>
    <row r="4432" spans="1:12" x14ac:dyDescent="0.25">
      <c r="A4432" s="10" t="s">
        <v>300</v>
      </c>
      <c r="B4432" s="10" t="s">
        <v>301</v>
      </c>
      <c r="C4432" s="10" t="s">
        <v>78</v>
      </c>
      <c r="D4432" s="10" t="s">
        <v>79</v>
      </c>
      <c r="E4432" s="10" t="s">
        <v>47</v>
      </c>
      <c r="F4432" s="10" t="s">
        <v>419</v>
      </c>
      <c r="G4432" s="10" t="s">
        <v>412</v>
      </c>
      <c r="H4432" s="10" t="s">
        <v>28</v>
      </c>
      <c r="I4432" s="10">
        <v>11702</v>
      </c>
      <c r="J4432" s="10">
        <v>11581.1587191203</v>
      </c>
      <c r="K4432" s="10">
        <v>11821.9801377696</v>
      </c>
      <c r="L4432" s="10">
        <v>3774.1407018090699</v>
      </c>
    </row>
    <row r="4433" spans="1:12" x14ac:dyDescent="0.25">
      <c r="A4433" s="10" t="s">
        <v>300</v>
      </c>
      <c r="B4433" s="10" t="s">
        <v>301</v>
      </c>
      <c r="C4433" s="10" t="s">
        <v>78</v>
      </c>
      <c r="D4433" s="10" t="s">
        <v>79</v>
      </c>
      <c r="E4433" s="10" t="s">
        <v>47</v>
      </c>
      <c r="F4433" s="10" t="s">
        <v>419</v>
      </c>
      <c r="G4433" s="10" t="s">
        <v>412</v>
      </c>
      <c r="H4433" s="10" t="s">
        <v>29</v>
      </c>
      <c r="I4433" s="10">
        <v>9687</v>
      </c>
      <c r="J4433" s="10">
        <v>9592.6807739833494</v>
      </c>
      <c r="K4433" s="10">
        <v>9780.9892751198004</v>
      </c>
      <c r="L4433" s="10">
        <v>2307.6381976427701</v>
      </c>
    </row>
    <row r="4434" spans="1:12" x14ac:dyDescent="0.25">
      <c r="A4434" s="10" t="s">
        <v>300</v>
      </c>
      <c r="B4434" s="10" t="s">
        <v>301</v>
      </c>
      <c r="C4434" s="10" t="s">
        <v>78</v>
      </c>
      <c r="D4434" s="10" t="s">
        <v>79</v>
      </c>
      <c r="E4434" s="10" t="s">
        <v>47</v>
      </c>
      <c r="F4434" s="10" t="s">
        <v>419</v>
      </c>
      <c r="G4434" s="10" t="s">
        <v>412</v>
      </c>
      <c r="H4434" s="10" t="s">
        <v>30</v>
      </c>
      <c r="I4434" s="10">
        <v>6618</v>
      </c>
      <c r="J4434" s="10">
        <v>6553.8733162997096</v>
      </c>
      <c r="K4434" s="10">
        <v>6682.8404726947902</v>
      </c>
      <c r="L4434" s="10">
        <v>1082.3958395352399</v>
      </c>
    </row>
    <row r="4435" spans="1:12" x14ac:dyDescent="0.25">
      <c r="A4435" s="10" t="s">
        <v>300</v>
      </c>
      <c r="B4435" s="10" t="s">
        <v>301</v>
      </c>
      <c r="C4435" s="10" t="s">
        <v>78</v>
      </c>
      <c r="D4435" s="10" t="s">
        <v>79</v>
      </c>
      <c r="E4435" s="10" t="s">
        <v>47</v>
      </c>
      <c r="F4435" s="10" t="s">
        <v>419</v>
      </c>
      <c r="G4435" s="10" t="s">
        <v>412</v>
      </c>
      <c r="H4435" s="10" t="s">
        <v>31</v>
      </c>
      <c r="I4435" s="10">
        <v>4313</v>
      </c>
      <c r="J4435" s="10">
        <v>4265.6958226486904</v>
      </c>
      <c r="K4435" s="10">
        <v>4360.0694010185998</v>
      </c>
      <c r="L4435" s="10">
        <v>579.60044606037604</v>
      </c>
    </row>
    <row r="4436" spans="1:12" x14ac:dyDescent="0.25">
      <c r="A4436" s="10" t="s">
        <v>302</v>
      </c>
      <c r="B4436" s="10" t="s">
        <v>303</v>
      </c>
      <c r="C4436" s="10" t="s">
        <v>138</v>
      </c>
      <c r="D4436" s="10" t="s">
        <v>139</v>
      </c>
      <c r="E4436" s="10" t="s">
        <v>140</v>
      </c>
      <c r="F4436" s="10" t="s">
        <v>416</v>
      </c>
      <c r="G4436" s="10" t="s">
        <v>411</v>
      </c>
      <c r="H4436" s="10" t="s">
        <v>13</v>
      </c>
      <c r="I4436" s="10">
        <v>7744</v>
      </c>
      <c r="J4436" s="10">
        <v>7608.18935098168</v>
      </c>
      <c r="K4436" s="10">
        <v>7879.7985683741499</v>
      </c>
      <c r="L4436" s="10">
        <v>4800.8360430908297</v>
      </c>
    </row>
    <row r="4437" spans="1:12" x14ac:dyDescent="0.25">
      <c r="A4437" s="10" t="s">
        <v>302</v>
      </c>
      <c r="B4437" s="10" t="s">
        <v>303</v>
      </c>
      <c r="C4437" s="10" t="s">
        <v>138</v>
      </c>
      <c r="D4437" s="10" t="s">
        <v>139</v>
      </c>
      <c r="E4437" s="10" t="s">
        <v>140</v>
      </c>
      <c r="F4437" s="10" t="s">
        <v>416</v>
      </c>
      <c r="G4437" s="10" t="s">
        <v>411</v>
      </c>
      <c r="H4437" s="10" t="s">
        <v>14</v>
      </c>
      <c r="I4437" s="10">
        <v>6074</v>
      </c>
      <c r="J4437" s="10">
        <v>5851.2105001730897</v>
      </c>
      <c r="K4437" s="10">
        <v>6296.0761591857499</v>
      </c>
      <c r="L4437" s="10">
        <v>12879.1034054021</v>
      </c>
    </row>
    <row r="4438" spans="1:12" x14ac:dyDescent="0.25">
      <c r="A4438" s="10" t="s">
        <v>302</v>
      </c>
      <c r="B4438" s="10" t="s">
        <v>303</v>
      </c>
      <c r="C4438" s="10" t="s">
        <v>138</v>
      </c>
      <c r="D4438" s="10" t="s">
        <v>139</v>
      </c>
      <c r="E4438" s="10" t="s">
        <v>140</v>
      </c>
      <c r="F4438" s="10" t="s">
        <v>416</v>
      </c>
      <c r="G4438" s="10" t="s">
        <v>411</v>
      </c>
      <c r="H4438" s="10" t="s">
        <v>15</v>
      </c>
      <c r="I4438" s="10">
        <v>5701</v>
      </c>
      <c r="J4438" s="10">
        <v>5446.7997109057296</v>
      </c>
      <c r="K4438" s="10">
        <v>5956.06940131182</v>
      </c>
      <c r="L4438" s="10">
        <v>16878.098810803</v>
      </c>
    </row>
    <row r="4439" spans="1:12" x14ac:dyDescent="0.25">
      <c r="A4439" s="10" t="s">
        <v>302</v>
      </c>
      <c r="B4439" s="10" t="s">
        <v>303</v>
      </c>
      <c r="C4439" s="10" t="s">
        <v>138</v>
      </c>
      <c r="D4439" s="10" t="s">
        <v>139</v>
      </c>
      <c r="E4439" s="10" t="s">
        <v>140</v>
      </c>
      <c r="F4439" s="10" t="s">
        <v>416</v>
      </c>
      <c r="G4439" s="10" t="s">
        <v>411</v>
      </c>
      <c r="H4439" s="10" t="s">
        <v>16</v>
      </c>
      <c r="I4439" s="10">
        <v>7946</v>
      </c>
      <c r="J4439" s="10">
        <v>7656.6887336987302</v>
      </c>
      <c r="K4439" s="10">
        <v>8235.4300017973092</v>
      </c>
      <c r="L4439" s="10">
        <v>21797.0022516885</v>
      </c>
    </row>
    <row r="4440" spans="1:12" x14ac:dyDescent="0.25">
      <c r="A4440" s="10" t="s">
        <v>302</v>
      </c>
      <c r="B4440" s="10" t="s">
        <v>303</v>
      </c>
      <c r="C4440" s="10" t="s">
        <v>138</v>
      </c>
      <c r="D4440" s="10" t="s">
        <v>139</v>
      </c>
      <c r="E4440" s="10" t="s">
        <v>140</v>
      </c>
      <c r="F4440" s="10" t="s">
        <v>416</v>
      </c>
      <c r="G4440" s="10" t="s">
        <v>411</v>
      </c>
      <c r="H4440" s="10" t="s">
        <v>17</v>
      </c>
      <c r="I4440" s="10">
        <v>8662</v>
      </c>
      <c r="J4440" s="10">
        <v>8397.4928024750407</v>
      </c>
      <c r="K4440" s="10">
        <v>8926.7233794282893</v>
      </c>
      <c r="L4440" s="10">
        <v>18227.1061265014</v>
      </c>
    </row>
    <row r="4441" spans="1:12" x14ac:dyDescent="0.25">
      <c r="A4441" s="10" t="s">
        <v>302</v>
      </c>
      <c r="B4441" s="10" t="s">
        <v>303</v>
      </c>
      <c r="C4441" s="10" t="s">
        <v>138</v>
      </c>
      <c r="D4441" s="10" t="s">
        <v>139</v>
      </c>
      <c r="E4441" s="10" t="s">
        <v>140</v>
      </c>
      <c r="F4441" s="10" t="s">
        <v>416</v>
      </c>
      <c r="G4441" s="10" t="s">
        <v>411</v>
      </c>
      <c r="H4441" s="10" t="s">
        <v>18</v>
      </c>
      <c r="I4441" s="10">
        <v>9141</v>
      </c>
      <c r="J4441" s="10">
        <v>8885.2209845528196</v>
      </c>
      <c r="K4441" s="10">
        <v>9397.2162557400607</v>
      </c>
      <c r="L4441" s="10">
        <v>17059.243395856702</v>
      </c>
    </row>
    <row r="4442" spans="1:12" x14ac:dyDescent="0.25">
      <c r="A4442" s="10" t="s">
        <v>302</v>
      </c>
      <c r="B4442" s="10" t="s">
        <v>303</v>
      </c>
      <c r="C4442" s="10" t="s">
        <v>138</v>
      </c>
      <c r="D4442" s="10" t="s">
        <v>139</v>
      </c>
      <c r="E4442" s="10" t="s">
        <v>140</v>
      </c>
      <c r="F4442" s="10" t="s">
        <v>416</v>
      </c>
      <c r="G4442" s="10" t="s">
        <v>411</v>
      </c>
      <c r="H4442" s="10" t="s">
        <v>19</v>
      </c>
      <c r="I4442" s="10">
        <v>9722</v>
      </c>
      <c r="J4442" s="10">
        <v>9464.3369853829099</v>
      </c>
      <c r="K4442" s="10">
        <v>9978.7093902917804</v>
      </c>
      <c r="L4442" s="10">
        <v>17218.019245349798</v>
      </c>
    </row>
    <row r="4443" spans="1:12" x14ac:dyDescent="0.25">
      <c r="A4443" s="10" t="s">
        <v>302</v>
      </c>
      <c r="B4443" s="10" t="s">
        <v>303</v>
      </c>
      <c r="C4443" s="10" t="s">
        <v>138</v>
      </c>
      <c r="D4443" s="10" t="s">
        <v>139</v>
      </c>
      <c r="E4443" s="10" t="s">
        <v>140</v>
      </c>
      <c r="F4443" s="10" t="s">
        <v>416</v>
      </c>
      <c r="G4443" s="10" t="s">
        <v>411</v>
      </c>
      <c r="H4443" s="10" t="s">
        <v>20</v>
      </c>
      <c r="I4443" s="10">
        <v>9667</v>
      </c>
      <c r="J4443" s="10">
        <v>9439.47354967711</v>
      </c>
      <c r="K4443" s="10">
        <v>9894.2748884136508</v>
      </c>
      <c r="L4443" s="10">
        <v>13460.8143557727</v>
      </c>
    </row>
    <row r="4444" spans="1:12" x14ac:dyDescent="0.25">
      <c r="A4444" s="10" t="s">
        <v>302</v>
      </c>
      <c r="B4444" s="10" t="s">
        <v>303</v>
      </c>
      <c r="C4444" s="10" t="s">
        <v>138</v>
      </c>
      <c r="D4444" s="10" t="s">
        <v>139</v>
      </c>
      <c r="E4444" s="10" t="s">
        <v>140</v>
      </c>
      <c r="F4444" s="10" t="s">
        <v>416</v>
      </c>
      <c r="G4444" s="10" t="s">
        <v>411</v>
      </c>
      <c r="H4444" s="10" t="s">
        <v>21</v>
      </c>
      <c r="I4444" s="10">
        <v>11791</v>
      </c>
      <c r="J4444" s="10">
        <v>11545.2137393498</v>
      </c>
      <c r="K4444" s="10">
        <v>12036.4260910128</v>
      </c>
      <c r="L4444" s="10">
        <v>15702.413995877199</v>
      </c>
    </row>
    <row r="4445" spans="1:12" x14ac:dyDescent="0.25">
      <c r="A4445" s="10" t="s">
        <v>302</v>
      </c>
      <c r="B4445" s="10" t="s">
        <v>303</v>
      </c>
      <c r="C4445" s="10" t="s">
        <v>138</v>
      </c>
      <c r="D4445" s="10" t="s">
        <v>139</v>
      </c>
      <c r="E4445" s="10" t="s">
        <v>140</v>
      </c>
      <c r="F4445" s="10" t="s">
        <v>416</v>
      </c>
      <c r="G4445" s="10" t="s">
        <v>411</v>
      </c>
      <c r="H4445" s="10" t="s">
        <v>22</v>
      </c>
      <c r="I4445" s="10">
        <v>12837</v>
      </c>
      <c r="J4445" s="10">
        <v>12584.302778785601</v>
      </c>
      <c r="K4445" s="10">
        <v>13089.7291714563</v>
      </c>
      <c r="L4445" s="10">
        <v>16624.312682747001</v>
      </c>
    </row>
    <row r="4446" spans="1:12" x14ac:dyDescent="0.25">
      <c r="A4446" s="10" t="s">
        <v>302</v>
      </c>
      <c r="B4446" s="10" t="s">
        <v>303</v>
      </c>
      <c r="C4446" s="10" t="s">
        <v>138</v>
      </c>
      <c r="D4446" s="10" t="s">
        <v>139</v>
      </c>
      <c r="E4446" s="10" t="s">
        <v>140</v>
      </c>
      <c r="F4446" s="10" t="s">
        <v>416</v>
      </c>
      <c r="G4446" s="10" t="s">
        <v>411</v>
      </c>
      <c r="H4446" s="10" t="s">
        <v>23</v>
      </c>
      <c r="I4446" s="10">
        <v>12626</v>
      </c>
      <c r="J4446" s="10">
        <v>12388.8907597336</v>
      </c>
      <c r="K4446" s="10">
        <v>12864.029327325599</v>
      </c>
      <c r="L4446" s="10">
        <v>14691.5776247802</v>
      </c>
    </row>
    <row r="4447" spans="1:12" x14ac:dyDescent="0.25">
      <c r="A4447" s="10" t="s">
        <v>302</v>
      </c>
      <c r="B4447" s="10" t="s">
        <v>303</v>
      </c>
      <c r="C4447" s="10" t="s">
        <v>138</v>
      </c>
      <c r="D4447" s="10" t="s">
        <v>139</v>
      </c>
      <c r="E4447" s="10" t="s">
        <v>140</v>
      </c>
      <c r="F4447" s="10" t="s">
        <v>416</v>
      </c>
      <c r="G4447" s="10" t="s">
        <v>411</v>
      </c>
      <c r="H4447" s="10" t="s">
        <v>24</v>
      </c>
      <c r="I4447" s="10">
        <v>11702</v>
      </c>
      <c r="J4447" s="10">
        <v>11491.455534839801</v>
      </c>
      <c r="K4447" s="10">
        <v>11913.1818743363</v>
      </c>
      <c r="L4447" s="10">
        <v>11574.155652927901</v>
      </c>
    </row>
    <row r="4448" spans="1:12" x14ac:dyDescent="0.25">
      <c r="A4448" s="10" t="s">
        <v>302</v>
      </c>
      <c r="B4448" s="10" t="s">
        <v>303</v>
      </c>
      <c r="C4448" s="10" t="s">
        <v>138</v>
      </c>
      <c r="D4448" s="10" t="s">
        <v>139</v>
      </c>
      <c r="E4448" s="10" t="s">
        <v>140</v>
      </c>
      <c r="F4448" s="10" t="s">
        <v>416</v>
      </c>
      <c r="G4448" s="10" t="s">
        <v>411</v>
      </c>
      <c r="H4448" s="10" t="s">
        <v>25</v>
      </c>
      <c r="I4448" s="10">
        <v>11048</v>
      </c>
      <c r="J4448" s="10">
        <v>10864.1065861024</v>
      </c>
      <c r="K4448" s="10">
        <v>11231.277216009201</v>
      </c>
      <c r="L4448" s="10">
        <v>8773.3152505607904</v>
      </c>
    </row>
    <row r="4449" spans="1:12" x14ac:dyDescent="0.25">
      <c r="A4449" s="10" t="s">
        <v>302</v>
      </c>
      <c r="B4449" s="10" t="s">
        <v>303</v>
      </c>
      <c r="C4449" s="10" t="s">
        <v>138</v>
      </c>
      <c r="D4449" s="10" t="s">
        <v>139</v>
      </c>
      <c r="E4449" s="10" t="s">
        <v>140</v>
      </c>
      <c r="F4449" s="10" t="s">
        <v>416</v>
      </c>
      <c r="G4449" s="10" t="s">
        <v>411</v>
      </c>
      <c r="H4449" s="10" t="s">
        <v>26</v>
      </c>
      <c r="I4449" s="10">
        <v>10805</v>
      </c>
      <c r="J4449" s="10">
        <v>10632.9766833389</v>
      </c>
      <c r="K4449" s="10">
        <v>10977.667658440099</v>
      </c>
      <c r="L4449" s="10">
        <v>7731.9260409855196</v>
      </c>
    </row>
    <row r="4450" spans="1:12" x14ac:dyDescent="0.25">
      <c r="A4450" s="10" t="s">
        <v>302</v>
      </c>
      <c r="B4450" s="10" t="s">
        <v>303</v>
      </c>
      <c r="C4450" s="10" t="s">
        <v>138</v>
      </c>
      <c r="D4450" s="10" t="s">
        <v>139</v>
      </c>
      <c r="E4450" s="10" t="s">
        <v>140</v>
      </c>
      <c r="F4450" s="10" t="s">
        <v>416</v>
      </c>
      <c r="G4450" s="10" t="s">
        <v>411</v>
      </c>
      <c r="H4450" s="10" t="s">
        <v>27</v>
      </c>
      <c r="I4450" s="10">
        <v>7280</v>
      </c>
      <c r="J4450" s="10">
        <v>7153.0804955738804</v>
      </c>
      <c r="K4450" s="10">
        <v>7407.6881958999102</v>
      </c>
      <c r="L4450" s="10">
        <v>4218.6251213887299</v>
      </c>
    </row>
    <row r="4451" spans="1:12" x14ac:dyDescent="0.25">
      <c r="A4451" s="10" t="s">
        <v>302</v>
      </c>
      <c r="B4451" s="10" t="s">
        <v>303</v>
      </c>
      <c r="C4451" s="10" t="s">
        <v>138</v>
      </c>
      <c r="D4451" s="10" t="s">
        <v>139</v>
      </c>
      <c r="E4451" s="10" t="s">
        <v>140</v>
      </c>
      <c r="F4451" s="10" t="s">
        <v>416</v>
      </c>
      <c r="G4451" s="10" t="s">
        <v>411</v>
      </c>
      <c r="H4451" s="10" t="s">
        <v>28</v>
      </c>
      <c r="I4451" s="10">
        <v>5760</v>
      </c>
      <c r="J4451" s="10">
        <v>5656.0785988315802</v>
      </c>
      <c r="K4451" s="10">
        <v>5864.1068163869504</v>
      </c>
      <c r="L4451" s="10">
        <v>2816.25750333616</v>
      </c>
    </row>
    <row r="4452" spans="1:12" x14ac:dyDescent="0.25">
      <c r="A4452" s="10" t="s">
        <v>302</v>
      </c>
      <c r="B4452" s="10" t="s">
        <v>303</v>
      </c>
      <c r="C4452" s="10" t="s">
        <v>138</v>
      </c>
      <c r="D4452" s="10" t="s">
        <v>139</v>
      </c>
      <c r="E4452" s="10" t="s">
        <v>140</v>
      </c>
      <c r="F4452" s="10" t="s">
        <v>416</v>
      </c>
      <c r="G4452" s="10" t="s">
        <v>411</v>
      </c>
      <c r="H4452" s="10" t="s">
        <v>29</v>
      </c>
      <c r="I4452" s="10">
        <v>3820</v>
      </c>
      <c r="J4452" s="10">
        <v>3744.7330483687101</v>
      </c>
      <c r="K4452" s="10">
        <v>3894.5942927815399</v>
      </c>
      <c r="L4452" s="10">
        <v>1461.5259642440401</v>
      </c>
    </row>
    <row r="4453" spans="1:12" x14ac:dyDescent="0.25">
      <c r="A4453" s="10" t="s">
        <v>302</v>
      </c>
      <c r="B4453" s="10" t="s">
        <v>303</v>
      </c>
      <c r="C4453" s="10" t="s">
        <v>138</v>
      </c>
      <c r="D4453" s="10" t="s">
        <v>139</v>
      </c>
      <c r="E4453" s="10" t="s">
        <v>140</v>
      </c>
      <c r="F4453" s="10" t="s">
        <v>416</v>
      </c>
      <c r="G4453" s="10" t="s">
        <v>411</v>
      </c>
      <c r="H4453" s="10" t="s">
        <v>30</v>
      </c>
      <c r="I4453" s="10">
        <v>2080</v>
      </c>
      <c r="J4453" s="10">
        <v>2033.1312359195399</v>
      </c>
      <c r="K4453" s="10">
        <v>2127.1768969834102</v>
      </c>
      <c r="L4453" s="10">
        <v>575.57959996753902</v>
      </c>
    </row>
    <row r="4454" spans="1:12" x14ac:dyDescent="0.25">
      <c r="A4454" s="10" t="s">
        <v>302</v>
      </c>
      <c r="B4454" s="10" t="s">
        <v>303</v>
      </c>
      <c r="C4454" s="10" t="s">
        <v>138</v>
      </c>
      <c r="D4454" s="10" t="s">
        <v>139</v>
      </c>
      <c r="E4454" s="10" t="s">
        <v>140</v>
      </c>
      <c r="F4454" s="10" t="s">
        <v>416</v>
      </c>
      <c r="G4454" s="10" t="s">
        <v>411</v>
      </c>
      <c r="H4454" s="10" t="s">
        <v>31</v>
      </c>
      <c r="I4454" s="10">
        <v>940</v>
      </c>
      <c r="J4454" s="10">
        <v>913.03733747425497</v>
      </c>
      <c r="K4454" s="10">
        <v>966.75099680553103</v>
      </c>
      <c r="L4454" s="10">
        <v>187.75752282619001</v>
      </c>
    </row>
    <row r="4455" spans="1:12" x14ac:dyDescent="0.25">
      <c r="A4455" s="10" t="s">
        <v>302</v>
      </c>
      <c r="B4455" s="10" t="s">
        <v>303</v>
      </c>
      <c r="C4455" s="10" t="s">
        <v>138</v>
      </c>
      <c r="D4455" s="10" t="s">
        <v>139</v>
      </c>
      <c r="E4455" s="10" t="s">
        <v>140</v>
      </c>
      <c r="F4455" s="10" t="s">
        <v>416</v>
      </c>
      <c r="G4455" s="10" t="s">
        <v>412</v>
      </c>
      <c r="H4455" s="10" t="s">
        <v>13</v>
      </c>
      <c r="I4455" s="10">
        <v>7367</v>
      </c>
      <c r="J4455" s="10">
        <v>7227.0033076003001</v>
      </c>
      <c r="K4455" s="10">
        <v>7506.12935247514</v>
      </c>
      <c r="L4455" s="10">
        <v>5070.2408454466504</v>
      </c>
    </row>
    <row r="4456" spans="1:12" x14ac:dyDescent="0.25">
      <c r="A4456" s="10" t="s">
        <v>302</v>
      </c>
      <c r="B4456" s="10" t="s">
        <v>303</v>
      </c>
      <c r="C4456" s="10" t="s">
        <v>138</v>
      </c>
      <c r="D4456" s="10" t="s">
        <v>139</v>
      </c>
      <c r="E4456" s="10" t="s">
        <v>140</v>
      </c>
      <c r="F4456" s="10" t="s">
        <v>416</v>
      </c>
      <c r="G4456" s="10" t="s">
        <v>412</v>
      </c>
      <c r="H4456" s="10" t="s">
        <v>14</v>
      </c>
      <c r="I4456" s="10">
        <v>4934</v>
      </c>
      <c r="J4456" s="10">
        <v>4715.6705868110903</v>
      </c>
      <c r="K4456" s="10">
        <v>5152.6701920579299</v>
      </c>
      <c r="L4456" s="10">
        <v>12427.6769435844</v>
      </c>
    </row>
    <row r="4457" spans="1:12" x14ac:dyDescent="0.25">
      <c r="A4457" s="10" t="s">
        <v>302</v>
      </c>
      <c r="B4457" s="10" t="s">
        <v>303</v>
      </c>
      <c r="C4457" s="10" t="s">
        <v>138</v>
      </c>
      <c r="D4457" s="10" t="s">
        <v>139</v>
      </c>
      <c r="E4457" s="10" t="s">
        <v>140</v>
      </c>
      <c r="F4457" s="10" t="s">
        <v>416</v>
      </c>
      <c r="G4457" s="10" t="s">
        <v>412</v>
      </c>
      <c r="H4457" s="10" t="s">
        <v>15</v>
      </c>
      <c r="I4457" s="10">
        <v>5142</v>
      </c>
      <c r="J4457" s="10">
        <v>4887.4664777088301</v>
      </c>
      <c r="K4457" s="10">
        <v>5397.3499952249003</v>
      </c>
      <c r="L4457" s="10">
        <v>16918.809964244101</v>
      </c>
    </row>
    <row r="4458" spans="1:12" x14ac:dyDescent="0.25">
      <c r="A4458" s="10" t="s">
        <v>302</v>
      </c>
      <c r="B4458" s="10" t="s">
        <v>303</v>
      </c>
      <c r="C4458" s="10" t="s">
        <v>138</v>
      </c>
      <c r="D4458" s="10" t="s">
        <v>139</v>
      </c>
      <c r="E4458" s="10" t="s">
        <v>140</v>
      </c>
      <c r="F4458" s="10" t="s">
        <v>416</v>
      </c>
      <c r="G4458" s="10" t="s">
        <v>412</v>
      </c>
      <c r="H4458" s="10" t="s">
        <v>16</v>
      </c>
      <c r="I4458" s="10">
        <v>8553</v>
      </c>
      <c r="J4458" s="10">
        <v>8337.3044842007894</v>
      </c>
      <c r="K4458" s="10">
        <v>8769.1204288392091</v>
      </c>
      <c r="L4458" s="10">
        <v>12134.593010983201</v>
      </c>
    </row>
    <row r="4459" spans="1:12" x14ac:dyDescent="0.25">
      <c r="A4459" s="10" t="s">
        <v>302</v>
      </c>
      <c r="B4459" s="10" t="s">
        <v>303</v>
      </c>
      <c r="C4459" s="10" t="s">
        <v>138</v>
      </c>
      <c r="D4459" s="10" t="s">
        <v>139</v>
      </c>
      <c r="E4459" s="10" t="s">
        <v>140</v>
      </c>
      <c r="F4459" s="10" t="s">
        <v>416</v>
      </c>
      <c r="G4459" s="10" t="s">
        <v>412</v>
      </c>
      <c r="H4459" s="10" t="s">
        <v>17</v>
      </c>
      <c r="I4459" s="10">
        <v>8876</v>
      </c>
      <c r="J4459" s="10">
        <v>8702.9259679323495</v>
      </c>
      <c r="K4459" s="10">
        <v>9050.0428692594196</v>
      </c>
      <c r="L4459" s="10">
        <v>7841.1432207220396</v>
      </c>
    </row>
    <row r="4460" spans="1:12" x14ac:dyDescent="0.25">
      <c r="A4460" s="10" t="s">
        <v>302</v>
      </c>
      <c r="B4460" s="10" t="s">
        <v>303</v>
      </c>
      <c r="C4460" s="10" t="s">
        <v>138</v>
      </c>
      <c r="D4460" s="10" t="s">
        <v>139</v>
      </c>
      <c r="E4460" s="10" t="s">
        <v>140</v>
      </c>
      <c r="F4460" s="10" t="s">
        <v>416</v>
      </c>
      <c r="G4460" s="10" t="s">
        <v>412</v>
      </c>
      <c r="H4460" s="10" t="s">
        <v>18</v>
      </c>
      <c r="I4460" s="10">
        <v>9515</v>
      </c>
      <c r="J4460" s="10">
        <v>9362.00747548035</v>
      </c>
      <c r="K4460" s="10">
        <v>9668.8014726926704</v>
      </c>
      <c r="L4460" s="10">
        <v>6125.2184457983103</v>
      </c>
    </row>
    <row r="4461" spans="1:12" x14ac:dyDescent="0.25">
      <c r="A4461" s="10" t="s">
        <v>302</v>
      </c>
      <c r="B4461" s="10" t="s">
        <v>303</v>
      </c>
      <c r="C4461" s="10" t="s">
        <v>138</v>
      </c>
      <c r="D4461" s="10" t="s">
        <v>139</v>
      </c>
      <c r="E4461" s="10" t="s">
        <v>140</v>
      </c>
      <c r="F4461" s="10" t="s">
        <v>416</v>
      </c>
      <c r="G4461" s="10" t="s">
        <v>412</v>
      </c>
      <c r="H4461" s="10" t="s">
        <v>19</v>
      </c>
      <c r="I4461" s="10">
        <v>9895</v>
      </c>
      <c r="J4461" s="10">
        <v>9738.4564992087908</v>
      </c>
      <c r="K4461" s="10">
        <v>10051.5964194595</v>
      </c>
      <c r="L4461" s="10">
        <v>6381.2350098010502</v>
      </c>
    </row>
    <row r="4462" spans="1:12" x14ac:dyDescent="0.25">
      <c r="A4462" s="10" t="s">
        <v>302</v>
      </c>
      <c r="B4462" s="10" t="s">
        <v>303</v>
      </c>
      <c r="C4462" s="10" t="s">
        <v>138</v>
      </c>
      <c r="D4462" s="10" t="s">
        <v>139</v>
      </c>
      <c r="E4462" s="10" t="s">
        <v>140</v>
      </c>
      <c r="F4462" s="10" t="s">
        <v>416</v>
      </c>
      <c r="G4462" s="10" t="s">
        <v>412</v>
      </c>
      <c r="H4462" s="10" t="s">
        <v>20</v>
      </c>
      <c r="I4462" s="10">
        <v>9503</v>
      </c>
      <c r="J4462" s="10">
        <v>9331.0235628358805</v>
      </c>
      <c r="K4462" s="10">
        <v>9674.9089679105891</v>
      </c>
      <c r="L4462" s="10">
        <v>7695.8280289071899</v>
      </c>
    </row>
    <row r="4463" spans="1:12" x14ac:dyDescent="0.25">
      <c r="A4463" s="10" t="s">
        <v>302</v>
      </c>
      <c r="B4463" s="10" t="s">
        <v>303</v>
      </c>
      <c r="C4463" s="10" t="s">
        <v>138</v>
      </c>
      <c r="D4463" s="10" t="s">
        <v>139</v>
      </c>
      <c r="E4463" s="10" t="s">
        <v>140</v>
      </c>
      <c r="F4463" s="10" t="s">
        <v>416</v>
      </c>
      <c r="G4463" s="10" t="s">
        <v>412</v>
      </c>
      <c r="H4463" s="10" t="s">
        <v>21</v>
      </c>
      <c r="I4463" s="10">
        <v>12631</v>
      </c>
      <c r="J4463" s="10">
        <v>12407.2692676727</v>
      </c>
      <c r="K4463" s="10">
        <v>12855.510649108401</v>
      </c>
      <c r="L4463" s="10">
        <v>13075.3030007983</v>
      </c>
    </row>
    <row r="4464" spans="1:12" x14ac:dyDescent="0.25">
      <c r="A4464" s="10" t="s">
        <v>302</v>
      </c>
      <c r="B4464" s="10" t="s">
        <v>303</v>
      </c>
      <c r="C4464" s="10" t="s">
        <v>138</v>
      </c>
      <c r="D4464" s="10" t="s">
        <v>139</v>
      </c>
      <c r="E4464" s="10" t="s">
        <v>140</v>
      </c>
      <c r="F4464" s="10" t="s">
        <v>416</v>
      </c>
      <c r="G4464" s="10" t="s">
        <v>412</v>
      </c>
      <c r="H4464" s="10" t="s">
        <v>22</v>
      </c>
      <c r="I4464" s="10">
        <v>14659</v>
      </c>
      <c r="J4464" s="10">
        <v>14419.167788491501</v>
      </c>
      <c r="K4464" s="10">
        <v>14898.2608233549</v>
      </c>
      <c r="L4464" s="10">
        <v>14937.1444225452</v>
      </c>
    </row>
    <row r="4465" spans="1:12" x14ac:dyDescent="0.25">
      <c r="A4465" s="10" t="s">
        <v>302</v>
      </c>
      <c r="B4465" s="10" t="s">
        <v>303</v>
      </c>
      <c r="C4465" s="10" t="s">
        <v>138</v>
      </c>
      <c r="D4465" s="10" t="s">
        <v>139</v>
      </c>
      <c r="E4465" s="10" t="s">
        <v>140</v>
      </c>
      <c r="F4465" s="10" t="s">
        <v>416</v>
      </c>
      <c r="G4465" s="10" t="s">
        <v>412</v>
      </c>
      <c r="H4465" s="10" t="s">
        <v>23</v>
      </c>
      <c r="I4465" s="10">
        <v>14431</v>
      </c>
      <c r="J4465" s="10">
        <v>14197.3412939109</v>
      </c>
      <c r="K4465" s="10">
        <v>14665.347177002101</v>
      </c>
      <c r="L4465" s="10">
        <v>14253.794422113</v>
      </c>
    </row>
    <row r="4466" spans="1:12" x14ac:dyDescent="0.25">
      <c r="A4466" s="10" t="s">
        <v>302</v>
      </c>
      <c r="B4466" s="10" t="s">
        <v>303</v>
      </c>
      <c r="C4466" s="10" t="s">
        <v>138</v>
      </c>
      <c r="D4466" s="10" t="s">
        <v>139</v>
      </c>
      <c r="E4466" s="10" t="s">
        <v>140</v>
      </c>
      <c r="F4466" s="10" t="s">
        <v>416</v>
      </c>
      <c r="G4466" s="10" t="s">
        <v>412</v>
      </c>
      <c r="H4466" s="10" t="s">
        <v>24</v>
      </c>
      <c r="I4466" s="10">
        <v>12932</v>
      </c>
      <c r="J4466" s="10">
        <v>12719.233301193801</v>
      </c>
      <c r="K4466" s="10">
        <v>13144.6060863326</v>
      </c>
      <c r="L4466" s="10">
        <v>11775.172215795599</v>
      </c>
    </row>
    <row r="4467" spans="1:12" x14ac:dyDescent="0.25">
      <c r="A4467" s="10" t="s">
        <v>302</v>
      </c>
      <c r="B4467" s="10" t="s">
        <v>303</v>
      </c>
      <c r="C4467" s="10" t="s">
        <v>138</v>
      </c>
      <c r="D4467" s="10" t="s">
        <v>139</v>
      </c>
      <c r="E4467" s="10" t="s">
        <v>140</v>
      </c>
      <c r="F4467" s="10" t="s">
        <v>416</v>
      </c>
      <c r="G4467" s="10" t="s">
        <v>412</v>
      </c>
      <c r="H4467" s="10" t="s">
        <v>25</v>
      </c>
      <c r="I4467" s="10">
        <v>12269</v>
      </c>
      <c r="J4467" s="10">
        <v>12074.724185680299</v>
      </c>
      <c r="K4467" s="10">
        <v>12464.2574817723</v>
      </c>
      <c r="L4467" s="10">
        <v>9874.5437294516105</v>
      </c>
    </row>
    <row r="4468" spans="1:12" x14ac:dyDescent="0.25">
      <c r="A4468" s="10" t="s">
        <v>302</v>
      </c>
      <c r="B4468" s="10" t="s">
        <v>303</v>
      </c>
      <c r="C4468" s="10" t="s">
        <v>138</v>
      </c>
      <c r="D4468" s="10" t="s">
        <v>139</v>
      </c>
      <c r="E4468" s="10" t="s">
        <v>140</v>
      </c>
      <c r="F4468" s="10" t="s">
        <v>416</v>
      </c>
      <c r="G4468" s="10" t="s">
        <v>412</v>
      </c>
      <c r="H4468" s="10" t="s">
        <v>26</v>
      </c>
      <c r="I4468" s="10">
        <v>11851</v>
      </c>
      <c r="J4468" s="10">
        <v>11663.4266027783</v>
      </c>
      <c r="K4468" s="10">
        <v>12037.609065676301</v>
      </c>
      <c r="L4468" s="10">
        <v>9111.6016464789009</v>
      </c>
    </row>
    <row r="4469" spans="1:12" x14ac:dyDescent="0.25">
      <c r="A4469" s="10" t="s">
        <v>302</v>
      </c>
      <c r="B4469" s="10" t="s">
        <v>303</v>
      </c>
      <c r="C4469" s="10" t="s">
        <v>138</v>
      </c>
      <c r="D4469" s="10" t="s">
        <v>139</v>
      </c>
      <c r="E4469" s="10" t="s">
        <v>140</v>
      </c>
      <c r="F4469" s="10" t="s">
        <v>416</v>
      </c>
      <c r="G4469" s="10" t="s">
        <v>412</v>
      </c>
      <c r="H4469" s="10" t="s">
        <v>27</v>
      </c>
      <c r="I4469" s="10">
        <v>8410</v>
      </c>
      <c r="J4469" s="10">
        <v>8268.6093962784107</v>
      </c>
      <c r="K4469" s="10">
        <v>8550.6696285730904</v>
      </c>
      <c r="L4469" s="10">
        <v>5177.3983914339196</v>
      </c>
    </row>
    <row r="4470" spans="1:12" x14ac:dyDescent="0.25">
      <c r="A4470" s="10" t="s">
        <v>302</v>
      </c>
      <c r="B4470" s="10" t="s">
        <v>303</v>
      </c>
      <c r="C4470" s="10" t="s">
        <v>138</v>
      </c>
      <c r="D4470" s="10" t="s">
        <v>139</v>
      </c>
      <c r="E4470" s="10" t="s">
        <v>140</v>
      </c>
      <c r="F4470" s="10" t="s">
        <v>416</v>
      </c>
      <c r="G4470" s="10" t="s">
        <v>412</v>
      </c>
      <c r="H4470" s="10" t="s">
        <v>28</v>
      </c>
      <c r="I4470" s="10">
        <v>7168</v>
      </c>
      <c r="J4470" s="10">
        <v>7049.4917037300202</v>
      </c>
      <c r="K4470" s="10">
        <v>7287.2613926653603</v>
      </c>
      <c r="L4470" s="10">
        <v>3679.0936703719899</v>
      </c>
    </row>
    <row r="4471" spans="1:12" x14ac:dyDescent="0.25">
      <c r="A4471" s="10" t="s">
        <v>302</v>
      </c>
      <c r="B4471" s="10" t="s">
        <v>303</v>
      </c>
      <c r="C4471" s="10" t="s">
        <v>138</v>
      </c>
      <c r="D4471" s="10" t="s">
        <v>139</v>
      </c>
      <c r="E4471" s="10" t="s">
        <v>140</v>
      </c>
      <c r="F4471" s="10" t="s">
        <v>416</v>
      </c>
      <c r="G4471" s="10" t="s">
        <v>412</v>
      </c>
      <c r="H4471" s="10" t="s">
        <v>29</v>
      </c>
      <c r="I4471" s="10">
        <v>5733</v>
      </c>
      <c r="J4471" s="10">
        <v>5640.0283478506199</v>
      </c>
      <c r="K4471" s="10">
        <v>5826.1930472808199</v>
      </c>
      <c r="L4471" s="10">
        <v>2255.3945825916799</v>
      </c>
    </row>
    <row r="4472" spans="1:12" x14ac:dyDescent="0.25">
      <c r="A4472" s="10" t="s">
        <v>302</v>
      </c>
      <c r="B4472" s="10" t="s">
        <v>303</v>
      </c>
      <c r="C4472" s="10" t="s">
        <v>138</v>
      </c>
      <c r="D4472" s="10" t="s">
        <v>139</v>
      </c>
      <c r="E4472" s="10" t="s">
        <v>140</v>
      </c>
      <c r="F4472" s="10" t="s">
        <v>416</v>
      </c>
      <c r="G4472" s="10" t="s">
        <v>412</v>
      </c>
      <c r="H4472" s="10" t="s">
        <v>30</v>
      </c>
      <c r="I4472" s="10">
        <v>3935</v>
      </c>
      <c r="J4472" s="10">
        <v>3869.8908479946699</v>
      </c>
      <c r="K4472" s="10">
        <v>4000.1451601017902</v>
      </c>
      <c r="L4472" s="10">
        <v>1104.10934392576</v>
      </c>
    </row>
    <row r="4473" spans="1:12" x14ac:dyDescent="0.25">
      <c r="A4473" s="10" t="s">
        <v>302</v>
      </c>
      <c r="B4473" s="10" t="s">
        <v>303</v>
      </c>
      <c r="C4473" s="10" t="s">
        <v>138</v>
      </c>
      <c r="D4473" s="10" t="s">
        <v>139</v>
      </c>
      <c r="E4473" s="10" t="s">
        <v>140</v>
      </c>
      <c r="F4473" s="10" t="s">
        <v>416</v>
      </c>
      <c r="G4473" s="10" t="s">
        <v>412</v>
      </c>
      <c r="H4473" s="10" t="s">
        <v>31</v>
      </c>
      <c r="I4473" s="10">
        <v>2616</v>
      </c>
      <c r="J4473" s="10">
        <v>2571.8184238725898</v>
      </c>
      <c r="K4473" s="10">
        <v>2659.8278236967999</v>
      </c>
      <c r="L4473" s="10">
        <v>504.06435192473901</v>
      </c>
    </row>
    <row r="4474" spans="1:12" x14ac:dyDescent="0.25">
      <c r="A4474" s="10" t="s">
        <v>304</v>
      </c>
      <c r="B4474" s="10" t="s">
        <v>305</v>
      </c>
      <c r="C4474" s="10" t="s">
        <v>159</v>
      </c>
      <c r="D4474" s="10" t="s">
        <v>160</v>
      </c>
      <c r="E4474" s="10" t="s">
        <v>161</v>
      </c>
      <c r="F4474" s="10" t="s">
        <v>414</v>
      </c>
      <c r="G4474" s="10" t="s">
        <v>411</v>
      </c>
      <c r="H4474" s="10" t="s">
        <v>13</v>
      </c>
      <c r="I4474" s="10">
        <v>13238</v>
      </c>
      <c r="J4474" s="10">
        <v>13050.7618369386</v>
      </c>
      <c r="K4474" s="10">
        <v>13425.1942206234</v>
      </c>
      <c r="L4474" s="10">
        <v>9123.7771990746096</v>
      </c>
    </row>
    <row r="4475" spans="1:12" x14ac:dyDescent="0.25">
      <c r="A4475" s="10" t="s">
        <v>304</v>
      </c>
      <c r="B4475" s="10" t="s">
        <v>305</v>
      </c>
      <c r="C4475" s="10" t="s">
        <v>159</v>
      </c>
      <c r="D4475" s="10" t="s">
        <v>160</v>
      </c>
      <c r="E4475" s="10" t="s">
        <v>161</v>
      </c>
      <c r="F4475" s="10" t="s">
        <v>414</v>
      </c>
      <c r="G4475" s="10" t="s">
        <v>411</v>
      </c>
      <c r="H4475" s="10" t="s">
        <v>14</v>
      </c>
      <c r="I4475" s="10">
        <v>14380</v>
      </c>
      <c r="J4475" s="10">
        <v>14043.938139149799</v>
      </c>
      <c r="K4475" s="10">
        <v>14715.4356021681</v>
      </c>
      <c r="L4475" s="10">
        <v>29343.817864952001</v>
      </c>
    </row>
    <row r="4476" spans="1:12" x14ac:dyDescent="0.25">
      <c r="A4476" s="10" t="s">
        <v>304</v>
      </c>
      <c r="B4476" s="10" t="s">
        <v>305</v>
      </c>
      <c r="C4476" s="10" t="s">
        <v>159</v>
      </c>
      <c r="D4476" s="10" t="s">
        <v>160</v>
      </c>
      <c r="E4476" s="10" t="s">
        <v>161</v>
      </c>
      <c r="F4476" s="10" t="s">
        <v>414</v>
      </c>
      <c r="G4476" s="10" t="s">
        <v>411</v>
      </c>
      <c r="H4476" s="10" t="s">
        <v>15</v>
      </c>
      <c r="I4476" s="10">
        <v>14184</v>
      </c>
      <c r="J4476" s="10">
        <v>13824.187245860199</v>
      </c>
      <c r="K4476" s="10">
        <v>14544.3982702167</v>
      </c>
      <c r="L4476" s="10">
        <v>33755.721548615598</v>
      </c>
    </row>
    <row r="4477" spans="1:12" x14ac:dyDescent="0.25">
      <c r="A4477" s="10" t="s">
        <v>304</v>
      </c>
      <c r="B4477" s="10" t="s">
        <v>305</v>
      </c>
      <c r="C4477" s="10" t="s">
        <v>159</v>
      </c>
      <c r="D4477" s="10" t="s">
        <v>160</v>
      </c>
      <c r="E4477" s="10" t="s">
        <v>161</v>
      </c>
      <c r="F4477" s="10" t="s">
        <v>414</v>
      </c>
      <c r="G4477" s="10" t="s">
        <v>411</v>
      </c>
      <c r="H4477" s="10" t="s">
        <v>16</v>
      </c>
      <c r="I4477" s="10">
        <v>16486</v>
      </c>
      <c r="J4477" s="10">
        <v>16090.9155271033</v>
      </c>
      <c r="K4477" s="10">
        <v>16880.3953117622</v>
      </c>
      <c r="L4477" s="10">
        <v>40561.115836179997</v>
      </c>
    </row>
    <row r="4478" spans="1:12" x14ac:dyDescent="0.25">
      <c r="A4478" s="10" t="s">
        <v>304</v>
      </c>
      <c r="B4478" s="10" t="s">
        <v>305</v>
      </c>
      <c r="C4478" s="10" t="s">
        <v>159</v>
      </c>
      <c r="D4478" s="10" t="s">
        <v>160</v>
      </c>
      <c r="E4478" s="10" t="s">
        <v>161</v>
      </c>
      <c r="F4478" s="10" t="s">
        <v>414</v>
      </c>
      <c r="G4478" s="10" t="s">
        <v>411</v>
      </c>
      <c r="H4478" s="10" t="s">
        <v>17</v>
      </c>
      <c r="I4478" s="10">
        <v>18082</v>
      </c>
      <c r="J4478" s="10">
        <v>17666.910143938501</v>
      </c>
      <c r="K4478" s="10">
        <v>18497.994427785801</v>
      </c>
      <c r="L4478" s="10">
        <v>44948.790013149002</v>
      </c>
    </row>
    <row r="4479" spans="1:12" x14ac:dyDescent="0.25">
      <c r="A4479" s="10" t="s">
        <v>304</v>
      </c>
      <c r="B4479" s="10" t="s">
        <v>305</v>
      </c>
      <c r="C4479" s="10" t="s">
        <v>159</v>
      </c>
      <c r="D4479" s="10" t="s">
        <v>160</v>
      </c>
      <c r="E4479" s="10" t="s">
        <v>161</v>
      </c>
      <c r="F4479" s="10" t="s">
        <v>414</v>
      </c>
      <c r="G4479" s="10" t="s">
        <v>411</v>
      </c>
      <c r="H4479" s="10" t="s">
        <v>18</v>
      </c>
      <c r="I4479" s="10">
        <v>16448</v>
      </c>
      <c r="J4479" s="10">
        <v>16104.8322272607</v>
      </c>
      <c r="K4479" s="10">
        <v>16791.472449552501</v>
      </c>
      <c r="L4479" s="10">
        <v>30682.189378699801</v>
      </c>
    </row>
    <row r="4480" spans="1:12" x14ac:dyDescent="0.25">
      <c r="A4480" s="10" t="s">
        <v>304</v>
      </c>
      <c r="B4480" s="10" t="s">
        <v>305</v>
      </c>
      <c r="C4480" s="10" t="s">
        <v>159</v>
      </c>
      <c r="D4480" s="10" t="s">
        <v>160</v>
      </c>
      <c r="E4480" s="10" t="s">
        <v>161</v>
      </c>
      <c r="F4480" s="10" t="s">
        <v>414</v>
      </c>
      <c r="G4480" s="10" t="s">
        <v>411</v>
      </c>
      <c r="H4480" s="10" t="s">
        <v>19</v>
      </c>
      <c r="I4480" s="10">
        <v>15991</v>
      </c>
      <c r="J4480" s="10">
        <v>15657.435672092501</v>
      </c>
      <c r="K4480" s="10">
        <v>16325.1569118386</v>
      </c>
      <c r="L4480" s="10">
        <v>29014.710928262099</v>
      </c>
    </row>
    <row r="4481" spans="1:12" x14ac:dyDescent="0.25">
      <c r="A4481" s="10" t="s">
        <v>304</v>
      </c>
      <c r="B4481" s="10" t="s">
        <v>305</v>
      </c>
      <c r="C4481" s="10" t="s">
        <v>159</v>
      </c>
      <c r="D4481" s="10" t="s">
        <v>160</v>
      </c>
      <c r="E4481" s="10" t="s">
        <v>161</v>
      </c>
      <c r="F4481" s="10" t="s">
        <v>414</v>
      </c>
      <c r="G4481" s="10" t="s">
        <v>411</v>
      </c>
      <c r="H4481" s="10" t="s">
        <v>20</v>
      </c>
      <c r="I4481" s="10">
        <v>15833</v>
      </c>
      <c r="J4481" s="10">
        <v>15519.710690881</v>
      </c>
      <c r="K4481" s="10">
        <v>16146.506693073299</v>
      </c>
      <c r="L4481" s="10">
        <v>25567.031208621702</v>
      </c>
    </row>
    <row r="4482" spans="1:12" x14ac:dyDescent="0.25">
      <c r="A4482" s="10" t="s">
        <v>304</v>
      </c>
      <c r="B4482" s="10" t="s">
        <v>305</v>
      </c>
      <c r="C4482" s="10" t="s">
        <v>159</v>
      </c>
      <c r="D4482" s="10" t="s">
        <v>160</v>
      </c>
      <c r="E4482" s="10" t="s">
        <v>161</v>
      </c>
      <c r="F4482" s="10" t="s">
        <v>414</v>
      </c>
      <c r="G4482" s="10" t="s">
        <v>411</v>
      </c>
      <c r="H4482" s="10" t="s">
        <v>21</v>
      </c>
      <c r="I4482" s="10">
        <v>19207</v>
      </c>
      <c r="J4482" s="10">
        <v>18865.95215737</v>
      </c>
      <c r="K4482" s="10">
        <v>19547.4992246601</v>
      </c>
      <c r="L4482" s="10">
        <v>30228.70710978</v>
      </c>
    </row>
    <row r="4483" spans="1:12" x14ac:dyDescent="0.25">
      <c r="A4483" s="10" t="s">
        <v>304</v>
      </c>
      <c r="B4483" s="10" t="s">
        <v>305</v>
      </c>
      <c r="C4483" s="10" t="s">
        <v>159</v>
      </c>
      <c r="D4483" s="10" t="s">
        <v>160</v>
      </c>
      <c r="E4483" s="10" t="s">
        <v>161</v>
      </c>
      <c r="F4483" s="10" t="s">
        <v>414</v>
      </c>
      <c r="G4483" s="10" t="s">
        <v>411</v>
      </c>
      <c r="H4483" s="10" t="s">
        <v>22</v>
      </c>
      <c r="I4483" s="10">
        <v>20496</v>
      </c>
      <c r="J4483" s="10">
        <v>20155.567483703799</v>
      </c>
      <c r="K4483" s="10">
        <v>20836.185302103098</v>
      </c>
      <c r="L4483" s="10">
        <v>30146.3332154985</v>
      </c>
    </row>
    <row r="4484" spans="1:12" x14ac:dyDescent="0.25">
      <c r="A4484" s="10" t="s">
        <v>304</v>
      </c>
      <c r="B4484" s="10" t="s">
        <v>305</v>
      </c>
      <c r="C4484" s="10" t="s">
        <v>159</v>
      </c>
      <c r="D4484" s="10" t="s">
        <v>160</v>
      </c>
      <c r="E4484" s="10" t="s">
        <v>161</v>
      </c>
      <c r="F4484" s="10" t="s">
        <v>414</v>
      </c>
      <c r="G4484" s="10" t="s">
        <v>411</v>
      </c>
      <c r="H4484" s="10" t="s">
        <v>23</v>
      </c>
      <c r="I4484" s="10">
        <v>18659</v>
      </c>
      <c r="J4484" s="10">
        <v>18361.9500890782</v>
      </c>
      <c r="K4484" s="10">
        <v>18955.360793374901</v>
      </c>
      <c r="L4484" s="10">
        <v>22915.989690092101</v>
      </c>
    </row>
    <row r="4485" spans="1:12" x14ac:dyDescent="0.25">
      <c r="A4485" s="10" t="s">
        <v>304</v>
      </c>
      <c r="B4485" s="10" t="s">
        <v>305</v>
      </c>
      <c r="C4485" s="10" t="s">
        <v>159</v>
      </c>
      <c r="D4485" s="10" t="s">
        <v>160</v>
      </c>
      <c r="E4485" s="10" t="s">
        <v>161</v>
      </c>
      <c r="F4485" s="10" t="s">
        <v>414</v>
      </c>
      <c r="G4485" s="10" t="s">
        <v>411</v>
      </c>
      <c r="H4485" s="10" t="s">
        <v>24</v>
      </c>
      <c r="I4485" s="10">
        <v>15258</v>
      </c>
      <c r="J4485" s="10">
        <v>15012.5479755503</v>
      </c>
      <c r="K4485" s="10">
        <v>15503.8653191143</v>
      </c>
      <c r="L4485" s="10">
        <v>15709.1271922372</v>
      </c>
    </row>
    <row r="4486" spans="1:12" x14ac:dyDescent="0.25">
      <c r="A4486" s="10" t="s">
        <v>304</v>
      </c>
      <c r="B4486" s="10" t="s">
        <v>305</v>
      </c>
      <c r="C4486" s="10" t="s">
        <v>159</v>
      </c>
      <c r="D4486" s="10" t="s">
        <v>160</v>
      </c>
      <c r="E4486" s="10" t="s">
        <v>161</v>
      </c>
      <c r="F4486" s="10" t="s">
        <v>414</v>
      </c>
      <c r="G4486" s="10" t="s">
        <v>411</v>
      </c>
      <c r="H4486" s="10" t="s">
        <v>25</v>
      </c>
      <c r="I4486" s="10">
        <v>15062</v>
      </c>
      <c r="J4486" s="10">
        <v>14847.283195710799</v>
      </c>
      <c r="K4486" s="10">
        <v>15277.389597691999</v>
      </c>
      <c r="L4486" s="10">
        <v>12038.7024303136</v>
      </c>
    </row>
    <row r="4487" spans="1:12" x14ac:dyDescent="0.25">
      <c r="A4487" s="10" t="s">
        <v>304</v>
      </c>
      <c r="B4487" s="10" t="s">
        <v>305</v>
      </c>
      <c r="C4487" s="10" t="s">
        <v>159</v>
      </c>
      <c r="D4487" s="10" t="s">
        <v>160</v>
      </c>
      <c r="E4487" s="10" t="s">
        <v>161</v>
      </c>
      <c r="F4487" s="10" t="s">
        <v>414</v>
      </c>
      <c r="G4487" s="10" t="s">
        <v>411</v>
      </c>
      <c r="H4487" s="10" t="s">
        <v>26</v>
      </c>
      <c r="I4487" s="10">
        <v>14966</v>
      </c>
      <c r="J4487" s="10">
        <v>14767.1976442752</v>
      </c>
      <c r="K4487" s="10">
        <v>15163.9360207794</v>
      </c>
      <c r="L4487" s="10">
        <v>10243.2150270164</v>
      </c>
    </row>
    <row r="4488" spans="1:12" x14ac:dyDescent="0.25">
      <c r="A4488" s="10" t="s">
        <v>304</v>
      </c>
      <c r="B4488" s="10" t="s">
        <v>305</v>
      </c>
      <c r="C4488" s="10" t="s">
        <v>159</v>
      </c>
      <c r="D4488" s="10" t="s">
        <v>160</v>
      </c>
      <c r="E4488" s="10" t="s">
        <v>161</v>
      </c>
      <c r="F4488" s="10" t="s">
        <v>414</v>
      </c>
      <c r="G4488" s="10" t="s">
        <v>411</v>
      </c>
      <c r="H4488" s="10" t="s">
        <v>27</v>
      </c>
      <c r="I4488" s="10">
        <v>10454</v>
      </c>
      <c r="J4488" s="10">
        <v>10308.154584571999</v>
      </c>
      <c r="K4488" s="10">
        <v>10599.221461831001</v>
      </c>
      <c r="L4488" s="10">
        <v>5513.3230318948499</v>
      </c>
    </row>
    <row r="4489" spans="1:12" x14ac:dyDescent="0.25">
      <c r="A4489" s="10" t="s">
        <v>304</v>
      </c>
      <c r="B4489" s="10" t="s">
        <v>305</v>
      </c>
      <c r="C4489" s="10" t="s">
        <v>159</v>
      </c>
      <c r="D4489" s="10" t="s">
        <v>160</v>
      </c>
      <c r="E4489" s="10" t="s">
        <v>161</v>
      </c>
      <c r="F4489" s="10" t="s">
        <v>414</v>
      </c>
      <c r="G4489" s="10" t="s">
        <v>411</v>
      </c>
      <c r="H4489" s="10" t="s">
        <v>28</v>
      </c>
      <c r="I4489" s="10">
        <v>8025</v>
      </c>
      <c r="J4489" s="10">
        <v>7917.5600068294298</v>
      </c>
      <c r="K4489" s="10">
        <v>8132.4768525330501</v>
      </c>
      <c r="L4489" s="10">
        <v>3005.8602253743302</v>
      </c>
    </row>
    <row r="4490" spans="1:12" x14ac:dyDescent="0.25">
      <c r="A4490" s="10" t="s">
        <v>304</v>
      </c>
      <c r="B4490" s="10" t="s">
        <v>305</v>
      </c>
      <c r="C4490" s="10" t="s">
        <v>159</v>
      </c>
      <c r="D4490" s="10" t="s">
        <v>160</v>
      </c>
      <c r="E4490" s="10" t="s">
        <v>161</v>
      </c>
      <c r="F4490" s="10" t="s">
        <v>414</v>
      </c>
      <c r="G4490" s="10" t="s">
        <v>411</v>
      </c>
      <c r="H4490" s="10" t="s">
        <v>29</v>
      </c>
      <c r="I4490" s="10">
        <v>5486</v>
      </c>
      <c r="J4490" s="10">
        <v>5410.1125148956799</v>
      </c>
      <c r="K4490" s="10">
        <v>5562.5300260514796</v>
      </c>
      <c r="L4490" s="10">
        <v>1511.81133557154</v>
      </c>
    </row>
    <row r="4491" spans="1:12" x14ac:dyDescent="0.25">
      <c r="A4491" s="10" t="s">
        <v>304</v>
      </c>
      <c r="B4491" s="10" t="s">
        <v>305</v>
      </c>
      <c r="C4491" s="10" t="s">
        <v>159</v>
      </c>
      <c r="D4491" s="10" t="s">
        <v>160</v>
      </c>
      <c r="E4491" s="10" t="s">
        <v>161</v>
      </c>
      <c r="F4491" s="10" t="s">
        <v>414</v>
      </c>
      <c r="G4491" s="10" t="s">
        <v>411</v>
      </c>
      <c r="H4491" s="10" t="s">
        <v>30</v>
      </c>
      <c r="I4491" s="10">
        <v>2796</v>
      </c>
      <c r="J4491" s="10">
        <v>2751.2480928836299</v>
      </c>
      <c r="K4491" s="10">
        <v>2839.96218866036</v>
      </c>
      <c r="L4491" s="10">
        <v>512.168809186413</v>
      </c>
    </row>
    <row r="4492" spans="1:12" x14ac:dyDescent="0.25">
      <c r="A4492" s="10" t="s">
        <v>304</v>
      </c>
      <c r="B4492" s="10" t="s">
        <v>305</v>
      </c>
      <c r="C4492" s="10" t="s">
        <v>159</v>
      </c>
      <c r="D4492" s="10" t="s">
        <v>160</v>
      </c>
      <c r="E4492" s="10" t="s">
        <v>161</v>
      </c>
      <c r="F4492" s="10" t="s">
        <v>414</v>
      </c>
      <c r="G4492" s="10" t="s">
        <v>411</v>
      </c>
      <c r="H4492" s="10" t="s">
        <v>31</v>
      </c>
      <c r="I4492" s="10">
        <v>1193</v>
      </c>
      <c r="J4492" s="10">
        <v>1169.73518562607</v>
      </c>
      <c r="K4492" s="10">
        <v>1217.12742087369</v>
      </c>
      <c r="L4492" s="10">
        <v>146.16461642059301</v>
      </c>
    </row>
    <row r="4493" spans="1:12" x14ac:dyDescent="0.25">
      <c r="A4493" s="10" t="s">
        <v>304</v>
      </c>
      <c r="B4493" s="10" t="s">
        <v>305</v>
      </c>
      <c r="C4493" s="10" t="s">
        <v>159</v>
      </c>
      <c r="D4493" s="10" t="s">
        <v>160</v>
      </c>
      <c r="E4493" s="10" t="s">
        <v>161</v>
      </c>
      <c r="F4493" s="10" t="s">
        <v>414</v>
      </c>
      <c r="G4493" s="10" t="s">
        <v>412</v>
      </c>
      <c r="H4493" s="10" t="s">
        <v>13</v>
      </c>
      <c r="I4493" s="10">
        <v>12579</v>
      </c>
      <c r="J4493" s="10">
        <v>12380.124796792899</v>
      </c>
      <c r="K4493" s="10">
        <v>12778.0728392447</v>
      </c>
      <c r="L4493" s="10">
        <v>10305.7739282616</v>
      </c>
    </row>
    <row r="4494" spans="1:12" x14ac:dyDescent="0.25">
      <c r="A4494" s="10" t="s">
        <v>304</v>
      </c>
      <c r="B4494" s="10" t="s">
        <v>305</v>
      </c>
      <c r="C4494" s="10" t="s">
        <v>159</v>
      </c>
      <c r="D4494" s="10" t="s">
        <v>160</v>
      </c>
      <c r="E4494" s="10" t="s">
        <v>161</v>
      </c>
      <c r="F4494" s="10" t="s">
        <v>414</v>
      </c>
      <c r="G4494" s="10" t="s">
        <v>412</v>
      </c>
      <c r="H4494" s="10" t="s">
        <v>14</v>
      </c>
      <c r="I4494" s="10">
        <v>13396</v>
      </c>
      <c r="J4494" s="10">
        <v>13024.7529231347</v>
      </c>
      <c r="K4494" s="10">
        <v>13767.613145866</v>
      </c>
      <c r="L4494" s="10">
        <v>35912.205234562702</v>
      </c>
    </row>
    <row r="4495" spans="1:12" x14ac:dyDescent="0.25">
      <c r="A4495" s="10" t="s">
        <v>304</v>
      </c>
      <c r="B4495" s="10" t="s">
        <v>305</v>
      </c>
      <c r="C4495" s="10" t="s">
        <v>159</v>
      </c>
      <c r="D4495" s="10" t="s">
        <v>160</v>
      </c>
      <c r="E4495" s="10" t="s">
        <v>161</v>
      </c>
      <c r="F4495" s="10" t="s">
        <v>414</v>
      </c>
      <c r="G4495" s="10" t="s">
        <v>412</v>
      </c>
      <c r="H4495" s="10" t="s">
        <v>15</v>
      </c>
      <c r="I4495" s="10">
        <v>13647</v>
      </c>
      <c r="J4495" s="10">
        <v>13262.977531852001</v>
      </c>
      <c r="K4495" s="10">
        <v>14030.812326278699</v>
      </c>
      <c r="L4495" s="10">
        <v>38367.494763403301</v>
      </c>
    </row>
    <row r="4496" spans="1:12" x14ac:dyDescent="0.25">
      <c r="A4496" s="10" t="s">
        <v>304</v>
      </c>
      <c r="B4496" s="10" t="s">
        <v>305</v>
      </c>
      <c r="C4496" s="10" t="s">
        <v>159</v>
      </c>
      <c r="D4496" s="10" t="s">
        <v>160</v>
      </c>
      <c r="E4496" s="10" t="s">
        <v>161</v>
      </c>
      <c r="F4496" s="10" t="s">
        <v>414</v>
      </c>
      <c r="G4496" s="10" t="s">
        <v>412</v>
      </c>
      <c r="H4496" s="10" t="s">
        <v>16</v>
      </c>
      <c r="I4496" s="10">
        <v>14599</v>
      </c>
      <c r="J4496" s="10">
        <v>14337.284975501399</v>
      </c>
      <c r="K4496" s="10">
        <v>14860.099467350799</v>
      </c>
      <c r="L4496" s="10">
        <v>17787.835334741099</v>
      </c>
    </row>
    <row r="4497" spans="1:12" x14ac:dyDescent="0.25">
      <c r="A4497" s="10" t="s">
        <v>304</v>
      </c>
      <c r="B4497" s="10" t="s">
        <v>305</v>
      </c>
      <c r="C4497" s="10" t="s">
        <v>159</v>
      </c>
      <c r="D4497" s="10" t="s">
        <v>160</v>
      </c>
      <c r="E4497" s="10" t="s">
        <v>161</v>
      </c>
      <c r="F4497" s="10" t="s">
        <v>414</v>
      </c>
      <c r="G4497" s="10" t="s">
        <v>412</v>
      </c>
      <c r="H4497" s="10" t="s">
        <v>17</v>
      </c>
      <c r="I4497" s="10">
        <v>16127</v>
      </c>
      <c r="J4497" s="10">
        <v>15920.1702253572</v>
      </c>
      <c r="K4497" s="10">
        <v>16333.585754891999</v>
      </c>
      <c r="L4497" s="10">
        <v>11122.475014352</v>
      </c>
    </row>
    <row r="4498" spans="1:12" x14ac:dyDescent="0.25">
      <c r="A4498" s="10" t="s">
        <v>304</v>
      </c>
      <c r="B4498" s="10" t="s">
        <v>305</v>
      </c>
      <c r="C4498" s="10" t="s">
        <v>159</v>
      </c>
      <c r="D4498" s="10" t="s">
        <v>160</v>
      </c>
      <c r="E4498" s="10" t="s">
        <v>161</v>
      </c>
      <c r="F4498" s="10" t="s">
        <v>414</v>
      </c>
      <c r="G4498" s="10" t="s">
        <v>412</v>
      </c>
      <c r="H4498" s="10" t="s">
        <v>18</v>
      </c>
      <c r="I4498" s="10">
        <v>16057</v>
      </c>
      <c r="J4498" s="10">
        <v>15894.795930955301</v>
      </c>
      <c r="K4498" s="10">
        <v>16220.004052287401</v>
      </c>
      <c r="L4498" s="10">
        <v>6882.5699044914199</v>
      </c>
    </row>
    <row r="4499" spans="1:12" x14ac:dyDescent="0.25">
      <c r="A4499" s="10" t="s">
        <v>304</v>
      </c>
      <c r="B4499" s="10" t="s">
        <v>305</v>
      </c>
      <c r="C4499" s="10" t="s">
        <v>159</v>
      </c>
      <c r="D4499" s="10" t="s">
        <v>160</v>
      </c>
      <c r="E4499" s="10" t="s">
        <v>161</v>
      </c>
      <c r="F4499" s="10" t="s">
        <v>414</v>
      </c>
      <c r="G4499" s="10" t="s">
        <v>412</v>
      </c>
      <c r="H4499" s="10" t="s">
        <v>19</v>
      </c>
      <c r="I4499" s="10">
        <v>16438</v>
      </c>
      <c r="J4499" s="10">
        <v>16269.6371421163</v>
      </c>
      <c r="K4499" s="10">
        <v>16607.348052439502</v>
      </c>
      <c r="L4499" s="10">
        <v>7421.9504211328804</v>
      </c>
    </row>
    <row r="4500" spans="1:12" x14ac:dyDescent="0.25">
      <c r="A4500" s="10" t="s">
        <v>304</v>
      </c>
      <c r="B4500" s="10" t="s">
        <v>305</v>
      </c>
      <c r="C4500" s="10" t="s">
        <v>159</v>
      </c>
      <c r="D4500" s="10" t="s">
        <v>160</v>
      </c>
      <c r="E4500" s="10" t="s">
        <v>161</v>
      </c>
      <c r="F4500" s="10" t="s">
        <v>414</v>
      </c>
      <c r="G4500" s="10" t="s">
        <v>412</v>
      </c>
      <c r="H4500" s="10" t="s">
        <v>20</v>
      </c>
      <c r="I4500" s="10">
        <v>15912</v>
      </c>
      <c r="J4500" s="10">
        <v>15713.3645558025</v>
      </c>
      <c r="K4500" s="10">
        <v>16110.6773364417</v>
      </c>
      <c r="L4500" s="10">
        <v>10272.897077990499</v>
      </c>
    </row>
    <row r="4501" spans="1:12" x14ac:dyDescent="0.25">
      <c r="A4501" s="10" t="s">
        <v>304</v>
      </c>
      <c r="B4501" s="10" t="s">
        <v>305</v>
      </c>
      <c r="C4501" s="10" t="s">
        <v>159</v>
      </c>
      <c r="D4501" s="10" t="s">
        <v>160</v>
      </c>
      <c r="E4501" s="10" t="s">
        <v>161</v>
      </c>
      <c r="F4501" s="10" t="s">
        <v>414</v>
      </c>
      <c r="G4501" s="10" t="s">
        <v>412</v>
      </c>
      <c r="H4501" s="10" t="s">
        <v>21</v>
      </c>
      <c r="I4501" s="10">
        <v>19398</v>
      </c>
      <c r="J4501" s="10">
        <v>19122.265801812198</v>
      </c>
      <c r="K4501" s="10">
        <v>19672.740977225501</v>
      </c>
      <c r="L4501" s="10">
        <v>19719.838006709699</v>
      </c>
    </row>
    <row r="4502" spans="1:12" x14ac:dyDescent="0.25">
      <c r="A4502" s="10" t="s">
        <v>304</v>
      </c>
      <c r="B4502" s="10" t="s">
        <v>305</v>
      </c>
      <c r="C4502" s="10" t="s">
        <v>159</v>
      </c>
      <c r="D4502" s="10" t="s">
        <v>160</v>
      </c>
      <c r="E4502" s="10" t="s">
        <v>161</v>
      </c>
      <c r="F4502" s="10" t="s">
        <v>414</v>
      </c>
      <c r="G4502" s="10" t="s">
        <v>412</v>
      </c>
      <c r="H4502" s="10" t="s">
        <v>22</v>
      </c>
      <c r="I4502" s="10">
        <v>20557</v>
      </c>
      <c r="J4502" s="10">
        <v>20258.298635134601</v>
      </c>
      <c r="K4502" s="10">
        <v>20854.789236263001</v>
      </c>
      <c r="L4502" s="10">
        <v>23154.482327320799</v>
      </c>
    </row>
    <row r="4503" spans="1:12" x14ac:dyDescent="0.25">
      <c r="A4503" s="10" t="s">
        <v>304</v>
      </c>
      <c r="B4503" s="10" t="s">
        <v>305</v>
      </c>
      <c r="C4503" s="10" t="s">
        <v>159</v>
      </c>
      <c r="D4503" s="10" t="s">
        <v>160</v>
      </c>
      <c r="E4503" s="10" t="s">
        <v>161</v>
      </c>
      <c r="F4503" s="10" t="s">
        <v>414</v>
      </c>
      <c r="G4503" s="10" t="s">
        <v>412</v>
      </c>
      <c r="H4503" s="10" t="s">
        <v>23</v>
      </c>
      <c r="I4503" s="10">
        <v>18474</v>
      </c>
      <c r="J4503" s="10">
        <v>18205.109329360799</v>
      </c>
      <c r="K4503" s="10">
        <v>18742.131202015</v>
      </c>
      <c r="L4503" s="10">
        <v>18767.732956909502</v>
      </c>
    </row>
    <row r="4504" spans="1:12" x14ac:dyDescent="0.25">
      <c r="A4504" s="10" t="s">
        <v>304</v>
      </c>
      <c r="B4504" s="10" t="s">
        <v>305</v>
      </c>
      <c r="C4504" s="10" t="s">
        <v>159</v>
      </c>
      <c r="D4504" s="10" t="s">
        <v>160</v>
      </c>
      <c r="E4504" s="10" t="s">
        <v>161</v>
      </c>
      <c r="F4504" s="10" t="s">
        <v>414</v>
      </c>
      <c r="G4504" s="10" t="s">
        <v>412</v>
      </c>
      <c r="H4504" s="10" t="s">
        <v>24</v>
      </c>
      <c r="I4504" s="10">
        <v>16073</v>
      </c>
      <c r="J4504" s="10">
        <v>15834.768700484399</v>
      </c>
      <c r="K4504" s="10">
        <v>16310.8440747553</v>
      </c>
      <c r="L4504" s="10">
        <v>14749.568017699499</v>
      </c>
    </row>
    <row r="4505" spans="1:12" x14ac:dyDescent="0.25">
      <c r="A4505" s="10" t="s">
        <v>304</v>
      </c>
      <c r="B4505" s="10" t="s">
        <v>305</v>
      </c>
      <c r="C4505" s="10" t="s">
        <v>159</v>
      </c>
      <c r="D4505" s="10" t="s">
        <v>160</v>
      </c>
      <c r="E4505" s="10" t="s">
        <v>161</v>
      </c>
      <c r="F4505" s="10" t="s">
        <v>414</v>
      </c>
      <c r="G4505" s="10" t="s">
        <v>412</v>
      </c>
      <c r="H4505" s="10" t="s">
        <v>25</v>
      </c>
      <c r="I4505" s="10">
        <v>15443</v>
      </c>
      <c r="J4505" s="10">
        <v>15233.5993064743</v>
      </c>
      <c r="K4505" s="10">
        <v>15652.6233127041</v>
      </c>
      <c r="L4505" s="10">
        <v>11426.3013976478</v>
      </c>
    </row>
    <row r="4506" spans="1:12" x14ac:dyDescent="0.25">
      <c r="A4506" s="10" t="s">
        <v>304</v>
      </c>
      <c r="B4506" s="10" t="s">
        <v>305</v>
      </c>
      <c r="C4506" s="10" t="s">
        <v>159</v>
      </c>
      <c r="D4506" s="10" t="s">
        <v>160</v>
      </c>
      <c r="E4506" s="10" t="s">
        <v>161</v>
      </c>
      <c r="F4506" s="10" t="s">
        <v>414</v>
      </c>
      <c r="G4506" s="10" t="s">
        <v>412</v>
      </c>
      <c r="H4506" s="10" t="s">
        <v>26</v>
      </c>
      <c r="I4506" s="10">
        <v>15892</v>
      </c>
      <c r="J4506" s="10">
        <v>15688.8765171021</v>
      </c>
      <c r="K4506" s="10">
        <v>16094.605099709101</v>
      </c>
      <c r="L4506" s="10">
        <v>10712.703218992199</v>
      </c>
    </row>
    <row r="4507" spans="1:12" x14ac:dyDescent="0.25">
      <c r="A4507" s="10" t="s">
        <v>304</v>
      </c>
      <c r="B4507" s="10" t="s">
        <v>305</v>
      </c>
      <c r="C4507" s="10" t="s">
        <v>159</v>
      </c>
      <c r="D4507" s="10" t="s">
        <v>160</v>
      </c>
      <c r="E4507" s="10" t="s">
        <v>161</v>
      </c>
      <c r="F4507" s="10" t="s">
        <v>414</v>
      </c>
      <c r="G4507" s="10" t="s">
        <v>412</v>
      </c>
      <c r="H4507" s="10" t="s">
        <v>27</v>
      </c>
      <c r="I4507" s="10">
        <v>11295</v>
      </c>
      <c r="J4507" s="10">
        <v>11146.1213805104</v>
      </c>
      <c r="K4507" s="10">
        <v>11443.994251051599</v>
      </c>
      <c r="L4507" s="10">
        <v>5774.1726757394299</v>
      </c>
    </row>
    <row r="4508" spans="1:12" x14ac:dyDescent="0.25">
      <c r="A4508" s="10" t="s">
        <v>304</v>
      </c>
      <c r="B4508" s="10" t="s">
        <v>305</v>
      </c>
      <c r="C4508" s="10" t="s">
        <v>159</v>
      </c>
      <c r="D4508" s="10" t="s">
        <v>160</v>
      </c>
      <c r="E4508" s="10" t="s">
        <v>161</v>
      </c>
      <c r="F4508" s="10" t="s">
        <v>414</v>
      </c>
      <c r="G4508" s="10" t="s">
        <v>412</v>
      </c>
      <c r="H4508" s="10" t="s">
        <v>28</v>
      </c>
      <c r="I4508" s="10">
        <v>9455</v>
      </c>
      <c r="J4508" s="10">
        <v>9337.0753757446601</v>
      </c>
      <c r="K4508" s="10">
        <v>9572.2102133237695</v>
      </c>
      <c r="L4508" s="10">
        <v>3598.0055083399402</v>
      </c>
    </row>
    <row r="4509" spans="1:12" x14ac:dyDescent="0.25">
      <c r="A4509" s="10" t="s">
        <v>304</v>
      </c>
      <c r="B4509" s="10" t="s">
        <v>305</v>
      </c>
      <c r="C4509" s="10" t="s">
        <v>159</v>
      </c>
      <c r="D4509" s="10" t="s">
        <v>160</v>
      </c>
      <c r="E4509" s="10" t="s">
        <v>161</v>
      </c>
      <c r="F4509" s="10" t="s">
        <v>414</v>
      </c>
      <c r="G4509" s="10" t="s">
        <v>412</v>
      </c>
      <c r="H4509" s="10" t="s">
        <v>29</v>
      </c>
      <c r="I4509" s="10">
        <v>7446</v>
      </c>
      <c r="J4509" s="10">
        <v>7357.5180585907401</v>
      </c>
      <c r="K4509" s="10">
        <v>7535.1031121962396</v>
      </c>
      <c r="L4509" s="10">
        <v>2052.2992544816402</v>
      </c>
    </row>
    <row r="4510" spans="1:12" x14ac:dyDescent="0.25">
      <c r="A4510" s="10" t="s">
        <v>304</v>
      </c>
      <c r="B4510" s="10" t="s">
        <v>305</v>
      </c>
      <c r="C4510" s="10" t="s">
        <v>159</v>
      </c>
      <c r="D4510" s="10" t="s">
        <v>160</v>
      </c>
      <c r="E4510" s="10" t="s">
        <v>161</v>
      </c>
      <c r="F4510" s="10" t="s">
        <v>414</v>
      </c>
      <c r="G4510" s="10" t="s">
        <v>412</v>
      </c>
      <c r="H4510" s="10" t="s">
        <v>30</v>
      </c>
      <c r="I4510" s="10">
        <v>4930</v>
      </c>
      <c r="J4510" s="10">
        <v>4867.2912642994097</v>
      </c>
      <c r="K4510" s="10">
        <v>4991.83525951917</v>
      </c>
      <c r="L4510" s="10">
        <v>1009.42359598219</v>
      </c>
    </row>
    <row r="4511" spans="1:12" x14ac:dyDescent="0.25">
      <c r="A4511" s="10" t="s">
        <v>304</v>
      </c>
      <c r="B4511" s="10" t="s">
        <v>305</v>
      </c>
      <c r="C4511" s="10" t="s">
        <v>159</v>
      </c>
      <c r="D4511" s="10" t="s">
        <v>160</v>
      </c>
      <c r="E4511" s="10" t="s">
        <v>161</v>
      </c>
      <c r="F4511" s="10" t="s">
        <v>414</v>
      </c>
      <c r="G4511" s="10" t="s">
        <v>412</v>
      </c>
      <c r="H4511" s="10" t="s">
        <v>31</v>
      </c>
      <c r="I4511" s="10">
        <v>3077</v>
      </c>
      <c r="J4511" s="10">
        <v>3036.2537018999901</v>
      </c>
      <c r="K4511" s="10">
        <v>3117.9978851025498</v>
      </c>
      <c r="L4511" s="10">
        <v>434.85211158464602</v>
      </c>
    </row>
    <row r="4512" spans="1:12" x14ac:dyDescent="0.25">
      <c r="A4512" s="10" t="s">
        <v>306</v>
      </c>
      <c r="B4512" s="10" t="s">
        <v>307</v>
      </c>
      <c r="C4512" s="10" t="s">
        <v>78</v>
      </c>
      <c r="D4512" s="10" t="s">
        <v>79</v>
      </c>
      <c r="E4512" s="10" t="s">
        <v>12</v>
      </c>
      <c r="F4512" s="10" t="s">
        <v>418</v>
      </c>
      <c r="G4512" s="10" t="s">
        <v>411</v>
      </c>
      <c r="H4512" s="10" t="s">
        <v>13</v>
      </c>
      <c r="I4512" s="10">
        <v>26031</v>
      </c>
      <c r="J4512" s="10">
        <v>25809.237221618401</v>
      </c>
      <c r="K4512" s="10">
        <v>26252.777248959799</v>
      </c>
      <c r="L4512" s="10">
        <v>12802.462245814801</v>
      </c>
    </row>
    <row r="4513" spans="1:12" x14ac:dyDescent="0.25">
      <c r="A4513" s="10" t="s">
        <v>306</v>
      </c>
      <c r="B4513" s="10" t="s">
        <v>307</v>
      </c>
      <c r="C4513" s="10" t="s">
        <v>78</v>
      </c>
      <c r="D4513" s="10" t="s">
        <v>79</v>
      </c>
      <c r="E4513" s="10" t="s">
        <v>12</v>
      </c>
      <c r="F4513" s="10" t="s">
        <v>418</v>
      </c>
      <c r="G4513" s="10" t="s">
        <v>411</v>
      </c>
      <c r="H4513" s="10" t="s">
        <v>14</v>
      </c>
      <c r="I4513" s="10">
        <v>25069</v>
      </c>
      <c r="J4513" s="10">
        <v>24630.9305197918</v>
      </c>
      <c r="K4513" s="10">
        <v>25506.1794201661</v>
      </c>
      <c r="L4513" s="10">
        <v>49852.9673577711</v>
      </c>
    </row>
    <row r="4514" spans="1:12" x14ac:dyDescent="0.25">
      <c r="A4514" s="10" t="s">
        <v>306</v>
      </c>
      <c r="B4514" s="10" t="s">
        <v>307</v>
      </c>
      <c r="C4514" s="10" t="s">
        <v>78</v>
      </c>
      <c r="D4514" s="10" t="s">
        <v>79</v>
      </c>
      <c r="E4514" s="10" t="s">
        <v>12</v>
      </c>
      <c r="F4514" s="10" t="s">
        <v>418</v>
      </c>
      <c r="G4514" s="10" t="s">
        <v>411</v>
      </c>
      <c r="H4514" s="10" t="s">
        <v>15</v>
      </c>
      <c r="I4514" s="10">
        <v>23281</v>
      </c>
      <c r="J4514" s="10">
        <v>22810.051972580401</v>
      </c>
      <c r="K4514" s="10">
        <v>23752.003472800501</v>
      </c>
      <c r="L4514" s="10">
        <v>57741.086316046101</v>
      </c>
    </row>
    <row r="4515" spans="1:12" x14ac:dyDescent="0.25">
      <c r="A4515" s="10" t="s">
        <v>306</v>
      </c>
      <c r="B4515" s="10" t="s">
        <v>307</v>
      </c>
      <c r="C4515" s="10" t="s">
        <v>78</v>
      </c>
      <c r="D4515" s="10" t="s">
        <v>79</v>
      </c>
      <c r="E4515" s="10" t="s">
        <v>12</v>
      </c>
      <c r="F4515" s="10" t="s">
        <v>418</v>
      </c>
      <c r="G4515" s="10" t="s">
        <v>411</v>
      </c>
      <c r="H4515" s="10" t="s">
        <v>16</v>
      </c>
      <c r="I4515" s="10">
        <v>26948</v>
      </c>
      <c r="J4515" s="10">
        <v>26412.8516428906</v>
      </c>
      <c r="K4515" s="10">
        <v>27483.4180349134</v>
      </c>
      <c r="L4515" s="10">
        <v>74585.615350943801</v>
      </c>
    </row>
    <row r="4516" spans="1:12" x14ac:dyDescent="0.25">
      <c r="A4516" s="10" t="s">
        <v>306</v>
      </c>
      <c r="B4516" s="10" t="s">
        <v>307</v>
      </c>
      <c r="C4516" s="10" t="s">
        <v>78</v>
      </c>
      <c r="D4516" s="10" t="s">
        <v>79</v>
      </c>
      <c r="E4516" s="10" t="s">
        <v>12</v>
      </c>
      <c r="F4516" s="10" t="s">
        <v>418</v>
      </c>
      <c r="G4516" s="10" t="s">
        <v>411</v>
      </c>
      <c r="H4516" s="10" t="s">
        <v>17</v>
      </c>
      <c r="I4516" s="10">
        <v>30735</v>
      </c>
      <c r="J4516" s="10">
        <v>30182.906438158199</v>
      </c>
      <c r="K4516" s="10">
        <v>31286.599182885198</v>
      </c>
      <c r="L4516" s="10">
        <v>79272.807864110204</v>
      </c>
    </row>
    <row r="4517" spans="1:12" x14ac:dyDescent="0.25">
      <c r="A4517" s="10" t="s">
        <v>306</v>
      </c>
      <c r="B4517" s="10" t="s">
        <v>307</v>
      </c>
      <c r="C4517" s="10" t="s">
        <v>78</v>
      </c>
      <c r="D4517" s="10" t="s">
        <v>79</v>
      </c>
      <c r="E4517" s="10" t="s">
        <v>12</v>
      </c>
      <c r="F4517" s="10" t="s">
        <v>418</v>
      </c>
      <c r="G4517" s="10" t="s">
        <v>411</v>
      </c>
      <c r="H4517" s="10" t="s">
        <v>18</v>
      </c>
      <c r="I4517" s="10">
        <v>28223</v>
      </c>
      <c r="J4517" s="10">
        <v>27757.762972916102</v>
      </c>
      <c r="K4517" s="10">
        <v>28688.889701220902</v>
      </c>
      <c r="L4517" s="10">
        <v>56421.6071535132</v>
      </c>
    </row>
    <row r="4518" spans="1:12" x14ac:dyDescent="0.25">
      <c r="A4518" s="10" t="s">
        <v>306</v>
      </c>
      <c r="B4518" s="10" t="s">
        <v>307</v>
      </c>
      <c r="C4518" s="10" t="s">
        <v>78</v>
      </c>
      <c r="D4518" s="10" t="s">
        <v>79</v>
      </c>
      <c r="E4518" s="10" t="s">
        <v>12</v>
      </c>
      <c r="F4518" s="10" t="s">
        <v>418</v>
      </c>
      <c r="G4518" s="10" t="s">
        <v>411</v>
      </c>
      <c r="H4518" s="10" t="s">
        <v>19</v>
      </c>
      <c r="I4518" s="10">
        <v>27770</v>
      </c>
      <c r="J4518" s="10">
        <v>27311.975417864302</v>
      </c>
      <c r="K4518" s="10">
        <v>28228.2326132339</v>
      </c>
      <c r="L4518" s="10">
        <v>54633.957730281698</v>
      </c>
    </row>
    <row r="4519" spans="1:12" x14ac:dyDescent="0.25">
      <c r="A4519" s="10" t="s">
        <v>306</v>
      </c>
      <c r="B4519" s="10" t="s">
        <v>307</v>
      </c>
      <c r="C4519" s="10" t="s">
        <v>78</v>
      </c>
      <c r="D4519" s="10" t="s">
        <v>79</v>
      </c>
      <c r="E4519" s="10" t="s">
        <v>12</v>
      </c>
      <c r="F4519" s="10" t="s">
        <v>418</v>
      </c>
      <c r="G4519" s="10" t="s">
        <v>411</v>
      </c>
      <c r="H4519" s="10" t="s">
        <v>20</v>
      </c>
      <c r="I4519" s="10">
        <v>26304</v>
      </c>
      <c r="J4519" s="10">
        <v>25847.918547949601</v>
      </c>
      <c r="K4519" s="10">
        <v>26760.149193485398</v>
      </c>
      <c r="L4519" s="10">
        <v>54154.828109028203</v>
      </c>
    </row>
    <row r="4520" spans="1:12" x14ac:dyDescent="0.25">
      <c r="A4520" s="10" t="s">
        <v>306</v>
      </c>
      <c r="B4520" s="10" t="s">
        <v>307</v>
      </c>
      <c r="C4520" s="10" t="s">
        <v>78</v>
      </c>
      <c r="D4520" s="10" t="s">
        <v>79</v>
      </c>
      <c r="E4520" s="10" t="s">
        <v>12</v>
      </c>
      <c r="F4520" s="10" t="s">
        <v>418</v>
      </c>
      <c r="G4520" s="10" t="s">
        <v>411</v>
      </c>
      <c r="H4520" s="10" t="s">
        <v>21</v>
      </c>
      <c r="I4520" s="10">
        <v>29649</v>
      </c>
      <c r="J4520" s="10">
        <v>29190.195147652499</v>
      </c>
      <c r="K4520" s="10">
        <v>30108.166882496898</v>
      </c>
      <c r="L4520" s="10">
        <v>54838.615809383802</v>
      </c>
    </row>
    <row r="4521" spans="1:12" x14ac:dyDescent="0.25">
      <c r="A4521" s="10" t="s">
        <v>306</v>
      </c>
      <c r="B4521" s="10" t="s">
        <v>307</v>
      </c>
      <c r="C4521" s="10" t="s">
        <v>78</v>
      </c>
      <c r="D4521" s="10" t="s">
        <v>79</v>
      </c>
      <c r="E4521" s="10" t="s">
        <v>12</v>
      </c>
      <c r="F4521" s="10" t="s">
        <v>418</v>
      </c>
      <c r="G4521" s="10" t="s">
        <v>411</v>
      </c>
      <c r="H4521" s="10" t="s">
        <v>22</v>
      </c>
      <c r="I4521" s="10">
        <v>31342</v>
      </c>
      <c r="J4521" s="10">
        <v>30905.596042648402</v>
      </c>
      <c r="K4521" s="10">
        <v>31779.214950485301</v>
      </c>
      <c r="L4521" s="10">
        <v>49667.456016390701</v>
      </c>
    </row>
    <row r="4522" spans="1:12" x14ac:dyDescent="0.25">
      <c r="A4522" s="10" t="s">
        <v>306</v>
      </c>
      <c r="B4522" s="10" t="s">
        <v>307</v>
      </c>
      <c r="C4522" s="10" t="s">
        <v>78</v>
      </c>
      <c r="D4522" s="10" t="s">
        <v>79</v>
      </c>
      <c r="E4522" s="10" t="s">
        <v>12</v>
      </c>
      <c r="F4522" s="10" t="s">
        <v>418</v>
      </c>
      <c r="G4522" s="10" t="s">
        <v>411</v>
      </c>
      <c r="H4522" s="10" t="s">
        <v>23</v>
      </c>
      <c r="I4522" s="10">
        <v>28982</v>
      </c>
      <c r="J4522" s="10">
        <v>28589.4150309326</v>
      </c>
      <c r="K4522" s="10">
        <v>29374.097242072799</v>
      </c>
      <c r="L4522" s="10">
        <v>40069.643669295197</v>
      </c>
    </row>
    <row r="4523" spans="1:12" x14ac:dyDescent="0.25">
      <c r="A4523" s="10" t="s">
        <v>306</v>
      </c>
      <c r="B4523" s="10" t="s">
        <v>307</v>
      </c>
      <c r="C4523" s="10" t="s">
        <v>78</v>
      </c>
      <c r="D4523" s="10" t="s">
        <v>79</v>
      </c>
      <c r="E4523" s="10" t="s">
        <v>12</v>
      </c>
      <c r="F4523" s="10" t="s">
        <v>418</v>
      </c>
      <c r="G4523" s="10" t="s">
        <v>411</v>
      </c>
      <c r="H4523" s="10" t="s">
        <v>24</v>
      </c>
      <c r="I4523" s="10">
        <v>24930</v>
      </c>
      <c r="J4523" s="10">
        <v>24594.1500637914</v>
      </c>
      <c r="K4523" s="10">
        <v>25266.004056427701</v>
      </c>
      <c r="L4523" s="10">
        <v>29374.986166008199</v>
      </c>
    </row>
    <row r="4524" spans="1:12" x14ac:dyDescent="0.25">
      <c r="A4524" s="10" t="s">
        <v>306</v>
      </c>
      <c r="B4524" s="10" t="s">
        <v>307</v>
      </c>
      <c r="C4524" s="10" t="s">
        <v>78</v>
      </c>
      <c r="D4524" s="10" t="s">
        <v>79</v>
      </c>
      <c r="E4524" s="10" t="s">
        <v>12</v>
      </c>
      <c r="F4524" s="10" t="s">
        <v>418</v>
      </c>
      <c r="G4524" s="10" t="s">
        <v>411</v>
      </c>
      <c r="H4524" s="10" t="s">
        <v>25</v>
      </c>
      <c r="I4524" s="10">
        <v>22847</v>
      </c>
      <c r="J4524" s="10">
        <v>22575.259685559999</v>
      </c>
      <c r="K4524" s="10">
        <v>23118.152429906801</v>
      </c>
      <c r="L4524" s="10">
        <v>19180.324074887601</v>
      </c>
    </row>
    <row r="4525" spans="1:12" x14ac:dyDescent="0.25">
      <c r="A4525" s="10" t="s">
        <v>306</v>
      </c>
      <c r="B4525" s="10" t="s">
        <v>307</v>
      </c>
      <c r="C4525" s="10" t="s">
        <v>78</v>
      </c>
      <c r="D4525" s="10" t="s">
        <v>79</v>
      </c>
      <c r="E4525" s="10" t="s">
        <v>12</v>
      </c>
      <c r="F4525" s="10" t="s">
        <v>418</v>
      </c>
      <c r="G4525" s="10" t="s">
        <v>411</v>
      </c>
      <c r="H4525" s="10" t="s">
        <v>26</v>
      </c>
      <c r="I4525" s="10">
        <v>21840</v>
      </c>
      <c r="J4525" s="10">
        <v>21592.912026432401</v>
      </c>
      <c r="K4525" s="10">
        <v>22086.832805042999</v>
      </c>
      <c r="L4525" s="10">
        <v>15876.0500535748</v>
      </c>
    </row>
    <row r="4526" spans="1:12" x14ac:dyDescent="0.25">
      <c r="A4526" s="10" t="s">
        <v>306</v>
      </c>
      <c r="B4526" s="10" t="s">
        <v>307</v>
      </c>
      <c r="C4526" s="10" t="s">
        <v>78</v>
      </c>
      <c r="D4526" s="10" t="s">
        <v>79</v>
      </c>
      <c r="E4526" s="10" t="s">
        <v>12</v>
      </c>
      <c r="F4526" s="10" t="s">
        <v>418</v>
      </c>
      <c r="G4526" s="10" t="s">
        <v>411</v>
      </c>
      <c r="H4526" s="10" t="s">
        <v>27</v>
      </c>
      <c r="I4526" s="10">
        <v>14984</v>
      </c>
      <c r="J4526" s="10">
        <v>14806.516840464101</v>
      </c>
      <c r="K4526" s="10">
        <v>15160.9263884712</v>
      </c>
      <c r="L4526" s="10">
        <v>8174.0764081758198</v>
      </c>
    </row>
    <row r="4527" spans="1:12" x14ac:dyDescent="0.25">
      <c r="A4527" s="10" t="s">
        <v>306</v>
      </c>
      <c r="B4527" s="10" t="s">
        <v>307</v>
      </c>
      <c r="C4527" s="10" t="s">
        <v>78</v>
      </c>
      <c r="D4527" s="10" t="s">
        <v>79</v>
      </c>
      <c r="E4527" s="10" t="s">
        <v>12</v>
      </c>
      <c r="F4527" s="10" t="s">
        <v>418</v>
      </c>
      <c r="G4527" s="10" t="s">
        <v>411</v>
      </c>
      <c r="H4527" s="10" t="s">
        <v>28</v>
      </c>
      <c r="I4527" s="10">
        <v>11963</v>
      </c>
      <c r="J4527" s="10">
        <v>11827.309148590501</v>
      </c>
      <c r="K4527" s="10">
        <v>12099.0459689122</v>
      </c>
      <c r="L4527" s="10">
        <v>4805.3480007381904</v>
      </c>
    </row>
    <row r="4528" spans="1:12" x14ac:dyDescent="0.25">
      <c r="A4528" s="10" t="s">
        <v>306</v>
      </c>
      <c r="B4528" s="10" t="s">
        <v>307</v>
      </c>
      <c r="C4528" s="10" t="s">
        <v>78</v>
      </c>
      <c r="D4528" s="10" t="s">
        <v>79</v>
      </c>
      <c r="E4528" s="10" t="s">
        <v>12</v>
      </c>
      <c r="F4528" s="10" t="s">
        <v>418</v>
      </c>
      <c r="G4528" s="10" t="s">
        <v>411</v>
      </c>
      <c r="H4528" s="10" t="s">
        <v>29</v>
      </c>
      <c r="I4528" s="10">
        <v>8011</v>
      </c>
      <c r="J4528" s="10">
        <v>7913.9399493347801</v>
      </c>
      <c r="K4528" s="10">
        <v>8108.3966932416897</v>
      </c>
      <c r="L4528" s="10">
        <v>2460.78621218222</v>
      </c>
    </row>
    <row r="4529" spans="1:12" x14ac:dyDescent="0.25">
      <c r="A4529" s="10" t="s">
        <v>306</v>
      </c>
      <c r="B4529" s="10" t="s">
        <v>307</v>
      </c>
      <c r="C4529" s="10" t="s">
        <v>78</v>
      </c>
      <c r="D4529" s="10" t="s">
        <v>79</v>
      </c>
      <c r="E4529" s="10" t="s">
        <v>12</v>
      </c>
      <c r="F4529" s="10" t="s">
        <v>418</v>
      </c>
      <c r="G4529" s="10" t="s">
        <v>411</v>
      </c>
      <c r="H4529" s="10" t="s">
        <v>30</v>
      </c>
      <c r="I4529" s="10">
        <v>4067</v>
      </c>
      <c r="J4529" s="10">
        <v>4009.1397326635101</v>
      </c>
      <c r="K4529" s="10">
        <v>4125.0000933390502</v>
      </c>
      <c r="L4529" s="10">
        <v>873.56981309007097</v>
      </c>
    </row>
    <row r="4530" spans="1:12" x14ac:dyDescent="0.25">
      <c r="A4530" s="10" t="s">
        <v>306</v>
      </c>
      <c r="B4530" s="10" t="s">
        <v>307</v>
      </c>
      <c r="C4530" s="10" t="s">
        <v>78</v>
      </c>
      <c r="D4530" s="10" t="s">
        <v>79</v>
      </c>
      <c r="E4530" s="10" t="s">
        <v>12</v>
      </c>
      <c r="F4530" s="10" t="s">
        <v>418</v>
      </c>
      <c r="G4530" s="10" t="s">
        <v>411</v>
      </c>
      <c r="H4530" s="10" t="s">
        <v>31</v>
      </c>
      <c r="I4530" s="10">
        <v>1778</v>
      </c>
      <c r="J4530" s="10">
        <v>1746.60110224052</v>
      </c>
      <c r="K4530" s="10">
        <v>1810.3952533649301</v>
      </c>
      <c r="L4530" s="10">
        <v>264.84366655070602</v>
      </c>
    </row>
    <row r="4531" spans="1:12" x14ac:dyDescent="0.25">
      <c r="A4531" s="10" t="s">
        <v>306</v>
      </c>
      <c r="B4531" s="10" t="s">
        <v>307</v>
      </c>
      <c r="C4531" s="10" t="s">
        <v>78</v>
      </c>
      <c r="D4531" s="10" t="s">
        <v>79</v>
      </c>
      <c r="E4531" s="10" t="s">
        <v>12</v>
      </c>
      <c r="F4531" s="10" t="s">
        <v>418</v>
      </c>
      <c r="G4531" s="10" t="s">
        <v>412</v>
      </c>
      <c r="H4531" s="10" t="s">
        <v>13</v>
      </c>
      <c r="I4531" s="10">
        <v>23941</v>
      </c>
      <c r="J4531" s="10">
        <v>23722.410338741</v>
      </c>
      <c r="K4531" s="10">
        <v>24159.215016186299</v>
      </c>
      <c r="L4531" s="10">
        <v>12416.5924509369</v>
      </c>
    </row>
    <row r="4532" spans="1:12" x14ac:dyDescent="0.25">
      <c r="A4532" s="10" t="s">
        <v>306</v>
      </c>
      <c r="B4532" s="10" t="s">
        <v>307</v>
      </c>
      <c r="C4532" s="10" t="s">
        <v>78</v>
      </c>
      <c r="D4532" s="10" t="s">
        <v>79</v>
      </c>
      <c r="E4532" s="10" t="s">
        <v>12</v>
      </c>
      <c r="F4532" s="10" t="s">
        <v>418</v>
      </c>
      <c r="G4532" s="10" t="s">
        <v>412</v>
      </c>
      <c r="H4532" s="10" t="s">
        <v>14</v>
      </c>
      <c r="I4532" s="10">
        <v>25032</v>
      </c>
      <c r="J4532" s="10">
        <v>24527.525099017199</v>
      </c>
      <c r="K4532" s="10">
        <v>25536.312871808601</v>
      </c>
      <c r="L4532" s="10">
        <v>66225.841480984702</v>
      </c>
    </row>
    <row r="4533" spans="1:12" x14ac:dyDescent="0.25">
      <c r="A4533" s="10" t="s">
        <v>306</v>
      </c>
      <c r="B4533" s="10" t="s">
        <v>307</v>
      </c>
      <c r="C4533" s="10" t="s">
        <v>78</v>
      </c>
      <c r="D4533" s="10" t="s">
        <v>79</v>
      </c>
      <c r="E4533" s="10" t="s">
        <v>12</v>
      </c>
      <c r="F4533" s="10" t="s">
        <v>418</v>
      </c>
      <c r="G4533" s="10" t="s">
        <v>412</v>
      </c>
      <c r="H4533" s="10" t="s">
        <v>15</v>
      </c>
      <c r="I4533" s="10">
        <v>22949</v>
      </c>
      <c r="J4533" s="10">
        <v>22451.5256433172</v>
      </c>
      <c r="K4533" s="10">
        <v>23447.120558017701</v>
      </c>
      <c r="L4533" s="10">
        <v>64504.974110878597</v>
      </c>
    </row>
    <row r="4534" spans="1:12" x14ac:dyDescent="0.25">
      <c r="A4534" s="10" t="s">
        <v>306</v>
      </c>
      <c r="B4534" s="10" t="s">
        <v>307</v>
      </c>
      <c r="C4534" s="10" t="s">
        <v>78</v>
      </c>
      <c r="D4534" s="10" t="s">
        <v>79</v>
      </c>
      <c r="E4534" s="10" t="s">
        <v>12</v>
      </c>
      <c r="F4534" s="10" t="s">
        <v>418</v>
      </c>
      <c r="G4534" s="10" t="s">
        <v>412</v>
      </c>
      <c r="H4534" s="10" t="s">
        <v>16</v>
      </c>
      <c r="I4534" s="10">
        <v>24347</v>
      </c>
      <c r="J4534" s="10">
        <v>23940.485472856999</v>
      </c>
      <c r="K4534" s="10">
        <v>24754.224658007901</v>
      </c>
      <c r="L4534" s="10">
        <v>43092.166118941997</v>
      </c>
    </row>
    <row r="4535" spans="1:12" x14ac:dyDescent="0.25">
      <c r="A4535" s="10" t="s">
        <v>306</v>
      </c>
      <c r="B4535" s="10" t="s">
        <v>307</v>
      </c>
      <c r="C4535" s="10" t="s">
        <v>78</v>
      </c>
      <c r="D4535" s="10" t="s">
        <v>79</v>
      </c>
      <c r="E4535" s="10" t="s">
        <v>12</v>
      </c>
      <c r="F4535" s="10" t="s">
        <v>418</v>
      </c>
      <c r="G4535" s="10" t="s">
        <v>412</v>
      </c>
      <c r="H4535" s="10" t="s">
        <v>17</v>
      </c>
      <c r="I4535" s="10">
        <v>25149</v>
      </c>
      <c r="J4535" s="10">
        <v>24826.7615450632</v>
      </c>
      <c r="K4535" s="10">
        <v>25471.547441152099</v>
      </c>
      <c r="L4535" s="10">
        <v>27055.709326521701</v>
      </c>
    </row>
    <row r="4536" spans="1:12" x14ac:dyDescent="0.25">
      <c r="A4536" s="10" t="s">
        <v>306</v>
      </c>
      <c r="B4536" s="10" t="s">
        <v>307</v>
      </c>
      <c r="C4536" s="10" t="s">
        <v>78</v>
      </c>
      <c r="D4536" s="10" t="s">
        <v>79</v>
      </c>
      <c r="E4536" s="10" t="s">
        <v>12</v>
      </c>
      <c r="F4536" s="10" t="s">
        <v>418</v>
      </c>
      <c r="G4536" s="10" t="s">
        <v>412</v>
      </c>
      <c r="H4536" s="10" t="s">
        <v>18</v>
      </c>
      <c r="I4536" s="10">
        <v>24331</v>
      </c>
      <c r="J4536" s="10">
        <v>24128.8870325034</v>
      </c>
      <c r="K4536" s="10">
        <v>24532.225474141302</v>
      </c>
      <c r="L4536" s="10">
        <v>10586.8582428481</v>
      </c>
    </row>
    <row r="4537" spans="1:12" x14ac:dyDescent="0.25">
      <c r="A4537" s="10" t="s">
        <v>306</v>
      </c>
      <c r="B4537" s="10" t="s">
        <v>307</v>
      </c>
      <c r="C4537" s="10" t="s">
        <v>78</v>
      </c>
      <c r="D4537" s="10" t="s">
        <v>79</v>
      </c>
      <c r="E4537" s="10" t="s">
        <v>12</v>
      </c>
      <c r="F4537" s="10" t="s">
        <v>418</v>
      </c>
      <c r="G4537" s="10" t="s">
        <v>412</v>
      </c>
      <c r="H4537" s="10" t="s">
        <v>19</v>
      </c>
      <c r="I4537" s="10">
        <v>25685</v>
      </c>
      <c r="J4537" s="10">
        <v>25497.179688574299</v>
      </c>
      <c r="K4537" s="10">
        <v>25873.155634170998</v>
      </c>
      <c r="L4537" s="10">
        <v>9199.1560591481593</v>
      </c>
    </row>
    <row r="4538" spans="1:12" x14ac:dyDescent="0.25">
      <c r="A4538" s="10" t="s">
        <v>306</v>
      </c>
      <c r="B4538" s="10" t="s">
        <v>307</v>
      </c>
      <c r="C4538" s="10" t="s">
        <v>78</v>
      </c>
      <c r="D4538" s="10" t="s">
        <v>79</v>
      </c>
      <c r="E4538" s="10" t="s">
        <v>12</v>
      </c>
      <c r="F4538" s="10" t="s">
        <v>418</v>
      </c>
      <c r="G4538" s="10" t="s">
        <v>412</v>
      </c>
      <c r="H4538" s="10" t="s">
        <v>20</v>
      </c>
      <c r="I4538" s="10">
        <v>24500</v>
      </c>
      <c r="J4538" s="10">
        <v>24269.471807694099</v>
      </c>
      <c r="K4538" s="10">
        <v>24729.856833494199</v>
      </c>
      <c r="L4538" s="10">
        <v>13793.3655235402</v>
      </c>
    </row>
    <row r="4539" spans="1:12" x14ac:dyDescent="0.25">
      <c r="A4539" s="10" t="s">
        <v>306</v>
      </c>
      <c r="B4539" s="10" t="s">
        <v>307</v>
      </c>
      <c r="C4539" s="10" t="s">
        <v>78</v>
      </c>
      <c r="D4539" s="10" t="s">
        <v>79</v>
      </c>
      <c r="E4539" s="10" t="s">
        <v>12</v>
      </c>
      <c r="F4539" s="10" t="s">
        <v>418</v>
      </c>
      <c r="G4539" s="10" t="s">
        <v>412</v>
      </c>
      <c r="H4539" s="10" t="s">
        <v>21</v>
      </c>
      <c r="I4539" s="10">
        <v>29094</v>
      </c>
      <c r="J4539" s="10">
        <v>28761.8290177173</v>
      </c>
      <c r="K4539" s="10">
        <v>29425.711464432199</v>
      </c>
      <c r="L4539" s="10">
        <v>28682.053249697099</v>
      </c>
    </row>
    <row r="4540" spans="1:12" x14ac:dyDescent="0.25">
      <c r="A4540" s="10" t="s">
        <v>306</v>
      </c>
      <c r="B4540" s="10" t="s">
        <v>307</v>
      </c>
      <c r="C4540" s="10" t="s">
        <v>78</v>
      </c>
      <c r="D4540" s="10" t="s">
        <v>79</v>
      </c>
      <c r="E4540" s="10" t="s">
        <v>12</v>
      </c>
      <c r="F4540" s="10" t="s">
        <v>418</v>
      </c>
      <c r="G4540" s="10" t="s">
        <v>412</v>
      </c>
      <c r="H4540" s="10" t="s">
        <v>22</v>
      </c>
      <c r="I4540" s="10">
        <v>30191</v>
      </c>
      <c r="J4540" s="10">
        <v>29834.320231196802</v>
      </c>
      <c r="K4540" s="10">
        <v>30548.291057549901</v>
      </c>
      <c r="L4540" s="10">
        <v>33173.309355690697</v>
      </c>
    </row>
    <row r="4541" spans="1:12" x14ac:dyDescent="0.25">
      <c r="A4541" s="10" t="s">
        <v>306</v>
      </c>
      <c r="B4541" s="10" t="s">
        <v>307</v>
      </c>
      <c r="C4541" s="10" t="s">
        <v>78</v>
      </c>
      <c r="D4541" s="10" t="s">
        <v>79</v>
      </c>
      <c r="E4541" s="10" t="s">
        <v>12</v>
      </c>
      <c r="F4541" s="10" t="s">
        <v>418</v>
      </c>
      <c r="G4541" s="10" t="s">
        <v>412</v>
      </c>
      <c r="H4541" s="10" t="s">
        <v>23</v>
      </c>
      <c r="I4541" s="10">
        <v>27695</v>
      </c>
      <c r="J4541" s="10">
        <v>27367.3360941459</v>
      </c>
      <c r="K4541" s="10">
        <v>28022.1625322121</v>
      </c>
      <c r="L4541" s="10">
        <v>27904.887546236299</v>
      </c>
    </row>
    <row r="4542" spans="1:12" x14ac:dyDescent="0.25">
      <c r="A4542" s="10" t="s">
        <v>306</v>
      </c>
      <c r="B4542" s="10" t="s">
        <v>307</v>
      </c>
      <c r="C4542" s="10" t="s">
        <v>78</v>
      </c>
      <c r="D4542" s="10" t="s">
        <v>79</v>
      </c>
      <c r="E4542" s="10" t="s">
        <v>12</v>
      </c>
      <c r="F4542" s="10" t="s">
        <v>418</v>
      </c>
      <c r="G4542" s="10" t="s">
        <v>412</v>
      </c>
      <c r="H4542" s="10" t="s">
        <v>24</v>
      </c>
      <c r="I4542" s="10">
        <v>23714</v>
      </c>
      <c r="J4542" s="10">
        <v>23421.586510372901</v>
      </c>
      <c r="K4542" s="10">
        <v>24005.771374116099</v>
      </c>
      <c r="L4542" s="10">
        <v>22208.972500173</v>
      </c>
    </row>
    <row r="4543" spans="1:12" x14ac:dyDescent="0.25">
      <c r="A4543" s="10" t="s">
        <v>306</v>
      </c>
      <c r="B4543" s="10" t="s">
        <v>307</v>
      </c>
      <c r="C4543" s="10" t="s">
        <v>78</v>
      </c>
      <c r="D4543" s="10" t="s">
        <v>79</v>
      </c>
      <c r="E4543" s="10" t="s">
        <v>12</v>
      </c>
      <c r="F4543" s="10" t="s">
        <v>418</v>
      </c>
      <c r="G4543" s="10" t="s">
        <v>412</v>
      </c>
      <c r="H4543" s="10" t="s">
        <v>25</v>
      </c>
      <c r="I4543" s="10">
        <v>22427</v>
      </c>
      <c r="J4543" s="10">
        <v>22162.225562670999</v>
      </c>
      <c r="K4543" s="10">
        <v>22691.463531203401</v>
      </c>
      <c r="L4543" s="10">
        <v>18227.615273339499</v>
      </c>
    </row>
    <row r="4544" spans="1:12" x14ac:dyDescent="0.25">
      <c r="A4544" s="10" t="s">
        <v>306</v>
      </c>
      <c r="B4544" s="10" t="s">
        <v>307</v>
      </c>
      <c r="C4544" s="10" t="s">
        <v>78</v>
      </c>
      <c r="D4544" s="10" t="s">
        <v>79</v>
      </c>
      <c r="E4544" s="10" t="s">
        <v>12</v>
      </c>
      <c r="F4544" s="10" t="s">
        <v>418</v>
      </c>
      <c r="G4544" s="10" t="s">
        <v>412</v>
      </c>
      <c r="H4544" s="10" t="s">
        <v>26</v>
      </c>
      <c r="I4544" s="10">
        <v>22025</v>
      </c>
      <c r="J4544" s="10">
        <v>21776.423083679401</v>
      </c>
      <c r="K4544" s="10">
        <v>22273.023076763799</v>
      </c>
      <c r="L4544" s="10">
        <v>16048.7526767165</v>
      </c>
    </row>
    <row r="4545" spans="1:12" x14ac:dyDescent="0.25">
      <c r="A4545" s="10" t="s">
        <v>306</v>
      </c>
      <c r="B4545" s="10" t="s">
        <v>307</v>
      </c>
      <c r="C4545" s="10" t="s">
        <v>78</v>
      </c>
      <c r="D4545" s="10" t="s">
        <v>79</v>
      </c>
      <c r="E4545" s="10" t="s">
        <v>12</v>
      </c>
      <c r="F4545" s="10" t="s">
        <v>418</v>
      </c>
      <c r="G4545" s="10" t="s">
        <v>412</v>
      </c>
      <c r="H4545" s="10" t="s">
        <v>27</v>
      </c>
      <c r="I4545" s="10">
        <v>15908</v>
      </c>
      <c r="J4545" s="10">
        <v>15725.764791048499</v>
      </c>
      <c r="K4545" s="10">
        <v>16090.9153945368</v>
      </c>
      <c r="L4545" s="10">
        <v>8677.0462325529097</v>
      </c>
    </row>
    <row r="4546" spans="1:12" x14ac:dyDescent="0.25">
      <c r="A4546" s="10" t="s">
        <v>306</v>
      </c>
      <c r="B4546" s="10" t="s">
        <v>307</v>
      </c>
      <c r="C4546" s="10" t="s">
        <v>78</v>
      </c>
      <c r="D4546" s="10" t="s">
        <v>79</v>
      </c>
      <c r="E4546" s="10" t="s">
        <v>12</v>
      </c>
      <c r="F4546" s="10" t="s">
        <v>418</v>
      </c>
      <c r="G4546" s="10" t="s">
        <v>412</v>
      </c>
      <c r="H4546" s="10" t="s">
        <v>28</v>
      </c>
      <c r="I4546" s="10">
        <v>12943</v>
      </c>
      <c r="J4546" s="10">
        <v>12794.442648210899</v>
      </c>
      <c r="K4546" s="10">
        <v>13090.738036794</v>
      </c>
      <c r="L4546" s="10">
        <v>5713.1766253373398</v>
      </c>
    </row>
    <row r="4547" spans="1:12" x14ac:dyDescent="0.25">
      <c r="A4547" s="10" t="s">
        <v>306</v>
      </c>
      <c r="B4547" s="10" t="s">
        <v>307</v>
      </c>
      <c r="C4547" s="10" t="s">
        <v>78</v>
      </c>
      <c r="D4547" s="10" t="s">
        <v>79</v>
      </c>
      <c r="E4547" s="10" t="s">
        <v>12</v>
      </c>
      <c r="F4547" s="10" t="s">
        <v>418</v>
      </c>
      <c r="G4547" s="10" t="s">
        <v>412</v>
      </c>
      <c r="H4547" s="10" t="s">
        <v>29</v>
      </c>
      <c r="I4547" s="10">
        <v>9722</v>
      </c>
      <c r="J4547" s="10">
        <v>9619.3964521158796</v>
      </c>
      <c r="K4547" s="10">
        <v>9825.1866351266108</v>
      </c>
      <c r="L4547" s="10">
        <v>2755.9870512020002</v>
      </c>
    </row>
    <row r="4548" spans="1:12" x14ac:dyDescent="0.25">
      <c r="A4548" s="10" t="s">
        <v>306</v>
      </c>
      <c r="B4548" s="10" t="s">
        <v>307</v>
      </c>
      <c r="C4548" s="10" t="s">
        <v>78</v>
      </c>
      <c r="D4548" s="10" t="s">
        <v>79</v>
      </c>
      <c r="E4548" s="10" t="s">
        <v>12</v>
      </c>
      <c r="F4548" s="10" t="s">
        <v>418</v>
      </c>
      <c r="G4548" s="10" t="s">
        <v>412</v>
      </c>
      <c r="H4548" s="10" t="s">
        <v>30</v>
      </c>
      <c r="I4548" s="10">
        <v>6394</v>
      </c>
      <c r="J4548" s="10">
        <v>6323.5700979999201</v>
      </c>
      <c r="K4548" s="10">
        <v>6464.8604475421498</v>
      </c>
      <c r="L4548" s="10">
        <v>1299.1307576117099</v>
      </c>
    </row>
    <row r="4549" spans="1:12" x14ac:dyDescent="0.25">
      <c r="A4549" s="10" t="s">
        <v>306</v>
      </c>
      <c r="B4549" s="10" t="s">
        <v>307</v>
      </c>
      <c r="C4549" s="10" t="s">
        <v>78</v>
      </c>
      <c r="D4549" s="10" t="s">
        <v>79</v>
      </c>
      <c r="E4549" s="10" t="s">
        <v>12</v>
      </c>
      <c r="F4549" s="10" t="s">
        <v>418</v>
      </c>
      <c r="G4549" s="10" t="s">
        <v>412</v>
      </c>
      <c r="H4549" s="10" t="s">
        <v>31</v>
      </c>
      <c r="I4549" s="10">
        <v>4348</v>
      </c>
      <c r="J4549" s="10">
        <v>4299.1024793817996</v>
      </c>
      <c r="K4549" s="10">
        <v>4396.0624798095796</v>
      </c>
      <c r="L4549" s="10">
        <v>611.80508661463705</v>
      </c>
    </row>
    <row r="4550" spans="1:12" x14ac:dyDescent="0.25">
      <c r="A4550" s="10" t="s">
        <v>308</v>
      </c>
      <c r="B4550" s="10" t="s">
        <v>309</v>
      </c>
      <c r="C4550" s="10" t="s">
        <v>41</v>
      </c>
      <c r="D4550" s="10" t="s">
        <v>42</v>
      </c>
      <c r="E4550" s="10" t="s">
        <v>12</v>
      </c>
      <c r="F4550" s="10" t="s">
        <v>418</v>
      </c>
      <c r="G4550" s="10" t="s">
        <v>411</v>
      </c>
      <c r="H4550" s="10" t="s">
        <v>13</v>
      </c>
      <c r="I4550" s="10">
        <v>9962</v>
      </c>
      <c r="J4550" s="10">
        <v>9790.0434942211195</v>
      </c>
      <c r="K4550" s="10">
        <v>10133.740716025</v>
      </c>
      <c r="L4550" s="10">
        <v>7687.4076085288398</v>
      </c>
    </row>
    <row r="4551" spans="1:12" x14ac:dyDescent="0.25">
      <c r="A4551" s="10" t="s">
        <v>308</v>
      </c>
      <c r="B4551" s="10" t="s">
        <v>309</v>
      </c>
      <c r="C4551" s="10" t="s">
        <v>41</v>
      </c>
      <c r="D4551" s="10" t="s">
        <v>42</v>
      </c>
      <c r="E4551" s="10" t="s">
        <v>12</v>
      </c>
      <c r="F4551" s="10" t="s">
        <v>418</v>
      </c>
      <c r="G4551" s="10" t="s">
        <v>411</v>
      </c>
      <c r="H4551" s="10" t="s">
        <v>14</v>
      </c>
      <c r="I4551" s="10">
        <v>8805</v>
      </c>
      <c r="J4551" s="10">
        <v>8518.1492031544603</v>
      </c>
      <c r="K4551" s="10">
        <v>9092.61071065344</v>
      </c>
      <c r="L4551" s="10">
        <v>21475.8189034518</v>
      </c>
    </row>
    <row r="4552" spans="1:12" x14ac:dyDescent="0.25">
      <c r="A4552" s="10" t="s">
        <v>308</v>
      </c>
      <c r="B4552" s="10" t="s">
        <v>309</v>
      </c>
      <c r="C4552" s="10" t="s">
        <v>41</v>
      </c>
      <c r="D4552" s="10" t="s">
        <v>42</v>
      </c>
      <c r="E4552" s="10" t="s">
        <v>12</v>
      </c>
      <c r="F4552" s="10" t="s">
        <v>418</v>
      </c>
      <c r="G4552" s="10" t="s">
        <v>411</v>
      </c>
      <c r="H4552" s="10" t="s">
        <v>15</v>
      </c>
      <c r="I4552" s="10">
        <v>8157</v>
      </c>
      <c r="J4552" s="10">
        <v>7833.1834967772002</v>
      </c>
      <c r="K4552" s="10">
        <v>8481.4352423476994</v>
      </c>
      <c r="L4552" s="10">
        <v>27347.350429196398</v>
      </c>
    </row>
    <row r="4553" spans="1:12" x14ac:dyDescent="0.25">
      <c r="A4553" s="10" t="s">
        <v>308</v>
      </c>
      <c r="B4553" s="10" t="s">
        <v>309</v>
      </c>
      <c r="C4553" s="10" t="s">
        <v>41</v>
      </c>
      <c r="D4553" s="10" t="s">
        <v>42</v>
      </c>
      <c r="E4553" s="10" t="s">
        <v>12</v>
      </c>
      <c r="F4553" s="10" t="s">
        <v>418</v>
      </c>
      <c r="G4553" s="10" t="s">
        <v>411</v>
      </c>
      <c r="H4553" s="10" t="s">
        <v>16</v>
      </c>
      <c r="I4553" s="10">
        <v>7913</v>
      </c>
      <c r="J4553" s="10">
        <v>7591.5099754740104</v>
      </c>
      <c r="K4553" s="10">
        <v>8235.1381040259294</v>
      </c>
      <c r="L4553" s="10">
        <v>26958.634934874299</v>
      </c>
    </row>
    <row r="4554" spans="1:12" x14ac:dyDescent="0.25">
      <c r="A4554" s="10" t="s">
        <v>308</v>
      </c>
      <c r="B4554" s="10" t="s">
        <v>309</v>
      </c>
      <c r="C4554" s="10" t="s">
        <v>41</v>
      </c>
      <c r="D4554" s="10" t="s">
        <v>42</v>
      </c>
      <c r="E4554" s="10" t="s">
        <v>12</v>
      </c>
      <c r="F4554" s="10" t="s">
        <v>418</v>
      </c>
      <c r="G4554" s="10" t="s">
        <v>411</v>
      </c>
      <c r="H4554" s="10" t="s">
        <v>17</v>
      </c>
      <c r="I4554" s="10">
        <v>7427</v>
      </c>
      <c r="J4554" s="10">
        <v>7133.7795962608998</v>
      </c>
      <c r="K4554" s="10">
        <v>7719.6138331128104</v>
      </c>
      <c r="L4554" s="10">
        <v>22334.558066160898</v>
      </c>
    </row>
    <row r="4555" spans="1:12" x14ac:dyDescent="0.25">
      <c r="A4555" s="10" t="s">
        <v>308</v>
      </c>
      <c r="B4555" s="10" t="s">
        <v>309</v>
      </c>
      <c r="C4555" s="10" t="s">
        <v>41</v>
      </c>
      <c r="D4555" s="10" t="s">
        <v>42</v>
      </c>
      <c r="E4555" s="10" t="s">
        <v>12</v>
      </c>
      <c r="F4555" s="10" t="s">
        <v>418</v>
      </c>
      <c r="G4555" s="10" t="s">
        <v>411</v>
      </c>
      <c r="H4555" s="10" t="s">
        <v>18</v>
      </c>
      <c r="I4555" s="10">
        <v>8172</v>
      </c>
      <c r="J4555" s="10">
        <v>7886.8896178663199</v>
      </c>
      <c r="K4555" s="10">
        <v>8456.9765801802496</v>
      </c>
      <c r="L4555" s="10">
        <v>21149.9859824247</v>
      </c>
    </row>
    <row r="4556" spans="1:12" x14ac:dyDescent="0.25">
      <c r="A4556" s="10" t="s">
        <v>308</v>
      </c>
      <c r="B4556" s="10" t="s">
        <v>309</v>
      </c>
      <c r="C4556" s="10" t="s">
        <v>41</v>
      </c>
      <c r="D4556" s="10" t="s">
        <v>42</v>
      </c>
      <c r="E4556" s="10" t="s">
        <v>12</v>
      </c>
      <c r="F4556" s="10" t="s">
        <v>418</v>
      </c>
      <c r="G4556" s="10" t="s">
        <v>411</v>
      </c>
      <c r="H4556" s="10" t="s">
        <v>19</v>
      </c>
      <c r="I4556" s="10">
        <v>9424</v>
      </c>
      <c r="J4556" s="10">
        <v>9115.1107637745899</v>
      </c>
      <c r="K4556" s="10">
        <v>9731.9271702393398</v>
      </c>
      <c r="L4556" s="10">
        <v>24759.376254951199</v>
      </c>
    </row>
    <row r="4557" spans="1:12" x14ac:dyDescent="0.25">
      <c r="A4557" s="10" t="s">
        <v>308</v>
      </c>
      <c r="B4557" s="10" t="s">
        <v>309</v>
      </c>
      <c r="C4557" s="10" t="s">
        <v>41</v>
      </c>
      <c r="D4557" s="10" t="s">
        <v>42</v>
      </c>
      <c r="E4557" s="10" t="s">
        <v>12</v>
      </c>
      <c r="F4557" s="10" t="s">
        <v>418</v>
      </c>
      <c r="G4557" s="10" t="s">
        <v>411</v>
      </c>
      <c r="H4557" s="10" t="s">
        <v>20</v>
      </c>
      <c r="I4557" s="10">
        <v>10390</v>
      </c>
      <c r="J4557" s="10">
        <v>10077.782138479501</v>
      </c>
      <c r="K4557" s="10">
        <v>10702.7911736147</v>
      </c>
      <c r="L4557" s="10">
        <v>25421.458116448699</v>
      </c>
    </row>
    <row r="4558" spans="1:12" x14ac:dyDescent="0.25">
      <c r="A4558" s="10" t="s">
        <v>308</v>
      </c>
      <c r="B4558" s="10" t="s">
        <v>309</v>
      </c>
      <c r="C4558" s="10" t="s">
        <v>41</v>
      </c>
      <c r="D4558" s="10" t="s">
        <v>42</v>
      </c>
      <c r="E4558" s="10" t="s">
        <v>12</v>
      </c>
      <c r="F4558" s="10" t="s">
        <v>418</v>
      </c>
      <c r="G4558" s="10" t="s">
        <v>411</v>
      </c>
      <c r="H4558" s="10" t="s">
        <v>21</v>
      </c>
      <c r="I4558" s="10">
        <v>10791</v>
      </c>
      <c r="J4558" s="10">
        <v>10496.7299369702</v>
      </c>
      <c r="K4558" s="10">
        <v>11084.816805324501</v>
      </c>
      <c r="L4558" s="10">
        <v>22506.648579414501</v>
      </c>
    </row>
    <row r="4559" spans="1:12" x14ac:dyDescent="0.25">
      <c r="A4559" s="10" t="s">
        <v>308</v>
      </c>
      <c r="B4559" s="10" t="s">
        <v>309</v>
      </c>
      <c r="C4559" s="10" t="s">
        <v>41</v>
      </c>
      <c r="D4559" s="10" t="s">
        <v>42</v>
      </c>
      <c r="E4559" s="10" t="s">
        <v>12</v>
      </c>
      <c r="F4559" s="10" t="s">
        <v>418</v>
      </c>
      <c r="G4559" s="10" t="s">
        <v>411</v>
      </c>
      <c r="H4559" s="10" t="s">
        <v>22</v>
      </c>
      <c r="I4559" s="10">
        <v>11024</v>
      </c>
      <c r="J4559" s="10">
        <v>10746.174538696199</v>
      </c>
      <c r="K4559" s="10">
        <v>11302.1915019838</v>
      </c>
      <c r="L4559" s="10">
        <v>20118.886887205401</v>
      </c>
    </row>
    <row r="4560" spans="1:12" x14ac:dyDescent="0.25">
      <c r="A4560" s="10" t="s">
        <v>308</v>
      </c>
      <c r="B4560" s="10" t="s">
        <v>309</v>
      </c>
      <c r="C4560" s="10" t="s">
        <v>41</v>
      </c>
      <c r="D4560" s="10" t="s">
        <v>42</v>
      </c>
      <c r="E4560" s="10" t="s">
        <v>12</v>
      </c>
      <c r="F4560" s="10" t="s">
        <v>418</v>
      </c>
      <c r="G4560" s="10" t="s">
        <v>411</v>
      </c>
      <c r="H4560" s="10" t="s">
        <v>23</v>
      </c>
      <c r="I4560" s="10">
        <v>10357</v>
      </c>
      <c r="J4560" s="10">
        <v>10105.903771506401</v>
      </c>
      <c r="K4560" s="10">
        <v>10607.6328257675</v>
      </c>
      <c r="L4560" s="10">
        <v>16381.9791161054</v>
      </c>
    </row>
    <row r="4561" spans="1:12" x14ac:dyDescent="0.25">
      <c r="A4561" s="10" t="s">
        <v>308</v>
      </c>
      <c r="B4561" s="10" t="s">
        <v>309</v>
      </c>
      <c r="C4561" s="10" t="s">
        <v>41</v>
      </c>
      <c r="D4561" s="10" t="s">
        <v>42</v>
      </c>
      <c r="E4561" s="10" t="s">
        <v>12</v>
      </c>
      <c r="F4561" s="10" t="s">
        <v>418</v>
      </c>
      <c r="G4561" s="10" t="s">
        <v>411</v>
      </c>
      <c r="H4561" s="10" t="s">
        <v>24</v>
      </c>
      <c r="I4561" s="10">
        <v>8426</v>
      </c>
      <c r="J4561" s="10">
        <v>8218.2862722316495</v>
      </c>
      <c r="K4561" s="10">
        <v>8633.0026165804502</v>
      </c>
      <c r="L4561" s="10">
        <v>11192.5790211126</v>
      </c>
    </row>
    <row r="4562" spans="1:12" x14ac:dyDescent="0.25">
      <c r="A4562" s="10" t="s">
        <v>308</v>
      </c>
      <c r="B4562" s="10" t="s">
        <v>309</v>
      </c>
      <c r="C4562" s="10" t="s">
        <v>41</v>
      </c>
      <c r="D4562" s="10" t="s">
        <v>42</v>
      </c>
      <c r="E4562" s="10" t="s">
        <v>12</v>
      </c>
      <c r="F4562" s="10" t="s">
        <v>418</v>
      </c>
      <c r="G4562" s="10" t="s">
        <v>411</v>
      </c>
      <c r="H4562" s="10" t="s">
        <v>25</v>
      </c>
      <c r="I4562" s="10">
        <v>7253</v>
      </c>
      <c r="J4562" s="10">
        <v>7083.0314405311801</v>
      </c>
      <c r="K4562" s="10">
        <v>7422.0583232232602</v>
      </c>
      <c r="L4562" s="10">
        <v>7479.9059758895901</v>
      </c>
    </row>
    <row r="4563" spans="1:12" x14ac:dyDescent="0.25">
      <c r="A4563" s="10" t="s">
        <v>308</v>
      </c>
      <c r="B4563" s="10" t="s">
        <v>309</v>
      </c>
      <c r="C4563" s="10" t="s">
        <v>41</v>
      </c>
      <c r="D4563" s="10" t="s">
        <v>42</v>
      </c>
      <c r="E4563" s="10" t="s">
        <v>12</v>
      </c>
      <c r="F4563" s="10" t="s">
        <v>418</v>
      </c>
      <c r="G4563" s="10" t="s">
        <v>411</v>
      </c>
      <c r="H4563" s="10" t="s">
        <v>26</v>
      </c>
      <c r="I4563" s="10">
        <v>6919</v>
      </c>
      <c r="J4563" s="10">
        <v>6767.1443942188998</v>
      </c>
      <c r="K4563" s="10">
        <v>7071.7999584296604</v>
      </c>
      <c r="L4563" s="10">
        <v>6040.1273430715801</v>
      </c>
    </row>
    <row r="4564" spans="1:12" x14ac:dyDescent="0.25">
      <c r="A4564" s="10" t="s">
        <v>308</v>
      </c>
      <c r="B4564" s="10" t="s">
        <v>309</v>
      </c>
      <c r="C4564" s="10" t="s">
        <v>41</v>
      </c>
      <c r="D4564" s="10" t="s">
        <v>42</v>
      </c>
      <c r="E4564" s="10" t="s">
        <v>12</v>
      </c>
      <c r="F4564" s="10" t="s">
        <v>418</v>
      </c>
      <c r="G4564" s="10" t="s">
        <v>411</v>
      </c>
      <c r="H4564" s="10" t="s">
        <v>27</v>
      </c>
      <c r="I4564" s="10">
        <v>5114</v>
      </c>
      <c r="J4564" s="10">
        <v>4999.2019533415296</v>
      </c>
      <c r="K4564" s="10">
        <v>5229.26802173338</v>
      </c>
      <c r="L4564" s="10">
        <v>3444.5540806751201</v>
      </c>
    </row>
    <row r="4565" spans="1:12" x14ac:dyDescent="0.25">
      <c r="A4565" s="10" t="s">
        <v>308</v>
      </c>
      <c r="B4565" s="10" t="s">
        <v>309</v>
      </c>
      <c r="C4565" s="10" t="s">
        <v>41</v>
      </c>
      <c r="D4565" s="10" t="s">
        <v>42</v>
      </c>
      <c r="E4565" s="10" t="s">
        <v>12</v>
      </c>
      <c r="F4565" s="10" t="s">
        <v>418</v>
      </c>
      <c r="G4565" s="10" t="s">
        <v>411</v>
      </c>
      <c r="H4565" s="10" t="s">
        <v>28</v>
      </c>
      <c r="I4565" s="10">
        <v>4644</v>
      </c>
      <c r="J4565" s="10">
        <v>4550.2492625572904</v>
      </c>
      <c r="K4565" s="10">
        <v>4737.7421292847703</v>
      </c>
      <c r="L4565" s="10">
        <v>2287.69100594068</v>
      </c>
    </row>
    <row r="4566" spans="1:12" x14ac:dyDescent="0.25">
      <c r="A4566" s="10" t="s">
        <v>308</v>
      </c>
      <c r="B4566" s="10" t="s">
        <v>309</v>
      </c>
      <c r="C4566" s="10" t="s">
        <v>41</v>
      </c>
      <c r="D4566" s="10" t="s">
        <v>42</v>
      </c>
      <c r="E4566" s="10" t="s">
        <v>12</v>
      </c>
      <c r="F4566" s="10" t="s">
        <v>418</v>
      </c>
      <c r="G4566" s="10" t="s">
        <v>411</v>
      </c>
      <c r="H4566" s="10" t="s">
        <v>29</v>
      </c>
      <c r="I4566" s="10">
        <v>3478</v>
      </c>
      <c r="J4566" s="10">
        <v>3408.0086642993701</v>
      </c>
      <c r="K4566" s="10">
        <v>3548.5994013877998</v>
      </c>
      <c r="L4566" s="10">
        <v>1286.2970738148899</v>
      </c>
    </row>
    <row r="4567" spans="1:12" x14ac:dyDescent="0.25">
      <c r="A4567" s="10" t="s">
        <v>308</v>
      </c>
      <c r="B4567" s="10" t="s">
        <v>309</v>
      </c>
      <c r="C4567" s="10" t="s">
        <v>41</v>
      </c>
      <c r="D4567" s="10" t="s">
        <v>42</v>
      </c>
      <c r="E4567" s="10" t="s">
        <v>12</v>
      </c>
      <c r="F4567" s="10" t="s">
        <v>418</v>
      </c>
      <c r="G4567" s="10" t="s">
        <v>411</v>
      </c>
      <c r="H4567" s="10" t="s">
        <v>30</v>
      </c>
      <c r="I4567" s="10">
        <v>1993</v>
      </c>
      <c r="J4567" s="10">
        <v>1948.0139486022099</v>
      </c>
      <c r="K4567" s="10">
        <v>2038.4781309720699</v>
      </c>
      <c r="L4567" s="10">
        <v>532.57550837191195</v>
      </c>
    </row>
    <row r="4568" spans="1:12" x14ac:dyDescent="0.25">
      <c r="A4568" s="10" t="s">
        <v>308</v>
      </c>
      <c r="B4568" s="10" t="s">
        <v>309</v>
      </c>
      <c r="C4568" s="10" t="s">
        <v>41</v>
      </c>
      <c r="D4568" s="10" t="s">
        <v>42</v>
      </c>
      <c r="E4568" s="10" t="s">
        <v>12</v>
      </c>
      <c r="F4568" s="10" t="s">
        <v>418</v>
      </c>
      <c r="G4568" s="10" t="s">
        <v>411</v>
      </c>
      <c r="H4568" s="10" t="s">
        <v>31</v>
      </c>
      <c r="I4568" s="10">
        <v>1010</v>
      </c>
      <c r="J4568" s="10">
        <v>983.94446028101595</v>
      </c>
      <c r="K4568" s="10">
        <v>1036.64860883298</v>
      </c>
      <c r="L4568" s="10">
        <v>180.766300147545</v>
      </c>
    </row>
    <row r="4569" spans="1:12" x14ac:dyDescent="0.25">
      <c r="A4569" s="10" t="s">
        <v>308</v>
      </c>
      <c r="B4569" s="10" t="s">
        <v>309</v>
      </c>
      <c r="C4569" s="10" t="s">
        <v>41</v>
      </c>
      <c r="D4569" s="10" t="s">
        <v>42</v>
      </c>
      <c r="E4569" s="10" t="s">
        <v>12</v>
      </c>
      <c r="F4569" s="10" t="s">
        <v>418</v>
      </c>
      <c r="G4569" s="10" t="s">
        <v>412</v>
      </c>
      <c r="H4569" s="10" t="s">
        <v>13</v>
      </c>
      <c r="I4569" s="10">
        <v>9626</v>
      </c>
      <c r="J4569" s="10">
        <v>9442.8135164205305</v>
      </c>
      <c r="K4569" s="10">
        <v>9810.0882356252096</v>
      </c>
      <c r="L4569" s="10">
        <v>8778.2902545086108</v>
      </c>
    </row>
    <row r="4570" spans="1:12" x14ac:dyDescent="0.25">
      <c r="A4570" s="10" t="s">
        <v>308</v>
      </c>
      <c r="B4570" s="10" t="s">
        <v>309</v>
      </c>
      <c r="C4570" s="10" t="s">
        <v>41</v>
      </c>
      <c r="D4570" s="10" t="s">
        <v>42</v>
      </c>
      <c r="E4570" s="10" t="s">
        <v>12</v>
      </c>
      <c r="F4570" s="10" t="s">
        <v>418</v>
      </c>
      <c r="G4570" s="10" t="s">
        <v>412</v>
      </c>
      <c r="H4570" s="10" t="s">
        <v>14</v>
      </c>
      <c r="I4570" s="10">
        <v>8660</v>
      </c>
      <c r="J4570" s="10">
        <v>8344.0098061162298</v>
      </c>
      <c r="K4570" s="10">
        <v>8975.6258356884991</v>
      </c>
      <c r="L4570" s="10">
        <v>25961.7612981987</v>
      </c>
    </row>
    <row r="4571" spans="1:12" x14ac:dyDescent="0.25">
      <c r="A4571" s="10" t="s">
        <v>308</v>
      </c>
      <c r="B4571" s="10" t="s">
        <v>309</v>
      </c>
      <c r="C4571" s="10" t="s">
        <v>41</v>
      </c>
      <c r="D4571" s="10" t="s">
        <v>42</v>
      </c>
      <c r="E4571" s="10" t="s">
        <v>12</v>
      </c>
      <c r="F4571" s="10" t="s">
        <v>418</v>
      </c>
      <c r="G4571" s="10" t="s">
        <v>412</v>
      </c>
      <c r="H4571" s="10" t="s">
        <v>15</v>
      </c>
      <c r="I4571" s="10">
        <v>8439</v>
      </c>
      <c r="J4571" s="10">
        <v>8097.9303650622896</v>
      </c>
      <c r="K4571" s="10">
        <v>8781.0385351110199</v>
      </c>
      <c r="L4571" s="10">
        <v>30367.345115793301</v>
      </c>
    </row>
    <row r="4572" spans="1:12" x14ac:dyDescent="0.25">
      <c r="A4572" s="10" t="s">
        <v>308</v>
      </c>
      <c r="B4572" s="10" t="s">
        <v>309</v>
      </c>
      <c r="C4572" s="10" t="s">
        <v>41</v>
      </c>
      <c r="D4572" s="10" t="s">
        <v>42</v>
      </c>
      <c r="E4572" s="10" t="s">
        <v>12</v>
      </c>
      <c r="F4572" s="10" t="s">
        <v>418</v>
      </c>
      <c r="G4572" s="10" t="s">
        <v>412</v>
      </c>
      <c r="H4572" s="10" t="s">
        <v>16</v>
      </c>
      <c r="I4572" s="10">
        <v>8352</v>
      </c>
      <c r="J4572" s="10">
        <v>8085.9173325306701</v>
      </c>
      <c r="K4572" s="10">
        <v>8618.4069842217395</v>
      </c>
      <c r="L4572" s="10">
        <v>18452.287403561299</v>
      </c>
    </row>
    <row r="4573" spans="1:12" x14ac:dyDescent="0.25">
      <c r="A4573" s="10" t="s">
        <v>308</v>
      </c>
      <c r="B4573" s="10" t="s">
        <v>309</v>
      </c>
      <c r="C4573" s="10" t="s">
        <v>41</v>
      </c>
      <c r="D4573" s="10" t="s">
        <v>42</v>
      </c>
      <c r="E4573" s="10" t="s">
        <v>12</v>
      </c>
      <c r="F4573" s="10" t="s">
        <v>418</v>
      </c>
      <c r="G4573" s="10" t="s">
        <v>412</v>
      </c>
      <c r="H4573" s="10" t="s">
        <v>17</v>
      </c>
      <c r="I4573" s="10">
        <v>8707</v>
      </c>
      <c r="J4573" s="10">
        <v>8459.1054691191093</v>
      </c>
      <c r="K4573" s="10">
        <v>8954.1442310875409</v>
      </c>
      <c r="L4573" s="10">
        <v>15948.001864538001</v>
      </c>
    </row>
    <row r="4574" spans="1:12" x14ac:dyDescent="0.25">
      <c r="A4574" s="10" t="s">
        <v>308</v>
      </c>
      <c r="B4574" s="10" t="s">
        <v>309</v>
      </c>
      <c r="C4574" s="10" t="s">
        <v>41</v>
      </c>
      <c r="D4574" s="10" t="s">
        <v>42</v>
      </c>
      <c r="E4574" s="10" t="s">
        <v>12</v>
      </c>
      <c r="F4574" s="10" t="s">
        <v>418</v>
      </c>
      <c r="G4574" s="10" t="s">
        <v>412</v>
      </c>
      <c r="H4574" s="10" t="s">
        <v>18</v>
      </c>
      <c r="I4574" s="10">
        <v>9097</v>
      </c>
      <c r="J4574" s="10">
        <v>8939.8323523380004</v>
      </c>
      <c r="K4574" s="10">
        <v>9253.7172633689097</v>
      </c>
      <c r="L4574" s="10">
        <v>6411.63430425352</v>
      </c>
    </row>
    <row r="4575" spans="1:12" x14ac:dyDescent="0.25">
      <c r="A4575" s="10" t="s">
        <v>308</v>
      </c>
      <c r="B4575" s="10" t="s">
        <v>309</v>
      </c>
      <c r="C4575" s="10" t="s">
        <v>41</v>
      </c>
      <c r="D4575" s="10" t="s">
        <v>42</v>
      </c>
      <c r="E4575" s="10" t="s">
        <v>12</v>
      </c>
      <c r="F4575" s="10" t="s">
        <v>418</v>
      </c>
      <c r="G4575" s="10" t="s">
        <v>412</v>
      </c>
      <c r="H4575" s="10" t="s">
        <v>19</v>
      </c>
      <c r="I4575" s="10">
        <v>11088</v>
      </c>
      <c r="J4575" s="10">
        <v>10931.273153173801</v>
      </c>
      <c r="K4575" s="10">
        <v>11244.210311749201</v>
      </c>
      <c r="L4575" s="10">
        <v>6372.9738401462801</v>
      </c>
    </row>
    <row r="4576" spans="1:12" x14ac:dyDescent="0.25">
      <c r="A4576" s="10" t="s">
        <v>308</v>
      </c>
      <c r="B4576" s="10" t="s">
        <v>309</v>
      </c>
      <c r="C4576" s="10" t="s">
        <v>41</v>
      </c>
      <c r="D4576" s="10" t="s">
        <v>42</v>
      </c>
      <c r="E4576" s="10" t="s">
        <v>12</v>
      </c>
      <c r="F4576" s="10" t="s">
        <v>418</v>
      </c>
      <c r="G4576" s="10" t="s">
        <v>412</v>
      </c>
      <c r="H4576" s="10" t="s">
        <v>20</v>
      </c>
      <c r="I4576" s="10">
        <v>11036</v>
      </c>
      <c r="J4576" s="10">
        <v>10853.778057605399</v>
      </c>
      <c r="K4576" s="10">
        <v>11217.9403544788</v>
      </c>
      <c r="L4576" s="10">
        <v>8630.1396855557305</v>
      </c>
    </row>
    <row r="4577" spans="1:12" x14ac:dyDescent="0.25">
      <c r="A4577" s="10" t="s">
        <v>308</v>
      </c>
      <c r="B4577" s="10" t="s">
        <v>309</v>
      </c>
      <c r="C4577" s="10" t="s">
        <v>41</v>
      </c>
      <c r="D4577" s="10" t="s">
        <v>42</v>
      </c>
      <c r="E4577" s="10" t="s">
        <v>12</v>
      </c>
      <c r="F4577" s="10" t="s">
        <v>418</v>
      </c>
      <c r="G4577" s="10" t="s">
        <v>412</v>
      </c>
      <c r="H4577" s="10" t="s">
        <v>21</v>
      </c>
      <c r="I4577" s="10">
        <v>11392</v>
      </c>
      <c r="J4577" s="10">
        <v>11154.3664164412</v>
      </c>
      <c r="K4577" s="10">
        <v>11628.693651603</v>
      </c>
      <c r="L4577" s="10">
        <v>14641.446663904901</v>
      </c>
    </row>
    <row r="4578" spans="1:12" x14ac:dyDescent="0.25">
      <c r="A4578" s="10" t="s">
        <v>308</v>
      </c>
      <c r="B4578" s="10" t="s">
        <v>309</v>
      </c>
      <c r="C4578" s="10" t="s">
        <v>41</v>
      </c>
      <c r="D4578" s="10" t="s">
        <v>42</v>
      </c>
      <c r="E4578" s="10" t="s">
        <v>12</v>
      </c>
      <c r="F4578" s="10" t="s">
        <v>418</v>
      </c>
      <c r="G4578" s="10" t="s">
        <v>412</v>
      </c>
      <c r="H4578" s="10" t="s">
        <v>22</v>
      </c>
      <c r="I4578" s="10">
        <v>11189</v>
      </c>
      <c r="J4578" s="10">
        <v>10946.2555308049</v>
      </c>
      <c r="K4578" s="10">
        <v>11431.457746304</v>
      </c>
      <c r="L4578" s="10">
        <v>15320.5168370762</v>
      </c>
    </row>
    <row r="4579" spans="1:12" x14ac:dyDescent="0.25">
      <c r="A4579" s="10" t="s">
        <v>308</v>
      </c>
      <c r="B4579" s="10" t="s">
        <v>309</v>
      </c>
      <c r="C4579" s="10" t="s">
        <v>41</v>
      </c>
      <c r="D4579" s="10" t="s">
        <v>42</v>
      </c>
      <c r="E4579" s="10" t="s">
        <v>12</v>
      </c>
      <c r="F4579" s="10" t="s">
        <v>418</v>
      </c>
      <c r="G4579" s="10" t="s">
        <v>412</v>
      </c>
      <c r="H4579" s="10" t="s">
        <v>23</v>
      </c>
      <c r="I4579" s="10">
        <v>10178</v>
      </c>
      <c r="J4579" s="10">
        <v>9955.7774194373105</v>
      </c>
      <c r="K4579" s="10">
        <v>10399.420361474</v>
      </c>
      <c r="L4579" s="10">
        <v>12808.4040516308</v>
      </c>
    </row>
    <row r="4580" spans="1:12" x14ac:dyDescent="0.25">
      <c r="A4580" s="10" t="s">
        <v>308</v>
      </c>
      <c r="B4580" s="10" t="s">
        <v>309</v>
      </c>
      <c r="C4580" s="10" t="s">
        <v>41</v>
      </c>
      <c r="D4580" s="10" t="s">
        <v>42</v>
      </c>
      <c r="E4580" s="10" t="s">
        <v>12</v>
      </c>
      <c r="F4580" s="10" t="s">
        <v>418</v>
      </c>
      <c r="G4580" s="10" t="s">
        <v>412</v>
      </c>
      <c r="H4580" s="10" t="s">
        <v>24</v>
      </c>
      <c r="I4580" s="10">
        <v>8410</v>
      </c>
      <c r="J4580" s="10">
        <v>8219.8638475674907</v>
      </c>
      <c r="K4580" s="10">
        <v>8600.79252076189</v>
      </c>
      <c r="L4580" s="10">
        <v>9443.1131599882992</v>
      </c>
    </row>
    <row r="4581" spans="1:12" x14ac:dyDescent="0.25">
      <c r="A4581" s="10" t="s">
        <v>308</v>
      </c>
      <c r="B4581" s="10" t="s">
        <v>309</v>
      </c>
      <c r="C4581" s="10" t="s">
        <v>41</v>
      </c>
      <c r="D4581" s="10" t="s">
        <v>42</v>
      </c>
      <c r="E4581" s="10" t="s">
        <v>12</v>
      </c>
      <c r="F4581" s="10" t="s">
        <v>418</v>
      </c>
      <c r="G4581" s="10" t="s">
        <v>412</v>
      </c>
      <c r="H4581" s="10" t="s">
        <v>25</v>
      </c>
      <c r="I4581" s="10">
        <v>7659</v>
      </c>
      <c r="J4581" s="10">
        <v>7487.0934994159097</v>
      </c>
      <c r="K4581" s="10">
        <v>7830.6623768052305</v>
      </c>
      <c r="L4581" s="10">
        <v>7681.6673723551303</v>
      </c>
    </row>
    <row r="4582" spans="1:12" x14ac:dyDescent="0.25">
      <c r="A4582" s="10" t="s">
        <v>308</v>
      </c>
      <c r="B4582" s="10" t="s">
        <v>309</v>
      </c>
      <c r="C4582" s="10" t="s">
        <v>41</v>
      </c>
      <c r="D4582" s="10" t="s">
        <v>42</v>
      </c>
      <c r="E4582" s="10" t="s">
        <v>12</v>
      </c>
      <c r="F4582" s="10" t="s">
        <v>418</v>
      </c>
      <c r="G4582" s="10" t="s">
        <v>412</v>
      </c>
      <c r="H4582" s="10" t="s">
        <v>26</v>
      </c>
      <c r="I4582" s="10">
        <v>7654</v>
      </c>
      <c r="J4582" s="10">
        <v>7493.6265319916902</v>
      </c>
      <c r="K4582" s="10">
        <v>7814.5833408345197</v>
      </c>
      <c r="L4582" s="10">
        <v>6703.8000535308101</v>
      </c>
    </row>
    <row r="4583" spans="1:12" x14ac:dyDescent="0.25">
      <c r="A4583" s="10" t="s">
        <v>308</v>
      </c>
      <c r="B4583" s="10" t="s">
        <v>309</v>
      </c>
      <c r="C4583" s="10" t="s">
        <v>41</v>
      </c>
      <c r="D4583" s="10" t="s">
        <v>42</v>
      </c>
      <c r="E4583" s="10" t="s">
        <v>12</v>
      </c>
      <c r="F4583" s="10" t="s">
        <v>418</v>
      </c>
      <c r="G4583" s="10" t="s">
        <v>412</v>
      </c>
      <c r="H4583" s="10" t="s">
        <v>27</v>
      </c>
      <c r="I4583" s="10">
        <v>6024</v>
      </c>
      <c r="J4583" s="10">
        <v>5896.2962291372796</v>
      </c>
      <c r="K4583" s="10">
        <v>6151.5961557113797</v>
      </c>
      <c r="L4583" s="10">
        <v>4241.5954620952298</v>
      </c>
    </row>
    <row r="4584" spans="1:12" x14ac:dyDescent="0.25">
      <c r="A4584" s="10" t="s">
        <v>308</v>
      </c>
      <c r="B4584" s="10" t="s">
        <v>309</v>
      </c>
      <c r="C4584" s="10" t="s">
        <v>41</v>
      </c>
      <c r="D4584" s="10" t="s">
        <v>42</v>
      </c>
      <c r="E4584" s="10" t="s">
        <v>12</v>
      </c>
      <c r="F4584" s="10" t="s">
        <v>418</v>
      </c>
      <c r="G4584" s="10" t="s">
        <v>412</v>
      </c>
      <c r="H4584" s="10" t="s">
        <v>28</v>
      </c>
      <c r="I4584" s="10">
        <v>5704</v>
      </c>
      <c r="J4584" s="10">
        <v>5599.4591616214702</v>
      </c>
      <c r="K4584" s="10">
        <v>5808.7680727304596</v>
      </c>
      <c r="L4584" s="10">
        <v>2851.0399488255598</v>
      </c>
    </row>
    <row r="4585" spans="1:12" x14ac:dyDescent="0.25">
      <c r="A4585" s="10" t="s">
        <v>308</v>
      </c>
      <c r="B4585" s="10" t="s">
        <v>309</v>
      </c>
      <c r="C4585" s="10" t="s">
        <v>41</v>
      </c>
      <c r="D4585" s="10" t="s">
        <v>42</v>
      </c>
      <c r="E4585" s="10" t="s">
        <v>12</v>
      </c>
      <c r="F4585" s="10" t="s">
        <v>418</v>
      </c>
      <c r="G4585" s="10" t="s">
        <v>412</v>
      </c>
      <c r="H4585" s="10" t="s">
        <v>29</v>
      </c>
      <c r="I4585" s="10">
        <v>4872</v>
      </c>
      <c r="J4585" s="10">
        <v>4789.4002738764802</v>
      </c>
      <c r="K4585" s="10">
        <v>4954.4814115856097</v>
      </c>
      <c r="L4585" s="10">
        <v>1773.46561506537</v>
      </c>
    </row>
    <row r="4586" spans="1:12" x14ac:dyDescent="0.25">
      <c r="A4586" s="10" t="s">
        <v>308</v>
      </c>
      <c r="B4586" s="10" t="s">
        <v>309</v>
      </c>
      <c r="C4586" s="10" t="s">
        <v>41</v>
      </c>
      <c r="D4586" s="10" t="s">
        <v>42</v>
      </c>
      <c r="E4586" s="10" t="s">
        <v>12</v>
      </c>
      <c r="F4586" s="10" t="s">
        <v>418</v>
      </c>
      <c r="G4586" s="10" t="s">
        <v>412</v>
      </c>
      <c r="H4586" s="10" t="s">
        <v>30</v>
      </c>
      <c r="I4586" s="10">
        <v>3355</v>
      </c>
      <c r="J4586" s="10">
        <v>3298.0588476539401</v>
      </c>
      <c r="K4586" s="10">
        <v>3412.70766316869</v>
      </c>
      <c r="L4586" s="10">
        <v>855.39559681751302</v>
      </c>
    </row>
    <row r="4587" spans="1:12" x14ac:dyDescent="0.25">
      <c r="A4587" s="10" t="s">
        <v>308</v>
      </c>
      <c r="B4587" s="10" t="s">
        <v>309</v>
      </c>
      <c r="C4587" s="10" t="s">
        <v>41</v>
      </c>
      <c r="D4587" s="10" t="s">
        <v>42</v>
      </c>
      <c r="E4587" s="10" t="s">
        <v>12</v>
      </c>
      <c r="F4587" s="10" t="s">
        <v>418</v>
      </c>
      <c r="G4587" s="10" t="s">
        <v>412</v>
      </c>
      <c r="H4587" s="10" t="s">
        <v>31</v>
      </c>
      <c r="I4587" s="10">
        <v>2316</v>
      </c>
      <c r="J4587" s="10">
        <v>2275.4054307840602</v>
      </c>
      <c r="K4587" s="10">
        <v>2356.4774093583401</v>
      </c>
      <c r="L4587" s="10">
        <v>427.729703115174</v>
      </c>
    </row>
    <row r="4588" spans="1:12" x14ac:dyDescent="0.25">
      <c r="A4588" s="10" t="s">
        <v>310</v>
      </c>
      <c r="B4588" s="10" t="s">
        <v>311</v>
      </c>
      <c r="C4588" s="10" t="s">
        <v>41</v>
      </c>
      <c r="D4588" s="10" t="s">
        <v>42</v>
      </c>
      <c r="E4588" s="10" t="s">
        <v>12</v>
      </c>
      <c r="F4588" s="10" t="s">
        <v>418</v>
      </c>
      <c r="G4588" s="10" t="s">
        <v>411</v>
      </c>
      <c r="H4588" s="10" t="s">
        <v>13</v>
      </c>
      <c r="I4588" s="10">
        <v>10730</v>
      </c>
      <c r="J4588" s="10">
        <v>10555.428160916401</v>
      </c>
      <c r="K4588" s="10">
        <v>10904.1780258658</v>
      </c>
      <c r="L4588" s="10">
        <v>7915.0919084638199</v>
      </c>
    </row>
    <row r="4589" spans="1:12" x14ac:dyDescent="0.25">
      <c r="A4589" s="10" t="s">
        <v>310</v>
      </c>
      <c r="B4589" s="10" t="s">
        <v>311</v>
      </c>
      <c r="C4589" s="10" t="s">
        <v>41</v>
      </c>
      <c r="D4589" s="10" t="s">
        <v>42</v>
      </c>
      <c r="E4589" s="10" t="s">
        <v>12</v>
      </c>
      <c r="F4589" s="10" t="s">
        <v>418</v>
      </c>
      <c r="G4589" s="10" t="s">
        <v>411</v>
      </c>
      <c r="H4589" s="10" t="s">
        <v>14</v>
      </c>
      <c r="I4589" s="10">
        <v>10494</v>
      </c>
      <c r="J4589" s="10">
        <v>10208.8379455782</v>
      </c>
      <c r="K4589" s="10">
        <v>10778.956767104501</v>
      </c>
      <c r="L4589" s="10">
        <v>21152.3499751786</v>
      </c>
    </row>
    <row r="4590" spans="1:12" x14ac:dyDescent="0.25">
      <c r="A4590" s="10" t="s">
        <v>310</v>
      </c>
      <c r="B4590" s="10" t="s">
        <v>311</v>
      </c>
      <c r="C4590" s="10" t="s">
        <v>41</v>
      </c>
      <c r="D4590" s="10" t="s">
        <v>42</v>
      </c>
      <c r="E4590" s="10" t="s">
        <v>12</v>
      </c>
      <c r="F4590" s="10" t="s">
        <v>418</v>
      </c>
      <c r="G4590" s="10" t="s">
        <v>411</v>
      </c>
      <c r="H4590" s="10" t="s">
        <v>15</v>
      </c>
      <c r="I4590" s="10">
        <v>9599</v>
      </c>
      <c r="J4590" s="10">
        <v>9271.1907960375102</v>
      </c>
      <c r="K4590" s="10">
        <v>9925.8685416323206</v>
      </c>
      <c r="L4590" s="10">
        <v>27892.2161714588</v>
      </c>
    </row>
    <row r="4591" spans="1:12" x14ac:dyDescent="0.25">
      <c r="A4591" s="10" t="s">
        <v>310</v>
      </c>
      <c r="B4591" s="10" t="s">
        <v>311</v>
      </c>
      <c r="C4591" s="10" t="s">
        <v>41</v>
      </c>
      <c r="D4591" s="10" t="s">
        <v>42</v>
      </c>
      <c r="E4591" s="10" t="s">
        <v>12</v>
      </c>
      <c r="F4591" s="10" t="s">
        <v>418</v>
      </c>
      <c r="G4591" s="10" t="s">
        <v>411</v>
      </c>
      <c r="H4591" s="10" t="s">
        <v>16</v>
      </c>
      <c r="I4591" s="10">
        <v>9133</v>
      </c>
      <c r="J4591" s="10">
        <v>8791.3309308091593</v>
      </c>
      <c r="K4591" s="10">
        <v>9473.9688710195005</v>
      </c>
      <c r="L4591" s="10">
        <v>30325.5516851457</v>
      </c>
    </row>
    <row r="4592" spans="1:12" x14ac:dyDescent="0.25">
      <c r="A4592" s="10" t="s">
        <v>310</v>
      </c>
      <c r="B4592" s="10" t="s">
        <v>311</v>
      </c>
      <c r="C4592" s="10" t="s">
        <v>41</v>
      </c>
      <c r="D4592" s="10" t="s">
        <v>42</v>
      </c>
      <c r="E4592" s="10" t="s">
        <v>12</v>
      </c>
      <c r="F4592" s="10" t="s">
        <v>418</v>
      </c>
      <c r="G4592" s="10" t="s">
        <v>411</v>
      </c>
      <c r="H4592" s="10" t="s">
        <v>17</v>
      </c>
      <c r="I4592" s="10">
        <v>8084</v>
      </c>
      <c r="J4592" s="10">
        <v>7802.0686891692503</v>
      </c>
      <c r="K4592" s="10">
        <v>8365.6078419286605</v>
      </c>
      <c r="L4592" s="10">
        <v>20666.934135047701</v>
      </c>
    </row>
    <row r="4593" spans="1:12" x14ac:dyDescent="0.25">
      <c r="A4593" s="10" t="s">
        <v>310</v>
      </c>
      <c r="B4593" s="10" t="s">
        <v>311</v>
      </c>
      <c r="C4593" s="10" t="s">
        <v>41</v>
      </c>
      <c r="D4593" s="10" t="s">
        <v>42</v>
      </c>
      <c r="E4593" s="10" t="s">
        <v>12</v>
      </c>
      <c r="F4593" s="10" t="s">
        <v>418</v>
      </c>
      <c r="G4593" s="10" t="s">
        <v>411</v>
      </c>
      <c r="H4593" s="10" t="s">
        <v>18</v>
      </c>
      <c r="I4593" s="10">
        <v>9398</v>
      </c>
      <c r="J4593" s="10">
        <v>9100.3237349272695</v>
      </c>
      <c r="K4593" s="10">
        <v>9696.4115559012298</v>
      </c>
      <c r="L4593" s="10">
        <v>23123.222766130901</v>
      </c>
    </row>
    <row r="4594" spans="1:12" x14ac:dyDescent="0.25">
      <c r="A4594" s="10" t="s">
        <v>310</v>
      </c>
      <c r="B4594" s="10" t="s">
        <v>311</v>
      </c>
      <c r="C4594" s="10" t="s">
        <v>41</v>
      </c>
      <c r="D4594" s="10" t="s">
        <v>42</v>
      </c>
      <c r="E4594" s="10" t="s">
        <v>12</v>
      </c>
      <c r="F4594" s="10" t="s">
        <v>418</v>
      </c>
      <c r="G4594" s="10" t="s">
        <v>411</v>
      </c>
      <c r="H4594" s="10" t="s">
        <v>19</v>
      </c>
      <c r="I4594" s="10">
        <v>10821</v>
      </c>
      <c r="J4594" s="10">
        <v>10514.1400017286</v>
      </c>
      <c r="K4594" s="10">
        <v>11128.1316514315</v>
      </c>
      <c r="L4594" s="10">
        <v>24533.120698721399</v>
      </c>
    </row>
    <row r="4595" spans="1:12" x14ac:dyDescent="0.25">
      <c r="A4595" s="10" t="s">
        <v>310</v>
      </c>
      <c r="B4595" s="10" t="s">
        <v>311</v>
      </c>
      <c r="C4595" s="10" t="s">
        <v>41</v>
      </c>
      <c r="D4595" s="10" t="s">
        <v>42</v>
      </c>
      <c r="E4595" s="10" t="s">
        <v>12</v>
      </c>
      <c r="F4595" s="10" t="s">
        <v>418</v>
      </c>
      <c r="G4595" s="10" t="s">
        <v>411</v>
      </c>
      <c r="H4595" s="10" t="s">
        <v>20</v>
      </c>
      <c r="I4595" s="10">
        <v>10975</v>
      </c>
      <c r="J4595" s="10">
        <v>10679.9172928594</v>
      </c>
      <c r="K4595" s="10">
        <v>11269.9144580871</v>
      </c>
      <c r="L4595" s="10">
        <v>22653.103848445699</v>
      </c>
    </row>
    <row r="4596" spans="1:12" x14ac:dyDescent="0.25">
      <c r="A4596" s="10" t="s">
        <v>310</v>
      </c>
      <c r="B4596" s="10" t="s">
        <v>311</v>
      </c>
      <c r="C4596" s="10" t="s">
        <v>41</v>
      </c>
      <c r="D4596" s="10" t="s">
        <v>42</v>
      </c>
      <c r="E4596" s="10" t="s">
        <v>12</v>
      </c>
      <c r="F4596" s="10" t="s">
        <v>418</v>
      </c>
      <c r="G4596" s="10" t="s">
        <v>411</v>
      </c>
      <c r="H4596" s="10" t="s">
        <v>21</v>
      </c>
      <c r="I4596" s="10">
        <v>11886</v>
      </c>
      <c r="J4596" s="10">
        <v>11598.4233144547</v>
      </c>
      <c r="K4596" s="10">
        <v>12173.912151959201</v>
      </c>
      <c r="L4596" s="10">
        <v>21552.699532244402</v>
      </c>
    </row>
    <row r="4597" spans="1:12" x14ac:dyDescent="0.25">
      <c r="A4597" s="10" t="s">
        <v>310</v>
      </c>
      <c r="B4597" s="10" t="s">
        <v>311</v>
      </c>
      <c r="C4597" s="10" t="s">
        <v>41</v>
      </c>
      <c r="D4597" s="10" t="s">
        <v>42</v>
      </c>
      <c r="E4597" s="10" t="s">
        <v>12</v>
      </c>
      <c r="F4597" s="10" t="s">
        <v>418</v>
      </c>
      <c r="G4597" s="10" t="s">
        <v>411</v>
      </c>
      <c r="H4597" s="10" t="s">
        <v>22</v>
      </c>
      <c r="I4597" s="10">
        <v>12633</v>
      </c>
      <c r="J4597" s="10">
        <v>12343.693184403501</v>
      </c>
      <c r="K4597" s="10">
        <v>12922.106580789299</v>
      </c>
      <c r="L4597" s="10">
        <v>21772.312130275001</v>
      </c>
    </row>
    <row r="4598" spans="1:12" x14ac:dyDescent="0.25">
      <c r="A4598" s="10" t="s">
        <v>310</v>
      </c>
      <c r="B4598" s="10" t="s">
        <v>311</v>
      </c>
      <c r="C4598" s="10" t="s">
        <v>41</v>
      </c>
      <c r="D4598" s="10" t="s">
        <v>42</v>
      </c>
      <c r="E4598" s="10" t="s">
        <v>12</v>
      </c>
      <c r="F4598" s="10" t="s">
        <v>418</v>
      </c>
      <c r="G4598" s="10" t="s">
        <v>411</v>
      </c>
      <c r="H4598" s="10" t="s">
        <v>23</v>
      </c>
      <c r="I4598" s="10">
        <v>11147</v>
      </c>
      <c r="J4598" s="10">
        <v>10894.6911685859</v>
      </c>
      <c r="K4598" s="10">
        <v>11398.796786705299</v>
      </c>
      <c r="L4598" s="10">
        <v>16537.541273134499</v>
      </c>
    </row>
    <row r="4599" spans="1:12" x14ac:dyDescent="0.25">
      <c r="A4599" s="10" t="s">
        <v>310</v>
      </c>
      <c r="B4599" s="10" t="s">
        <v>311</v>
      </c>
      <c r="C4599" s="10" t="s">
        <v>41</v>
      </c>
      <c r="D4599" s="10" t="s">
        <v>42</v>
      </c>
      <c r="E4599" s="10" t="s">
        <v>12</v>
      </c>
      <c r="F4599" s="10" t="s">
        <v>418</v>
      </c>
      <c r="G4599" s="10" t="s">
        <v>411</v>
      </c>
      <c r="H4599" s="10" t="s">
        <v>24</v>
      </c>
      <c r="I4599" s="10">
        <v>9150</v>
      </c>
      <c r="J4599" s="10">
        <v>8942.8839518385103</v>
      </c>
      <c r="K4599" s="10">
        <v>9357.8277473942799</v>
      </c>
      <c r="L4599" s="10">
        <v>11204.8595292476</v>
      </c>
    </row>
    <row r="4600" spans="1:12" x14ac:dyDescent="0.25">
      <c r="A4600" s="10" t="s">
        <v>310</v>
      </c>
      <c r="B4600" s="10" t="s">
        <v>311</v>
      </c>
      <c r="C4600" s="10" t="s">
        <v>41</v>
      </c>
      <c r="D4600" s="10" t="s">
        <v>42</v>
      </c>
      <c r="E4600" s="10" t="s">
        <v>12</v>
      </c>
      <c r="F4600" s="10" t="s">
        <v>418</v>
      </c>
      <c r="G4600" s="10" t="s">
        <v>411</v>
      </c>
      <c r="H4600" s="10" t="s">
        <v>25</v>
      </c>
      <c r="I4600" s="10">
        <v>7827</v>
      </c>
      <c r="J4600" s="10">
        <v>7654.2237685344899</v>
      </c>
      <c r="K4600" s="10">
        <v>8000.1898271322898</v>
      </c>
      <c r="L4600" s="10">
        <v>7789.2358458516801</v>
      </c>
    </row>
    <row r="4601" spans="1:12" x14ac:dyDescent="0.25">
      <c r="A4601" s="10" t="s">
        <v>310</v>
      </c>
      <c r="B4601" s="10" t="s">
        <v>311</v>
      </c>
      <c r="C4601" s="10" t="s">
        <v>41</v>
      </c>
      <c r="D4601" s="10" t="s">
        <v>42</v>
      </c>
      <c r="E4601" s="10" t="s">
        <v>12</v>
      </c>
      <c r="F4601" s="10" t="s">
        <v>418</v>
      </c>
      <c r="G4601" s="10" t="s">
        <v>411</v>
      </c>
      <c r="H4601" s="10" t="s">
        <v>26</v>
      </c>
      <c r="I4601" s="10">
        <v>7509</v>
      </c>
      <c r="J4601" s="10">
        <v>7352.4593494037499</v>
      </c>
      <c r="K4601" s="10">
        <v>7665.4519227173296</v>
      </c>
      <c r="L4601" s="10">
        <v>6375.2310853198596</v>
      </c>
    </row>
    <row r="4602" spans="1:12" x14ac:dyDescent="0.25">
      <c r="A4602" s="10" t="s">
        <v>310</v>
      </c>
      <c r="B4602" s="10" t="s">
        <v>311</v>
      </c>
      <c r="C4602" s="10" t="s">
        <v>41</v>
      </c>
      <c r="D4602" s="10" t="s">
        <v>42</v>
      </c>
      <c r="E4602" s="10" t="s">
        <v>12</v>
      </c>
      <c r="F4602" s="10" t="s">
        <v>418</v>
      </c>
      <c r="G4602" s="10" t="s">
        <v>411</v>
      </c>
      <c r="H4602" s="10" t="s">
        <v>27</v>
      </c>
      <c r="I4602" s="10">
        <v>4989</v>
      </c>
      <c r="J4602" s="10">
        <v>4878.2935459949204</v>
      </c>
      <c r="K4602" s="10">
        <v>5100.33849026393</v>
      </c>
      <c r="L4602" s="10">
        <v>3208.5561533885202</v>
      </c>
    </row>
    <row r="4603" spans="1:12" x14ac:dyDescent="0.25">
      <c r="A4603" s="10" t="s">
        <v>310</v>
      </c>
      <c r="B4603" s="10" t="s">
        <v>311</v>
      </c>
      <c r="C4603" s="10" t="s">
        <v>41</v>
      </c>
      <c r="D4603" s="10" t="s">
        <v>42</v>
      </c>
      <c r="E4603" s="10" t="s">
        <v>12</v>
      </c>
      <c r="F4603" s="10" t="s">
        <v>418</v>
      </c>
      <c r="G4603" s="10" t="s">
        <v>411</v>
      </c>
      <c r="H4603" s="10" t="s">
        <v>28</v>
      </c>
      <c r="I4603" s="10">
        <v>4261</v>
      </c>
      <c r="J4603" s="10">
        <v>4170.6839018148303</v>
      </c>
      <c r="K4603" s="10">
        <v>4350.79358579768</v>
      </c>
      <c r="L4603" s="10">
        <v>2111.0668903842802</v>
      </c>
    </row>
    <row r="4604" spans="1:12" x14ac:dyDescent="0.25">
      <c r="A4604" s="10" t="s">
        <v>310</v>
      </c>
      <c r="B4604" s="10" t="s">
        <v>311</v>
      </c>
      <c r="C4604" s="10" t="s">
        <v>41</v>
      </c>
      <c r="D4604" s="10" t="s">
        <v>42</v>
      </c>
      <c r="E4604" s="10" t="s">
        <v>12</v>
      </c>
      <c r="F4604" s="10" t="s">
        <v>418</v>
      </c>
      <c r="G4604" s="10" t="s">
        <v>411</v>
      </c>
      <c r="H4604" s="10" t="s">
        <v>29</v>
      </c>
      <c r="I4604" s="10">
        <v>3385</v>
      </c>
      <c r="J4604" s="10">
        <v>3314.67101245814</v>
      </c>
      <c r="K4604" s="10">
        <v>3454.88622354066</v>
      </c>
      <c r="L4604" s="10">
        <v>1279.4347029176799</v>
      </c>
    </row>
    <row r="4605" spans="1:12" x14ac:dyDescent="0.25">
      <c r="A4605" s="10" t="s">
        <v>310</v>
      </c>
      <c r="B4605" s="10" t="s">
        <v>311</v>
      </c>
      <c r="C4605" s="10" t="s">
        <v>41</v>
      </c>
      <c r="D4605" s="10" t="s">
        <v>42</v>
      </c>
      <c r="E4605" s="10" t="s">
        <v>12</v>
      </c>
      <c r="F4605" s="10" t="s">
        <v>418</v>
      </c>
      <c r="G4605" s="10" t="s">
        <v>411</v>
      </c>
      <c r="H4605" s="10" t="s">
        <v>30</v>
      </c>
      <c r="I4605" s="10">
        <v>2073</v>
      </c>
      <c r="J4605" s="10">
        <v>2026.5345863231801</v>
      </c>
      <c r="K4605" s="10">
        <v>2119.6368925193801</v>
      </c>
      <c r="L4605" s="10">
        <v>564.09044532554503</v>
      </c>
    </row>
    <row r="4606" spans="1:12" x14ac:dyDescent="0.25">
      <c r="A4606" s="10" t="s">
        <v>310</v>
      </c>
      <c r="B4606" s="10" t="s">
        <v>311</v>
      </c>
      <c r="C4606" s="10" t="s">
        <v>41</v>
      </c>
      <c r="D4606" s="10" t="s">
        <v>42</v>
      </c>
      <c r="E4606" s="10" t="s">
        <v>12</v>
      </c>
      <c r="F4606" s="10" t="s">
        <v>418</v>
      </c>
      <c r="G4606" s="10" t="s">
        <v>411</v>
      </c>
      <c r="H4606" s="10" t="s">
        <v>31</v>
      </c>
      <c r="I4606" s="10">
        <v>976</v>
      </c>
      <c r="J4606" s="10">
        <v>949.43381162736205</v>
      </c>
      <c r="K4606" s="10">
        <v>1002.28968906272</v>
      </c>
      <c r="L4606" s="10">
        <v>181.80860705577101</v>
      </c>
    </row>
    <row r="4607" spans="1:12" x14ac:dyDescent="0.25">
      <c r="A4607" s="10" t="s">
        <v>310</v>
      </c>
      <c r="B4607" s="10" t="s">
        <v>311</v>
      </c>
      <c r="C4607" s="10" t="s">
        <v>41</v>
      </c>
      <c r="D4607" s="10" t="s">
        <v>42</v>
      </c>
      <c r="E4607" s="10" t="s">
        <v>12</v>
      </c>
      <c r="F4607" s="10" t="s">
        <v>418</v>
      </c>
      <c r="G4607" s="10" t="s">
        <v>412</v>
      </c>
      <c r="H4607" s="10" t="s">
        <v>13</v>
      </c>
      <c r="I4607" s="10">
        <v>10160</v>
      </c>
      <c r="J4607" s="10">
        <v>9976.2403122777796</v>
      </c>
      <c r="K4607" s="10">
        <v>10344.2516394181</v>
      </c>
      <c r="L4607" s="10">
        <v>8813.5371266928105</v>
      </c>
    </row>
    <row r="4608" spans="1:12" x14ac:dyDescent="0.25">
      <c r="A4608" s="10" t="s">
        <v>310</v>
      </c>
      <c r="B4608" s="10" t="s">
        <v>311</v>
      </c>
      <c r="C4608" s="10" t="s">
        <v>41</v>
      </c>
      <c r="D4608" s="10" t="s">
        <v>42</v>
      </c>
      <c r="E4608" s="10" t="s">
        <v>12</v>
      </c>
      <c r="F4608" s="10" t="s">
        <v>418</v>
      </c>
      <c r="G4608" s="10" t="s">
        <v>412</v>
      </c>
      <c r="H4608" s="10" t="s">
        <v>14</v>
      </c>
      <c r="I4608" s="10">
        <v>10110</v>
      </c>
      <c r="J4608" s="10">
        <v>9791.9783959320303</v>
      </c>
      <c r="K4608" s="10">
        <v>10427.575098824</v>
      </c>
      <c r="L4608" s="10">
        <v>26290.0333667704</v>
      </c>
    </row>
    <row r="4609" spans="1:12" x14ac:dyDescent="0.25">
      <c r="A4609" s="10" t="s">
        <v>310</v>
      </c>
      <c r="B4609" s="10" t="s">
        <v>311</v>
      </c>
      <c r="C4609" s="10" t="s">
        <v>41</v>
      </c>
      <c r="D4609" s="10" t="s">
        <v>42</v>
      </c>
      <c r="E4609" s="10" t="s">
        <v>12</v>
      </c>
      <c r="F4609" s="10" t="s">
        <v>418</v>
      </c>
      <c r="G4609" s="10" t="s">
        <v>412</v>
      </c>
      <c r="H4609" s="10" t="s">
        <v>15</v>
      </c>
      <c r="I4609" s="10">
        <v>8544</v>
      </c>
      <c r="J4609" s="10">
        <v>8207.9716034768499</v>
      </c>
      <c r="K4609" s="10">
        <v>8879.9110339700092</v>
      </c>
      <c r="L4609" s="10">
        <v>29382.457716282101</v>
      </c>
    </row>
    <row r="4610" spans="1:12" x14ac:dyDescent="0.25">
      <c r="A4610" s="10" t="s">
        <v>310</v>
      </c>
      <c r="B4610" s="10" t="s">
        <v>311</v>
      </c>
      <c r="C4610" s="10" t="s">
        <v>41</v>
      </c>
      <c r="D4610" s="10" t="s">
        <v>42</v>
      </c>
      <c r="E4610" s="10" t="s">
        <v>12</v>
      </c>
      <c r="F4610" s="10" t="s">
        <v>418</v>
      </c>
      <c r="G4610" s="10" t="s">
        <v>412</v>
      </c>
      <c r="H4610" s="10" t="s">
        <v>16</v>
      </c>
      <c r="I4610" s="10">
        <v>9137</v>
      </c>
      <c r="J4610" s="10">
        <v>8863.5335391930603</v>
      </c>
      <c r="K4610" s="10">
        <v>9410.4956364282407</v>
      </c>
      <c r="L4610" s="10">
        <v>19468.941053981602</v>
      </c>
    </row>
    <row r="4611" spans="1:12" x14ac:dyDescent="0.25">
      <c r="A4611" s="10" t="s">
        <v>310</v>
      </c>
      <c r="B4611" s="10" t="s">
        <v>311</v>
      </c>
      <c r="C4611" s="10" t="s">
        <v>41</v>
      </c>
      <c r="D4611" s="10" t="s">
        <v>42</v>
      </c>
      <c r="E4611" s="10" t="s">
        <v>12</v>
      </c>
      <c r="F4611" s="10" t="s">
        <v>418</v>
      </c>
      <c r="G4611" s="10" t="s">
        <v>412</v>
      </c>
      <c r="H4611" s="10" t="s">
        <v>17</v>
      </c>
      <c r="I4611" s="10">
        <v>8747</v>
      </c>
      <c r="J4611" s="10">
        <v>8545.0058985064497</v>
      </c>
      <c r="K4611" s="10">
        <v>8948.1058723764309</v>
      </c>
      <c r="L4611" s="10">
        <v>10574.343303179499</v>
      </c>
    </row>
    <row r="4612" spans="1:12" x14ac:dyDescent="0.25">
      <c r="A4612" s="10" t="s">
        <v>310</v>
      </c>
      <c r="B4612" s="10" t="s">
        <v>311</v>
      </c>
      <c r="C4612" s="10" t="s">
        <v>41</v>
      </c>
      <c r="D4612" s="10" t="s">
        <v>42</v>
      </c>
      <c r="E4612" s="10" t="s">
        <v>12</v>
      </c>
      <c r="F4612" s="10" t="s">
        <v>418</v>
      </c>
      <c r="G4612" s="10" t="s">
        <v>412</v>
      </c>
      <c r="H4612" s="10" t="s">
        <v>18</v>
      </c>
      <c r="I4612" s="10">
        <v>10611</v>
      </c>
      <c r="J4612" s="10">
        <v>10448.3578587519</v>
      </c>
      <c r="K4612" s="10">
        <v>10772.788785737401</v>
      </c>
      <c r="L4612" s="10">
        <v>6849.7127749280298</v>
      </c>
    </row>
    <row r="4613" spans="1:12" x14ac:dyDescent="0.25">
      <c r="A4613" s="10" t="s">
        <v>310</v>
      </c>
      <c r="B4613" s="10" t="s">
        <v>311</v>
      </c>
      <c r="C4613" s="10" t="s">
        <v>41</v>
      </c>
      <c r="D4613" s="10" t="s">
        <v>42</v>
      </c>
      <c r="E4613" s="10" t="s">
        <v>12</v>
      </c>
      <c r="F4613" s="10" t="s">
        <v>418</v>
      </c>
      <c r="G4613" s="10" t="s">
        <v>412</v>
      </c>
      <c r="H4613" s="10" t="s">
        <v>19</v>
      </c>
      <c r="I4613" s="10">
        <v>12154</v>
      </c>
      <c r="J4613" s="10">
        <v>11995.5994901062</v>
      </c>
      <c r="K4613" s="10">
        <v>12312.373124599901</v>
      </c>
      <c r="L4613" s="10">
        <v>6530.1915549724199</v>
      </c>
    </row>
    <row r="4614" spans="1:12" x14ac:dyDescent="0.25">
      <c r="A4614" s="10" t="s">
        <v>310</v>
      </c>
      <c r="B4614" s="10" t="s">
        <v>311</v>
      </c>
      <c r="C4614" s="10" t="s">
        <v>41</v>
      </c>
      <c r="D4614" s="10" t="s">
        <v>42</v>
      </c>
      <c r="E4614" s="10" t="s">
        <v>12</v>
      </c>
      <c r="F4614" s="10" t="s">
        <v>418</v>
      </c>
      <c r="G4614" s="10" t="s">
        <v>412</v>
      </c>
      <c r="H4614" s="10" t="s">
        <v>20</v>
      </c>
      <c r="I4614" s="10">
        <v>11572</v>
      </c>
      <c r="J4614" s="10">
        <v>11391.6488963922</v>
      </c>
      <c r="K4614" s="10">
        <v>11752.407342599299</v>
      </c>
      <c r="L4614" s="10">
        <v>8469.5606329203601</v>
      </c>
    </row>
    <row r="4615" spans="1:12" x14ac:dyDescent="0.25">
      <c r="A4615" s="10" t="s">
        <v>310</v>
      </c>
      <c r="B4615" s="10" t="s">
        <v>311</v>
      </c>
      <c r="C4615" s="10" t="s">
        <v>41</v>
      </c>
      <c r="D4615" s="10" t="s">
        <v>42</v>
      </c>
      <c r="E4615" s="10" t="s">
        <v>12</v>
      </c>
      <c r="F4615" s="10" t="s">
        <v>418</v>
      </c>
      <c r="G4615" s="10" t="s">
        <v>412</v>
      </c>
      <c r="H4615" s="10" t="s">
        <v>21</v>
      </c>
      <c r="I4615" s="10">
        <v>12404</v>
      </c>
      <c r="J4615" s="10">
        <v>12167.4101882541</v>
      </c>
      <c r="K4615" s="10">
        <v>12641.408475370201</v>
      </c>
      <c r="L4615" s="10">
        <v>14621.1458890185</v>
      </c>
    </row>
    <row r="4616" spans="1:12" x14ac:dyDescent="0.25">
      <c r="A4616" s="10" t="s">
        <v>310</v>
      </c>
      <c r="B4616" s="10" t="s">
        <v>311</v>
      </c>
      <c r="C4616" s="10" t="s">
        <v>41</v>
      </c>
      <c r="D4616" s="10" t="s">
        <v>42</v>
      </c>
      <c r="E4616" s="10" t="s">
        <v>12</v>
      </c>
      <c r="F4616" s="10" t="s">
        <v>418</v>
      </c>
      <c r="G4616" s="10" t="s">
        <v>412</v>
      </c>
      <c r="H4616" s="10" t="s">
        <v>22</v>
      </c>
      <c r="I4616" s="10">
        <v>12670</v>
      </c>
      <c r="J4616" s="10">
        <v>12420.599874625899</v>
      </c>
      <c r="K4616" s="10">
        <v>12919.8760922739</v>
      </c>
      <c r="L4616" s="10">
        <v>16222.1952772861</v>
      </c>
    </row>
    <row r="4617" spans="1:12" x14ac:dyDescent="0.25">
      <c r="A4617" s="10" t="s">
        <v>310</v>
      </c>
      <c r="B4617" s="10" t="s">
        <v>311</v>
      </c>
      <c r="C4617" s="10" t="s">
        <v>41</v>
      </c>
      <c r="D4617" s="10" t="s">
        <v>42</v>
      </c>
      <c r="E4617" s="10" t="s">
        <v>12</v>
      </c>
      <c r="F4617" s="10" t="s">
        <v>418</v>
      </c>
      <c r="G4617" s="10" t="s">
        <v>412</v>
      </c>
      <c r="H4617" s="10" t="s">
        <v>23</v>
      </c>
      <c r="I4617" s="10">
        <v>11208</v>
      </c>
      <c r="J4617" s="10">
        <v>10980.3658977164</v>
      </c>
      <c r="K4617" s="10">
        <v>11435.8331580965</v>
      </c>
      <c r="L4617" s="10">
        <v>13500.261953233399</v>
      </c>
    </row>
    <row r="4618" spans="1:12" x14ac:dyDescent="0.25">
      <c r="A4618" s="10" t="s">
        <v>310</v>
      </c>
      <c r="B4618" s="10" t="s">
        <v>311</v>
      </c>
      <c r="C4618" s="10" t="s">
        <v>41</v>
      </c>
      <c r="D4618" s="10" t="s">
        <v>42</v>
      </c>
      <c r="E4618" s="10" t="s">
        <v>12</v>
      </c>
      <c r="F4618" s="10" t="s">
        <v>418</v>
      </c>
      <c r="G4618" s="10" t="s">
        <v>412</v>
      </c>
      <c r="H4618" s="10" t="s">
        <v>24</v>
      </c>
      <c r="I4618" s="10">
        <v>9433</v>
      </c>
      <c r="J4618" s="10">
        <v>9228.4722151476108</v>
      </c>
      <c r="K4618" s="10">
        <v>9638.1403660563592</v>
      </c>
      <c r="L4618" s="10">
        <v>10921.750954615</v>
      </c>
    </row>
    <row r="4619" spans="1:12" x14ac:dyDescent="0.25">
      <c r="A4619" s="10" t="s">
        <v>310</v>
      </c>
      <c r="B4619" s="10" t="s">
        <v>311</v>
      </c>
      <c r="C4619" s="10" t="s">
        <v>41</v>
      </c>
      <c r="D4619" s="10" t="s">
        <v>42</v>
      </c>
      <c r="E4619" s="10" t="s">
        <v>12</v>
      </c>
      <c r="F4619" s="10" t="s">
        <v>418</v>
      </c>
      <c r="G4619" s="10" t="s">
        <v>412</v>
      </c>
      <c r="H4619" s="10" t="s">
        <v>25</v>
      </c>
      <c r="I4619" s="10">
        <v>8534</v>
      </c>
      <c r="J4619" s="10">
        <v>8355.9304348759906</v>
      </c>
      <c r="K4619" s="10">
        <v>8712.9763584400407</v>
      </c>
      <c r="L4619" s="10">
        <v>8296.13907835996</v>
      </c>
    </row>
    <row r="4620" spans="1:12" x14ac:dyDescent="0.25">
      <c r="A4620" s="10" t="s">
        <v>310</v>
      </c>
      <c r="B4620" s="10" t="s">
        <v>311</v>
      </c>
      <c r="C4620" s="10" t="s">
        <v>41</v>
      </c>
      <c r="D4620" s="10" t="s">
        <v>42</v>
      </c>
      <c r="E4620" s="10" t="s">
        <v>12</v>
      </c>
      <c r="F4620" s="10" t="s">
        <v>418</v>
      </c>
      <c r="G4620" s="10" t="s">
        <v>412</v>
      </c>
      <c r="H4620" s="10" t="s">
        <v>26</v>
      </c>
      <c r="I4620" s="10">
        <v>8119</v>
      </c>
      <c r="J4620" s="10">
        <v>7950.0018949455798</v>
      </c>
      <c r="K4620" s="10">
        <v>8287.3540576656706</v>
      </c>
      <c r="L4620" s="10">
        <v>7406.1902392183001</v>
      </c>
    </row>
    <row r="4621" spans="1:12" x14ac:dyDescent="0.25">
      <c r="A4621" s="10" t="s">
        <v>310</v>
      </c>
      <c r="B4621" s="10" t="s">
        <v>311</v>
      </c>
      <c r="C4621" s="10" t="s">
        <v>41</v>
      </c>
      <c r="D4621" s="10" t="s">
        <v>42</v>
      </c>
      <c r="E4621" s="10" t="s">
        <v>12</v>
      </c>
      <c r="F4621" s="10" t="s">
        <v>418</v>
      </c>
      <c r="G4621" s="10" t="s">
        <v>412</v>
      </c>
      <c r="H4621" s="10" t="s">
        <v>27</v>
      </c>
      <c r="I4621" s="10">
        <v>5938</v>
      </c>
      <c r="J4621" s="10">
        <v>5810.0518166189604</v>
      </c>
      <c r="K4621" s="10">
        <v>6065.8186013018803</v>
      </c>
      <c r="L4621" s="10">
        <v>4257.1225626717296</v>
      </c>
    </row>
    <row r="4622" spans="1:12" x14ac:dyDescent="0.25">
      <c r="A4622" s="10" t="s">
        <v>310</v>
      </c>
      <c r="B4622" s="10" t="s">
        <v>311</v>
      </c>
      <c r="C4622" s="10" t="s">
        <v>41</v>
      </c>
      <c r="D4622" s="10" t="s">
        <v>42</v>
      </c>
      <c r="E4622" s="10" t="s">
        <v>12</v>
      </c>
      <c r="F4622" s="10" t="s">
        <v>418</v>
      </c>
      <c r="G4622" s="10" t="s">
        <v>412</v>
      </c>
      <c r="H4622" s="10" t="s">
        <v>28</v>
      </c>
      <c r="I4622" s="10">
        <v>5419</v>
      </c>
      <c r="J4622" s="10">
        <v>5316.3444699983202</v>
      </c>
      <c r="K4622" s="10">
        <v>5520.71895880791</v>
      </c>
      <c r="L4622" s="10">
        <v>2718.1989064571098</v>
      </c>
    </row>
    <row r="4623" spans="1:12" x14ac:dyDescent="0.25">
      <c r="A4623" s="10" t="s">
        <v>310</v>
      </c>
      <c r="B4623" s="10" t="s">
        <v>311</v>
      </c>
      <c r="C4623" s="10" t="s">
        <v>41</v>
      </c>
      <c r="D4623" s="10" t="s">
        <v>42</v>
      </c>
      <c r="E4623" s="10" t="s">
        <v>12</v>
      </c>
      <c r="F4623" s="10" t="s">
        <v>418</v>
      </c>
      <c r="G4623" s="10" t="s">
        <v>412</v>
      </c>
      <c r="H4623" s="10" t="s">
        <v>29</v>
      </c>
      <c r="I4623" s="10">
        <v>5092</v>
      </c>
      <c r="J4623" s="10">
        <v>5007.1336451559</v>
      </c>
      <c r="K4623" s="10">
        <v>5176.8042247312496</v>
      </c>
      <c r="L4623" s="10">
        <v>1873.4450211783501</v>
      </c>
    </row>
    <row r="4624" spans="1:12" x14ac:dyDescent="0.25">
      <c r="A4624" s="10" t="s">
        <v>310</v>
      </c>
      <c r="B4624" s="10" t="s">
        <v>311</v>
      </c>
      <c r="C4624" s="10" t="s">
        <v>41</v>
      </c>
      <c r="D4624" s="10" t="s">
        <v>42</v>
      </c>
      <c r="E4624" s="10" t="s">
        <v>12</v>
      </c>
      <c r="F4624" s="10" t="s">
        <v>418</v>
      </c>
      <c r="G4624" s="10" t="s">
        <v>412</v>
      </c>
      <c r="H4624" s="10" t="s">
        <v>30</v>
      </c>
      <c r="I4624" s="10">
        <v>3587</v>
      </c>
      <c r="J4624" s="10">
        <v>3524.3392073835198</v>
      </c>
      <c r="K4624" s="10">
        <v>3649.4814694996699</v>
      </c>
      <c r="L4624" s="10">
        <v>1019.1447422654099</v>
      </c>
    </row>
    <row r="4625" spans="1:12" x14ac:dyDescent="0.25">
      <c r="A4625" s="10" t="s">
        <v>310</v>
      </c>
      <c r="B4625" s="10" t="s">
        <v>311</v>
      </c>
      <c r="C4625" s="10" t="s">
        <v>41</v>
      </c>
      <c r="D4625" s="10" t="s">
        <v>42</v>
      </c>
      <c r="E4625" s="10" t="s">
        <v>12</v>
      </c>
      <c r="F4625" s="10" t="s">
        <v>418</v>
      </c>
      <c r="G4625" s="10" t="s">
        <v>412</v>
      </c>
      <c r="H4625" s="10" t="s">
        <v>31</v>
      </c>
      <c r="I4625" s="10">
        <v>2496</v>
      </c>
      <c r="J4625" s="10">
        <v>2450.39819927094</v>
      </c>
      <c r="K4625" s="10">
        <v>2540.8286346361101</v>
      </c>
      <c r="L4625" s="10">
        <v>532.17823565276501</v>
      </c>
    </row>
    <row r="4626" spans="1:12" x14ac:dyDescent="0.25">
      <c r="A4626" s="10" t="s">
        <v>312</v>
      </c>
      <c r="B4626" s="10" t="s">
        <v>313</v>
      </c>
      <c r="C4626" s="10" t="s">
        <v>138</v>
      </c>
      <c r="D4626" s="10" t="s">
        <v>139</v>
      </c>
      <c r="E4626" s="10" t="s">
        <v>140</v>
      </c>
      <c r="F4626" s="10" t="s">
        <v>416</v>
      </c>
      <c r="G4626" s="10" t="s">
        <v>411</v>
      </c>
      <c r="H4626" s="10" t="s">
        <v>13</v>
      </c>
      <c r="I4626" s="10">
        <v>13846</v>
      </c>
      <c r="J4626" s="10">
        <v>13705.205292082201</v>
      </c>
      <c r="K4626" s="10">
        <v>13987.086883469001</v>
      </c>
      <c r="L4626" s="10">
        <v>5170.84232889543</v>
      </c>
    </row>
    <row r="4627" spans="1:12" x14ac:dyDescent="0.25">
      <c r="A4627" s="10" t="s">
        <v>312</v>
      </c>
      <c r="B4627" s="10" t="s">
        <v>313</v>
      </c>
      <c r="C4627" s="10" t="s">
        <v>138</v>
      </c>
      <c r="D4627" s="10" t="s">
        <v>139</v>
      </c>
      <c r="E4627" s="10" t="s">
        <v>140</v>
      </c>
      <c r="F4627" s="10" t="s">
        <v>416</v>
      </c>
      <c r="G4627" s="10" t="s">
        <v>411</v>
      </c>
      <c r="H4627" s="10" t="s">
        <v>14</v>
      </c>
      <c r="I4627" s="10">
        <v>12825</v>
      </c>
      <c r="J4627" s="10">
        <v>12537.196045634601</v>
      </c>
      <c r="K4627" s="10">
        <v>13113.598563961201</v>
      </c>
      <c r="L4627" s="10">
        <v>21621.190593328702</v>
      </c>
    </row>
    <row r="4628" spans="1:12" x14ac:dyDescent="0.25">
      <c r="A4628" s="10" t="s">
        <v>312</v>
      </c>
      <c r="B4628" s="10" t="s">
        <v>313</v>
      </c>
      <c r="C4628" s="10" t="s">
        <v>138</v>
      </c>
      <c r="D4628" s="10" t="s">
        <v>139</v>
      </c>
      <c r="E4628" s="10" t="s">
        <v>140</v>
      </c>
      <c r="F4628" s="10" t="s">
        <v>416</v>
      </c>
      <c r="G4628" s="10" t="s">
        <v>411</v>
      </c>
      <c r="H4628" s="10" t="s">
        <v>15</v>
      </c>
      <c r="I4628" s="10">
        <v>12903</v>
      </c>
      <c r="J4628" s="10">
        <v>12595.2614206943</v>
      </c>
      <c r="K4628" s="10">
        <v>13210.070764539099</v>
      </c>
      <c r="L4628" s="10">
        <v>24598.509037830801</v>
      </c>
    </row>
    <row r="4629" spans="1:12" x14ac:dyDescent="0.25">
      <c r="A4629" s="10" t="s">
        <v>312</v>
      </c>
      <c r="B4629" s="10" t="s">
        <v>313</v>
      </c>
      <c r="C4629" s="10" t="s">
        <v>138</v>
      </c>
      <c r="D4629" s="10" t="s">
        <v>139</v>
      </c>
      <c r="E4629" s="10" t="s">
        <v>140</v>
      </c>
      <c r="F4629" s="10" t="s">
        <v>416</v>
      </c>
      <c r="G4629" s="10" t="s">
        <v>411</v>
      </c>
      <c r="H4629" s="10" t="s">
        <v>16</v>
      </c>
      <c r="I4629" s="10">
        <v>16433</v>
      </c>
      <c r="J4629" s="10">
        <v>16085.4311174259</v>
      </c>
      <c r="K4629" s="10">
        <v>16781.158679189899</v>
      </c>
      <c r="L4629" s="10">
        <v>31499.690246118502</v>
      </c>
    </row>
    <row r="4630" spans="1:12" x14ac:dyDescent="0.25">
      <c r="A4630" s="10" t="s">
        <v>312</v>
      </c>
      <c r="B4630" s="10" t="s">
        <v>313</v>
      </c>
      <c r="C4630" s="10" t="s">
        <v>138</v>
      </c>
      <c r="D4630" s="10" t="s">
        <v>139</v>
      </c>
      <c r="E4630" s="10" t="s">
        <v>140</v>
      </c>
      <c r="F4630" s="10" t="s">
        <v>416</v>
      </c>
      <c r="G4630" s="10" t="s">
        <v>411</v>
      </c>
      <c r="H4630" s="10" t="s">
        <v>17</v>
      </c>
      <c r="I4630" s="10">
        <v>19372</v>
      </c>
      <c r="J4630" s="10">
        <v>19004.844524997901</v>
      </c>
      <c r="K4630" s="10">
        <v>19739.465610659001</v>
      </c>
      <c r="L4630" s="10">
        <v>35120.011160583097</v>
      </c>
    </row>
    <row r="4631" spans="1:12" x14ac:dyDescent="0.25">
      <c r="A4631" s="10" t="s">
        <v>312</v>
      </c>
      <c r="B4631" s="10" t="s">
        <v>313</v>
      </c>
      <c r="C4631" s="10" t="s">
        <v>138</v>
      </c>
      <c r="D4631" s="10" t="s">
        <v>139</v>
      </c>
      <c r="E4631" s="10" t="s">
        <v>140</v>
      </c>
      <c r="F4631" s="10" t="s">
        <v>416</v>
      </c>
      <c r="G4631" s="10" t="s">
        <v>411</v>
      </c>
      <c r="H4631" s="10" t="s">
        <v>18</v>
      </c>
      <c r="I4631" s="10">
        <v>17557</v>
      </c>
      <c r="J4631" s="10">
        <v>17241.854651489099</v>
      </c>
      <c r="K4631" s="10">
        <v>17872.816106077898</v>
      </c>
      <c r="L4631" s="10">
        <v>25907.978262761801</v>
      </c>
    </row>
    <row r="4632" spans="1:12" x14ac:dyDescent="0.25">
      <c r="A4632" s="10" t="s">
        <v>312</v>
      </c>
      <c r="B4632" s="10" t="s">
        <v>313</v>
      </c>
      <c r="C4632" s="10" t="s">
        <v>138</v>
      </c>
      <c r="D4632" s="10" t="s">
        <v>139</v>
      </c>
      <c r="E4632" s="10" t="s">
        <v>140</v>
      </c>
      <c r="F4632" s="10" t="s">
        <v>416</v>
      </c>
      <c r="G4632" s="10" t="s">
        <v>411</v>
      </c>
      <c r="H4632" s="10" t="s">
        <v>19</v>
      </c>
      <c r="I4632" s="10">
        <v>14823</v>
      </c>
      <c r="J4632" s="10">
        <v>14538.427474903599</v>
      </c>
      <c r="K4632" s="10">
        <v>15107.1867347148</v>
      </c>
      <c r="L4632" s="10">
        <v>21051.586293537599</v>
      </c>
    </row>
    <row r="4633" spans="1:12" x14ac:dyDescent="0.25">
      <c r="A4633" s="10" t="s">
        <v>312</v>
      </c>
      <c r="B4633" s="10" t="s">
        <v>313</v>
      </c>
      <c r="C4633" s="10" t="s">
        <v>138</v>
      </c>
      <c r="D4633" s="10" t="s">
        <v>139</v>
      </c>
      <c r="E4633" s="10" t="s">
        <v>140</v>
      </c>
      <c r="F4633" s="10" t="s">
        <v>416</v>
      </c>
      <c r="G4633" s="10" t="s">
        <v>411</v>
      </c>
      <c r="H4633" s="10" t="s">
        <v>20</v>
      </c>
      <c r="I4633" s="10">
        <v>13426</v>
      </c>
      <c r="J4633" s="10">
        <v>13171.2119573492</v>
      </c>
      <c r="K4633" s="10">
        <v>13681.3781494123</v>
      </c>
      <c r="L4633" s="10">
        <v>16937.5744171798</v>
      </c>
    </row>
    <row r="4634" spans="1:12" x14ac:dyDescent="0.25">
      <c r="A4634" s="10" t="s">
        <v>312</v>
      </c>
      <c r="B4634" s="10" t="s">
        <v>313</v>
      </c>
      <c r="C4634" s="10" t="s">
        <v>138</v>
      </c>
      <c r="D4634" s="10" t="s">
        <v>139</v>
      </c>
      <c r="E4634" s="10" t="s">
        <v>140</v>
      </c>
      <c r="F4634" s="10" t="s">
        <v>416</v>
      </c>
      <c r="G4634" s="10" t="s">
        <v>411</v>
      </c>
      <c r="H4634" s="10" t="s">
        <v>21</v>
      </c>
      <c r="I4634" s="10">
        <v>16628</v>
      </c>
      <c r="J4634" s="10">
        <v>16348.1937511612</v>
      </c>
      <c r="K4634" s="10">
        <v>16906.864694137701</v>
      </c>
      <c r="L4634" s="10">
        <v>20311.408171482599</v>
      </c>
    </row>
    <row r="4635" spans="1:12" x14ac:dyDescent="0.25">
      <c r="A4635" s="10" t="s">
        <v>312</v>
      </c>
      <c r="B4635" s="10" t="s">
        <v>313</v>
      </c>
      <c r="C4635" s="10" t="s">
        <v>138</v>
      </c>
      <c r="D4635" s="10" t="s">
        <v>139</v>
      </c>
      <c r="E4635" s="10" t="s">
        <v>140</v>
      </c>
      <c r="F4635" s="10" t="s">
        <v>416</v>
      </c>
      <c r="G4635" s="10" t="s">
        <v>411</v>
      </c>
      <c r="H4635" s="10" t="s">
        <v>22</v>
      </c>
      <c r="I4635" s="10">
        <v>18612</v>
      </c>
      <c r="J4635" s="10">
        <v>18329.837567587201</v>
      </c>
      <c r="K4635" s="10">
        <v>18895.111923848399</v>
      </c>
      <c r="L4635" s="10">
        <v>20794.401931907101</v>
      </c>
    </row>
    <row r="4636" spans="1:12" x14ac:dyDescent="0.25">
      <c r="A4636" s="10" t="s">
        <v>312</v>
      </c>
      <c r="B4636" s="10" t="s">
        <v>313</v>
      </c>
      <c r="C4636" s="10" t="s">
        <v>138</v>
      </c>
      <c r="D4636" s="10" t="s">
        <v>139</v>
      </c>
      <c r="E4636" s="10" t="s">
        <v>140</v>
      </c>
      <c r="F4636" s="10" t="s">
        <v>416</v>
      </c>
      <c r="G4636" s="10" t="s">
        <v>411</v>
      </c>
      <c r="H4636" s="10" t="s">
        <v>23</v>
      </c>
      <c r="I4636" s="10">
        <v>18742</v>
      </c>
      <c r="J4636" s="10">
        <v>18475.414691096401</v>
      </c>
      <c r="K4636" s="10">
        <v>19007.626369598602</v>
      </c>
      <c r="L4636" s="10">
        <v>18433.027302046299</v>
      </c>
    </row>
    <row r="4637" spans="1:12" x14ac:dyDescent="0.25">
      <c r="A4637" s="10" t="s">
        <v>312</v>
      </c>
      <c r="B4637" s="10" t="s">
        <v>313</v>
      </c>
      <c r="C4637" s="10" t="s">
        <v>138</v>
      </c>
      <c r="D4637" s="10" t="s">
        <v>139</v>
      </c>
      <c r="E4637" s="10" t="s">
        <v>140</v>
      </c>
      <c r="F4637" s="10" t="s">
        <v>416</v>
      </c>
      <c r="G4637" s="10" t="s">
        <v>411</v>
      </c>
      <c r="H4637" s="10" t="s">
        <v>24</v>
      </c>
      <c r="I4637" s="10">
        <v>16463</v>
      </c>
      <c r="J4637" s="10">
        <v>16237.6079376379</v>
      </c>
      <c r="K4637" s="10">
        <v>16688.750182866999</v>
      </c>
      <c r="L4637" s="10">
        <v>13245.0883375672</v>
      </c>
    </row>
    <row r="4638" spans="1:12" x14ac:dyDescent="0.25">
      <c r="A4638" s="10" t="s">
        <v>312</v>
      </c>
      <c r="B4638" s="10" t="s">
        <v>313</v>
      </c>
      <c r="C4638" s="10" t="s">
        <v>138</v>
      </c>
      <c r="D4638" s="10" t="s">
        <v>139</v>
      </c>
      <c r="E4638" s="10" t="s">
        <v>140</v>
      </c>
      <c r="F4638" s="10" t="s">
        <v>416</v>
      </c>
      <c r="G4638" s="10" t="s">
        <v>411</v>
      </c>
      <c r="H4638" s="10" t="s">
        <v>25</v>
      </c>
      <c r="I4638" s="10">
        <v>15876</v>
      </c>
      <c r="J4638" s="10">
        <v>15670.775010604701</v>
      </c>
      <c r="K4638" s="10">
        <v>16080.5284629503</v>
      </c>
      <c r="L4638" s="10">
        <v>10926.299699937699</v>
      </c>
    </row>
    <row r="4639" spans="1:12" x14ac:dyDescent="0.25">
      <c r="A4639" s="10" t="s">
        <v>312</v>
      </c>
      <c r="B4639" s="10" t="s">
        <v>313</v>
      </c>
      <c r="C4639" s="10" t="s">
        <v>138</v>
      </c>
      <c r="D4639" s="10" t="s">
        <v>139</v>
      </c>
      <c r="E4639" s="10" t="s">
        <v>140</v>
      </c>
      <c r="F4639" s="10" t="s">
        <v>416</v>
      </c>
      <c r="G4639" s="10" t="s">
        <v>411</v>
      </c>
      <c r="H4639" s="10" t="s">
        <v>26</v>
      </c>
      <c r="I4639" s="10">
        <v>15904</v>
      </c>
      <c r="J4639" s="10">
        <v>15714.406645593301</v>
      </c>
      <c r="K4639" s="10">
        <v>16093.403363623</v>
      </c>
      <c r="L4639" s="10">
        <v>9347.5708218775508</v>
      </c>
    </row>
    <row r="4640" spans="1:12" x14ac:dyDescent="0.25">
      <c r="A4640" s="10" t="s">
        <v>312</v>
      </c>
      <c r="B4640" s="10" t="s">
        <v>313</v>
      </c>
      <c r="C4640" s="10" t="s">
        <v>138</v>
      </c>
      <c r="D4640" s="10" t="s">
        <v>139</v>
      </c>
      <c r="E4640" s="10" t="s">
        <v>140</v>
      </c>
      <c r="F4640" s="10" t="s">
        <v>416</v>
      </c>
      <c r="G4640" s="10" t="s">
        <v>411</v>
      </c>
      <c r="H4640" s="10" t="s">
        <v>27</v>
      </c>
      <c r="I4640" s="10">
        <v>11058</v>
      </c>
      <c r="J4640" s="10">
        <v>10919.5129543573</v>
      </c>
      <c r="K4640" s="10">
        <v>11195.6879870962</v>
      </c>
      <c r="L4640" s="10">
        <v>4963.5990673398001</v>
      </c>
    </row>
    <row r="4641" spans="1:12" x14ac:dyDescent="0.25">
      <c r="A4641" s="10" t="s">
        <v>312</v>
      </c>
      <c r="B4641" s="10" t="s">
        <v>313</v>
      </c>
      <c r="C4641" s="10" t="s">
        <v>138</v>
      </c>
      <c r="D4641" s="10" t="s">
        <v>139</v>
      </c>
      <c r="E4641" s="10" t="s">
        <v>140</v>
      </c>
      <c r="F4641" s="10" t="s">
        <v>416</v>
      </c>
      <c r="G4641" s="10" t="s">
        <v>411</v>
      </c>
      <c r="H4641" s="10" t="s">
        <v>28</v>
      </c>
      <c r="I4641" s="10">
        <v>8801</v>
      </c>
      <c r="J4641" s="10">
        <v>8690.3737332511992</v>
      </c>
      <c r="K4641" s="10">
        <v>8912.0844846908694</v>
      </c>
      <c r="L4641" s="10">
        <v>3198.9052285469502</v>
      </c>
    </row>
    <row r="4642" spans="1:12" x14ac:dyDescent="0.25">
      <c r="A4642" s="10" t="s">
        <v>312</v>
      </c>
      <c r="B4642" s="10" t="s">
        <v>313</v>
      </c>
      <c r="C4642" s="10" t="s">
        <v>138</v>
      </c>
      <c r="D4642" s="10" t="s">
        <v>139</v>
      </c>
      <c r="E4642" s="10" t="s">
        <v>140</v>
      </c>
      <c r="F4642" s="10" t="s">
        <v>416</v>
      </c>
      <c r="G4642" s="10" t="s">
        <v>411</v>
      </c>
      <c r="H4642" s="10" t="s">
        <v>29</v>
      </c>
      <c r="I4642" s="10">
        <v>5766</v>
      </c>
      <c r="J4642" s="10">
        <v>5687.42788538678</v>
      </c>
      <c r="K4642" s="10">
        <v>5844.2568784329096</v>
      </c>
      <c r="L4642" s="10">
        <v>1600.5917495224701</v>
      </c>
    </row>
    <row r="4643" spans="1:12" x14ac:dyDescent="0.25">
      <c r="A4643" s="10" t="s">
        <v>312</v>
      </c>
      <c r="B4643" s="10" t="s">
        <v>313</v>
      </c>
      <c r="C4643" s="10" t="s">
        <v>138</v>
      </c>
      <c r="D4643" s="10" t="s">
        <v>139</v>
      </c>
      <c r="E4643" s="10" t="s">
        <v>140</v>
      </c>
      <c r="F4643" s="10" t="s">
        <v>416</v>
      </c>
      <c r="G4643" s="10" t="s">
        <v>411</v>
      </c>
      <c r="H4643" s="10" t="s">
        <v>30</v>
      </c>
      <c r="I4643" s="10">
        <v>2696</v>
      </c>
      <c r="J4643" s="10">
        <v>2651.14156970761</v>
      </c>
      <c r="K4643" s="10">
        <v>2741.2147353092801</v>
      </c>
      <c r="L4643" s="10">
        <v>527.98151561240297</v>
      </c>
    </row>
    <row r="4644" spans="1:12" x14ac:dyDescent="0.25">
      <c r="A4644" s="10" t="s">
        <v>312</v>
      </c>
      <c r="B4644" s="10" t="s">
        <v>313</v>
      </c>
      <c r="C4644" s="10" t="s">
        <v>138</v>
      </c>
      <c r="D4644" s="10" t="s">
        <v>139</v>
      </c>
      <c r="E4644" s="10" t="s">
        <v>140</v>
      </c>
      <c r="F4644" s="10" t="s">
        <v>416</v>
      </c>
      <c r="G4644" s="10" t="s">
        <v>411</v>
      </c>
      <c r="H4644" s="10" t="s">
        <v>31</v>
      </c>
      <c r="I4644" s="10">
        <v>1031</v>
      </c>
      <c r="J4644" s="10">
        <v>1007.78415004745</v>
      </c>
      <c r="K4644" s="10">
        <v>1054.92328862772</v>
      </c>
      <c r="L4644" s="10">
        <v>144.60761050669299</v>
      </c>
    </row>
    <row r="4645" spans="1:12" x14ac:dyDescent="0.25">
      <c r="A4645" s="10" t="s">
        <v>312</v>
      </c>
      <c r="B4645" s="10" t="s">
        <v>313</v>
      </c>
      <c r="C4645" s="10" t="s">
        <v>138</v>
      </c>
      <c r="D4645" s="10" t="s">
        <v>139</v>
      </c>
      <c r="E4645" s="10" t="s">
        <v>140</v>
      </c>
      <c r="F4645" s="10" t="s">
        <v>416</v>
      </c>
      <c r="G4645" s="10" t="s">
        <v>412</v>
      </c>
      <c r="H4645" s="10" t="s">
        <v>13</v>
      </c>
      <c r="I4645" s="10">
        <v>13601</v>
      </c>
      <c r="J4645" s="10">
        <v>13457.0658483158</v>
      </c>
      <c r="K4645" s="10">
        <v>13745.7207044935</v>
      </c>
      <c r="L4645" s="10">
        <v>5422.3257233274599</v>
      </c>
    </row>
    <row r="4646" spans="1:12" x14ac:dyDescent="0.25">
      <c r="A4646" s="10" t="s">
        <v>312</v>
      </c>
      <c r="B4646" s="10" t="s">
        <v>313</v>
      </c>
      <c r="C4646" s="10" t="s">
        <v>138</v>
      </c>
      <c r="D4646" s="10" t="s">
        <v>139</v>
      </c>
      <c r="E4646" s="10" t="s">
        <v>140</v>
      </c>
      <c r="F4646" s="10" t="s">
        <v>416</v>
      </c>
      <c r="G4646" s="10" t="s">
        <v>412</v>
      </c>
      <c r="H4646" s="10" t="s">
        <v>14</v>
      </c>
      <c r="I4646" s="10">
        <v>12566</v>
      </c>
      <c r="J4646" s="10">
        <v>12248.250852659299</v>
      </c>
      <c r="K4646" s="10">
        <v>12884.337831380501</v>
      </c>
      <c r="L4646" s="10">
        <v>26330.6073314967</v>
      </c>
    </row>
    <row r="4647" spans="1:12" x14ac:dyDescent="0.25">
      <c r="A4647" s="10" t="s">
        <v>312</v>
      </c>
      <c r="B4647" s="10" t="s">
        <v>313</v>
      </c>
      <c r="C4647" s="10" t="s">
        <v>138</v>
      </c>
      <c r="D4647" s="10" t="s">
        <v>139</v>
      </c>
      <c r="E4647" s="10" t="s">
        <v>140</v>
      </c>
      <c r="F4647" s="10" t="s">
        <v>416</v>
      </c>
      <c r="G4647" s="10" t="s">
        <v>412</v>
      </c>
      <c r="H4647" s="10" t="s">
        <v>15</v>
      </c>
      <c r="I4647" s="10">
        <v>12662</v>
      </c>
      <c r="J4647" s="10">
        <v>12348.616733533199</v>
      </c>
      <c r="K4647" s="10">
        <v>12974.817330735201</v>
      </c>
      <c r="L4647" s="10">
        <v>25518.4810974676</v>
      </c>
    </row>
    <row r="4648" spans="1:12" x14ac:dyDescent="0.25">
      <c r="A4648" s="10" t="s">
        <v>312</v>
      </c>
      <c r="B4648" s="10" t="s">
        <v>313</v>
      </c>
      <c r="C4648" s="10" t="s">
        <v>138</v>
      </c>
      <c r="D4648" s="10" t="s">
        <v>139</v>
      </c>
      <c r="E4648" s="10" t="s">
        <v>140</v>
      </c>
      <c r="F4648" s="10" t="s">
        <v>416</v>
      </c>
      <c r="G4648" s="10" t="s">
        <v>412</v>
      </c>
      <c r="H4648" s="10" t="s">
        <v>16</v>
      </c>
      <c r="I4648" s="10">
        <v>13879</v>
      </c>
      <c r="J4648" s="10">
        <v>13648.5595325291</v>
      </c>
      <c r="K4648" s="10">
        <v>14109.2424676925</v>
      </c>
      <c r="L4648" s="10">
        <v>13811.2223260341</v>
      </c>
    </row>
    <row r="4649" spans="1:12" x14ac:dyDescent="0.25">
      <c r="A4649" s="10" t="s">
        <v>312</v>
      </c>
      <c r="B4649" s="10" t="s">
        <v>313</v>
      </c>
      <c r="C4649" s="10" t="s">
        <v>138</v>
      </c>
      <c r="D4649" s="10" t="s">
        <v>139</v>
      </c>
      <c r="E4649" s="10" t="s">
        <v>140</v>
      </c>
      <c r="F4649" s="10" t="s">
        <v>416</v>
      </c>
      <c r="G4649" s="10" t="s">
        <v>412</v>
      </c>
      <c r="H4649" s="10" t="s">
        <v>17</v>
      </c>
      <c r="I4649" s="10">
        <v>14721</v>
      </c>
      <c r="J4649" s="10">
        <v>14532.7799855505</v>
      </c>
      <c r="K4649" s="10">
        <v>14908.633170114101</v>
      </c>
      <c r="L4649" s="10">
        <v>9193.1497518360102</v>
      </c>
    </row>
    <row r="4650" spans="1:12" x14ac:dyDescent="0.25">
      <c r="A4650" s="10" t="s">
        <v>312</v>
      </c>
      <c r="B4650" s="10" t="s">
        <v>313</v>
      </c>
      <c r="C4650" s="10" t="s">
        <v>138</v>
      </c>
      <c r="D4650" s="10" t="s">
        <v>139</v>
      </c>
      <c r="E4650" s="10" t="s">
        <v>140</v>
      </c>
      <c r="F4650" s="10" t="s">
        <v>416</v>
      </c>
      <c r="G4650" s="10" t="s">
        <v>412</v>
      </c>
      <c r="H4650" s="10" t="s">
        <v>18</v>
      </c>
      <c r="I4650" s="10">
        <v>14804</v>
      </c>
      <c r="J4650" s="10">
        <v>14656.3410543174</v>
      </c>
      <c r="K4650" s="10">
        <v>14951.2561353603</v>
      </c>
      <c r="L4650" s="10">
        <v>5660.0703500194104</v>
      </c>
    </row>
    <row r="4651" spans="1:12" x14ac:dyDescent="0.25">
      <c r="A4651" s="10" t="s">
        <v>312</v>
      </c>
      <c r="B4651" s="10" t="s">
        <v>313</v>
      </c>
      <c r="C4651" s="10" t="s">
        <v>138</v>
      </c>
      <c r="D4651" s="10" t="s">
        <v>139</v>
      </c>
      <c r="E4651" s="10" t="s">
        <v>140</v>
      </c>
      <c r="F4651" s="10" t="s">
        <v>416</v>
      </c>
      <c r="G4651" s="10" t="s">
        <v>412</v>
      </c>
      <c r="H4651" s="10" t="s">
        <v>19</v>
      </c>
      <c r="I4651" s="10">
        <v>14178</v>
      </c>
      <c r="J4651" s="10">
        <v>14027.5266042392</v>
      </c>
      <c r="K4651" s="10">
        <v>14329.470077783901</v>
      </c>
      <c r="L4651" s="10">
        <v>5933.06572887726</v>
      </c>
    </row>
    <row r="4652" spans="1:12" x14ac:dyDescent="0.25">
      <c r="A4652" s="10" t="s">
        <v>312</v>
      </c>
      <c r="B4652" s="10" t="s">
        <v>313</v>
      </c>
      <c r="C4652" s="10" t="s">
        <v>138</v>
      </c>
      <c r="D4652" s="10" t="s">
        <v>139</v>
      </c>
      <c r="E4652" s="10" t="s">
        <v>140</v>
      </c>
      <c r="F4652" s="10" t="s">
        <v>416</v>
      </c>
      <c r="G4652" s="10" t="s">
        <v>412</v>
      </c>
      <c r="H4652" s="10" t="s">
        <v>20</v>
      </c>
      <c r="I4652" s="10">
        <v>12950</v>
      </c>
      <c r="J4652" s="10">
        <v>12779.5472434572</v>
      </c>
      <c r="K4652" s="10">
        <v>13120.2097476866</v>
      </c>
      <c r="L4652" s="10">
        <v>7552.2530838632501</v>
      </c>
    </row>
    <row r="4653" spans="1:12" x14ac:dyDescent="0.25">
      <c r="A4653" s="10" t="s">
        <v>312</v>
      </c>
      <c r="B4653" s="10" t="s">
        <v>313</v>
      </c>
      <c r="C4653" s="10" t="s">
        <v>138</v>
      </c>
      <c r="D4653" s="10" t="s">
        <v>139</v>
      </c>
      <c r="E4653" s="10" t="s">
        <v>140</v>
      </c>
      <c r="F4653" s="10" t="s">
        <v>416</v>
      </c>
      <c r="G4653" s="10" t="s">
        <v>412</v>
      </c>
      <c r="H4653" s="10" t="s">
        <v>21</v>
      </c>
      <c r="I4653" s="10">
        <v>16726</v>
      </c>
      <c r="J4653" s="10">
        <v>16491.836748664598</v>
      </c>
      <c r="K4653" s="10">
        <v>16959.199406231299</v>
      </c>
      <c r="L4653" s="10">
        <v>14214.640624203499</v>
      </c>
    </row>
    <row r="4654" spans="1:12" x14ac:dyDescent="0.25">
      <c r="A4654" s="10" t="s">
        <v>312</v>
      </c>
      <c r="B4654" s="10" t="s">
        <v>313</v>
      </c>
      <c r="C4654" s="10" t="s">
        <v>138</v>
      </c>
      <c r="D4654" s="10" t="s">
        <v>139</v>
      </c>
      <c r="E4654" s="10" t="s">
        <v>140</v>
      </c>
      <c r="F4654" s="10" t="s">
        <v>416</v>
      </c>
      <c r="G4654" s="10" t="s">
        <v>412</v>
      </c>
      <c r="H4654" s="10" t="s">
        <v>22</v>
      </c>
      <c r="I4654" s="10">
        <v>18452</v>
      </c>
      <c r="J4654" s="10">
        <v>18202.045105960799</v>
      </c>
      <c r="K4654" s="10">
        <v>18701.505935403799</v>
      </c>
      <c r="L4654" s="10">
        <v>16234.1940954198</v>
      </c>
    </row>
    <row r="4655" spans="1:12" x14ac:dyDescent="0.25">
      <c r="A4655" s="10" t="s">
        <v>312</v>
      </c>
      <c r="B4655" s="10" t="s">
        <v>313</v>
      </c>
      <c r="C4655" s="10" t="s">
        <v>138</v>
      </c>
      <c r="D4655" s="10" t="s">
        <v>139</v>
      </c>
      <c r="E4655" s="10" t="s">
        <v>140</v>
      </c>
      <c r="F4655" s="10" t="s">
        <v>416</v>
      </c>
      <c r="G4655" s="10" t="s">
        <v>412</v>
      </c>
      <c r="H4655" s="10" t="s">
        <v>23</v>
      </c>
      <c r="I4655" s="10">
        <v>18050</v>
      </c>
      <c r="J4655" s="10">
        <v>17811.5550795995</v>
      </c>
      <c r="K4655" s="10">
        <v>18288.468513042</v>
      </c>
      <c r="L4655" s="10">
        <v>14801.5425212107</v>
      </c>
    </row>
    <row r="4656" spans="1:12" x14ac:dyDescent="0.25">
      <c r="A4656" s="10" t="s">
        <v>312</v>
      </c>
      <c r="B4656" s="10" t="s">
        <v>313</v>
      </c>
      <c r="C4656" s="10" t="s">
        <v>138</v>
      </c>
      <c r="D4656" s="10" t="s">
        <v>139</v>
      </c>
      <c r="E4656" s="10" t="s">
        <v>140</v>
      </c>
      <c r="F4656" s="10" t="s">
        <v>416</v>
      </c>
      <c r="G4656" s="10" t="s">
        <v>412</v>
      </c>
      <c r="H4656" s="10" t="s">
        <v>24</v>
      </c>
      <c r="I4656" s="10">
        <v>16022</v>
      </c>
      <c r="J4656" s="10">
        <v>15807.369921510401</v>
      </c>
      <c r="K4656" s="10">
        <v>16237.617649919101</v>
      </c>
      <c r="L4656" s="10">
        <v>12046.615199452899</v>
      </c>
    </row>
    <row r="4657" spans="1:12" x14ac:dyDescent="0.25">
      <c r="A4657" s="10" t="s">
        <v>312</v>
      </c>
      <c r="B4657" s="10" t="s">
        <v>313</v>
      </c>
      <c r="C4657" s="10" t="s">
        <v>138</v>
      </c>
      <c r="D4657" s="10" t="s">
        <v>139</v>
      </c>
      <c r="E4657" s="10" t="s">
        <v>140</v>
      </c>
      <c r="F4657" s="10" t="s">
        <v>416</v>
      </c>
      <c r="G4657" s="10" t="s">
        <v>412</v>
      </c>
      <c r="H4657" s="10" t="s">
        <v>25</v>
      </c>
      <c r="I4657" s="10">
        <v>15435</v>
      </c>
      <c r="J4657" s="10">
        <v>15235.5842128599</v>
      </c>
      <c r="K4657" s="10">
        <v>15634.275990435501</v>
      </c>
      <c r="L4657" s="10">
        <v>10344.331366254301</v>
      </c>
    </row>
    <row r="4658" spans="1:12" x14ac:dyDescent="0.25">
      <c r="A4658" s="10" t="s">
        <v>312</v>
      </c>
      <c r="B4658" s="10" t="s">
        <v>313</v>
      </c>
      <c r="C4658" s="10" t="s">
        <v>138</v>
      </c>
      <c r="D4658" s="10" t="s">
        <v>139</v>
      </c>
      <c r="E4658" s="10" t="s">
        <v>140</v>
      </c>
      <c r="F4658" s="10" t="s">
        <v>416</v>
      </c>
      <c r="G4658" s="10" t="s">
        <v>412</v>
      </c>
      <c r="H4658" s="10" t="s">
        <v>26</v>
      </c>
      <c r="I4658" s="10">
        <v>15385</v>
      </c>
      <c r="J4658" s="10">
        <v>15196.8584853705</v>
      </c>
      <c r="K4658" s="10">
        <v>15574.128430377899</v>
      </c>
      <c r="L4658" s="10">
        <v>9262.58664396731</v>
      </c>
    </row>
    <row r="4659" spans="1:12" x14ac:dyDescent="0.25">
      <c r="A4659" s="10" t="s">
        <v>312</v>
      </c>
      <c r="B4659" s="10" t="s">
        <v>313</v>
      </c>
      <c r="C4659" s="10" t="s">
        <v>138</v>
      </c>
      <c r="D4659" s="10" t="s">
        <v>139</v>
      </c>
      <c r="E4659" s="10" t="s">
        <v>140</v>
      </c>
      <c r="F4659" s="10" t="s">
        <v>416</v>
      </c>
      <c r="G4659" s="10" t="s">
        <v>412</v>
      </c>
      <c r="H4659" s="10" t="s">
        <v>27</v>
      </c>
      <c r="I4659" s="10">
        <v>11697</v>
      </c>
      <c r="J4659" s="10">
        <v>11555.061899378201</v>
      </c>
      <c r="K4659" s="10">
        <v>11839.6380428049</v>
      </c>
      <c r="L4659" s="10">
        <v>5270.1726759445301</v>
      </c>
    </row>
    <row r="4660" spans="1:12" x14ac:dyDescent="0.25">
      <c r="A4660" s="10" t="s">
        <v>312</v>
      </c>
      <c r="B4660" s="10" t="s">
        <v>313</v>
      </c>
      <c r="C4660" s="10" t="s">
        <v>138</v>
      </c>
      <c r="D4660" s="10" t="s">
        <v>139</v>
      </c>
      <c r="E4660" s="10" t="s">
        <v>140</v>
      </c>
      <c r="F4660" s="10" t="s">
        <v>416</v>
      </c>
      <c r="G4660" s="10" t="s">
        <v>412</v>
      </c>
      <c r="H4660" s="10" t="s">
        <v>28</v>
      </c>
      <c r="I4660" s="10">
        <v>10113</v>
      </c>
      <c r="J4660" s="10">
        <v>9994.3480709653595</v>
      </c>
      <c r="K4660" s="10">
        <v>10231.730501776799</v>
      </c>
      <c r="L4660" s="10">
        <v>3667.1190687452399</v>
      </c>
    </row>
    <row r="4661" spans="1:12" x14ac:dyDescent="0.25">
      <c r="A4661" s="10" t="s">
        <v>312</v>
      </c>
      <c r="B4661" s="10" t="s">
        <v>313</v>
      </c>
      <c r="C4661" s="10" t="s">
        <v>138</v>
      </c>
      <c r="D4661" s="10" t="s">
        <v>139</v>
      </c>
      <c r="E4661" s="10" t="s">
        <v>140</v>
      </c>
      <c r="F4661" s="10" t="s">
        <v>416</v>
      </c>
      <c r="G4661" s="10" t="s">
        <v>412</v>
      </c>
      <c r="H4661" s="10" t="s">
        <v>29</v>
      </c>
      <c r="I4661" s="10">
        <v>7340</v>
      </c>
      <c r="J4661" s="10">
        <v>7251.3149079232799</v>
      </c>
      <c r="K4661" s="10">
        <v>7429.5355064715704</v>
      </c>
      <c r="L4661" s="10">
        <v>2067.0151594979998</v>
      </c>
    </row>
    <row r="4662" spans="1:12" x14ac:dyDescent="0.25">
      <c r="A4662" s="10" t="s">
        <v>312</v>
      </c>
      <c r="B4662" s="10" t="s">
        <v>313</v>
      </c>
      <c r="C4662" s="10" t="s">
        <v>138</v>
      </c>
      <c r="D4662" s="10" t="s">
        <v>139</v>
      </c>
      <c r="E4662" s="10" t="s">
        <v>140</v>
      </c>
      <c r="F4662" s="10" t="s">
        <v>416</v>
      </c>
      <c r="G4662" s="10" t="s">
        <v>412</v>
      </c>
      <c r="H4662" s="10" t="s">
        <v>30</v>
      </c>
      <c r="I4662" s="10">
        <v>4257</v>
      </c>
      <c r="J4662" s="10">
        <v>4198.9263948574699</v>
      </c>
      <c r="K4662" s="10">
        <v>4315.7024651901802</v>
      </c>
      <c r="L4662" s="10">
        <v>887.43300983630695</v>
      </c>
    </row>
    <row r="4663" spans="1:12" x14ac:dyDescent="0.25">
      <c r="A4663" s="10" t="s">
        <v>312</v>
      </c>
      <c r="B4663" s="10" t="s">
        <v>313</v>
      </c>
      <c r="C4663" s="10" t="s">
        <v>138</v>
      </c>
      <c r="D4663" s="10" t="s">
        <v>139</v>
      </c>
      <c r="E4663" s="10" t="s">
        <v>140</v>
      </c>
      <c r="F4663" s="10" t="s">
        <v>416</v>
      </c>
      <c r="G4663" s="10" t="s">
        <v>412</v>
      </c>
      <c r="H4663" s="10" t="s">
        <v>31</v>
      </c>
      <c r="I4663" s="10">
        <v>2489</v>
      </c>
      <c r="J4663" s="10">
        <v>2451.8439793715902</v>
      </c>
      <c r="K4663" s="10">
        <v>2526.0082053598198</v>
      </c>
      <c r="L4663" s="10">
        <v>357.94541443883901</v>
      </c>
    </row>
    <row r="4664" spans="1:12" x14ac:dyDescent="0.25">
      <c r="A4664" s="10" t="s">
        <v>314</v>
      </c>
      <c r="B4664" s="10" t="s">
        <v>315</v>
      </c>
      <c r="C4664" s="10" t="s">
        <v>138</v>
      </c>
      <c r="D4664" s="10" t="s">
        <v>139</v>
      </c>
      <c r="E4664" s="10" t="s">
        <v>91</v>
      </c>
      <c r="F4664" s="10" t="s">
        <v>417</v>
      </c>
      <c r="G4664" s="10" t="s">
        <v>411</v>
      </c>
      <c r="H4664" s="10" t="s">
        <v>13</v>
      </c>
      <c r="I4664" s="10">
        <v>8539</v>
      </c>
      <c r="J4664" s="10">
        <v>8454.6408559187603</v>
      </c>
      <c r="K4664" s="10">
        <v>8623.6180566062103</v>
      </c>
      <c r="L4664" s="10">
        <v>1858.16419930285</v>
      </c>
    </row>
    <row r="4665" spans="1:12" x14ac:dyDescent="0.25">
      <c r="A4665" s="10" t="s">
        <v>314</v>
      </c>
      <c r="B4665" s="10" t="s">
        <v>315</v>
      </c>
      <c r="C4665" s="10" t="s">
        <v>138</v>
      </c>
      <c r="D4665" s="10" t="s">
        <v>139</v>
      </c>
      <c r="E4665" s="10" t="s">
        <v>91</v>
      </c>
      <c r="F4665" s="10" t="s">
        <v>417</v>
      </c>
      <c r="G4665" s="10" t="s">
        <v>411</v>
      </c>
      <c r="H4665" s="10" t="s">
        <v>14</v>
      </c>
      <c r="I4665" s="10">
        <v>8212</v>
      </c>
      <c r="J4665" s="10">
        <v>8041.5351495766199</v>
      </c>
      <c r="K4665" s="10">
        <v>8382.6601274486202</v>
      </c>
      <c r="L4665" s="10">
        <v>7572.7724469084797</v>
      </c>
    </row>
    <row r="4666" spans="1:12" x14ac:dyDescent="0.25">
      <c r="A4666" s="10" t="s">
        <v>314</v>
      </c>
      <c r="B4666" s="10" t="s">
        <v>315</v>
      </c>
      <c r="C4666" s="10" t="s">
        <v>138</v>
      </c>
      <c r="D4666" s="10" t="s">
        <v>139</v>
      </c>
      <c r="E4666" s="10" t="s">
        <v>91</v>
      </c>
      <c r="F4666" s="10" t="s">
        <v>417</v>
      </c>
      <c r="G4666" s="10" t="s">
        <v>411</v>
      </c>
      <c r="H4666" s="10" t="s">
        <v>15</v>
      </c>
      <c r="I4666" s="10">
        <v>7968</v>
      </c>
      <c r="J4666" s="10">
        <v>7767.8556691877102</v>
      </c>
      <c r="K4666" s="10">
        <v>8168.1684566814902</v>
      </c>
      <c r="L4666" s="10">
        <v>10428.618793669601</v>
      </c>
    </row>
    <row r="4667" spans="1:12" x14ac:dyDescent="0.25">
      <c r="A4667" s="10" t="s">
        <v>314</v>
      </c>
      <c r="B4667" s="10" t="s">
        <v>315</v>
      </c>
      <c r="C4667" s="10" t="s">
        <v>138</v>
      </c>
      <c r="D4667" s="10" t="s">
        <v>139</v>
      </c>
      <c r="E4667" s="10" t="s">
        <v>91</v>
      </c>
      <c r="F4667" s="10" t="s">
        <v>417</v>
      </c>
      <c r="G4667" s="10" t="s">
        <v>411</v>
      </c>
      <c r="H4667" s="10" t="s">
        <v>16</v>
      </c>
      <c r="I4667" s="10">
        <v>9824</v>
      </c>
      <c r="J4667" s="10">
        <v>9569.1961461365099</v>
      </c>
      <c r="K4667" s="10">
        <v>10077.9674339715</v>
      </c>
      <c r="L4667" s="10">
        <v>16845.079089786399</v>
      </c>
    </row>
    <row r="4668" spans="1:12" x14ac:dyDescent="0.25">
      <c r="A4668" s="10" t="s">
        <v>314</v>
      </c>
      <c r="B4668" s="10" t="s">
        <v>315</v>
      </c>
      <c r="C4668" s="10" t="s">
        <v>138</v>
      </c>
      <c r="D4668" s="10" t="s">
        <v>139</v>
      </c>
      <c r="E4668" s="10" t="s">
        <v>91</v>
      </c>
      <c r="F4668" s="10" t="s">
        <v>417</v>
      </c>
      <c r="G4668" s="10" t="s">
        <v>411</v>
      </c>
      <c r="H4668" s="10" t="s">
        <v>17</v>
      </c>
      <c r="I4668" s="10">
        <v>11159</v>
      </c>
      <c r="J4668" s="10">
        <v>10848.781785737199</v>
      </c>
      <c r="K4668" s="10">
        <v>11469.124754188801</v>
      </c>
      <c r="L4668" s="10">
        <v>25043.302172756899</v>
      </c>
    </row>
    <row r="4669" spans="1:12" x14ac:dyDescent="0.25">
      <c r="A4669" s="10" t="s">
        <v>314</v>
      </c>
      <c r="B4669" s="10" t="s">
        <v>315</v>
      </c>
      <c r="C4669" s="10" t="s">
        <v>138</v>
      </c>
      <c r="D4669" s="10" t="s">
        <v>139</v>
      </c>
      <c r="E4669" s="10" t="s">
        <v>91</v>
      </c>
      <c r="F4669" s="10" t="s">
        <v>417</v>
      </c>
      <c r="G4669" s="10" t="s">
        <v>411</v>
      </c>
      <c r="H4669" s="10" t="s">
        <v>18</v>
      </c>
      <c r="I4669" s="10">
        <v>7955</v>
      </c>
      <c r="J4669" s="10">
        <v>7757.3191239916096</v>
      </c>
      <c r="K4669" s="10">
        <v>8151.6809530228702</v>
      </c>
      <c r="L4669" s="10">
        <v>10120.864496361</v>
      </c>
    </row>
    <row r="4670" spans="1:12" x14ac:dyDescent="0.25">
      <c r="A4670" s="10" t="s">
        <v>314</v>
      </c>
      <c r="B4670" s="10" t="s">
        <v>315</v>
      </c>
      <c r="C4670" s="10" t="s">
        <v>138</v>
      </c>
      <c r="D4670" s="10" t="s">
        <v>139</v>
      </c>
      <c r="E4670" s="10" t="s">
        <v>91</v>
      </c>
      <c r="F4670" s="10" t="s">
        <v>417</v>
      </c>
      <c r="G4670" s="10" t="s">
        <v>411</v>
      </c>
      <c r="H4670" s="10" t="s">
        <v>19</v>
      </c>
      <c r="I4670" s="10">
        <v>7630</v>
      </c>
      <c r="J4670" s="10">
        <v>7451.1504412246504</v>
      </c>
      <c r="K4670" s="10">
        <v>7808.9997601935702</v>
      </c>
      <c r="L4670" s="10">
        <v>8333.5156631692007</v>
      </c>
    </row>
    <row r="4671" spans="1:12" x14ac:dyDescent="0.25">
      <c r="A4671" s="10" t="s">
        <v>314</v>
      </c>
      <c r="B4671" s="10" t="s">
        <v>315</v>
      </c>
      <c r="C4671" s="10" t="s">
        <v>138</v>
      </c>
      <c r="D4671" s="10" t="s">
        <v>139</v>
      </c>
      <c r="E4671" s="10" t="s">
        <v>91</v>
      </c>
      <c r="F4671" s="10" t="s">
        <v>417</v>
      </c>
      <c r="G4671" s="10" t="s">
        <v>411</v>
      </c>
      <c r="H4671" s="10" t="s">
        <v>20</v>
      </c>
      <c r="I4671" s="10">
        <v>7447</v>
      </c>
      <c r="J4671" s="10">
        <v>7282.2084688330897</v>
      </c>
      <c r="K4671" s="10">
        <v>7610.9339598198003</v>
      </c>
      <c r="L4671" s="10">
        <v>7032.2553379098299</v>
      </c>
    </row>
    <row r="4672" spans="1:12" x14ac:dyDescent="0.25">
      <c r="A4672" s="10" t="s">
        <v>314</v>
      </c>
      <c r="B4672" s="10" t="s">
        <v>315</v>
      </c>
      <c r="C4672" s="10" t="s">
        <v>138</v>
      </c>
      <c r="D4672" s="10" t="s">
        <v>139</v>
      </c>
      <c r="E4672" s="10" t="s">
        <v>91</v>
      </c>
      <c r="F4672" s="10" t="s">
        <v>417</v>
      </c>
      <c r="G4672" s="10" t="s">
        <v>411</v>
      </c>
      <c r="H4672" s="10" t="s">
        <v>21</v>
      </c>
      <c r="I4672" s="10">
        <v>9616</v>
      </c>
      <c r="J4672" s="10">
        <v>9436.6533857649702</v>
      </c>
      <c r="K4672" s="10">
        <v>9794.7831553671895</v>
      </c>
      <c r="L4672" s="10">
        <v>8346.5829260814007</v>
      </c>
    </row>
    <row r="4673" spans="1:12" x14ac:dyDescent="0.25">
      <c r="A4673" s="10" t="s">
        <v>314</v>
      </c>
      <c r="B4673" s="10" t="s">
        <v>315</v>
      </c>
      <c r="C4673" s="10" t="s">
        <v>138</v>
      </c>
      <c r="D4673" s="10" t="s">
        <v>139</v>
      </c>
      <c r="E4673" s="10" t="s">
        <v>91</v>
      </c>
      <c r="F4673" s="10" t="s">
        <v>417</v>
      </c>
      <c r="G4673" s="10" t="s">
        <v>411</v>
      </c>
      <c r="H4673" s="10" t="s">
        <v>22</v>
      </c>
      <c r="I4673" s="10">
        <v>10932</v>
      </c>
      <c r="J4673" s="10">
        <v>10741.649573921401</v>
      </c>
      <c r="K4673" s="10">
        <v>11122.1534166071</v>
      </c>
      <c r="L4673" s="10">
        <v>9422.0620508721604</v>
      </c>
    </row>
    <row r="4674" spans="1:12" x14ac:dyDescent="0.25">
      <c r="A4674" s="10" t="s">
        <v>314</v>
      </c>
      <c r="B4674" s="10" t="s">
        <v>315</v>
      </c>
      <c r="C4674" s="10" t="s">
        <v>138</v>
      </c>
      <c r="D4674" s="10" t="s">
        <v>139</v>
      </c>
      <c r="E4674" s="10" t="s">
        <v>91</v>
      </c>
      <c r="F4674" s="10" t="s">
        <v>417</v>
      </c>
      <c r="G4674" s="10" t="s">
        <v>411</v>
      </c>
      <c r="H4674" s="10" t="s">
        <v>23</v>
      </c>
      <c r="I4674" s="10">
        <v>10337</v>
      </c>
      <c r="J4674" s="10">
        <v>10155.8542722192</v>
      </c>
      <c r="K4674" s="10">
        <v>10517.7283413318</v>
      </c>
      <c r="L4674" s="10">
        <v>8522.0248006094207</v>
      </c>
    </row>
    <row r="4675" spans="1:12" x14ac:dyDescent="0.25">
      <c r="A4675" s="10" t="s">
        <v>314</v>
      </c>
      <c r="B4675" s="10" t="s">
        <v>315</v>
      </c>
      <c r="C4675" s="10" t="s">
        <v>138</v>
      </c>
      <c r="D4675" s="10" t="s">
        <v>139</v>
      </c>
      <c r="E4675" s="10" t="s">
        <v>91</v>
      </c>
      <c r="F4675" s="10" t="s">
        <v>417</v>
      </c>
      <c r="G4675" s="10" t="s">
        <v>411</v>
      </c>
      <c r="H4675" s="10" t="s">
        <v>24</v>
      </c>
      <c r="I4675" s="10">
        <v>9095</v>
      </c>
      <c r="J4675" s="10">
        <v>8934.3604172544201</v>
      </c>
      <c r="K4675" s="10">
        <v>9255.5425329451991</v>
      </c>
      <c r="L4675" s="10">
        <v>6713.2152904784598</v>
      </c>
    </row>
    <row r="4676" spans="1:12" x14ac:dyDescent="0.25">
      <c r="A4676" s="10" t="s">
        <v>314</v>
      </c>
      <c r="B4676" s="10" t="s">
        <v>315</v>
      </c>
      <c r="C4676" s="10" t="s">
        <v>138</v>
      </c>
      <c r="D4676" s="10" t="s">
        <v>139</v>
      </c>
      <c r="E4676" s="10" t="s">
        <v>91</v>
      </c>
      <c r="F4676" s="10" t="s">
        <v>417</v>
      </c>
      <c r="G4676" s="10" t="s">
        <v>411</v>
      </c>
      <c r="H4676" s="10" t="s">
        <v>25</v>
      </c>
      <c r="I4676" s="10">
        <v>8978</v>
      </c>
      <c r="J4676" s="10">
        <v>8834.4620933087408</v>
      </c>
      <c r="K4676" s="10">
        <v>9121.3798552366206</v>
      </c>
      <c r="L4676" s="10">
        <v>5357.2601331281103</v>
      </c>
    </row>
    <row r="4677" spans="1:12" x14ac:dyDescent="0.25">
      <c r="A4677" s="10" t="s">
        <v>314</v>
      </c>
      <c r="B4677" s="10" t="s">
        <v>315</v>
      </c>
      <c r="C4677" s="10" t="s">
        <v>138</v>
      </c>
      <c r="D4677" s="10" t="s">
        <v>139</v>
      </c>
      <c r="E4677" s="10" t="s">
        <v>91</v>
      </c>
      <c r="F4677" s="10" t="s">
        <v>417</v>
      </c>
      <c r="G4677" s="10" t="s">
        <v>411</v>
      </c>
      <c r="H4677" s="10" t="s">
        <v>26</v>
      </c>
      <c r="I4677" s="10">
        <v>9677</v>
      </c>
      <c r="J4677" s="10">
        <v>9537.3553420053795</v>
      </c>
      <c r="K4677" s="10">
        <v>9816.9687845227509</v>
      </c>
      <c r="L4677" s="10">
        <v>5087.9631687586698</v>
      </c>
    </row>
    <row r="4678" spans="1:12" x14ac:dyDescent="0.25">
      <c r="A4678" s="10" t="s">
        <v>314</v>
      </c>
      <c r="B4678" s="10" t="s">
        <v>315</v>
      </c>
      <c r="C4678" s="10" t="s">
        <v>138</v>
      </c>
      <c r="D4678" s="10" t="s">
        <v>139</v>
      </c>
      <c r="E4678" s="10" t="s">
        <v>91</v>
      </c>
      <c r="F4678" s="10" t="s">
        <v>417</v>
      </c>
      <c r="G4678" s="10" t="s">
        <v>411</v>
      </c>
      <c r="H4678" s="10" t="s">
        <v>27</v>
      </c>
      <c r="I4678" s="10">
        <v>7116</v>
      </c>
      <c r="J4678" s="10">
        <v>7007.2998778084302</v>
      </c>
      <c r="K4678" s="10">
        <v>7224.5154459320402</v>
      </c>
      <c r="L4678" s="10">
        <v>3070.5046748271002</v>
      </c>
    </row>
    <row r="4679" spans="1:12" x14ac:dyDescent="0.25">
      <c r="A4679" s="10" t="s">
        <v>314</v>
      </c>
      <c r="B4679" s="10" t="s">
        <v>315</v>
      </c>
      <c r="C4679" s="10" t="s">
        <v>138</v>
      </c>
      <c r="D4679" s="10" t="s">
        <v>139</v>
      </c>
      <c r="E4679" s="10" t="s">
        <v>91</v>
      </c>
      <c r="F4679" s="10" t="s">
        <v>417</v>
      </c>
      <c r="G4679" s="10" t="s">
        <v>411</v>
      </c>
      <c r="H4679" s="10" t="s">
        <v>28</v>
      </c>
      <c r="I4679" s="10">
        <v>5476</v>
      </c>
      <c r="J4679" s="10">
        <v>5391.78487869318</v>
      </c>
      <c r="K4679" s="10">
        <v>5559.5828769680202</v>
      </c>
      <c r="L4679" s="10">
        <v>1832.3204019837599</v>
      </c>
    </row>
    <row r="4680" spans="1:12" x14ac:dyDescent="0.25">
      <c r="A4680" s="10" t="s">
        <v>314</v>
      </c>
      <c r="B4680" s="10" t="s">
        <v>315</v>
      </c>
      <c r="C4680" s="10" t="s">
        <v>138</v>
      </c>
      <c r="D4680" s="10" t="s">
        <v>139</v>
      </c>
      <c r="E4680" s="10" t="s">
        <v>91</v>
      </c>
      <c r="F4680" s="10" t="s">
        <v>417</v>
      </c>
      <c r="G4680" s="10" t="s">
        <v>411</v>
      </c>
      <c r="H4680" s="10" t="s">
        <v>29</v>
      </c>
      <c r="I4680" s="10">
        <v>3835</v>
      </c>
      <c r="J4680" s="10">
        <v>3773.7634784287402</v>
      </c>
      <c r="K4680" s="10">
        <v>3896.3128823185002</v>
      </c>
      <c r="L4680" s="10">
        <v>977.35034840536605</v>
      </c>
    </row>
    <row r="4681" spans="1:12" x14ac:dyDescent="0.25">
      <c r="A4681" s="10" t="s">
        <v>314</v>
      </c>
      <c r="B4681" s="10" t="s">
        <v>315</v>
      </c>
      <c r="C4681" s="10" t="s">
        <v>138</v>
      </c>
      <c r="D4681" s="10" t="s">
        <v>139</v>
      </c>
      <c r="E4681" s="10" t="s">
        <v>91</v>
      </c>
      <c r="F4681" s="10" t="s">
        <v>417</v>
      </c>
      <c r="G4681" s="10" t="s">
        <v>411</v>
      </c>
      <c r="H4681" s="10" t="s">
        <v>30</v>
      </c>
      <c r="I4681" s="10">
        <v>2041</v>
      </c>
      <c r="J4681" s="10">
        <v>2004.7825126591799</v>
      </c>
      <c r="K4681" s="10">
        <v>2076.4942403274199</v>
      </c>
      <c r="L4681" s="10">
        <v>334.66341401778999</v>
      </c>
    </row>
    <row r="4682" spans="1:12" x14ac:dyDescent="0.25">
      <c r="A4682" s="10" t="s">
        <v>314</v>
      </c>
      <c r="B4682" s="10" t="s">
        <v>315</v>
      </c>
      <c r="C4682" s="10" t="s">
        <v>138</v>
      </c>
      <c r="D4682" s="10" t="s">
        <v>139</v>
      </c>
      <c r="E4682" s="10" t="s">
        <v>91</v>
      </c>
      <c r="F4682" s="10" t="s">
        <v>417</v>
      </c>
      <c r="G4682" s="10" t="s">
        <v>411</v>
      </c>
      <c r="H4682" s="10" t="s">
        <v>31</v>
      </c>
      <c r="I4682" s="10">
        <v>919</v>
      </c>
      <c r="J4682" s="10">
        <v>899.32684102817302</v>
      </c>
      <c r="K4682" s="10">
        <v>939.17284740395496</v>
      </c>
      <c r="L4682" s="10">
        <v>103.323109127633</v>
      </c>
    </row>
    <row r="4683" spans="1:12" x14ac:dyDescent="0.25">
      <c r="A4683" s="10" t="s">
        <v>314</v>
      </c>
      <c r="B4683" s="10" t="s">
        <v>315</v>
      </c>
      <c r="C4683" s="10" t="s">
        <v>138</v>
      </c>
      <c r="D4683" s="10" t="s">
        <v>139</v>
      </c>
      <c r="E4683" s="10" t="s">
        <v>91</v>
      </c>
      <c r="F4683" s="10" t="s">
        <v>417</v>
      </c>
      <c r="G4683" s="10" t="s">
        <v>412</v>
      </c>
      <c r="H4683" s="10" t="s">
        <v>13</v>
      </c>
      <c r="I4683" s="10">
        <v>8152</v>
      </c>
      <c r="J4683" s="10">
        <v>8067.4539399791802</v>
      </c>
      <c r="K4683" s="10">
        <v>8236.3996417025592</v>
      </c>
      <c r="L4683" s="10">
        <v>1857.47150476401</v>
      </c>
    </row>
    <row r="4684" spans="1:12" x14ac:dyDescent="0.25">
      <c r="A4684" s="10" t="s">
        <v>314</v>
      </c>
      <c r="B4684" s="10" t="s">
        <v>315</v>
      </c>
      <c r="C4684" s="10" t="s">
        <v>138</v>
      </c>
      <c r="D4684" s="10" t="s">
        <v>139</v>
      </c>
      <c r="E4684" s="10" t="s">
        <v>91</v>
      </c>
      <c r="F4684" s="10" t="s">
        <v>417</v>
      </c>
      <c r="G4684" s="10" t="s">
        <v>412</v>
      </c>
      <c r="H4684" s="10" t="s">
        <v>14</v>
      </c>
      <c r="I4684" s="10">
        <v>7562</v>
      </c>
      <c r="J4684" s="10">
        <v>7383.2869233791398</v>
      </c>
      <c r="K4684" s="10">
        <v>7739.9174232634196</v>
      </c>
      <c r="L4684" s="10">
        <v>8276.8451587691907</v>
      </c>
    </row>
    <row r="4685" spans="1:12" x14ac:dyDescent="0.25">
      <c r="A4685" s="10" t="s">
        <v>314</v>
      </c>
      <c r="B4685" s="10" t="s">
        <v>315</v>
      </c>
      <c r="C4685" s="10" t="s">
        <v>138</v>
      </c>
      <c r="D4685" s="10" t="s">
        <v>139</v>
      </c>
      <c r="E4685" s="10" t="s">
        <v>91</v>
      </c>
      <c r="F4685" s="10" t="s">
        <v>417</v>
      </c>
      <c r="G4685" s="10" t="s">
        <v>412</v>
      </c>
      <c r="H4685" s="10" t="s">
        <v>15</v>
      </c>
      <c r="I4685" s="10">
        <v>7647</v>
      </c>
      <c r="J4685" s="10">
        <v>7447.2019212442901</v>
      </c>
      <c r="K4685" s="10">
        <v>7846.5053256923102</v>
      </c>
      <c r="L4685" s="10">
        <v>10376.093867384699</v>
      </c>
    </row>
    <row r="4686" spans="1:12" x14ac:dyDescent="0.25">
      <c r="A4686" s="10" t="s">
        <v>314</v>
      </c>
      <c r="B4686" s="10" t="s">
        <v>315</v>
      </c>
      <c r="C4686" s="10" t="s">
        <v>138</v>
      </c>
      <c r="D4686" s="10" t="s">
        <v>139</v>
      </c>
      <c r="E4686" s="10" t="s">
        <v>91</v>
      </c>
      <c r="F4686" s="10" t="s">
        <v>417</v>
      </c>
      <c r="G4686" s="10" t="s">
        <v>412</v>
      </c>
      <c r="H4686" s="10" t="s">
        <v>16</v>
      </c>
      <c r="I4686" s="10">
        <v>9533</v>
      </c>
      <c r="J4686" s="10">
        <v>9328.6704063597408</v>
      </c>
      <c r="K4686" s="10">
        <v>9736.5556577333591</v>
      </c>
      <c r="L4686" s="10">
        <v>10826.893630786801</v>
      </c>
    </row>
    <row r="4687" spans="1:12" x14ac:dyDescent="0.25">
      <c r="A4687" s="10" t="s">
        <v>314</v>
      </c>
      <c r="B4687" s="10" t="s">
        <v>315</v>
      </c>
      <c r="C4687" s="10" t="s">
        <v>138</v>
      </c>
      <c r="D4687" s="10" t="s">
        <v>139</v>
      </c>
      <c r="E4687" s="10" t="s">
        <v>91</v>
      </c>
      <c r="F4687" s="10" t="s">
        <v>417</v>
      </c>
      <c r="G4687" s="10" t="s">
        <v>412</v>
      </c>
      <c r="H4687" s="10" t="s">
        <v>17</v>
      </c>
      <c r="I4687" s="10">
        <v>11086</v>
      </c>
      <c r="J4687" s="10">
        <v>10887.520668687799</v>
      </c>
      <c r="K4687" s="10">
        <v>11284.2120729779</v>
      </c>
      <c r="L4687" s="10">
        <v>10240.789660402101</v>
      </c>
    </row>
    <row r="4688" spans="1:12" x14ac:dyDescent="0.25">
      <c r="A4688" s="10" t="s">
        <v>314</v>
      </c>
      <c r="B4688" s="10" t="s">
        <v>315</v>
      </c>
      <c r="C4688" s="10" t="s">
        <v>138</v>
      </c>
      <c r="D4688" s="10" t="s">
        <v>139</v>
      </c>
      <c r="E4688" s="10" t="s">
        <v>91</v>
      </c>
      <c r="F4688" s="10" t="s">
        <v>417</v>
      </c>
      <c r="G4688" s="10" t="s">
        <v>412</v>
      </c>
      <c r="H4688" s="10" t="s">
        <v>18</v>
      </c>
      <c r="I4688" s="10">
        <v>8498</v>
      </c>
      <c r="J4688" s="10">
        <v>8399.8005430954599</v>
      </c>
      <c r="K4688" s="10">
        <v>8596.8688684009503</v>
      </c>
      <c r="L4688" s="10">
        <v>2527.3274702408198</v>
      </c>
    </row>
    <row r="4689" spans="1:12" x14ac:dyDescent="0.25">
      <c r="A4689" s="10" t="s">
        <v>314</v>
      </c>
      <c r="B4689" s="10" t="s">
        <v>315</v>
      </c>
      <c r="C4689" s="10" t="s">
        <v>138</v>
      </c>
      <c r="D4689" s="10" t="s">
        <v>139</v>
      </c>
      <c r="E4689" s="10" t="s">
        <v>91</v>
      </c>
      <c r="F4689" s="10" t="s">
        <v>417</v>
      </c>
      <c r="G4689" s="10" t="s">
        <v>412</v>
      </c>
      <c r="H4689" s="10" t="s">
        <v>19</v>
      </c>
      <c r="I4689" s="10">
        <v>8471</v>
      </c>
      <c r="J4689" s="10">
        <v>8375.6610898491708</v>
      </c>
      <c r="K4689" s="10">
        <v>8565.6226593778392</v>
      </c>
      <c r="L4689" s="10">
        <v>2348.3312876013201</v>
      </c>
    </row>
    <row r="4690" spans="1:12" x14ac:dyDescent="0.25">
      <c r="A4690" s="10" t="s">
        <v>314</v>
      </c>
      <c r="B4690" s="10" t="s">
        <v>315</v>
      </c>
      <c r="C4690" s="10" t="s">
        <v>138</v>
      </c>
      <c r="D4690" s="10" t="s">
        <v>139</v>
      </c>
      <c r="E4690" s="10" t="s">
        <v>91</v>
      </c>
      <c r="F4690" s="10" t="s">
        <v>417</v>
      </c>
      <c r="G4690" s="10" t="s">
        <v>412</v>
      </c>
      <c r="H4690" s="10" t="s">
        <v>20</v>
      </c>
      <c r="I4690" s="10">
        <v>8147</v>
      </c>
      <c r="J4690" s="10">
        <v>8032.2498904007098</v>
      </c>
      <c r="K4690" s="10">
        <v>8261.1721009206103</v>
      </c>
      <c r="L4690" s="10">
        <v>3410.3874993047998</v>
      </c>
    </row>
    <row r="4691" spans="1:12" x14ac:dyDescent="0.25">
      <c r="A4691" s="10" t="s">
        <v>314</v>
      </c>
      <c r="B4691" s="10" t="s">
        <v>315</v>
      </c>
      <c r="C4691" s="10" t="s">
        <v>138</v>
      </c>
      <c r="D4691" s="10" t="s">
        <v>139</v>
      </c>
      <c r="E4691" s="10" t="s">
        <v>91</v>
      </c>
      <c r="F4691" s="10" t="s">
        <v>417</v>
      </c>
      <c r="G4691" s="10" t="s">
        <v>412</v>
      </c>
      <c r="H4691" s="10" t="s">
        <v>21</v>
      </c>
      <c r="I4691" s="10">
        <v>10070</v>
      </c>
      <c r="J4691" s="10">
        <v>9914.1917867828197</v>
      </c>
      <c r="K4691" s="10">
        <v>10226.680758291001</v>
      </c>
      <c r="L4691" s="10">
        <v>6354.7322283838903</v>
      </c>
    </row>
    <row r="4692" spans="1:12" x14ac:dyDescent="0.25">
      <c r="A4692" s="10" t="s">
        <v>314</v>
      </c>
      <c r="B4692" s="10" t="s">
        <v>315</v>
      </c>
      <c r="C4692" s="10" t="s">
        <v>138</v>
      </c>
      <c r="D4692" s="10" t="s">
        <v>139</v>
      </c>
      <c r="E4692" s="10" t="s">
        <v>91</v>
      </c>
      <c r="F4692" s="10" t="s">
        <v>417</v>
      </c>
      <c r="G4692" s="10" t="s">
        <v>412</v>
      </c>
      <c r="H4692" s="10" t="s">
        <v>22</v>
      </c>
      <c r="I4692" s="10">
        <v>11328</v>
      </c>
      <c r="J4692" s="10">
        <v>11153.3128420906</v>
      </c>
      <c r="K4692" s="10">
        <v>11502.217240042601</v>
      </c>
      <c r="L4692" s="10">
        <v>7922.1079049260397</v>
      </c>
    </row>
    <row r="4693" spans="1:12" x14ac:dyDescent="0.25">
      <c r="A4693" s="10" t="s">
        <v>314</v>
      </c>
      <c r="B4693" s="10" t="s">
        <v>315</v>
      </c>
      <c r="C4693" s="10" t="s">
        <v>138</v>
      </c>
      <c r="D4693" s="10" t="s">
        <v>139</v>
      </c>
      <c r="E4693" s="10" t="s">
        <v>91</v>
      </c>
      <c r="F4693" s="10" t="s">
        <v>417</v>
      </c>
      <c r="G4693" s="10" t="s">
        <v>412</v>
      </c>
      <c r="H4693" s="10" t="s">
        <v>23</v>
      </c>
      <c r="I4693" s="10">
        <v>11006</v>
      </c>
      <c r="J4693" s="10">
        <v>10836.8969861767</v>
      </c>
      <c r="K4693" s="10">
        <v>11175.8361155983</v>
      </c>
      <c r="L4693" s="10">
        <v>7476.0342990613599</v>
      </c>
    </row>
    <row r="4694" spans="1:12" x14ac:dyDescent="0.25">
      <c r="A4694" s="10" t="s">
        <v>314</v>
      </c>
      <c r="B4694" s="10" t="s">
        <v>315</v>
      </c>
      <c r="C4694" s="10" t="s">
        <v>138</v>
      </c>
      <c r="D4694" s="10" t="s">
        <v>139</v>
      </c>
      <c r="E4694" s="10" t="s">
        <v>91</v>
      </c>
      <c r="F4694" s="10" t="s">
        <v>417</v>
      </c>
      <c r="G4694" s="10" t="s">
        <v>412</v>
      </c>
      <c r="H4694" s="10" t="s">
        <v>24</v>
      </c>
      <c r="I4694" s="10">
        <v>9775</v>
      </c>
      <c r="J4694" s="10">
        <v>9620.0824073250606</v>
      </c>
      <c r="K4694" s="10">
        <v>9929.9486018913904</v>
      </c>
      <c r="L4694" s="10">
        <v>6248.5070371079701</v>
      </c>
    </row>
    <row r="4695" spans="1:12" x14ac:dyDescent="0.25">
      <c r="A4695" s="10" t="s">
        <v>314</v>
      </c>
      <c r="B4695" s="10" t="s">
        <v>315</v>
      </c>
      <c r="C4695" s="10" t="s">
        <v>138</v>
      </c>
      <c r="D4695" s="10" t="s">
        <v>139</v>
      </c>
      <c r="E4695" s="10" t="s">
        <v>91</v>
      </c>
      <c r="F4695" s="10" t="s">
        <v>417</v>
      </c>
      <c r="G4695" s="10" t="s">
        <v>412</v>
      </c>
      <c r="H4695" s="10" t="s">
        <v>25</v>
      </c>
      <c r="I4695" s="10">
        <v>9838</v>
      </c>
      <c r="J4695" s="10">
        <v>9689.1497136245907</v>
      </c>
      <c r="K4695" s="10">
        <v>9987.1981615475397</v>
      </c>
      <c r="L4695" s="10">
        <v>5780.9817074450903</v>
      </c>
    </row>
    <row r="4696" spans="1:12" x14ac:dyDescent="0.25">
      <c r="A4696" s="10" t="s">
        <v>314</v>
      </c>
      <c r="B4696" s="10" t="s">
        <v>315</v>
      </c>
      <c r="C4696" s="10" t="s">
        <v>138</v>
      </c>
      <c r="D4696" s="10" t="s">
        <v>139</v>
      </c>
      <c r="E4696" s="10" t="s">
        <v>91</v>
      </c>
      <c r="F4696" s="10" t="s">
        <v>417</v>
      </c>
      <c r="G4696" s="10" t="s">
        <v>412</v>
      </c>
      <c r="H4696" s="10" t="s">
        <v>26</v>
      </c>
      <c r="I4696" s="10">
        <v>10356</v>
      </c>
      <c r="J4696" s="10">
        <v>10209.2417255118</v>
      </c>
      <c r="K4696" s="10">
        <v>10503.468480223401</v>
      </c>
      <c r="L4696" s="10">
        <v>5633.6801845656901</v>
      </c>
    </row>
    <row r="4697" spans="1:12" x14ac:dyDescent="0.25">
      <c r="A4697" s="10" t="s">
        <v>314</v>
      </c>
      <c r="B4697" s="10" t="s">
        <v>315</v>
      </c>
      <c r="C4697" s="10" t="s">
        <v>138</v>
      </c>
      <c r="D4697" s="10" t="s">
        <v>139</v>
      </c>
      <c r="E4697" s="10" t="s">
        <v>91</v>
      </c>
      <c r="F4697" s="10" t="s">
        <v>417</v>
      </c>
      <c r="G4697" s="10" t="s">
        <v>412</v>
      </c>
      <c r="H4697" s="10" t="s">
        <v>27</v>
      </c>
      <c r="I4697" s="10">
        <v>7755</v>
      </c>
      <c r="J4697" s="10">
        <v>7646.2055012317296</v>
      </c>
      <c r="K4697" s="10">
        <v>7864.4423203141796</v>
      </c>
      <c r="L4697" s="10">
        <v>3099.4448409011102</v>
      </c>
    </row>
    <row r="4698" spans="1:12" x14ac:dyDescent="0.25">
      <c r="A4698" s="10" t="s">
        <v>314</v>
      </c>
      <c r="B4698" s="10" t="s">
        <v>315</v>
      </c>
      <c r="C4698" s="10" t="s">
        <v>138</v>
      </c>
      <c r="D4698" s="10" t="s">
        <v>139</v>
      </c>
      <c r="E4698" s="10" t="s">
        <v>91</v>
      </c>
      <c r="F4698" s="10" t="s">
        <v>417</v>
      </c>
      <c r="G4698" s="10" t="s">
        <v>412</v>
      </c>
      <c r="H4698" s="10" t="s">
        <v>28</v>
      </c>
      <c r="I4698" s="10">
        <v>6545</v>
      </c>
      <c r="J4698" s="10">
        <v>6454.6757819965396</v>
      </c>
      <c r="K4698" s="10">
        <v>6635.3391413916897</v>
      </c>
      <c r="L4698" s="10">
        <v>2124.0661070870001</v>
      </c>
    </row>
    <row r="4699" spans="1:12" x14ac:dyDescent="0.25">
      <c r="A4699" s="10" t="s">
        <v>314</v>
      </c>
      <c r="B4699" s="10" t="s">
        <v>315</v>
      </c>
      <c r="C4699" s="10" t="s">
        <v>138</v>
      </c>
      <c r="D4699" s="10" t="s">
        <v>139</v>
      </c>
      <c r="E4699" s="10" t="s">
        <v>91</v>
      </c>
      <c r="F4699" s="10" t="s">
        <v>417</v>
      </c>
      <c r="G4699" s="10" t="s">
        <v>412</v>
      </c>
      <c r="H4699" s="10" t="s">
        <v>29</v>
      </c>
      <c r="I4699" s="10">
        <v>5411</v>
      </c>
      <c r="J4699" s="10">
        <v>5341.2426813379998</v>
      </c>
      <c r="K4699" s="10">
        <v>5481.72728167473</v>
      </c>
      <c r="L4699" s="10">
        <v>1284.35566767555</v>
      </c>
    </row>
    <row r="4700" spans="1:12" x14ac:dyDescent="0.25">
      <c r="A4700" s="10" t="s">
        <v>314</v>
      </c>
      <c r="B4700" s="10" t="s">
        <v>315</v>
      </c>
      <c r="C4700" s="10" t="s">
        <v>138</v>
      </c>
      <c r="D4700" s="10" t="s">
        <v>139</v>
      </c>
      <c r="E4700" s="10" t="s">
        <v>91</v>
      </c>
      <c r="F4700" s="10" t="s">
        <v>417</v>
      </c>
      <c r="G4700" s="10" t="s">
        <v>412</v>
      </c>
      <c r="H4700" s="10" t="s">
        <v>30</v>
      </c>
      <c r="I4700" s="10">
        <v>3738</v>
      </c>
      <c r="J4700" s="10">
        <v>3687.0641886869098</v>
      </c>
      <c r="K4700" s="10">
        <v>3788.1523996610199</v>
      </c>
      <c r="L4700" s="10">
        <v>665.01108899593999</v>
      </c>
    </row>
    <row r="4701" spans="1:12" x14ac:dyDescent="0.25">
      <c r="A4701" s="10" t="s">
        <v>314</v>
      </c>
      <c r="B4701" s="10" t="s">
        <v>315</v>
      </c>
      <c r="C4701" s="10" t="s">
        <v>138</v>
      </c>
      <c r="D4701" s="10" t="s">
        <v>139</v>
      </c>
      <c r="E4701" s="10" t="s">
        <v>91</v>
      </c>
      <c r="F4701" s="10" t="s">
        <v>417</v>
      </c>
      <c r="G4701" s="10" t="s">
        <v>412</v>
      </c>
      <c r="H4701" s="10" t="s">
        <v>31</v>
      </c>
      <c r="I4701" s="10">
        <v>2466</v>
      </c>
      <c r="J4701" s="10">
        <v>2435.2945138001401</v>
      </c>
      <c r="K4701" s="10">
        <v>2496.5725388681199</v>
      </c>
      <c r="L4701" s="10">
        <v>244.36409023788201</v>
      </c>
    </row>
    <row r="4702" spans="1:12" x14ac:dyDescent="0.25">
      <c r="A4702" s="10" t="s">
        <v>316</v>
      </c>
      <c r="B4702" s="10" t="s">
        <v>317</v>
      </c>
      <c r="C4702" s="10" t="s">
        <v>45</v>
      </c>
      <c r="D4702" s="10" t="s">
        <v>46</v>
      </c>
      <c r="E4702" s="10" t="s">
        <v>47</v>
      </c>
      <c r="F4702" s="10" t="s">
        <v>419</v>
      </c>
      <c r="G4702" s="10" t="s">
        <v>411</v>
      </c>
      <c r="H4702" s="10" t="s">
        <v>13</v>
      </c>
      <c r="I4702" s="10">
        <v>11004</v>
      </c>
      <c r="J4702" s="10">
        <v>10773.8607451321</v>
      </c>
      <c r="K4702" s="10">
        <v>11233.5094839876</v>
      </c>
      <c r="L4702" s="10">
        <v>13749.2817531399</v>
      </c>
    </row>
    <row r="4703" spans="1:12" x14ac:dyDescent="0.25">
      <c r="A4703" s="10" t="s">
        <v>316</v>
      </c>
      <c r="B4703" s="10" t="s">
        <v>317</v>
      </c>
      <c r="C4703" s="10" t="s">
        <v>45</v>
      </c>
      <c r="D4703" s="10" t="s">
        <v>46</v>
      </c>
      <c r="E4703" s="10" t="s">
        <v>47</v>
      </c>
      <c r="F4703" s="10" t="s">
        <v>419</v>
      </c>
      <c r="G4703" s="10" t="s">
        <v>411</v>
      </c>
      <c r="H4703" s="10" t="s">
        <v>14</v>
      </c>
      <c r="I4703" s="10">
        <v>5473</v>
      </c>
      <c r="J4703" s="10">
        <v>5129.9223191188703</v>
      </c>
      <c r="K4703" s="10">
        <v>5817.0080912060703</v>
      </c>
      <c r="L4703" s="10">
        <v>30722.020655759799</v>
      </c>
    </row>
    <row r="4704" spans="1:12" x14ac:dyDescent="0.25">
      <c r="A4704" s="10" t="s">
        <v>316</v>
      </c>
      <c r="B4704" s="10" t="s">
        <v>317</v>
      </c>
      <c r="C4704" s="10" t="s">
        <v>45</v>
      </c>
      <c r="D4704" s="10" t="s">
        <v>46</v>
      </c>
      <c r="E4704" s="10" t="s">
        <v>47</v>
      </c>
      <c r="F4704" s="10" t="s">
        <v>419</v>
      </c>
      <c r="G4704" s="10" t="s">
        <v>411</v>
      </c>
      <c r="H4704" s="10" t="s">
        <v>15</v>
      </c>
      <c r="I4704" s="10">
        <v>6970</v>
      </c>
      <c r="J4704" s="10">
        <v>6570.8087341050395</v>
      </c>
      <c r="K4704" s="10">
        <v>7368.8918542153597</v>
      </c>
      <c r="L4704" s="10">
        <v>41449.960082063299</v>
      </c>
    </row>
    <row r="4705" spans="1:12" x14ac:dyDescent="0.25">
      <c r="A4705" s="10" t="s">
        <v>316</v>
      </c>
      <c r="B4705" s="10" t="s">
        <v>317</v>
      </c>
      <c r="C4705" s="10" t="s">
        <v>45</v>
      </c>
      <c r="D4705" s="10" t="s">
        <v>46</v>
      </c>
      <c r="E4705" s="10" t="s">
        <v>47</v>
      </c>
      <c r="F4705" s="10" t="s">
        <v>419</v>
      </c>
      <c r="G4705" s="10" t="s">
        <v>411</v>
      </c>
      <c r="H4705" s="10" t="s">
        <v>16</v>
      </c>
      <c r="I4705" s="10">
        <v>14835</v>
      </c>
      <c r="J4705" s="10">
        <v>14334.3824076857</v>
      </c>
      <c r="K4705" s="10">
        <v>15334.9922204506</v>
      </c>
      <c r="L4705" s="10">
        <v>65156.445062037397</v>
      </c>
    </row>
    <row r="4706" spans="1:12" x14ac:dyDescent="0.25">
      <c r="A4706" s="10" t="s">
        <v>316</v>
      </c>
      <c r="B4706" s="10" t="s">
        <v>317</v>
      </c>
      <c r="C4706" s="10" t="s">
        <v>45</v>
      </c>
      <c r="D4706" s="10" t="s">
        <v>46</v>
      </c>
      <c r="E4706" s="10" t="s">
        <v>47</v>
      </c>
      <c r="F4706" s="10" t="s">
        <v>419</v>
      </c>
      <c r="G4706" s="10" t="s">
        <v>411</v>
      </c>
      <c r="H4706" s="10" t="s">
        <v>17</v>
      </c>
      <c r="I4706" s="10">
        <v>19037</v>
      </c>
      <c r="J4706" s="10">
        <v>18488.735503529399</v>
      </c>
      <c r="K4706" s="10">
        <v>19584.611470660398</v>
      </c>
      <c r="L4706" s="10">
        <v>78153.903017966004</v>
      </c>
    </row>
    <row r="4707" spans="1:12" x14ac:dyDescent="0.25">
      <c r="A4707" s="10" t="s">
        <v>316</v>
      </c>
      <c r="B4707" s="10" t="s">
        <v>317</v>
      </c>
      <c r="C4707" s="10" t="s">
        <v>45</v>
      </c>
      <c r="D4707" s="10" t="s">
        <v>46</v>
      </c>
      <c r="E4707" s="10" t="s">
        <v>47</v>
      </c>
      <c r="F4707" s="10" t="s">
        <v>419</v>
      </c>
      <c r="G4707" s="10" t="s">
        <v>411</v>
      </c>
      <c r="H4707" s="10" t="s">
        <v>18</v>
      </c>
      <c r="I4707" s="10">
        <v>18483</v>
      </c>
      <c r="J4707" s="10">
        <v>18012.590069399801</v>
      </c>
      <c r="K4707" s="10">
        <v>18954.044013799601</v>
      </c>
      <c r="L4707" s="10">
        <v>57680.102654228896</v>
      </c>
    </row>
    <row r="4708" spans="1:12" x14ac:dyDescent="0.25">
      <c r="A4708" s="10" t="s">
        <v>316</v>
      </c>
      <c r="B4708" s="10" t="s">
        <v>317</v>
      </c>
      <c r="C4708" s="10" t="s">
        <v>45</v>
      </c>
      <c r="D4708" s="10" t="s">
        <v>46</v>
      </c>
      <c r="E4708" s="10" t="s">
        <v>47</v>
      </c>
      <c r="F4708" s="10" t="s">
        <v>419</v>
      </c>
      <c r="G4708" s="10" t="s">
        <v>411</v>
      </c>
      <c r="H4708" s="10" t="s">
        <v>19</v>
      </c>
      <c r="I4708" s="10">
        <v>18607</v>
      </c>
      <c r="J4708" s="10">
        <v>18141.621997707702</v>
      </c>
      <c r="K4708" s="10">
        <v>19071.765812752801</v>
      </c>
      <c r="L4708" s="10">
        <v>56302.550803485399</v>
      </c>
    </row>
    <row r="4709" spans="1:12" x14ac:dyDescent="0.25">
      <c r="A4709" s="10" t="s">
        <v>316</v>
      </c>
      <c r="B4709" s="10" t="s">
        <v>317</v>
      </c>
      <c r="C4709" s="10" t="s">
        <v>45</v>
      </c>
      <c r="D4709" s="10" t="s">
        <v>46</v>
      </c>
      <c r="E4709" s="10" t="s">
        <v>47</v>
      </c>
      <c r="F4709" s="10" t="s">
        <v>419</v>
      </c>
      <c r="G4709" s="10" t="s">
        <v>411</v>
      </c>
      <c r="H4709" s="10" t="s">
        <v>20</v>
      </c>
      <c r="I4709" s="10">
        <v>17272</v>
      </c>
      <c r="J4709" s="10">
        <v>16856.4970552962</v>
      </c>
      <c r="K4709" s="10">
        <v>17687.285419557498</v>
      </c>
      <c r="L4709" s="10">
        <v>44916.7863775488</v>
      </c>
    </row>
    <row r="4710" spans="1:12" x14ac:dyDescent="0.25">
      <c r="A4710" s="10" t="s">
        <v>316</v>
      </c>
      <c r="B4710" s="10" t="s">
        <v>317</v>
      </c>
      <c r="C4710" s="10" t="s">
        <v>45</v>
      </c>
      <c r="D4710" s="10" t="s">
        <v>46</v>
      </c>
      <c r="E4710" s="10" t="s">
        <v>47</v>
      </c>
      <c r="F4710" s="10" t="s">
        <v>419</v>
      </c>
      <c r="G4710" s="10" t="s">
        <v>411</v>
      </c>
      <c r="H4710" s="10" t="s">
        <v>21</v>
      </c>
      <c r="I4710" s="10">
        <v>19127</v>
      </c>
      <c r="J4710" s="10">
        <v>18715.4814548145</v>
      </c>
      <c r="K4710" s="10">
        <v>19538.9632896078</v>
      </c>
      <c r="L4710" s="10">
        <v>44130.201754121903</v>
      </c>
    </row>
    <row r="4711" spans="1:12" x14ac:dyDescent="0.25">
      <c r="A4711" s="10" t="s">
        <v>316</v>
      </c>
      <c r="B4711" s="10" t="s">
        <v>317</v>
      </c>
      <c r="C4711" s="10" t="s">
        <v>45</v>
      </c>
      <c r="D4711" s="10" t="s">
        <v>46</v>
      </c>
      <c r="E4711" s="10" t="s">
        <v>47</v>
      </c>
      <c r="F4711" s="10" t="s">
        <v>419</v>
      </c>
      <c r="G4711" s="10" t="s">
        <v>411</v>
      </c>
      <c r="H4711" s="10" t="s">
        <v>22</v>
      </c>
      <c r="I4711" s="10">
        <v>19796</v>
      </c>
      <c r="J4711" s="10">
        <v>19401.561512935699</v>
      </c>
      <c r="K4711" s="10">
        <v>20190.7986810285</v>
      </c>
      <c r="L4711" s="10">
        <v>40536.189836213598</v>
      </c>
    </row>
    <row r="4712" spans="1:12" x14ac:dyDescent="0.25">
      <c r="A4712" s="10" t="s">
        <v>316</v>
      </c>
      <c r="B4712" s="10" t="s">
        <v>317</v>
      </c>
      <c r="C4712" s="10" t="s">
        <v>45</v>
      </c>
      <c r="D4712" s="10" t="s">
        <v>46</v>
      </c>
      <c r="E4712" s="10" t="s">
        <v>47</v>
      </c>
      <c r="F4712" s="10" t="s">
        <v>419</v>
      </c>
      <c r="G4712" s="10" t="s">
        <v>411</v>
      </c>
      <c r="H4712" s="10" t="s">
        <v>23</v>
      </c>
      <c r="I4712" s="10">
        <v>17874</v>
      </c>
      <c r="J4712" s="10">
        <v>17521.133584083</v>
      </c>
      <c r="K4712" s="10">
        <v>18227.2569344002</v>
      </c>
      <c r="L4712" s="10">
        <v>32448.0806085484</v>
      </c>
    </row>
    <row r="4713" spans="1:12" x14ac:dyDescent="0.25">
      <c r="A4713" s="10" t="s">
        <v>316</v>
      </c>
      <c r="B4713" s="10" t="s">
        <v>317</v>
      </c>
      <c r="C4713" s="10" t="s">
        <v>45</v>
      </c>
      <c r="D4713" s="10" t="s">
        <v>46</v>
      </c>
      <c r="E4713" s="10" t="s">
        <v>47</v>
      </c>
      <c r="F4713" s="10" t="s">
        <v>419</v>
      </c>
      <c r="G4713" s="10" t="s">
        <v>411</v>
      </c>
      <c r="H4713" s="10" t="s">
        <v>24</v>
      </c>
      <c r="I4713" s="10">
        <v>14883</v>
      </c>
      <c r="J4713" s="10">
        <v>14584.633685228</v>
      </c>
      <c r="K4713" s="10">
        <v>15181.4498528165</v>
      </c>
      <c r="L4713" s="10">
        <v>23179.764804706101</v>
      </c>
    </row>
    <row r="4714" spans="1:12" x14ac:dyDescent="0.25">
      <c r="A4714" s="10" t="s">
        <v>316</v>
      </c>
      <c r="B4714" s="10" t="s">
        <v>317</v>
      </c>
      <c r="C4714" s="10" t="s">
        <v>45</v>
      </c>
      <c r="D4714" s="10" t="s">
        <v>46</v>
      </c>
      <c r="E4714" s="10" t="s">
        <v>47</v>
      </c>
      <c r="F4714" s="10" t="s">
        <v>419</v>
      </c>
      <c r="G4714" s="10" t="s">
        <v>411</v>
      </c>
      <c r="H4714" s="10" t="s">
        <v>25</v>
      </c>
      <c r="I4714" s="10">
        <v>13768</v>
      </c>
      <c r="J4714" s="10">
        <v>13511.981668443201</v>
      </c>
      <c r="K4714" s="10">
        <v>14024.7407900331</v>
      </c>
      <c r="L4714" s="10">
        <v>17110.183047015002</v>
      </c>
    </row>
    <row r="4715" spans="1:12" x14ac:dyDescent="0.25">
      <c r="A4715" s="10" t="s">
        <v>316</v>
      </c>
      <c r="B4715" s="10" t="s">
        <v>317</v>
      </c>
      <c r="C4715" s="10" t="s">
        <v>45</v>
      </c>
      <c r="D4715" s="10" t="s">
        <v>46</v>
      </c>
      <c r="E4715" s="10" t="s">
        <v>47</v>
      </c>
      <c r="F4715" s="10" t="s">
        <v>419</v>
      </c>
      <c r="G4715" s="10" t="s">
        <v>411</v>
      </c>
      <c r="H4715" s="10" t="s">
        <v>26</v>
      </c>
      <c r="I4715" s="10">
        <v>13979</v>
      </c>
      <c r="J4715" s="10">
        <v>13739.492275377999</v>
      </c>
      <c r="K4715" s="10">
        <v>14218.9073884874</v>
      </c>
      <c r="L4715" s="10">
        <v>14957.2346598896</v>
      </c>
    </row>
    <row r="4716" spans="1:12" x14ac:dyDescent="0.25">
      <c r="A4716" s="10" t="s">
        <v>316</v>
      </c>
      <c r="B4716" s="10" t="s">
        <v>317</v>
      </c>
      <c r="C4716" s="10" t="s">
        <v>45</v>
      </c>
      <c r="D4716" s="10" t="s">
        <v>46</v>
      </c>
      <c r="E4716" s="10" t="s">
        <v>47</v>
      </c>
      <c r="F4716" s="10" t="s">
        <v>419</v>
      </c>
      <c r="G4716" s="10" t="s">
        <v>411</v>
      </c>
      <c r="H4716" s="10" t="s">
        <v>27</v>
      </c>
      <c r="I4716" s="10">
        <v>9567</v>
      </c>
      <c r="J4716" s="10">
        <v>9392.0204511130905</v>
      </c>
      <c r="K4716" s="10">
        <v>9742.5350144563909</v>
      </c>
      <c r="L4716" s="10">
        <v>7995.39639185128</v>
      </c>
    </row>
    <row r="4717" spans="1:12" x14ac:dyDescent="0.25">
      <c r="A4717" s="10" t="s">
        <v>316</v>
      </c>
      <c r="B4717" s="10" t="s">
        <v>317</v>
      </c>
      <c r="C4717" s="10" t="s">
        <v>45</v>
      </c>
      <c r="D4717" s="10" t="s">
        <v>46</v>
      </c>
      <c r="E4717" s="10" t="s">
        <v>47</v>
      </c>
      <c r="F4717" s="10" t="s">
        <v>419</v>
      </c>
      <c r="G4717" s="10" t="s">
        <v>411</v>
      </c>
      <c r="H4717" s="10" t="s">
        <v>28</v>
      </c>
      <c r="I4717" s="10">
        <v>7184</v>
      </c>
      <c r="J4717" s="10">
        <v>7049.0703564716896</v>
      </c>
      <c r="K4717" s="10">
        <v>7318.6615134672102</v>
      </c>
      <c r="L4717" s="10">
        <v>4729.7605119080699</v>
      </c>
    </row>
    <row r="4718" spans="1:12" x14ac:dyDescent="0.25">
      <c r="A4718" s="10" t="s">
        <v>316</v>
      </c>
      <c r="B4718" s="10" t="s">
        <v>317</v>
      </c>
      <c r="C4718" s="10" t="s">
        <v>45</v>
      </c>
      <c r="D4718" s="10" t="s">
        <v>46</v>
      </c>
      <c r="E4718" s="10" t="s">
        <v>47</v>
      </c>
      <c r="F4718" s="10" t="s">
        <v>419</v>
      </c>
      <c r="G4718" s="10" t="s">
        <v>411</v>
      </c>
      <c r="H4718" s="10" t="s">
        <v>29</v>
      </c>
      <c r="I4718" s="10">
        <v>5072</v>
      </c>
      <c r="J4718" s="10">
        <v>4970.2019015569604</v>
      </c>
      <c r="K4718" s="10">
        <v>5173.2828277168601</v>
      </c>
      <c r="L4718" s="10">
        <v>2683.8988032306202</v>
      </c>
    </row>
    <row r="4719" spans="1:12" x14ac:dyDescent="0.25">
      <c r="A4719" s="10" t="s">
        <v>316</v>
      </c>
      <c r="B4719" s="10" t="s">
        <v>317</v>
      </c>
      <c r="C4719" s="10" t="s">
        <v>45</v>
      </c>
      <c r="D4719" s="10" t="s">
        <v>46</v>
      </c>
      <c r="E4719" s="10" t="s">
        <v>47</v>
      </c>
      <c r="F4719" s="10" t="s">
        <v>419</v>
      </c>
      <c r="G4719" s="10" t="s">
        <v>411</v>
      </c>
      <c r="H4719" s="10" t="s">
        <v>30</v>
      </c>
      <c r="I4719" s="10">
        <v>2595</v>
      </c>
      <c r="J4719" s="10">
        <v>2532.9559521196002</v>
      </c>
      <c r="K4719" s="10">
        <v>2656.6923523872401</v>
      </c>
      <c r="L4719" s="10">
        <v>996.37499682367798</v>
      </c>
    </row>
    <row r="4720" spans="1:12" x14ac:dyDescent="0.25">
      <c r="A4720" s="10" t="s">
        <v>316</v>
      </c>
      <c r="B4720" s="10" t="s">
        <v>317</v>
      </c>
      <c r="C4720" s="10" t="s">
        <v>45</v>
      </c>
      <c r="D4720" s="10" t="s">
        <v>46</v>
      </c>
      <c r="E4720" s="10" t="s">
        <v>47</v>
      </c>
      <c r="F4720" s="10" t="s">
        <v>419</v>
      </c>
      <c r="G4720" s="10" t="s">
        <v>411</v>
      </c>
      <c r="H4720" s="10" t="s">
        <v>31</v>
      </c>
      <c r="I4720" s="10">
        <v>1207</v>
      </c>
      <c r="J4720" s="10">
        <v>1169.1351198966099</v>
      </c>
      <c r="K4720" s="10">
        <v>1245.43283420342</v>
      </c>
      <c r="L4720" s="10">
        <v>378.835720041331</v>
      </c>
    </row>
    <row r="4721" spans="1:12" x14ac:dyDescent="0.25">
      <c r="A4721" s="10" t="s">
        <v>316</v>
      </c>
      <c r="B4721" s="10" t="s">
        <v>317</v>
      </c>
      <c r="C4721" s="10" t="s">
        <v>45</v>
      </c>
      <c r="D4721" s="10" t="s">
        <v>46</v>
      </c>
      <c r="E4721" s="10" t="s">
        <v>47</v>
      </c>
      <c r="F4721" s="10" t="s">
        <v>419</v>
      </c>
      <c r="G4721" s="10" t="s">
        <v>412</v>
      </c>
      <c r="H4721" s="10" t="s">
        <v>13</v>
      </c>
      <c r="I4721" s="10">
        <v>11246</v>
      </c>
      <c r="J4721" s="10">
        <v>11006.8974119577</v>
      </c>
      <c r="K4721" s="10">
        <v>11485.3607259165</v>
      </c>
      <c r="L4721" s="10">
        <v>14897.903399912901</v>
      </c>
    </row>
    <row r="4722" spans="1:12" x14ac:dyDescent="0.25">
      <c r="A4722" s="10" t="s">
        <v>316</v>
      </c>
      <c r="B4722" s="10" t="s">
        <v>317</v>
      </c>
      <c r="C4722" s="10" t="s">
        <v>45</v>
      </c>
      <c r="D4722" s="10" t="s">
        <v>46</v>
      </c>
      <c r="E4722" s="10" t="s">
        <v>47</v>
      </c>
      <c r="F4722" s="10" t="s">
        <v>419</v>
      </c>
      <c r="G4722" s="10" t="s">
        <v>412</v>
      </c>
      <c r="H4722" s="10" t="s">
        <v>14</v>
      </c>
      <c r="I4722" s="10">
        <v>5098</v>
      </c>
      <c r="J4722" s="10">
        <v>4727.42921287032</v>
      </c>
      <c r="K4722" s="10">
        <v>5468.9111529149404</v>
      </c>
      <c r="L4722" s="10">
        <v>35779.067798074502</v>
      </c>
    </row>
    <row r="4723" spans="1:12" x14ac:dyDescent="0.25">
      <c r="A4723" s="10" t="s">
        <v>316</v>
      </c>
      <c r="B4723" s="10" t="s">
        <v>317</v>
      </c>
      <c r="C4723" s="10" t="s">
        <v>45</v>
      </c>
      <c r="D4723" s="10" t="s">
        <v>46</v>
      </c>
      <c r="E4723" s="10" t="s">
        <v>47</v>
      </c>
      <c r="F4723" s="10" t="s">
        <v>419</v>
      </c>
      <c r="G4723" s="10" t="s">
        <v>412</v>
      </c>
      <c r="H4723" s="10" t="s">
        <v>15</v>
      </c>
      <c r="I4723" s="10">
        <v>6319</v>
      </c>
      <c r="J4723" s="10">
        <v>5894.3134484843204</v>
      </c>
      <c r="K4723" s="10">
        <v>6743.4613795920804</v>
      </c>
      <c r="L4723" s="10">
        <v>46923.951537418499</v>
      </c>
    </row>
    <row r="4724" spans="1:12" x14ac:dyDescent="0.25">
      <c r="A4724" s="10" t="s">
        <v>316</v>
      </c>
      <c r="B4724" s="10" t="s">
        <v>317</v>
      </c>
      <c r="C4724" s="10" t="s">
        <v>45</v>
      </c>
      <c r="D4724" s="10" t="s">
        <v>46</v>
      </c>
      <c r="E4724" s="10" t="s">
        <v>47</v>
      </c>
      <c r="F4724" s="10" t="s">
        <v>419</v>
      </c>
      <c r="G4724" s="10" t="s">
        <v>412</v>
      </c>
      <c r="H4724" s="10" t="s">
        <v>16</v>
      </c>
      <c r="I4724" s="10">
        <v>12569</v>
      </c>
      <c r="J4724" s="10">
        <v>12201.843523261099</v>
      </c>
      <c r="K4724" s="10">
        <v>12937.1136472484</v>
      </c>
      <c r="L4724" s="10">
        <v>35182.095691134702</v>
      </c>
    </row>
    <row r="4725" spans="1:12" x14ac:dyDescent="0.25">
      <c r="A4725" s="10" t="s">
        <v>316</v>
      </c>
      <c r="B4725" s="10" t="s">
        <v>317</v>
      </c>
      <c r="C4725" s="10" t="s">
        <v>45</v>
      </c>
      <c r="D4725" s="10" t="s">
        <v>46</v>
      </c>
      <c r="E4725" s="10" t="s">
        <v>47</v>
      </c>
      <c r="F4725" s="10" t="s">
        <v>419</v>
      </c>
      <c r="G4725" s="10" t="s">
        <v>412</v>
      </c>
      <c r="H4725" s="10" t="s">
        <v>17</v>
      </c>
      <c r="I4725" s="10">
        <v>15614</v>
      </c>
      <c r="J4725" s="10">
        <v>15281.4296598403</v>
      </c>
      <c r="K4725" s="10">
        <v>15946.9051243103</v>
      </c>
      <c r="L4725" s="10">
        <v>28819.866319477002</v>
      </c>
    </row>
    <row r="4726" spans="1:12" x14ac:dyDescent="0.25">
      <c r="A4726" s="10" t="s">
        <v>316</v>
      </c>
      <c r="B4726" s="10" t="s">
        <v>317</v>
      </c>
      <c r="C4726" s="10" t="s">
        <v>45</v>
      </c>
      <c r="D4726" s="10" t="s">
        <v>46</v>
      </c>
      <c r="E4726" s="10" t="s">
        <v>47</v>
      </c>
      <c r="F4726" s="10" t="s">
        <v>419</v>
      </c>
      <c r="G4726" s="10" t="s">
        <v>412</v>
      </c>
      <c r="H4726" s="10" t="s">
        <v>18</v>
      </c>
      <c r="I4726" s="10">
        <v>15965</v>
      </c>
      <c r="J4726" s="10">
        <v>15732.3708365492</v>
      </c>
      <c r="K4726" s="10">
        <v>16197.832707361</v>
      </c>
      <c r="L4726" s="10">
        <v>14099.2524716064</v>
      </c>
    </row>
    <row r="4727" spans="1:12" x14ac:dyDescent="0.25">
      <c r="A4727" s="10" t="s">
        <v>316</v>
      </c>
      <c r="B4727" s="10" t="s">
        <v>317</v>
      </c>
      <c r="C4727" s="10" t="s">
        <v>45</v>
      </c>
      <c r="D4727" s="10" t="s">
        <v>46</v>
      </c>
      <c r="E4727" s="10" t="s">
        <v>47</v>
      </c>
      <c r="F4727" s="10" t="s">
        <v>419</v>
      </c>
      <c r="G4727" s="10" t="s">
        <v>412</v>
      </c>
      <c r="H4727" s="10" t="s">
        <v>19</v>
      </c>
      <c r="I4727" s="10">
        <v>16946</v>
      </c>
      <c r="J4727" s="10">
        <v>16735.967690669499</v>
      </c>
      <c r="K4727" s="10">
        <v>17155.739344286401</v>
      </c>
      <c r="L4727" s="10">
        <v>11467.1127381973</v>
      </c>
    </row>
    <row r="4728" spans="1:12" x14ac:dyDescent="0.25">
      <c r="A4728" s="10" t="s">
        <v>316</v>
      </c>
      <c r="B4728" s="10" t="s">
        <v>317</v>
      </c>
      <c r="C4728" s="10" t="s">
        <v>45</v>
      </c>
      <c r="D4728" s="10" t="s">
        <v>46</v>
      </c>
      <c r="E4728" s="10" t="s">
        <v>47</v>
      </c>
      <c r="F4728" s="10" t="s">
        <v>419</v>
      </c>
      <c r="G4728" s="10" t="s">
        <v>412</v>
      </c>
      <c r="H4728" s="10" t="s">
        <v>20</v>
      </c>
      <c r="I4728" s="10">
        <v>16365</v>
      </c>
      <c r="J4728" s="10">
        <v>16126.277997363301</v>
      </c>
      <c r="K4728" s="10">
        <v>16604.2317401861</v>
      </c>
      <c r="L4728" s="10">
        <v>14866.1872838318</v>
      </c>
    </row>
    <row r="4729" spans="1:12" x14ac:dyDescent="0.25">
      <c r="A4729" s="10" t="s">
        <v>316</v>
      </c>
      <c r="B4729" s="10" t="s">
        <v>317</v>
      </c>
      <c r="C4729" s="10" t="s">
        <v>45</v>
      </c>
      <c r="D4729" s="10" t="s">
        <v>46</v>
      </c>
      <c r="E4729" s="10" t="s">
        <v>47</v>
      </c>
      <c r="F4729" s="10" t="s">
        <v>419</v>
      </c>
      <c r="G4729" s="10" t="s">
        <v>412</v>
      </c>
      <c r="H4729" s="10" t="s">
        <v>21</v>
      </c>
      <c r="I4729" s="10">
        <v>18862</v>
      </c>
      <c r="J4729" s="10">
        <v>18536.712250120199</v>
      </c>
      <c r="K4729" s="10">
        <v>19188.205547165398</v>
      </c>
      <c r="L4729" s="10">
        <v>27621.532440574199</v>
      </c>
    </row>
    <row r="4730" spans="1:12" x14ac:dyDescent="0.25">
      <c r="A4730" s="10" t="s">
        <v>316</v>
      </c>
      <c r="B4730" s="10" t="s">
        <v>317</v>
      </c>
      <c r="C4730" s="10" t="s">
        <v>45</v>
      </c>
      <c r="D4730" s="10" t="s">
        <v>46</v>
      </c>
      <c r="E4730" s="10" t="s">
        <v>47</v>
      </c>
      <c r="F4730" s="10" t="s">
        <v>419</v>
      </c>
      <c r="G4730" s="10" t="s">
        <v>412</v>
      </c>
      <c r="H4730" s="10" t="s">
        <v>22</v>
      </c>
      <c r="I4730" s="10">
        <v>20576</v>
      </c>
      <c r="J4730" s="10">
        <v>20219.135354711001</v>
      </c>
      <c r="K4730" s="10">
        <v>20932.249705088099</v>
      </c>
      <c r="L4730" s="10">
        <v>33093.768007717299</v>
      </c>
    </row>
    <row r="4731" spans="1:12" x14ac:dyDescent="0.25">
      <c r="A4731" s="10" t="s">
        <v>316</v>
      </c>
      <c r="B4731" s="10" t="s">
        <v>317</v>
      </c>
      <c r="C4731" s="10" t="s">
        <v>45</v>
      </c>
      <c r="D4731" s="10" t="s">
        <v>46</v>
      </c>
      <c r="E4731" s="10" t="s">
        <v>47</v>
      </c>
      <c r="F4731" s="10" t="s">
        <v>419</v>
      </c>
      <c r="G4731" s="10" t="s">
        <v>412</v>
      </c>
      <c r="H4731" s="10" t="s">
        <v>23</v>
      </c>
      <c r="I4731" s="10">
        <v>18030</v>
      </c>
      <c r="J4731" s="10">
        <v>17701.746979714</v>
      </c>
      <c r="K4731" s="10">
        <v>18359.203385291901</v>
      </c>
      <c r="L4731" s="10">
        <v>28129.485451083499</v>
      </c>
    </row>
    <row r="4732" spans="1:12" x14ac:dyDescent="0.25">
      <c r="A4732" s="10" t="s">
        <v>316</v>
      </c>
      <c r="B4732" s="10" t="s">
        <v>317</v>
      </c>
      <c r="C4732" s="10" t="s">
        <v>45</v>
      </c>
      <c r="D4732" s="10" t="s">
        <v>46</v>
      </c>
      <c r="E4732" s="10" t="s">
        <v>47</v>
      </c>
      <c r="F4732" s="10" t="s">
        <v>419</v>
      </c>
      <c r="G4732" s="10" t="s">
        <v>412</v>
      </c>
      <c r="H4732" s="10" t="s">
        <v>24</v>
      </c>
      <c r="I4732" s="10">
        <v>15271</v>
      </c>
      <c r="J4732" s="10">
        <v>14979.1922204978</v>
      </c>
      <c r="K4732" s="10">
        <v>15563.7385960964</v>
      </c>
      <c r="L4732" s="10">
        <v>22236.468218022099</v>
      </c>
    </row>
    <row r="4733" spans="1:12" x14ac:dyDescent="0.25">
      <c r="A4733" s="10" t="s">
        <v>316</v>
      </c>
      <c r="B4733" s="10" t="s">
        <v>317</v>
      </c>
      <c r="C4733" s="10" t="s">
        <v>45</v>
      </c>
      <c r="D4733" s="10" t="s">
        <v>46</v>
      </c>
      <c r="E4733" s="10" t="s">
        <v>47</v>
      </c>
      <c r="F4733" s="10" t="s">
        <v>419</v>
      </c>
      <c r="G4733" s="10" t="s">
        <v>412</v>
      </c>
      <c r="H4733" s="10" t="s">
        <v>25</v>
      </c>
      <c r="I4733" s="10">
        <v>14051</v>
      </c>
      <c r="J4733" s="10">
        <v>13788.337916693699</v>
      </c>
      <c r="K4733" s="10">
        <v>14313.3550452044</v>
      </c>
      <c r="L4733" s="10">
        <v>17938.032670610399</v>
      </c>
    </row>
    <row r="4734" spans="1:12" x14ac:dyDescent="0.25">
      <c r="A4734" s="10" t="s">
        <v>316</v>
      </c>
      <c r="B4734" s="10" t="s">
        <v>317</v>
      </c>
      <c r="C4734" s="10" t="s">
        <v>45</v>
      </c>
      <c r="D4734" s="10" t="s">
        <v>46</v>
      </c>
      <c r="E4734" s="10" t="s">
        <v>47</v>
      </c>
      <c r="F4734" s="10" t="s">
        <v>419</v>
      </c>
      <c r="G4734" s="10" t="s">
        <v>412</v>
      </c>
      <c r="H4734" s="10" t="s">
        <v>26</v>
      </c>
      <c r="I4734" s="10">
        <v>14137</v>
      </c>
      <c r="J4734" s="10">
        <v>13887.4979827631</v>
      </c>
      <c r="K4734" s="10">
        <v>14386.209338503801</v>
      </c>
      <c r="L4734" s="10">
        <v>16185.509705896</v>
      </c>
    </row>
    <row r="4735" spans="1:12" x14ac:dyDescent="0.25">
      <c r="A4735" s="10" t="s">
        <v>316</v>
      </c>
      <c r="B4735" s="10" t="s">
        <v>317</v>
      </c>
      <c r="C4735" s="10" t="s">
        <v>45</v>
      </c>
      <c r="D4735" s="10" t="s">
        <v>46</v>
      </c>
      <c r="E4735" s="10" t="s">
        <v>47</v>
      </c>
      <c r="F4735" s="10" t="s">
        <v>419</v>
      </c>
      <c r="G4735" s="10" t="s">
        <v>412</v>
      </c>
      <c r="H4735" s="10" t="s">
        <v>27</v>
      </c>
      <c r="I4735" s="10">
        <v>10202</v>
      </c>
      <c r="J4735" s="10">
        <v>10015.255886073601</v>
      </c>
      <c r="K4735" s="10">
        <v>10388.1624855643</v>
      </c>
      <c r="L4735" s="10">
        <v>9049.5712687228606</v>
      </c>
    </row>
    <row r="4736" spans="1:12" x14ac:dyDescent="0.25">
      <c r="A4736" s="10" t="s">
        <v>316</v>
      </c>
      <c r="B4736" s="10" t="s">
        <v>317</v>
      </c>
      <c r="C4736" s="10" t="s">
        <v>45</v>
      </c>
      <c r="D4736" s="10" t="s">
        <v>46</v>
      </c>
      <c r="E4736" s="10" t="s">
        <v>47</v>
      </c>
      <c r="F4736" s="10" t="s">
        <v>419</v>
      </c>
      <c r="G4736" s="10" t="s">
        <v>412</v>
      </c>
      <c r="H4736" s="10" t="s">
        <v>28</v>
      </c>
      <c r="I4736" s="10">
        <v>8219</v>
      </c>
      <c r="J4736" s="10">
        <v>8067.0744007658996</v>
      </c>
      <c r="K4736" s="10">
        <v>8371.7021295925497</v>
      </c>
      <c r="L4736" s="10">
        <v>6039.0236600689304</v>
      </c>
    </row>
    <row r="4737" spans="1:12" x14ac:dyDescent="0.25">
      <c r="A4737" s="10" t="s">
        <v>316</v>
      </c>
      <c r="B4737" s="10" t="s">
        <v>317</v>
      </c>
      <c r="C4737" s="10" t="s">
        <v>45</v>
      </c>
      <c r="D4737" s="10" t="s">
        <v>46</v>
      </c>
      <c r="E4737" s="10" t="s">
        <v>47</v>
      </c>
      <c r="F4737" s="10" t="s">
        <v>419</v>
      </c>
      <c r="G4737" s="10" t="s">
        <v>412</v>
      </c>
      <c r="H4737" s="10" t="s">
        <v>29</v>
      </c>
      <c r="I4737" s="10">
        <v>6366</v>
      </c>
      <c r="J4737" s="10">
        <v>6247.6605514398998</v>
      </c>
      <c r="K4737" s="10">
        <v>6484.39394463396</v>
      </c>
      <c r="L4737" s="10">
        <v>3647.0936233063198</v>
      </c>
    </row>
    <row r="4738" spans="1:12" x14ac:dyDescent="0.25">
      <c r="A4738" s="10" t="s">
        <v>316</v>
      </c>
      <c r="B4738" s="10" t="s">
        <v>317</v>
      </c>
      <c r="C4738" s="10" t="s">
        <v>45</v>
      </c>
      <c r="D4738" s="10" t="s">
        <v>46</v>
      </c>
      <c r="E4738" s="10" t="s">
        <v>47</v>
      </c>
      <c r="F4738" s="10" t="s">
        <v>419</v>
      </c>
      <c r="G4738" s="10" t="s">
        <v>412</v>
      </c>
      <c r="H4738" s="10" t="s">
        <v>30</v>
      </c>
      <c r="I4738" s="10">
        <v>4177</v>
      </c>
      <c r="J4738" s="10">
        <v>4093.7690462240798</v>
      </c>
      <c r="K4738" s="10">
        <v>4260.1496709605299</v>
      </c>
      <c r="L4738" s="10">
        <v>1801.496270284</v>
      </c>
    </row>
    <row r="4739" spans="1:12" x14ac:dyDescent="0.25">
      <c r="A4739" s="10" t="s">
        <v>316</v>
      </c>
      <c r="B4739" s="10" t="s">
        <v>317</v>
      </c>
      <c r="C4739" s="10" t="s">
        <v>45</v>
      </c>
      <c r="D4739" s="10" t="s">
        <v>46</v>
      </c>
      <c r="E4739" s="10" t="s">
        <v>47</v>
      </c>
      <c r="F4739" s="10" t="s">
        <v>419</v>
      </c>
      <c r="G4739" s="10" t="s">
        <v>412</v>
      </c>
      <c r="H4739" s="10" t="s">
        <v>31</v>
      </c>
      <c r="I4739" s="10">
        <v>2816</v>
      </c>
      <c r="J4739" s="10">
        <v>2757.8731061625199</v>
      </c>
      <c r="K4739" s="10">
        <v>2874.0776221604101</v>
      </c>
      <c r="L4739" s="10">
        <v>878.76728044991398</v>
      </c>
    </row>
    <row r="4740" spans="1:12" x14ac:dyDescent="0.25">
      <c r="A4740" s="10" t="s">
        <v>318</v>
      </c>
      <c r="B4740" s="10" t="s">
        <v>319</v>
      </c>
      <c r="C4740" s="10" t="s">
        <v>34</v>
      </c>
      <c r="D4740" s="10" t="s">
        <v>35</v>
      </c>
      <c r="E4740" s="10" t="s">
        <v>36</v>
      </c>
      <c r="F4740" s="10" t="s">
        <v>413</v>
      </c>
      <c r="G4740" s="10" t="s">
        <v>411</v>
      </c>
      <c r="H4740" s="10" t="s">
        <v>13</v>
      </c>
      <c r="I4740" s="10">
        <v>12360</v>
      </c>
      <c r="J4740" s="10">
        <v>12170.278200635799</v>
      </c>
      <c r="K4740" s="10">
        <v>12550.329709969699</v>
      </c>
      <c r="L4740" s="10">
        <v>9399.6739475087707</v>
      </c>
    </row>
    <row r="4741" spans="1:12" x14ac:dyDescent="0.25">
      <c r="A4741" s="10" t="s">
        <v>318</v>
      </c>
      <c r="B4741" s="10" t="s">
        <v>319</v>
      </c>
      <c r="C4741" s="10" t="s">
        <v>34</v>
      </c>
      <c r="D4741" s="10" t="s">
        <v>35</v>
      </c>
      <c r="E4741" s="10" t="s">
        <v>36</v>
      </c>
      <c r="F4741" s="10" t="s">
        <v>413</v>
      </c>
      <c r="G4741" s="10" t="s">
        <v>411</v>
      </c>
      <c r="H4741" s="10" t="s">
        <v>14</v>
      </c>
      <c r="I4741" s="10">
        <v>11781</v>
      </c>
      <c r="J4741" s="10">
        <v>11435.297148694501</v>
      </c>
      <c r="K4741" s="10">
        <v>12127.6246001404</v>
      </c>
      <c r="L4741" s="10">
        <v>31192.556488551301</v>
      </c>
    </row>
    <row r="4742" spans="1:12" x14ac:dyDescent="0.25">
      <c r="A4742" s="10" t="s">
        <v>318</v>
      </c>
      <c r="B4742" s="10" t="s">
        <v>319</v>
      </c>
      <c r="C4742" s="10" t="s">
        <v>34</v>
      </c>
      <c r="D4742" s="10" t="s">
        <v>35</v>
      </c>
      <c r="E4742" s="10" t="s">
        <v>36</v>
      </c>
      <c r="F4742" s="10" t="s">
        <v>413</v>
      </c>
      <c r="G4742" s="10" t="s">
        <v>411</v>
      </c>
      <c r="H4742" s="10" t="s">
        <v>15</v>
      </c>
      <c r="I4742" s="10">
        <v>10601</v>
      </c>
      <c r="J4742" s="10">
        <v>10237.0608742114</v>
      </c>
      <c r="K4742" s="10">
        <v>10965.9381062097</v>
      </c>
      <c r="L4742" s="10">
        <v>34572.965647487101</v>
      </c>
    </row>
    <row r="4743" spans="1:12" x14ac:dyDescent="0.25">
      <c r="A4743" s="10" t="s">
        <v>318</v>
      </c>
      <c r="B4743" s="10" t="s">
        <v>319</v>
      </c>
      <c r="C4743" s="10" t="s">
        <v>34</v>
      </c>
      <c r="D4743" s="10" t="s">
        <v>35</v>
      </c>
      <c r="E4743" s="10" t="s">
        <v>36</v>
      </c>
      <c r="F4743" s="10" t="s">
        <v>413</v>
      </c>
      <c r="G4743" s="10" t="s">
        <v>411</v>
      </c>
      <c r="H4743" s="10" t="s">
        <v>16</v>
      </c>
      <c r="I4743" s="10">
        <v>10360</v>
      </c>
      <c r="J4743" s="10">
        <v>9981.8938751875594</v>
      </c>
      <c r="K4743" s="10">
        <v>10738.662802278601</v>
      </c>
      <c r="L4743" s="10">
        <v>37269.575763389701</v>
      </c>
    </row>
    <row r="4744" spans="1:12" x14ac:dyDescent="0.25">
      <c r="A4744" s="10" t="s">
        <v>318</v>
      </c>
      <c r="B4744" s="10" t="s">
        <v>319</v>
      </c>
      <c r="C4744" s="10" t="s">
        <v>34</v>
      </c>
      <c r="D4744" s="10" t="s">
        <v>35</v>
      </c>
      <c r="E4744" s="10" t="s">
        <v>36</v>
      </c>
      <c r="F4744" s="10" t="s">
        <v>413</v>
      </c>
      <c r="G4744" s="10" t="s">
        <v>411</v>
      </c>
      <c r="H4744" s="10" t="s">
        <v>17</v>
      </c>
      <c r="I4744" s="10">
        <v>9403</v>
      </c>
      <c r="J4744" s="10">
        <v>9045.5760453189505</v>
      </c>
      <c r="K4744" s="10">
        <v>9759.7997345510303</v>
      </c>
      <c r="L4744" s="10">
        <v>33196.811111273899</v>
      </c>
    </row>
    <row r="4745" spans="1:12" x14ac:dyDescent="0.25">
      <c r="A4745" s="10" t="s">
        <v>318</v>
      </c>
      <c r="B4745" s="10" t="s">
        <v>319</v>
      </c>
      <c r="C4745" s="10" t="s">
        <v>34</v>
      </c>
      <c r="D4745" s="10" t="s">
        <v>35</v>
      </c>
      <c r="E4745" s="10" t="s">
        <v>36</v>
      </c>
      <c r="F4745" s="10" t="s">
        <v>413</v>
      </c>
      <c r="G4745" s="10" t="s">
        <v>411</v>
      </c>
      <c r="H4745" s="10" t="s">
        <v>18</v>
      </c>
      <c r="I4745" s="10">
        <v>10815</v>
      </c>
      <c r="J4745" s="10">
        <v>10434.5386562111</v>
      </c>
      <c r="K4745" s="10">
        <v>11196.308116205601</v>
      </c>
      <c r="L4745" s="10">
        <v>37763.738428021301</v>
      </c>
    </row>
    <row r="4746" spans="1:12" x14ac:dyDescent="0.25">
      <c r="A4746" s="10" t="s">
        <v>318</v>
      </c>
      <c r="B4746" s="10" t="s">
        <v>319</v>
      </c>
      <c r="C4746" s="10" t="s">
        <v>34</v>
      </c>
      <c r="D4746" s="10" t="s">
        <v>35</v>
      </c>
      <c r="E4746" s="10" t="s">
        <v>36</v>
      </c>
      <c r="F4746" s="10" t="s">
        <v>413</v>
      </c>
      <c r="G4746" s="10" t="s">
        <v>411</v>
      </c>
      <c r="H4746" s="10" t="s">
        <v>19</v>
      </c>
      <c r="I4746" s="10">
        <v>12833</v>
      </c>
      <c r="J4746" s="10">
        <v>12433.500754648399</v>
      </c>
      <c r="K4746" s="10">
        <v>13232.883408143</v>
      </c>
      <c r="L4746" s="10">
        <v>41585.057444046397</v>
      </c>
    </row>
    <row r="4747" spans="1:12" x14ac:dyDescent="0.25">
      <c r="A4747" s="10" t="s">
        <v>318</v>
      </c>
      <c r="B4747" s="10" t="s">
        <v>319</v>
      </c>
      <c r="C4747" s="10" t="s">
        <v>34</v>
      </c>
      <c r="D4747" s="10" t="s">
        <v>35</v>
      </c>
      <c r="E4747" s="10" t="s">
        <v>36</v>
      </c>
      <c r="F4747" s="10" t="s">
        <v>413</v>
      </c>
      <c r="G4747" s="10" t="s">
        <v>411</v>
      </c>
      <c r="H4747" s="10" t="s">
        <v>20</v>
      </c>
      <c r="I4747" s="10">
        <v>12771</v>
      </c>
      <c r="J4747" s="10">
        <v>12393.2315790721</v>
      </c>
      <c r="K4747" s="10">
        <v>13148.6246532272</v>
      </c>
      <c r="L4747" s="10">
        <v>37134.182142954698</v>
      </c>
    </row>
    <row r="4748" spans="1:12" x14ac:dyDescent="0.25">
      <c r="A4748" s="10" t="s">
        <v>318</v>
      </c>
      <c r="B4748" s="10" t="s">
        <v>319</v>
      </c>
      <c r="C4748" s="10" t="s">
        <v>34</v>
      </c>
      <c r="D4748" s="10" t="s">
        <v>35</v>
      </c>
      <c r="E4748" s="10" t="s">
        <v>36</v>
      </c>
      <c r="F4748" s="10" t="s">
        <v>413</v>
      </c>
      <c r="G4748" s="10" t="s">
        <v>411</v>
      </c>
      <c r="H4748" s="10" t="s">
        <v>21</v>
      </c>
      <c r="I4748" s="10">
        <v>13362</v>
      </c>
      <c r="J4748" s="10">
        <v>13002.053547347299</v>
      </c>
      <c r="K4748" s="10">
        <v>13722.837456492</v>
      </c>
      <c r="L4748" s="10">
        <v>33809.444221283702</v>
      </c>
    </row>
    <row r="4749" spans="1:12" x14ac:dyDescent="0.25">
      <c r="A4749" s="10" t="s">
        <v>318</v>
      </c>
      <c r="B4749" s="10" t="s">
        <v>319</v>
      </c>
      <c r="C4749" s="10" t="s">
        <v>34</v>
      </c>
      <c r="D4749" s="10" t="s">
        <v>35</v>
      </c>
      <c r="E4749" s="10" t="s">
        <v>36</v>
      </c>
      <c r="F4749" s="10" t="s">
        <v>413</v>
      </c>
      <c r="G4749" s="10" t="s">
        <v>411</v>
      </c>
      <c r="H4749" s="10" t="s">
        <v>22</v>
      </c>
      <c r="I4749" s="10">
        <v>14091</v>
      </c>
      <c r="J4749" s="10">
        <v>13752.2341987298</v>
      </c>
      <c r="K4749" s="10">
        <v>14429.044979640201</v>
      </c>
      <c r="L4749" s="10">
        <v>29810.029229784101</v>
      </c>
    </row>
    <row r="4750" spans="1:12" x14ac:dyDescent="0.25">
      <c r="A4750" s="10" t="s">
        <v>318</v>
      </c>
      <c r="B4750" s="10" t="s">
        <v>319</v>
      </c>
      <c r="C4750" s="10" t="s">
        <v>34</v>
      </c>
      <c r="D4750" s="10" t="s">
        <v>35</v>
      </c>
      <c r="E4750" s="10" t="s">
        <v>36</v>
      </c>
      <c r="F4750" s="10" t="s">
        <v>413</v>
      </c>
      <c r="G4750" s="10" t="s">
        <v>411</v>
      </c>
      <c r="H4750" s="10" t="s">
        <v>23</v>
      </c>
      <c r="I4750" s="10">
        <v>12417</v>
      </c>
      <c r="J4750" s="10">
        <v>12123.8759320641</v>
      </c>
      <c r="K4750" s="10">
        <v>12710.348760291899</v>
      </c>
      <c r="L4750" s="10">
        <v>22383.276385455702</v>
      </c>
    </row>
    <row r="4751" spans="1:12" x14ac:dyDescent="0.25">
      <c r="A4751" s="10" t="s">
        <v>318</v>
      </c>
      <c r="B4751" s="10" t="s">
        <v>319</v>
      </c>
      <c r="C4751" s="10" t="s">
        <v>34</v>
      </c>
      <c r="D4751" s="10" t="s">
        <v>35</v>
      </c>
      <c r="E4751" s="10" t="s">
        <v>36</v>
      </c>
      <c r="F4751" s="10" t="s">
        <v>413</v>
      </c>
      <c r="G4751" s="10" t="s">
        <v>411</v>
      </c>
      <c r="H4751" s="10" t="s">
        <v>24</v>
      </c>
      <c r="I4751" s="10">
        <v>10062</v>
      </c>
      <c r="J4751" s="10">
        <v>9820.6700424933297</v>
      </c>
      <c r="K4751" s="10">
        <v>10304.028677632399</v>
      </c>
      <c r="L4751" s="10">
        <v>15204.313968365101</v>
      </c>
    </row>
    <row r="4752" spans="1:12" x14ac:dyDescent="0.25">
      <c r="A4752" s="10" t="s">
        <v>318</v>
      </c>
      <c r="B4752" s="10" t="s">
        <v>319</v>
      </c>
      <c r="C4752" s="10" t="s">
        <v>34</v>
      </c>
      <c r="D4752" s="10" t="s">
        <v>35</v>
      </c>
      <c r="E4752" s="10" t="s">
        <v>36</v>
      </c>
      <c r="F4752" s="10" t="s">
        <v>413</v>
      </c>
      <c r="G4752" s="10" t="s">
        <v>411</v>
      </c>
      <c r="H4752" s="10" t="s">
        <v>25</v>
      </c>
      <c r="I4752" s="10">
        <v>8625</v>
      </c>
      <c r="J4752" s="10">
        <v>8423.6236634819998</v>
      </c>
      <c r="K4752" s="10">
        <v>8825.8507721828191</v>
      </c>
      <c r="L4752" s="10">
        <v>10528.597913227601</v>
      </c>
    </row>
    <row r="4753" spans="1:12" x14ac:dyDescent="0.25">
      <c r="A4753" s="10" t="s">
        <v>318</v>
      </c>
      <c r="B4753" s="10" t="s">
        <v>319</v>
      </c>
      <c r="C4753" s="10" t="s">
        <v>34</v>
      </c>
      <c r="D4753" s="10" t="s">
        <v>35</v>
      </c>
      <c r="E4753" s="10" t="s">
        <v>36</v>
      </c>
      <c r="F4753" s="10" t="s">
        <v>413</v>
      </c>
      <c r="G4753" s="10" t="s">
        <v>411</v>
      </c>
      <c r="H4753" s="10" t="s">
        <v>26</v>
      </c>
      <c r="I4753" s="10">
        <v>8408</v>
      </c>
      <c r="J4753" s="10">
        <v>8226.3882407167293</v>
      </c>
      <c r="K4753" s="10">
        <v>8590.1878580524699</v>
      </c>
      <c r="L4753" s="10">
        <v>8612.9582448477704</v>
      </c>
    </row>
    <row r="4754" spans="1:12" x14ac:dyDescent="0.25">
      <c r="A4754" s="10" t="s">
        <v>318</v>
      </c>
      <c r="B4754" s="10" t="s">
        <v>319</v>
      </c>
      <c r="C4754" s="10" t="s">
        <v>34</v>
      </c>
      <c r="D4754" s="10" t="s">
        <v>35</v>
      </c>
      <c r="E4754" s="10" t="s">
        <v>36</v>
      </c>
      <c r="F4754" s="10" t="s">
        <v>413</v>
      </c>
      <c r="G4754" s="10" t="s">
        <v>411</v>
      </c>
      <c r="H4754" s="10" t="s">
        <v>27</v>
      </c>
      <c r="I4754" s="10">
        <v>5881</v>
      </c>
      <c r="J4754" s="10">
        <v>5746.9865019377803</v>
      </c>
      <c r="K4754" s="10">
        <v>6014.4925950261304</v>
      </c>
      <c r="L4754" s="10">
        <v>4656.88188771559</v>
      </c>
    </row>
    <row r="4755" spans="1:12" x14ac:dyDescent="0.25">
      <c r="A4755" s="10" t="s">
        <v>318</v>
      </c>
      <c r="B4755" s="10" t="s">
        <v>319</v>
      </c>
      <c r="C4755" s="10" t="s">
        <v>34</v>
      </c>
      <c r="D4755" s="10" t="s">
        <v>35</v>
      </c>
      <c r="E4755" s="10" t="s">
        <v>36</v>
      </c>
      <c r="F4755" s="10" t="s">
        <v>413</v>
      </c>
      <c r="G4755" s="10" t="s">
        <v>411</v>
      </c>
      <c r="H4755" s="10" t="s">
        <v>28</v>
      </c>
      <c r="I4755" s="10">
        <v>4974</v>
      </c>
      <c r="J4755" s="10">
        <v>4866.7660998743204</v>
      </c>
      <c r="K4755" s="10">
        <v>5080.5862458951497</v>
      </c>
      <c r="L4755" s="10">
        <v>2975.2612742327801</v>
      </c>
    </row>
    <row r="4756" spans="1:12" x14ac:dyDescent="0.25">
      <c r="A4756" s="10" t="s">
        <v>318</v>
      </c>
      <c r="B4756" s="10" t="s">
        <v>319</v>
      </c>
      <c r="C4756" s="10" t="s">
        <v>34</v>
      </c>
      <c r="D4756" s="10" t="s">
        <v>35</v>
      </c>
      <c r="E4756" s="10" t="s">
        <v>36</v>
      </c>
      <c r="F4756" s="10" t="s">
        <v>413</v>
      </c>
      <c r="G4756" s="10" t="s">
        <v>411</v>
      </c>
      <c r="H4756" s="10" t="s">
        <v>29</v>
      </c>
      <c r="I4756" s="10">
        <v>3897</v>
      </c>
      <c r="J4756" s="10">
        <v>3812.4636132681599</v>
      </c>
      <c r="K4756" s="10">
        <v>3981.1039917684402</v>
      </c>
      <c r="L4756" s="10">
        <v>1850.76382631707</v>
      </c>
    </row>
    <row r="4757" spans="1:12" x14ac:dyDescent="0.25">
      <c r="A4757" s="10" t="s">
        <v>318</v>
      </c>
      <c r="B4757" s="10" t="s">
        <v>319</v>
      </c>
      <c r="C4757" s="10" t="s">
        <v>34</v>
      </c>
      <c r="D4757" s="10" t="s">
        <v>35</v>
      </c>
      <c r="E4757" s="10" t="s">
        <v>36</v>
      </c>
      <c r="F4757" s="10" t="s">
        <v>413</v>
      </c>
      <c r="G4757" s="10" t="s">
        <v>411</v>
      </c>
      <c r="H4757" s="10" t="s">
        <v>30</v>
      </c>
      <c r="I4757" s="10">
        <v>2222</v>
      </c>
      <c r="J4757" s="10">
        <v>2167.3670611737498</v>
      </c>
      <c r="K4757" s="10">
        <v>2276.8446183267902</v>
      </c>
      <c r="L4757" s="10">
        <v>779.97029364050502</v>
      </c>
    </row>
    <row r="4758" spans="1:12" x14ac:dyDescent="0.25">
      <c r="A4758" s="10" t="s">
        <v>318</v>
      </c>
      <c r="B4758" s="10" t="s">
        <v>319</v>
      </c>
      <c r="C4758" s="10" t="s">
        <v>34</v>
      </c>
      <c r="D4758" s="10" t="s">
        <v>35</v>
      </c>
      <c r="E4758" s="10" t="s">
        <v>36</v>
      </c>
      <c r="F4758" s="10" t="s">
        <v>413</v>
      </c>
      <c r="G4758" s="10" t="s">
        <v>411</v>
      </c>
      <c r="H4758" s="10" t="s">
        <v>31</v>
      </c>
      <c r="I4758" s="10">
        <v>1056</v>
      </c>
      <c r="J4758" s="10">
        <v>1025.4467135124601</v>
      </c>
      <c r="K4758" s="10">
        <v>1087.23930582751</v>
      </c>
      <c r="L4758" s="10">
        <v>248.485296817332</v>
      </c>
    </row>
    <row r="4759" spans="1:12" x14ac:dyDescent="0.25">
      <c r="A4759" s="10" t="s">
        <v>318</v>
      </c>
      <c r="B4759" s="10" t="s">
        <v>319</v>
      </c>
      <c r="C4759" s="10" t="s">
        <v>34</v>
      </c>
      <c r="D4759" s="10" t="s">
        <v>35</v>
      </c>
      <c r="E4759" s="10" t="s">
        <v>36</v>
      </c>
      <c r="F4759" s="10" t="s">
        <v>413</v>
      </c>
      <c r="G4759" s="10" t="s">
        <v>412</v>
      </c>
      <c r="H4759" s="10" t="s">
        <v>13</v>
      </c>
      <c r="I4759" s="10">
        <v>12100</v>
      </c>
      <c r="J4759" s="10">
        <v>11900.760912816</v>
      </c>
      <c r="K4759" s="10">
        <v>12299.3733865677</v>
      </c>
      <c r="L4759" s="10">
        <v>10340.2165914257</v>
      </c>
    </row>
    <row r="4760" spans="1:12" x14ac:dyDescent="0.25">
      <c r="A4760" s="10" t="s">
        <v>318</v>
      </c>
      <c r="B4760" s="10" t="s">
        <v>319</v>
      </c>
      <c r="C4760" s="10" t="s">
        <v>34</v>
      </c>
      <c r="D4760" s="10" t="s">
        <v>35</v>
      </c>
      <c r="E4760" s="10" t="s">
        <v>36</v>
      </c>
      <c r="F4760" s="10" t="s">
        <v>413</v>
      </c>
      <c r="G4760" s="10" t="s">
        <v>412</v>
      </c>
      <c r="H4760" s="10" t="s">
        <v>14</v>
      </c>
      <c r="I4760" s="10">
        <v>12149</v>
      </c>
      <c r="J4760" s="10">
        <v>11757.840434265099</v>
      </c>
      <c r="K4760" s="10">
        <v>12540.365839374501</v>
      </c>
      <c r="L4760" s="10">
        <v>39849.672639118398</v>
      </c>
    </row>
    <row r="4761" spans="1:12" x14ac:dyDescent="0.25">
      <c r="A4761" s="10" t="s">
        <v>318</v>
      </c>
      <c r="B4761" s="10" t="s">
        <v>319</v>
      </c>
      <c r="C4761" s="10" t="s">
        <v>34</v>
      </c>
      <c r="D4761" s="10" t="s">
        <v>35</v>
      </c>
      <c r="E4761" s="10" t="s">
        <v>36</v>
      </c>
      <c r="F4761" s="10" t="s">
        <v>413</v>
      </c>
      <c r="G4761" s="10" t="s">
        <v>412</v>
      </c>
      <c r="H4761" s="10" t="s">
        <v>15</v>
      </c>
      <c r="I4761" s="10">
        <v>9622</v>
      </c>
      <c r="J4761" s="10">
        <v>9253.4138664242</v>
      </c>
      <c r="K4761" s="10">
        <v>9989.83579691267</v>
      </c>
      <c r="L4761" s="10">
        <v>35292.408091964397</v>
      </c>
    </row>
    <row r="4762" spans="1:12" x14ac:dyDescent="0.25">
      <c r="A4762" s="10" t="s">
        <v>318</v>
      </c>
      <c r="B4762" s="10" t="s">
        <v>319</v>
      </c>
      <c r="C4762" s="10" t="s">
        <v>34</v>
      </c>
      <c r="D4762" s="10" t="s">
        <v>35</v>
      </c>
      <c r="E4762" s="10" t="s">
        <v>36</v>
      </c>
      <c r="F4762" s="10" t="s">
        <v>413</v>
      </c>
      <c r="G4762" s="10" t="s">
        <v>412</v>
      </c>
      <c r="H4762" s="10" t="s">
        <v>16</v>
      </c>
      <c r="I4762" s="10">
        <v>10379</v>
      </c>
      <c r="J4762" s="10">
        <v>10066.497428455799</v>
      </c>
      <c r="K4762" s="10">
        <v>10692.3881290032</v>
      </c>
      <c r="L4762" s="10">
        <v>25493.229971346002</v>
      </c>
    </row>
    <row r="4763" spans="1:12" x14ac:dyDescent="0.25">
      <c r="A4763" s="10" t="s">
        <v>318</v>
      </c>
      <c r="B4763" s="10" t="s">
        <v>319</v>
      </c>
      <c r="C4763" s="10" t="s">
        <v>34</v>
      </c>
      <c r="D4763" s="10" t="s">
        <v>35</v>
      </c>
      <c r="E4763" s="10" t="s">
        <v>36</v>
      </c>
      <c r="F4763" s="10" t="s">
        <v>413</v>
      </c>
      <c r="G4763" s="10" t="s">
        <v>412</v>
      </c>
      <c r="H4763" s="10" t="s">
        <v>17</v>
      </c>
      <c r="I4763" s="10">
        <v>10091</v>
      </c>
      <c r="J4763" s="10">
        <v>9845.4968923975193</v>
      </c>
      <c r="K4763" s="10">
        <v>10337.069580810599</v>
      </c>
      <c r="L4763" s="10">
        <v>15725.459964187499</v>
      </c>
    </row>
    <row r="4764" spans="1:12" x14ac:dyDescent="0.25">
      <c r="A4764" s="10" t="s">
        <v>318</v>
      </c>
      <c r="B4764" s="10" t="s">
        <v>319</v>
      </c>
      <c r="C4764" s="10" t="s">
        <v>34</v>
      </c>
      <c r="D4764" s="10" t="s">
        <v>35</v>
      </c>
      <c r="E4764" s="10" t="s">
        <v>36</v>
      </c>
      <c r="F4764" s="10" t="s">
        <v>413</v>
      </c>
      <c r="G4764" s="10" t="s">
        <v>412</v>
      </c>
      <c r="H4764" s="10" t="s">
        <v>18</v>
      </c>
      <c r="I4764" s="10">
        <v>12426</v>
      </c>
      <c r="J4764" s="10">
        <v>12215.9094365234</v>
      </c>
      <c r="K4764" s="10">
        <v>12636.831780456399</v>
      </c>
      <c r="L4764" s="10">
        <v>11530.0668746142</v>
      </c>
    </row>
    <row r="4765" spans="1:12" x14ac:dyDescent="0.25">
      <c r="A4765" s="10" t="s">
        <v>318</v>
      </c>
      <c r="B4765" s="10" t="s">
        <v>319</v>
      </c>
      <c r="C4765" s="10" t="s">
        <v>34</v>
      </c>
      <c r="D4765" s="10" t="s">
        <v>35</v>
      </c>
      <c r="E4765" s="10" t="s">
        <v>36</v>
      </c>
      <c r="F4765" s="10" t="s">
        <v>413</v>
      </c>
      <c r="G4765" s="10" t="s">
        <v>412</v>
      </c>
      <c r="H4765" s="10" t="s">
        <v>19</v>
      </c>
      <c r="I4765" s="10">
        <v>14018</v>
      </c>
      <c r="J4765" s="10">
        <v>13822.868560316199</v>
      </c>
      <c r="K4765" s="10">
        <v>14213.954369126601</v>
      </c>
      <c r="L4765" s="10">
        <v>9953.4119802212208</v>
      </c>
    </row>
    <row r="4766" spans="1:12" x14ac:dyDescent="0.25">
      <c r="A4766" s="10" t="s">
        <v>318</v>
      </c>
      <c r="B4766" s="10" t="s">
        <v>319</v>
      </c>
      <c r="C4766" s="10" t="s">
        <v>34</v>
      </c>
      <c r="D4766" s="10" t="s">
        <v>35</v>
      </c>
      <c r="E4766" s="10" t="s">
        <v>36</v>
      </c>
      <c r="F4766" s="10" t="s">
        <v>413</v>
      </c>
      <c r="G4766" s="10" t="s">
        <v>412</v>
      </c>
      <c r="H4766" s="10" t="s">
        <v>20</v>
      </c>
      <c r="I4766" s="10">
        <v>13341</v>
      </c>
      <c r="J4766" s="10">
        <v>13132.554580616899</v>
      </c>
      <c r="K4766" s="10">
        <v>13549.9354299352</v>
      </c>
      <c r="L4766" s="10">
        <v>11336.863115481099</v>
      </c>
    </row>
    <row r="4767" spans="1:12" x14ac:dyDescent="0.25">
      <c r="A4767" s="10" t="s">
        <v>318</v>
      </c>
      <c r="B4767" s="10" t="s">
        <v>319</v>
      </c>
      <c r="C4767" s="10" t="s">
        <v>34</v>
      </c>
      <c r="D4767" s="10" t="s">
        <v>35</v>
      </c>
      <c r="E4767" s="10" t="s">
        <v>36</v>
      </c>
      <c r="F4767" s="10" t="s">
        <v>413</v>
      </c>
      <c r="G4767" s="10" t="s">
        <v>412</v>
      </c>
      <c r="H4767" s="10" t="s">
        <v>21</v>
      </c>
      <c r="I4767" s="10">
        <v>14169</v>
      </c>
      <c r="J4767" s="10">
        <v>13894.719994758199</v>
      </c>
      <c r="K4767" s="10">
        <v>14443.529295456199</v>
      </c>
      <c r="L4767" s="10">
        <v>19600.664341197</v>
      </c>
    </row>
    <row r="4768" spans="1:12" x14ac:dyDescent="0.25">
      <c r="A4768" s="10" t="s">
        <v>318</v>
      </c>
      <c r="B4768" s="10" t="s">
        <v>319</v>
      </c>
      <c r="C4768" s="10" t="s">
        <v>34</v>
      </c>
      <c r="D4768" s="10" t="s">
        <v>35</v>
      </c>
      <c r="E4768" s="10" t="s">
        <v>36</v>
      </c>
      <c r="F4768" s="10" t="s">
        <v>413</v>
      </c>
      <c r="G4768" s="10" t="s">
        <v>412</v>
      </c>
      <c r="H4768" s="10" t="s">
        <v>22</v>
      </c>
      <c r="I4768" s="10">
        <v>14913</v>
      </c>
      <c r="J4768" s="10">
        <v>14611.648532855501</v>
      </c>
      <c r="K4768" s="10">
        <v>15214.938703793599</v>
      </c>
      <c r="L4768" s="10">
        <v>23685.380463251699</v>
      </c>
    </row>
    <row r="4769" spans="1:12" x14ac:dyDescent="0.25">
      <c r="A4769" s="10" t="s">
        <v>318</v>
      </c>
      <c r="B4769" s="10" t="s">
        <v>319</v>
      </c>
      <c r="C4769" s="10" t="s">
        <v>34</v>
      </c>
      <c r="D4769" s="10" t="s">
        <v>35</v>
      </c>
      <c r="E4769" s="10" t="s">
        <v>36</v>
      </c>
      <c r="F4769" s="10" t="s">
        <v>413</v>
      </c>
      <c r="G4769" s="10" t="s">
        <v>412</v>
      </c>
      <c r="H4769" s="10" t="s">
        <v>23</v>
      </c>
      <c r="I4769" s="10">
        <v>13007</v>
      </c>
      <c r="J4769" s="10">
        <v>12734.7313386145</v>
      </c>
      <c r="K4769" s="10">
        <v>13280.1438174873</v>
      </c>
      <c r="L4769" s="10">
        <v>19358.780983842302</v>
      </c>
    </row>
    <row r="4770" spans="1:12" x14ac:dyDescent="0.25">
      <c r="A4770" s="10" t="s">
        <v>318</v>
      </c>
      <c r="B4770" s="10" t="s">
        <v>319</v>
      </c>
      <c r="C4770" s="10" t="s">
        <v>34</v>
      </c>
      <c r="D4770" s="10" t="s">
        <v>35</v>
      </c>
      <c r="E4770" s="10" t="s">
        <v>36</v>
      </c>
      <c r="F4770" s="10" t="s">
        <v>413</v>
      </c>
      <c r="G4770" s="10" t="s">
        <v>412</v>
      </c>
      <c r="H4770" s="10" t="s">
        <v>24</v>
      </c>
      <c r="I4770" s="10">
        <v>10997</v>
      </c>
      <c r="J4770" s="10">
        <v>10751.7076017537</v>
      </c>
      <c r="K4770" s="10">
        <v>11242.4730507639</v>
      </c>
      <c r="L4770" s="10">
        <v>15673.855030601</v>
      </c>
    </row>
    <row r="4771" spans="1:12" x14ac:dyDescent="0.25">
      <c r="A4771" s="10" t="s">
        <v>318</v>
      </c>
      <c r="B4771" s="10" t="s">
        <v>319</v>
      </c>
      <c r="C4771" s="10" t="s">
        <v>34</v>
      </c>
      <c r="D4771" s="10" t="s">
        <v>35</v>
      </c>
      <c r="E4771" s="10" t="s">
        <v>36</v>
      </c>
      <c r="F4771" s="10" t="s">
        <v>413</v>
      </c>
      <c r="G4771" s="10" t="s">
        <v>412</v>
      </c>
      <c r="H4771" s="10" t="s">
        <v>25</v>
      </c>
      <c r="I4771" s="10">
        <v>10031</v>
      </c>
      <c r="J4771" s="10">
        <v>9811.6986550479705</v>
      </c>
      <c r="K4771" s="10">
        <v>10251.0125365325</v>
      </c>
      <c r="L4771" s="10">
        <v>12559.6552520443</v>
      </c>
    </row>
    <row r="4772" spans="1:12" x14ac:dyDescent="0.25">
      <c r="A4772" s="10" t="s">
        <v>318</v>
      </c>
      <c r="B4772" s="10" t="s">
        <v>319</v>
      </c>
      <c r="C4772" s="10" t="s">
        <v>34</v>
      </c>
      <c r="D4772" s="10" t="s">
        <v>35</v>
      </c>
      <c r="E4772" s="10" t="s">
        <v>36</v>
      </c>
      <c r="F4772" s="10" t="s">
        <v>413</v>
      </c>
      <c r="G4772" s="10" t="s">
        <v>412</v>
      </c>
      <c r="H4772" s="10" t="s">
        <v>26</v>
      </c>
      <c r="I4772" s="10">
        <v>10280</v>
      </c>
      <c r="J4772" s="10">
        <v>10072.9293192451</v>
      </c>
      <c r="K4772" s="10">
        <v>10486.624123686101</v>
      </c>
      <c r="L4772" s="10">
        <v>11137.507237964301</v>
      </c>
    </row>
    <row r="4773" spans="1:12" x14ac:dyDescent="0.25">
      <c r="A4773" s="10" t="s">
        <v>318</v>
      </c>
      <c r="B4773" s="10" t="s">
        <v>319</v>
      </c>
      <c r="C4773" s="10" t="s">
        <v>34</v>
      </c>
      <c r="D4773" s="10" t="s">
        <v>35</v>
      </c>
      <c r="E4773" s="10" t="s">
        <v>36</v>
      </c>
      <c r="F4773" s="10" t="s">
        <v>413</v>
      </c>
      <c r="G4773" s="10" t="s">
        <v>412</v>
      </c>
      <c r="H4773" s="10" t="s">
        <v>27</v>
      </c>
      <c r="I4773" s="10">
        <v>7646</v>
      </c>
      <c r="J4773" s="10">
        <v>7489.4903914441402</v>
      </c>
      <c r="K4773" s="10">
        <v>7803.0203850959897</v>
      </c>
      <c r="L4773" s="10">
        <v>6397.1429169699904</v>
      </c>
    </row>
    <row r="4774" spans="1:12" x14ac:dyDescent="0.25">
      <c r="A4774" s="10" t="s">
        <v>318</v>
      </c>
      <c r="B4774" s="10" t="s">
        <v>319</v>
      </c>
      <c r="C4774" s="10" t="s">
        <v>34</v>
      </c>
      <c r="D4774" s="10" t="s">
        <v>35</v>
      </c>
      <c r="E4774" s="10" t="s">
        <v>36</v>
      </c>
      <c r="F4774" s="10" t="s">
        <v>413</v>
      </c>
      <c r="G4774" s="10" t="s">
        <v>412</v>
      </c>
      <c r="H4774" s="10" t="s">
        <v>28</v>
      </c>
      <c r="I4774" s="10">
        <v>6978</v>
      </c>
      <c r="J4774" s="10">
        <v>6846.7819290706802</v>
      </c>
      <c r="K4774" s="10">
        <v>7108.5390497511598</v>
      </c>
      <c r="L4774" s="10">
        <v>4458.8706676209404</v>
      </c>
    </row>
    <row r="4775" spans="1:12" x14ac:dyDescent="0.25">
      <c r="A4775" s="10" t="s">
        <v>318</v>
      </c>
      <c r="B4775" s="10" t="s">
        <v>319</v>
      </c>
      <c r="C4775" s="10" t="s">
        <v>34</v>
      </c>
      <c r="D4775" s="10" t="s">
        <v>35</v>
      </c>
      <c r="E4775" s="10" t="s">
        <v>36</v>
      </c>
      <c r="F4775" s="10" t="s">
        <v>413</v>
      </c>
      <c r="G4775" s="10" t="s">
        <v>412</v>
      </c>
      <c r="H4775" s="10" t="s">
        <v>29</v>
      </c>
      <c r="I4775" s="10">
        <v>5567</v>
      </c>
      <c r="J4775" s="10">
        <v>5465.9412584417896</v>
      </c>
      <c r="K4775" s="10">
        <v>5668.0639307813199</v>
      </c>
      <c r="L4775" s="10">
        <v>2658.6301719122898</v>
      </c>
    </row>
    <row r="4776" spans="1:12" x14ac:dyDescent="0.25">
      <c r="A4776" s="10" t="s">
        <v>318</v>
      </c>
      <c r="B4776" s="10" t="s">
        <v>319</v>
      </c>
      <c r="C4776" s="10" t="s">
        <v>34</v>
      </c>
      <c r="D4776" s="10" t="s">
        <v>35</v>
      </c>
      <c r="E4776" s="10" t="s">
        <v>36</v>
      </c>
      <c r="F4776" s="10" t="s">
        <v>413</v>
      </c>
      <c r="G4776" s="10" t="s">
        <v>412</v>
      </c>
      <c r="H4776" s="10" t="s">
        <v>30</v>
      </c>
      <c r="I4776" s="10">
        <v>3861</v>
      </c>
      <c r="J4776" s="10">
        <v>3789.1542909324799</v>
      </c>
      <c r="K4776" s="10">
        <v>3933.2738127870998</v>
      </c>
      <c r="L4776" s="10">
        <v>1351.6787653324</v>
      </c>
    </row>
    <row r="4777" spans="1:12" x14ac:dyDescent="0.25">
      <c r="A4777" s="10" t="s">
        <v>318</v>
      </c>
      <c r="B4777" s="10" t="s">
        <v>319</v>
      </c>
      <c r="C4777" s="10" t="s">
        <v>34</v>
      </c>
      <c r="D4777" s="10" t="s">
        <v>35</v>
      </c>
      <c r="E4777" s="10" t="s">
        <v>36</v>
      </c>
      <c r="F4777" s="10" t="s">
        <v>413</v>
      </c>
      <c r="G4777" s="10" t="s">
        <v>412</v>
      </c>
      <c r="H4777" s="10" t="s">
        <v>31</v>
      </c>
      <c r="I4777" s="10">
        <v>2614</v>
      </c>
      <c r="J4777" s="10">
        <v>2565.1336405913898</v>
      </c>
      <c r="K4777" s="10">
        <v>2662.22900525468</v>
      </c>
      <c r="L4777" s="10">
        <v>613.51454075760103</v>
      </c>
    </row>
    <row r="4778" spans="1:12" x14ac:dyDescent="0.25">
      <c r="A4778" s="10" t="s">
        <v>320</v>
      </c>
      <c r="B4778" s="10" t="s">
        <v>321</v>
      </c>
      <c r="C4778" s="10" t="s">
        <v>41</v>
      </c>
      <c r="D4778" s="10" t="s">
        <v>42</v>
      </c>
      <c r="E4778" s="10" t="s">
        <v>12</v>
      </c>
      <c r="F4778" s="10" t="s">
        <v>418</v>
      </c>
      <c r="G4778" s="10" t="s">
        <v>411</v>
      </c>
      <c r="H4778" s="10" t="s">
        <v>13</v>
      </c>
      <c r="I4778" s="10">
        <v>17561</v>
      </c>
      <c r="J4778" s="10">
        <v>17418.841845270101</v>
      </c>
      <c r="K4778" s="10">
        <v>17702.4564067309</v>
      </c>
      <c r="L4778" s="10">
        <v>5234.6170523072497</v>
      </c>
    </row>
    <row r="4779" spans="1:12" x14ac:dyDescent="0.25">
      <c r="A4779" s="10" t="s">
        <v>320</v>
      </c>
      <c r="B4779" s="10" t="s">
        <v>321</v>
      </c>
      <c r="C4779" s="10" t="s">
        <v>41</v>
      </c>
      <c r="D4779" s="10" t="s">
        <v>42</v>
      </c>
      <c r="E4779" s="10" t="s">
        <v>12</v>
      </c>
      <c r="F4779" s="10" t="s">
        <v>418</v>
      </c>
      <c r="G4779" s="10" t="s">
        <v>411</v>
      </c>
      <c r="H4779" s="10" t="s">
        <v>14</v>
      </c>
      <c r="I4779" s="10">
        <v>16691</v>
      </c>
      <c r="J4779" s="10">
        <v>16427.789591353201</v>
      </c>
      <c r="K4779" s="10">
        <v>16955.101214390201</v>
      </c>
      <c r="L4779" s="10">
        <v>18095.165282040402</v>
      </c>
    </row>
    <row r="4780" spans="1:12" x14ac:dyDescent="0.25">
      <c r="A4780" s="10" t="s">
        <v>320</v>
      </c>
      <c r="B4780" s="10" t="s">
        <v>321</v>
      </c>
      <c r="C4780" s="10" t="s">
        <v>41</v>
      </c>
      <c r="D4780" s="10" t="s">
        <v>42</v>
      </c>
      <c r="E4780" s="10" t="s">
        <v>12</v>
      </c>
      <c r="F4780" s="10" t="s">
        <v>418</v>
      </c>
      <c r="G4780" s="10" t="s">
        <v>411</v>
      </c>
      <c r="H4780" s="10" t="s">
        <v>15</v>
      </c>
      <c r="I4780" s="10">
        <v>16796</v>
      </c>
      <c r="J4780" s="10">
        <v>16484.9544261843</v>
      </c>
      <c r="K4780" s="10">
        <v>17108.0408881232</v>
      </c>
      <c r="L4780" s="10">
        <v>25265.302156104899</v>
      </c>
    </row>
    <row r="4781" spans="1:12" x14ac:dyDescent="0.25">
      <c r="A4781" s="10" t="s">
        <v>320</v>
      </c>
      <c r="B4781" s="10" t="s">
        <v>321</v>
      </c>
      <c r="C4781" s="10" t="s">
        <v>41</v>
      </c>
      <c r="D4781" s="10" t="s">
        <v>42</v>
      </c>
      <c r="E4781" s="10" t="s">
        <v>12</v>
      </c>
      <c r="F4781" s="10" t="s">
        <v>418</v>
      </c>
      <c r="G4781" s="10" t="s">
        <v>411</v>
      </c>
      <c r="H4781" s="10" t="s">
        <v>16</v>
      </c>
      <c r="I4781" s="10">
        <v>20087</v>
      </c>
      <c r="J4781" s="10">
        <v>19742.416823413801</v>
      </c>
      <c r="K4781" s="10">
        <v>20431.096693772201</v>
      </c>
      <c r="L4781" s="10">
        <v>30864.741503342</v>
      </c>
    </row>
    <row r="4782" spans="1:12" x14ac:dyDescent="0.25">
      <c r="A4782" s="10" t="s">
        <v>320</v>
      </c>
      <c r="B4782" s="10" t="s">
        <v>321</v>
      </c>
      <c r="C4782" s="10" t="s">
        <v>41</v>
      </c>
      <c r="D4782" s="10" t="s">
        <v>42</v>
      </c>
      <c r="E4782" s="10" t="s">
        <v>12</v>
      </c>
      <c r="F4782" s="10" t="s">
        <v>418</v>
      </c>
      <c r="G4782" s="10" t="s">
        <v>411</v>
      </c>
      <c r="H4782" s="10" t="s">
        <v>17</v>
      </c>
      <c r="I4782" s="10">
        <v>22094</v>
      </c>
      <c r="J4782" s="10">
        <v>21738.8139978156</v>
      </c>
      <c r="K4782" s="10">
        <v>22449.049370262201</v>
      </c>
      <c r="L4782" s="10">
        <v>32827.095759213</v>
      </c>
    </row>
    <row r="4783" spans="1:12" x14ac:dyDescent="0.25">
      <c r="A4783" s="10" t="s">
        <v>320</v>
      </c>
      <c r="B4783" s="10" t="s">
        <v>321</v>
      </c>
      <c r="C4783" s="10" t="s">
        <v>41</v>
      </c>
      <c r="D4783" s="10" t="s">
        <v>42</v>
      </c>
      <c r="E4783" s="10" t="s">
        <v>12</v>
      </c>
      <c r="F4783" s="10" t="s">
        <v>418</v>
      </c>
      <c r="G4783" s="10" t="s">
        <v>411</v>
      </c>
      <c r="H4783" s="10" t="s">
        <v>18</v>
      </c>
      <c r="I4783" s="10">
        <v>16589</v>
      </c>
      <c r="J4783" s="10">
        <v>16341.8908705717</v>
      </c>
      <c r="K4783" s="10">
        <v>16836.7009245189</v>
      </c>
      <c r="L4783" s="10">
        <v>15933.269307529999</v>
      </c>
    </row>
    <row r="4784" spans="1:12" x14ac:dyDescent="0.25">
      <c r="A4784" s="10" t="s">
        <v>320</v>
      </c>
      <c r="B4784" s="10" t="s">
        <v>321</v>
      </c>
      <c r="C4784" s="10" t="s">
        <v>41</v>
      </c>
      <c r="D4784" s="10" t="s">
        <v>42</v>
      </c>
      <c r="E4784" s="10" t="s">
        <v>12</v>
      </c>
      <c r="F4784" s="10" t="s">
        <v>418</v>
      </c>
      <c r="G4784" s="10" t="s">
        <v>411</v>
      </c>
      <c r="H4784" s="10" t="s">
        <v>19</v>
      </c>
      <c r="I4784" s="10">
        <v>15858</v>
      </c>
      <c r="J4784" s="10">
        <v>15616.402491668299</v>
      </c>
      <c r="K4784" s="10">
        <v>16098.940119188301</v>
      </c>
      <c r="L4784" s="10">
        <v>15152.707333701899</v>
      </c>
    </row>
    <row r="4785" spans="1:12" x14ac:dyDescent="0.25">
      <c r="A4785" s="10" t="s">
        <v>320</v>
      </c>
      <c r="B4785" s="10" t="s">
        <v>321</v>
      </c>
      <c r="C4785" s="10" t="s">
        <v>41</v>
      </c>
      <c r="D4785" s="10" t="s">
        <v>42</v>
      </c>
      <c r="E4785" s="10" t="s">
        <v>12</v>
      </c>
      <c r="F4785" s="10" t="s">
        <v>418</v>
      </c>
      <c r="G4785" s="10" t="s">
        <v>411</v>
      </c>
      <c r="H4785" s="10" t="s">
        <v>20</v>
      </c>
      <c r="I4785" s="10">
        <v>15330</v>
      </c>
      <c r="J4785" s="10">
        <v>15098.9881764767</v>
      </c>
      <c r="K4785" s="10">
        <v>15560.3039441452</v>
      </c>
      <c r="L4785" s="10">
        <v>13849.1928818417</v>
      </c>
    </row>
    <row r="4786" spans="1:12" x14ac:dyDescent="0.25">
      <c r="A4786" s="10" t="s">
        <v>320</v>
      </c>
      <c r="B4786" s="10" t="s">
        <v>321</v>
      </c>
      <c r="C4786" s="10" t="s">
        <v>41</v>
      </c>
      <c r="D4786" s="10" t="s">
        <v>42</v>
      </c>
      <c r="E4786" s="10" t="s">
        <v>12</v>
      </c>
      <c r="F4786" s="10" t="s">
        <v>418</v>
      </c>
      <c r="G4786" s="10" t="s">
        <v>411</v>
      </c>
      <c r="H4786" s="10" t="s">
        <v>21</v>
      </c>
      <c r="I4786" s="10">
        <v>19760</v>
      </c>
      <c r="J4786" s="10">
        <v>19514.5713135806</v>
      </c>
      <c r="K4786" s="10">
        <v>20006.388218988999</v>
      </c>
      <c r="L4786" s="10">
        <v>15741.0888982096</v>
      </c>
    </row>
    <row r="4787" spans="1:12" x14ac:dyDescent="0.25">
      <c r="A4787" s="10" t="s">
        <v>320</v>
      </c>
      <c r="B4787" s="10" t="s">
        <v>321</v>
      </c>
      <c r="C4787" s="10" t="s">
        <v>41</v>
      </c>
      <c r="D4787" s="10" t="s">
        <v>42</v>
      </c>
      <c r="E4787" s="10" t="s">
        <v>12</v>
      </c>
      <c r="F4787" s="10" t="s">
        <v>418</v>
      </c>
      <c r="G4787" s="10" t="s">
        <v>411</v>
      </c>
      <c r="H4787" s="10" t="s">
        <v>22</v>
      </c>
      <c r="I4787" s="10">
        <v>22035</v>
      </c>
      <c r="J4787" s="10">
        <v>21784.799420589199</v>
      </c>
      <c r="K4787" s="10">
        <v>22284.8983222754</v>
      </c>
      <c r="L4787" s="10">
        <v>16275.6996738179</v>
      </c>
    </row>
    <row r="4788" spans="1:12" x14ac:dyDescent="0.25">
      <c r="A4788" s="10" t="s">
        <v>320</v>
      </c>
      <c r="B4788" s="10" t="s">
        <v>321</v>
      </c>
      <c r="C4788" s="10" t="s">
        <v>41</v>
      </c>
      <c r="D4788" s="10" t="s">
        <v>42</v>
      </c>
      <c r="E4788" s="10" t="s">
        <v>12</v>
      </c>
      <c r="F4788" s="10" t="s">
        <v>418</v>
      </c>
      <c r="G4788" s="10" t="s">
        <v>411</v>
      </c>
      <c r="H4788" s="10" t="s">
        <v>23</v>
      </c>
      <c r="I4788" s="10">
        <v>20298</v>
      </c>
      <c r="J4788" s="10">
        <v>20067.8874834587</v>
      </c>
      <c r="K4788" s="10">
        <v>20527.931257216002</v>
      </c>
      <c r="L4788" s="10">
        <v>13772.924938365801</v>
      </c>
    </row>
    <row r="4789" spans="1:12" x14ac:dyDescent="0.25">
      <c r="A4789" s="10" t="s">
        <v>320</v>
      </c>
      <c r="B4789" s="10" t="s">
        <v>321</v>
      </c>
      <c r="C4789" s="10" t="s">
        <v>41</v>
      </c>
      <c r="D4789" s="10" t="s">
        <v>42</v>
      </c>
      <c r="E4789" s="10" t="s">
        <v>12</v>
      </c>
      <c r="F4789" s="10" t="s">
        <v>418</v>
      </c>
      <c r="G4789" s="10" t="s">
        <v>411</v>
      </c>
      <c r="H4789" s="10" t="s">
        <v>24</v>
      </c>
      <c r="I4789" s="10">
        <v>18215</v>
      </c>
      <c r="J4789" s="10">
        <v>18019.191644797698</v>
      </c>
      <c r="K4789" s="10">
        <v>18410.369811216598</v>
      </c>
      <c r="L4789" s="10">
        <v>9958.1136689692994</v>
      </c>
    </row>
    <row r="4790" spans="1:12" x14ac:dyDescent="0.25">
      <c r="A4790" s="10" t="s">
        <v>320</v>
      </c>
      <c r="B4790" s="10" t="s">
        <v>321</v>
      </c>
      <c r="C4790" s="10" t="s">
        <v>41</v>
      </c>
      <c r="D4790" s="10" t="s">
        <v>42</v>
      </c>
      <c r="E4790" s="10" t="s">
        <v>12</v>
      </c>
      <c r="F4790" s="10" t="s">
        <v>418</v>
      </c>
      <c r="G4790" s="10" t="s">
        <v>411</v>
      </c>
      <c r="H4790" s="10" t="s">
        <v>25</v>
      </c>
      <c r="I4790" s="10">
        <v>18082</v>
      </c>
      <c r="J4790" s="10">
        <v>17907.175693240701</v>
      </c>
      <c r="K4790" s="10">
        <v>18256.3111785767</v>
      </c>
      <c r="L4790" s="10">
        <v>7932.6053676050797</v>
      </c>
    </row>
    <row r="4791" spans="1:12" x14ac:dyDescent="0.25">
      <c r="A4791" s="10" t="s">
        <v>320</v>
      </c>
      <c r="B4791" s="10" t="s">
        <v>321</v>
      </c>
      <c r="C4791" s="10" t="s">
        <v>41</v>
      </c>
      <c r="D4791" s="10" t="s">
        <v>42</v>
      </c>
      <c r="E4791" s="10" t="s">
        <v>12</v>
      </c>
      <c r="F4791" s="10" t="s">
        <v>418</v>
      </c>
      <c r="G4791" s="10" t="s">
        <v>411</v>
      </c>
      <c r="H4791" s="10" t="s">
        <v>26</v>
      </c>
      <c r="I4791" s="10">
        <v>19795</v>
      </c>
      <c r="J4791" s="10">
        <v>19625.078026912299</v>
      </c>
      <c r="K4791" s="10">
        <v>19965.1037379396</v>
      </c>
      <c r="L4791" s="10">
        <v>7524.04493958492</v>
      </c>
    </row>
    <row r="4792" spans="1:12" x14ac:dyDescent="0.25">
      <c r="A4792" s="10" t="s">
        <v>320</v>
      </c>
      <c r="B4792" s="10" t="s">
        <v>321</v>
      </c>
      <c r="C4792" s="10" t="s">
        <v>41</v>
      </c>
      <c r="D4792" s="10" t="s">
        <v>42</v>
      </c>
      <c r="E4792" s="10" t="s">
        <v>12</v>
      </c>
      <c r="F4792" s="10" t="s">
        <v>418</v>
      </c>
      <c r="G4792" s="10" t="s">
        <v>411</v>
      </c>
      <c r="H4792" s="10" t="s">
        <v>27</v>
      </c>
      <c r="I4792" s="10">
        <v>13677</v>
      </c>
      <c r="J4792" s="10">
        <v>13553.244298665701</v>
      </c>
      <c r="K4792" s="10">
        <v>13800.228720655499</v>
      </c>
      <c r="L4792" s="10">
        <v>3969.7850313426002</v>
      </c>
    </row>
    <row r="4793" spans="1:12" x14ac:dyDescent="0.25">
      <c r="A4793" s="10" t="s">
        <v>320</v>
      </c>
      <c r="B4793" s="10" t="s">
        <v>321</v>
      </c>
      <c r="C4793" s="10" t="s">
        <v>41</v>
      </c>
      <c r="D4793" s="10" t="s">
        <v>42</v>
      </c>
      <c r="E4793" s="10" t="s">
        <v>12</v>
      </c>
      <c r="F4793" s="10" t="s">
        <v>418</v>
      </c>
      <c r="G4793" s="10" t="s">
        <v>411</v>
      </c>
      <c r="H4793" s="10" t="s">
        <v>28</v>
      </c>
      <c r="I4793" s="10">
        <v>10707</v>
      </c>
      <c r="J4793" s="10">
        <v>10614.2579071777</v>
      </c>
      <c r="K4793" s="10">
        <v>10800.311949729699</v>
      </c>
      <c r="L4793" s="10">
        <v>2252.7141523034002</v>
      </c>
    </row>
    <row r="4794" spans="1:12" x14ac:dyDescent="0.25">
      <c r="A4794" s="10" t="s">
        <v>320</v>
      </c>
      <c r="B4794" s="10" t="s">
        <v>321</v>
      </c>
      <c r="C4794" s="10" t="s">
        <v>41</v>
      </c>
      <c r="D4794" s="10" t="s">
        <v>42</v>
      </c>
      <c r="E4794" s="10" t="s">
        <v>12</v>
      </c>
      <c r="F4794" s="10" t="s">
        <v>418</v>
      </c>
      <c r="G4794" s="10" t="s">
        <v>411</v>
      </c>
      <c r="H4794" s="10" t="s">
        <v>29</v>
      </c>
      <c r="I4794" s="10">
        <v>7705</v>
      </c>
      <c r="J4794" s="10">
        <v>7640.0568146039795</v>
      </c>
      <c r="K4794" s="10">
        <v>7770.0179251849804</v>
      </c>
      <c r="L4794" s="10">
        <v>1099.1442539207001</v>
      </c>
    </row>
    <row r="4795" spans="1:12" x14ac:dyDescent="0.25">
      <c r="A4795" s="10" t="s">
        <v>320</v>
      </c>
      <c r="B4795" s="10" t="s">
        <v>321</v>
      </c>
      <c r="C4795" s="10" t="s">
        <v>41</v>
      </c>
      <c r="D4795" s="10" t="s">
        <v>42</v>
      </c>
      <c r="E4795" s="10" t="s">
        <v>12</v>
      </c>
      <c r="F4795" s="10" t="s">
        <v>418</v>
      </c>
      <c r="G4795" s="10" t="s">
        <v>411</v>
      </c>
      <c r="H4795" s="10" t="s">
        <v>30</v>
      </c>
      <c r="I4795" s="10">
        <v>4386</v>
      </c>
      <c r="J4795" s="10">
        <v>4348.5989275729899</v>
      </c>
      <c r="K4795" s="10">
        <v>4423.2309825294496</v>
      </c>
      <c r="L4795" s="10">
        <v>362.47550675654702</v>
      </c>
    </row>
    <row r="4796" spans="1:12" x14ac:dyDescent="0.25">
      <c r="A4796" s="10" t="s">
        <v>320</v>
      </c>
      <c r="B4796" s="10" t="s">
        <v>321</v>
      </c>
      <c r="C4796" s="10" t="s">
        <v>41</v>
      </c>
      <c r="D4796" s="10" t="s">
        <v>42</v>
      </c>
      <c r="E4796" s="10" t="s">
        <v>12</v>
      </c>
      <c r="F4796" s="10" t="s">
        <v>418</v>
      </c>
      <c r="G4796" s="10" t="s">
        <v>411</v>
      </c>
      <c r="H4796" s="10" t="s">
        <v>31</v>
      </c>
      <c r="I4796" s="10">
        <v>2195</v>
      </c>
      <c r="J4796" s="10">
        <v>2175.3292852435802</v>
      </c>
      <c r="K4796" s="10">
        <v>2214.81178083438</v>
      </c>
      <c r="L4796" s="10">
        <v>101.44649742801001</v>
      </c>
    </row>
    <row r="4797" spans="1:12" x14ac:dyDescent="0.25">
      <c r="A4797" s="10" t="s">
        <v>320</v>
      </c>
      <c r="B4797" s="10" t="s">
        <v>321</v>
      </c>
      <c r="C4797" s="10" t="s">
        <v>41</v>
      </c>
      <c r="D4797" s="10" t="s">
        <v>42</v>
      </c>
      <c r="E4797" s="10" t="s">
        <v>12</v>
      </c>
      <c r="F4797" s="10" t="s">
        <v>418</v>
      </c>
      <c r="G4797" s="10" t="s">
        <v>412</v>
      </c>
      <c r="H4797" s="10" t="s">
        <v>13</v>
      </c>
      <c r="I4797" s="10">
        <v>17027</v>
      </c>
      <c r="J4797" s="10">
        <v>16888.005813011801</v>
      </c>
      <c r="K4797" s="10">
        <v>17166.5387866165</v>
      </c>
      <c r="L4797" s="10">
        <v>5048.7178119175296</v>
      </c>
    </row>
    <row r="4798" spans="1:12" x14ac:dyDescent="0.25">
      <c r="A4798" s="10" t="s">
        <v>320</v>
      </c>
      <c r="B4798" s="10" t="s">
        <v>321</v>
      </c>
      <c r="C4798" s="10" t="s">
        <v>41</v>
      </c>
      <c r="D4798" s="10" t="s">
        <v>42</v>
      </c>
      <c r="E4798" s="10" t="s">
        <v>12</v>
      </c>
      <c r="F4798" s="10" t="s">
        <v>418</v>
      </c>
      <c r="G4798" s="10" t="s">
        <v>412</v>
      </c>
      <c r="H4798" s="10" t="s">
        <v>14</v>
      </c>
      <c r="I4798" s="10">
        <v>15980</v>
      </c>
      <c r="J4798" s="10">
        <v>15687.953184288601</v>
      </c>
      <c r="K4798" s="10">
        <v>16271.233777265301</v>
      </c>
      <c r="L4798" s="10">
        <v>22140.270339391402</v>
      </c>
    </row>
    <row r="4799" spans="1:12" x14ac:dyDescent="0.25">
      <c r="A4799" s="10" t="s">
        <v>320</v>
      </c>
      <c r="B4799" s="10" t="s">
        <v>321</v>
      </c>
      <c r="C4799" s="10" t="s">
        <v>41</v>
      </c>
      <c r="D4799" s="10" t="s">
        <v>42</v>
      </c>
      <c r="E4799" s="10" t="s">
        <v>12</v>
      </c>
      <c r="F4799" s="10" t="s">
        <v>418</v>
      </c>
      <c r="G4799" s="10" t="s">
        <v>412</v>
      </c>
      <c r="H4799" s="10" t="s">
        <v>15</v>
      </c>
      <c r="I4799" s="10">
        <v>15911</v>
      </c>
      <c r="J4799" s="10">
        <v>15600.3464479781</v>
      </c>
      <c r="K4799" s="10">
        <v>16221.348074068401</v>
      </c>
      <c r="L4799" s="10">
        <v>25096.510542925102</v>
      </c>
    </row>
    <row r="4800" spans="1:12" x14ac:dyDescent="0.25">
      <c r="A4800" s="10" t="s">
        <v>320</v>
      </c>
      <c r="B4800" s="10" t="s">
        <v>321</v>
      </c>
      <c r="C4800" s="10" t="s">
        <v>41</v>
      </c>
      <c r="D4800" s="10" t="s">
        <v>42</v>
      </c>
      <c r="E4800" s="10" t="s">
        <v>12</v>
      </c>
      <c r="F4800" s="10" t="s">
        <v>418</v>
      </c>
      <c r="G4800" s="10" t="s">
        <v>412</v>
      </c>
      <c r="H4800" s="10" t="s">
        <v>16</v>
      </c>
      <c r="I4800" s="10">
        <v>19927</v>
      </c>
      <c r="J4800" s="10">
        <v>19681.717279220498</v>
      </c>
      <c r="K4800" s="10">
        <v>20172.723843105501</v>
      </c>
      <c r="L4800" s="10">
        <v>15689.2600594921</v>
      </c>
    </row>
    <row r="4801" spans="1:12" x14ac:dyDescent="0.25">
      <c r="A4801" s="10" t="s">
        <v>320</v>
      </c>
      <c r="B4801" s="10" t="s">
        <v>321</v>
      </c>
      <c r="C4801" s="10" t="s">
        <v>41</v>
      </c>
      <c r="D4801" s="10" t="s">
        <v>42</v>
      </c>
      <c r="E4801" s="10" t="s">
        <v>12</v>
      </c>
      <c r="F4801" s="10" t="s">
        <v>418</v>
      </c>
      <c r="G4801" s="10" t="s">
        <v>412</v>
      </c>
      <c r="H4801" s="10" t="s">
        <v>17</v>
      </c>
      <c r="I4801" s="10">
        <v>22232</v>
      </c>
      <c r="J4801" s="10">
        <v>22023.194054185198</v>
      </c>
      <c r="K4801" s="10">
        <v>22440.104185637902</v>
      </c>
      <c r="L4801" s="10">
        <v>11311.3063377137</v>
      </c>
    </row>
    <row r="4802" spans="1:12" x14ac:dyDescent="0.25">
      <c r="A4802" s="10" t="s">
        <v>320</v>
      </c>
      <c r="B4802" s="10" t="s">
        <v>321</v>
      </c>
      <c r="C4802" s="10" t="s">
        <v>41</v>
      </c>
      <c r="D4802" s="10" t="s">
        <v>42</v>
      </c>
      <c r="E4802" s="10" t="s">
        <v>12</v>
      </c>
      <c r="F4802" s="10" t="s">
        <v>418</v>
      </c>
      <c r="G4802" s="10" t="s">
        <v>412</v>
      </c>
      <c r="H4802" s="10" t="s">
        <v>18</v>
      </c>
      <c r="I4802" s="10">
        <v>17821</v>
      </c>
      <c r="J4802" s="10">
        <v>17707.6388613087</v>
      </c>
      <c r="K4802" s="10">
        <v>17934.106367983801</v>
      </c>
      <c r="L4802" s="10">
        <v>3337.6413200011302</v>
      </c>
    </row>
    <row r="4803" spans="1:12" x14ac:dyDescent="0.25">
      <c r="A4803" s="10" t="s">
        <v>320</v>
      </c>
      <c r="B4803" s="10" t="s">
        <v>321</v>
      </c>
      <c r="C4803" s="10" t="s">
        <v>41</v>
      </c>
      <c r="D4803" s="10" t="s">
        <v>42</v>
      </c>
      <c r="E4803" s="10" t="s">
        <v>12</v>
      </c>
      <c r="F4803" s="10" t="s">
        <v>418</v>
      </c>
      <c r="G4803" s="10" t="s">
        <v>412</v>
      </c>
      <c r="H4803" s="10" t="s">
        <v>19</v>
      </c>
      <c r="I4803" s="10">
        <v>17859</v>
      </c>
      <c r="J4803" s="10">
        <v>17747.748891607</v>
      </c>
      <c r="K4803" s="10">
        <v>17969.947184389901</v>
      </c>
      <c r="L4803" s="10">
        <v>3212.9894650443398</v>
      </c>
    </row>
    <row r="4804" spans="1:12" x14ac:dyDescent="0.25">
      <c r="A4804" s="10" t="s">
        <v>320</v>
      </c>
      <c r="B4804" s="10" t="s">
        <v>321</v>
      </c>
      <c r="C4804" s="10" t="s">
        <v>41</v>
      </c>
      <c r="D4804" s="10" t="s">
        <v>42</v>
      </c>
      <c r="E4804" s="10" t="s">
        <v>12</v>
      </c>
      <c r="F4804" s="10" t="s">
        <v>418</v>
      </c>
      <c r="G4804" s="10" t="s">
        <v>412</v>
      </c>
      <c r="H4804" s="10" t="s">
        <v>20</v>
      </c>
      <c r="I4804" s="10">
        <v>16977</v>
      </c>
      <c r="J4804" s="10">
        <v>16840.703844855001</v>
      </c>
      <c r="K4804" s="10">
        <v>17113.804852560199</v>
      </c>
      <c r="L4804" s="10">
        <v>4853.7172278236803</v>
      </c>
    </row>
    <row r="4805" spans="1:12" x14ac:dyDescent="0.25">
      <c r="A4805" s="10" t="s">
        <v>320</v>
      </c>
      <c r="B4805" s="10" t="s">
        <v>321</v>
      </c>
      <c r="C4805" s="10" t="s">
        <v>41</v>
      </c>
      <c r="D4805" s="10" t="s">
        <v>42</v>
      </c>
      <c r="E4805" s="10" t="s">
        <v>12</v>
      </c>
      <c r="F4805" s="10" t="s">
        <v>418</v>
      </c>
      <c r="G4805" s="10" t="s">
        <v>412</v>
      </c>
      <c r="H4805" s="10" t="s">
        <v>21</v>
      </c>
      <c r="I4805" s="10">
        <v>21331</v>
      </c>
      <c r="J4805" s="10">
        <v>21151.227336841701</v>
      </c>
      <c r="K4805" s="10">
        <v>21510.4109411719</v>
      </c>
      <c r="L4805" s="10">
        <v>8395.7766047750101</v>
      </c>
    </row>
    <row r="4806" spans="1:12" x14ac:dyDescent="0.25">
      <c r="A4806" s="10" t="s">
        <v>320</v>
      </c>
      <c r="B4806" s="10" t="s">
        <v>321</v>
      </c>
      <c r="C4806" s="10" t="s">
        <v>41</v>
      </c>
      <c r="D4806" s="10" t="s">
        <v>42</v>
      </c>
      <c r="E4806" s="10" t="s">
        <v>12</v>
      </c>
      <c r="F4806" s="10" t="s">
        <v>418</v>
      </c>
      <c r="G4806" s="10" t="s">
        <v>412</v>
      </c>
      <c r="H4806" s="10" t="s">
        <v>22</v>
      </c>
      <c r="I4806" s="10">
        <v>22764</v>
      </c>
      <c r="J4806" s="10">
        <v>22560.5390505633</v>
      </c>
      <c r="K4806" s="10">
        <v>22966.6766918303</v>
      </c>
      <c r="L4806" s="10">
        <v>10734.3153668985</v>
      </c>
    </row>
    <row r="4807" spans="1:12" x14ac:dyDescent="0.25">
      <c r="A4807" s="10" t="s">
        <v>320</v>
      </c>
      <c r="B4807" s="10" t="s">
        <v>321</v>
      </c>
      <c r="C4807" s="10" t="s">
        <v>41</v>
      </c>
      <c r="D4807" s="10" t="s">
        <v>42</v>
      </c>
      <c r="E4807" s="10" t="s">
        <v>12</v>
      </c>
      <c r="F4807" s="10" t="s">
        <v>418</v>
      </c>
      <c r="G4807" s="10" t="s">
        <v>412</v>
      </c>
      <c r="H4807" s="10" t="s">
        <v>23</v>
      </c>
      <c r="I4807" s="10">
        <v>21190</v>
      </c>
      <c r="J4807" s="10">
        <v>20999.235036104401</v>
      </c>
      <c r="K4807" s="10">
        <v>21380.524681197199</v>
      </c>
      <c r="L4807" s="10">
        <v>9461.0184203797799</v>
      </c>
    </row>
    <row r="4808" spans="1:12" x14ac:dyDescent="0.25">
      <c r="A4808" s="10" t="s">
        <v>320</v>
      </c>
      <c r="B4808" s="10" t="s">
        <v>321</v>
      </c>
      <c r="C4808" s="10" t="s">
        <v>41</v>
      </c>
      <c r="D4808" s="10" t="s">
        <v>42</v>
      </c>
      <c r="E4808" s="10" t="s">
        <v>12</v>
      </c>
      <c r="F4808" s="10" t="s">
        <v>418</v>
      </c>
      <c r="G4808" s="10" t="s">
        <v>412</v>
      </c>
      <c r="H4808" s="10" t="s">
        <v>24</v>
      </c>
      <c r="I4808" s="10">
        <v>19310</v>
      </c>
      <c r="J4808" s="10">
        <v>19138.601957477102</v>
      </c>
      <c r="K4808" s="10">
        <v>19481.171083924099</v>
      </c>
      <c r="L4808" s="10">
        <v>7637.0266552118601</v>
      </c>
    </row>
    <row r="4809" spans="1:12" x14ac:dyDescent="0.25">
      <c r="A4809" s="10" t="s">
        <v>320</v>
      </c>
      <c r="B4809" s="10" t="s">
        <v>321</v>
      </c>
      <c r="C4809" s="10" t="s">
        <v>41</v>
      </c>
      <c r="D4809" s="10" t="s">
        <v>42</v>
      </c>
      <c r="E4809" s="10" t="s">
        <v>12</v>
      </c>
      <c r="F4809" s="10" t="s">
        <v>418</v>
      </c>
      <c r="G4809" s="10" t="s">
        <v>412</v>
      </c>
      <c r="H4809" s="10" t="s">
        <v>25</v>
      </c>
      <c r="I4809" s="10">
        <v>19688</v>
      </c>
      <c r="J4809" s="10">
        <v>19525.302017103</v>
      </c>
      <c r="K4809" s="10">
        <v>19851.472182818299</v>
      </c>
      <c r="L4809" s="10">
        <v>6923.3507524700199</v>
      </c>
    </row>
    <row r="4810" spans="1:12" x14ac:dyDescent="0.25">
      <c r="A4810" s="10" t="s">
        <v>320</v>
      </c>
      <c r="B4810" s="10" t="s">
        <v>321</v>
      </c>
      <c r="C4810" s="10" t="s">
        <v>41</v>
      </c>
      <c r="D4810" s="10" t="s">
        <v>42</v>
      </c>
      <c r="E4810" s="10" t="s">
        <v>12</v>
      </c>
      <c r="F4810" s="10" t="s">
        <v>418</v>
      </c>
      <c r="G4810" s="10" t="s">
        <v>412</v>
      </c>
      <c r="H4810" s="10" t="s">
        <v>26</v>
      </c>
      <c r="I4810" s="10">
        <v>21597</v>
      </c>
      <c r="J4810" s="10">
        <v>21433.9748834561</v>
      </c>
      <c r="K4810" s="10">
        <v>21759.736492380602</v>
      </c>
      <c r="L4810" s="10">
        <v>6906.0174047959199</v>
      </c>
    </row>
    <row r="4811" spans="1:12" x14ac:dyDescent="0.25">
      <c r="A4811" s="10" t="s">
        <v>320</v>
      </c>
      <c r="B4811" s="10" t="s">
        <v>321</v>
      </c>
      <c r="C4811" s="10" t="s">
        <v>41</v>
      </c>
      <c r="D4811" s="10" t="s">
        <v>42</v>
      </c>
      <c r="E4811" s="10" t="s">
        <v>12</v>
      </c>
      <c r="F4811" s="10" t="s">
        <v>418</v>
      </c>
      <c r="G4811" s="10" t="s">
        <v>412</v>
      </c>
      <c r="H4811" s="10" t="s">
        <v>27</v>
      </c>
      <c r="I4811" s="10">
        <v>15294</v>
      </c>
      <c r="J4811" s="10">
        <v>15172.7936502307</v>
      </c>
      <c r="K4811" s="10">
        <v>15416.0875177537</v>
      </c>
      <c r="L4811" s="10">
        <v>3852.0346974121398</v>
      </c>
    </row>
    <row r="4812" spans="1:12" x14ac:dyDescent="0.25">
      <c r="A4812" s="10" t="s">
        <v>320</v>
      </c>
      <c r="B4812" s="10" t="s">
        <v>321</v>
      </c>
      <c r="C4812" s="10" t="s">
        <v>41</v>
      </c>
      <c r="D4812" s="10" t="s">
        <v>42</v>
      </c>
      <c r="E4812" s="10" t="s">
        <v>12</v>
      </c>
      <c r="F4812" s="10" t="s">
        <v>418</v>
      </c>
      <c r="G4812" s="10" t="s">
        <v>412</v>
      </c>
      <c r="H4812" s="10" t="s">
        <v>28</v>
      </c>
      <c r="I4812" s="10">
        <v>12750</v>
      </c>
      <c r="J4812" s="10">
        <v>12653.817709494</v>
      </c>
      <c r="K4812" s="10">
        <v>12845.233162950501</v>
      </c>
      <c r="L4812" s="10">
        <v>2384.41507587669</v>
      </c>
    </row>
    <row r="4813" spans="1:12" x14ac:dyDescent="0.25">
      <c r="A4813" s="10" t="s">
        <v>320</v>
      </c>
      <c r="B4813" s="10" t="s">
        <v>321</v>
      </c>
      <c r="C4813" s="10" t="s">
        <v>41</v>
      </c>
      <c r="D4813" s="10" t="s">
        <v>42</v>
      </c>
      <c r="E4813" s="10" t="s">
        <v>12</v>
      </c>
      <c r="F4813" s="10" t="s">
        <v>418</v>
      </c>
      <c r="G4813" s="10" t="s">
        <v>412</v>
      </c>
      <c r="H4813" s="10" t="s">
        <v>29</v>
      </c>
      <c r="I4813" s="10">
        <v>10859</v>
      </c>
      <c r="J4813" s="10">
        <v>10784.958162646501</v>
      </c>
      <c r="K4813" s="10">
        <v>10932.284968236299</v>
      </c>
      <c r="L4813" s="10">
        <v>1412.5096083199201</v>
      </c>
    </row>
    <row r="4814" spans="1:12" x14ac:dyDescent="0.25">
      <c r="A4814" s="10" t="s">
        <v>320</v>
      </c>
      <c r="B4814" s="10" t="s">
        <v>321</v>
      </c>
      <c r="C4814" s="10" t="s">
        <v>41</v>
      </c>
      <c r="D4814" s="10" t="s">
        <v>42</v>
      </c>
      <c r="E4814" s="10" t="s">
        <v>12</v>
      </c>
      <c r="F4814" s="10" t="s">
        <v>418</v>
      </c>
      <c r="G4814" s="10" t="s">
        <v>412</v>
      </c>
      <c r="H4814" s="10" t="s">
        <v>30</v>
      </c>
      <c r="I4814" s="10">
        <v>7768</v>
      </c>
      <c r="J4814" s="10">
        <v>7719.4297824476098</v>
      </c>
      <c r="K4814" s="10">
        <v>7815.7790778425597</v>
      </c>
      <c r="L4814" s="10">
        <v>604.12241794451995</v>
      </c>
    </row>
    <row r="4815" spans="1:12" x14ac:dyDescent="0.25">
      <c r="A4815" s="10" t="s">
        <v>320</v>
      </c>
      <c r="B4815" s="10" t="s">
        <v>321</v>
      </c>
      <c r="C4815" s="10" t="s">
        <v>41</v>
      </c>
      <c r="D4815" s="10" t="s">
        <v>42</v>
      </c>
      <c r="E4815" s="10" t="s">
        <v>12</v>
      </c>
      <c r="F4815" s="10" t="s">
        <v>418</v>
      </c>
      <c r="G4815" s="10" t="s">
        <v>412</v>
      </c>
      <c r="H4815" s="10" t="s">
        <v>31</v>
      </c>
      <c r="I4815" s="10">
        <v>5405</v>
      </c>
      <c r="J4815" s="10">
        <v>5372.5066924663797</v>
      </c>
      <c r="K4815" s="10">
        <v>5437.4488094795997</v>
      </c>
      <c r="L4815" s="10">
        <v>274.461068445379</v>
      </c>
    </row>
    <row r="4816" spans="1:12" x14ac:dyDescent="0.25">
      <c r="A4816" s="10" t="s">
        <v>322</v>
      </c>
      <c r="B4816" s="10" t="s">
        <v>323</v>
      </c>
      <c r="C4816" s="10" t="s">
        <v>138</v>
      </c>
      <c r="D4816" s="10" t="s">
        <v>139</v>
      </c>
      <c r="E4816" s="10" t="s">
        <v>140</v>
      </c>
      <c r="F4816" s="10" t="s">
        <v>416</v>
      </c>
      <c r="G4816" s="10" t="s">
        <v>411</v>
      </c>
      <c r="H4816" s="10" t="s">
        <v>13</v>
      </c>
      <c r="I4816" s="10">
        <v>8041</v>
      </c>
      <c r="J4816" s="10">
        <v>7916.69079214258</v>
      </c>
      <c r="K4816" s="10">
        <v>8165.4907970302102</v>
      </c>
      <c r="L4816" s="10">
        <v>4028.3633402806299</v>
      </c>
    </row>
    <row r="4817" spans="1:12" x14ac:dyDescent="0.25">
      <c r="A4817" s="10" t="s">
        <v>322</v>
      </c>
      <c r="B4817" s="10" t="s">
        <v>323</v>
      </c>
      <c r="C4817" s="10" t="s">
        <v>138</v>
      </c>
      <c r="D4817" s="10" t="s">
        <v>139</v>
      </c>
      <c r="E4817" s="10" t="s">
        <v>140</v>
      </c>
      <c r="F4817" s="10" t="s">
        <v>416</v>
      </c>
      <c r="G4817" s="10" t="s">
        <v>411</v>
      </c>
      <c r="H4817" s="10" t="s">
        <v>14</v>
      </c>
      <c r="I4817" s="10">
        <v>6975</v>
      </c>
      <c r="J4817" s="10">
        <v>6729.5865575235603</v>
      </c>
      <c r="K4817" s="10">
        <v>7219.8684567617502</v>
      </c>
      <c r="L4817" s="10">
        <v>15642.983439231401</v>
      </c>
    </row>
    <row r="4818" spans="1:12" x14ac:dyDescent="0.25">
      <c r="A4818" s="10" t="s">
        <v>322</v>
      </c>
      <c r="B4818" s="10" t="s">
        <v>323</v>
      </c>
      <c r="C4818" s="10" t="s">
        <v>138</v>
      </c>
      <c r="D4818" s="10" t="s">
        <v>139</v>
      </c>
      <c r="E4818" s="10" t="s">
        <v>140</v>
      </c>
      <c r="F4818" s="10" t="s">
        <v>416</v>
      </c>
      <c r="G4818" s="10" t="s">
        <v>411</v>
      </c>
      <c r="H4818" s="10" t="s">
        <v>15</v>
      </c>
      <c r="I4818" s="10">
        <v>6593</v>
      </c>
      <c r="J4818" s="10">
        <v>6338.28127741767</v>
      </c>
      <c r="K4818" s="10">
        <v>6847.1792420159099</v>
      </c>
      <c r="L4818" s="10">
        <v>16853.468500899799</v>
      </c>
    </row>
    <row r="4819" spans="1:12" x14ac:dyDescent="0.25">
      <c r="A4819" s="10" t="s">
        <v>322</v>
      </c>
      <c r="B4819" s="10" t="s">
        <v>323</v>
      </c>
      <c r="C4819" s="10" t="s">
        <v>138</v>
      </c>
      <c r="D4819" s="10" t="s">
        <v>139</v>
      </c>
      <c r="E4819" s="10" t="s">
        <v>140</v>
      </c>
      <c r="F4819" s="10" t="s">
        <v>416</v>
      </c>
      <c r="G4819" s="10" t="s">
        <v>411</v>
      </c>
      <c r="H4819" s="10" t="s">
        <v>16</v>
      </c>
      <c r="I4819" s="10">
        <v>7207</v>
      </c>
      <c r="J4819" s="10">
        <v>6939.4160822680296</v>
      </c>
      <c r="K4819" s="10">
        <v>7475.1565144060496</v>
      </c>
      <c r="L4819" s="10">
        <v>18678.272765738198</v>
      </c>
    </row>
    <row r="4820" spans="1:12" x14ac:dyDescent="0.25">
      <c r="A4820" s="10" t="s">
        <v>322</v>
      </c>
      <c r="B4820" s="10" t="s">
        <v>323</v>
      </c>
      <c r="C4820" s="10" t="s">
        <v>138</v>
      </c>
      <c r="D4820" s="10" t="s">
        <v>139</v>
      </c>
      <c r="E4820" s="10" t="s">
        <v>140</v>
      </c>
      <c r="F4820" s="10" t="s">
        <v>416</v>
      </c>
      <c r="G4820" s="10" t="s">
        <v>411</v>
      </c>
      <c r="H4820" s="10" t="s">
        <v>17</v>
      </c>
      <c r="I4820" s="10">
        <v>7760</v>
      </c>
      <c r="J4820" s="10">
        <v>7504.8968164102598</v>
      </c>
      <c r="K4820" s="10">
        <v>8015.1211685184699</v>
      </c>
      <c r="L4820" s="10">
        <v>16941.436477264899</v>
      </c>
    </row>
    <row r="4821" spans="1:12" x14ac:dyDescent="0.25">
      <c r="A4821" s="10" t="s">
        <v>322</v>
      </c>
      <c r="B4821" s="10" t="s">
        <v>323</v>
      </c>
      <c r="C4821" s="10" t="s">
        <v>138</v>
      </c>
      <c r="D4821" s="10" t="s">
        <v>139</v>
      </c>
      <c r="E4821" s="10" t="s">
        <v>140</v>
      </c>
      <c r="F4821" s="10" t="s">
        <v>416</v>
      </c>
      <c r="G4821" s="10" t="s">
        <v>411</v>
      </c>
      <c r="H4821" s="10" t="s">
        <v>18</v>
      </c>
      <c r="I4821" s="10">
        <v>7464</v>
      </c>
      <c r="J4821" s="10">
        <v>7236.4795043518498</v>
      </c>
      <c r="K4821" s="10">
        <v>7692.5095460303801</v>
      </c>
      <c r="L4821" s="10">
        <v>13533.6447647675</v>
      </c>
    </row>
    <row r="4822" spans="1:12" x14ac:dyDescent="0.25">
      <c r="A4822" s="10" t="s">
        <v>322</v>
      </c>
      <c r="B4822" s="10" t="s">
        <v>323</v>
      </c>
      <c r="C4822" s="10" t="s">
        <v>138</v>
      </c>
      <c r="D4822" s="10" t="s">
        <v>139</v>
      </c>
      <c r="E4822" s="10" t="s">
        <v>140</v>
      </c>
      <c r="F4822" s="10" t="s">
        <v>416</v>
      </c>
      <c r="G4822" s="10" t="s">
        <v>411</v>
      </c>
      <c r="H4822" s="10" t="s">
        <v>19</v>
      </c>
      <c r="I4822" s="10">
        <v>7211</v>
      </c>
      <c r="J4822" s="10">
        <v>6997.3902445363601</v>
      </c>
      <c r="K4822" s="10">
        <v>7423.7246682835403</v>
      </c>
      <c r="L4822" s="10">
        <v>11828.4725681907</v>
      </c>
    </row>
    <row r="4823" spans="1:12" x14ac:dyDescent="0.25">
      <c r="A4823" s="10" t="s">
        <v>322</v>
      </c>
      <c r="B4823" s="10" t="s">
        <v>323</v>
      </c>
      <c r="C4823" s="10" t="s">
        <v>138</v>
      </c>
      <c r="D4823" s="10" t="s">
        <v>139</v>
      </c>
      <c r="E4823" s="10" t="s">
        <v>140</v>
      </c>
      <c r="F4823" s="10" t="s">
        <v>416</v>
      </c>
      <c r="G4823" s="10" t="s">
        <v>411</v>
      </c>
      <c r="H4823" s="10" t="s">
        <v>20</v>
      </c>
      <c r="I4823" s="10">
        <v>6755</v>
      </c>
      <c r="J4823" s="10">
        <v>6556.5055658910596</v>
      </c>
      <c r="K4823" s="10">
        <v>6952.8162482729704</v>
      </c>
      <c r="L4823" s="10">
        <v>10221.142035220701</v>
      </c>
    </row>
    <row r="4824" spans="1:12" x14ac:dyDescent="0.25">
      <c r="A4824" s="10" t="s">
        <v>322</v>
      </c>
      <c r="B4824" s="10" t="s">
        <v>323</v>
      </c>
      <c r="C4824" s="10" t="s">
        <v>138</v>
      </c>
      <c r="D4824" s="10" t="s">
        <v>139</v>
      </c>
      <c r="E4824" s="10" t="s">
        <v>140</v>
      </c>
      <c r="F4824" s="10" t="s">
        <v>416</v>
      </c>
      <c r="G4824" s="10" t="s">
        <v>411</v>
      </c>
      <c r="H4824" s="10" t="s">
        <v>21</v>
      </c>
      <c r="I4824" s="10">
        <v>8502</v>
      </c>
      <c r="J4824" s="10">
        <v>8287.9333322901093</v>
      </c>
      <c r="K4824" s="10">
        <v>8715.4193884013093</v>
      </c>
      <c r="L4824" s="10">
        <v>11892.4620060333</v>
      </c>
    </row>
    <row r="4825" spans="1:12" x14ac:dyDescent="0.25">
      <c r="A4825" s="10" t="s">
        <v>322</v>
      </c>
      <c r="B4825" s="10" t="s">
        <v>323</v>
      </c>
      <c r="C4825" s="10" t="s">
        <v>138</v>
      </c>
      <c r="D4825" s="10" t="s">
        <v>139</v>
      </c>
      <c r="E4825" s="10" t="s">
        <v>140</v>
      </c>
      <c r="F4825" s="10" t="s">
        <v>416</v>
      </c>
      <c r="G4825" s="10" t="s">
        <v>411</v>
      </c>
      <c r="H4825" s="10" t="s">
        <v>22</v>
      </c>
      <c r="I4825" s="10">
        <v>9333</v>
      </c>
      <c r="J4825" s="10">
        <v>9116.5758377621805</v>
      </c>
      <c r="K4825" s="10">
        <v>9549.23493328521</v>
      </c>
      <c r="L4825" s="10">
        <v>12182.0265604703</v>
      </c>
    </row>
    <row r="4826" spans="1:12" x14ac:dyDescent="0.25">
      <c r="A4826" s="10" t="s">
        <v>322</v>
      </c>
      <c r="B4826" s="10" t="s">
        <v>323</v>
      </c>
      <c r="C4826" s="10" t="s">
        <v>138</v>
      </c>
      <c r="D4826" s="10" t="s">
        <v>139</v>
      </c>
      <c r="E4826" s="10" t="s">
        <v>140</v>
      </c>
      <c r="F4826" s="10" t="s">
        <v>416</v>
      </c>
      <c r="G4826" s="10" t="s">
        <v>411</v>
      </c>
      <c r="H4826" s="10" t="s">
        <v>23</v>
      </c>
      <c r="I4826" s="10">
        <v>9045</v>
      </c>
      <c r="J4826" s="10">
        <v>8847.0437677484206</v>
      </c>
      <c r="K4826" s="10">
        <v>9243.7908541500001</v>
      </c>
      <c r="L4826" s="10">
        <v>10243.664786035801</v>
      </c>
    </row>
    <row r="4827" spans="1:12" x14ac:dyDescent="0.25">
      <c r="A4827" s="10" t="s">
        <v>322</v>
      </c>
      <c r="B4827" s="10" t="s">
        <v>323</v>
      </c>
      <c r="C4827" s="10" t="s">
        <v>138</v>
      </c>
      <c r="D4827" s="10" t="s">
        <v>139</v>
      </c>
      <c r="E4827" s="10" t="s">
        <v>140</v>
      </c>
      <c r="F4827" s="10" t="s">
        <v>416</v>
      </c>
      <c r="G4827" s="10" t="s">
        <v>411</v>
      </c>
      <c r="H4827" s="10" t="s">
        <v>24</v>
      </c>
      <c r="I4827" s="10">
        <v>7911</v>
      </c>
      <c r="J4827" s="10">
        <v>7741.3391800292402</v>
      </c>
      <c r="K4827" s="10">
        <v>8080.2918600182402</v>
      </c>
      <c r="L4827" s="10">
        <v>7476.6320850506399</v>
      </c>
    </row>
    <row r="4828" spans="1:12" x14ac:dyDescent="0.25">
      <c r="A4828" s="10" t="s">
        <v>322</v>
      </c>
      <c r="B4828" s="10" t="s">
        <v>323</v>
      </c>
      <c r="C4828" s="10" t="s">
        <v>138</v>
      </c>
      <c r="D4828" s="10" t="s">
        <v>139</v>
      </c>
      <c r="E4828" s="10" t="s">
        <v>140</v>
      </c>
      <c r="F4828" s="10" t="s">
        <v>416</v>
      </c>
      <c r="G4828" s="10" t="s">
        <v>411</v>
      </c>
      <c r="H4828" s="10" t="s">
        <v>25</v>
      </c>
      <c r="I4828" s="10">
        <v>7049</v>
      </c>
      <c r="J4828" s="10">
        <v>6900.1235026671802</v>
      </c>
      <c r="K4828" s="10">
        <v>7198.6769892826296</v>
      </c>
      <c r="L4828" s="10">
        <v>5800.5898824863398</v>
      </c>
    </row>
    <row r="4829" spans="1:12" x14ac:dyDescent="0.25">
      <c r="A4829" s="10" t="s">
        <v>322</v>
      </c>
      <c r="B4829" s="10" t="s">
        <v>323</v>
      </c>
      <c r="C4829" s="10" t="s">
        <v>138</v>
      </c>
      <c r="D4829" s="10" t="s">
        <v>139</v>
      </c>
      <c r="E4829" s="10" t="s">
        <v>140</v>
      </c>
      <c r="F4829" s="10" t="s">
        <v>416</v>
      </c>
      <c r="G4829" s="10" t="s">
        <v>411</v>
      </c>
      <c r="H4829" s="10" t="s">
        <v>26</v>
      </c>
      <c r="I4829" s="10">
        <v>6683</v>
      </c>
      <c r="J4829" s="10">
        <v>6545.4387268124701</v>
      </c>
      <c r="K4829" s="10">
        <v>6820.01400274754</v>
      </c>
      <c r="L4829" s="10">
        <v>4906.2618540986005</v>
      </c>
    </row>
    <row r="4830" spans="1:12" x14ac:dyDescent="0.25">
      <c r="A4830" s="10" t="s">
        <v>322</v>
      </c>
      <c r="B4830" s="10" t="s">
        <v>323</v>
      </c>
      <c r="C4830" s="10" t="s">
        <v>138</v>
      </c>
      <c r="D4830" s="10" t="s">
        <v>139</v>
      </c>
      <c r="E4830" s="10" t="s">
        <v>140</v>
      </c>
      <c r="F4830" s="10" t="s">
        <v>416</v>
      </c>
      <c r="G4830" s="10" t="s">
        <v>411</v>
      </c>
      <c r="H4830" s="10" t="s">
        <v>27</v>
      </c>
      <c r="I4830" s="10">
        <v>4612</v>
      </c>
      <c r="J4830" s="10">
        <v>4511.5348031595704</v>
      </c>
      <c r="K4830" s="10">
        <v>4713.3959246026297</v>
      </c>
      <c r="L4830" s="10">
        <v>2651.75397947785</v>
      </c>
    </row>
    <row r="4831" spans="1:12" x14ac:dyDescent="0.25">
      <c r="A4831" s="10" t="s">
        <v>322</v>
      </c>
      <c r="B4831" s="10" t="s">
        <v>323</v>
      </c>
      <c r="C4831" s="10" t="s">
        <v>138</v>
      </c>
      <c r="D4831" s="10" t="s">
        <v>139</v>
      </c>
      <c r="E4831" s="10" t="s">
        <v>140</v>
      </c>
      <c r="F4831" s="10" t="s">
        <v>416</v>
      </c>
      <c r="G4831" s="10" t="s">
        <v>411</v>
      </c>
      <c r="H4831" s="10" t="s">
        <v>28</v>
      </c>
      <c r="I4831" s="10">
        <v>3763</v>
      </c>
      <c r="J4831" s="10">
        <v>3681.48634443848</v>
      </c>
      <c r="K4831" s="10">
        <v>3844.29245791741</v>
      </c>
      <c r="L4831" s="10">
        <v>1724.92129491078</v>
      </c>
    </row>
    <row r="4832" spans="1:12" x14ac:dyDescent="0.25">
      <c r="A4832" s="10" t="s">
        <v>322</v>
      </c>
      <c r="B4832" s="10" t="s">
        <v>323</v>
      </c>
      <c r="C4832" s="10" t="s">
        <v>138</v>
      </c>
      <c r="D4832" s="10" t="s">
        <v>139</v>
      </c>
      <c r="E4832" s="10" t="s">
        <v>140</v>
      </c>
      <c r="F4832" s="10" t="s">
        <v>416</v>
      </c>
      <c r="G4832" s="10" t="s">
        <v>411</v>
      </c>
      <c r="H4832" s="10" t="s">
        <v>29</v>
      </c>
      <c r="I4832" s="10">
        <v>2542</v>
      </c>
      <c r="J4832" s="10">
        <v>2482.7613926793701</v>
      </c>
      <c r="K4832" s="10">
        <v>2601.0907762608099</v>
      </c>
      <c r="L4832" s="10">
        <v>911.19865542769401</v>
      </c>
    </row>
    <row r="4833" spans="1:12" x14ac:dyDescent="0.25">
      <c r="A4833" s="10" t="s">
        <v>322</v>
      </c>
      <c r="B4833" s="10" t="s">
        <v>323</v>
      </c>
      <c r="C4833" s="10" t="s">
        <v>138</v>
      </c>
      <c r="D4833" s="10" t="s">
        <v>139</v>
      </c>
      <c r="E4833" s="10" t="s">
        <v>140</v>
      </c>
      <c r="F4833" s="10" t="s">
        <v>416</v>
      </c>
      <c r="G4833" s="10" t="s">
        <v>411</v>
      </c>
      <c r="H4833" s="10" t="s">
        <v>30</v>
      </c>
      <c r="I4833" s="10">
        <v>1246</v>
      </c>
      <c r="J4833" s="10">
        <v>1209.9680440069001</v>
      </c>
      <c r="K4833" s="10">
        <v>1282.7359742029</v>
      </c>
      <c r="L4833" s="10">
        <v>344.59415770835102</v>
      </c>
    </row>
    <row r="4834" spans="1:12" x14ac:dyDescent="0.25">
      <c r="A4834" s="10" t="s">
        <v>322</v>
      </c>
      <c r="B4834" s="10" t="s">
        <v>323</v>
      </c>
      <c r="C4834" s="10" t="s">
        <v>138</v>
      </c>
      <c r="D4834" s="10" t="s">
        <v>139</v>
      </c>
      <c r="E4834" s="10" t="s">
        <v>140</v>
      </c>
      <c r="F4834" s="10" t="s">
        <v>416</v>
      </c>
      <c r="G4834" s="10" t="s">
        <v>411</v>
      </c>
      <c r="H4834" s="10" t="s">
        <v>31</v>
      </c>
      <c r="I4834" s="10">
        <v>491</v>
      </c>
      <c r="J4834" s="10">
        <v>471.70029892894399</v>
      </c>
      <c r="K4834" s="10">
        <v>509.63353079170702</v>
      </c>
      <c r="L4834" s="10">
        <v>93.641326501594094</v>
      </c>
    </row>
    <row r="4835" spans="1:12" x14ac:dyDescent="0.25">
      <c r="A4835" s="10" t="s">
        <v>322</v>
      </c>
      <c r="B4835" s="10" t="s">
        <v>323</v>
      </c>
      <c r="C4835" s="10" t="s">
        <v>138</v>
      </c>
      <c r="D4835" s="10" t="s">
        <v>139</v>
      </c>
      <c r="E4835" s="10" t="s">
        <v>140</v>
      </c>
      <c r="F4835" s="10" t="s">
        <v>416</v>
      </c>
      <c r="G4835" s="10" t="s">
        <v>412</v>
      </c>
      <c r="H4835" s="10" t="s">
        <v>13</v>
      </c>
      <c r="I4835" s="10">
        <v>7771</v>
      </c>
      <c r="J4835" s="10">
        <v>7643.0562592564802</v>
      </c>
      <c r="K4835" s="10">
        <v>7899.4922216090799</v>
      </c>
      <c r="L4835" s="10">
        <v>4279.4280239812997</v>
      </c>
    </row>
    <row r="4836" spans="1:12" x14ac:dyDescent="0.25">
      <c r="A4836" s="10" t="s">
        <v>322</v>
      </c>
      <c r="B4836" s="10" t="s">
        <v>323</v>
      </c>
      <c r="C4836" s="10" t="s">
        <v>138</v>
      </c>
      <c r="D4836" s="10" t="s">
        <v>139</v>
      </c>
      <c r="E4836" s="10" t="s">
        <v>140</v>
      </c>
      <c r="F4836" s="10" t="s">
        <v>416</v>
      </c>
      <c r="G4836" s="10" t="s">
        <v>412</v>
      </c>
      <c r="H4836" s="10" t="s">
        <v>14</v>
      </c>
      <c r="I4836" s="10">
        <v>6559</v>
      </c>
      <c r="J4836" s="10">
        <v>6289.0788358837199</v>
      </c>
      <c r="K4836" s="10">
        <v>6828.4567636566198</v>
      </c>
      <c r="L4836" s="10">
        <v>18932.772085107001</v>
      </c>
    </row>
    <row r="4837" spans="1:12" x14ac:dyDescent="0.25">
      <c r="A4837" s="10" t="s">
        <v>322</v>
      </c>
      <c r="B4837" s="10" t="s">
        <v>323</v>
      </c>
      <c r="C4837" s="10" t="s">
        <v>138</v>
      </c>
      <c r="D4837" s="10" t="s">
        <v>139</v>
      </c>
      <c r="E4837" s="10" t="s">
        <v>140</v>
      </c>
      <c r="F4837" s="10" t="s">
        <v>416</v>
      </c>
      <c r="G4837" s="10" t="s">
        <v>412</v>
      </c>
      <c r="H4837" s="10" t="s">
        <v>15</v>
      </c>
      <c r="I4837" s="10">
        <v>5864</v>
      </c>
      <c r="J4837" s="10">
        <v>5605.5566338427798</v>
      </c>
      <c r="K4837" s="10">
        <v>6121.4613086754298</v>
      </c>
      <c r="L4837" s="10">
        <v>17320.753951100101</v>
      </c>
    </row>
    <row r="4838" spans="1:12" x14ac:dyDescent="0.25">
      <c r="A4838" s="10" t="s">
        <v>322</v>
      </c>
      <c r="B4838" s="10" t="s">
        <v>323</v>
      </c>
      <c r="C4838" s="10" t="s">
        <v>138</v>
      </c>
      <c r="D4838" s="10" t="s">
        <v>139</v>
      </c>
      <c r="E4838" s="10" t="s">
        <v>140</v>
      </c>
      <c r="F4838" s="10" t="s">
        <v>416</v>
      </c>
      <c r="G4838" s="10" t="s">
        <v>412</v>
      </c>
      <c r="H4838" s="10" t="s">
        <v>16</v>
      </c>
      <c r="I4838" s="10">
        <v>7767</v>
      </c>
      <c r="J4838" s="10">
        <v>7580.7668475307501</v>
      </c>
      <c r="K4838" s="10">
        <v>7952.9406110494001</v>
      </c>
      <c r="L4838" s="10">
        <v>9014.0377870965403</v>
      </c>
    </row>
    <row r="4839" spans="1:12" x14ac:dyDescent="0.25">
      <c r="A4839" s="10" t="s">
        <v>322</v>
      </c>
      <c r="B4839" s="10" t="s">
        <v>323</v>
      </c>
      <c r="C4839" s="10" t="s">
        <v>138</v>
      </c>
      <c r="D4839" s="10" t="s">
        <v>139</v>
      </c>
      <c r="E4839" s="10" t="s">
        <v>140</v>
      </c>
      <c r="F4839" s="10" t="s">
        <v>416</v>
      </c>
      <c r="G4839" s="10" t="s">
        <v>412</v>
      </c>
      <c r="H4839" s="10" t="s">
        <v>17</v>
      </c>
      <c r="I4839" s="10">
        <v>8547</v>
      </c>
      <c r="J4839" s="10">
        <v>8408.4085918130604</v>
      </c>
      <c r="K4839" s="10">
        <v>8686.5022140385099</v>
      </c>
      <c r="L4839" s="10">
        <v>5032.8029156128596</v>
      </c>
    </row>
    <row r="4840" spans="1:12" x14ac:dyDescent="0.25">
      <c r="A4840" s="10" t="s">
        <v>322</v>
      </c>
      <c r="B4840" s="10" t="s">
        <v>323</v>
      </c>
      <c r="C4840" s="10" t="s">
        <v>138</v>
      </c>
      <c r="D4840" s="10" t="s">
        <v>139</v>
      </c>
      <c r="E4840" s="10" t="s">
        <v>140</v>
      </c>
      <c r="F4840" s="10" t="s">
        <v>416</v>
      </c>
      <c r="G4840" s="10" t="s">
        <v>412</v>
      </c>
      <c r="H4840" s="10" t="s">
        <v>18</v>
      </c>
      <c r="I4840" s="10">
        <v>8756</v>
      </c>
      <c r="J4840" s="10">
        <v>8628.6285307537801</v>
      </c>
      <c r="K4840" s="10">
        <v>8884.2638705295394</v>
      </c>
      <c r="L4840" s="10">
        <v>4252.7480048852303</v>
      </c>
    </row>
    <row r="4841" spans="1:12" x14ac:dyDescent="0.25">
      <c r="A4841" s="10" t="s">
        <v>322</v>
      </c>
      <c r="B4841" s="10" t="s">
        <v>323</v>
      </c>
      <c r="C4841" s="10" t="s">
        <v>138</v>
      </c>
      <c r="D4841" s="10" t="s">
        <v>139</v>
      </c>
      <c r="E4841" s="10" t="s">
        <v>140</v>
      </c>
      <c r="F4841" s="10" t="s">
        <v>416</v>
      </c>
      <c r="G4841" s="10" t="s">
        <v>412</v>
      </c>
      <c r="H4841" s="10" t="s">
        <v>19</v>
      </c>
      <c r="I4841" s="10">
        <v>8290</v>
      </c>
      <c r="J4841" s="10">
        <v>8157.5388164302303</v>
      </c>
      <c r="K4841" s="10">
        <v>8421.4775282452192</v>
      </c>
      <c r="L4841" s="10">
        <v>4533.5045029774001</v>
      </c>
    </row>
    <row r="4842" spans="1:12" x14ac:dyDescent="0.25">
      <c r="A4842" s="10" t="s">
        <v>322</v>
      </c>
      <c r="B4842" s="10" t="s">
        <v>323</v>
      </c>
      <c r="C4842" s="10" t="s">
        <v>138</v>
      </c>
      <c r="D4842" s="10" t="s">
        <v>139</v>
      </c>
      <c r="E4842" s="10" t="s">
        <v>140</v>
      </c>
      <c r="F4842" s="10" t="s">
        <v>416</v>
      </c>
      <c r="G4842" s="10" t="s">
        <v>412</v>
      </c>
      <c r="H4842" s="10" t="s">
        <v>20</v>
      </c>
      <c r="I4842" s="10">
        <v>7500</v>
      </c>
      <c r="J4842" s="10">
        <v>7355.6631281938999</v>
      </c>
      <c r="K4842" s="10">
        <v>7644.9495222771602</v>
      </c>
      <c r="L4842" s="10">
        <v>5446.0783138337201</v>
      </c>
    </row>
    <row r="4843" spans="1:12" x14ac:dyDescent="0.25">
      <c r="A4843" s="10" t="s">
        <v>322</v>
      </c>
      <c r="B4843" s="10" t="s">
        <v>323</v>
      </c>
      <c r="C4843" s="10" t="s">
        <v>138</v>
      </c>
      <c r="D4843" s="10" t="s">
        <v>139</v>
      </c>
      <c r="E4843" s="10" t="s">
        <v>140</v>
      </c>
      <c r="F4843" s="10" t="s">
        <v>416</v>
      </c>
      <c r="G4843" s="10" t="s">
        <v>412</v>
      </c>
      <c r="H4843" s="10" t="s">
        <v>21</v>
      </c>
      <c r="I4843" s="10">
        <v>9410</v>
      </c>
      <c r="J4843" s="10">
        <v>9219.0323147681502</v>
      </c>
      <c r="K4843" s="10">
        <v>9601.0884017898497</v>
      </c>
      <c r="L4843" s="10">
        <v>9499.0924113866295</v>
      </c>
    </row>
    <row r="4844" spans="1:12" x14ac:dyDescent="0.25">
      <c r="A4844" s="10" t="s">
        <v>322</v>
      </c>
      <c r="B4844" s="10" t="s">
        <v>323</v>
      </c>
      <c r="C4844" s="10" t="s">
        <v>138</v>
      </c>
      <c r="D4844" s="10" t="s">
        <v>139</v>
      </c>
      <c r="E4844" s="10" t="s">
        <v>140</v>
      </c>
      <c r="F4844" s="10" t="s">
        <v>416</v>
      </c>
      <c r="G4844" s="10" t="s">
        <v>412</v>
      </c>
      <c r="H4844" s="10" t="s">
        <v>22</v>
      </c>
      <c r="I4844" s="10">
        <v>10594</v>
      </c>
      <c r="J4844" s="10">
        <v>10390.2034631812</v>
      </c>
      <c r="K4844" s="10">
        <v>10796.8960759491</v>
      </c>
      <c r="L4844" s="10">
        <v>10763.6714702189</v>
      </c>
    </row>
    <row r="4845" spans="1:12" x14ac:dyDescent="0.25">
      <c r="A4845" s="10" t="s">
        <v>322</v>
      </c>
      <c r="B4845" s="10" t="s">
        <v>323</v>
      </c>
      <c r="C4845" s="10" t="s">
        <v>138</v>
      </c>
      <c r="D4845" s="10" t="s">
        <v>139</v>
      </c>
      <c r="E4845" s="10" t="s">
        <v>140</v>
      </c>
      <c r="F4845" s="10" t="s">
        <v>416</v>
      </c>
      <c r="G4845" s="10" t="s">
        <v>412</v>
      </c>
      <c r="H4845" s="10" t="s">
        <v>23</v>
      </c>
      <c r="I4845" s="10">
        <v>10589</v>
      </c>
      <c r="J4845" s="10">
        <v>10392.099868278499</v>
      </c>
      <c r="K4845" s="10">
        <v>10786.676041983699</v>
      </c>
      <c r="L4845" s="10">
        <v>10131.869328914199</v>
      </c>
    </row>
    <row r="4846" spans="1:12" x14ac:dyDescent="0.25">
      <c r="A4846" s="10" t="s">
        <v>322</v>
      </c>
      <c r="B4846" s="10" t="s">
        <v>323</v>
      </c>
      <c r="C4846" s="10" t="s">
        <v>138</v>
      </c>
      <c r="D4846" s="10" t="s">
        <v>139</v>
      </c>
      <c r="E4846" s="10" t="s">
        <v>140</v>
      </c>
      <c r="F4846" s="10" t="s">
        <v>416</v>
      </c>
      <c r="G4846" s="10" t="s">
        <v>412</v>
      </c>
      <c r="H4846" s="10" t="s">
        <v>24</v>
      </c>
      <c r="I4846" s="10">
        <v>8919</v>
      </c>
      <c r="J4846" s="10">
        <v>8744.3933488627299</v>
      </c>
      <c r="K4846" s="10">
        <v>9093.2864741270096</v>
      </c>
      <c r="L4846" s="10">
        <v>7921.5960053544504</v>
      </c>
    </row>
    <row r="4847" spans="1:12" x14ac:dyDescent="0.25">
      <c r="A4847" s="10" t="s">
        <v>322</v>
      </c>
      <c r="B4847" s="10" t="s">
        <v>323</v>
      </c>
      <c r="C4847" s="10" t="s">
        <v>138</v>
      </c>
      <c r="D4847" s="10" t="s">
        <v>139</v>
      </c>
      <c r="E4847" s="10" t="s">
        <v>140</v>
      </c>
      <c r="F4847" s="10" t="s">
        <v>416</v>
      </c>
      <c r="G4847" s="10" t="s">
        <v>412</v>
      </c>
      <c r="H4847" s="10" t="s">
        <v>25</v>
      </c>
      <c r="I4847" s="10">
        <v>8047</v>
      </c>
      <c r="J4847" s="10">
        <v>7888.5324628881799</v>
      </c>
      <c r="K4847" s="10">
        <v>8206.0863911406996</v>
      </c>
      <c r="L4847" s="10">
        <v>6562.4022118780404</v>
      </c>
    </row>
    <row r="4848" spans="1:12" x14ac:dyDescent="0.25">
      <c r="A4848" s="10" t="s">
        <v>322</v>
      </c>
      <c r="B4848" s="10" t="s">
        <v>323</v>
      </c>
      <c r="C4848" s="10" t="s">
        <v>138</v>
      </c>
      <c r="D4848" s="10" t="s">
        <v>139</v>
      </c>
      <c r="E4848" s="10" t="s">
        <v>140</v>
      </c>
      <c r="F4848" s="10" t="s">
        <v>416</v>
      </c>
      <c r="G4848" s="10" t="s">
        <v>412</v>
      </c>
      <c r="H4848" s="10" t="s">
        <v>26</v>
      </c>
      <c r="I4848" s="10">
        <v>7446</v>
      </c>
      <c r="J4848" s="10">
        <v>7298.1131070859601</v>
      </c>
      <c r="K4848" s="10">
        <v>7594.6592396501401</v>
      </c>
      <c r="L4848" s="10">
        <v>5722.8504229211503</v>
      </c>
    </row>
    <row r="4849" spans="1:12" x14ac:dyDescent="0.25">
      <c r="A4849" s="10" t="s">
        <v>322</v>
      </c>
      <c r="B4849" s="10" t="s">
        <v>323</v>
      </c>
      <c r="C4849" s="10" t="s">
        <v>138</v>
      </c>
      <c r="D4849" s="10" t="s">
        <v>139</v>
      </c>
      <c r="E4849" s="10" t="s">
        <v>140</v>
      </c>
      <c r="F4849" s="10" t="s">
        <v>416</v>
      </c>
      <c r="G4849" s="10" t="s">
        <v>412</v>
      </c>
      <c r="H4849" s="10" t="s">
        <v>27</v>
      </c>
      <c r="I4849" s="10">
        <v>5486</v>
      </c>
      <c r="J4849" s="10">
        <v>5374.5708777891105</v>
      </c>
      <c r="K4849" s="10">
        <v>5598.2008091241196</v>
      </c>
      <c r="L4849" s="10">
        <v>3254.5258608979302</v>
      </c>
    </row>
    <row r="4850" spans="1:12" x14ac:dyDescent="0.25">
      <c r="A4850" s="10" t="s">
        <v>322</v>
      </c>
      <c r="B4850" s="10" t="s">
        <v>323</v>
      </c>
      <c r="C4850" s="10" t="s">
        <v>138</v>
      </c>
      <c r="D4850" s="10" t="s">
        <v>139</v>
      </c>
      <c r="E4850" s="10" t="s">
        <v>140</v>
      </c>
      <c r="F4850" s="10" t="s">
        <v>416</v>
      </c>
      <c r="G4850" s="10" t="s">
        <v>412</v>
      </c>
      <c r="H4850" s="10" t="s">
        <v>28</v>
      </c>
      <c r="I4850" s="10">
        <v>4731</v>
      </c>
      <c r="J4850" s="10">
        <v>4637.08954244296</v>
      </c>
      <c r="K4850" s="10">
        <v>4824.1681841208101</v>
      </c>
      <c r="L4850" s="10">
        <v>2277.59385230311</v>
      </c>
    </row>
    <row r="4851" spans="1:12" x14ac:dyDescent="0.25">
      <c r="A4851" s="10" t="s">
        <v>322</v>
      </c>
      <c r="B4851" s="10" t="s">
        <v>323</v>
      </c>
      <c r="C4851" s="10" t="s">
        <v>138</v>
      </c>
      <c r="D4851" s="10" t="s">
        <v>139</v>
      </c>
      <c r="E4851" s="10" t="s">
        <v>140</v>
      </c>
      <c r="F4851" s="10" t="s">
        <v>416</v>
      </c>
      <c r="G4851" s="10" t="s">
        <v>412</v>
      </c>
      <c r="H4851" s="10" t="s">
        <v>29</v>
      </c>
      <c r="I4851" s="10">
        <v>3701</v>
      </c>
      <c r="J4851" s="10">
        <v>3627.91657261302</v>
      </c>
      <c r="K4851" s="10">
        <v>3775.0473371550202</v>
      </c>
      <c r="L4851" s="10">
        <v>1408.7529853911601</v>
      </c>
    </row>
    <row r="4852" spans="1:12" x14ac:dyDescent="0.25">
      <c r="A4852" s="10" t="s">
        <v>322</v>
      </c>
      <c r="B4852" s="10" t="s">
        <v>323</v>
      </c>
      <c r="C4852" s="10" t="s">
        <v>138</v>
      </c>
      <c r="D4852" s="10" t="s">
        <v>139</v>
      </c>
      <c r="E4852" s="10" t="s">
        <v>140</v>
      </c>
      <c r="F4852" s="10" t="s">
        <v>416</v>
      </c>
      <c r="G4852" s="10" t="s">
        <v>412</v>
      </c>
      <c r="H4852" s="10" t="s">
        <v>30</v>
      </c>
      <c r="I4852" s="10">
        <v>2254</v>
      </c>
      <c r="J4852" s="10">
        <v>2206.0744761326</v>
      </c>
      <c r="K4852" s="10">
        <v>2302.12630674702</v>
      </c>
      <c r="L4852" s="10">
        <v>600.39789178862202</v>
      </c>
    </row>
    <row r="4853" spans="1:12" x14ac:dyDescent="0.25">
      <c r="A4853" s="10" t="s">
        <v>322</v>
      </c>
      <c r="B4853" s="10" t="s">
        <v>323</v>
      </c>
      <c r="C4853" s="10" t="s">
        <v>138</v>
      </c>
      <c r="D4853" s="10" t="s">
        <v>139</v>
      </c>
      <c r="E4853" s="10" t="s">
        <v>140</v>
      </c>
      <c r="F4853" s="10" t="s">
        <v>416</v>
      </c>
      <c r="G4853" s="10" t="s">
        <v>412</v>
      </c>
      <c r="H4853" s="10" t="s">
        <v>31</v>
      </c>
      <c r="I4853" s="10">
        <v>1361</v>
      </c>
      <c r="J4853" s="10">
        <v>1329.59155732458</v>
      </c>
      <c r="K4853" s="10">
        <v>1392.9389163650101</v>
      </c>
      <c r="L4853" s="10">
        <v>261.14691127380098</v>
      </c>
    </row>
    <row r="4854" spans="1:12" x14ac:dyDescent="0.25">
      <c r="A4854" s="10" t="s">
        <v>324</v>
      </c>
      <c r="B4854" s="10" t="s">
        <v>325</v>
      </c>
      <c r="C4854" s="10" t="s">
        <v>89</v>
      </c>
      <c r="D4854" s="10" t="s">
        <v>90</v>
      </c>
      <c r="E4854" s="10" t="s">
        <v>91</v>
      </c>
      <c r="F4854" s="10" t="s">
        <v>417</v>
      </c>
      <c r="G4854" s="10" t="s">
        <v>411</v>
      </c>
      <c r="H4854" s="10" t="s">
        <v>13</v>
      </c>
      <c r="I4854" s="10">
        <v>5788</v>
      </c>
      <c r="J4854" s="10">
        <v>5664.36420101167</v>
      </c>
      <c r="K4854" s="10">
        <v>5911.4708275807197</v>
      </c>
      <c r="L4854" s="10">
        <v>3973.71439597687</v>
      </c>
    </row>
    <row r="4855" spans="1:12" x14ac:dyDescent="0.25">
      <c r="A4855" s="10" t="s">
        <v>324</v>
      </c>
      <c r="B4855" s="10" t="s">
        <v>325</v>
      </c>
      <c r="C4855" s="10" t="s">
        <v>89</v>
      </c>
      <c r="D4855" s="10" t="s">
        <v>90</v>
      </c>
      <c r="E4855" s="10" t="s">
        <v>91</v>
      </c>
      <c r="F4855" s="10" t="s">
        <v>417</v>
      </c>
      <c r="G4855" s="10" t="s">
        <v>411</v>
      </c>
      <c r="H4855" s="10" t="s">
        <v>14</v>
      </c>
      <c r="I4855" s="10">
        <v>3947</v>
      </c>
      <c r="J4855" s="10">
        <v>3734.46564791115</v>
      </c>
      <c r="K4855" s="10">
        <v>4160.5324393227502</v>
      </c>
      <c r="L4855" s="10">
        <v>11813.6265321596</v>
      </c>
    </row>
    <row r="4856" spans="1:12" x14ac:dyDescent="0.25">
      <c r="A4856" s="10" t="s">
        <v>324</v>
      </c>
      <c r="B4856" s="10" t="s">
        <v>325</v>
      </c>
      <c r="C4856" s="10" t="s">
        <v>89</v>
      </c>
      <c r="D4856" s="10" t="s">
        <v>90</v>
      </c>
      <c r="E4856" s="10" t="s">
        <v>91</v>
      </c>
      <c r="F4856" s="10" t="s">
        <v>417</v>
      </c>
      <c r="G4856" s="10" t="s">
        <v>411</v>
      </c>
      <c r="H4856" s="10" t="s">
        <v>15</v>
      </c>
      <c r="I4856" s="10">
        <v>3779</v>
      </c>
      <c r="J4856" s="10">
        <v>3544.0317236799301</v>
      </c>
      <c r="K4856" s="10">
        <v>4013.6875998696501</v>
      </c>
      <c r="L4856" s="10">
        <v>14354.4774338512</v>
      </c>
    </row>
    <row r="4857" spans="1:12" x14ac:dyDescent="0.25">
      <c r="A4857" s="10" t="s">
        <v>324</v>
      </c>
      <c r="B4857" s="10" t="s">
        <v>325</v>
      </c>
      <c r="C4857" s="10" t="s">
        <v>89</v>
      </c>
      <c r="D4857" s="10" t="s">
        <v>90</v>
      </c>
      <c r="E4857" s="10" t="s">
        <v>91</v>
      </c>
      <c r="F4857" s="10" t="s">
        <v>417</v>
      </c>
      <c r="G4857" s="10" t="s">
        <v>411</v>
      </c>
      <c r="H4857" s="10" t="s">
        <v>16</v>
      </c>
      <c r="I4857" s="10">
        <v>4813</v>
      </c>
      <c r="J4857" s="10">
        <v>4592.7678585553904</v>
      </c>
      <c r="K4857" s="10">
        <v>5033.9297683855002</v>
      </c>
      <c r="L4857" s="10">
        <v>12665.544999801899</v>
      </c>
    </row>
    <row r="4858" spans="1:12" x14ac:dyDescent="0.25">
      <c r="A4858" s="10" t="s">
        <v>324</v>
      </c>
      <c r="B4858" s="10" t="s">
        <v>325</v>
      </c>
      <c r="C4858" s="10" t="s">
        <v>89</v>
      </c>
      <c r="D4858" s="10" t="s">
        <v>90</v>
      </c>
      <c r="E4858" s="10" t="s">
        <v>91</v>
      </c>
      <c r="F4858" s="10" t="s">
        <v>417</v>
      </c>
      <c r="G4858" s="10" t="s">
        <v>411</v>
      </c>
      <c r="H4858" s="10" t="s">
        <v>17</v>
      </c>
      <c r="I4858" s="10">
        <v>5156</v>
      </c>
      <c r="J4858" s="10">
        <v>4943.7354424201103</v>
      </c>
      <c r="K4858" s="10">
        <v>5368.8800944796903</v>
      </c>
      <c r="L4858" s="10">
        <v>11762.545239930099</v>
      </c>
    </row>
    <row r="4859" spans="1:12" x14ac:dyDescent="0.25">
      <c r="A4859" s="10" t="s">
        <v>324</v>
      </c>
      <c r="B4859" s="10" t="s">
        <v>325</v>
      </c>
      <c r="C4859" s="10" t="s">
        <v>89</v>
      </c>
      <c r="D4859" s="10" t="s">
        <v>90</v>
      </c>
      <c r="E4859" s="10" t="s">
        <v>91</v>
      </c>
      <c r="F4859" s="10" t="s">
        <v>417</v>
      </c>
      <c r="G4859" s="10" t="s">
        <v>411</v>
      </c>
      <c r="H4859" s="10" t="s">
        <v>18</v>
      </c>
      <c r="I4859" s="10">
        <v>4408</v>
      </c>
      <c r="J4859" s="10">
        <v>4230.0955264085296</v>
      </c>
      <c r="K4859" s="10">
        <v>4585.9920976208496</v>
      </c>
      <c r="L4859" s="10">
        <v>8242.8135022314691</v>
      </c>
    </row>
    <row r="4860" spans="1:12" x14ac:dyDescent="0.25">
      <c r="A4860" s="10" t="s">
        <v>324</v>
      </c>
      <c r="B4860" s="10" t="s">
        <v>325</v>
      </c>
      <c r="C4860" s="10" t="s">
        <v>89</v>
      </c>
      <c r="D4860" s="10" t="s">
        <v>90</v>
      </c>
      <c r="E4860" s="10" t="s">
        <v>91</v>
      </c>
      <c r="F4860" s="10" t="s">
        <v>417</v>
      </c>
      <c r="G4860" s="10" t="s">
        <v>411</v>
      </c>
      <c r="H4860" s="10" t="s">
        <v>19</v>
      </c>
      <c r="I4860" s="10">
        <v>4211</v>
      </c>
      <c r="J4860" s="10">
        <v>4051.7742447217502</v>
      </c>
      <c r="K4860" s="10">
        <v>4371.0645428590597</v>
      </c>
      <c r="L4860" s="10">
        <v>6634.3642287468801</v>
      </c>
    </row>
    <row r="4861" spans="1:12" x14ac:dyDescent="0.25">
      <c r="A4861" s="10" t="s">
        <v>324</v>
      </c>
      <c r="B4861" s="10" t="s">
        <v>325</v>
      </c>
      <c r="C4861" s="10" t="s">
        <v>89</v>
      </c>
      <c r="D4861" s="10" t="s">
        <v>90</v>
      </c>
      <c r="E4861" s="10" t="s">
        <v>91</v>
      </c>
      <c r="F4861" s="10" t="s">
        <v>417</v>
      </c>
      <c r="G4861" s="10" t="s">
        <v>411</v>
      </c>
      <c r="H4861" s="10" t="s">
        <v>20</v>
      </c>
      <c r="I4861" s="10">
        <v>4325</v>
      </c>
      <c r="J4861" s="10">
        <v>4164.6052827346602</v>
      </c>
      <c r="K4861" s="10">
        <v>4485.6615341973902</v>
      </c>
      <c r="L4861" s="10">
        <v>6707.9547976952799</v>
      </c>
    </row>
    <row r="4862" spans="1:12" x14ac:dyDescent="0.25">
      <c r="A4862" s="10" t="s">
        <v>324</v>
      </c>
      <c r="B4862" s="10" t="s">
        <v>325</v>
      </c>
      <c r="C4862" s="10" t="s">
        <v>89</v>
      </c>
      <c r="D4862" s="10" t="s">
        <v>90</v>
      </c>
      <c r="E4862" s="10" t="s">
        <v>91</v>
      </c>
      <c r="F4862" s="10" t="s">
        <v>417</v>
      </c>
      <c r="G4862" s="10" t="s">
        <v>411</v>
      </c>
      <c r="H4862" s="10" t="s">
        <v>21</v>
      </c>
      <c r="I4862" s="10">
        <v>5800</v>
      </c>
      <c r="J4862" s="10">
        <v>5626.9806963727897</v>
      </c>
      <c r="K4862" s="10">
        <v>5972.6988412159799</v>
      </c>
      <c r="L4862" s="10">
        <v>7778.0765614468601</v>
      </c>
    </row>
    <row r="4863" spans="1:12" x14ac:dyDescent="0.25">
      <c r="A4863" s="10" t="s">
        <v>324</v>
      </c>
      <c r="B4863" s="10" t="s">
        <v>325</v>
      </c>
      <c r="C4863" s="10" t="s">
        <v>89</v>
      </c>
      <c r="D4863" s="10" t="s">
        <v>90</v>
      </c>
      <c r="E4863" s="10" t="s">
        <v>91</v>
      </c>
      <c r="F4863" s="10" t="s">
        <v>417</v>
      </c>
      <c r="G4863" s="10" t="s">
        <v>411</v>
      </c>
      <c r="H4863" s="10" t="s">
        <v>22</v>
      </c>
      <c r="I4863" s="10">
        <v>6419</v>
      </c>
      <c r="J4863" s="10">
        <v>6248.6173982038099</v>
      </c>
      <c r="K4863" s="10">
        <v>6589.3687743865603</v>
      </c>
      <c r="L4863" s="10">
        <v>7556.1940578431804</v>
      </c>
    </row>
    <row r="4864" spans="1:12" x14ac:dyDescent="0.25">
      <c r="A4864" s="10" t="s">
        <v>324</v>
      </c>
      <c r="B4864" s="10" t="s">
        <v>325</v>
      </c>
      <c r="C4864" s="10" t="s">
        <v>89</v>
      </c>
      <c r="D4864" s="10" t="s">
        <v>90</v>
      </c>
      <c r="E4864" s="10" t="s">
        <v>91</v>
      </c>
      <c r="F4864" s="10" t="s">
        <v>417</v>
      </c>
      <c r="G4864" s="10" t="s">
        <v>411</v>
      </c>
      <c r="H4864" s="10" t="s">
        <v>23</v>
      </c>
      <c r="I4864" s="10">
        <v>6244</v>
      </c>
      <c r="J4864" s="10">
        <v>6083.4413397609396</v>
      </c>
      <c r="K4864" s="10">
        <v>6404.3810206306998</v>
      </c>
      <c r="L4864" s="10">
        <v>6703.0845713233302</v>
      </c>
    </row>
    <row r="4865" spans="1:12" x14ac:dyDescent="0.25">
      <c r="A4865" s="10" t="s">
        <v>324</v>
      </c>
      <c r="B4865" s="10" t="s">
        <v>325</v>
      </c>
      <c r="C4865" s="10" t="s">
        <v>89</v>
      </c>
      <c r="D4865" s="10" t="s">
        <v>90</v>
      </c>
      <c r="E4865" s="10" t="s">
        <v>91</v>
      </c>
      <c r="F4865" s="10" t="s">
        <v>417</v>
      </c>
      <c r="G4865" s="10" t="s">
        <v>411</v>
      </c>
      <c r="H4865" s="10" t="s">
        <v>24</v>
      </c>
      <c r="I4865" s="10">
        <v>5426</v>
      </c>
      <c r="J4865" s="10">
        <v>5284.4782193759702</v>
      </c>
      <c r="K4865" s="10">
        <v>5567.57117219888</v>
      </c>
      <c r="L4865" s="10">
        <v>5215.3803062523702</v>
      </c>
    </row>
    <row r="4866" spans="1:12" x14ac:dyDescent="0.25">
      <c r="A4866" s="10" t="s">
        <v>324</v>
      </c>
      <c r="B4866" s="10" t="s">
        <v>325</v>
      </c>
      <c r="C4866" s="10" t="s">
        <v>89</v>
      </c>
      <c r="D4866" s="10" t="s">
        <v>90</v>
      </c>
      <c r="E4866" s="10" t="s">
        <v>91</v>
      </c>
      <c r="F4866" s="10" t="s">
        <v>417</v>
      </c>
      <c r="G4866" s="10" t="s">
        <v>411</v>
      </c>
      <c r="H4866" s="10" t="s">
        <v>25</v>
      </c>
      <c r="I4866" s="10">
        <v>5074</v>
      </c>
      <c r="J4866" s="10">
        <v>4949.1874768446496</v>
      </c>
      <c r="K4866" s="10">
        <v>5198.5625854079499</v>
      </c>
      <c r="L4866" s="10">
        <v>4047.00806766409</v>
      </c>
    </row>
    <row r="4867" spans="1:12" x14ac:dyDescent="0.25">
      <c r="A4867" s="10" t="s">
        <v>324</v>
      </c>
      <c r="B4867" s="10" t="s">
        <v>325</v>
      </c>
      <c r="C4867" s="10" t="s">
        <v>89</v>
      </c>
      <c r="D4867" s="10" t="s">
        <v>90</v>
      </c>
      <c r="E4867" s="10" t="s">
        <v>91</v>
      </c>
      <c r="F4867" s="10" t="s">
        <v>417</v>
      </c>
      <c r="G4867" s="10" t="s">
        <v>411</v>
      </c>
      <c r="H4867" s="10" t="s">
        <v>26</v>
      </c>
      <c r="I4867" s="10">
        <v>5296</v>
      </c>
      <c r="J4867" s="10">
        <v>5177.4809323657</v>
      </c>
      <c r="K4867" s="10">
        <v>5415.3251840612802</v>
      </c>
      <c r="L4867" s="10">
        <v>3681.4015035811299</v>
      </c>
    </row>
    <row r="4868" spans="1:12" x14ac:dyDescent="0.25">
      <c r="A4868" s="10" t="s">
        <v>324</v>
      </c>
      <c r="B4868" s="10" t="s">
        <v>325</v>
      </c>
      <c r="C4868" s="10" t="s">
        <v>89</v>
      </c>
      <c r="D4868" s="10" t="s">
        <v>90</v>
      </c>
      <c r="E4868" s="10" t="s">
        <v>91</v>
      </c>
      <c r="F4868" s="10" t="s">
        <v>417</v>
      </c>
      <c r="G4868" s="10" t="s">
        <v>411</v>
      </c>
      <c r="H4868" s="10" t="s">
        <v>27</v>
      </c>
      <c r="I4868" s="10">
        <v>3902</v>
      </c>
      <c r="J4868" s="10">
        <v>3813.2104167238899</v>
      </c>
      <c r="K4868" s="10">
        <v>3990.4526278849098</v>
      </c>
      <c r="L4868" s="10">
        <v>2044.38264116808</v>
      </c>
    </row>
    <row r="4869" spans="1:12" x14ac:dyDescent="0.25">
      <c r="A4869" s="10" t="s">
        <v>324</v>
      </c>
      <c r="B4869" s="10" t="s">
        <v>325</v>
      </c>
      <c r="C4869" s="10" t="s">
        <v>89</v>
      </c>
      <c r="D4869" s="10" t="s">
        <v>90</v>
      </c>
      <c r="E4869" s="10" t="s">
        <v>91</v>
      </c>
      <c r="F4869" s="10" t="s">
        <v>417</v>
      </c>
      <c r="G4869" s="10" t="s">
        <v>411</v>
      </c>
      <c r="H4869" s="10" t="s">
        <v>28</v>
      </c>
      <c r="I4869" s="10">
        <v>3509</v>
      </c>
      <c r="J4869" s="10">
        <v>3434.5538672360099</v>
      </c>
      <c r="K4869" s="10">
        <v>3583.6293098926999</v>
      </c>
      <c r="L4869" s="10">
        <v>1446.23904123839</v>
      </c>
    </row>
    <row r="4870" spans="1:12" x14ac:dyDescent="0.25">
      <c r="A4870" s="10" t="s">
        <v>324</v>
      </c>
      <c r="B4870" s="10" t="s">
        <v>325</v>
      </c>
      <c r="C4870" s="10" t="s">
        <v>89</v>
      </c>
      <c r="D4870" s="10" t="s">
        <v>90</v>
      </c>
      <c r="E4870" s="10" t="s">
        <v>91</v>
      </c>
      <c r="F4870" s="10" t="s">
        <v>417</v>
      </c>
      <c r="G4870" s="10" t="s">
        <v>411</v>
      </c>
      <c r="H4870" s="10" t="s">
        <v>29</v>
      </c>
      <c r="I4870" s="10">
        <v>2504</v>
      </c>
      <c r="J4870" s="10">
        <v>2448.7313899426199</v>
      </c>
      <c r="K4870" s="10">
        <v>2559.54260551875</v>
      </c>
      <c r="L4870" s="10">
        <v>799.08927904131895</v>
      </c>
    </row>
    <row r="4871" spans="1:12" x14ac:dyDescent="0.25">
      <c r="A4871" s="10" t="s">
        <v>324</v>
      </c>
      <c r="B4871" s="10" t="s">
        <v>325</v>
      </c>
      <c r="C4871" s="10" t="s">
        <v>89</v>
      </c>
      <c r="D4871" s="10" t="s">
        <v>90</v>
      </c>
      <c r="E4871" s="10" t="s">
        <v>91</v>
      </c>
      <c r="F4871" s="10" t="s">
        <v>417</v>
      </c>
      <c r="G4871" s="10" t="s">
        <v>411</v>
      </c>
      <c r="H4871" s="10" t="s">
        <v>30</v>
      </c>
      <c r="I4871" s="10">
        <v>1303</v>
      </c>
      <c r="J4871" s="10">
        <v>1269.89636326709</v>
      </c>
      <c r="K4871" s="10">
        <v>1336.10717867067</v>
      </c>
      <c r="L4871" s="10">
        <v>285.28946769619898</v>
      </c>
    </row>
    <row r="4872" spans="1:12" x14ac:dyDescent="0.25">
      <c r="A4872" s="10" t="s">
        <v>324</v>
      </c>
      <c r="B4872" s="10" t="s">
        <v>325</v>
      </c>
      <c r="C4872" s="10" t="s">
        <v>89</v>
      </c>
      <c r="D4872" s="10" t="s">
        <v>90</v>
      </c>
      <c r="E4872" s="10" t="s">
        <v>91</v>
      </c>
      <c r="F4872" s="10" t="s">
        <v>417</v>
      </c>
      <c r="G4872" s="10" t="s">
        <v>411</v>
      </c>
      <c r="H4872" s="10" t="s">
        <v>31</v>
      </c>
      <c r="I4872" s="10">
        <v>548</v>
      </c>
      <c r="J4872" s="10">
        <v>529.27742796367704</v>
      </c>
      <c r="K4872" s="10">
        <v>566.50101340603703</v>
      </c>
      <c r="L4872" s="10">
        <v>90.170457178307004</v>
      </c>
    </row>
    <row r="4873" spans="1:12" x14ac:dyDescent="0.25">
      <c r="A4873" s="10" t="s">
        <v>324</v>
      </c>
      <c r="B4873" s="10" t="s">
        <v>325</v>
      </c>
      <c r="C4873" s="10" t="s">
        <v>89</v>
      </c>
      <c r="D4873" s="10" t="s">
        <v>90</v>
      </c>
      <c r="E4873" s="10" t="s">
        <v>91</v>
      </c>
      <c r="F4873" s="10" t="s">
        <v>417</v>
      </c>
      <c r="G4873" s="10" t="s">
        <v>412</v>
      </c>
      <c r="H4873" s="10" t="s">
        <v>13</v>
      </c>
      <c r="I4873" s="10">
        <v>5658</v>
      </c>
      <c r="J4873" s="10">
        <v>5528.3553726609598</v>
      </c>
      <c r="K4873" s="10">
        <v>5788.3474884786101</v>
      </c>
      <c r="L4873" s="10">
        <v>4398.9418658461</v>
      </c>
    </row>
    <row r="4874" spans="1:12" x14ac:dyDescent="0.25">
      <c r="A4874" s="10" t="s">
        <v>324</v>
      </c>
      <c r="B4874" s="10" t="s">
        <v>325</v>
      </c>
      <c r="C4874" s="10" t="s">
        <v>89</v>
      </c>
      <c r="D4874" s="10" t="s">
        <v>90</v>
      </c>
      <c r="E4874" s="10" t="s">
        <v>91</v>
      </c>
      <c r="F4874" s="10" t="s">
        <v>417</v>
      </c>
      <c r="G4874" s="10" t="s">
        <v>412</v>
      </c>
      <c r="H4874" s="10" t="s">
        <v>14</v>
      </c>
      <c r="I4874" s="10">
        <v>3956</v>
      </c>
      <c r="J4874" s="10">
        <v>3743.4524157701799</v>
      </c>
      <c r="K4874" s="10">
        <v>4168.5341377408904</v>
      </c>
      <c r="L4874" s="10">
        <v>11759.063303934799</v>
      </c>
    </row>
    <row r="4875" spans="1:12" x14ac:dyDescent="0.25">
      <c r="A4875" s="10" t="s">
        <v>324</v>
      </c>
      <c r="B4875" s="10" t="s">
        <v>325</v>
      </c>
      <c r="C4875" s="10" t="s">
        <v>89</v>
      </c>
      <c r="D4875" s="10" t="s">
        <v>90</v>
      </c>
      <c r="E4875" s="10" t="s">
        <v>91</v>
      </c>
      <c r="F4875" s="10" t="s">
        <v>417</v>
      </c>
      <c r="G4875" s="10" t="s">
        <v>412</v>
      </c>
      <c r="H4875" s="10" t="s">
        <v>15</v>
      </c>
      <c r="I4875" s="10">
        <v>3360</v>
      </c>
      <c r="J4875" s="10">
        <v>3139.79829288158</v>
      </c>
      <c r="K4875" s="10">
        <v>3579.7879991444502</v>
      </c>
      <c r="L4875" s="10">
        <v>12598.327625031699</v>
      </c>
    </row>
    <row r="4876" spans="1:12" x14ac:dyDescent="0.25">
      <c r="A4876" s="10" t="s">
        <v>324</v>
      </c>
      <c r="B4876" s="10" t="s">
        <v>325</v>
      </c>
      <c r="C4876" s="10" t="s">
        <v>89</v>
      </c>
      <c r="D4876" s="10" t="s">
        <v>90</v>
      </c>
      <c r="E4876" s="10" t="s">
        <v>91</v>
      </c>
      <c r="F4876" s="10" t="s">
        <v>417</v>
      </c>
      <c r="G4876" s="10" t="s">
        <v>412</v>
      </c>
      <c r="H4876" s="10" t="s">
        <v>16</v>
      </c>
      <c r="I4876" s="10">
        <v>5501</v>
      </c>
      <c r="J4876" s="10">
        <v>5323.2865551143404</v>
      </c>
      <c r="K4876" s="10">
        <v>5679.1495298939399</v>
      </c>
      <c r="L4876" s="10">
        <v>8241.2573419268392</v>
      </c>
    </row>
    <row r="4877" spans="1:12" x14ac:dyDescent="0.25">
      <c r="A4877" s="10" t="s">
        <v>324</v>
      </c>
      <c r="B4877" s="10" t="s">
        <v>325</v>
      </c>
      <c r="C4877" s="10" t="s">
        <v>89</v>
      </c>
      <c r="D4877" s="10" t="s">
        <v>90</v>
      </c>
      <c r="E4877" s="10" t="s">
        <v>91</v>
      </c>
      <c r="F4877" s="10" t="s">
        <v>417</v>
      </c>
      <c r="G4877" s="10" t="s">
        <v>412</v>
      </c>
      <c r="H4877" s="10" t="s">
        <v>17</v>
      </c>
      <c r="I4877" s="10">
        <v>6569</v>
      </c>
      <c r="J4877" s="10">
        <v>6420.4130563663102</v>
      </c>
      <c r="K4877" s="10">
        <v>6716.70646282697</v>
      </c>
      <c r="L4877" s="10">
        <v>5713.1001869053798</v>
      </c>
    </row>
    <row r="4878" spans="1:12" x14ac:dyDescent="0.25">
      <c r="A4878" s="10" t="s">
        <v>324</v>
      </c>
      <c r="B4878" s="10" t="s">
        <v>325</v>
      </c>
      <c r="C4878" s="10" t="s">
        <v>89</v>
      </c>
      <c r="D4878" s="10" t="s">
        <v>90</v>
      </c>
      <c r="E4878" s="10" t="s">
        <v>91</v>
      </c>
      <c r="F4878" s="10" t="s">
        <v>417</v>
      </c>
      <c r="G4878" s="10" t="s">
        <v>412</v>
      </c>
      <c r="H4878" s="10" t="s">
        <v>18</v>
      </c>
      <c r="I4878" s="10">
        <v>6100</v>
      </c>
      <c r="J4878" s="10">
        <v>5984.6560083028598</v>
      </c>
      <c r="K4878" s="10">
        <v>6214.5155008410902</v>
      </c>
      <c r="L4878" s="10">
        <v>3438.37114157723</v>
      </c>
    </row>
    <row r="4879" spans="1:12" x14ac:dyDescent="0.25">
      <c r="A4879" s="10" t="s">
        <v>324</v>
      </c>
      <c r="B4879" s="10" t="s">
        <v>325</v>
      </c>
      <c r="C4879" s="10" t="s">
        <v>89</v>
      </c>
      <c r="D4879" s="10" t="s">
        <v>90</v>
      </c>
      <c r="E4879" s="10" t="s">
        <v>91</v>
      </c>
      <c r="F4879" s="10" t="s">
        <v>417</v>
      </c>
      <c r="G4879" s="10" t="s">
        <v>412</v>
      </c>
      <c r="H4879" s="10" t="s">
        <v>19</v>
      </c>
      <c r="I4879" s="10">
        <v>5820</v>
      </c>
      <c r="J4879" s="10">
        <v>5707.3947427270396</v>
      </c>
      <c r="K4879" s="10">
        <v>5932.5688189126804</v>
      </c>
      <c r="L4879" s="10">
        <v>3299.6254546320301</v>
      </c>
    </row>
    <row r="4880" spans="1:12" x14ac:dyDescent="0.25">
      <c r="A4880" s="10" t="s">
        <v>324</v>
      </c>
      <c r="B4880" s="10" t="s">
        <v>325</v>
      </c>
      <c r="C4880" s="10" t="s">
        <v>89</v>
      </c>
      <c r="D4880" s="10" t="s">
        <v>90</v>
      </c>
      <c r="E4880" s="10" t="s">
        <v>91</v>
      </c>
      <c r="F4880" s="10" t="s">
        <v>417</v>
      </c>
      <c r="G4880" s="10" t="s">
        <v>412</v>
      </c>
      <c r="H4880" s="10" t="s">
        <v>20</v>
      </c>
      <c r="I4880" s="10">
        <v>5607</v>
      </c>
      <c r="J4880" s="10">
        <v>5482.1512946328103</v>
      </c>
      <c r="K4880" s="10">
        <v>5731.5303156427499</v>
      </c>
      <c r="L4880" s="10">
        <v>4047.1350556980401</v>
      </c>
    </row>
    <row r="4881" spans="1:12" x14ac:dyDescent="0.25">
      <c r="A4881" s="10" t="s">
        <v>324</v>
      </c>
      <c r="B4881" s="10" t="s">
        <v>325</v>
      </c>
      <c r="C4881" s="10" t="s">
        <v>89</v>
      </c>
      <c r="D4881" s="10" t="s">
        <v>90</v>
      </c>
      <c r="E4881" s="10" t="s">
        <v>91</v>
      </c>
      <c r="F4881" s="10" t="s">
        <v>417</v>
      </c>
      <c r="G4881" s="10" t="s">
        <v>412</v>
      </c>
      <c r="H4881" s="10" t="s">
        <v>21</v>
      </c>
      <c r="I4881" s="10">
        <v>6739</v>
      </c>
      <c r="J4881" s="10">
        <v>6583.0409456452498</v>
      </c>
      <c r="K4881" s="10">
        <v>6895.0738688989004</v>
      </c>
      <c r="L4881" s="10">
        <v>6336.1974954586003</v>
      </c>
    </row>
    <row r="4882" spans="1:12" x14ac:dyDescent="0.25">
      <c r="A4882" s="10" t="s">
        <v>324</v>
      </c>
      <c r="B4882" s="10" t="s">
        <v>325</v>
      </c>
      <c r="C4882" s="10" t="s">
        <v>89</v>
      </c>
      <c r="D4882" s="10" t="s">
        <v>90</v>
      </c>
      <c r="E4882" s="10" t="s">
        <v>91</v>
      </c>
      <c r="F4882" s="10" t="s">
        <v>417</v>
      </c>
      <c r="G4882" s="10" t="s">
        <v>412</v>
      </c>
      <c r="H4882" s="10" t="s">
        <v>22</v>
      </c>
      <c r="I4882" s="10">
        <v>6957</v>
      </c>
      <c r="J4882" s="10">
        <v>6791.4062518214696</v>
      </c>
      <c r="K4882" s="10">
        <v>7122.2764508617001</v>
      </c>
      <c r="L4882" s="10">
        <v>7124.3159499249796</v>
      </c>
    </row>
    <row r="4883" spans="1:12" x14ac:dyDescent="0.25">
      <c r="A4883" s="10" t="s">
        <v>324</v>
      </c>
      <c r="B4883" s="10" t="s">
        <v>325</v>
      </c>
      <c r="C4883" s="10" t="s">
        <v>89</v>
      </c>
      <c r="D4883" s="10" t="s">
        <v>90</v>
      </c>
      <c r="E4883" s="10" t="s">
        <v>91</v>
      </c>
      <c r="F4883" s="10" t="s">
        <v>417</v>
      </c>
      <c r="G4883" s="10" t="s">
        <v>412</v>
      </c>
      <c r="H4883" s="10" t="s">
        <v>23</v>
      </c>
      <c r="I4883" s="10">
        <v>6563</v>
      </c>
      <c r="J4883" s="10">
        <v>6409.2757881746502</v>
      </c>
      <c r="K4883" s="10">
        <v>6716.70350080961</v>
      </c>
      <c r="L4883" s="10">
        <v>6150.5491524342997</v>
      </c>
    </row>
    <row r="4884" spans="1:12" x14ac:dyDescent="0.25">
      <c r="A4884" s="10" t="s">
        <v>324</v>
      </c>
      <c r="B4884" s="10" t="s">
        <v>325</v>
      </c>
      <c r="C4884" s="10" t="s">
        <v>89</v>
      </c>
      <c r="D4884" s="10" t="s">
        <v>90</v>
      </c>
      <c r="E4884" s="10" t="s">
        <v>91</v>
      </c>
      <c r="F4884" s="10" t="s">
        <v>417</v>
      </c>
      <c r="G4884" s="10" t="s">
        <v>412</v>
      </c>
      <c r="H4884" s="10" t="s">
        <v>24</v>
      </c>
      <c r="I4884" s="10">
        <v>6104</v>
      </c>
      <c r="J4884" s="10">
        <v>5963.4772013680704</v>
      </c>
      <c r="K4884" s="10">
        <v>6244.8193041275999</v>
      </c>
      <c r="L4884" s="10">
        <v>5151.0684861224299</v>
      </c>
    </row>
    <row r="4885" spans="1:12" x14ac:dyDescent="0.25">
      <c r="A4885" s="10" t="s">
        <v>324</v>
      </c>
      <c r="B4885" s="10" t="s">
        <v>325</v>
      </c>
      <c r="C4885" s="10" t="s">
        <v>89</v>
      </c>
      <c r="D4885" s="10" t="s">
        <v>90</v>
      </c>
      <c r="E4885" s="10" t="s">
        <v>91</v>
      </c>
      <c r="F4885" s="10" t="s">
        <v>417</v>
      </c>
      <c r="G4885" s="10" t="s">
        <v>412</v>
      </c>
      <c r="H4885" s="10" t="s">
        <v>25</v>
      </c>
      <c r="I4885" s="10">
        <v>5588</v>
      </c>
      <c r="J4885" s="10">
        <v>5456.0990567635099</v>
      </c>
      <c r="K4885" s="10">
        <v>5719.7104720503903</v>
      </c>
      <c r="L4885" s="10">
        <v>4522.2679527770397</v>
      </c>
    </row>
    <row r="4886" spans="1:12" x14ac:dyDescent="0.25">
      <c r="A4886" s="10" t="s">
        <v>324</v>
      </c>
      <c r="B4886" s="10" t="s">
        <v>325</v>
      </c>
      <c r="C4886" s="10" t="s">
        <v>89</v>
      </c>
      <c r="D4886" s="10" t="s">
        <v>90</v>
      </c>
      <c r="E4886" s="10" t="s">
        <v>91</v>
      </c>
      <c r="F4886" s="10" t="s">
        <v>417</v>
      </c>
      <c r="G4886" s="10" t="s">
        <v>412</v>
      </c>
      <c r="H4886" s="10" t="s">
        <v>26</v>
      </c>
      <c r="I4886" s="10">
        <v>6105</v>
      </c>
      <c r="J4886" s="10">
        <v>5974.6048170084796</v>
      </c>
      <c r="K4886" s="10">
        <v>6235.7661663507497</v>
      </c>
      <c r="L4886" s="10">
        <v>4438.5965737113702</v>
      </c>
    </row>
    <row r="4887" spans="1:12" x14ac:dyDescent="0.25">
      <c r="A4887" s="10" t="s">
        <v>324</v>
      </c>
      <c r="B4887" s="10" t="s">
        <v>325</v>
      </c>
      <c r="C4887" s="10" t="s">
        <v>89</v>
      </c>
      <c r="D4887" s="10" t="s">
        <v>90</v>
      </c>
      <c r="E4887" s="10" t="s">
        <v>91</v>
      </c>
      <c r="F4887" s="10" t="s">
        <v>417</v>
      </c>
      <c r="G4887" s="10" t="s">
        <v>412</v>
      </c>
      <c r="H4887" s="10" t="s">
        <v>27</v>
      </c>
      <c r="I4887" s="10">
        <v>4880</v>
      </c>
      <c r="J4887" s="10">
        <v>4775.2461290668098</v>
      </c>
      <c r="K4887" s="10">
        <v>4984.47666565908</v>
      </c>
      <c r="L4887" s="10">
        <v>2848.9052375761298</v>
      </c>
    </row>
    <row r="4888" spans="1:12" x14ac:dyDescent="0.25">
      <c r="A4888" s="10" t="s">
        <v>324</v>
      </c>
      <c r="B4888" s="10" t="s">
        <v>325</v>
      </c>
      <c r="C4888" s="10" t="s">
        <v>89</v>
      </c>
      <c r="D4888" s="10" t="s">
        <v>90</v>
      </c>
      <c r="E4888" s="10" t="s">
        <v>91</v>
      </c>
      <c r="F4888" s="10" t="s">
        <v>417</v>
      </c>
      <c r="G4888" s="10" t="s">
        <v>412</v>
      </c>
      <c r="H4888" s="10" t="s">
        <v>28</v>
      </c>
      <c r="I4888" s="10">
        <v>4672</v>
      </c>
      <c r="J4888" s="10">
        <v>4583.2493295025197</v>
      </c>
      <c r="K4888" s="10">
        <v>4761.1164148010403</v>
      </c>
      <c r="L4888" s="10">
        <v>2058.8231487266098</v>
      </c>
    </row>
    <row r="4889" spans="1:12" x14ac:dyDescent="0.25">
      <c r="A4889" s="10" t="s">
        <v>324</v>
      </c>
      <c r="B4889" s="10" t="s">
        <v>325</v>
      </c>
      <c r="C4889" s="10" t="s">
        <v>89</v>
      </c>
      <c r="D4889" s="10" t="s">
        <v>90</v>
      </c>
      <c r="E4889" s="10" t="s">
        <v>91</v>
      </c>
      <c r="F4889" s="10" t="s">
        <v>417</v>
      </c>
      <c r="G4889" s="10" t="s">
        <v>412</v>
      </c>
      <c r="H4889" s="10" t="s">
        <v>29</v>
      </c>
      <c r="I4889" s="10">
        <v>3639</v>
      </c>
      <c r="J4889" s="10">
        <v>3572.2740554493198</v>
      </c>
      <c r="K4889" s="10">
        <v>3705.7507167264198</v>
      </c>
      <c r="L4889" s="10">
        <v>1159.41398803116</v>
      </c>
    </row>
    <row r="4890" spans="1:12" x14ac:dyDescent="0.25">
      <c r="A4890" s="10" t="s">
        <v>324</v>
      </c>
      <c r="B4890" s="10" t="s">
        <v>325</v>
      </c>
      <c r="C4890" s="10" t="s">
        <v>89</v>
      </c>
      <c r="D4890" s="10" t="s">
        <v>90</v>
      </c>
      <c r="E4890" s="10" t="s">
        <v>91</v>
      </c>
      <c r="F4890" s="10" t="s">
        <v>417</v>
      </c>
      <c r="G4890" s="10" t="s">
        <v>412</v>
      </c>
      <c r="H4890" s="10" t="s">
        <v>30</v>
      </c>
      <c r="I4890" s="10">
        <v>2394</v>
      </c>
      <c r="J4890" s="10">
        <v>2348.1930485150401</v>
      </c>
      <c r="K4890" s="10">
        <v>2439.6113746638498</v>
      </c>
      <c r="L4890" s="10">
        <v>543.86911416134603</v>
      </c>
    </row>
    <row r="4891" spans="1:12" x14ac:dyDescent="0.25">
      <c r="A4891" s="10" t="s">
        <v>324</v>
      </c>
      <c r="B4891" s="10" t="s">
        <v>325</v>
      </c>
      <c r="C4891" s="10" t="s">
        <v>89</v>
      </c>
      <c r="D4891" s="10" t="s">
        <v>90</v>
      </c>
      <c r="E4891" s="10" t="s">
        <v>91</v>
      </c>
      <c r="F4891" s="10" t="s">
        <v>417</v>
      </c>
      <c r="G4891" s="10" t="s">
        <v>412</v>
      </c>
      <c r="H4891" s="10" t="s">
        <v>31</v>
      </c>
      <c r="I4891" s="10">
        <v>1612</v>
      </c>
      <c r="J4891" s="10">
        <v>1581.3541974022701</v>
      </c>
      <c r="K4891" s="10">
        <v>1643.2066607823299</v>
      </c>
      <c r="L4891" s="10">
        <v>248.96704668502201</v>
      </c>
    </row>
    <row r="4892" spans="1:12" x14ac:dyDescent="0.25">
      <c r="A4892" s="10" t="s">
        <v>326</v>
      </c>
      <c r="B4892" s="10" t="s">
        <v>327</v>
      </c>
      <c r="C4892" s="10" t="s">
        <v>102</v>
      </c>
      <c r="D4892" s="10" t="s">
        <v>103</v>
      </c>
      <c r="E4892" s="10" t="s">
        <v>91</v>
      </c>
      <c r="F4892" s="10" t="s">
        <v>417</v>
      </c>
      <c r="G4892" s="10" t="s">
        <v>411</v>
      </c>
      <c r="H4892" s="10" t="s">
        <v>13</v>
      </c>
      <c r="I4892" s="10">
        <v>30500</v>
      </c>
      <c r="J4892" s="10">
        <v>30174.6057731418</v>
      </c>
      <c r="K4892" s="10">
        <v>30824.633337434301</v>
      </c>
      <c r="L4892" s="10">
        <v>27497.386137288799</v>
      </c>
    </row>
    <row r="4893" spans="1:12" x14ac:dyDescent="0.25">
      <c r="A4893" s="10" t="s">
        <v>326</v>
      </c>
      <c r="B4893" s="10" t="s">
        <v>327</v>
      </c>
      <c r="C4893" s="10" t="s">
        <v>102</v>
      </c>
      <c r="D4893" s="10" t="s">
        <v>103</v>
      </c>
      <c r="E4893" s="10" t="s">
        <v>91</v>
      </c>
      <c r="F4893" s="10" t="s">
        <v>417</v>
      </c>
      <c r="G4893" s="10" t="s">
        <v>411</v>
      </c>
      <c r="H4893" s="10" t="s">
        <v>14</v>
      </c>
      <c r="I4893" s="10">
        <v>34191</v>
      </c>
      <c r="J4893" s="10">
        <v>33618.8439594394</v>
      </c>
      <c r="K4893" s="10">
        <v>34763.027163074803</v>
      </c>
      <c r="L4893" s="10">
        <v>85195.960243226495</v>
      </c>
    </row>
    <row r="4894" spans="1:12" x14ac:dyDescent="0.25">
      <c r="A4894" s="10" t="s">
        <v>326</v>
      </c>
      <c r="B4894" s="10" t="s">
        <v>327</v>
      </c>
      <c r="C4894" s="10" t="s">
        <v>102</v>
      </c>
      <c r="D4894" s="10" t="s">
        <v>103</v>
      </c>
      <c r="E4894" s="10" t="s">
        <v>91</v>
      </c>
      <c r="F4894" s="10" t="s">
        <v>417</v>
      </c>
      <c r="G4894" s="10" t="s">
        <v>411</v>
      </c>
      <c r="H4894" s="10" t="s">
        <v>15</v>
      </c>
      <c r="I4894" s="10">
        <v>30958</v>
      </c>
      <c r="J4894" s="10">
        <v>30331.442839065599</v>
      </c>
      <c r="K4894" s="10">
        <v>31583.593013088601</v>
      </c>
      <c r="L4894" s="10">
        <v>102033.01087476</v>
      </c>
    </row>
    <row r="4895" spans="1:12" x14ac:dyDescent="0.25">
      <c r="A4895" s="10" t="s">
        <v>326</v>
      </c>
      <c r="B4895" s="10" t="s">
        <v>327</v>
      </c>
      <c r="C4895" s="10" t="s">
        <v>102</v>
      </c>
      <c r="D4895" s="10" t="s">
        <v>103</v>
      </c>
      <c r="E4895" s="10" t="s">
        <v>91</v>
      </c>
      <c r="F4895" s="10" t="s">
        <v>417</v>
      </c>
      <c r="G4895" s="10" t="s">
        <v>411</v>
      </c>
      <c r="H4895" s="10" t="s">
        <v>16</v>
      </c>
      <c r="I4895" s="10">
        <v>25120</v>
      </c>
      <c r="J4895" s="10">
        <v>24535.876614608602</v>
      </c>
      <c r="K4895" s="10">
        <v>25704.130736003401</v>
      </c>
      <c r="L4895" s="10">
        <v>88818.310870197995</v>
      </c>
    </row>
    <row r="4896" spans="1:12" x14ac:dyDescent="0.25">
      <c r="A4896" s="10" t="s">
        <v>326</v>
      </c>
      <c r="B4896" s="10" t="s">
        <v>327</v>
      </c>
      <c r="C4896" s="10" t="s">
        <v>102</v>
      </c>
      <c r="D4896" s="10" t="s">
        <v>103</v>
      </c>
      <c r="E4896" s="10" t="s">
        <v>91</v>
      </c>
      <c r="F4896" s="10" t="s">
        <v>417</v>
      </c>
      <c r="G4896" s="10" t="s">
        <v>411</v>
      </c>
      <c r="H4896" s="10" t="s">
        <v>17</v>
      </c>
      <c r="I4896" s="10">
        <v>31378</v>
      </c>
      <c r="J4896" s="10">
        <v>30756.067725078199</v>
      </c>
      <c r="K4896" s="10">
        <v>31999.3136189791</v>
      </c>
      <c r="L4896" s="10">
        <v>100587.017954852</v>
      </c>
    </row>
    <row r="4897" spans="1:12" x14ac:dyDescent="0.25">
      <c r="A4897" s="10" t="s">
        <v>326</v>
      </c>
      <c r="B4897" s="10" t="s">
        <v>327</v>
      </c>
      <c r="C4897" s="10" t="s">
        <v>102</v>
      </c>
      <c r="D4897" s="10" t="s">
        <v>103</v>
      </c>
      <c r="E4897" s="10" t="s">
        <v>91</v>
      </c>
      <c r="F4897" s="10" t="s">
        <v>417</v>
      </c>
      <c r="G4897" s="10" t="s">
        <v>411</v>
      </c>
      <c r="H4897" s="10" t="s">
        <v>18</v>
      </c>
      <c r="I4897" s="10">
        <v>25863</v>
      </c>
      <c r="J4897" s="10">
        <v>25319.106993286099</v>
      </c>
      <c r="K4897" s="10">
        <v>26406.792181623601</v>
      </c>
      <c r="L4897" s="10">
        <v>76989.995635205094</v>
      </c>
    </row>
    <row r="4898" spans="1:12" x14ac:dyDescent="0.25">
      <c r="A4898" s="10" t="s">
        <v>326</v>
      </c>
      <c r="B4898" s="10" t="s">
        <v>327</v>
      </c>
      <c r="C4898" s="10" t="s">
        <v>102</v>
      </c>
      <c r="D4898" s="10" t="s">
        <v>103</v>
      </c>
      <c r="E4898" s="10" t="s">
        <v>91</v>
      </c>
      <c r="F4898" s="10" t="s">
        <v>417</v>
      </c>
      <c r="G4898" s="10" t="s">
        <v>411</v>
      </c>
      <c r="H4898" s="10" t="s">
        <v>19</v>
      </c>
      <c r="I4898" s="10">
        <v>22613</v>
      </c>
      <c r="J4898" s="10">
        <v>22124.062478304899</v>
      </c>
      <c r="K4898" s="10">
        <v>23101.202837941401</v>
      </c>
      <c r="L4898" s="10">
        <v>62135.782124016398</v>
      </c>
    </row>
    <row r="4899" spans="1:12" x14ac:dyDescent="0.25">
      <c r="A4899" s="10" t="s">
        <v>326</v>
      </c>
      <c r="B4899" s="10" t="s">
        <v>327</v>
      </c>
      <c r="C4899" s="10" t="s">
        <v>102</v>
      </c>
      <c r="D4899" s="10" t="s">
        <v>103</v>
      </c>
      <c r="E4899" s="10" t="s">
        <v>91</v>
      </c>
      <c r="F4899" s="10" t="s">
        <v>417</v>
      </c>
      <c r="G4899" s="10" t="s">
        <v>411</v>
      </c>
      <c r="H4899" s="10" t="s">
        <v>20</v>
      </c>
      <c r="I4899" s="10">
        <v>18026</v>
      </c>
      <c r="J4899" s="10">
        <v>17626.5151090607</v>
      </c>
      <c r="K4899" s="10">
        <v>18425.1044068993</v>
      </c>
      <c r="L4899" s="10">
        <v>41502.555356000499</v>
      </c>
    </row>
    <row r="4900" spans="1:12" x14ac:dyDescent="0.25">
      <c r="A4900" s="10" t="s">
        <v>326</v>
      </c>
      <c r="B4900" s="10" t="s">
        <v>327</v>
      </c>
      <c r="C4900" s="10" t="s">
        <v>102</v>
      </c>
      <c r="D4900" s="10" t="s">
        <v>103</v>
      </c>
      <c r="E4900" s="10" t="s">
        <v>91</v>
      </c>
      <c r="F4900" s="10" t="s">
        <v>417</v>
      </c>
      <c r="G4900" s="10" t="s">
        <v>411</v>
      </c>
      <c r="H4900" s="10" t="s">
        <v>21</v>
      </c>
      <c r="I4900" s="10">
        <v>18114</v>
      </c>
      <c r="J4900" s="10">
        <v>17726.649836436001</v>
      </c>
      <c r="K4900" s="10">
        <v>18501.3865857907</v>
      </c>
      <c r="L4900" s="10">
        <v>39060.354461728202</v>
      </c>
    </row>
    <row r="4901" spans="1:12" x14ac:dyDescent="0.25">
      <c r="A4901" s="10" t="s">
        <v>326</v>
      </c>
      <c r="B4901" s="10" t="s">
        <v>327</v>
      </c>
      <c r="C4901" s="10" t="s">
        <v>102</v>
      </c>
      <c r="D4901" s="10" t="s">
        <v>103</v>
      </c>
      <c r="E4901" s="10" t="s">
        <v>91</v>
      </c>
      <c r="F4901" s="10" t="s">
        <v>417</v>
      </c>
      <c r="G4901" s="10" t="s">
        <v>411</v>
      </c>
      <c r="H4901" s="10" t="s">
        <v>22</v>
      </c>
      <c r="I4901" s="10">
        <v>17674</v>
      </c>
      <c r="J4901" s="10">
        <v>17308.979225478099</v>
      </c>
      <c r="K4901" s="10">
        <v>18038.172895309101</v>
      </c>
      <c r="L4901" s="10">
        <v>34602.991469795998</v>
      </c>
    </row>
    <row r="4902" spans="1:12" x14ac:dyDescent="0.25">
      <c r="A4902" s="10" t="s">
        <v>326</v>
      </c>
      <c r="B4902" s="10" t="s">
        <v>327</v>
      </c>
      <c r="C4902" s="10" t="s">
        <v>102</v>
      </c>
      <c r="D4902" s="10" t="s">
        <v>103</v>
      </c>
      <c r="E4902" s="10" t="s">
        <v>91</v>
      </c>
      <c r="F4902" s="10" t="s">
        <v>417</v>
      </c>
      <c r="G4902" s="10" t="s">
        <v>411</v>
      </c>
      <c r="H4902" s="10" t="s">
        <v>23</v>
      </c>
      <c r="I4902" s="10">
        <v>16054</v>
      </c>
      <c r="J4902" s="10">
        <v>15722.575549511001</v>
      </c>
      <c r="K4902" s="10">
        <v>16384.974605180301</v>
      </c>
      <c r="L4902" s="10">
        <v>28554.021042772602</v>
      </c>
    </row>
    <row r="4903" spans="1:12" x14ac:dyDescent="0.25">
      <c r="A4903" s="10" t="s">
        <v>326</v>
      </c>
      <c r="B4903" s="10" t="s">
        <v>327</v>
      </c>
      <c r="C4903" s="10" t="s">
        <v>102</v>
      </c>
      <c r="D4903" s="10" t="s">
        <v>103</v>
      </c>
      <c r="E4903" s="10" t="s">
        <v>91</v>
      </c>
      <c r="F4903" s="10" t="s">
        <v>417</v>
      </c>
      <c r="G4903" s="10" t="s">
        <v>411</v>
      </c>
      <c r="H4903" s="10" t="s">
        <v>24</v>
      </c>
      <c r="I4903" s="10">
        <v>13474</v>
      </c>
      <c r="J4903" s="10">
        <v>13191.740356541</v>
      </c>
      <c r="K4903" s="10">
        <v>13756.590877644599</v>
      </c>
      <c r="L4903" s="10">
        <v>20763.230892793199</v>
      </c>
    </row>
    <row r="4904" spans="1:12" x14ac:dyDescent="0.25">
      <c r="A4904" s="10" t="s">
        <v>326</v>
      </c>
      <c r="B4904" s="10" t="s">
        <v>327</v>
      </c>
      <c r="C4904" s="10" t="s">
        <v>102</v>
      </c>
      <c r="D4904" s="10" t="s">
        <v>103</v>
      </c>
      <c r="E4904" s="10" t="s">
        <v>91</v>
      </c>
      <c r="F4904" s="10" t="s">
        <v>417</v>
      </c>
      <c r="G4904" s="10" t="s">
        <v>411</v>
      </c>
      <c r="H4904" s="10" t="s">
        <v>25</v>
      </c>
      <c r="I4904" s="10">
        <v>12315</v>
      </c>
      <c r="J4904" s="10">
        <v>12070.660572635699</v>
      </c>
      <c r="K4904" s="10">
        <v>12559.0221120315</v>
      </c>
      <c r="L4904" s="10">
        <v>15520.6810418192</v>
      </c>
    </row>
    <row r="4905" spans="1:12" x14ac:dyDescent="0.25">
      <c r="A4905" s="10" t="s">
        <v>326</v>
      </c>
      <c r="B4905" s="10" t="s">
        <v>327</v>
      </c>
      <c r="C4905" s="10" t="s">
        <v>102</v>
      </c>
      <c r="D4905" s="10" t="s">
        <v>103</v>
      </c>
      <c r="E4905" s="10" t="s">
        <v>91</v>
      </c>
      <c r="F4905" s="10" t="s">
        <v>417</v>
      </c>
      <c r="G4905" s="10" t="s">
        <v>411</v>
      </c>
      <c r="H4905" s="10" t="s">
        <v>26</v>
      </c>
      <c r="I4905" s="10">
        <v>11167</v>
      </c>
      <c r="J4905" s="10">
        <v>10944.683780182</v>
      </c>
      <c r="K4905" s="10">
        <v>11388.9043290146</v>
      </c>
      <c r="L4905" s="10">
        <v>12841.777905372501</v>
      </c>
    </row>
    <row r="4906" spans="1:12" x14ac:dyDescent="0.25">
      <c r="A4906" s="10" t="s">
        <v>326</v>
      </c>
      <c r="B4906" s="10" t="s">
        <v>327</v>
      </c>
      <c r="C4906" s="10" t="s">
        <v>102</v>
      </c>
      <c r="D4906" s="10" t="s">
        <v>103</v>
      </c>
      <c r="E4906" s="10" t="s">
        <v>91</v>
      </c>
      <c r="F4906" s="10" t="s">
        <v>417</v>
      </c>
      <c r="G4906" s="10" t="s">
        <v>411</v>
      </c>
      <c r="H4906" s="10" t="s">
        <v>27</v>
      </c>
      <c r="I4906" s="10">
        <v>7607</v>
      </c>
      <c r="J4906" s="10">
        <v>7446.5771148369104</v>
      </c>
      <c r="K4906" s="10">
        <v>7767.0061821383097</v>
      </c>
      <c r="L4906" s="10">
        <v>6681.7723846601702</v>
      </c>
    </row>
    <row r="4907" spans="1:12" x14ac:dyDescent="0.25">
      <c r="A4907" s="10" t="s">
        <v>326</v>
      </c>
      <c r="B4907" s="10" t="s">
        <v>327</v>
      </c>
      <c r="C4907" s="10" t="s">
        <v>102</v>
      </c>
      <c r="D4907" s="10" t="s">
        <v>103</v>
      </c>
      <c r="E4907" s="10" t="s">
        <v>91</v>
      </c>
      <c r="F4907" s="10" t="s">
        <v>417</v>
      </c>
      <c r="G4907" s="10" t="s">
        <v>411</v>
      </c>
      <c r="H4907" s="10" t="s">
        <v>28</v>
      </c>
      <c r="I4907" s="10">
        <v>5921</v>
      </c>
      <c r="J4907" s="10">
        <v>5793.4507557566603</v>
      </c>
      <c r="K4907" s="10">
        <v>6047.7216628873302</v>
      </c>
      <c r="L4907" s="10">
        <v>4207.4717704244704</v>
      </c>
    </row>
    <row r="4908" spans="1:12" x14ac:dyDescent="0.25">
      <c r="A4908" s="10" t="s">
        <v>326</v>
      </c>
      <c r="B4908" s="10" t="s">
        <v>327</v>
      </c>
      <c r="C4908" s="10" t="s">
        <v>102</v>
      </c>
      <c r="D4908" s="10" t="s">
        <v>103</v>
      </c>
      <c r="E4908" s="10" t="s">
        <v>91</v>
      </c>
      <c r="F4908" s="10" t="s">
        <v>417</v>
      </c>
      <c r="G4908" s="10" t="s">
        <v>411</v>
      </c>
      <c r="H4908" s="10" t="s">
        <v>29</v>
      </c>
      <c r="I4908" s="10">
        <v>3757</v>
      </c>
      <c r="J4908" s="10">
        <v>3666.0874286416201</v>
      </c>
      <c r="K4908" s="10">
        <v>3848.78649639894</v>
      </c>
      <c r="L4908" s="10">
        <v>2172.2035974199298</v>
      </c>
    </row>
    <row r="4909" spans="1:12" x14ac:dyDescent="0.25">
      <c r="A4909" s="10" t="s">
        <v>326</v>
      </c>
      <c r="B4909" s="10" t="s">
        <v>327</v>
      </c>
      <c r="C4909" s="10" t="s">
        <v>102</v>
      </c>
      <c r="D4909" s="10" t="s">
        <v>103</v>
      </c>
      <c r="E4909" s="10" t="s">
        <v>91</v>
      </c>
      <c r="F4909" s="10" t="s">
        <v>417</v>
      </c>
      <c r="G4909" s="10" t="s">
        <v>411</v>
      </c>
      <c r="H4909" s="10" t="s">
        <v>30</v>
      </c>
      <c r="I4909" s="10">
        <v>1826</v>
      </c>
      <c r="J4909" s="10">
        <v>1768.96513780239</v>
      </c>
      <c r="K4909" s="10">
        <v>1882.1733642069901</v>
      </c>
      <c r="L4909" s="10">
        <v>834.03416061506005</v>
      </c>
    </row>
    <row r="4910" spans="1:12" x14ac:dyDescent="0.25">
      <c r="A4910" s="10" t="s">
        <v>326</v>
      </c>
      <c r="B4910" s="10" t="s">
        <v>327</v>
      </c>
      <c r="C4910" s="10" t="s">
        <v>102</v>
      </c>
      <c r="D4910" s="10" t="s">
        <v>103</v>
      </c>
      <c r="E4910" s="10" t="s">
        <v>91</v>
      </c>
      <c r="F4910" s="10" t="s">
        <v>417</v>
      </c>
      <c r="G4910" s="10" t="s">
        <v>411</v>
      </c>
      <c r="H4910" s="10" t="s">
        <v>31</v>
      </c>
      <c r="I4910" s="10">
        <v>611</v>
      </c>
      <c r="J4910" s="10">
        <v>581.57500506906297</v>
      </c>
      <c r="K4910" s="10">
        <v>640.79169118585401</v>
      </c>
      <c r="L4910" s="10">
        <v>228.20022351719001</v>
      </c>
    </row>
    <row r="4911" spans="1:12" x14ac:dyDescent="0.25">
      <c r="A4911" s="10" t="s">
        <v>326</v>
      </c>
      <c r="B4911" s="10" t="s">
        <v>327</v>
      </c>
      <c r="C4911" s="10" t="s">
        <v>102</v>
      </c>
      <c r="D4911" s="10" t="s">
        <v>103</v>
      </c>
      <c r="E4911" s="10" t="s">
        <v>91</v>
      </c>
      <c r="F4911" s="10" t="s">
        <v>417</v>
      </c>
      <c r="G4911" s="10" t="s">
        <v>412</v>
      </c>
      <c r="H4911" s="10" t="s">
        <v>13</v>
      </c>
      <c r="I4911" s="10">
        <v>26994</v>
      </c>
      <c r="J4911" s="10">
        <v>26666.972490433502</v>
      </c>
      <c r="K4911" s="10">
        <v>27320.711751916799</v>
      </c>
      <c r="L4911" s="10">
        <v>27812.306200851301</v>
      </c>
    </row>
    <row r="4912" spans="1:12" x14ac:dyDescent="0.25">
      <c r="A4912" s="10" t="s">
        <v>326</v>
      </c>
      <c r="B4912" s="10" t="s">
        <v>327</v>
      </c>
      <c r="C4912" s="10" t="s">
        <v>102</v>
      </c>
      <c r="D4912" s="10" t="s">
        <v>103</v>
      </c>
      <c r="E4912" s="10" t="s">
        <v>91</v>
      </c>
      <c r="F4912" s="10" t="s">
        <v>417</v>
      </c>
      <c r="G4912" s="10" t="s">
        <v>412</v>
      </c>
      <c r="H4912" s="10" t="s">
        <v>14</v>
      </c>
      <c r="I4912" s="10">
        <v>31821</v>
      </c>
      <c r="J4912" s="10">
        <v>31224.0134135382</v>
      </c>
      <c r="K4912" s="10">
        <v>32417.301015533201</v>
      </c>
      <c r="L4912" s="10">
        <v>92665.510534342</v>
      </c>
    </row>
    <row r="4913" spans="1:12" x14ac:dyDescent="0.25">
      <c r="A4913" s="10" t="s">
        <v>326</v>
      </c>
      <c r="B4913" s="10" t="s">
        <v>327</v>
      </c>
      <c r="C4913" s="10" t="s">
        <v>102</v>
      </c>
      <c r="D4913" s="10" t="s">
        <v>103</v>
      </c>
      <c r="E4913" s="10" t="s">
        <v>91</v>
      </c>
      <c r="F4913" s="10" t="s">
        <v>417</v>
      </c>
      <c r="G4913" s="10" t="s">
        <v>412</v>
      </c>
      <c r="H4913" s="10" t="s">
        <v>15</v>
      </c>
      <c r="I4913" s="10">
        <v>28601</v>
      </c>
      <c r="J4913" s="10">
        <v>27971.283019837301</v>
      </c>
      <c r="K4913" s="10">
        <v>29230.928805766202</v>
      </c>
      <c r="L4913" s="10">
        <v>103258.245653401</v>
      </c>
    </row>
    <row r="4914" spans="1:12" x14ac:dyDescent="0.25">
      <c r="A4914" s="10" t="s">
        <v>326</v>
      </c>
      <c r="B4914" s="10" t="s">
        <v>327</v>
      </c>
      <c r="C4914" s="10" t="s">
        <v>102</v>
      </c>
      <c r="D4914" s="10" t="s">
        <v>103</v>
      </c>
      <c r="E4914" s="10" t="s">
        <v>91</v>
      </c>
      <c r="F4914" s="10" t="s">
        <v>417</v>
      </c>
      <c r="G4914" s="10" t="s">
        <v>412</v>
      </c>
      <c r="H4914" s="10" t="s">
        <v>16</v>
      </c>
      <c r="I4914" s="10">
        <v>21941</v>
      </c>
      <c r="J4914" s="10">
        <v>21520.646417325501</v>
      </c>
      <c r="K4914" s="10">
        <v>22361.272956884299</v>
      </c>
      <c r="L4914" s="10">
        <v>45986.892115947303</v>
      </c>
    </row>
    <row r="4915" spans="1:12" x14ac:dyDescent="0.25">
      <c r="A4915" s="10" t="s">
        <v>326</v>
      </c>
      <c r="B4915" s="10" t="s">
        <v>327</v>
      </c>
      <c r="C4915" s="10" t="s">
        <v>102</v>
      </c>
      <c r="D4915" s="10" t="s">
        <v>103</v>
      </c>
      <c r="E4915" s="10" t="s">
        <v>91</v>
      </c>
      <c r="F4915" s="10" t="s">
        <v>417</v>
      </c>
      <c r="G4915" s="10" t="s">
        <v>412</v>
      </c>
      <c r="H4915" s="10" t="s">
        <v>17</v>
      </c>
      <c r="I4915" s="10">
        <v>31192</v>
      </c>
      <c r="J4915" s="10">
        <v>30752.7683554135</v>
      </c>
      <c r="K4915" s="10">
        <v>31630.874083255301</v>
      </c>
      <c r="L4915" s="10">
        <v>50178.940367850002</v>
      </c>
    </row>
    <row r="4916" spans="1:12" x14ac:dyDescent="0.25">
      <c r="A4916" s="10" t="s">
        <v>326</v>
      </c>
      <c r="B4916" s="10" t="s">
        <v>327</v>
      </c>
      <c r="C4916" s="10" t="s">
        <v>102</v>
      </c>
      <c r="D4916" s="10" t="s">
        <v>103</v>
      </c>
      <c r="E4916" s="10" t="s">
        <v>91</v>
      </c>
      <c r="F4916" s="10" t="s">
        <v>417</v>
      </c>
      <c r="G4916" s="10" t="s">
        <v>412</v>
      </c>
      <c r="H4916" s="10" t="s">
        <v>18</v>
      </c>
      <c r="I4916" s="10">
        <v>24861</v>
      </c>
      <c r="J4916" s="10">
        <v>24553.921224092901</v>
      </c>
      <c r="K4916" s="10">
        <v>25167.972270555299</v>
      </c>
      <c r="L4916" s="10">
        <v>24537.8675331538</v>
      </c>
    </row>
    <row r="4917" spans="1:12" x14ac:dyDescent="0.25">
      <c r="A4917" s="10" t="s">
        <v>326</v>
      </c>
      <c r="B4917" s="10" t="s">
        <v>327</v>
      </c>
      <c r="C4917" s="10" t="s">
        <v>102</v>
      </c>
      <c r="D4917" s="10" t="s">
        <v>103</v>
      </c>
      <c r="E4917" s="10" t="s">
        <v>91</v>
      </c>
      <c r="F4917" s="10" t="s">
        <v>417</v>
      </c>
      <c r="G4917" s="10" t="s">
        <v>412</v>
      </c>
      <c r="H4917" s="10" t="s">
        <v>19</v>
      </c>
      <c r="I4917" s="10">
        <v>22069</v>
      </c>
      <c r="J4917" s="10">
        <v>21791.885704586701</v>
      </c>
      <c r="K4917" s="10">
        <v>22346.398821944</v>
      </c>
      <c r="L4917" s="10">
        <v>20010.2039073093</v>
      </c>
    </row>
    <row r="4918" spans="1:12" x14ac:dyDescent="0.25">
      <c r="A4918" s="10" t="s">
        <v>326</v>
      </c>
      <c r="B4918" s="10" t="s">
        <v>327</v>
      </c>
      <c r="C4918" s="10" t="s">
        <v>102</v>
      </c>
      <c r="D4918" s="10" t="s">
        <v>103</v>
      </c>
      <c r="E4918" s="10" t="s">
        <v>91</v>
      </c>
      <c r="F4918" s="10" t="s">
        <v>417</v>
      </c>
      <c r="G4918" s="10" t="s">
        <v>412</v>
      </c>
      <c r="H4918" s="10" t="s">
        <v>20</v>
      </c>
      <c r="I4918" s="10">
        <v>17158</v>
      </c>
      <c r="J4918" s="10">
        <v>16886.353648687698</v>
      </c>
      <c r="K4918" s="10">
        <v>17429.9012984047</v>
      </c>
      <c r="L4918" s="10">
        <v>19226.627415199298</v>
      </c>
    </row>
    <row r="4919" spans="1:12" x14ac:dyDescent="0.25">
      <c r="A4919" s="10" t="s">
        <v>326</v>
      </c>
      <c r="B4919" s="10" t="s">
        <v>327</v>
      </c>
      <c r="C4919" s="10" t="s">
        <v>102</v>
      </c>
      <c r="D4919" s="10" t="s">
        <v>103</v>
      </c>
      <c r="E4919" s="10" t="s">
        <v>91</v>
      </c>
      <c r="F4919" s="10" t="s">
        <v>417</v>
      </c>
      <c r="G4919" s="10" t="s">
        <v>412</v>
      </c>
      <c r="H4919" s="10" t="s">
        <v>21</v>
      </c>
      <c r="I4919" s="10">
        <v>16943</v>
      </c>
      <c r="J4919" s="10">
        <v>16618.0049596258</v>
      </c>
      <c r="K4919" s="10">
        <v>17268.9492304257</v>
      </c>
      <c r="L4919" s="10">
        <v>27574.997636874701</v>
      </c>
    </row>
    <row r="4920" spans="1:12" x14ac:dyDescent="0.25">
      <c r="A4920" s="10" t="s">
        <v>326</v>
      </c>
      <c r="B4920" s="10" t="s">
        <v>327</v>
      </c>
      <c r="C4920" s="10" t="s">
        <v>102</v>
      </c>
      <c r="D4920" s="10" t="s">
        <v>103</v>
      </c>
      <c r="E4920" s="10" t="s">
        <v>91</v>
      </c>
      <c r="F4920" s="10" t="s">
        <v>417</v>
      </c>
      <c r="G4920" s="10" t="s">
        <v>412</v>
      </c>
      <c r="H4920" s="10" t="s">
        <v>22</v>
      </c>
      <c r="I4920" s="10">
        <v>16647</v>
      </c>
      <c r="J4920" s="10">
        <v>16315.7018479981</v>
      </c>
      <c r="K4920" s="10">
        <v>16977.813499985201</v>
      </c>
      <c r="L4920" s="10">
        <v>28529.248210189999</v>
      </c>
    </row>
    <row r="4921" spans="1:12" x14ac:dyDescent="0.25">
      <c r="A4921" s="10" t="s">
        <v>326</v>
      </c>
      <c r="B4921" s="10" t="s">
        <v>327</v>
      </c>
      <c r="C4921" s="10" t="s">
        <v>102</v>
      </c>
      <c r="D4921" s="10" t="s">
        <v>103</v>
      </c>
      <c r="E4921" s="10" t="s">
        <v>91</v>
      </c>
      <c r="F4921" s="10" t="s">
        <v>417</v>
      </c>
      <c r="G4921" s="10" t="s">
        <v>412</v>
      </c>
      <c r="H4921" s="10" t="s">
        <v>23</v>
      </c>
      <c r="I4921" s="10">
        <v>14191</v>
      </c>
      <c r="J4921" s="10">
        <v>13897.919581608099</v>
      </c>
      <c r="K4921" s="10">
        <v>14483.5209347292</v>
      </c>
      <c r="L4921" s="10">
        <v>22316.804507058001</v>
      </c>
    </row>
    <row r="4922" spans="1:12" x14ac:dyDescent="0.25">
      <c r="A4922" s="10" t="s">
        <v>326</v>
      </c>
      <c r="B4922" s="10" t="s">
        <v>327</v>
      </c>
      <c r="C4922" s="10" t="s">
        <v>102</v>
      </c>
      <c r="D4922" s="10" t="s">
        <v>103</v>
      </c>
      <c r="E4922" s="10" t="s">
        <v>91</v>
      </c>
      <c r="F4922" s="10" t="s">
        <v>417</v>
      </c>
      <c r="G4922" s="10" t="s">
        <v>412</v>
      </c>
      <c r="H4922" s="10" t="s">
        <v>24</v>
      </c>
      <c r="I4922" s="10">
        <v>11727</v>
      </c>
      <c r="J4922" s="10">
        <v>11466.079893448999</v>
      </c>
      <c r="K4922" s="10">
        <v>11987.225811864901</v>
      </c>
      <c r="L4922" s="10">
        <v>17674.476017903598</v>
      </c>
    </row>
    <row r="4923" spans="1:12" x14ac:dyDescent="0.25">
      <c r="A4923" s="10" t="s">
        <v>326</v>
      </c>
      <c r="B4923" s="10" t="s">
        <v>327</v>
      </c>
      <c r="C4923" s="10" t="s">
        <v>102</v>
      </c>
      <c r="D4923" s="10" t="s">
        <v>103</v>
      </c>
      <c r="E4923" s="10" t="s">
        <v>91</v>
      </c>
      <c r="F4923" s="10" t="s">
        <v>417</v>
      </c>
      <c r="G4923" s="10" t="s">
        <v>412</v>
      </c>
      <c r="H4923" s="10" t="s">
        <v>25</v>
      </c>
      <c r="I4923" s="10">
        <v>11147</v>
      </c>
      <c r="J4923" s="10">
        <v>10908.0955972918</v>
      </c>
      <c r="K4923" s="10">
        <v>11385.943362116201</v>
      </c>
      <c r="L4923" s="10">
        <v>14859.5953735231</v>
      </c>
    </row>
    <row r="4924" spans="1:12" x14ac:dyDescent="0.25">
      <c r="A4924" s="10" t="s">
        <v>326</v>
      </c>
      <c r="B4924" s="10" t="s">
        <v>327</v>
      </c>
      <c r="C4924" s="10" t="s">
        <v>102</v>
      </c>
      <c r="D4924" s="10" t="s">
        <v>103</v>
      </c>
      <c r="E4924" s="10" t="s">
        <v>91</v>
      </c>
      <c r="F4924" s="10" t="s">
        <v>417</v>
      </c>
      <c r="G4924" s="10" t="s">
        <v>412</v>
      </c>
      <c r="H4924" s="10" t="s">
        <v>26</v>
      </c>
      <c r="I4924" s="10">
        <v>10750</v>
      </c>
      <c r="J4924" s="10">
        <v>10523.9568056096</v>
      </c>
      <c r="K4924" s="10">
        <v>10976.7762716011</v>
      </c>
      <c r="L4924" s="10">
        <v>13343.754476058401</v>
      </c>
    </row>
    <row r="4925" spans="1:12" x14ac:dyDescent="0.25">
      <c r="A4925" s="10" t="s">
        <v>326</v>
      </c>
      <c r="B4925" s="10" t="s">
        <v>327</v>
      </c>
      <c r="C4925" s="10" t="s">
        <v>102</v>
      </c>
      <c r="D4925" s="10" t="s">
        <v>103</v>
      </c>
      <c r="E4925" s="10" t="s">
        <v>91</v>
      </c>
      <c r="F4925" s="10" t="s">
        <v>417</v>
      </c>
      <c r="G4925" s="10" t="s">
        <v>412</v>
      </c>
      <c r="H4925" s="10" t="s">
        <v>27</v>
      </c>
      <c r="I4925" s="10">
        <v>8392</v>
      </c>
      <c r="J4925" s="10">
        <v>8217.8311746313502</v>
      </c>
      <c r="K4925" s="10">
        <v>8567.0790031796096</v>
      </c>
      <c r="L4925" s="10">
        <v>7937.7112235576997</v>
      </c>
    </row>
    <row r="4926" spans="1:12" x14ac:dyDescent="0.25">
      <c r="A4926" s="10" t="s">
        <v>326</v>
      </c>
      <c r="B4926" s="10" t="s">
        <v>327</v>
      </c>
      <c r="C4926" s="10" t="s">
        <v>102</v>
      </c>
      <c r="D4926" s="10" t="s">
        <v>103</v>
      </c>
      <c r="E4926" s="10" t="s">
        <v>91</v>
      </c>
      <c r="F4926" s="10" t="s">
        <v>417</v>
      </c>
      <c r="G4926" s="10" t="s">
        <v>412</v>
      </c>
      <c r="H4926" s="10" t="s">
        <v>28</v>
      </c>
      <c r="I4926" s="10">
        <v>7218</v>
      </c>
      <c r="J4926" s="10">
        <v>7072.6660702197596</v>
      </c>
      <c r="K4926" s="10">
        <v>7364.14146510715</v>
      </c>
      <c r="L4926" s="10">
        <v>5528.8099896370704</v>
      </c>
    </row>
    <row r="4927" spans="1:12" x14ac:dyDescent="0.25">
      <c r="A4927" s="10" t="s">
        <v>326</v>
      </c>
      <c r="B4927" s="10" t="s">
        <v>327</v>
      </c>
      <c r="C4927" s="10" t="s">
        <v>102</v>
      </c>
      <c r="D4927" s="10" t="s">
        <v>103</v>
      </c>
      <c r="E4927" s="10" t="s">
        <v>91</v>
      </c>
      <c r="F4927" s="10" t="s">
        <v>417</v>
      </c>
      <c r="G4927" s="10" t="s">
        <v>412</v>
      </c>
      <c r="H4927" s="10" t="s">
        <v>29</v>
      </c>
      <c r="I4927" s="10">
        <v>5157</v>
      </c>
      <c r="J4927" s="10">
        <v>5047.4207970219704</v>
      </c>
      <c r="K4927" s="10">
        <v>5267.3668712405797</v>
      </c>
      <c r="L4927" s="10">
        <v>3148.1853631415802</v>
      </c>
    </row>
    <row r="4928" spans="1:12" x14ac:dyDescent="0.25">
      <c r="A4928" s="10" t="s">
        <v>326</v>
      </c>
      <c r="B4928" s="10" t="s">
        <v>327</v>
      </c>
      <c r="C4928" s="10" t="s">
        <v>102</v>
      </c>
      <c r="D4928" s="10" t="s">
        <v>103</v>
      </c>
      <c r="E4928" s="10" t="s">
        <v>91</v>
      </c>
      <c r="F4928" s="10" t="s">
        <v>417</v>
      </c>
      <c r="G4928" s="10" t="s">
        <v>412</v>
      </c>
      <c r="H4928" s="10" t="s">
        <v>30</v>
      </c>
      <c r="I4928" s="10">
        <v>2971</v>
      </c>
      <c r="J4928" s="10">
        <v>2898.14698848954</v>
      </c>
      <c r="K4928" s="10">
        <v>3044.4512946027899</v>
      </c>
      <c r="L4928" s="10">
        <v>1392.97102686885</v>
      </c>
    </row>
    <row r="4929" spans="1:12" x14ac:dyDescent="0.25">
      <c r="A4929" s="10" t="s">
        <v>326</v>
      </c>
      <c r="B4929" s="10" t="s">
        <v>327</v>
      </c>
      <c r="C4929" s="10" t="s">
        <v>102</v>
      </c>
      <c r="D4929" s="10" t="s">
        <v>103</v>
      </c>
      <c r="E4929" s="10" t="s">
        <v>91</v>
      </c>
      <c r="F4929" s="10" t="s">
        <v>417</v>
      </c>
      <c r="G4929" s="10" t="s">
        <v>412</v>
      </c>
      <c r="H4929" s="10" t="s">
        <v>31</v>
      </c>
      <c r="I4929" s="10">
        <v>1524</v>
      </c>
      <c r="J4929" s="10">
        <v>1478.80963380714</v>
      </c>
      <c r="K4929" s="10">
        <v>1569.2208643386</v>
      </c>
      <c r="L4929" s="10">
        <v>531.95222083332601</v>
      </c>
    </row>
    <row r="4930" spans="1:12" x14ac:dyDescent="0.25">
      <c r="A4930" s="10" t="s">
        <v>328</v>
      </c>
      <c r="B4930" s="10" t="s">
        <v>329</v>
      </c>
      <c r="C4930" s="10" t="s">
        <v>102</v>
      </c>
      <c r="D4930" s="10" t="s">
        <v>103</v>
      </c>
      <c r="E4930" s="10" t="s">
        <v>91</v>
      </c>
      <c r="F4930" s="10" t="s">
        <v>417</v>
      </c>
      <c r="G4930" s="10" t="s">
        <v>411</v>
      </c>
      <c r="H4930" s="10" t="s">
        <v>13</v>
      </c>
      <c r="I4930" s="10">
        <v>22378</v>
      </c>
      <c r="J4930" s="10">
        <v>22169.9852558616</v>
      </c>
      <c r="K4930" s="10">
        <v>22586.842904409201</v>
      </c>
      <c r="L4930" s="10">
        <v>11308.4586599757</v>
      </c>
    </row>
    <row r="4931" spans="1:12" x14ac:dyDescent="0.25">
      <c r="A4931" s="10" t="s">
        <v>328</v>
      </c>
      <c r="B4931" s="10" t="s">
        <v>329</v>
      </c>
      <c r="C4931" s="10" t="s">
        <v>102</v>
      </c>
      <c r="D4931" s="10" t="s">
        <v>103</v>
      </c>
      <c r="E4931" s="10" t="s">
        <v>91</v>
      </c>
      <c r="F4931" s="10" t="s">
        <v>417</v>
      </c>
      <c r="G4931" s="10" t="s">
        <v>411</v>
      </c>
      <c r="H4931" s="10" t="s">
        <v>14</v>
      </c>
      <c r="I4931" s="10">
        <v>19769</v>
      </c>
      <c r="J4931" s="10">
        <v>19428.638111775101</v>
      </c>
      <c r="K4931" s="10">
        <v>20108.802406881099</v>
      </c>
      <c r="L4931" s="10">
        <v>30106.171148551901</v>
      </c>
    </row>
    <row r="4932" spans="1:12" x14ac:dyDescent="0.25">
      <c r="A4932" s="10" t="s">
        <v>328</v>
      </c>
      <c r="B4932" s="10" t="s">
        <v>329</v>
      </c>
      <c r="C4932" s="10" t="s">
        <v>102</v>
      </c>
      <c r="D4932" s="10" t="s">
        <v>103</v>
      </c>
      <c r="E4932" s="10" t="s">
        <v>91</v>
      </c>
      <c r="F4932" s="10" t="s">
        <v>417</v>
      </c>
      <c r="G4932" s="10" t="s">
        <v>411</v>
      </c>
      <c r="H4932" s="10" t="s">
        <v>15</v>
      </c>
      <c r="I4932" s="10">
        <v>16777</v>
      </c>
      <c r="J4932" s="10">
        <v>16405.314724506701</v>
      </c>
      <c r="K4932" s="10">
        <v>17148.343209063001</v>
      </c>
      <c r="L4932" s="10">
        <v>35928.4756912495</v>
      </c>
    </row>
    <row r="4933" spans="1:12" x14ac:dyDescent="0.25">
      <c r="A4933" s="10" t="s">
        <v>328</v>
      </c>
      <c r="B4933" s="10" t="s">
        <v>329</v>
      </c>
      <c r="C4933" s="10" t="s">
        <v>102</v>
      </c>
      <c r="D4933" s="10" t="s">
        <v>103</v>
      </c>
      <c r="E4933" s="10" t="s">
        <v>91</v>
      </c>
      <c r="F4933" s="10" t="s">
        <v>417</v>
      </c>
      <c r="G4933" s="10" t="s">
        <v>411</v>
      </c>
      <c r="H4933" s="10" t="s">
        <v>16</v>
      </c>
      <c r="I4933" s="10">
        <v>19190</v>
      </c>
      <c r="J4933" s="10">
        <v>18808.573399604302</v>
      </c>
      <c r="K4933" s="10">
        <v>19571.339868537299</v>
      </c>
      <c r="L4933" s="10">
        <v>37862.653980670599</v>
      </c>
    </row>
    <row r="4934" spans="1:12" x14ac:dyDescent="0.25">
      <c r="A4934" s="10" t="s">
        <v>328</v>
      </c>
      <c r="B4934" s="10" t="s">
        <v>329</v>
      </c>
      <c r="C4934" s="10" t="s">
        <v>102</v>
      </c>
      <c r="D4934" s="10" t="s">
        <v>103</v>
      </c>
      <c r="E4934" s="10" t="s">
        <v>91</v>
      </c>
      <c r="F4934" s="10" t="s">
        <v>417</v>
      </c>
      <c r="G4934" s="10" t="s">
        <v>411</v>
      </c>
      <c r="H4934" s="10" t="s">
        <v>17</v>
      </c>
      <c r="I4934" s="10">
        <v>21160</v>
      </c>
      <c r="J4934" s="10">
        <v>20766.647178867701</v>
      </c>
      <c r="K4934" s="10">
        <v>21554.308301115601</v>
      </c>
      <c r="L4934" s="10">
        <v>40374.456183673399</v>
      </c>
    </row>
    <row r="4935" spans="1:12" x14ac:dyDescent="0.25">
      <c r="A4935" s="10" t="s">
        <v>328</v>
      </c>
      <c r="B4935" s="10" t="s">
        <v>329</v>
      </c>
      <c r="C4935" s="10" t="s">
        <v>102</v>
      </c>
      <c r="D4935" s="10" t="s">
        <v>103</v>
      </c>
      <c r="E4935" s="10" t="s">
        <v>91</v>
      </c>
      <c r="F4935" s="10" t="s">
        <v>417</v>
      </c>
      <c r="G4935" s="10" t="s">
        <v>411</v>
      </c>
      <c r="H4935" s="10" t="s">
        <v>18</v>
      </c>
      <c r="I4935" s="10">
        <v>22397</v>
      </c>
      <c r="J4935" s="10">
        <v>22004.569139306201</v>
      </c>
      <c r="K4935" s="10">
        <v>22789.274785329198</v>
      </c>
      <c r="L4935" s="10">
        <v>40072.037100453803</v>
      </c>
    </row>
    <row r="4936" spans="1:12" x14ac:dyDescent="0.25">
      <c r="A4936" s="10" t="s">
        <v>328</v>
      </c>
      <c r="B4936" s="10" t="s">
        <v>329</v>
      </c>
      <c r="C4936" s="10" t="s">
        <v>102</v>
      </c>
      <c r="D4936" s="10" t="s">
        <v>103</v>
      </c>
      <c r="E4936" s="10" t="s">
        <v>91</v>
      </c>
      <c r="F4936" s="10" t="s">
        <v>417</v>
      </c>
      <c r="G4936" s="10" t="s">
        <v>411</v>
      </c>
      <c r="H4936" s="10" t="s">
        <v>19</v>
      </c>
      <c r="I4936" s="10">
        <v>22552</v>
      </c>
      <c r="J4936" s="10">
        <v>22178.109522876101</v>
      </c>
      <c r="K4936" s="10">
        <v>22926.580839550799</v>
      </c>
      <c r="L4936" s="10">
        <v>36456.770088291902</v>
      </c>
    </row>
    <row r="4937" spans="1:12" x14ac:dyDescent="0.25">
      <c r="A4937" s="10" t="s">
        <v>328</v>
      </c>
      <c r="B4937" s="10" t="s">
        <v>329</v>
      </c>
      <c r="C4937" s="10" t="s">
        <v>102</v>
      </c>
      <c r="D4937" s="10" t="s">
        <v>103</v>
      </c>
      <c r="E4937" s="10" t="s">
        <v>91</v>
      </c>
      <c r="F4937" s="10" t="s">
        <v>417</v>
      </c>
      <c r="G4937" s="10" t="s">
        <v>411</v>
      </c>
      <c r="H4937" s="10" t="s">
        <v>20</v>
      </c>
      <c r="I4937" s="10">
        <v>20107</v>
      </c>
      <c r="J4937" s="10">
        <v>19785.235909122399</v>
      </c>
      <c r="K4937" s="10">
        <v>20428.246218056</v>
      </c>
      <c r="L4937" s="10">
        <v>26906.904505599799</v>
      </c>
    </row>
    <row r="4938" spans="1:12" x14ac:dyDescent="0.25">
      <c r="A4938" s="10" t="s">
        <v>328</v>
      </c>
      <c r="B4938" s="10" t="s">
        <v>329</v>
      </c>
      <c r="C4938" s="10" t="s">
        <v>102</v>
      </c>
      <c r="D4938" s="10" t="s">
        <v>103</v>
      </c>
      <c r="E4938" s="10" t="s">
        <v>91</v>
      </c>
      <c r="F4938" s="10" t="s">
        <v>417</v>
      </c>
      <c r="G4938" s="10" t="s">
        <v>411</v>
      </c>
      <c r="H4938" s="10" t="s">
        <v>21</v>
      </c>
      <c r="I4938" s="10">
        <v>23484</v>
      </c>
      <c r="J4938" s="10">
        <v>23166.188010948299</v>
      </c>
      <c r="K4938" s="10">
        <v>23801.945818604501</v>
      </c>
      <c r="L4938" s="10">
        <v>26303.362530961502</v>
      </c>
    </row>
    <row r="4939" spans="1:12" x14ac:dyDescent="0.25">
      <c r="A4939" s="10" t="s">
        <v>328</v>
      </c>
      <c r="B4939" s="10" t="s">
        <v>329</v>
      </c>
      <c r="C4939" s="10" t="s">
        <v>102</v>
      </c>
      <c r="D4939" s="10" t="s">
        <v>103</v>
      </c>
      <c r="E4939" s="10" t="s">
        <v>91</v>
      </c>
      <c r="F4939" s="10" t="s">
        <v>417</v>
      </c>
      <c r="G4939" s="10" t="s">
        <v>411</v>
      </c>
      <c r="H4939" s="10" t="s">
        <v>22</v>
      </c>
      <c r="I4939" s="10">
        <v>23259</v>
      </c>
      <c r="J4939" s="10">
        <v>22948.369624226601</v>
      </c>
      <c r="K4939" s="10">
        <v>23569.830937094699</v>
      </c>
      <c r="L4939" s="10">
        <v>25133.678896275302</v>
      </c>
    </row>
    <row r="4940" spans="1:12" x14ac:dyDescent="0.25">
      <c r="A4940" s="10" t="s">
        <v>328</v>
      </c>
      <c r="B4940" s="10" t="s">
        <v>329</v>
      </c>
      <c r="C4940" s="10" t="s">
        <v>102</v>
      </c>
      <c r="D4940" s="10" t="s">
        <v>103</v>
      </c>
      <c r="E4940" s="10" t="s">
        <v>91</v>
      </c>
      <c r="F4940" s="10" t="s">
        <v>417</v>
      </c>
      <c r="G4940" s="10" t="s">
        <v>411</v>
      </c>
      <c r="H4940" s="10" t="s">
        <v>23</v>
      </c>
      <c r="I4940" s="10">
        <v>20772</v>
      </c>
      <c r="J4940" s="10">
        <v>20498.847753730399</v>
      </c>
      <c r="K4940" s="10">
        <v>21045.690775411102</v>
      </c>
      <c r="L4940" s="10">
        <v>19460.4650640912</v>
      </c>
    </row>
    <row r="4941" spans="1:12" x14ac:dyDescent="0.25">
      <c r="A4941" s="10" t="s">
        <v>328</v>
      </c>
      <c r="B4941" s="10" t="s">
        <v>329</v>
      </c>
      <c r="C4941" s="10" t="s">
        <v>102</v>
      </c>
      <c r="D4941" s="10" t="s">
        <v>103</v>
      </c>
      <c r="E4941" s="10" t="s">
        <v>91</v>
      </c>
      <c r="F4941" s="10" t="s">
        <v>417</v>
      </c>
      <c r="G4941" s="10" t="s">
        <v>411</v>
      </c>
      <c r="H4941" s="10" t="s">
        <v>24</v>
      </c>
      <c r="I4941" s="10">
        <v>17716</v>
      </c>
      <c r="J4941" s="10">
        <v>17487.1142479794</v>
      </c>
      <c r="K4941" s="10">
        <v>17945.364166086401</v>
      </c>
      <c r="L4941" s="10">
        <v>13665.724401621899</v>
      </c>
    </row>
    <row r="4942" spans="1:12" x14ac:dyDescent="0.25">
      <c r="A4942" s="10" t="s">
        <v>328</v>
      </c>
      <c r="B4942" s="10" t="s">
        <v>329</v>
      </c>
      <c r="C4942" s="10" t="s">
        <v>102</v>
      </c>
      <c r="D4942" s="10" t="s">
        <v>103</v>
      </c>
      <c r="E4942" s="10" t="s">
        <v>91</v>
      </c>
      <c r="F4942" s="10" t="s">
        <v>417</v>
      </c>
      <c r="G4942" s="10" t="s">
        <v>411</v>
      </c>
      <c r="H4942" s="10" t="s">
        <v>25</v>
      </c>
      <c r="I4942" s="10">
        <v>16747</v>
      </c>
      <c r="J4942" s="10">
        <v>16552.752497101999</v>
      </c>
      <c r="K4942" s="10">
        <v>16942.1090157014</v>
      </c>
      <c r="L4942" s="10">
        <v>9865.5832580073893</v>
      </c>
    </row>
    <row r="4943" spans="1:12" x14ac:dyDescent="0.25">
      <c r="A4943" s="10" t="s">
        <v>328</v>
      </c>
      <c r="B4943" s="10" t="s">
        <v>329</v>
      </c>
      <c r="C4943" s="10" t="s">
        <v>102</v>
      </c>
      <c r="D4943" s="10" t="s">
        <v>103</v>
      </c>
      <c r="E4943" s="10" t="s">
        <v>91</v>
      </c>
      <c r="F4943" s="10" t="s">
        <v>417</v>
      </c>
      <c r="G4943" s="10" t="s">
        <v>411</v>
      </c>
      <c r="H4943" s="10" t="s">
        <v>26</v>
      </c>
      <c r="I4943" s="10">
        <v>15469</v>
      </c>
      <c r="J4943" s="10">
        <v>15286.4232694698</v>
      </c>
      <c r="K4943" s="10">
        <v>15650.9284206622</v>
      </c>
      <c r="L4943" s="10">
        <v>8646.3976758234894</v>
      </c>
    </row>
    <row r="4944" spans="1:12" x14ac:dyDescent="0.25">
      <c r="A4944" s="10" t="s">
        <v>328</v>
      </c>
      <c r="B4944" s="10" t="s">
        <v>329</v>
      </c>
      <c r="C4944" s="10" t="s">
        <v>102</v>
      </c>
      <c r="D4944" s="10" t="s">
        <v>103</v>
      </c>
      <c r="E4944" s="10" t="s">
        <v>91</v>
      </c>
      <c r="F4944" s="10" t="s">
        <v>417</v>
      </c>
      <c r="G4944" s="10" t="s">
        <v>411</v>
      </c>
      <c r="H4944" s="10" t="s">
        <v>27</v>
      </c>
      <c r="I4944" s="10">
        <v>10965</v>
      </c>
      <c r="J4944" s="10">
        <v>10832.5058449967</v>
      </c>
      <c r="K4944" s="10">
        <v>11098.072355554101</v>
      </c>
      <c r="L4944" s="10">
        <v>4589.5962313643004</v>
      </c>
    </row>
    <row r="4945" spans="1:12" x14ac:dyDescent="0.25">
      <c r="A4945" s="10" t="s">
        <v>328</v>
      </c>
      <c r="B4945" s="10" t="s">
        <v>329</v>
      </c>
      <c r="C4945" s="10" t="s">
        <v>102</v>
      </c>
      <c r="D4945" s="10" t="s">
        <v>103</v>
      </c>
      <c r="E4945" s="10" t="s">
        <v>91</v>
      </c>
      <c r="F4945" s="10" t="s">
        <v>417</v>
      </c>
      <c r="G4945" s="10" t="s">
        <v>411</v>
      </c>
      <c r="H4945" s="10" t="s">
        <v>28</v>
      </c>
      <c r="I4945" s="10">
        <v>8430</v>
      </c>
      <c r="J4945" s="10">
        <v>8324.9377303642195</v>
      </c>
      <c r="K4945" s="10">
        <v>8535.6603140399002</v>
      </c>
      <c r="L4945" s="10">
        <v>2889.6818559293301</v>
      </c>
    </row>
    <row r="4946" spans="1:12" x14ac:dyDescent="0.25">
      <c r="A4946" s="10" t="s">
        <v>328</v>
      </c>
      <c r="B4946" s="10" t="s">
        <v>329</v>
      </c>
      <c r="C4946" s="10" t="s">
        <v>102</v>
      </c>
      <c r="D4946" s="10" t="s">
        <v>103</v>
      </c>
      <c r="E4946" s="10" t="s">
        <v>91</v>
      </c>
      <c r="F4946" s="10" t="s">
        <v>417</v>
      </c>
      <c r="G4946" s="10" t="s">
        <v>411</v>
      </c>
      <c r="H4946" s="10" t="s">
        <v>29</v>
      </c>
      <c r="I4946" s="10">
        <v>5443</v>
      </c>
      <c r="J4946" s="10">
        <v>5372.0341865437504</v>
      </c>
      <c r="K4946" s="10">
        <v>5514.7734684546003</v>
      </c>
      <c r="L4946" s="10">
        <v>1325.9125494862201</v>
      </c>
    </row>
    <row r="4947" spans="1:12" x14ac:dyDescent="0.25">
      <c r="A4947" s="10" t="s">
        <v>328</v>
      </c>
      <c r="B4947" s="10" t="s">
        <v>329</v>
      </c>
      <c r="C4947" s="10" t="s">
        <v>102</v>
      </c>
      <c r="D4947" s="10" t="s">
        <v>103</v>
      </c>
      <c r="E4947" s="10" t="s">
        <v>91</v>
      </c>
      <c r="F4947" s="10" t="s">
        <v>417</v>
      </c>
      <c r="G4947" s="10" t="s">
        <v>411</v>
      </c>
      <c r="H4947" s="10" t="s">
        <v>30</v>
      </c>
      <c r="I4947" s="10">
        <v>3034</v>
      </c>
      <c r="J4947" s="10">
        <v>2987.8462824995299</v>
      </c>
      <c r="K4947" s="10">
        <v>3079.1827184988301</v>
      </c>
      <c r="L4947" s="10">
        <v>542.89518306523996</v>
      </c>
    </row>
    <row r="4948" spans="1:12" x14ac:dyDescent="0.25">
      <c r="A4948" s="10" t="s">
        <v>328</v>
      </c>
      <c r="B4948" s="10" t="s">
        <v>329</v>
      </c>
      <c r="C4948" s="10" t="s">
        <v>102</v>
      </c>
      <c r="D4948" s="10" t="s">
        <v>103</v>
      </c>
      <c r="E4948" s="10" t="s">
        <v>91</v>
      </c>
      <c r="F4948" s="10" t="s">
        <v>417</v>
      </c>
      <c r="G4948" s="10" t="s">
        <v>411</v>
      </c>
      <c r="H4948" s="10" t="s">
        <v>31</v>
      </c>
      <c r="I4948" s="10">
        <v>1272</v>
      </c>
      <c r="J4948" s="10">
        <v>1246.38650775478</v>
      </c>
      <c r="K4948" s="10">
        <v>1298.03438925157</v>
      </c>
      <c r="L4948" s="10">
        <v>173.59327253653899</v>
      </c>
    </row>
    <row r="4949" spans="1:12" x14ac:dyDescent="0.25">
      <c r="A4949" s="10" t="s">
        <v>328</v>
      </c>
      <c r="B4949" s="10" t="s">
        <v>329</v>
      </c>
      <c r="C4949" s="10" t="s">
        <v>102</v>
      </c>
      <c r="D4949" s="10" t="s">
        <v>103</v>
      </c>
      <c r="E4949" s="10" t="s">
        <v>91</v>
      </c>
      <c r="F4949" s="10" t="s">
        <v>417</v>
      </c>
      <c r="G4949" s="10" t="s">
        <v>412</v>
      </c>
      <c r="H4949" s="10" t="s">
        <v>13</v>
      </c>
      <c r="I4949" s="10">
        <v>21904</v>
      </c>
      <c r="J4949" s="10">
        <v>21688.9464128074</v>
      </c>
      <c r="K4949" s="10">
        <v>22118.174297240999</v>
      </c>
      <c r="L4949" s="10">
        <v>11989.573145002099</v>
      </c>
    </row>
    <row r="4950" spans="1:12" x14ac:dyDescent="0.25">
      <c r="A4950" s="10" t="s">
        <v>328</v>
      </c>
      <c r="B4950" s="10" t="s">
        <v>329</v>
      </c>
      <c r="C4950" s="10" t="s">
        <v>102</v>
      </c>
      <c r="D4950" s="10" t="s">
        <v>103</v>
      </c>
      <c r="E4950" s="10" t="s">
        <v>91</v>
      </c>
      <c r="F4950" s="10" t="s">
        <v>417</v>
      </c>
      <c r="G4950" s="10" t="s">
        <v>412</v>
      </c>
      <c r="H4950" s="10" t="s">
        <v>14</v>
      </c>
      <c r="I4950" s="10">
        <v>18940</v>
      </c>
      <c r="J4950" s="10">
        <v>18582.405363730999</v>
      </c>
      <c r="K4950" s="10">
        <v>19297.744407353599</v>
      </c>
      <c r="L4950" s="10">
        <v>33300.574456663897</v>
      </c>
    </row>
    <row r="4951" spans="1:12" x14ac:dyDescent="0.25">
      <c r="A4951" s="10" t="s">
        <v>328</v>
      </c>
      <c r="B4951" s="10" t="s">
        <v>329</v>
      </c>
      <c r="C4951" s="10" t="s">
        <v>102</v>
      </c>
      <c r="D4951" s="10" t="s">
        <v>103</v>
      </c>
      <c r="E4951" s="10" t="s">
        <v>91</v>
      </c>
      <c r="F4951" s="10" t="s">
        <v>417</v>
      </c>
      <c r="G4951" s="10" t="s">
        <v>412</v>
      </c>
      <c r="H4951" s="10" t="s">
        <v>15</v>
      </c>
      <c r="I4951" s="10">
        <v>16216</v>
      </c>
      <c r="J4951" s="10">
        <v>15832.806440229</v>
      </c>
      <c r="K4951" s="10">
        <v>16600.025404972399</v>
      </c>
      <c r="L4951" s="10">
        <v>38305.9753658681</v>
      </c>
    </row>
    <row r="4952" spans="1:12" x14ac:dyDescent="0.25">
      <c r="A4952" s="10" t="s">
        <v>328</v>
      </c>
      <c r="B4952" s="10" t="s">
        <v>329</v>
      </c>
      <c r="C4952" s="10" t="s">
        <v>102</v>
      </c>
      <c r="D4952" s="10" t="s">
        <v>103</v>
      </c>
      <c r="E4952" s="10" t="s">
        <v>91</v>
      </c>
      <c r="F4952" s="10" t="s">
        <v>417</v>
      </c>
      <c r="G4952" s="10" t="s">
        <v>412</v>
      </c>
      <c r="H4952" s="10" t="s">
        <v>16</v>
      </c>
      <c r="I4952" s="10">
        <v>19803</v>
      </c>
      <c r="J4952" s="10">
        <v>19536.4281537606</v>
      </c>
      <c r="K4952" s="10">
        <v>20068.597188598</v>
      </c>
      <c r="L4952" s="10">
        <v>18430.073513626801</v>
      </c>
    </row>
    <row r="4953" spans="1:12" x14ac:dyDescent="0.25">
      <c r="A4953" s="10" t="s">
        <v>328</v>
      </c>
      <c r="B4953" s="10" t="s">
        <v>329</v>
      </c>
      <c r="C4953" s="10" t="s">
        <v>102</v>
      </c>
      <c r="D4953" s="10" t="s">
        <v>103</v>
      </c>
      <c r="E4953" s="10" t="s">
        <v>91</v>
      </c>
      <c r="F4953" s="10" t="s">
        <v>417</v>
      </c>
      <c r="G4953" s="10" t="s">
        <v>412</v>
      </c>
      <c r="H4953" s="10" t="s">
        <v>17</v>
      </c>
      <c r="I4953" s="10">
        <v>22486</v>
      </c>
      <c r="J4953" s="10">
        <v>22242.4794098885</v>
      </c>
      <c r="K4953" s="10">
        <v>22729.427674696901</v>
      </c>
      <c r="L4953" s="10">
        <v>15430.980099427101</v>
      </c>
    </row>
    <row r="4954" spans="1:12" x14ac:dyDescent="0.25">
      <c r="A4954" s="10" t="s">
        <v>328</v>
      </c>
      <c r="B4954" s="10" t="s">
        <v>329</v>
      </c>
      <c r="C4954" s="10" t="s">
        <v>102</v>
      </c>
      <c r="D4954" s="10" t="s">
        <v>103</v>
      </c>
      <c r="E4954" s="10" t="s">
        <v>91</v>
      </c>
      <c r="F4954" s="10" t="s">
        <v>417</v>
      </c>
      <c r="G4954" s="10" t="s">
        <v>412</v>
      </c>
      <c r="H4954" s="10" t="s">
        <v>18</v>
      </c>
      <c r="I4954" s="10">
        <v>25031</v>
      </c>
      <c r="J4954" s="10">
        <v>24815.774865931999</v>
      </c>
      <c r="K4954" s="10">
        <v>25245.571210227099</v>
      </c>
      <c r="L4954" s="10">
        <v>12021.3516223316</v>
      </c>
    </row>
    <row r="4955" spans="1:12" x14ac:dyDescent="0.25">
      <c r="A4955" s="10" t="s">
        <v>328</v>
      </c>
      <c r="B4955" s="10" t="s">
        <v>329</v>
      </c>
      <c r="C4955" s="10" t="s">
        <v>102</v>
      </c>
      <c r="D4955" s="10" t="s">
        <v>103</v>
      </c>
      <c r="E4955" s="10" t="s">
        <v>91</v>
      </c>
      <c r="F4955" s="10" t="s">
        <v>417</v>
      </c>
      <c r="G4955" s="10" t="s">
        <v>412</v>
      </c>
      <c r="H4955" s="10" t="s">
        <v>19</v>
      </c>
      <c r="I4955" s="10">
        <v>23651</v>
      </c>
      <c r="J4955" s="10">
        <v>23447.529782679001</v>
      </c>
      <c r="K4955" s="10">
        <v>23855.2711183215</v>
      </c>
      <c r="L4955" s="10">
        <v>10819.254789120499</v>
      </c>
    </row>
    <row r="4956" spans="1:12" x14ac:dyDescent="0.25">
      <c r="A4956" s="10" t="s">
        <v>328</v>
      </c>
      <c r="B4956" s="10" t="s">
        <v>329</v>
      </c>
      <c r="C4956" s="10" t="s">
        <v>102</v>
      </c>
      <c r="D4956" s="10" t="s">
        <v>103</v>
      </c>
      <c r="E4956" s="10" t="s">
        <v>91</v>
      </c>
      <c r="F4956" s="10" t="s">
        <v>417</v>
      </c>
      <c r="G4956" s="10" t="s">
        <v>412</v>
      </c>
      <c r="H4956" s="10" t="s">
        <v>20</v>
      </c>
      <c r="I4956" s="10">
        <v>20338</v>
      </c>
      <c r="J4956" s="10">
        <v>20121.994776869</v>
      </c>
      <c r="K4956" s="10">
        <v>20553.7305135184</v>
      </c>
      <c r="L4956" s="10">
        <v>12130.085530782</v>
      </c>
    </row>
    <row r="4957" spans="1:12" x14ac:dyDescent="0.25">
      <c r="A4957" s="10" t="s">
        <v>328</v>
      </c>
      <c r="B4957" s="10" t="s">
        <v>329</v>
      </c>
      <c r="C4957" s="10" t="s">
        <v>102</v>
      </c>
      <c r="D4957" s="10" t="s">
        <v>103</v>
      </c>
      <c r="E4957" s="10" t="s">
        <v>91</v>
      </c>
      <c r="F4957" s="10" t="s">
        <v>417</v>
      </c>
      <c r="G4957" s="10" t="s">
        <v>412</v>
      </c>
      <c r="H4957" s="10" t="s">
        <v>21</v>
      </c>
      <c r="I4957" s="10">
        <v>23176</v>
      </c>
      <c r="J4957" s="10">
        <v>22911.027588104898</v>
      </c>
      <c r="K4957" s="10">
        <v>23441.859440333399</v>
      </c>
      <c r="L4957" s="10">
        <v>18337.5712815189</v>
      </c>
    </row>
    <row r="4958" spans="1:12" x14ac:dyDescent="0.25">
      <c r="A4958" s="10" t="s">
        <v>328</v>
      </c>
      <c r="B4958" s="10" t="s">
        <v>329</v>
      </c>
      <c r="C4958" s="10" t="s">
        <v>102</v>
      </c>
      <c r="D4958" s="10" t="s">
        <v>103</v>
      </c>
      <c r="E4958" s="10" t="s">
        <v>91</v>
      </c>
      <c r="F4958" s="10" t="s">
        <v>417</v>
      </c>
      <c r="G4958" s="10" t="s">
        <v>412</v>
      </c>
      <c r="H4958" s="10" t="s">
        <v>22</v>
      </c>
      <c r="I4958" s="10">
        <v>23798</v>
      </c>
      <c r="J4958" s="10">
        <v>23521.382326415802</v>
      </c>
      <c r="K4958" s="10">
        <v>24075.534192773601</v>
      </c>
      <c r="L4958" s="10">
        <v>19984.140136132901</v>
      </c>
    </row>
    <row r="4959" spans="1:12" x14ac:dyDescent="0.25">
      <c r="A4959" s="10" t="s">
        <v>328</v>
      </c>
      <c r="B4959" s="10" t="s">
        <v>329</v>
      </c>
      <c r="C4959" s="10" t="s">
        <v>102</v>
      </c>
      <c r="D4959" s="10" t="s">
        <v>103</v>
      </c>
      <c r="E4959" s="10" t="s">
        <v>91</v>
      </c>
      <c r="F4959" s="10" t="s">
        <v>417</v>
      </c>
      <c r="G4959" s="10" t="s">
        <v>412</v>
      </c>
      <c r="H4959" s="10" t="s">
        <v>23</v>
      </c>
      <c r="I4959" s="10">
        <v>21523</v>
      </c>
      <c r="J4959" s="10">
        <v>21266.240505367299</v>
      </c>
      <c r="K4959" s="10">
        <v>21780.149819806298</v>
      </c>
      <c r="L4959" s="10">
        <v>17187.030369327</v>
      </c>
    </row>
    <row r="4960" spans="1:12" x14ac:dyDescent="0.25">
      <c r="A4960" s="10" t="s">
        <v>328</v>
      </c>
      <c r="B4960" s="10" t="s">
        <v>329</v>
      </c>
      <c r="C4960" s="10" t="s">
        <v>102</v>
      </c>
      <c r="D4960" s="10" t="s">
        <v>103</v>
      </c>
      <c r="E4960" s="10" t="s">
        <v>91</v>
      </c>
      <c r="F4960" s="10" t="s">
        <v>417</v>
      </c>
      <c r="G4960" s="10" t="s">
        <v>412</v>
      </c>
      <c r="H4960" s="10" t="s">
        <v>24</v>
      </c>
      <c r="I4960" s="10">
        <v>18325</v>
      </c>
      <c r="J4960" s="10">
        <v>18103.321214451898</v>
      </c>
      <c r="K4960" s="10">
        <v>18547.138642992999</v>
      </c>
      <c r="L4960" s="10">
        <v>12818.481223762899</v>
      </c>
    </row>
    <row r="4961" spans="1:12" x14ac:dyDescent="0.25">
      <c r="A4961" s="10" t="s">
        <v>328</v>
      </c>
      <c r="B4961" s="10" t="s">
        <v>329</v>
      </c>
      <c r="C4961" s="10" t="s">
        <v>102</v>
      </c>
      <c r="D4961" s="10" t="s">
        <v>103</v>
      </c>
      <c r="E4961" s="10" t="s">
        <v>91</v>
      </c>
      <c r="F4961" s="10" t="s">
        <v>417</v>
      </c>
      <c r="G4961" s="10" t="s">
        <v>412</v>
      </c>
      <c r="H4961" s="10" t="s">
        <v>25</v>
      </c>
      <c r="I4961" s="10">
        <v>16822</v>
      </c>
      <c r="J4961" s="10">
        <v>16617.228599429902</v>
      </c>
      <c r="K4961" s="10">
        <v>17025.825064487701</v>
      </c>
      <c r="L4961" s="10">
        <v>10864.683416919799</v>
      </c>
    </row>
    <row r="4962" spans="1:12" x14ac:dyDescent="0.25">
      <c r="A4962" s="10" t="s">
        <v>328</v>
      </c>
      <c r="B4962" s="10" t="s">
        <v>329</v>
      </c>
      <c r="C4962" s="10" t="s">
        <v>102</v>
      </c>
      <c r="D4962" s="10" t="s">
        <v>103</v>
      </c>
      <c r="E4962" s="10" t="s">
        <v>91</v>
      </c>
      <c r="F4962" s="10" t="s">
        <v>417</v>
      </c>
      <c r="G4962" s="10" t="s">
        <v>412</v>
      </c>
      <c r="H4962" s="10" t="s">
        <v>26</v>
      </c>
      <c r="I4962" s="10">
        <v>16379</v>
      </c>
      <c r="J4962" s="10">
        <v>16186.2040345359</v>
      </c>
      <c r="K4962" s="10">
        <v>16572.528456096799</v>
      </c>
      <c r="L4962" s="10">
        <v>9712.5259458519795</v>
      </c>
    </row>
    <row r="4963" spans="1:12" x14ac:dyDescent="0.25">
      <c r="A4963" s="10" t="s">
        <v>328</v>
      </c>
      <c r="B4963" s="10" t="s">
        <v>329</v>
      </c>
      <c r="C4963" s="10" t="s">
        <v>102</v>
      </c>
      <c r="D4963" s="10" t="s">
        <v>103</v>
      </c>
      <c r="E4963" s="10" t="s">
        <v>91</v>
      </c>
      <c r="F4963" s="10" t="s">
        <v>417</v>
      </c>
      <c r="G4963" s="10" t="s">
        <v>412</v>
      </c>
      <c r="H4963" s="10" t="s">
        <v>27</v>
      </c>
      <c r="I4963" s="10">
        <v>12484</v>
      </c>
      <c r="J4963" s="10">
        <v>12339.0483321419</v>
      </c>
      <c r="K4963" s="10">
        <v>12629.2334507413</v>
      </c>
      <c r="L4963" s="10">
        <v>5479.9694825424504</v>
      </c>
    </row>
    <row r="4964" spans="1:12" x14ac:dyDescent="0.25">
      <c r="A4964" s="10" t="s">
        <v>328</v>
      </c>
      <c r="B4964" s="10" t="s">
        <v>329</v>
      </c>
      <c r="C4964" s="10" t="s">
        <v>102</v>
      </c>
      <c r="D4964" s="10" t="s">
        <v>103</v>
      </c>
      <c r="E4964" s="10" t="s">
        <v>91</v>
      </c>
      <c r="F4964" s="10" t="s">
        <v>417</v>
      </c>
      <c r="G4964" s="10" t="s">
        <v>412</v>
      </c>
      <c r="H4964" s="10" t="s">
        <v>28</v>
      </c>
      <c r="I4964" s="10">
        <v>10728</v>
      </c>
      <c r="J4964" s="10">
        <v>10607.8610172233</v>
      </c>
      <c r="K4964" s="10">
        <v>10847.507177769299</v>
      </c>
      <c r="L4964" s="10">
        <v>3737.39342099754</v>
      </c>
    </row>
    <row r="4965" spans="1:12" x14ac:dyDescent="0.25">
      <c r="A4965" s="10" t="s">
        <v>328</v>
      </c>
      <c r="B4965" s="10" t="s">
        <v>329</v>
      </c>
      <c r="C4965" s="10" t="s">
        <v>102</v>
      </c>
      <c r="D4965" s="10" t="s">
        <v>103</v>
      </c>
      <c r="E4965" s="10" t="s">
        <v>91</v>
      </c>
      <c r="F4965" s="10" t="s">
        <v>417</v>
      </c>
      <c r="G4965" s="10" t="s">
        <v>412</v>
      </c>
      <c r="H4965" s="10" t="s">
        <v>29</v>
      </c>
      <c r="I4965" s="10">
        <v>8422</v>
      </c>
      <c r="J4965" s="10">
        <v>8333.3191684147805</v>
      </c>
      <c r="K4965" s="10">
        <v>8510.2786019918203</v>
      </c>
      <c r="L4965" s="10">
        <v>2037.8645051482099</v>
      </c>
    </row>
    <row r="4966" spans="1:12" x14ac:dyDescent="0.25">
      <c r="A4966" s="10" t="s">
        <v>328</v>
      </c>
      <c r="B4966" s="10" t="s">
        <v>329</v>
      </c>
      <c r="C4966" s="10" t="s">
        <v>102</v>
      </c>
      <c r="D4966" s="10" t="s">
        <v>103</v>
      </c>
      <c r="E4966" s="10" t="s">
        <v>91</v>
      </c>
      <c r="F4966" s="10" t="s">
        <v>417</v>
      </c>
      <c r="G4966" s="10" t="s">
        <v>412</v>
      </c>
      <c r="H4966" s="10" t="s">
        <v>30</v>
      </c>
      <c r="I4966" s="10">
        <v>5401</v>
      </c>
      <c r="J4966" s="10">
        <v>5340.9415163395897</v>
      </c>
      <c r="K4966" s="10">
        <v>5461.1528814503799</v>
      </c>
      <c r="L4966" s="10">
        <v>940.41364937774802</v>
      </c>
    </row>
    <row r="4967" spans="1:12" x14ac:dyDescent="0.25">
      <c r="A4967" s="10" t="s">
        <v>328</v>
      </c>
      <c r="B4967" s="10" t="s">
        <v>329</v>
      </c>
      <c r="C4967" s="10" t="s">
        <v>102</v>
      </c>
      <c r="D4967" s="10" t="s">
        <v>103</v>
      </c>
      <c r="E4967" s="10" t="s">
        <v>91</v>
      </c>
      <c r="F4967" s="10" t="s">
        <v>417</v>
      </c>
      <c r="G4967" s="10" t="s">
        <v>412</v>
      </c>
      <c r="H4967" s="10" t="s">
        <v>31</v>
      </c>
      <c r="I4967" s="10">
        <v>3636</v>
      </c>
      <c r="J4967" s="10">
        <v>3593.34124519427</v>
      </c>
      <c r="K4967" s="10">
        <v>3677.9908355975799</v>
      </c>
      <c r="L4967" s="10">
        <v>466.31306977871299</v>
      </c>
    </row>
    <row r="4968" spans="1:12" x14ac:dyDescent="0.25">
      <c r="A4968" s="10" t="s">
        <v>330</v>
      </c>
      <c r="B4968" s="10" t="s">
        <v>331</v>
      </c>
      <c r="C4968" s="10" t="s">
        <v>56</v>
      </c>
      <c r="D4968" s="10" t="s">
        <v>57</v>
      </c>
      <c r="E4968" s="10" t="s">
        <v>58</v>
      </c>
      <c r="F4968" s="10" t="s">
        <v>421</v>
      </c>
      <c r="G4968" s="10" t="s">
        <v>411</v>
      </c>
      <c r="H4968" s="10" t="s">
        <v>13</v>
      </c>
      <c r="I4968" s="10">
        <v>15170</v>
      </c>
      <c r="J4968" s="10">
        <v>15063.2694341812</v>
      </c>
      <c r="K4968" s="10">
        <v>15277.2554826302</v>
      </c>
      <c r="L4968" s="10">
        <v>2979.8800584903402</v>
      </c>
    </row>
    <row r="4969" spans="1:12" x14ac:dyDescent="0.25">
      <c r="A4969" s="10" t="s">
        <v>330</v>
      </c>
      <c r="B4969" s="10" t="s">
        <v>331</v>
      </c>
      <c r="C4969" s="10" t="s">
        <v>56</v>
      </c>
      <c r="D4969" s="10" t="s">
        <v>57</v>
      </c>
      <c r="E4969" s="10" t="s">
        <v>58</v>
      </c>
      <c r="F4969" s="10" t="s">
        <v>421</v>
      </c>
      <c r="G4969" s="10" t="s">
        <v>411</v>
      </c>
      <c r="H4969" s="10" t="s">
        <v>14</v>
      </c>
      <c r="I4969" s="10">
        <v>13915</v>
      </c>
      <c r="J4969" s="10">
        <v>13701.215007163901</v>
      </c>
      <c r="K4969" s="10">
        <v>14128.636605850599</v>
      </c>
      <c r="L4969" s="10">
        <v>11888.875925651801</v>
      </c>
    </row>
    <row r="4970" spans="1:12" x14ac:dyDescent="0.25">
      <c r="A4970" s="10" t="s">
        <v>330</v>
      </c>
      <c r="B4970" s="10" t="s">
        <v>331</v>
      </c>
      <c r="C4970" s="10" t="s">
        <v>56</v>
      </c>
      <c r="D4970" s="10" t="s">
        <v>57</v>
      </c>
      <c r="E4970" s="10" t="s">
        <v>58</v>
      </c>
      <c r="F4970" s="10" t="s">
        <v>421</v>
      </c>
      <c r="G4970" s="10" t="s">
        <v>411</v>
      </c>
      <c r="H4970" s="10" t="s">
        <v>15</v>
      </c>
      <c r="I4970" s="10">
        <v>13369</v>
      </c>
      <c r="J4970" s="10">
        <v>13140.541074975399</v>
      </c>
      <c r="K4970" s="10">
        <v>13597.507956298799</v>
      </c>
      <c r="L4970" s="10">
        <v>13589.307230476999</v>
      </c>
    </row>
    <row r="4971" spans="1:12" x14ac:dyDescent="0.25">
      <c r="A4971" s="10" t="s">
        <v>330</v>
      </c>
      <c r="B4971" s="10" t="s">
        <v>331</v>
      </c>
      <c r="C4971" s="10" t="s">
        <v>56</v>
      </c>
      <c r="D4971" s="10" t="s">
        <v>57</v>
      </c>
      <c r="E4971" s="10" t="s">
        <v>58</v>
      </c>
      <c r="F4971" s="10" t="s">
        <v>421</v>
      </c>
      <c r="G4971" s="10" t="s">
        <v>411</v>
      </c>
      <c r="H4971" s="10" t="s">
        <v>16</v>
      </c>
      <c r="I4971" s="10">
        <v>16402</v>
      </c>
      <c r="J4971" s="10">
        <v>16114.699306177899</v>
      </c>
      <c r="K4971" s="10">
        <v>16690.186928965701</v>
      </c>
      <c r="L4971" s="10">
        <v>21552.608547343702</v>
      </c>
    </row>
    <row r="4972" spans="1:12" x14ac:dyDescent="0.25">
      <c r="A4972" s="10" t="s">
        <v>330</v>
      </c>
      <c r="B4972" s="10" t="s">
        <v>331</v>
      </c>
      <c r="C4972" s="10" t="s">
        <v>56</v>
      </c>
      <c r="D4972" s="10" t="s">
        <v>57</v>
      </c>
      <c r="E4972" s="10" t="s">
        <v>58</v>
      </c>
      <c r="F4972" s="10" t="s">
        <v>421</v>
      </c>
      <c r="G4972" s="10" t="s">
        <v>411</v>
      </c>
      <c r="H4972" s="10" t="s">
        <v>17</v>
      </c>
      <c r="I4972" s="10">
        <v>19975</v>
      </c>
      <c r="J4972" s="10">
        <v>19676.808576434501</v>
      </c>
      <c r="K4972" s="10">
        <v>20273.510274552202</v>
      </c>
      <c r="L4972" s="10">
        <v>23170.873889561699</v>
      </c>
    </row>
    <row r="4973" spans="1:12" x14ac:dyDescent="0.25">
      <c r="A4973" s="10" t="s">
        <v>330</v>
      </c>
      <c r="B4973" s="10" t="s">
        <v>331</v>
      </c>
      <c r="C4973" s="10" t="s">
        <v>56</v>
      </c>
      <c r="D4973" s="10" t="s">
        <v>57</v>
      </c>
      <c r="E4973" s="10" t="s">
        <v>58</v>
      </c>
      <c r="F4973" s="10" t="s">
        <v>421</v>
      </c>
      <c r="G4973" s="10" t="s">
        <v>411</v>
      </c>
      <c r="H4973" s="10" t="s">
        <v>18</v>
      </c>
      <c r="I4973" s="10">
        <v>17383</v>
      </c>
      <c r="J4973" s="10">
        <v>17122.106910572998</v>
      </c>
      <c r="K4973" s="10">
        <v>17644.066824471902</v>
      </c>
      <c r="L4973" s="10">
        <v>17729.731864159701</v>
      </c>
    </row>
    <row r="4974" spans="1:12" x14ac:dyDescent="0.25">
      <c r="A4974" s="10" t="s">
        <v>330</v>
      </c>
      <c r="B4974" s="10" t="s">
        <v>331</v>
      </c>
      <c r="C4974" s="10" t="s">
        <v>56</v>
      </c>
      <c r="D4974" s="10" t="s">
        <v>57</v>
      </c>
      <c r="E4974" s="10" t="s">
        <v>58</v>
      </c>
      <c r="F4974" s="10" t="s">
        <v>421</v>
      </c>
      <c r="G4974" s="10" t="s">
        <v>411</v>
      </c>
      <c r="H4974" s="10" t="s">
        <v>19</v>
      </c>
      <c r="I4974" s="10">
        <v>16095</v>
      </c>
      <c r="J4974" s="10">
        <v>15845.5906916285</v>
      </c>
      <c r="K4974" s="10">
        <v>16344.5490992287</v>
      </c>
      <c r="L4974" s="10">
        <v>16201.549648257</v>
      </c>
    </row>
    <row r="4975" spans="1:12" x14ac:dyDescent="0.25">
      <c r="A4975" s="10" t="s">
        <v>330</v>
      </c>
      <c r="B4975" s="10" t="s">
        <v>331</v>
      </c>
      <c r="C4975" s="10" t="s">
        <v>56</v>
      </c>
      <c r="D4975" s="10" t="s">
        <v>57</v>
      </c>
      <c r="E4975" s="10" t="s">
        <v>58</v>
      </c>
      <c r="F4975" s="10" t="s">
        <v>421</v>
      </c>
      <c r="G4975" s="10" t="s">
        <v>411</v>
      </c>
      <c r="H4975" s="10" t="s">
        <v>20</v>
      </c>
      <c r="I4975" s="10">
        <v>15566</v>
      </c>
      <c r="J4975" s="10">
        <v>15336.392359581399</v>
      </c>
      <c r="K4975" s="10">
        <v>15794.920821965001</v>
      </c>
      <c r="L4975" s="10">
        <v>13682.342696784601</v>
      </c>
    </row>
    <row r="4976" spans="1:12" x14ac:dyDescent="0.25">
      <c r="A4976" s="10" t="s">
        <v>330</v>
      </c>
      <c r="B4976" s="10" t="s">
        <v>331</v>
      </c>
      <c r="C4976" s="10" t="s">
        <v>56</v>
      </c>
      <c r="D4976" s="10" t="s">
        <v>57</v>
      </c>
      <c r="E4976" s="10" t="s">
        <v>58</v>
      </c>
      <c r="F4976" s="10" t="s">
        <v>421</v>
      </c>
      <c r="G4976" s="10" t="s">
        <v>411</v>
      </c>
      <c r="H4976" s="10" t="s">
        <v>21</v>
      </c>
      <c r="I4976" s="10">
        <v>18607</v>
      </c>
      <c r="J4976" s="10">
        <v>18362.201485404901</v>
      </c>
      <c r="K4976" s="10">
        <v>18851.277402150801</v>
      </c>
      <c r="L4976" s="10">
        <v>15566.121690230901</v>
      </c>
    </row>
    <row r="4977" spans="1:12" x14ac:dyDescent="0.25">
      <c r="A4977" s="10" t="s">
        <v>330</v>
      </c>
      <c r="B4977" s="10" t="s">
        <v>331</v>
      </c>
      <c r="C4977" s="10" t="s">
        <v>56</v>
      </c>
      <c r="D4977" s="10" t="s">
        <v>57</v>
      </c>
      <c r="E4977" s="10" t="s">
        <v>58</v>
      </c>
      <c r="F4977" s="10" t="s">
        <v>421</v>
      </c>
      <c r="G4977" s="10" t="s">
        <v>411</v>
      </c>
      <c r="H4977" s="10" t="s">
        <v>22</v>
      </c>
      <c r="I4977" s="10">
        <v>20178</v>
      </c>
      <c r="J4977" s="10">
        <v>19927.6463760771</v>
      </c>
      <c r="K4977" s="10">
        <v>20428.988211513501</v>
      </c>
      <c r="L4977" s="10">
        <v>16356.702673280701</v>
      </c>
    </row>
    <row r="4978" spans="1:12" x14ac:dyDescent="0.25">
      <c r="A4978" s="10" t="s">
        <v>330</v>
      </c>
      <c r="B4978" s="10" t="s">
        <v>331</v>
      </c>
      <c r="C4978" s="10" t="s">
        <v>56</v>
      </c>
      <c r="D4978" s="10" t="s">
        <v>57</v>
      </c>
      <c r="E4978" s="10" t="s">
        <v>58</v>
      </c>
      <c r="F4978" s="10" t="s">
        <v>421</v>
      </c>
      <c r="G4978" s="10" t="s">
        <v>411</v>
      </c>
      <c r="H4978" s="10" t="s">
        <v>23</v>
      </c>
      <c r="I4978" s="10">
        <v>19835</v>
      </c>
      <c r="J4978" s="10">
        <v>19599.1216274568</v>
      </c>
      <c r="K4978" s="10">
        <v>20071.4206773638</v>
      </c>
      <c r="L4978" s="10">
        <v>14516.5030549155</v>
      </c>
    </row>
    <row r="4979" spans="1:12" x14ac:dyDescent="0.25">
      <c r="A4979" s="10" t="s">
        <v>330</v>
      </c>
      <c r="B4979" s="10" t="s">
        <v>331</v>
      </c>
      <c r="C4979" s="10" t="s">
        <v>56</v>
      </c>
      <c r="D4979" s="10" t="s">
        <v>57</v>
      </c>
      <c r="E4979" s="10" t="s">
        <v>58</v>
      </c>
      <c r="F4979" s="10" t="s">
        <v>421</v>
      </c>
      <c r="G4979" s="10" t="s">
        <v>411</v>
      </c>
      <c r="H4979" s="10" t="s">
        <v>24</v>
      </c>
      <c r="I4979" s="10">
        <v>17487</v>
      </c>
      <c r="J4979" s="10">
        <v>17280.506878061798</v>
      </c>
      <c r="K4979" s="10">
        <v>17692.518368176501</v>
      </c>
      <c r="L4979" s="10">
        <v>11047.055132399801</v>
      </c>
    </row>
    <row r="4980" spans="1:12" x14ac:dyDescent="0.25">
      <c r="A4980" s="10" t="s">
        <v>330</v>
      </c>
      <c r="B4980" s="10" t="s">
        <v>331</v>
      </c>
      <c r="C4980" s="10" t="s">
        <v>56</v>
      </c>
      <c r="D4980" s="10" t="s">
        <v>57</v>
      </c>
      <c r="E4980" s="10" t="s">
        <v>58</v>
      </c>
      <c r="F4980" s="10" t="s">
        <v>421</v>
      </c>
      <c r="G4980" s="10" t="s">
        <v>411</v>
      </c>
      <c r="H4980" s="10" t="s">
        <v>25</v>
      </c>
      <c r="I4980" s="10">
        <v>17016</v>
      </c>
      <c r="J4980" s="10">
        <v>16828.021077401201</v>
      </c>
      <c r="K4980" s="10">
        <v>17203.718969493399</v>
      </c>
      <c r="L4980" s="10">
        <v>9185.5545946024995</v>
      </c>
    </row>
    <row r="4981" spans="1:12" x14ac:dyDescent="0.25">
      <c r="A4981" s="10" t="s">
        <v>330</v>
      </c>
      <c r="B4981" s="10" t="s">
        <v>331</v>
      </c>
      <c r="C4981" s="10" t="s">
        <v>56</v>
      </c>
      <c r="D4981" s="10" t="s">
        <v>57</v>
      </c>
      <c r="E4981" s="10" t="s">
        <v>58</v>
      </c>
      <c r="F4981" s="10" t="s">
        <v>421</v>
      </c>
      <c r="G4981" s="10" t="s">
        <v>411</v>
      </c>
      <c r="H4981" s="10" t="s">
        <v>26</v>
      </c>
      <c r="I4981" s="10">
        <v>17111</v>
      </c>
      <c r="J4981" s="10">
        <v>16931.1215405642</v>
      </c>
      <c r="K4981" s="10">
        <v>17291.2421839177</v>
      </c>
      <c r="L4981" s="10">
        <v>8439.6395882802208</v>
      </c>
    </row>
    <row r="4982" spans="1:12" x14ac:dyDescent="0.25">
      <c r="A4982" s="10" t="s">
        <v>330</v>
      </c>
      <c r="B4982" s="10" t="s">
        <v>331</v>
      </c>
      <c r="C4982" s="10" t="s">
        <v>56</v>
      </c>
      <c r="D4982" s="10" t="s">
        <v>57</v>
      </c>
      <c r="E4982" s="10" t="s">
        <v>58</v>
      </c>
      <c r="F4982" s="10" t="s">
        <v>421</v>
      </c>
      <c r="G4982" s="10" t="s">
        <v>411</v>
      </c>
      <c r="H4982" s="10" t="s">
        <v>27</v>
      </c>
      <c r="I4982" s="10">
        <v>11875</v>
      </c>
      <c r="J4982" s="10">
        <v>11742.7213464262</v>
      </c>
      <c r="K4982" s="10">
        <v>12007.578104530599</v>
      </c>
      <c r="L4982" s="10">
        <v>4565.0967249028499</v>
      </c>
    </row>
    <row r="4983" spans="1:12" x14ac:dyDescent="0.25">
      <c r="A4983" s="10" t="s">
        <v>330</v>
      </c>
      <c r="B4983" s="10" t="s">
        <v>331</v>
      </c>
      <c r="C4983" s="10" t="s">
        <v>56</v>
      </c>
      <c r="D4983" s="10" t="s">
        <v>57</v>
      </c>
      <c r="E4983" s="10" t="s">
        <v>58</v>
      </c>
      <c r="F4983" s="10" t="s">
        <v>421</v>
      </c>
      <c r="G4983" s="10" t="s">
        <v>411</v>
      </c>
      <c r="H4983" s="10" t="s">
        <v>28</v>
      </c>
      <c r="I4983" s="10">
        <v>9584</v>
      </c>
      <c r="J4983" s="10">
        <v>9479.5162559794808</v>
      </c>
      <c r="K4983" s="10">
        <v>9689.1697691012596</v>
      </c>
      <c r="L4983" s="10">
        <v>2860.4354672729701</v>
      </c>
    </row>
    <row r="4984" spans="1:12" x14ac:dyDescent="0.25">
      <c r="A4984" s="10" t="s">
        <v>330</v>
      </c>
      <c r="B4984" s="10" t="s">
        <v>331</v>
      </c>
      <c r="C4984" s="10" t="s">
        <v>56</v>
      </c>
      <c r="D4984" s="10" t="s">
        <v>57</v>
      </c>
      <c r="E4984" s="10" t="s">
        <v>58</v>
      </c>
      <c r="F4984" s="10" t="s">
        <v>421</v>
      </c>
      <c r="G4984" s="10" t="s">
        <v>411</v>
      </c>
      <c r="H4984" s="10" t="s">
        <v>29</v>
      </c>
      <c r="I4984" s="10">
        <v>6182</v>
      </c>
      <c r="J4984" s="10">
        <v>6109.9924701376303</v>
      </c>
      <c r="K4984" s="10">
        <v>6254.1781057640601</v>
      </c>
      <c r="L4984" s="10">
        <v>1352.919195192</v>
      </c>
    </row>
    <row r="4985" spans="1:12" x14ac:dyDescent="0.25">
      <c r="A4985" s="10" t="s">
        <v>330</v>
      </c>
      <c r="B4985" s="10" t="s">
        <v>331</v>
      </c>
      <c r="C4985" s="10" t="s">
        <v>56</v>
      </c>
      <c r="D4985" s="10" t="s">
        <v>57</v>
      </c>
      <c r="E4985" s="10" t="s">
        <v>58</v>
      </c>
      <c r="F4985" s="10" t="s">
        <v>421</v>
      </c>
      <c r="G4985" s="10" t="s">
        <v>411</v>
      </c>
      <c r="H4985" s="10" t="s">
        <v>30</v>
      </c>
      <c r="I4985" s="10">
        <v>2926</v>
      </c>
      <c r="J4985" s="10">
        <v>2884.3261702179798</v>
      </c>
      <c r="K4985" s="10">
        <v>2966.6771064333202</v>
      </c>
      <c r="L4985" s="10">
        <v>441.33152173199102</v>
      </c>
    </row>
    <row r="4986" spans="1:12" x14ac:dyDescent="0.25">
      <c r="A4986" s="10" t="s">
        <v>330</v>
      </c>
      <c r="B4986" s="10" t="s">
        <v>331</v>
      </c>
      <c r="C4986" s="10" t="s">
        <v>56</v>
      </c>
      <c r="D4986" s="10" t="s">
        <v>57</v>
      </c>
      <c r="E4986" s="10" t="s">
        <v>58</v>
      </c>
      <c r="F4986" s="10" t="s">
        <v>421</v>
      </c>
      <c r="G4986" s="10" t="s">
        <v>411</v>
      </c>
      <c r="H4986" s="10" t="s">
        <v>31</v>
      </c>
      <c r="I4986" s="10">
        <v>1137</v>
      </c>
      <c r="J4986" s="10">
        <v>1116.4148307998701</v>
      </c>
      <c r="K4986" s="10">
        <v>1158.5344594666001</v>
      </c>
      <c r="L4986" s="10">
        <v>115.45079647952799</v>
      </c>
    </row>
    <row r="4987" spans="1:12" x14ac:dyDescent="0.25">
      <c r="A4987" s="10" t="s">
        <v>330</v>
      </c>
      <c r="B4987" s="10" t="s">
        <v>331</v>
      </c>
      <c r="C4987" s="10" t="s">
        <v>56</v>
      </c>
      <c r="D4987" s="10" t="s">
        <v>57</v>
      </c>
      <c r="E4987" s="10" t="s">
        <v>58</v>
      </c>
      <c r="F4987" s="10" t="s">
        <v>421</v>
      </c>
      <c r="G4987" s="10" t="s">
        <v>412</v>
      </c>
      <c r="H4987" s="10" t="s">
        <v>13</v>
      </c>
      <c r="I4987" s="10">
        <v>14157</v>
      </c>
      <c r="J4987" s="10">
        <v>14049.739081874801</v>
      </c>
      <c r="K4987" s="10">
        <v>14264.138944701101</v>
      </c>
      <c r="L4987" s="10">
        <v>2991.4164137305302</v>
      </c>
    </row>
    <row r="4988" spans="1:12" x14ac:dyDescent="0.25">
      <c r="A4988" s="10" t="s">
        <v>330</v>
      </c>
      <c r="B4988" s="10" t="s">
        <v>331</v>
      </c>
      <c r="C4988" s="10" t="s">
        <v>56</v>
      </c>
      <c r="D4988" s="10" t="s">
        <v>57</v>
      </c>
      <c r="E4988" s="10" t="s">
        <v>58</v>
      </c>
      <c r="F4988" s="10" t="s">
        <v>421</v>
      </c>
      <c r="G4988" s="10" t="s">
        <v>412</v>
      </c>
      <c r="H4988" s="10" t="s">
        <v>14</v>
      </c>
      <c r="I4988" s="10">
        <v>13218</v>
      </c>
      <c r="J4988" s="10">
        <v>12977.587476912</v>
      </c>
      <c r="K4988" s="10">
        <v>13457.9089446133</v>
      </c>
      <c r="L4988" s="10">
        <v>15013.8426915043</v>
      </c>
    </row>
    <row r="4989" spans="1:12" x14ac:dyDescent="0.25">
      <c r="A4989" s="10" t="s">
        <v>330</v>
      </c>
      <c r="B4989" s="10" t="s">
        <v>331</v>
      </c>
      <c r="C4989" s="10" t="s">
        <v>56</v>
      </c>
      <c r="D4989" s="10" t="s">
        <v>57</v>
      </c>
      <c r="E4989" s="10" t="s">
        <v>58</v>
      </c>
      <c r="F4989" s="10" t="s">
        <v>421</v>
      </c>
      <c r="G4989" s="10" t="s">
        <v>412</v>
      </c>
      <c r="H4989" s="10" t="s">
        <v>15</v>
      </c>
      <c r="I4989" s="10">
        <v>12300</v>
      </c>
      <c r="J4989" s="10">
        <v>12084.0427047884</v>
      </c>
      <c r="K4989" s="10">
        <v>12515.631211588699</v>
      </c>
      <c r="L4989" s="10">
        <v>12121.813775647401</v>
      </c>
    </row>
    <row r="4990" spans="1:12" x14ac:dyDescent="0.25">
      <c r="A4990" s="10" t="s">
        <v>330</v>
      </c>
      <c r="B4990" s="10" t="s">
        <v>331</v>
      </c>
      <c r="C4990" s="10" t="s">
        <v>56</v>
      </c>
      <c r="D4990" s="10" t="s">
        <v>57</v>
      </c>
      <c r="E4990" s="10" t="s">
        <v>58</v>
      </c>
      <c r="F4990" s="10" t="s">
        <v>421</v>
      </c>
      <c r="G4990" s="10" t="s">
        <v>412</v>
      </c>
      <c r="H4990" s="10" t="s">
        <v>16</v>
      </c>
      <c r="I4990" s="10">
        <v>14910</v>
      </c>
      <c r="J4990" s="10">
        <v>14726.2396093078</v>
      </c>
      <c r="K4990" s="10">
        <v>15094.265085864199</v>
      </c>
      <c r="L4990" s="10">
        <v>8814.2148710516994</v>
      </c>
    </row>
    <row r="4991" spans="1:12" x14ac:dyDescent="0.25">
      <c r="A4991" s="10" t="s">
        <v>330</v>
      </c>
      <c r="B4991" s="10" t="s">
        <v>331</v>
      </c>
      <c r="C4991" s="10" t="s">
        <v>56</v>
      </c>
      <c r="D4991" s="10" t="s">
        <v>57</v>
      </c>
      <c r="E4991" s="10" t="s">
        <v>58</v>
      </c>
      <c r="F4991" s="10" t="s">
        <v>421</v>
      </c>
      <c r="G4991" s="10" t="s">
        <v>412</v>
      </c>
      <c r="H4991" s="10" t="s">
        <v>17</v>
      </c>
      <c r="I4991" s="10">
        <v>17221</v>
      </c>
      <c r="J4991" s="10">
        <v>17079.523766750001</v>
      </c>
      <c r="K4991" s="10">
        <v>17363.034610229799</v>
      </c>
      <c r="L4991" s="10">
        <v>5230.7891484443398</v>
      </c>
    </row>
    <row r="4992" spans="1:12" x14ac:dyDescent="0.25">
      <c r="A4992" s="10" t="s">
        <v>330</v>
      </c>
      <c r="B4992" s="10" t="s">
        <v>331</v>
      </c>
      <c r="C4992" s="10" t="s">
        <v>56</v>
      </c>
      <c r="D4992" s="10" t="s">
        <v>57</v>
      </c>
      <c r="E4992" s="10" t="s">
        <v>58</v>
      </c>
      <c r="F4992" s="10" t="s">
        <v>421</v>
      </c>
      <c r="G4992" s="10" t="s">
        <v>412</v>
      </c>
      <c r="H4992" s="10" t="s">
        <v>18</v>
      </c>
      <c r="I4992" s="10">
        <v>16302</v>
      </c>
      <c r="J4992" s="10">
        <v>16197.54743339</v>
      </c>
      <c r="K4992" s="10">
        <v>16407.332063521299</v>
      </c>
      <c r="L4992" s="10">
        <v>2864.01441061678</v>
      </c>
    </row>
    <row r="4993" spans="1:12" x14ac:dyDescent="0.25">
      <c r="A4993" s="10" t="s">
        <v>330</v>
      </c>
      <c r="B4993" s="10" t="s">
        <v>331</v>
      </c>
      <c r="C4993" s="10" t="s">
        <v>56</v>
      </c>
      <c r="D4993" s="10" t="s">
        <v>57</v>
      </c>
      <c r="E4993" s="10" t="s">
        <v>58</v>
      </c>
      <c r="F4993" s="10" t="s">
        <v>421</v>
      </c>
      <c r="G4993" s="10" t="s">
        <v>412</v>
      </c>
      <c r="H4993" s="10" t="s">
        <v>19</v>
      </c>
      <c r="I4993" s="10">
        <v>15391</v>
      </c>
      <c r="J4993" s="10">
        <v>15272.898419020799</v>
      </c>
      <c r="K4993" s="10">
        <v>15508.4845564235</v>
      </c>
      <c r="L4993" s="10">
        <v>3611.8302358617898</v>
      </c>
    </row>
    <row r="4994" spans="1:12" x14ac:dyDescent="0.25">
      <c r="A4994" s="10" t="s">
        <v>330</v>
      </c>
      <c r="B4994" s="10" t="s">
        <v>331</v>
      </c>
      <c r="C4994" s="10" t="s">
        <v>56</v>
      </c>
      <c r="D4994" s="10" t="s">
        <v>57</v>
      </c>
      <c r="E4994" s="10" t="s">
        <v>58</v>
      </c>
      <c r="F4994" s="10" t="s">
        <v>421</v>
      </c>
      <c r="G4994" s="10" t="s">
        <v>412</v>
      </c>
      <c r="H4994" s="10" t="s">
        <v>20</v>
      </c>
      <c r="I4994" s="10">
        <v>15009</v>
      </c>
      <c r="J4994" s="10">
        <v>14865.408228304501</v>
      </c>
      <c r="K4994" s="10">
        <v>15152.273975702399</v>
      </c>
      <c r="L4994" s="10">
        <v>5355.3179033566303</v>
      </c>
    </row>
    <row r="4995" spans="1:12" x14ac:dyDescent="0.25">
      <c r="A4995" s="10" t="s">
        <v>330</v>
      </c>
      <c r="B4995" s="10" t="s">
        <v>331</v>
      </c>
      <c r="C4995" s="10" t="s">
        <v>56</v>
      </c>
      <c r="D4995" s="10" t="s">
        <v>57</v>
      </c>
      <c r="E4995" s="10" t="s">
        <v>58</v>
      </c>
      <c r="F4995" s="10" t="s">
        <v>421</v>
      </c>
      <c r="G4995" s="10" t="s">
        <v>412</v>
      </c>
      <c r="H4995" s="10" t="s">
        <v>21</v>
      </c>
      <c r="I4995" s="10">
        <v>18712</v>
      </c>
      <c r="J4995" s="10">
        <v>18514.783783620402</v>
      </c>
      <c r="K4995" s="10">
        <v>18909.255202150802</v>
      </c>
      <c r="L4995" s="10">
        <v>10126.490266905899</v>
      </c>
    </row>
    <row r="4996" spans="1:12" x14ac:dyDescent="0.25">
      <c r="A4996" s="10" t="s">
        <v>330</v>
      </c>
      <c r="B4996" s="10" t="s">
        <v>331</v>
      </c>
      <c r="C4996" s="10" t="s">
        <v>56</v>
      </c>
      <c r="D4996" s="10" t="s">
        <v>57</v>
      </c>
      <c r="E4996" s="10" t="s">
        <v>58</v>
      </c>
      <c r="F4996" s="10" t="s">
        <v>421</v>
      </c>
      <c r="G4996" s="10" t="s">
        <v>412</v>
      </c>
      <c r="H4996" s="10" t="s">
        <v>22</v>
      </c>
      <c r="I4996" s="10">
        <v>19953</v>
      </c>
      <c r="J4996" s="10">
        <v>19743.124035261601</v>
      </c>
      <c r="K4996" s="10">
        <v>20162.401124326701</v>
      </c>
      <c r="L4996" s="10">
        <v>11440.108119983201</v>
      </c>
    </row>
    <row r="4997" spans="1:12" x14ac:dyDescent="0.25">
      <c r="A4997" s="10" t="s">
        <v>330</v>
      </c>
      <c r="B4997" s="10" t="s">
        <v>331</v>
      </c>
      <c r="C4997" s="10" t="s">
        <v>56</v>
      </c>
      <c r="D4997" s="10" t="s">
        <v>57</v>
      </c>
      <c r="E4997" s="10" t="s">
        <v>58</v>
      </c>
      <c r="F4997" s="10" t="s">
        <v>421</v>
      </c>
      <c r="G4997" s="10" t="s">
        <v>412</v>
      </c>
      <c r="H4997" s="10" t="s">
        <v>23</v>
      </c>
      <c r="I4997" s="10">
        <v>19580</v>
      </c>
      <c r="J4997" s="10">
        <v>19374.369906607299</v>
      </c>
      <c r="K4997" s="10">
        <v>19786.132614546899</v>
      </c>
      <c r="L4997" s="10">
        <v>11033.7182196098</v>
      </c>
    </row>
    <row r="4998" spans="1:12" x14ac:dyDescent="0.25">
      <c r="A4998" s="10" t="s">
        <v>330</v>
      </c>
      <c r="B4998" s="10" t="s">
        <v>331</v>
      </c>
      <c r="C4998" s="10" t="s">
        <v>56</v>
      </c>
      <c r="D4998" s="10" t="s">
        <v>57</v>
      </c>
      <c r="E4998" s="10" t="s">
        <v>58</v>
      </c>
      <c r="F4998" s="10" t="s">
        <v>421</v>
      </c>
      <c r="G4998" s="10" t="s">
        <v>412</v>
      </c>
      <c r="H4998" s="10" t="s">
        <v>24</v>
      </c>
      <c r="I4998" s="10">
        <v>17287</v>
      </c>
      <c r="J4998" s="10">
        <v>17095.434181326698</v>
      </c>
      <c r="K4998" s="10">
        <v>17479.347581566901</v>
      </c>
      <c r="L4998" s="10">
        <v>9591.6739694376301</v>
      </c>
    </row>
    <row r="4999" spans="1:12" x14ac:dyDescent="0.25">
      <c r="A4999" s="10" t="s">
        <v>330</v>
      </c>
      <c r="B4999" s="10" t="s">
        <v>331</v>
      </c>
      <c r="C4999" s="10" t="s">
        <v>56</v>
      </c>
      <c r="D4999" s="10" t="s">
        <v>57</v>
      </c>
      <c r="E4999" s="10" t="s">
        <v>58</v>
      </c>
      <c r="F4999" s="10" t="s">
        <v>421</v>
      </c>
      <c r="G4999" s="10" t="s">
        <v>412</v>
      </c>
      <c r="H4999" s="10" t="s">
        <v>25</v>
      </c>
      <c r="I4999" s="10">
        <v>17068</v>
      </c>
      <c r="J4999" s="10">
        <v>16887.3325512958</v>
      </c>
      <c r="K4999" s="10">
        <v>17249.381315432402</v>
      </c>
      <c r="L4999" s="10">
        <v>8530.2548165401004</v>
      </c>
    </row>
    <row r="5000" spans="1:12" x14ac:dyDescent="0.25">
      <c r="A5000" s="10" t="s">
        <v>330</v>
      </c>
      <c r="B5000" s="10" t="s">
        <v>331</v>
      </c>
      <c r="C5000" s="10" t="s">
        <v>56</v>
      </c>
      <c r="D5000" s="10" t="s">
        <v>57</v>
      </c>
      <c r="E5000" s="10" t="s">
        <v>58</v>
      </c>
      <c r="F5000" s="10" t="s">
        <v>421</v>
      </c>
      <c r="G5000" s="10" t="s">
        <v>412</v>
      </c>
      <c r="H5000" s="10" t="s">
        <v>26</v>
      </c>
      <c r="I5000" s="10">
        <v>17166</v>
      </c>
      <c r="J5000" s="10">
        <v>16987.437179951299</v>
      </c>
      <c r="K5000" s="10">
        <v>17343.740547498699</v>
      </c>
      <c r="L5000" s="10">
        <v>8261.6676466576591</v>
      </c>
    </row>
    <row r="5001" spans="1:12" x14ac:dyDescent="0.25">
      <c r="A5001" s="10" t="s">
        <v>330</v>
      </c>
      <c r="B5001" s="10" t="s">
        <v>331</v>
      </c>
      <c r="C5001" s="10" t="s">
        <v>56</v>
      </c>
      <c r="D5001" s="10" t="s">
        <v>57</v>
      </c>
      <c r="E5001" s="10" t="s">
        <v>58</v>
      </c>
      <c r="F5001" s="10" t="s">
        <v>421</v>
      </c>
      <c r="G5001" s="10" t="s">
        <v>412</v>
      </c>
      <c r="H5001" s="10" t="s">
        <v>27</v>
      </c>
      <c r="I5001" s="10">
        <v>12635</v>
      </c>
      <c r="J5001" s="10">
        <v>12498.813697109499</v>
      </c>
      <c r="K5001" s="10">
        <v>12771.8094207628</v>
      </c>
      <c r="L5001" s="10">
        <v>4849.9756047614301</v>
      </c>
    </row>
    <row r="5002" spans="1:12" x14ac:dyDescent="0.25">
      <c r="A5002" s="10" t="s">
        <v>330</v>
      </c>
      <c r="B5002" s="10" t="s">
        <v>331</v>
      </c>
      <c r="C5002" s="10" t="s">
        <v>56</v>
      </c>
      <c r="D5002" s="10" t="s">
        <v>57</v>
      </c>
      <c r="E5002" s="10" t="s">
        <v>58</v>
      </c>
      <c r="F5002" s="10" t="s">
        <v>421</v>
      </c>
      <c r="G5002" s="10" t="s">
        <v>412</v>
      </c>
      <c r="H5002" s="10" t="s">
        <v>28</v>
      </c>
      <c r="I5002" s="10">
        <v>10813</v>
      </c>
      <c r="J5002" s="10">
        <v>10702.4678487571</v>
      </c>
      <c r="K5002" s="10">
        <v>10923.812201524401</v>
      </c>
      <c r="L5002" s="10">
        <v>3188.34095832311</v>
      </c>
    </row>
    <row r="5003" spans="1:12" x14ac:dyDescent="0.25">
      <c r="A5003" s="10" t="s">
        <v>330</v>
      </c>
      <c r="B5003" s="10" t="s">
        <v>331</v>
      </c>
      <c r="C5003" s="10" t="s">
        <v>56</v>
      </c>
      <c r="D5003" s="10" t="s">
        <v>57</v>
      </c>
      <c r="E5003" s="10" t="s">
        <v>58</v>
      </c>
      <c r="F5003" s="10" t="s">
        <v>421</v>
      </c>
      <c r="G5003" s="10" t="s">
        <v>412</v>
      </c>
      <c r="H5003" s="10" t="s">
        <v>29</v>
      </c>
      <c r="I5003" s="10">
        <v>8079</v>
      </c>
      <c r="J5003" s="10">
        <v>7998.2559440016303</v>
      </c>
      <c r="K5003" s="10">
        <v>8159.2315951955998</v>
      </c>
      <c r="L5003" s="10">
        <v>1686.35205886369</v>
      </c>
    </row>
    <row r="5004" spans="1:12" x14ac:dyDescent="0.25">
      <c r="A5004" s="10" t="s">
        <v>330</v>
      </c>
      <c r="B5004" s="10" t="s">
        <v>331</v>
      </c>
      <c r="C5004" s="10" t="s">
        <v>56</v>
      </c>
      <c r="D5004" s="10" t="s">
        <v>57</v>
      </c>
      <c r="E5004" s="10" t="s">
        <v>58</v>
      </c>
      <c r="F5004" s="10" t="s">
        <v>421</v>
      </c>
      <c r="G5004" s="10" t="s">
        <v>412</v>
      </c>
      <c r="H5004" s="10" t="s">
        <v>30</v>
      </c>
      <c r="I5004" s="10">
        <v>4687</v>
      </c>
      <c r="J5004" s="10">
        <v>4635.2854743875396</v>
      </c>
      <c r="K5004" s="10">
        <v>4739.29966719612</v>
      </c>
      <c r="L5004" s="10">
        <v>704.06551343328294</v>
      </c>
    </row>
    <row r="5005" spans="1:12" x14ac:dyDescent="0.25">
      <c r="A5005" s="10" t="s">
        <v>330</v>
      </c>
      <c r="B5005" s="10" t="s">
        <v>331</v>
      </c>
      <c r="C5005" s="10" t="s">
        <v>56</v>
      </c>
      <c r="D5005" s="10" t="s">
        <v>57</v>
      </c>
      <c r="E5005" s="10" t="s">
        <v>58</v>
      </c>
      <c r="F5005" s="10" t="s">
        <v>421</v>
      </c>
      <c r="G5005" s="10" t="s">
        <v>412</v>
      </c>
      <c r="H5005" s="10" t="s">
        <v>31</v>
      </c>
      <c r="I5005" s="10">
        <v>2832</v>
      </c>
      <c r="J5005" s="10">
        <v>2799.7725589188399</v>
      </c>
      <c r="K5005" s="10">
        <v>2865.1644335186102</v>
      </c>
      <c r="L5005" s="10">
        <v>278.27580068664997</v>
      </c>
    </row>
    <row r="5006" spans="1:12" x14ac:dyDescent="0.25">
      <c r="A5006" s="10" t="s">
        <v>332</v>
      </c>
      <c r="B5006" s="10" t="s">
        <v>333</v>
      </c>
      <c r="C5006" s="10" t="s">
        <v>108</v>
      </c>
      <c r="D5006" s="10" t="s">
        <v>109</v>
      </c>
      <c r="E5006" s="10" t="s">
        <v>161</v>
      </c>
      <c r="F5006" s="10" t="s">
        <v>414</v>
      </c>
      <c r="G5006" s="10" t="s">
        <v>411</v>
      </c>
      <c r="H5006" s="10" t="s">
        <v>13</v>
      </c>
      <c r="I5006" s="10">
        <v>14616</v>
      </c>
      <c r="J5006" s="10">
        <v>14467.928948344899</v>
      </c>
      <c r="K5006" s="10">
        <v>14764.835286186601</v>
      </c>
      <c r="L5006" s="10">
        <v>5736.7616000244498</v>
      </c>
    </row>
    <row r="5007" spans="1:12" x14ac:dyDescent="0.25">
      <c r="A5007" s="10" t="s">
        <v>332</v>
      </c>
      <c r="B5007" s="10" t="s">
        <v>333</v>
      </c>
      <c r="C5007" s="10" t="s">
        <v>108</v>
      </c>
      <c r="D5007" s="10" t="s">
        <v>109</v>
      </c>
      <c r="E5007" s="10" t="s">
        <v>161</v>
      </c>
      <c r="F5007" s="10" t="s">
        <v>414</v>
      </c>
      <c r="G5007" s="10" t="s">
        <v>411</v>
      </c>
      <c r="H5007" s="10" t="s">
        <v>14</v>
      </c>
      <c r="I5007" s="10">
        <v>13276</v>
      </c>
      <c r="J5007" s="10">
        <v>12989.930074711599</v>
      </c>
      <c r="K5007" s="10">
        <v>13562.3196308243</v>
      </c>
      <c r="L5007" s="10">
        <v>21321.181535486699</v>
      </c>
    </row>
    <row r="5008" spans="1:12" x14ac:dyDescent="0.25">
      <c r="A5008" s="10" t="s">
        <v>332</v>
      </c>
      <c r="B5008" s="10" t="s">
        <v>333</v>
      </c>
      <c r="C5008" s="10" t="s">
        <v>108</v>
      </c>
      <c r="D5008" s="10" t="s">
        <v>109</v>
      </c>
      <c r="E5008" s="10" t="s">
        <v>161</v>
      </c>
      <c r="F5008" s="10" t="s">
        <v>414</v>
      </c>
      <c r="G5008" s="10" t="s">
        <v>411</v>
      </c>
      <c r="H5008" s="10" t="s">
        <v>15</v>
      </c>
      <c r="I5008" s="10">
        <v>13240</v>
      </c>
      <c r="J5008" s="10">
        <v>12915.6560057637</v>
      </c>
      <c r="K5008" s="10">
        <v>13563.9182675376</v>
      </c>
      <c r="L5008" s="10">
        <v>27348.237716073501</v>
      </c>
    </row>
    <row r="5009" spans="1:12" x14ac:dyDescent="0.25">
      <c r="A5009" s="10" t="s">
        <v>332</v>
      </c>
      <c r="B5009" s="10" t="s">
        <v>333</v>
      </c>
      <c r="C5009" s="10" t="s">
        <v>108</v>
      </c>
      <c r="D5009" s="10" t="s">
        <v>109</v>
      </c>
      <c r="E5009" s="10" t="s">
        <v>161</v>
      </c>
      <c r="F5009" s="10" t="s">
        <v>414</v>
      </c>
      <c r="G5009" s="10" t="s">
        <v>411</v>
      </c>
      <c r="H5009" s="10" t="s">
        <v>16</v>
      </c>
      <c r="I5009" s="10">
        <v>15932</v>
      </c>
      <c r="J5009" s="10">
        <v>15586.0975962005</v>
      </c>
      <c r="K5009" s="10">
        <v>16277.904249442099</v>
      </c>
      <c r="L5009" s="10">
        <v>31145.645399659501</v>
      </c>
    </row>
    <row r="5010" spans="1:12" x14ac:dyDescent="0.25">
      <c r="A5010" s="10" t="s">
        <v>332</v>
      </c>
      <c r="B5010" s="10" t="s">
        <v>333</v>
      </c>
      <c r="C5010" s="10" t="s">
        <v>108</v>
      </c>
      <c r="D5010" s="10" t="s">
        <v>109</v>
      </c>
      <c r="E5010" s="10" t="s">
        <v>161</v>
      </c>
      <c r="F5010" s="10" t="s">
        <v>414</v>
      </c>
      <c r="G5010" s="10" t="s">
        <v>411</v>
      </c>
      <c r="H5010" s="10" t="s">
        <v>17</v>
      </c>
      <c r="I5010" s="10">
        <v>16920</v>
      </c>
      <c r="J5010" s="10">
        <v>16576.547564455901</v>
      </c>
      <c r="K5010" s="10">
        <v>17264.2843833896</v>
      </c>
      <c r="L5010" s="10">
        <v>30780.269426606901</v>
      </c>
    </row>
    <row r="5011" spans="1:12" x14ac:dyDescent="0.25">
      <c r="A5011" s="10" t="s">
        <v>332</v>
      </c>
      <c r="B5011" s="10" t="s">
        <v>333</v>
      </c>
      <c r="C5011" s="10" t="s">
        <v>108</v>
      </c>
      <c r="D5011" s="10" t="s">
        <v>109</v>
      </c>
      <c r="E5011" s="10" t="s">
        <v>161</v>
      </c>
      <c r="F5011" s="10" t="s">
        <v>414</v>
      </c>
      <c r="G5011" s="10" t="s">
        <v>411</v>
      </c>
      <c r="H5011" s="10" t="s">
        <v>18</v>
      </c>
      <c r="I5011" s="10">
        <v>15091</v>
      </c>
      <c r="J5011" s="10">
        <v>14791.4509116386</v>
      </c>
      <c r="K5011" s="10">
        <v>15390.539217592101</v>
      </c>
      <c r="L5011" s="10">
        <v>23356.596101246399</v>
      </c>
    </row>
    <row r="5012" spans="1:12" x14ac:dyDescent="0.25">
      <c r="A5012" s="10" t="s">
        <v>332</v>
      </c>
      <c r="B5012" s="10" t="s">
        <v>333</v>
      </c>
      <c r="C5012" s="10" t="s">
        <v>108</v>
      </c>
      <c r="D5012" s="10" t="s">
        <v>109</v>
      </c>
      <c r="E5012" s="10" t="s">
        <v>161</v>
      </c>
      <c r="F5012" s="10" t="s">
        <v>414</v>
      </c>
      <c r="G5012" s="10" t="s">
        <v>411</v>
      </c>
      <c r="H5012" s="10" t="s">
        <v>19</v>
      </c>
      <c r="I5012" s="10">
        <v>14124</v>
      </c>
      <c r="J5012" s="10">
        <v>13834.176447666299</v>
      </c>
      <c r="K5012" s="10">
        <v>14413.205560873501</v>
      </c>
      <c r="L5012" s="10">
        <v>21818.689734844302</v>
      </c>
    </row>
    <row r="5013" spans="1:12" x14ac:dyDescent="0.25">
      <c r="A5013" s="10" t="s">
        <v>332</v>
      </c>
      <c r="B5013" s="10" t="s">
        <v>333</v>
      </c>
      <c r="C5013" s="10" t="s">
        <v>108</v>
      </c>
      <c r="D5013" s="10" t="s">
        <v>109</v>
      </c>
      <c r="E5013" s="10" t="s">
        <v>161</v>
      </c>
      <c r="F5013" s="10" t="s">
        <v>414</v>
      </c>
      <c r="G5013" s="10" t="s">
        <v>411</v>
      </c>
      <c r="H5013" s="10" t="s">
        <v>20</v>
      </c>
      <c r="I5013" s="10">
        <v>12754</v>
      </c>
      <c r="J5013" s="10">
        <v>12495.755303591</v>
      </c>
      <c r="K5013" s="10">
        <v>13013.0528333277</v>
      </c>
      <c r="L5013" s="10">
        <v>17414.4063848148</v>
      </c>
    </row>
    <row r="5014" spans="1:12" x14ac:dyDescent="0.25">
      <c r="A5014" s="10" t="s">
        <v>332</v>
      </c>
      <c r="B5014" s="10" t="s">
        <v>333</v>
      </c>
      <c r="C5014" s="10" t="s">
        <v>108</v>
      </c>
      <c r="D5014" s="10" t="s">
        <v>109</v>
      </c>
      <c r="E5014" s="10" t="s">
        <v>161</v>
      </c>
      <c r="F5014" s="10" t="s">
        <v>414</v>
      </c>
      <c r="G5014" s="10" t="s">
        <v>411</v>
      </c>
      <c r="H5014" s="10" t="s">
        <v>21</v>
      </c>
      <c r="I5014" s="10">
        <v>16297</v>
      </c>
      <c r="J5014" s="10">
        <v>16017.292022620901</v>
      </c>
      <c r="K5014" s="10">
        <v>16577.168579311099</v>
      </c>
      <c r="L5014" s="10">
        <v>20399.166931179101</v>
      </c>
    </row>
    <row r="5015" spans="1:12" x14ac:dyDescent="0.25">
      <c r="A5015" s="10" t="s">
        <v>332</v>
      </c>
      <c r="B5015" s="10" t="s">
        <v>333</v>
      </c>
      <c r="C5015" s="10" t="s">
        <v>108</v>
      </c>
      <c r="D5015" s="10" t="s">
        <v>109</v>
      </c>
      <c r="E5015" s="10" t="s">
        <v>161</v>
      </c>
      <c r="F5015" s="10" t="s">
        <v>414</v>
      </c>
      <c r="G5015" s="10" t="s">
        <v>411</v>
      </c>
      <c r="H5015" s="10" t="s">
        <v>22</v>
      </c>
      <c r="I5015" s="10">
        <v>18325</v>
      </c>
      <c r="J5015" s="10">
        <v>18031.792790543401</v>
      </c>
      <c r="K5015" s="10">
        <v>18617.469312371701</v>
      </c>
      <c r="L5015" s="10">
        <v>22322.5341147535</v>
      </c>
    </row>
    <row r="5016" spans="1:12" x14ac:dyDescent="0.25">
      <c r="A5016" s="10" t="s">
        <v>332</v>
      </c>
      <c r="B5016" s="10" t="s">
        <v>333</v>
      </c>
      <c r="C5016" s="10" t="s">
        <v>108</v>
      </c>
      <c r="D5016" s="10" t="s">
        <v>109</v>
      </c>
      <c r="E5016" s="10" t="s">
        <v>161</v>
      </c>
      <c r="F5016" s="10" t="s">
        <v>414</v>
      </c>
      <c r="G5016" s="10" t="s">
        <v>411</v>
      </c>
      <c r="H5016" s="10" t="s">
        <v>23</v>
      </c>
      <c r="I5016" s="10">
        <v>17114</v>
      </c>
      <c r="J5016" s="10">
        <v>16844.380946075798</v>
      </c>
      <c r="K5016" s="10">
        <v>17383.095620473101</v>
      </c>
      <c r="L5016" s="10">
        <v>18886.238833487299</v>
      </c>
    </row>
    <row r="5017" spans="1:12" x14ac:dyDescent="0.25">
      <c r="A5017" s="10" t="s">
        <v>332</v>
      </c>
      <c r="B5017" s="10" t="s">
        <v>333</v>
      </c>
      <c r="C5017" s="10" t="s">
        <v>108</v>
      </c>
      <c r="D5017" s="10" t="s">
        <v>109</v>
      </c>
      <c r="E5017" s="10" t="s">
        <v>161</v>
      </c>
      <c r="F5017" s="10" t="s">
        <v>414</v>
      </c>
      <c r="G5017" s="10" t="s">
        <v>411</v>
      </c>
      <c r="H5017" s="10" t="s">
        <v>24</v>
      </c>
      <c r="I5017" s="10">
        <v>15306</v>
      </c>
      <c r="J5017" s="10">
        <v>15079.2745703484</v>
      </c>
      <c r="K5017" s="10">
        <v>15532.421114549899</v>
      </c>
      <c r="L5017" s="10">
        <v>13363.038221167501</v>
      </c>
    </row>
    <row r="5018" spans="1:12" x14ac:dyDescent="0.25">
      <c r="A5018" s="10" t="s">
        <v>332</v>
      </c>
      <c r="B5018" s="10" t="s">
        <v>333</v>
      </c>
      <c r="C5018" s="10" t="s">
        <v>108</v>
      </c>
      <c r="D5018" s="10" t="s">
        <v>109</v>
      </c>
      <c r="E5018" s="10" t="s">
        <v>161</v>
      </c>
      <c r="F5018" s="10" t="s">
        <v>414</v>
      </c>
      <c r="G5018" s="10" t="s">
        <v>411</v>
      </c>
      <c r="H5018" s="10" t="s">
        <v>25</v>
      </c>
      <c r="I5018" s="10">
        <v>15895</v>
      </c>
      <c r="J5018" s="10">
        <v>15692.229467962399</v>
      </c>
      <c r="K5018" s="10">
        <v>16097.523982348401</v>
      </c>
      <c r="L5018" s="10">
        <v>10689.793535983999</v>
      </c>
    </row>
    <row r="5019" spans="1:12" x14ac:dyDescent="0.25">
      <c r="A5019" s="10" t="s">
        <v>332</v>
      </c>
      <c r="B5019" s="10" t="s">
        <v>333</v>
      </c>
      <c r="C5019" s="10" t="s">
        <v>108</v>
      </c>
      <c r="D5019" s="10" t="s">
        <v>109</v>
      </c>
      <c r="E5019" s="10" t="s">
        <v>161</v>
      </c>
      <c r="F5019" s="10" t="s">
        <v>414</v>
      </c>
      <c r="G5019" s="10" t="s">
        <v>411</v>
      </c>
      <c r="H5019" s="10" t="s">
        <v>26</v>
      </c>
      <c r="I5019" s="10">
        <v>17739</v>
      </c>
      <c r="J5019" s="10">
        <v>17535.312551077201</v>
      </c>
      <c r="K5019" s="10">
        <v>17941.956330548201</v>
      </c>
      <c r="L5019" s="10">
        <v>10761.086746569899</v>
      </c>
    </row>
    <row r="5020" spans="1:12" x14ac:dyDescent="0.25">
      <c r="A5020" s="10" t="s">
        <v>332</v>
      </c>
      <c r="B5020" s="10" t="s">
        <v>333</v>
      </c>
      <c r="C5020" s="10" t="s">
        <v>108</v>
      </c>
      <c r="D5020" s="10" t="s">
        <v>109</v>
      </c>
      <c r="E5020" s="10" t="s">
        <v>161</v>
      </c>
      <c r="F5020" s="10" t="s">
        <v>414</v>
      </c>
      <c r="G5020" s="10" t="s">
        <v>411</v>
      </c>
      <c r="H5020" s="10" t="s">
        <v>27</v>
      </c>
      <c r="I5020" s="10">
        <v>12755</v>
      </c>
      <c r="J5020" s="10">
        <v>12604.8999657288</v>
      </c>
      <c r="K5020" s="10">
        <v>12905.0694279088</v>
      </c>
      <c r="L5020" s="10">
        <v>5863.5533388049098</v>
      </c>
    </row>
    <row r="5021" spans="1:12" x14ac:dyDescent="0.25">
      <c r="A5021" s="10" t="s">
        <v>332</v>
      </c>
      <c r="B5021" s="10" t="s">
        <v>333</v>
      </c>
      <c r="C5021" s="10" t="s">
        <v>108</v>
      </c>
      <c r="D5021" s="10" t="s">
        <v>109</v>
      </c>
      <c r="E5021" s="10" t="s">
        <v>161</v>
      </c>
      <c r="F5021" s="10" t="s">
        <v>414</v>
      </c>
      <c r="G5021" s="10" t="s">
        <v>411</v>
      </c>
      <c r="H5021" s="10" t="s">
        <v>28</v>
      </c>
      <c r="I5021" s="10">
        <v>9939</v>
      </c>
      <c r="J5021" s="10">
        <v>9822.8452843557097</v>
      </c>
      <c r="K5021" s="10">
        <v>10054.8455662829</v>
      </c>
      <c r="L5021" s="10">
        <v>3502.7157183402701</v>
      </c>
    </row>
    <row r="5022" spans="1:12" x14ac:dyDescent="0.25">
      <c r="A5022" s="10" t="s">
        <v>332</v>
      </c>
      <c r="B5022" s="10" t="s">
        <v>333</v>
      </c>
      <c r="C5022" s="10" t="s">
        <v>108</v>
      </c>
      <c r="D5022" s="10" t="s">
        <v>109</v>
      </c>
      <c r="E5022" s="10" t="s">
        <v>161</v>
      </c>
      <c r="F5022" s="10" t="s">
        <v>414</v>
      </c>
      <c r="G5022" s="10" t="s">
        <v>411</v>
      </c>
      <c r="H5022" s="10" t="s">
        <v>29</v>
      </c>
      <c r="I5022" s="10">
        <v>7065</v>
      </c>
      <c r="J5022" s="10">
        <v>6981.0656757831302</v>
      </c>
      <c r="K5022" s="10">
        <v>7148.5328773198698</v>
      </c>
      <c r="L5022" s="10">
        <v>1825.1030554030799</v>
      </c>
    </row>
    <row r="5023" spans="1:12" x14ac:dyDescent="0.25">
      <c r="A5023" s="10" t="s">
        <v>332</v>
      </c>
      <c r="B5023" s="10" t="s">
        <v>333</v>
      </c>
      <c r="C5023" s="10" t="s">
        <v>108</v>
      </c>
      <c r="D5023" s="10" t="s">
        <v>109</v>
      </c>
      <c r="E5023" s="10" t="s">
        <v>161</v>
      </c>
      <c r="F5023" s="10" t="s">
        <v>414</v>
      </c>
      <c r="G5023" s="10" t="s">
        <v>411</v>
      </c>
      <c r="H5023" s="10" t="s">
        <v>30</v>
      </c>
      <c r="I5023" s="10">
        <v>3792</v>
      </c>
      <c r="J5023" s="10">
        <v>3740.4318597876099</v>
      </c>
      <c r="K5023" s="10">
        <v>3843.2141260713202</v>
      </c>
      <c r="L5023" s="10">
        <v>687.48661120468796</v>
      </c>
    </row>
    <row r="5024" spans="1:12" x14ac:dyDescent="0.25">
      <c r="A5024" s="10" t="s">
        <v>332</v>
      </c>
      <c r="B5024" s="10" t="s">
        <v>333</v>
      </c>
      <c r="C5024" s="10" t="s">
        <v>108</v>
      </c>
      <c r="D5024" s="10" t="s">
        <v>109</v>
      </c>
      <c r="E5024" s="10" t="s">
        <v>161</v>
      </c>
      <c r="F5024" s="10" t="s">
        <v>414</v>
      </c>
      <c r="G5024" s="10" t="s">
        <v>411</v>
      </c>
      <c r="H5024" s="10" t="s">
        <v>31</v>
      </c>
      <c r="I5024" s="10">
        <v>1626</v>
      </c>
      <c r="J5024" s="10">
        <v>1597.5463481501499</v>
      </c>
      <c r="K5024" s="10">
        <v>1654.3582232732299</v>
      </c>
      <c r="L5024" s="10">
        <v>210.041984784969</v>
      </c>
    </row>
    <row r="5025" spans="1:12" x14ac:dyDescent="0.25">
      <c r="A5025" s="10" t="s">
        <v>332</v>
      </c>
      <c r="B5025" s="10" t="s">
        <v>333</v>
      </c>
      <c r="C5025" s="10" t="s">
        <v>108</v>
      </c>
      <c r="D5025" s="10" t="s">
        <v>109</v>
      </c>
      <c r="E5025" s="10" t="s">
        <v>161</v>
      </c>
      <c r="F5025" s="10" t="s">
        <v>414</v>
      </c>
      <c r="G5025" s="10" t="s">
        <v>412</v>
      </c>
      <c r="H5025" s="10" t="s">
        <v>13</v>
      </c>
      <c r="I5025" s="10">
        <v>14427</v>
      </c>
      <c r="J5025" s="10">
        <v>14274.909820868699</v>
      </c>
      <c r="K5025" s="10">
        <v>14578.1746247764</v>
      </c>
      <c r="L5025" s="10">
        <v>5985.1065499502201</v>
      </c>
    </row>
    <row r="5026" spans="1:12" x14ac:dyDescent="0.25">
      <c r="A5026" s="10" t="s">
        <v>332</v>
      </c>
      <c r="B5026" s="10" t="s">
        <v>333</v>
      </c>
      <c r="C5026" s="10" t="s">
        <v>108</v>
      </c>
      <c r="D5026" s="10" t="s">
        <v>109</v>
      </c>
      <c r="E5026" s="10" t="s">
        <v>161</v>
      </c>
      <c r="F5026" s="10" t="s">
        <v>414</v>
      </c>
      <c r="G5026" s="10" t="s">
        <v>412</v>
      </c>
      <c r="H5026" s="10" t="s">
        <v>14</v>
      </c>
      <c r="I5026" s="10">
        <v>12385</v>
      </c>
      <c r="J5026" s="10">
        <v>12063.947972447701</v>
      </c>
      <c r="K5026" s="10">
        <v>12706.0898451589</v>
      </c>
      <c r="L5026" s="10">
        <v>26834.273784950201</v>
      </c>
    </row>
    <row r="5027" spans="1:12" x14ac:dyDescent="0.25">
      <c r="A5027" s="10" t="s">
        <v>332</v>
      </c>
      <c r="B5027" s="10" t="s">
        <v>333</v>
      </c>
      <c r="C5027" s="10" t="s">
        <v>108</v>
      </c>
      <c r="D5027" s="10" t="s">
        <v>109</v>
      </c>
      <c r="E5027" s="10" t="s">
        <v>161</v>
      </c>
      <c r="F5027" s="10" t="s">
        <v>414</v>
      </c>
      <c r="G5027" s="10" t="s">
        <v>412</v>
      </c>
      <c r="H5027" s="10" t="s">
        <v>15</v>
      </c>
      <c r="I5027" s="10">
        <v>13173</v>
      </c>
      <c r="J5027" s="10">
        <v>12831.9455634449</v>
      </c>
      <c r="K5027" s="10">
        <v>13514.121772558299</v>
      </c>
      <c r="L5027" s="10">
        <v>30284.541615494902</v>
      </c>
    </row>
    <row r="5028" spans="1:12" x14ac:dyDescent="0.25">
      <c r="A5028" s="10" t="s">
        <v>332</v>
      </c>
      <c r="B5028" s="10" t="s">
        <v>333</v>
      </c>
      <c r="C5028" s="10" t="s">
        <v>108</v>
      </c>
      <c r="D5028" s="10" t="s">
        <v>109</v>
      </c>
      <c r="E5028" s="10" t="s">
        <v>161</v>
      </c>
      <c r="F5028" s="10" t="s">
        <v>414</v>
      </c>
      <c r="G5028" s="10" t="s">
        <v>412</v>
      </c>
      <c r="H5028" s="10" t="s">
        <v>16</v>
      </c>
      <c r="I5028" s="10">
        <v>15819</v>
      </c>
      <c r="J5028" s="10">
        <v>15572.409835550399</v>
      </c>
      <c r="K5028" s="10">
        <v>16066.2077295199</v>
      </c>
      <c r="L5028" s="10">
        <v>15868.1512969052</v>
      </c>
    </row>
    <row r="5029" spans="1:12" x14ac:dyDescent="0.25">
      <c r="A5029" s="10" t="s">
        <v>332</v>
      </c>
      <c r="B5029" s="10" t="s">
        <v>333</v>
      </c>
      <c r="C5029" s="10" t="s">
        <v>108</v>
      </c>
      <c r="D5029" s="10" t="s">
        <v>109</v>
      </c>
      <c r="E5029" s="10" t="s">
        <v>161</v>
      </c>
      <c r="F5029" s="10" t="s">
        <v>414</v>
      </c>
      <c r="G5029" s="10" t="s">
        <v>412</v>
      </c>
      <c r="H5029" s="10" t="s">
        <v>17</v>
      </c>
      <c r="I5029" s="10">
        <v>16857</v>
      </c>
      <c r="J5029" s="10">
        <v>16666.019715902501</v>
      </c>
      <c r="K5029" s="10">
        <v>17048.950140384499</v>
      </c>
      <c r="L5029" s="10">
        <v>9542.6196112246507</v>
      </c>
    </row>
    <row r="5030" spans="1:12" x14ac:dyDescent="0.25">
      <c r="A5030" s="10" t="s">
        <v>332</v>
      </c>
      <c r="B5030" s="10" t="s">
        <v>333</v>
      </c>
      <c r="C5030" s="10" t="s">
        <v>108</v>
      </c>
      <c r="D5030" s="10" t="s">
        <v>109</v>
      </c>
      <c r="E5030" s="10" t="s">
        <v>161</v>
      </c>
      <c r="F5030" s="10" t="s">
        <v>414</v>
      </c>
      <c r="G5030" s="10" t="s">
        <v>412</v>
      </c>
      <c r="H5030" s="10" t="s">
        <v>18</v>
      </c>
      <c r="I5030" s="10">
        <v>15392</v>
      </c>
      <c r="J5030" s="10">
        <v>15248.823011607899</v>
      </c>
      <c r="K5030" s="10">
        <v>15534.8661001527</v>
      </c>
      <c r="L5030" s="10">
        <v>5324.6465342726397</v>
      </c>
    </row>
    <row r="5031" spans="1:12" x14ac:dyDescent="0.25">
      <c r="A5031" s="10" t="s">
        <v>332</v>
      </c>
      <c r="B5031" s="10" t="s">
        <v>333</v>
      </c>
      <c r="C5031" s="10" t="s">
        <v>108</v>
      </c>
      <c r="D5031" s="10" t="s">
        <v>109</v>
      </c>
      <c r="E5031" s="10" t="s">
        <v>161</v>
      </c>
      <c r="F5031" s="10" t="s">
        <v>414</v>
      </c>
      <c r="G5031" s="10" t="s">
        <v>412</v>
      </c>
      <c r="H5031" s="10" t="s">
        <v>19</v>
      </c>
      <c r="I5031" s="10">
        <v>14752</v>
      </c>
      <c r="J5031" s="10">
        <v>14604.2600026287</v>
      </c>
      <c r="K5031" s="10">
        <v>14900.1049196762</v>
      </c>
      <c r="L5031" s="10">
        <v>5695.8178195825303</v>
      </c>
    </row>
    <row r="5032" spans="1:12" x14ac:dyDescent="0.25">
      <c r="A5032" s="10" t="s">
        <v>332</v>
      </c>
      <c r="B5032" s="10" t="s">
        <v>333</v>
      </c>
      <c r="C5032" s="10" t="s">
        <v>108</v>
      </c>
      <c r="D5032" s="10" t="s">
        <v>109</v>
      </c>
      <c r="E5032" s="10" t="s">
        <v>161</v>
      </c>
      <c r="F5032" s="10" t="s">
        <v>414</v>
      </c>
      <c r="G5032" s="10" t="s">
        <v>412</v>
      </c>
      <c r="H5032" s="10" t="s">
        <v>20</v>
      </c>
      <c r="I5032" s="10">
        <v>13587</v>
      </c>
      <c r="J5032" s="10">
        <v>13415.897646177</v>
      </c>
      <c r="K5032" s="10">
        <v>13757.6083368585</v>
      </c>
      <c r="L5032" s="10">
        <v>7598.7997270693504</v>
      </c>
    </row>
    <row r="5033" spans="1:12" x14ac:dyDescent="0.25">
      <c r="A5033" s="10" t="s">
        <v>332</v>
      </c>
      <c r="B5033" s="10" t="s">
        <v>333</v>
      </c>
      <c r="C5033" s="10" t="s">
        <v>108</v>
      </c>
      <c r="D5033" s="10" t="s">
        <v>109</v>
      </c>
      <c r="E5033" s="10" t="s">
        <v>161</v>
      </c>
      <c r="F5033" s="10" t="s">
        <v>414</v>
      </c>
      <c r="G5033" s="10" t="s">
        <v>412</v>
      </c>
      <c r="H5033" s="10" t="s">
        <v>21</v>
      </c>
      <c r="I5033" s="10">
        <v>17265</v>
      </c>
      <c r="J5033" s="10">
        <v>17027.428138667401</v>
      </c>
      <c r="K5033" s="10">
        <v>17502.1283924442</v>
      </c>
      <c r="L5033" s="10">
        <v>14664.4842601868</v>
      </c>
    </row>
    <row r="5034" spans="1:12" x14ac:dyDescent="0.25">
      <c r="A5034" s="10" t="s">
        <v>332</v>
      </c>
      <c r="B5034" s="10" t="s">
        <v>333</v>
      </c>
      <c r="C5034" s="10" t="s">
        <v>108</v>
      </c>
      <c r="D5034" s="10" t="s">
        <v>109</v>
      </c>
      <c r="E5034" s="10" t="s">
        <v>161</v>
      </c>
      <c r="F5034" s="10" t="s">
        <v>414</v>
      </c>
      <c r="G5034" s="10" t="s">
        <v>412</v>
      </c>
      <c r="H5034" s="10" t="s">
        <v>22</v>
      </c>
      <c r="I5034" s="10">
        <v>18756</v>
      </c>
      <c r="J5034" s="10">
        <v>18496.9770761414</v>
      </c>
      <c r="K5034" s="10">
        <v>19014.9121083108</v>
      </c>
      <c r="L5034" s="10">
        <v>17457.354848781099</v>
      </c>
    </row>
    <row r="5035" spans="1:12" x14ac:dyDescent="0.25">
      <c r="A5035" s="10" t="s">
        <v>332</v>
      </c>
      <c r="B5035" s="10" t="s">
        <v>333</v>
      </c>
      <c r="C5035" s="10" t="s">
        <v>108</v>
      </c>
      <c r="D5035" s="10" t="s">
        <v>109</v>
      </c>
      <c r="E5035" s="10" t="s">
        <v>161</v>
      </c>
      <c r="F5035" s="10" t="s">
        <v>414</v>
      </c>
      <c r="G5035" s="10" t="s">
        <v>412</v>
      </c>
      <c r="H5035" s="10" t="s">
        <v>23</v>
      </c>
      <c r="I5035" s="10">
        <v>18013</v>
      </c>
      <c r="J5035" s="10">
        <v>17768.292422457002</v>
      </c>
      <c r="K5035" s="10">
        <v>18257.697412089801</v>
      </c>
      <c r="L5035" s="10">
        <v>15587.075949964499</v>
      </c>
    </row>
    <row r="5036" spans="1:12" x14ac:dyDescent="0.25">
      <c r="A5036" s="10" t="s">
        <v>332</v>
      </c>
      <c r="B5036" s="10" t="s">
        <v>333</v>
      </c>
      <c r="C5036" s="10" t="s">
        <v>108</v>
      </c>
      <c r="D5036" s="10" t="s">
        <v>109</v>
      </c>
      <c r="E5036" s="10" t="s">
        <v>161</v>
      </c>
      <c r="F5036" s="10" t="s">
        <v>414</v>
      </c>
      <c r="G5036" s="10" t="s">
        <v>412</v>
      </c>
      <c r="H5036" s="10" t="s">
        <v>24</v>
      </c>
      <c r="I5036" s="10">
        <v>15976</v>
      </c>
      <c r="J5036" s="10">
        <v>15750.961509286801</v>
      </c>
      <c r="K5036" s="10">
        <v>16201.9800101408</v>
      </c>
      <c r="L5036" s="10">
        <v>13237.8233101161</v>
      </c>
    </row>
    <row r="5037" spans="1:12" x14ac:dyDescent="0.25">
      <c r="A5037" s="10" t="s">
        <v>332</v>
      </c>
      <c r="B5037" s="10" t="s">
        <v>333</v>
      </c>
      <c r="C5037" s="10" t="s">
        <v>108</v>
      </c>
      <c r="D5037" s="10" t="s">
        <v>109</v>
      </c>
      <c r="E5037" s="10" t="s">
        <v>161</v>
      </c>
      <c r="F5037" s="10" t="s">
        <v>414</v>
      </c>
      <c r="G5037" s="10" t="s">
        <v>412</v>
      </c>
      <c r="H5037" s="10" t="s">
        <v>25</v>
      </c>
      <c r="I5037" s="10">
        <v>17108</v>
      </c>
      <c r="J5037" s="10">
        <v>16895.940042213701</v>
      </c>
      <c r="K5037" s="10">
        <v>17319.707278571801</v>
      </c>
      <c r="L5037" s="10">
        <v>11686.4503468969</v>
      </c>
    </row>
    <row r="5038" spans="1:12" x14ac:dyDescent="0.25">
      <c r="A5038" s="10" t="s">
        <v>332</v>
      </c>
      <c r="B5038" s="10" t="s">
        <v>333</v>
      </c>
      <c r="C5038" s="10" t="s">
        <v>108</v>
      </c>
      <c r="D5038" s="10" t="s">
        <v>109</v>
      </c>
      <c r="E5038" s="10" t="s">
        <v>161</v>
      </c>
      <c r="F5038" s="10" t="s">
        <v>414</v>
      </c>
      <c r="G5038" s="10" t="s">
        <v>412</v>
      </c>
      <c r="H5038" s="10" t="s">
        <v>26</v>
      </c>
      <c r="I5038" s="10">
        <v>18023</v>
      </c>
      <c r="J5038" s="10">
        <v>17809.331987878599</v>
      </c>
      <c r="K5038" s="10">
        <v>18236.655171079201</v>
      </c>
      <c r="L5038" s="10">
        <v>11883.4016360844</v>
      </c>
    </row>
    <row r="5039" spans="1:12" x14ac:dyDescent="0.25">
      <c r="A5039" s="10" t="s">
        <v>332</v>
      </c>
      <c r="B5039" s="10" t="s">
        <v>333</v>
      </c>
      <c r="C5039" s="10" t="s">
        <v>108</v>
      </c>
      <c r="D5039" s="10" t="s">
        <v>109</v>
      </c>
      <c r="E5039" s="10" t="s">
        <v>161</v>
      </c>
      <c r="F5039" s="10" t="s">
        <v>414</v>
      </c>
      <c r="G5039" s="10" t="s">
        <v>412</v>
      </c>
      <c r="H5039" s="10" t="s">
        <v>27</v>
      </c>
      <c r="I5039" s="10">
        <v>13675</v>
      </c>
      <c r="J5039" s="10">
        <v>13514.836625374801</v>
      </c>
      <c r="K5039" s="10">
        <v>13835.6776867275</v>
      </c>
      <c r="L5039" s="10">
        <v>6698.9657076439298</v>
      </c>
    </row>
    <row r="5040" spans="1:12" x14ac:dyDescent="0.25">
      <c r="A5040" s="10" t="s">
        <v>332</v>
      </c>
      <c r="B5040" s="10" t="s">
        <v>333</v>
      </c>
      <c r="C5040" s="10" t="s">
        <v>108</v>
      </c>
      <c r="D5040" s="10" t="s">
        <v>109</v>
      </c>
      <c r="E5040" s="10" t="s">
        <v>161</v>
      </c>
      <c r="F5040" s="10" t="s">
        <v>414</v>
      </c>
      <c r="G5040" s="10" t="s">
        <v>412</v>
      </c>
      <c r="H5040" s="10" t="s">
        <v>28</v>
      </c>
      <c r="I5040" s="10">
        <v>11168</v>
      </c>
      <c r="J5040" s="10">
        <v>11042.7634251372</v>
      </c>
      <c r="K5040" s="10">
        <v>11293.589277736901</v>
      </c>
      <c r="L5040" s="10">
        <v>4094.2321124223599</v>
      </c>
    </row>
    <row r="5041" spans="1:12" x14ac:dyDescent="0.25">
      <c r="A5041" s="10" t="s">
        <v>332</v>
      </c>
      <c r="B5041" s="10" t="s">
        <v>333</v>
      </c>
      <c r="C5041" s="10" t="s">
        <v>108</v>
      </c>
      <c r="D5041" s="10" t="s">
        <v>109</v>
      </c>
      <c r="E5041" s="10" t="s">
        <v>161</v>
      </c>
      <c r="F5041" s="10" t="s">
        <v>414</v>
      </c>
      <c r="G5041" s="10" t="s">
        <v>412</v>
      </c>
      <c r="H5041" s="10" t="s">
        <v>29</v>
      </c>
      <c r="I5041" s="10">
        <v>9198</v>
      </c>
      <c r="J5041" s="10">
        <v>9100.3345750503504</v>
      </c>
      <c r="K5041" s="10">
        <v>9295.8036687797794</v>
      </c>
      <c r="L5041" s="10">
        <v>2486.4748154027602</v>
      </c>
    </row>
    <row r="5042" spans="1:12" x14ac:dyDescent="0.25">
      <c r="A5042" s="10" t="s">
        <v>332</v>
      </c>
      <c r="B5042" s="10" t="s">
        <v>333</v>
      </c>
      <c r="C5042" s="10" t="s">
        <v>108</v>
      </c>
      <c r="D5042" s="10" t="s">
        <v>109</v>
      </c>
      <c r="E5042" s="10" t="s">
        <v>161</v>
      </c>
      <c r="F5042" s="10" t="s">
        <v>414</v>
      </c>
      <c r="G5042" s="10" t="s">
        <v>412</v>
      </c>
      <c r="H5042" s="10" t="s">
        <v>30</v>
      </c>
      <c r="I5042" s="10">
        <v>6017</v>
      </c>
      <c r="J5042" s="10">
        <v>5950.4100237165203</v>
      </c>
      <c r="K5042" s="10">
        <v>6084.3255957236697</v>
      </c>
      <c r="L5042" s="10">
        <v>1167.05151668589</v>
      </c>
    </row>
    <row r="5043" spans="1:12" x14ac:dyDescent="0.25">
      <c r="A5043" s="10" t="s">
        <v>332</v>
      </c>
      <c r="B5043" s="10" t="s">
        <v>333</v>
      </c>
      <c r="C5043" s="10" t="s">
        <v>108</v>
      </c>
      <c r="D5043" s="10" t="s">
        <v>109</v>
      </c>
      <c r="E5043" s="10" t="s">
        <v>161</v>
      </c>
      <c r="F5043" s="10" t="s">
        <v>414</v>
      </c>
      <c r="G5043" s="10" t="s">
        <v>412</v>
      </c>
      <c r="H5043" s="10" t="s">
        <v>31</v>
      </c>
      <c r="I5043" s="10">
        <v>4011</v>
      </c>
      <c r="J5043" s="10">
        <v>3964.8568081359899</v>
      </c>
      <c r="K5043" s="10">
        <v>4057.7731423280902</v>
      </c>
      <c r="L5043" s="10">
        <v>561.83915293744997</v>
      </c>
    </row>
    <row r="5044" spans="1:12" x14ac:dyDescent="0.25">
      <c r="A5044" s="10" t="s">
        <v>334</v>
      </c>
      <c r="B5044" s="10" t="s">
        <v>335</v>
      </c>
      <c r="C5044" s="10" t="s">
        <v>108</v>
      </c>
      <c r="D5044" s="10" t="s">
        <v>109</v>
      </c>
      <c r="E5044" s="10" t="s">
        <v>161</v>
      </c>
      <c r="F5044" s="10" t="s">
        <v>414</v>
      </c>
      <c r="G5044" s="10" t="s">
        <v>411</v>
      </c>
      <c r="H5044" s="10" t="s">
        <v>13</v>
      </c>
      <c r="I5044" s="10">
        <v>28800</v>
      </c>
      <c r="J5044" s="10">
        <v>28573.138673693898</v>
      </c>
      <c r="K5044" s="10">
        <v>29026.542867928001</v>
      </c>
      <c r="L5044" s="10">
        <v>13378.238452016099</v>
      </c>
    </row>
    <row r="5045" spans="1:12" x14ac:dyDescent="0.25">
      <c r="A5045" s="10" t="s">
        <v>334</v>
      </c>
      <c r="B5045" s="10" t="s">
        <v>335</v>
      </c>
      <c r="C5045" s="10" t="s">
        <v>108</v>
      </c>
      <c r="D5045" s="10" t="s">
        <v>109</v>
      </c>
      <c r="E5045" s="10" t="s">
        <v>161</v>
      </c>
      <c r="F5045" s="10" t="s">
        <v>414</v>
      </c>
      <c r="G5045" s="10" t="s">
        <v>411</v>
      </c>
      <c r="H5045" s="10" t="s">
        <v>14</v>
      </c>
      <c r="I5045" s="10">
        <v>28051</v>
      </c>
      <c r="J5045" s="10">
        <v>27644.864404790798</v>
      </c>
      <c r="K5045" s="10">
        <v>28457.2225499171</v>
      </c>
      <c r="L5045" s="10">
        <v>42946.022227262503</v>
      </c>
    </row>
    <row r="5046" spans="1:12" x14ac:dyDescent="0.25">
      <c r="A5046" s="10" t="s">
        <v>334</v>
      </c>
      <c r="B5046" s="10" t="s">
        <v>335</v>
      </c>
      <c r="C5046" s="10" t="s">
        <v>108</v>
      </c>
      <c r="D5046" s="10" t="s">
        <v>109</v>
      </c>
      <c r="E5046" s="10" t="s">
        <v>161</v>
      </c>
      <c r="F5046" s="10" t="s">
        <v>414</v>
      </c>
      <c r="G5046" s="10" t="s">
        <v>411</v>
      </c>
      <c r="H5046" s="10" t="s">
        <v>15</v>
      </c>
      <c r="I5046" s="10">
        <v>26118</v>
      </c>
      <c r="J5046" s="10">
        <v>25699.008699036502</v>
      </c>
      <c r="K5046" s="10">
        <v>26536.742887460201</v>
      </c>
      <c r="L5046" s="10">
        <v>45670.9815216239</v>
      </c>
    </row>
    <row r="5047" spans="1:12" x14ac:dyDescent="0.25">
      <c r="A5047" s="10" t="s">
        <v>334</v>
      </c>
      <c r="B5047" s="10" t="s">
        <v>335</v>
      </c>
      <c r="C5047" s="10" t="s">
        <v>108</v>
      </c>
      <c r="D5047" s="10" t="s">
        <v>109</v>
      </c>
      <c r="E5047" s="10" t="s">
        <v>161</v>
      </c>
      <c r="F5047" s="10" t="s">
        <v>414</v>
      </c>
      <c r="G5047" s="10" t="s">
        <v>411</v>
      </c>
      <c r="H5047" s="10" t="s">
        <v>16</v>
      </c>
      <c r="I5047" s="10">
        <v>29648</v>
      </c>
      <c r="J5047" s="10">
        <v>29150.034078338598</v>
      </c>
      <c r="K5047" s="10">
        <v>30145.557150982298</v>
      </c>
      <c r="L5047" s="10">
        <v>64495.665098259298</v>
      </c>
    </row>
    <row r="5048" spans="1:12" x14ac:dyDescent="0.25">
      <c r="A5048" s="10" t="s">
        <v>334</v>
      </c>
      <c r="B5048" s="10" t="s">
        <v>335</v>
      </c>
      <c r="C5048" s="10" t="s">
        <v>108</v>
      </c>
      <c r="D5048" s="10" t="s">
        <v>109</v>
      </c>
      <c r="E5048" s="10" t="s">
        <v>161</v>
      </c>
      <c r="F5048" s="10" t="s">
        <v>414</v>
      </c>
      <c r="G5048" s="10" t="s">
        <v>411</v>
      </c>
      <c r="H5048" s="10" t="s">
        <v>17</v>
      </c>
      <c r="I5048" s="10">
        <v>34874</v>
      </c>
      <c r="J5048" s="10">
        <v>34339.742733686297</v>
      </c>
      <c r="K5048" s="10">
        <v>35408.1351305887</v>
      </c>
      <c r="L5048" s="10">
        <v>74283.001468066504</v>
      </c>
    </row>
    <row r="5049" spans="1:12" x14ac:dyDescent="0.25">
      <c r="A5049" s="10" t="s">
        <v>334</v>
      </c>
      <c r="B5049" s="10" t="s">
        <v>335</v>
      </c>
      <c r="C5049" s="10" t="s">
        <v>108</v>
      </c>
      <c r="D5049" s="10" t="s">
        <v>109</v>
      </c>
      <c r="E5049" s="10" t="s">
        <v>161</v>
      </c>
      <c r="F5049" s="10" t="s">
        <v>414</v>
      </c>
      <c r="G5049" s="10" t="s">
        <v>411</v>
      </c>
      <c r="H5049" s="10" t="s">
        <v>18</v>
      </c>
      <c r="I5049" s="10">
        <v>28334</v>
      </c>
      <c r="J5049" s="10">
        <v>27959.726117789902</v>
      </c>
      <c r="K5049" s="10">
        <v>28707.556123980001</v>
      </c>
      <c r="L5049" s="10">
        <v>36394.322558202402</v>
      </c>
    </row>
    <row r="5050" spans="1:12" x14ac:dyDescent="0.25">
      <c r="A5050" s="10" t="s">
        <v>334</v>
      </c>
      <c r="B5050" s="10" t="s">
        <v>335</v>
      </c>
      <c r="C5050" s="10" t="s">
        <v>108</v>
      </c>
      <c r="D5050" s="10" t="s">
        <v>109</v>
      </c>
      <c r="E5050" s="10" t="s">
        <v>161</v>
      </c>
      <c r="F5050" s="10" t="s">
        <v>414</v>
      </c>
      <c r="G5050" s="10" t="s">
        <v>411</v>
      </c>
      <c r="H5050" s="10" t="s">
        <v>19</v>
      </c>
      <c r="I5050" s="10">
        <v>28096</v>
      </c>
      <c r="J5050" s="10">
        <v>27746.734454239901</v>
      </c>
      <c r="K5050" s="10">
        <v>28445.101584399101</v>
      </c>
      <c r="L5050" s="10">
        <v>31739.161318648101</v>
      </c>
    </row>
    <row r="5051" spans="1:12" x14ac:dyDescent="0.25">
      <c r="A5051" s="10" t="s">
        <v>334</v>
      </c>
      <c r="B5051" s="10" t="s">
        <v>335</v>
      </c>
      <c r="C5051" s="10" t="s">
        <v>108</v>
      </c>
      <c r="D5051" s="10" t="s">
        <v>109</v>
      </c>
      <c r="E5051" s="10" t="s">
        <v>161</v>
      </c>
      <c r="F5051" s="10" t="s">
        <v>414</v>
      </c>
      <c r="G5051" s="10" t="s">
        <v>411</v>
      </c>
      <c r="H5051" s="10" t="s">
        <v>20</v>
      </c>
      <c r="I5051" s="10">
        <v>25990</v>
      </c>
      <c r="J5051" s="10">
        <v>25655.2764034272</v>
      </c>
      <c r="K5051" s="10">
        <v>26324.224097024999</v>
      </c>
      <c r="L5051" s="10">
        <v>29121.3958226908</v>
      </c>
    </row>
    <row r="5052" spans="1:12" x14ac:dyDescent="0.25">
      <c r="A5052" s="10" t="s">
        <v>334</v>
      </c>
      <c r="B5052" s="10" t="s">
        <v>335</v>
      </c>
      <c r="C5052" s="10" t="s">
        <v>108</v>
      </c>
      <c r="D5052" s="10" t="s">
        <v>109</v>
      </c>
      <c r="E5052" s="10" t="s">
        <v>161</v>
      </c>
      <c r="F5052" s="10" t="s">
        <v>414</v>
      </c>
      <c r="G5052" s="10" t="s">
        <v>411</v>
      </c>
      <c r="H5052" s="10" t="s">
        <v>21</v>
      </c>
      <c r="I5052" s="10">
        <v>29575</v>
      </c>
      <c r="J5052" s="10">
        <v>29226.089568822299</v>
      </c>
      <c r="K5052" s="10">
        <v>29924.630798853701</v>
      </c>
      <c r="L5052" s="10">
        <v>31754.988159478398</v>
      </c>
    </row>
    <row r="5053" spans="1:12" x14ac:dyDescent="0.25">
      <c r="A5053" s="10" t="s">
        <v>334</v>
      </c>
      <c r="B5053" s="10" t="s">
        <v>335</v>
      </c>
      <c r="C5053" s="10" t="s">
        <v>108</v>
      </c>
      <c r="D5053" s="10" t="s">
        <v>109</v>
      </c>
      <c r="E5053" s="10" t="s">
        <v>161</v>
      </c>
      <c r="F5053" s="10" t="s">
        <v>414</v>
      </c>
      <c r="G5053" s="10" t="s">
        <v>411</v>
      </c>
      <c r="H5053" s="10" t="s">
        <v>22</v>
      </c>
      <c r="I5053" s="10">
        <v>30822</v>
      </c>
      <c r="J5053" s="10">
        <v>30458.594651052401</v>
      </c>
      <c r="K5053" s="10">
        <v>31186.2414975516</v>
      </c>
      <c r="L5053" s="10">
        <v>34456.341968203698</v>
      </c>
    </row>
    <row r="5054" spans="1:12" x14ac:dyDescent="0.25">
      <c r="A5054" s="10" t="s">
        <v>334</v>
      </c>
      <c r="B5054" s="10" t="s">
        <v>335</v>
      </c>
      <c r="C5054" s="10" t="s">
        <v>108</v>
      </c>
      <c r="D5054" s="10" t="s">
        <v>109</v>
      </c>
      <c r="E5054" s="10" t="s">
        <v>161</v>
      </c>
      <c r="F5054" s="10" t="s">
        <v>414</v>
      </c>
      <c r="G5054" s="10" t="s">
        <v>411</v>
      </c>
      <c r="H5054" s="10" t="s">
        <v>23</v>
      </c>
      <c r="I5054" s="10">
        <v>29949</v>
      </c>
      <c r="J5054" s="10">
        <v>29623.880747157698</v>
      </c>
      <c r="K5054" s="10">
        <v>30274.436325394399</v>
      </c>
      <c r="L5054" s="10">
        <v>27542.076242638301</v>
      </c>
    </row>
    <row r="5055" spans="1:12" x14ac:dyDescent="0.25">
      <c r="A5055" s="10" t="s">
        <v>334</v>
      </c>
      <c r="B5055" s="10" t="s">
        <v>335</v>
      </c>
      <c r="C5055" s="10" t="s">
        <v>108</v>
      </c>
      <c r="D5055" s="10" t="s">
        <v>109</v>
      </c>
      <c r="E5055" s="10" t="s">
        <v>161</v>
      </c>
      <c r="F5055" s="10" t="s">
        <v>414</v>
      </c>
      <c r="G5055" s="10" t="s">
        <v>411</v>
      </c>
      <c r="H5055" s="10" t="s">
        <v>24</v>
      </c>
      <c r="I5055" s="10">
        <v>26760</v>
      </c>
      <c r="J5055" s="10">
        <v>26486.452491014501</v>
      </c>
      <c r="K5055" s="10">
        <v>27033.866175171599</v>
      </c>
      <c r="L5055" s="10">
        <v>19501.1025095281</v>
      </c>
    </row>
    <row r="5056" spans="1:12" x14ac:dyDescent="0.25">
      <c r="A5056" s="10" t="s">
        <v>334</v>
      </c>
      <c r="B5056" s="10" t="s">
        <v>335</v>
      </c>
      <c r="C5056" s="10" t="s">
        <v>108</v>
      </c>
      <c r="D5056" s="10" t="s">
        <v>109</v>
      </c>
      <c r="E5056" s="10" t="s">
        <v>161</v>
      </c>
      <c r="F5056" s="10" t="s">
        <v>414</v>
      </c>
      <c r="G5056" s="10" t="s">
        <v>411</v>
      </c>
      <c r="H5056" s="10" t="s">
        <v>25</v>
      </c>
      <c r="I5056" s="10">
        <v>25802</v>
      </c>
      <c r="J5056" s="10">
        <v>25563.0769976017</v>
      </c>
      <c r="K5056" s="10">
        <v>26040.584230587901</v>
      </c>
      <c r="L5056" s="10">
        <v>14838.4239349537</v>
      </c>
    </row>
    <row r="5057" spans="1:12" x14ac:dyDescent="0.25">
      <c r="A5057" s="10" t="s">
        <v>334</v>
      </c>
      <c r="B5057" s="10" t="s">
        <v>335</v>
      </c>
      <c r="C5057" s="10" t="s">
        <v>108</v>
      </c>
      <c r="D5057" s="10" t="s">
        <v>109</v>
      </c>
      <c r="E5057" s="10" t="s">
        <v>161</v>
      </c>
      <c r="F5057" s="10" t="s">
        <v>414</v>
      </c>
      <c r="G5057" s="10" t="s">
        <v>411</v>
      </c>
      <c r="H5057" s="10" t="s">
        <v>26</v>
      </c>
      <c r="I5057" s="10">
        <v>24416</v>
      </c>
      <c r="J5057" s="10">
        <v>24191.401010719401</v>
      </c>
      <c r="K5057" s="10">
        <v>24640.8935017359</v>
      </c>
      <c r="L5057" s="10">
        <v>13148.395166091799</v>
      </c>
    </row>
    <row r="5058" spans="1:12" x14ac:dyDescent="0.25">
      <c r="A5058" s="10" t="s">
        <v>334</v>
      </c>
      <c r="B5058" s="10" t="s">
        <v>335</v>
      </c>
      <c r="C5058" s="10" t="s">
        <v>108</v>
      </c>
      <c r="D5058" s="10" t="s">
        <v>109</v>
      </c>
      <c r="E5058" s="10" t="s">
        <v>161</v>
      </c>
      <c r="F5058" s="10" t="s">
        <v>414</v>
      </c>
      <c r="G5058" s="10" t="s">
        <v>411</v>
      </c>
      <c r="H5058" s="10" t="s">
        <v>27</v>
      </c>
      <c r="I5058" s="10">
        <v>16963</v>
      </c>
      <c r="J5058" s="10">
        <v>16800.912125689199</v>
      </c>
      <c r="K5058" s="10">
        <v>17125.587930077902</v>
      </c>
      <c r="L5058" s="10">
        <v>6860.0568744460597</v>
      </c>
    </row>
    <row r="5059" spans="1:12" x14ac:dyDescent="0.25">
      <c r="A5059" s="10" t="s">
        <v>334</v>
      </c>
      <c r="B5059" s="10" t="s">
        <v>335</v>
      </c>
      <c r="C5059" s="10" t="s">
        <v>108</v>
      </c>
      <c r="D5059" s="10" t="s">
        <v>109</v>
      </c>
      <c r="E5059" s="10" t="s">
        <v>161</v>
      </c>
      <c r="F5059" s="10" t="s">
        <v>414</v>
      </c>
      <c r="G5059" s="10" t="s">
        <v>411</v>
      </c>
      <c r="H5059" s="10" t="s">
        <v>28</v>
      </c>
      <c r="I5059" s="10">
        <v>13402</v>
      </c>
      <c r="J5059" s="10">
        <v>13276.1119449732</v>
      </c>
      <c r="K5059" s="10">
        <v>13528.557124995001</v>
      </c>
      <c r="L5059" s="10">
        <v>4147.2673440894996</v>
      </c>
    </row>
    <row r="5060" spans="1:12" x14ac:dyDescent="0.25">
      <c r="A5060" s="10" t="s">
        <v>334</v>
      </c>
      <c r="B5060" s="10" t="s">
        <v>335</v>
      </c>
      <c r="C5060" s="10" t="s">
        <v>108</v>
      </c>
      <c r="D5060" s="10" t="s">
        <v>109</v>
      </c>
      <c r="E5060" s="10" t="s">
        <v>161</v>
      </c>
      <c r="F5060" s="10" t="s">
        <v>414</v>
      </c>
      <c r="G5060" s="10" t="s">
        <v>411</v>
      </c>
      <c r="H5060" s="10" t="s">
        <v>29</v>
      </c>
      <c r="I5060" s="10">
        <v>8992</v>
      </c>
      <c r="J5060" s="10">
        <v>8904.2524941683096</v>
      </c>
      <c r="K5060" s="10">
        <v>9079.6502308945692</v>
      </c>
      <c r="L5060" s="10">
        <v>2002.05422536795</v>
      </c>
    </row>
    <row r="5061" spans="1:12" x14ac:dyDescent="0.25">
      <c r="A5061" s="10" t="s">
        <v>334</v>
      </c>
      <c r="B5061" s="10" t="s">
        <v>335</v>
      </c>
      <c r="C5061" s="10" t="s">
        <v>108</v>
      </c>
      <c r="D5061" s="10" t="s">
        <v>109</v>
      </c>
      <c r="E5061" s="10" t="s">
        <v>161</v>
      </c>
      <c r="F5061" s="10" t="s">
        <v>414</v>
      </c>
      <c r="G5061" s="10" t="s">
        <v>411</v>
      </c>
      <c r="H5061" s="10" t="s">
        <v>30</v>
      </c>
      <c r="I5061" s="10">
        <v>4670</v>
      </c>
      <c r="J5061" s="10">
        <v>4618.3524424206198</v>
      </c>
      <c r="K5061" s="10">
        <v>4721.6623915343498</v>
      </c>
      <c r="L5061" s="10">
        <v>694.56382665305102</v>
      </c>
    </row>
    <row r="5062" spans="1:12" x14ac:dyDescent="0.25">
      <c r="A5062" s="10" t="s">
        <v>334</v>
      </c>
      <c r="B5062" s="10" t="s">
        <v>335</v>
      </c>
      <c r="C5062" s="10" t="s">
        <v>108</v>
      </c>
      <c r="D5062" s="10" t="s">
        <v>109</v>
      </c>
      <c r="E5062" s="10" t="s">
        <v>161</v>
      </c>
      <c r="F5062" s="10" t="s">
        <v>414</v>
      </c>
      <c r="G5062" s="10" t="s">
        <v>411</v>
      </c>
      <c r="H5062" s="10" t="s">
        <v>31</v>
      </c>
      <c r="I5062" s="10">
        <v>1984</v>
      </c>
      <c r="J5062" s="10">
        <v>1955.7587960150599</v>
      </c>
      <c r="K5062" s="10">
        <v>2012.93434859795</v>
      </c>
      <c r="L5062" s="10">
        <v>212.73973169765199</v>
      </c>
    </row>
    <row r="5063" spans="1:12" x14ac:dyDescent="0.25">
      <c r="A5063" s="10" t="s">
        <v>334</v>
      </c>
      <c r="B5063" s="10" t="s">
        <v>335</v>
      </c>
      <c r="C5063" s="10" t="s">
        <v>108</v>
      </c>
      <c r="D5063" s="10" t="s">
        <v>109</v>
      </c>
      <c r="E5063" s="10" t="s">
        <v>161</v>
      </c>
      <c r="F5063" s="10" t="s">
        <v>414</v>
      </c>
      <c r="G5063" s="10" t="s">
        <v>412</v>
      </c>
      <c r="H5063" s="10" t="s">
        <v>13</v>
      </c>
      <c r="I5063" s="10">
        <v>27079</v>
      </c>
      <c r="J5063" s="10">
        <v>26851.771556202501</v>
      </c>
      <c r="K5063" s="10">
        <v>27305.613791572301</v>
      </c>
      <c r="L5063" s="10">
        <v>13404.100804711101</v>
      </c>
    </row>
    <row r="5064" spans="1:12" x14ac:dyDescent="0.25">
      <c r="A5064" s="10" t="s">
        <v>334</v>
      </c>
      <c r="B5064" s="10" t="s">
        <v>335</v>
      </c>
      <c r="C5064" s="10" t="s">
        <v>108</v>
      </c>
      <c r="D5064" s="10" t="s">
        <v>109</v>
      </c>
      <c r="E5064" s="10" t="s">
        <v>161</v>
      </c>
      <c r="F5064" s="10" t="s">
        <v>414</v>
      </c>
      <c r="G5064" s="10" t="s">
        <v>412</v>
      </c>
      <c r="H5064" s="10" t="s">
        <v>14</v>
      </c>
      <c r="I5064" s="10">
        <v>26459</v>
      </c>
      <c r="J5064" s="10">
        <v>26023.931385553398</v>
      </c>
      <c r="K5064" s="10">
        <v>26893.494239441599</v>
      </c>
      <c r="L5064" s="10">
        <v>49207.3326779407</v>
      </c>
    </row>
    <row r="5065" spans="1:12" x14ac:dyDescent="0.25">
      <c r="A5065" s="10" t="s">
        <v>334</v>
      </c>
      <c r="B5065" s="10" t="s">
        <v>335</v>
      </c>
      <c r="C5065" s="10" t="s">
        <v>108</v>
      </c>
      <c r="D5065" s="10" t="s">
        <v>109</v>
      </c>
      <c r="E5065" s="10" t="s">
        <v>161</v>
      </c>
      <c r="F5065" s="10" t="s">
        <v>414</v>
      </c>
      <c r="G5065" s="10" t="s">
        <v>412</v>
      </c>
      <c r="H5065" s="10" t="s">
        <v>15</v>
      </c>
      <c r="I5065" s="10">
        <v>24488</v>
      </c>
      <c r="J5065" s="10">
        <v>24085.273979756999</v>
      </c>
      <c r="K5065" s="10">
        <v>24889.788634945198</v>
      </c>
      <c r="L5065" s="10">
        <v>42120.719909197003</v>
      </c>
    </row>
    <row r="5066" spans="1:12" x14ac:dyDescent="0.25">
      <c r="A5066" s="10" t="s">
        <v>334</v>
      </c>
      <c r="B5066" s="10" t="s">
        <v>335</v>
      </c>
      <c r="C5066" s="10" t="s">
        <v>108</v>
      </c>
      <c r="D5066" s="10" t="s">
        <v>109</v>
      </c>
      <c r="E5066" s="10" t="s">
        <v>161</v>
      </c>
      <c r="F5066" s="10" t="s">
        <v>414</v>
      </c>
      <c r="G5066" s="10" t="s">
        <v>412</v>
      </c>
      <c r="H5066" s="10" t="s">
        <v>16</v>
      </c>
      <c r="I5066" s="10">
        <v>27967</v>
      </c>
      <c r="J5066" s="10">
        <v>27630.72792356</v>
      </c>
      <c r="K5066" s="10">
        <v>28303.367365781</v>
      </c>
      <c r="L5066" s="10">
        <v>29443.709602205599</v>
      </c>
    </row>
    <row r="5067" spans="1:12" x14ac:dyDescent="0.25">
      <c r="A5067" s="10" t="s">
        <v>334</v>
      </c>
      <c r="B5067" s="10" t="s">
        <v>335</v>
      </c>
      <c r="C5067" s="10" t="s">
        <v>108</v>
      </c>
      <c r="D5067" s="10" t="s">
        <v>109</v>
      </c>
      <c r="E5067" s="10" t="s">
        <v>161</v>
      </c>
      <c r="F5067" s="10" t="s">
        <v>414</v>
      </c>
      <c r="G5067" s="10" t="s">
        <v>412</v>
      </c>
      <c r="H5067" s="10" t="s">
        <v>17</v>
      </c>
      <c r="I5067" s="10">
        <v>34898</v>
      </c>
      <c r="J5067" s="10">
        <v>34571.203454919603</v>
      </c>
      <c r="K5067" s="10">
        <v>35225.770836132797</v>
      </c>
      <c r="L5067" s="10">
        <v>27882.812926145099</v>
      </c>
    </row>
    <row r="5068" spans="1:12" x14ac:dyDescent="0.25">
      <c r="A5068" s="10" t="s">
        <v>334</v>
      </c>
      <c r="B5068" s="10" t="s">
        <v>335</v>
      </c>
      <c r="C5068" s="10" t="s">
        <v>108</v>
      </c>
      <c r="D5068" s="10" t="s">
        <v>109</v>
      </c>
      <c r="E5068" s="10" t="s">
        <v>161</v>
      </c>
      <c r="F5068" s="10" t="s">
        <v>414</v>
      </c>
      <c r="G5068" s="10" t="s">
        <v>412</v>
      </c>
      <c r="H5068" s="10" t="s">
        <v>18</v>
      </c>
      <c r="I5068" s="10">
        <v>29491</v>
      </c>
      <c r="J5068" s="10">
        <v>29314.105001561398</v>
      </c>
      <c r="K5068" s="10">
        <v>29667.088705501701</v>
      </c>
      <c r="L5068" s="10">
        <v>8108.4375811790396</v>
      </c>
    </row>
    <row r="5069" spans="1:12" x14ac:dyDescent="0.25">
      <c r="A5069" s="10" t="s">
        <v>334</v>
      </c>
      <c r="B5069" s="10" t="s">
        <v>335</v>
      </c>
      <c r="C5069" s="10" t="s">
        <v>108</v>
      </c>
      <c r="D5069" s="10" t="s">
        <v>109</v>
      </c>
      <c r="E5069" s="10" t="s">
        <v>161</v>
      </c>
      <c r="F5069" s="10" t="s">
        <v>414</v>
      </c>
      <c r="G5069" s="10" t="s">
        <v>412</v>
      </c>
      <c r="H5069" s="10" t="s">
        <v>19</v>
      </c>
      <c r="I5069" s="10">
        <v>28483</v>
      </c>
      <c r="J5069" s="10">
        <v>28311.5657992325</v>
      </c>
      <c r="K5069" s="10">
        <v>28654.877831734299</v>
      </c>
      <c r="L5069" s="10">
        <v>7670.1863585831297</v>
      </c>
    </row>
    <row r="5070" spans="1:12" x14ac:dyDescent="0.25">
      <c r="A5070" s="10" t="s">
        <v>334</v>
      </c>
      <c r="B5070" s="10" t="s">
        <v>335</v>
      </c>
      <c r="C5070" s="10" t="s">
        <v>108</v>
      </c>
      <c r="D5070" s="10" t="s">
        <v>109</v>
      </c>
      <c r="E5070" s="10" t="s">
        <v>161</v>
      </c>
      <c r="F5070" s="10" t="s">
        <v>414</v>
      </c>
      <c r="G5070" s="10" t="s">
        <v>412</v>
      </c>
      <c r="H5070" s="10" t="s">
        <v>20</v>
      </c>
      <c r="I5070" s="10">
        <v>26027</v>
      </c>
      <c r="J5070" s="10">
        <v>25830.023766619601</v>
      </c>
      <c r="K5070" s="10">
        <v>26224.456753826398</v>
      </c>
      <c r="L5070" s="10">
        <v>10124.517219182</v>
      </c>
    </row>
    <row r="5071" spans="1:12" x14ac:dyDescent="0.25">
      <c r="A5071" s="10" t="s">
        <v>334</v>
      </c>
      <c r="B5071" s="10" t="s">
        <v>335</v>
      </c>
      <c r="C5071" s="10" t="s">
        <v>108</v>
      </c>
      <c r="D5071" s="10" t="s">
        <v>109</v>
      </c>
      <c r="E5071" s="10" t="s">
        <v>161</v>
      </c>
      <c r="F5071" s="10" t="s">
        <v>414</v>
      </c>
      <c r="G5071" s="10" t="s">
        <v>412</v>
      </c>
      <c r="H5071" s="10" t="s">
        <v>21</v>
      </c>
      <c r="I5071" s="10">
        <v>30787</v>
      </c>
      <c r="J5071" s="10">
        <v>30512.385923678299</v>
      </c>
      <c r="K5071" s="10">
        <v>31062.214688355802</v>
      </c>
      <c r="L5071" s="10">
        <v>19673.552065987999</v>
      </c>
    </row>
    <row r="5072" spans="1:12" x14ac:dyDescent="0.25">
      <c r="A5072" s="10" t="s">
        <v>334</v>
      </c>
      <c r="B5072" s="10" t="s">
        <v>335</v>
      </c>
      <c r="C5072" s="10" t="s">
        <v>108</v>
      </c>
      <c r="D5072" s="10" t="s">
        <v>109</v>
      </c>
      <c r="E5072" s="10" t="s">
        <v>161</v>
      </c>
      <c r="F5072" s="10" t="s">
        <v>414</v>
      </c>
      <c r="G5072" s="10" t="s">
        <v>412</v>
      </c>
      <c r="H5072" s="10" t="s">
        <v>22</v>
      </c>
      <c r="I5072" s="10">
        <v>31642</v>
      </c>
      <c r="J5072" s="10">
        <v>31336.493991343101</v>
      </c>
      <c r="K5072" s="10">
        <v>31947.119024649699</v>
      </c>
      <c r="L5072" s="10">
        <v>24264.8200815237</v>
      </c>
    </row>
    <row r="5073" spans="1:12" x14ac:dyDescent="0.25">
      <c r="A5073" s="10" t="s">
        <v>334</v>
      </c>
      <c r="B5073" s="10" t="s">
        <v>335</v>
      </c>
      <c r="C5073" s="10" t="s">
        <v>108</v>
      </c>
      <c r="D5073" s="10" t="s">
        <v>109</v>
      </c>
      <c r="E5073" s="10" t="s">
        <v>161</v>
      </c>
      <c r="F5073" s="10" t="s">
        <v>414</v>
      </c>
      <c r="G5073" s="10" t="s">
        <v>412</v>
      </c>
      <c r="H5073" s="10" t="s">
        <v>23</v>
      </c>
      <c r="I5073" s="10">
        <v>30079</v>
      </c>
      <c r="J5073" s="10">
        <v>29798.773951663599</v>
      </c>
      <c r="K5073" s="10">
        <v>30359.151152236002</v>
      </c>
      <c r="L5073" s="10">
        <v>20435.665277578399</v>
      </c>
    </row>
    <row r="5074" spans="1:12" x14ac:dyDescent="0.25">
      <c r="A5074" s="10" t="s">
        <v>334</v>
      </c>
      <c r="B5074" s="10" t="s">
        <v>335</v>
      </c>
      <c r="C5074" s="10" t="s">
        <v>108</v>
      </c>
      <c r="D5074" s="10" t="s">
        <v>109</v>
      </c>
      <c r="E5074" s="10" t="s">
        <v>161</v>
      </c>
      <c r="F5074" s="10" t="s">
        <v>414</v>
      </c>
      <c r="G5074" s="10" t="s">
        <v>412</v>
      </c>
      <c r="H5074" s="10" t="s">
        <v>24</v>
      </c>
      <c r="I5074" s="10">
        <v>25935</v>
      </c>
      <c r="J5074" s="10">
        <v>25689.604059017998</v>
      </c>
      <c r="K5074" s="10">
        <v>26179.590093024901</v>
      </c>
      <c r="L5074" s="10">
        <v>15624.1093243587</v>
      </c>
    </row>
    <row r="5075" spans="1:12" x14ac:dyDescent="0.25">
      <c r="A5075" s="10" t="s">
        <v>334</v>
      </c>
      <c r="B5075" s="10" t="s">
        <v>335</v>
      </c>
      <c r="C5075" s="10" t="s">
        <v>108</v>
      </c>
      <c r="D5075" s="10" t="s">
        <v>109</v>
      </c>
      <c r="E5075" s="10" t="s">
        <v>161</v>
      </c>
      <c r="F5075" s="10" t="s">
        <v>414</v>
      </c>
      <c r="G5075" s="10" t="s">
        <v>412</v>
      </c>
      <c r="H5075" s="10" t="s">
        <v>25</v>
      </c>
      <c r="I5075" s="10">
        <v>25632</v>
      </c>
      <c r="J5075" s="10">
        <v>25396.706500870201</v>
      </c>
      <c r="K5075" s="10">
        <v>25866.985186826001</v>
      </c>
      <c r="L5075" s="10">
        <v>14392.5735672844</v>
      </c>
    </row>
    <row r="5076" spans="1:12" x14ac:dyDescent="0.25">
      <c r="A5076" s="10" t="s">
        <v>334</v>
      </c>
      <c r="B5076" s="10" t="s">
        <v>335</v>
      </c>
      <c r="C5076" s="10" t="s">
        <v>108</v>
      </c>
      <c r="D5076" s="10" t="s">
        <v>109</v>
      </c>
      <c r="E5076" s="10" t="s">
        <v>161</v>
      </c>
      <c r="F5076" s="10" t="s">
        <v>414</v>
      </c>
      <c r="G5076" s="10" t="s">
        <v>412</v>
      </c>
      <c r="H5076" s="10" t="s">
        <v>26</v>
      </c>
      <c r="I5076" s="10">
        <v>24417</v>
      </c>
      <c r="J5076" s="10">
        <v>24194.415712075999</v>
      </c>
      <c r="K5076" s="10">
        <v>24639.9750830261</v>
      </c>
      <c r="L5076" s="10">
        <v>12919.3014005518</v>
      </c>
    </row>
    <row r="5077" spans="1:12" x14ac:dyDescent="0.25">
      <c r="A5077" s="10" t="s">
        <v>334</v>
      </c>
      <c r="B5077" s="10" t="s">
        <v>335</v>
      </c>
      <c r="C5077" s="10" t="s">
        <v>108</v>
      </c>
      <c r="D5077" s="10" t="s">
        <v>109</v>
      </c>
      <c r="E5077" s="10" t="s">
        <v>161</v>
      </c>
      <c r="F5077" s="10" t="s">
        <v>414</v>
      </c>
      <c r="G5077" s="10" t="s">
        <v>412</v>
      </c>
      <c r="H5077" s="10" t="s">
        <v>27</v>
      </c>
      <c r="I5077" s="10">
        <v>17788</v>
      </c>
      <c r="J5077" s="10">
        <v>17625.019411498801</v>
      </c>
      <c r="K5077" s="10">
        <v>17950.007045001999</v>
      </c>
      <c r="L5077" s="10">
        <v>6873.2404421331403</v>
      </c>
    </row>
    <row r="5078" spans="1:12" x14ac:dyDescent="0.25">
      <c r="A5078" s="10" t="s">
        <v>334</v>
      </c>
      <c r="B5078" s="10" t="s">
        <v>335</v>
      </c>
      <c r="C5078" s="10" t="s">
        <v>108</v>
      </c>
      <c r="D5078" s="10" t="s">
        <v>109</v>
      </c>
      <c r="E5078" s="10" t="s">
        <v>161</v>
      </c>
      <c r="F5078" s="10" t="s">
        <v>414</v>
      </c>
      <c r="G5078" s="10" t="s">
        <v>412</v>
      </c>
      <c r="H5078" s="10" t="s">
        <v>28</v>
      </c>
      <c r="I5078" s="10">
        <v>15222</v>
      </c>
      <c r="J5078" s="10">
        <v>15094.5845605375</v>
      </c>
      <c r="K5078" s="10">
        <v>15349.6232227662</v>
      </c>
      <c r="L5078" s="10">
        <v>4232.9185255757502</v>
      </c>
    </row>
    <row r="5079" spans="1:12" x14ac:dyDescent="0.25">
      <c r="A5079" s="10" t="s">
        <v>334</v>
      </c>
      <c r="B5079" s="10" t="s">
        <v>335</v>
      </c>
      <c r="C5079" s="10" t="s">
        <v>108</v>
      </c>
      <c r="D5079" s="10" t="s">
        <v>109</v>
      </c>
      <c r="E5079" s="10" t="s">
        <v>161</v>
      </c>
      <c r="F5079" s="10" t="s">
        <v>414</v>
      </c>
      <c r="G5079" s="10" t="s">
        <v>412</v>
      </c>
      <c r="H5079" s="10" t="s">
        <v>29</v>
      </c>
      <c r="I5079" s="10">
        <v>11975</v>
      </c>
      <c r="J5079" s="10">
        <v>11875.399442112701</v>
      </c>
      <c r="K5079" s="10">
        <v>12075.089773166899</v>
      </c>
      <c r="L5079" s="10">
        <v>2595.0273529617498</v>
      </c>
    </row>
    <row r="5080" spans="1:12" x14ac:dyDescent="0.25">
      <c r="A5080" s="10" t="s">
        <v>334</v>
      </c>
      <c r="B5080" s="10" t="s">
        <v>335</v>
      </c>
      <c r="C5080" s="10" t="s">
        <v>108</v>
      </c>
      <c r="D5080" s="10" t="s">
        <v>109</v>
      </c>
      <c r="E5080" s="10" t="s">
        <v>161</v>
      </c>
      <c r="F5080" s="10" t="s">
        <v>414</v>
      </c>
      <c r="G5080" s="10" t="s">
        <v>412</v>
      </c>
      <c r="H5080" s="10" t="s">
        <v>30</v>
      </c>
      <c r="I5080" s="10">
        <v>7744</v>
      </c>
      <c r="J5080" s="10">
        <v>7672.96663715657</v>
      </c>
      <c r="K5080" s="10">
        <v>7814.07778043288</v>
      </c>
      <c r="L5080" s="10">
        <v>1295.83733058808</v>
      </c>
    </row>
    <row r="5081" spans="1:12" x14ac:dyDescent="0.25">
      <c r="A5081" s="10" t="s">
        <v>334</v>
      </c>
      <c r="B5081" s="10" t="s">
        <v>335</v>
      </c>
      <c r="C5081" s="10" t="s">
        <v>108</v>
      </c>
      <c r="D5081" s="10" t="s">
        <v>109</v>
      </c>
      <c r="E5081" s="10" t="s">
        <v>161</v>
      </c>
      <c r="F5081" s="10" t="s">
        <v>414</v>
      </c>
      <c r="G5081" s="10" t="s">
        <v>412</v>
      </c>
      <c r="H5081" s="10" t="s">
        <v>31</v>
      </c>
      <c r="I5081" s="10">
        <v>4796</v>
      </c>
      <c r="J5081" s="10">
        <v>4748.0590261489397</v>
      </c>
      <c r="K5081" s="10">
        <v>4843.7715987518804</v>
      </c>
      <c r="L5081" s="10">
        <v>596.16413436289702</v>
      </c>
    </row>
    <row r="5082" spans="1:12" x14ac:dyDescent="0.25">
      <c r="A5082" s="10" t="s">
        <v>336</v>
      </c>
      <c r="B5082" s="10" t="s">
        <v>337</v>
      </c>
      <c r="C5082" s="10" t="s">
        <v>41</v>
      </c>
      <c r="D5082" s="10" t="s">
        <v>42</v>
      </c>
      <c r="E5082" s="10" t="s">
        <v>12</v>
      </c>
      <c r="F5082" s="10" t="s">
        <v>418</v>
      </c>
      <c r="G5082" s="10" t="s">
        <v>411</v>
      </c>
      <c r="H5082" s="10" t="s">
        <v>13</v>
      </c>
      <c r="I5082" s="10">
        <v>12873</v>
      </c>
      <c r="J5082" s="10">
        <v>12703.7145390105</v>
      </c>
      <c r="K5082" s="10">
        <v>13042.727453207901</v>
      </c>
      <c r="L5082" s="10">
        <v>7479.2896184257197</v>
      </c>
    </row>
    <row r="5083" spans="1:12" x14ac:dyDescent="0.25">
      <c r="A5083" s="10" t="s">
        <v>336</v>
      </c>
      <c r="B5083" s="10" t="s">
        <v>337</v>
      </c>
      <c r="C5083" s="10" t="s">
        <v>41</v>
      </c>
      <c r="D5083" s="10" t="s">
        <v>42</v>
      </c>
      <c r="E5083" s="10" t="s">
        <v>12</v>
      </c>
      <c r="F5083" s="10" t="s">
        <v>418</v>
      </c>
      <c r="G5083" s="10" t="s">
        <v>411</v>
      </c>
      <c r="H5083" s="10" t="s">
        <v>14</v>
      </c>
      <c r="I5083" s="10">
        <v>12567</v>
      </c>
      <c r="J5083" s="10">
        <v>12229.272920757299</v>
      </c>
      <c r="K5083" s="10">
        <v>12904.2931668172</v>
      </c>
      <c r="L5083" s="10">
        <v>29652.510190462701</v>
      </c>
    </row>
    <row r="5084" spans="1:12" x14ac:dyDescent="0.25">
      <c r="A5084" s="10" t="s">
        <v>336</v>
      </c>
      <c r="B5084" s="10" t="s">
        <v>337</v>
      </c>
      <c r="C5084" s="10" t="s">
        <v>41</v>
      </c>
      <c r="D5084" s="10" t="s">
        <v>42</v>
      </c>
      <c r="E5084" s="10" t="s">
        <v>12</v>
      </c>
      <c r="F5084" s="10" t="s">
        <v>418</v>
      </c>
      <c r="G5084" s="10" t="s">
        <v>411</v>
      </c>
      <c r="H5084" s="10" t="s">
        <v>15</v>
      </c>
      <c r="I5084" s="10">
        <v>11779</v>
      </c>
      <c r="J5084" s="10">
        <v>11404.571179153199</v>
      </c>
      <c r="K5084" s="10">
        <v>12154.086777917701</v>
      </c>
      <c r="L5084" s="10">
        <v>36558.5714800715</v>
      </c>
    </row>
    <row r="5085" spans="1:12" x14ac:dyDescent="0.25">
      <c r="A5085" s="10" t="s">
        <v>336</v>
      </c>
      <c r="B5085" s="10" t="s">
        <v>337</v>
      </c>
      <c r="C5085" s="10" t="s">
        <v>41</v>
      </c>
      <c r="D5085" s="10" t="s">
        <v>42</v>
      </c>
      <c r="E5085" s="10" t="s">
        <v>12</v>
      </c>
      <c r="F5085" s="10" t="s">
        <v>418</v>
      </c>
      <c r="G5085" s="10" t="s">
        <v>411</v>
      </c>
      <c r="H5085" s="10" t="s">
        <v>16</v>
      </c>
      <c r="I5085" s="10">
        <v>12553</v>
      </c>
      <c r="J5085" s="10">
        <v>12185.9423664437</v>
      </c>
      <c r="K5085" s="10">
        <v>12920.107745122299</v>
      </c>
      <c r="L5085" s="10">
        <v>35076.4527312996</v>
      </c>
    </row>
    <row r="5086" spans="1:12" x14ac:dyDescent="0.25">
      <c r="A5086" s="10" t="s">
        <v>336</v>
      </c>
      <c r="B5086" s="10" t="s">
        <v>337</v>
      </c>
      <c r="C5086" s="10" t="s">
        <v>41</v>
      </c>
      <c r="D5086" s="10" t="s">
        <v>42</v>
      </c>
      <c r="E5086" s="10" t="s">
        <v>12</v>
      </c>
      <c r="F5086" s="10" t="s">
        <v>418</v>
      </c>
      <c r="G5086" s="10" t="s">
        <v>411</v>
      </c>
      <c r="H5086" s="10" t="s">
        <v>17</v>
      </c>
      <c r="I5086" s="10">
        <v>10251</v>
      </c>
      <c r="J5086" s="10">
        <v>9947.0193672154601</v>
      </c>
      <c r="K5086" s="10">
        <v>10555.0464601277</v>
      </c>
      <c r="L5086" s="10">
        <v>24058.787075395401</v>
      </c>
    </row>
    <row r="5087" spans="1:12" x14ac:dyDescent="0.25">
      <c r="A5087" s="10" t="s">
        <v>336</v>
      </c>
      <c r="B5087" s="10" t="s">
        <v>337</v>
      </c>
      <c r="C5087" s="10" t="s">
        <v>41</v>
      </c>
      <c r="D5087" s="10" t="s">
        <v>42</v>
      </c>
      <c r="E5087" s="10" t="s">
        <v>12</v>
      </c>
      <c r="F5087" s="10" t="s">
        <v>418</v>
      </c>
      <c r="G5087" s="10" t="s">
        <v>411</v>
      </c>
      <c r="H5087" s="10" t="s">
        <v>18</v>
      </c>
      <c r="I5087" s="10">
        <v>11479</v>
      </c>
      <c r="J5087" s="10">
        <v>11167.9943114328</v>
      </c>
      <c r="K5087" s="10">
        <v>11789.6021759042</v>
      </c>
      <c r="L5087" s="10">
        <v>25145.534228755001</v>
      </c>
    </row>
    <row r="5088" spans="1:12" x14ac:dyDescent="0.25">
      <c r="A5088" s="10" t="s">
        <v>336</v>
      </c>
      <c r="B5088" s="10" t="s">
        <v>337</v>
      </c>
      <c r="C5088" s="10" t="s">
        <v>41</v>
      </c>
      <c r="D5088" s="10" t="s">
        <v>42</v>
      </c>
      <c r="E5088" s="10" t="s">
        <v>12</v>
      </c>
      <c r="F5088" s="10" t="s">
        <v>418</v>
      </c>
      <c r="G5088" s="10" t="s">
        <v>411</v>
      </c>
      <c r="H5088" s="10" t="s">
        <v>19</v>
      </c>
      <c r="I5088" s="10">
        <v>12073</v>
      </c>
      <c r="J5088" s="10">
        <v>11752.297045831099</v>
      </c>
      <c r="K5088" s="10">
        <v>12394.622628949101</v>
      </c>
      <c r="L5088" s="10">
        <v>26849.6300192524</v>
      </c>
    </row>
    <row r="5089" spans="1:12" x14ac:dyDescent="0.25">
      <c r="A5089" s="10" t="s">
        <v>336</v>
      </c>
      <c r="B5089" s="10" t="s">
        <v>337</v>
      </c>
      <c r="C5089" s="10" t="s">
        <v>41</v>
      </c>
      <c r="D5089" s="10" t="s">
        <v>42</v>
      </c>
      <c r="E5089" s="10" t="s">
        <v>12</v>
      </c>
      <c r="F5089" s="10" t="s">
        <v>418</v>
      </c>
      <c r="G5089" s="10" t="s">
        <v>411</v>
      </c>
      <c r="H5089" s="10" t="s">
        <v>20</v>
      </c>
      <c r="I5089" s="10">
        <v>12488</v>
      </c>
      <c r="J5089" s="10">
        <v>12180.330597116301</v>
      </c>
      <c r="K5089" s="10">
        <v>12796.0941287488</v>
      </c>
      <c r="L5089" s="10">
        <v>24674.922355820301</v>
      </c>
    </row>
    <row r="5090" spans="1:12" x14ac:dyDescent="0.25">
      <c r="A5090" s="10" t="s">
        <v>336</v>
      </c>
      <c r="B5090" s="10" t="s">
        <v>337</v>
      </c>
      <c r="C5090" s="10" t="s">
        <v>41</v>
      </c>
      <c r="D5090" s="10" t="s">
        <v>42</v>
      </c>
      <c r="E5090" s="10" t="s">
        <v>12</v>
      </c>
      <c r="F5090" s="10" t="s">
        <v>418</v>
      </c>
      <c r="G5090" s="10" t="s">
        <v>411</v>
      </c>
      <c r="H5090" s="10" t="s">
        <v>21</v>
      </c>
      <c r="I5090" s="10">
        <v>15228</v>
      </c>
      <c r="J5090" s="10">
        <v>14902.334172880501</v>
      </c>
      <c r="K5090" s="10">
        <v>15552.8795704723</v>
      </c>
      <c r="L5090" s="10">
        <v>27541.214228958299</v>
      </c>
    </row>
    <row r="5091" spans="1:12" x14ac:dyDescent="0.25">
      <c r="A5091" s="10" t="s">
        <v>336</v>
      </c>
      <c r="B5091" s="10" t="s">
        <v>337</v>
      </c>
      <c r="C5091" s="10" t="s">
        <v>41</v>
      </c>
      <c r="D5091" s="10" t="s">
        <v>42</v>
      </c>
      <c r="E5091" s="10" t="s">
        <v>12</v>
      </c>
      <c r="F5091" s="10" t="s">
        <v>418</v>
      </c>
      <c r="G5091" s="10" t="s">
        <v>411</v>
      </c>
      <c r="H5091" s="10" t="s">
        <v>22</v>
      </c>
      <c r="I5091" s="10">
        <v>16941</v>
      </c>
      <c r="J5091" s="10">
        <v>16606.937914614198</v>
      </c>
      <c r="K5091" s="10">
        <v>17274.260042911901</v>
      </c>
      <c r="L5091" s="10">
        <v>28980.035851966601</v>
      </c>
    </row>
    <row r="5092" spans="1:12" x14ac:dyDescent="0.25">
      <c r="A5092" s="10" t="s">
        <v>336</v>
      </c>
      <c r="B5092" s="10" t="s">
        <v>337</v>
      </c>
      <c r="C5092" s="10" t="s">
        <v>41</v>
      </c>
      <c r="D5092" s="10" t="s">
        <v>42</v>
      </c>
      <c r="E5092" s="10" t="s">
        <v>12</v>
      </c>
      <c r="F5092" s="10" t="s">
        <v>418</v>
      </c>
      <c r="G5092" s="10" t="s">
        <v>411</v>
      </c>
      <c r="H5092" s="10" t="s">
        <v>23</v>
      </c>
      <c r="I5092" s="10">
        <v>15117</v>
      </c>
      <c r="J5092" s="10">
        <v>14818.8571789056</v>
      </c>
      <c r="K5092" s="10">
        <v>15415.368288956999</v>
      </c>
      <c r="L5092" s="10">
        <v>23156.074579260599</v>
      </c>
    </row>
    <row r="5093" spans="1:12" x14ac:dyDescent="0.25">
      <c r="A5093" s="10" t="s">
        <v>336</v>
      </c>
      <c r="B5093" s="10" t="s">
        <v>337</v>
      </c>
      <c r="C5093" s="10" t="s">
        <v>41</v>
      </c>
      <c r="D5093" s="10" t="s">
        <v>42</v>
      </c>
      <c r="E5093" s="10" t="s">
        <v>12</v>
      </c>
      <c r="F5093" s="10" t="s">
        <v>418</v>
      </c>
      <c r="G5093" s="10" t="s">
        <v>411</v>
      </c>
      <c r="H5093" s="10" t="s">
        <v>24</v>
      </c>
      <c r="I5093" s="10">
        <v>12959</v>
      </c>
      <c r="J5093" s="10">
        <v>12716.259891445399</v>
      </c>
      <c r="K5093" s="10">
        <v>13200.780880041901</v>
      </c>
      <c r="L5093" s="10">
        <v>15277.526837158701</v>
      </c>
    </row>
    <row r="5094" spans="1:12" x14ac:dyDescent="0.25">
      <c r="A5094" s="10" t="s">
        <v>336</v>
      </c>
      <c r="B5094" s="10" t="s">
        <v>337</v>
      </c>
      <c r="C5094" s="10" t="s">
        <v>41</v>
      </c>
      <c r="D5094" s="10" t="s">
        <v>42</v>
      </c>
      <c r="E5094" s="10" t="s">
        <v>12</v>
      </c>
      <c r="F5094" s="10" t="s">
        <v>418</v>
      </c>
      <c r="G5094" s="10" t="s">
        <v>411</v>
      </c>
      <c r="H5094" s="10" t="s">
        <v>25</v>
      </c>
      <c r="I5094" s="10">
        <v>12177</v>
      </c>
      <c r="J5094" s="10">
        <v>11962.070196543</v>
      </c>
      <c r="K5094" s="10">
        <v>12391.7463185981</v>
      </c>
      <c r="L5094" s="10">
        <v>12014.6273599756</v>
      </c>
    </row>
    <row r="5095" spans="1:12" x14ac:dyDescent="0.25">
      <c r="A5095" s="10" t="s">
        <v>336</v>
      </c>
      <c r="B5095" s="10" t="s">
        <v>337</v>
      </c>
      <c r="C5095" s="10" t="s">
        <v>41</v>
      </c>
      <c r="D5095" s="10" t="s">
        <v>42</v>
      </c>
      <c r="E5095" s="10" t="s">
        <v>12</v>
      </c>
      <c r="F5095" s="10" t="s">
        <v>418</v>
      </c>
      <c r="G5095" s="10" t="s">
        <v>411</v>
      </c>
      <c r="H5095" s="10" t="s">
        <v>26</v>
      </c>
      <c r="I5095" s="10">
        <v>12822</v>
      </c>
      <c r="J5095" s="10">
        <v>12616.8497084724</v>
      </c>
      <c r="K5095" s="10">
        <v>13026.425689866701</v>
      </c>
      <c r="L5095" s="10">
        <v>10916.837029825199</v>
      </c>
    </row>
    <row r="5096" spans="1:12" x14ac:dyDescent="0.25">
      <c r="A5096" s="10" t="s">
        <v>336</v>
      </c>
      <c r="B5096" s="10" t="s">
        <v>337</v>
      </c>
      <c r="C5096" s="10" t="s">
        <v>41</v>
      </c>
      <c r="D5096" s="10" t="s">
        <v>42</v>
      </c>
      <c r="E5096" s="10" t="s">
        <v>12</v>
      </c>
      <c r="F5096" s="10" t="s">
        <v>418</v>
      </c>
      <c r="G5096" s="10" t="s">
        <v>411</v>
      </c>
      <c r="H5096" s="10" t="s">
        <v>27</v>
      </c>
      <c r="I5096" s="10">
        <v>8842</v>
      </c>
      <c r="J5096" s="10">
        <v>8688.9306904145506</v>
      </c>
      <c r="K5096" s="10">
        <v>8994.5679249905006</v>
      </c>
      <c r="L5096" s="10">
        <v>6079.1154180051099</v>
      </c>
    </row>
    <row r="5097" spans="1:12" x14ac:dyDescent="0.25">
      <c r="A5097" s="10" t="s">
        <v>336</v>
      </c>
      <c r="B5097" s="10" t="s">
        <v>337</v>
      </c>
      <c r="C5097" s="10" t="s">
        <v>41</v>
      </c>
      <c r="D5097" s="10" t="s">
        <v>42</v>
      </c>
      <c r="E5097" s="10" t="s">
        <v>12</v>
      </c>
      <c r="F5097" s="10" t="s">
        <v>418</v>
      </c>
      <c r="G5097" s="10" t="s">
        <v>411</v>
      </c>
      <c r="H5097" s="10" t="s">
        <v>28</v>
      </c>
      <c r="I5097" s="10">
        <v>7110</v>
      </c>
      <c r="J5097" s="10">
        <v>6989.9695115519999</v>
      </c>
      <c r="K5097" s="10">
        <v>7230.4286262723099</v>
      </c>
      <c r="L5097" s="10">
        <v>3762.7932275662702</v>
      </c>
    </row>
    <row r="5098" spans="1:12" x14ac:dyDescent="0.25">
      <c r="A5098" s="10" t="s">
        <v>336</v>
      </c>
      <c r="B5098" s="10" t="s">
        <v>337</v>
      </c>
      <c r="C5098" s="10" t="s">
        <v>41</v>
      </c>
      <c r="D5098" s="10" t="s">
        <v>42</v>
      </c>
      <c r="E5098" s="10" t="s">
        <v>12</v>
      </c>
      <c r="F5098" s="10" t="s">
        <v>418</v>
      </c>
      <c r="G5098" s="10" t="s">
        <v>411</v>
      </c>
      <c r="H5098" s="10" t="s">
        <v>29</v>
      </c>
      <c r="I5098" s="10">
        <v>5023</v>
      </c>
      <c r="J5098" s="10">
        <v>4935.1437470199298</v>
      </c>
      <c r="K5098" s="10">
        <v>5110.5232894064002</v>
      </c>
      <c r="L5098" s="10">
        <v>2001.6388931491799</v>
      </c>
    </row>
    <row r="5099" spans="1:12" x14ac:dyDescent="0.25">
      <c r="A5099" s="10" t="s">
        <v>336</v>
      </c>
      <c r="B5099" s="10" t="s">
        <v>337</v>
      </c>
      <c r="C5099" s="10" t="s">
        <v>41</v>
      </c>
      <c r="D5099" s="10" t="s">
        <v>42</v>
      </c>
      <c r="E5099" s="10" t="s">
        <v>12</v>
      </c>
      <c r="F5099" s="10" t="s">
        <v>418</v>
      </c>
      <c r="G5099" s="10" t="s">
        <v>411</v>
      </c>
      <c r="H5099" s="10" t="s">
        <v>30</v>
      </c>
      <c r="I5099" s="10">
        <v>2615</v>
      </c>
      <c r="J5099" s="10">
        <v>2560.5181773158101</v>
      </c>
      <c r="K5099" s="10">
        <v>2669.2823908678201</v>
      </c>
      <c r="L5099" s="10">
        <v>769.83900911000705</v>
      </c>
    </row>
    <row r="5100" spans="1:12" x14ac:dyDescent="0.25">
      <c r="A5100" s="10" t="s">
        <v>336</v>
      </c>
      <c r="B5100" s="10" t="s">
        <v>337</v>
      </c>
      <c r="C5100" s="10" t="s">
        <v>41</v>
      </c>
      <c r="D5100" s="10" t="s">
        <v>42</v>
      </c>
      <c r="E5100" s="10" t="s">
        <v>12</v>
      </c>
      <c r="F5100" s="10" t="s">
        <v>418</v>
      </c>
      <c r="G5100" s="10" t="s">
        <v>411</v>
      </c>
      <c r="H5100" s="10" t="s">
        <v>31</v>
      </c>
      <c r="I5100" s="10">
        <v>1169</v>
      </c>
      <c r="J5100" s="10">
        <v>1137.8670150440901</v>
      </c>
      <c r="K5100" s="10">
        <v>1200.4542843807501</v>
      </c>
      <c r="L5100" s="10">
        <v>254.91763087118699</v>
      </c>
    </row>
    <row r="5101" spans="1:12" x14ac:dyDescent="0.25">
      <c r="A5101" s="10" t="s">
        <v>336</v>
      </c>
      <c r="B5101" s="10" t="s">
        <v>337</v>
      </c>
      <c r="C5101" s="10" t="s">
        <v>41</v>
      </c>
      <c r="D5101" s="10" t="s">
        <v>42</v>
      </c>
      <c r="E5101" s="10" t="s">
        <v>12</v>
      </c>
      <c r="F5101" s="10" t="s">
        <v>418</v>
      </c>
      <c r="G5101" s="10" t="s">
        <v>412</v>
      </c>
      <c r="H5101" s="10" t="s">
        <v>13</v>
      </c>
      <c r="I5101" s="10">
        <v>12787</v>
      </c>
      <c r="J5101" s="10">
        <v>12618.405114723801</v>
      </c>
      <c r="K5101" s="10">
        <v>12955.3175083019</v>
      </c>
      <c r="L5101" s="10">
        <v>7386.8935434804998</v>
      </c>
    </row>
    <row r="5102" spans="1:12" x14ac:dyDescent="0.25">
      <c r="A5102" s="10" t="s">
        <v>336</v>
      </c>
      <c r="B5102" s="10" t="s">
        <v>337</v>
      </c>
      <c r="C5102" s="10" t="s">
        <v>41</v>
      </c>
      <c r="D5102" s="10" t="s">
        <v>42</v>
      </c>
      <c r="E5102" s="10" t="s">
        <v>12</v>
      </c>
      <c r="F5102" s="10" t="s">
        <v>418</v>
      </c>
      <c r="G5102" s="10" t="s">
        <v>412</v>
      </c>
      <c r="H5102" s="10" t="s">
        <v>14</v>
      </c>
      <c r="I5102" s="10">
        <v>11543</v>
      </c>
      <c r="J5102" s="10">
        <v>11164.935445119099</v>
      </c>
      <c r="K5102" s="10">
        <v>11920.771552247899</v>
      </c>
      <c r="L5102" s="10">
        <v>37177.752813912797</v>
      </c>
    </row>
    <row r="5103" spans="1:12" x14ac:dyDescent="0.25">
      <c r="A5103" s="10" t="s">
        <v>336</v>
      </c>
      <c r="B5103" s="10" t="s">
        <v>337</v>
      </c>
      <c r="C5103" s="10" t="s">
        <v>41</v>
      </c>
      <c r="D5103" s="10" t="s">
        <v>42</v>
      </c>
      <c r="E5103" s="10" t="s">
        <v>12</v>
      </c>
      <c r="F5103" s="10" t="s">
        <v>418</v>
      </c>
      <c r="G5103" s="10" t="s">
        <v>412</v>
      </c>
      <c r="H5103" s="10" t="s">
        <v>15</v>
      </c>
      <c r="I5103" s="10">
        <v>10758</v>
      </c>
      <c r="J5103" s="10">
        <v>10352.545367757901</v>
      </c>
      <c r="K5103" s="10">
        <v>11164.2165144133</v>
      </c>
      <c r="L5103" s="10">
        <v>42873.415394166499</v>
      </c>
    </row>
    <row r="5104" spans="1:12" x14ac:dyDescent="0.25">
      <c r="A5104" s="10" t="s">
        <v>336</v>
      </c>
      <c r="B5104" s="10" t="s">
        <v>337</v>
      </c>
      <c r="C5104" s="10" t="s">
        <v>41</v>
      </c>
      <c r="D5104" s="10" t="s">
        <v>42</v>
      </c>
      <c r="E5104" s="10" t="s">
        <v>12</v>
      </c>
      <c r="F5104" s="10" t="s">
        <v>418</v>
      </c>
      <c r="G5104" s="10" t="s">
        <v>412</v>
      </c>
      <c r="H5104" s="10" t="s">
        <v>16</v>
      </c>
      <c r="I5104" s="10">
        <v>13116</v>
      </c>
      <c r="J5104" s="10">
        <v>12821.011712838599</v>
      </c>
      <c r="K5104" s="10">
        <v>13410.315314551101</v>
      </c>
      <c r="L5104" s="10">
        <v>22599.8760276473</v>
      </c>
    </row>
    <row r="5105" spans="1:12" x14ac:dyDescent="0.25">
      <c r="A5105" s="10" t="s">
        <v>336</v>
      </c>
      <c r="B5105" s="10" t="s">
        <v>337</v>
      </c>
      <c r="C5105" s="10" t="s">
        <v>41</v>
      </c>
      <c r="D5105" s="10" t="s">
        <v>42</v>
      </c>
      <c r="E5105" s="10" t="s">
        <v>12</v>
      </c>
      <c r="F5105" s="10" t="s">
        <v>418</v>
      </c>
      <c r="G5105" s="10" t="s">
        <v>412</v>
      </c>
      <c r="H5105" s="10" t="s">
        <v>17</v>
      </c>
      <c r="I5105" s="10">
        <v>10889</v>
      </c>
      <c r="J5105" s="10">
        <v>10693.9528475487</v>
      </c>
      <c r="K5105" s="10">
        <v>11084.329527986099</v>
      </c>
      <c r="L5105" s="10">
        <v>9917.3490621936598</v>
      </c>
    </row>
    <row r="5106" spans="1:12" x14ac:dyDescent="0.25">
      <c r="A5106" s="10" t="s">
        <v>336</v>
      </c>
      <c r="B5106" s="10" t="s">
        <v>337</v>
      </c>
      <c r="C5106" s="10" t="s">
        <v>41</v>
      </c>
      <c r="D5106" s="10" t="s">
        <v>42</v>
      </c>
      <c r="E5106" s="10" t="s">
        <v>12</v>
      </c>
      <c r="F5106" s="10" t="s">
        <v>418</v>
      </c>
      <c r="G5106" s="10" t="s">
        <v>412</v>
      </c>
      <c r="H5106" s="10" t="s">
        <v>18</v>
      </c>
      <c r="I5106" s="10">
        <v>12294</v>
      </c>
      <c r="J5106" s="10">
        <v>12139.1178353342</v>
      </c>
      <c r="K5106" s="10">
        <v>12448.3753608561</v>
      </c>
      <c r="L5106" s="10">
        <v>6223.9833072093097</v>
      </c>
    </row>
    <row r="5107" spans="1:12" x14ac:dyDescent="0.25">
      <c r="A5107" s="10" t="s">
        <v>336</v>
      </c>
      <c r="B5107" s="10" t="s">
        <v>337</v>
      </c>
      <c r="C5107" s="10" t="s">
        <v>41</v>
      </c>
      <c r="D5107" s="10" t="s">
        <v>42</v>
      </c>
      <c r="E5107" s="10" t="s">
        <v>12</v>
      </c>
      <c r="F5107" s="10" t="s">
        <v>418</v>
      </c>
      <c r="G5107" s="10" t="s">
        <v>412</v>
      </c>
      <c r="H5107" s="10" t="s">
        <v>19</v>
      </c>
      <c r="I5107" s="10">
        <v>13828</v>
      </c>
      <c r="J5107" s="10">
        <v>13677.918106900999</v>
      </c>
      <c r="K5107" s="10">
        <v>13977.597908440701</v>
      </c>
      <c r="L5107" s="10">
        <v>5844.4387397755099</v>
      </c>
    </row>
    <row r="5108" spans="1:12" x14ac:dyDescent="0.25">
      <c r="A5108" s="10" t="s">
        <v>336</v>
      </c>
      <c r="B5108" s="10" t="s">
        <v>337</v>
      </c>
      <c r="C5108" s="10" t="s">
        <v>41</v>
      </c>
      <c r="D5108" s="10" t="s">
        <v>42</v>
      </c>
      <c r="E5108" s="10" t="s">
        <v>12</v>
      </c>
      <c r="F5108" s="10" t="s">
        <v>418</v>
      </c>
      <c r="G5108" s="10" t="s">
        <v>412</v>
      </c>
      <c r="H5108" s="10" t="s">
        <v>20</v>
      </c>
      <c r="I5108" s="10">
        <v>14620</v>
      </c>
      <c r="J5108" s="10">
        <v>14431.5230992703</v>
      </c>
      <c r="K5108" s="10">
        <v>14809.3351677675</v>
      </c>
      <c r="L5108" s="10">
        <v>9289.2257849666294</v>
      </c>
    </row>
    <row r="5109" spans="1:12" x14ac:dyDescent="0.25">
      <c r="A5109" s="10" t="s">
        <v>336</v>
      </c>
      <c r="B5109" s="10" t="s">
        <v>337</v>
      </c>
      <c r="C5109" s="10" t="s">
        <v>41</v>
      </c>
      <c r="D5109" s="10" t="s">
        <v>42</v>
      </c>
      <c r="E5109" s="10" t="s">
        <v>12</v>
      </c>
      <c r="F5109" s="10" t="s">
        <v>418</v>
      </c>
      <c r="G5109" s="10" t="s">
        <v>412</v>
      </c>
      <c r="H5109" s="10" t="s">
        <v>21</v>
      </c>
      <c r="I5109" s="10">
        <v>17500</v>
      </c>
      <c r="J5109" s="10">
        <v>17235.138926158699</v>
      </c>
      <c r="K5109" s="10">
        <v>17765.437648467701</v>
      </c>
      <c r="L5109" s="10">
        <v>18300.755862308499</v>
      </c>
    </row>
    <row r="5110" spans="1:12" x14ac:dyDescent="0.25">
      <c r="A5110" s="10" t="s">
        <v>336</v>
      </c>
      <c r="B5110" s="10" t="s">
        <v>337</v>
      </c>
      <c r="C5110" s="10" t="s">
        <v>41</v>
      </c>
      <c r="D5110" s="10" t="s">
        <v>42</v>
      </c>
      <c r="E5110" s="10" t="s">
        <v>12</v>
      </c>
      <c r="F5110" s="10" t="s">
        <v>418</v>
      </c>
      <c r="G5110" s="10" t="s">
        <v>412</v>
      </c>
      <c r="H5110" s="10" t="s">
        <v>22</v>
      </c>
      <c r="I5110" s="10">
        <v>18084</v>
      </c>
      <c r="J5110" s="10">
        <v>17790.651883942199</v>
      </c>
      <c r="K5110" s="10">
        <v>18378.135834934401</v>
      </c>
      <c r="L5110" s="10">
        <v>22460.5237839318</v>
      </c>
    </row>
    <row r="5111" spans="1:12" x14ac:dyDescent="0.25">
      <c r="A5111" s="10" t="s">
        <v>336</v>
      </c>
      <c r="B5111" s="10" t="s">
        <v>337</v>
      </c>
      <c r="C5111" s="10" t="s">
        <v>41</v>
      </c>
      <c r="D5111" s="10" t="s">
        <v>42</v>
      </c>
      <c r="E5111" s="10" t="s">
        <v>12</v>
      </c>
      <c r="F5111" s="10" t="s">
        <v>418</v>
      </c>
      <c r="G5111" s="10" t="s">
        <v>412</v>
      </c>
      <c r="H5111" s="10" t="s">
        <v>23</v>
      </c>
      <c r="I5111" s="10">
        <v>16412</v>
      </c>
      <c r="J5111" s="10">
        <v>16143.492984877899</v>
      </c>
      <c r="K5111" s="10">
        <v>16681.472982210002</v>
      </c>
      <c r="L5111" s="10">
        <v>18834.761396907801</v>
      </c>
    </row>
    <row r="5112" spans="1:12" x14ac:dyDescent="0.25">
      <c r="A5112" s="10" t="s">
        <v>336</v>
      </c>
      <c r="B5112" s="10" t="s">
        <v>337</v>
      </c>
      <c r="C5112" s="10" t="s">
        <v>41</v>
      </c>
      <c r="D5112" s="10" t="s">
        <v>42</v>
      </c>
      <c r="E5112" s="10" t="s">
        <v>12</v>
      </c>
      <c r="F5112" s="10" t="s">
        <v>418</v>
      </c>
      <c r="G5112" s="10" t="s">
        <v>412</v>
      </c>
      <c r="H5112" s="10" t="s">
        <v>24</v>
      </c>
      <c r="I5112" s="10">
        <v>14079</v>
      </c>
      <c r="J5112" s="10">
        <v>13844.642105380401</v>
      </c>
      <c r="K5112" s="10">
        <v>14313.3250999539</v>
      </c>
      <c r="L5112" s="10">
        <v>14295.069072936099</v>
      </c>
    </row>
    <row r="5113" spans="1:12" x14ac:dyDescent="0.25">
      <c r="A5113" s="10" t="s">
        <v>336</v>
      </c>
      <c r="B5113" s="10" t="s">
        <v>337</v>
      </c>
      <c r="C5113" s="10" t="s">
        <v>41</v>
      </c>
      <c r="D5113" s="10" t="s">
        <v>42</v>
      </c>
      <c r="E5113" s="10" t="s">
        <v>12</v>
      </c>
      <c r="F5113" s="10" t="s">
        <v>418</v>
      </c>
      <c r="G5113" s="10" t="s">
        <v>412</v>
      </c>
      <c r="H5113" s="10" t="s">
        <v>25</v>
      </c>
      <c r="I5113" s="10">
        <v>13648</v>
      </c>
      <c r="J5113" s="10">
        <v>13423.0263034118</v>
      </c>
      <c r="K5113" s="10">
        <v>13872.3604530303</v>
      </c>
      <c r="L5113" s="10">
        <v>13139.1333047031</v>
      </c>
    </row>
    <row r="5114" spans="1:12" x14ac:dyDescent="0.25">
      <c r="A5114" s="10" t="s">
        <v>336</v>
      </c>
      <c r="B5114" s="10" t="s">
        <v>337</v>
      </c>
      <c r="C5114" s="10" t="s">
        <v>41</v>
      </c>
      <c r="D5114" s="10" t="s">
        <v>42</v>
      </c>
      <c r="E5114" s="10" t="s">
        <v>12</v>
      </c>
      <c r="F5114" s="10" t="s">
        <v>418</v>
      </c>
      <c r="G5114" s="10" t="s">
        <v>412</v>
      </c>
      <c r="H5114" s="10" t="s">
        <v>26</v>
      </c>
      <c r="I5114" s="10">
        <v>14395</v>
      </c>
      <c r="J5114" s="10">
        <v>14174.896698562799</v>
      </c>
      <c r="K5114" s="10">
        <v>14614.8061584237</v>
      </c>
      <c r="L5114" s="10">
        <v>12593.7326163008</v>
      </c>
    </row>
    <row r="5115" spans="1:12" x14ac:dyDescent="0.25">
      <c r="A5115" s="10" t="s">
        <v>336</v>
      </c>
      <c r="B5115" s="10" t="s">
        <v>337</v>
      </c>
      <c r="C5115" s="10" t="s">
        <v>41</v>
      </c>
      <c r="D5115" s="10" t="s">
        <v>42</v>
      </c>
      <c r="E5115" s="10" t="s">
        <v>12</v>
      </c>
      <c r="F5115" s="10" t="s">
        <v>418</v>
      </c>
      <c r="G5115" s="10" t="s">
        <v>412</v>
      </c>
      <c r="H5115" s="10" t="s">
        <v>27</v>
      </c>
      <c r="I5115" s="10">
        <v>10477</v>
      </c>
      <c r="J5115" s="10">
        <v>10315.5667962971</v>
      </c>
      <c r="K5115" s="10">
        <v>10639.180164261899</v>
      </c>
      <c r="L5115" s="10">
        <v>6815.2340122282403</v>
      </c>
    </row>
    <row r="5116" spans="1:12" x14ac:dyDescent="0.25">
      <c r="A5116" s="10" t="s">
        <v>336</v>
      </c>
      <c r="B5116" s="10" t="s">
        <v>337</v>
      </c>
      <c r="C5116" s="10" t="s">
        <v>41</v>
      </c>
      <c r="D5116" s="10" t="s">
        <v>42</v>
      </c>
      <c r="E5116" s="10" t="s">
        <v>12</v>
      </c>
      <c r="F5116" s="10" t="s">
        <v>418</v>
      </c>
      <c r="G5116" s="10" t="s">
        <v>412</v>
      </c>
      <c r="H5116" s="10" t="s">
        <v>28</v>
      </c>
      <c r="I5116" s="10">
        <v>8892</v>
      </c>
      <c r="J5116" s="10">
        <v>8756.1350537137405</v>
      </c>
      <c r="K5116" s="10">
        <v>9027.3134416558405</v>
      </c>
      <c r="L5116" s="10">
        <v>4785.6178471778803</v>
      </c>
    </row>
    <row r="5117" spans="1:12" x14ac:dyDescent="0.25">
      <c r="A5117" s="10" t="s">
        <v>336</v>
      </c>
      <c r="B5117" s="10" t="s">
        <v>337</v>
      </c>
      <c r="C5117" s="10" t="s">
        <v>41</v>
      </c>
      <c r="D5117" s="10" t="s">
        <v>42</v>
      </c>
      <c r="E5117" s="10" t="s">
        <v>12</v>
      </c>
      <c r="F5117" s="10" t="s">
        <v>418</v>
      </c>
      <c r="G5117" s="10" t="s">
        <v>412</v>
      </c>
      <c r="H5117" s="10" t="s">
        <v>29</v>
      </c>
      <c r="I5117" s="10">
        <v>7296</v>
      </c>
      <c r="J5117" s="10">
        <v>7189.8652010996402</v>
      </c>
      <c r="K5117" s="10">
        <v>7401.4499875731499</v>
      </c>
      <c r="L5117" s="10">
        <v>2913.3773601518501</v>
      </c>
    </row>
    <row r="5118" spans="1:12" x14ac:dyDescent="0.25">
      <c r="A5118" s="10" t="s">
        <v>336</v>
      </c>
      <c r="B5118" s="10" t="s">
        <v>337</v>
      </c>
      <c r="C5118" s="10" t="s">
        <v>41</v>
      </c>
      <c r="D5118" s="10" t="s">
        <v>42</v>
      </c>
      <c r="E5118" s="10" t="s">
        <v>12</v>
      </c>
      <c r="F5118" s="10" t="s">
        <v>418</v>
      </c>
      <c r="G5118" s="10" t="s">
        <v>412</v>
      </c>
      <c r="H5118" s="10" t="s">
        <v>30</v>
      </c>
      <c r="I5118" s="10">
        <v>4682</v>
      </c>
      <c r="J5118" s="10">
        <v>4610.3992741931397</v>
      </c>
      <c r="K5118" s="10">
        <v>4753.1005241851499</v>
      </c>
      <c r="L5118" s="10">
        <v>1325.2060827052201</v>
      </c>
    </row>
    <row r="5119" spans="1:12" x14ac:dyDescent="0.25">
      <c r="A5119" s="10" t="s">
        <v>336</v>
      </c>
      <c r="B5119" s="10" t="s">
        <v>337</v>
      </c>
      <c r="C5119" s="10" t="s">
        <v>41</v>
      </c>
      <c r="D5119" s="10" t="s">
        <v>42</v>
      </c>
      <c r="E5119" s="10" t="s">
        <v>12</v>
      </c>
      <c r="F5119" s="10" t="s">
        <v>418</v>
      </c>
      <c r="G5119" s="10" t="s">
        <v>412</v>
      </c>
      <c r="H5119" s="10" t="s">
        <v>31</v>
      </c>
      <c r="I5119" s="10">
        <v>3252</v>
      </c>
      <c r="J5119" s="10">
        <v>3200.6930276015701</v>
      </c>
      <c r="K5119" s="10">
        <v>3304.1900831741</v>
      </c>
      <c r="L5119" s="10">
        <v>697.08197835427802</v>
      </c>
    </row>
    <row r="5120" spans="1:12" x14ac:dyDescent="0.25">
      <c r="A5120" s="10" t="s">
        <v>338</v>
      </c>
      <c r="B5120" s="10" t="s">
        <v>339</v>
      </c>
      <c r="C5120" s="10" t="s">
        <v>108</v>
      </c>
      <c r="D5120" s="10" t="s">
        <v>109</v>
      </c>
      <c r="E5120" s="10" t="s">
        <v>63</v>
      </c>
      <c r="F5120" s="10" t="s">
        <v>415</v>
      </c>
      <c r="G5120" s="10" t="s">
        <v>411</v>
      </c>
      <c r="H5120" s="10" t="s">
        <v>13</v>
      </c>
      <c r="I5120" s="10">
        <v>11297</v>
      </c>
      <c r="J5120" s="10">
        <v>11089.555145307901</v>
      </c>
      <c r="K5120" s="10">
        <v>11504.6840036333</v>
      </c>
      <c r="L5120" s="10">
        <v>11214.856375891201</v>
      </c>
    </row>
    <row r="5121" spans="1:12" x14ac:dyDescent="0.25">
      <c r="A5121" s="10" t="s">
        <v>338</v>
      </c>
      <c r="B5121" s="10" t="s">
        <v>339</v>
      </c>
      <c r="C5121" s="10" t="s">
        <v>108</v>
      </c>
      <c r="D5121" s="10" t="s">
        <v>109</v>
      </c>
      <c r="E5121" s="10" t="s">
        <v>63</v>
      </c>
      <c r="F5121" s="10" t="s">
        <v>415</v>
      </c>
      <c r="G5121" s="10" t="s">
        <v>411</v>
      </c>
      <c r="H5121" s="10" t="s">
        <v>14</v>
      </c>
      <c r="I5121" s="10">
        <v>10988</v>
      </c>
      <c r="J5121" s="10">
        <v>10649.571694893</v>
      </c>
      <c r="K5121" s="10">
        <v>11325.863842095599</v>
      </c>
      <c r="L5121" s="10">
        <v>29764.360446684001</v>
      </c>
    </row>
    <row r="5122" spans="1:12" x14ac:dyDescent="0.25">
      <c r="A5122" s="10" t="s">
        <v>338</v>
      </c>
      <c r="B5122" s="10" t="s">
        <v>339</v>
      </c>
      <c r="C5122" s="10" t="s">
        <v>108</v>
      </c>
      <c r="D5122" s="10" t="s">
        <v>109</v>
      </c>
      <c r="E5122" s="10" t="s">
        <v>63</v>
      </c>
      <c r="F5122" s="10" t="s">
        <v>415</v>
      </c>
      <c r="G5122" s="10" t="s">
        <v>411</v>
      </c>
      <c r="H5122" s="10" t="s">
        <v>15</v>
      </c>
      <c r="I5122" s="10">
        <v>9536</v>
      </c>
      <c r="J5122" s="10">
        <v>9191.9874496719403</v>
      </c>
      <c r="K5122" s="10">
        <v>9880.15536533265</v>
      </c>
      <c r="L5122" s="10">
        <v>30818.869751198101</v>
      </c>
    </row>
    <row r="5123" spans="1:12" x14ac:dyDescent="0.25">
      <c r="A5123" s="10" t="s">
        <v>338</v>
      </c>
      <c r="B5123" s="10" t="s">
        <v>339</v>
      </c>
      <c r="C5123" s="10" t="s">
        <v>108</v>
      </c>
      <c r="D5123" s="10" t="s">
        <v>109</v>
      </c>
      <c r="E5123" s="10" t="s">
        <v>63</v>
      </c>
      <c r="F5123" s="10" t="s">
        <v>415</v>
      </c>
      <c r="G5123" s="10" t="s">
        <v>411</v>
      </c>
      <c r="H5123" s="10" t="s">
        <v>16</v>
      </c>
      <c r="I5123" s="10">
        <v>9790</v>
      </c>
      <c r="J5123" s="10">
        <v>9433.9576644289791</v>
      </c>
      <c r="K5123" s="10">
        <v>10145.478868509899</v>
      </c>
      <c r="L5123" s="10">
        <v>32946.065692469798</v>
      </c>
    </row>
    <row r="5124" spans="1:12" x14ac:dyDescent="0.25">
      <c r="A5124" s="10" t="s">
        <v>338</v>
      </c>
      <c r="B5124" s="10" t="s">
        <v>339</v>
      </c>
      <c r="C5124" s="10" t="s">
        <v>108</v>
      </c>
      <c r="D5124" s="10" t="s">
        <v>109</v>
      </c>
      <c r="E5124" s="10" t="s">
        <v>63</v>
      </c>
      <c r="F5124" s="10" t="s">
        <v>415</v>
      </c>
      <c r="G5124" s="10" t="s">
        <v>411</v>
      </c>
      <c r="H5124" s="10" t="s">
        <v>17</v>
      </c>
      <c r="I5124" s="10">
        <v>9760</v>
      </c>
      <c r="J5124" s="10">
        <v>9401.6411943440398</v>
      </c>
      <c r="K5124" s="10">
        <v>10118.1532134677</v>
      </c>
      <c r="L5124" s="10">
        <v>33409.873070381902</v>
      </c>
    </row>
    <row r="5125" spans="1:12" x14ac:dyDescent="0.25">
      <c r="A5125" s="10" t="s">
        <v>338</v>
      </c>
      <c r="B5125" s="10" t="s">
        <v>339</v>
      </c>
      <c r="C5125" s="10" t="s">
        <v>108</v>
      </c>
      <c r="D5125" s="10" t="s">
        <v>109</v>
      </c>
      <c r="E5125" s="10" t="s">
        <v>63</v>
      </c>
      <c r="F5125" s="10" t="s">
        <v>415</v>
      </c>
      <c r="G5125" s="10" t="s">
        <v>411</v>
      </c>
      <c r="H5125" s="10" t="s">
        <v>18</v>
      </c>
      <c r="I5125" s="10">
        <v>11246</v>
      </c>
      <c r="J5125" s="10">
        <v>10905.150807567799</v>
      </c>
      <c r="K5125" s="10">
        <v>11587.5186073722</v>
      </c>
      <c r="L5125" s="10">
        <v>30301.554964721101</v>
      </c>
    </row>
    <row r="5126" spans="1:12" x14ac:dyDescent="0.25">
      <c r="A5126" s="10" t="s">
        <v>338</v>
      </c>
      <c r="B5126" s="10" t="s">
        <v>339</v>
      </c>
      <c r="C5126" s="10" t="s">
        <v>108</v>
      </c>
      <c r="D5126" s="10" t="s">
        <v>109</v>
      </c>
      <c r="E5126" s="10" t="s">
        <v>63</v>
      </c>
      <c r="F5126" s="10" t="s">
        <v>415</v>
      </c>
      <c r="G5126" s="10" t="s">
        <v>411</v>
      </c>
      <c r="H5126" s="10" t="s">
        <v>19</v>
      </c>
      <c r="I5126" s="10">
        <v>12842</v>
      </c>
      <c r="J5126" s="10">
        <v>12479.865230612701</v>
      </c>
      <c r="K5126" s="10">
        <v>13204.652877516501</v>
      </c>
      <c r="L5126" s="10">
        <v>34186.089982319201</v>
      </c>
    </row>
    <row r="5127" spans="1:12" x14ac:dyDescent="0.25">
      <c r="A5127" s="10" t="s">
        <v>338</v>
      </c>
      <c r="B5127" s="10" t="s">
        <v>339</v>
      </c>
      <c r="C5127" s="10" t="s">
        <v>108</v>
      </c>
      <c r="D5127" s="10" t="s">
        <v>109</v>
      </c>
      <c r="E5127" s="10" t="s">
        <v>63</v>
      </c>
      <c r="F5127" s="10" t="s">
        <v>415</v>
      </c>
      <c r="G5127" s="10" t="s">
        <v>411</v>
      </c>
      <c r="H5127" s="10" t="s">
        <v>20</v>
      </c>
      <c r="I5127" s="10">
        <v>13170</v>
      </c>
      <c r="J5127" s="10">
        <v>12814.592446487501</v>
      </c>
      <c r="K5127" s="10">
        <v>13524.9102359507</v>
      </c>
      <c r="L5127" s="10">
        <v>32834.7148341785</v>
      </c>
    </row>
    <row r="5128" spans="1:12" x14ac:dyDescent="0.25">
      <c r="A5128" s="10" t="s">
        <v>338</v>
      </c>
      <c r="B5128" s="10" t="s">
        <v>339</v>
      </c>
      <c r="C5128" s="10" t="s">
        <v>108</v>
      </c>
      <c r="D5128" s="10" t="s">
        <v>109</v>
      </c>
      <c r="E5128" s="10" t="s">
        <v>63</v>
      </c>
      <c r="F5128" s="10" t="s">
        <v>415</v>
      </c>
      <c r="G5128" s="10" t="s">
        <v>411</v>
      </c>
      <c r="H5128" s="10" t="s">
        <v>21</v>
      </c>
      <c r="I5128" s="10">
        <v>13982</v>
      </c>
      <c r="J5128" s="10">
        <v>13654.1818966751</v>
      </c>
      <c r="K5128" s="10">
        <v>14310.124108292301</v>
      </c>
      <c r="L5128" s="10">
        <v>28000.0640996728</v>
      </c>
    </row>
    <row r="5129" spans="1:12" x14ac:dyDescent="0.25">
      <c r="A5129" s="10" t="s">
        <v>338</v>
      </c>
      <c r="B5129" s="10" t="s">
        <v>339</v>
      </c>
      <c r="C5129" s="10" t="s">
        <v>108</v>
      </c>
      <c r="D5129" s="10" t="s">
        <v>109</v>
      </c>
      <c r="E5129" s="10" t="s">
        <v>63</v>
      </c>
      <c r="F5129" s="10" t="s">
        <v>415</v>
      </c>
      <c r="G5129" s="10" t="s">
        <v>411</v>
      </c>
      <c r="H5129" s="10" t="s">
        <v>22</v>
      </c>
      <c r="I5129" s="10">
        <v>13872</v>
      </c>
      <c r="J5129" s="10">
        <v>13566.0785658354</v>
      </c>
      <c r="K5129" s="10">
        <v>14177.1215544679</v>
      </c>
      <c r="L5129" s="10">
        <v>24298.048596743702</v>
      </c>
    </row>
    <row r="5130" spans="1:12" x14ac:dyDescent="0.25">
      <c r="A5130" s="10" t="s">
        <v>338</v>
      </c>
      <c r="B5130" s="10" t="s">
        <v>339</v>
      </c>
      <c r="C5130" s="10" t="s">
        <v>108</v>
      </c>
      <c r="D5130" s="10" t="s">
        <v>109</v>
      </c>
      <c r="E5130" s="10" t="s">
        <v>63</v>
      </c>
      <c r="F5130" s="10" t="s">
        <v>415</v>
      </c>
      <c r="G5130" s="10" t="s">
        <v>411</v>
      </c>
      <c r="H5130" s="10" t="s">
        <v>23</v>
      </c>
      <c r="I5130" s="10">
        <v>12624</v>
      </c>
      <c r="J5130" s="10">
        <v>12353.8253621888</v>
      </c>
      <c r="K5130" s="10">
        <v>12893.1905132756</v>
      </c>
      <c r="L5130" s="10">
        <v>18931.8751436153</v>
      </c>
    </row>
    <row r="5131" spans="1:12" x14ac:dyDescent="0.25">
      <c r="A5131" s="10" t="s">
        <v>338</v>
      </c>
      <c r="B5131" s="10" t="s">
        <v>339</v>
      </c>
      <c r="C5131" s="10" t="s">
        <v>108</v>
      </c>
      <c r="D5131" s="10" t="s">
        <v>109</v>
      </c>
      <c r="E5131" s="10" t="s">
        <v>63</v>
      </c>
      <c r="F5131" s="10" t="s">
        <v>415</v>
      </c>
      <c r="G5131" s="10" t="s">
        <v>411</v>
      </c>
      <c r="H5131" s="10" t="s">
        <v>24</v>
      </c>
      <c r="I5131" s="10">
        <v>10156</v>
      </c>
      <c r="J5131" s="10">
        <v>9938.8837627709399</v>
      </c>
      <c r="K5131" s="10">
        <v>10372.4570938263</v>
      </c>
      <c r="L5131" s="10">
        <v>12233.563710590801</v>
      </c>
    </row>
    <row r="5132" spans="1:12" x14ac:dyDescent="0.25">
      <c r="A5132" s="10" t="s">
        <v>338</v>
      </c>
      <c r="B5132" s="10" t="s">
        <v>339</v>
      </c>
      <c r="C5132" s="10" t="s">
        <v>108</v>
      </c>
      <c r="D5132" s="10" t="s">
        <v>109</v>
      </c>
      <c r="E5132" s="10" t="s">
        <v>63</v>
      </c>
      <c r="F5132" s="10" t="s">
        <v>415</v>
      </c>
      <c r="G5132" s="10" t="s">
        <v>411</v>
      </c>
      <c r="H5132" s="10" t="s">
        <v>25</v>
      </c>
      <c r="I5132" s="10">
        <v>8724</v>
      </c>
      <c r="J5132" s="10">
        <v>8545.1675992747605</v>
      </c>
      <c r="K5132" s="10">
        <v>8903.1770499870599</v>
      </c>
      <c r="L5132" s="10">
        <v>8340.9755570154393</v>
      </c>
    </row>
    <row r="5133" spans="1:12" x14ac:dyDescent="0.25">
      <c r="A5133" s="10" t="s">
        <v>338</v>
      </c>
      <c r="B5133" s="10" t="s">
        <v>339</v>
      </c>
      <c r="C5133" s="10" t="s">
        <v>108</v>
      </c>
      <c r="D5133" s="10" t="s">
        <v>109</v>
      </c>
      <c r="E5133" s="10" t="s">
        <v>63</v>
      </c>
      <c r="F5133" s="10" t="s">
        <v>415</v>
      </c>
      <c r="G5133" s="10" t="s">
        <v>411</v>
      </c>
      <c r="H5133" s="10" t="s">
        <v>26</v>
      </c>
      <c r="I5133" s="10">
        <v>8188</v>
      </c>
      <c r="J5133" s="10">
        <v>8029.1638899935097</v>
      </c>
      <c r="K5133" s="10">
        <v>8346.6886775830208</v>
      </c>
      <c r="L5133" s="10">
        <v>6561.1978559562303</v>
      </c>
    </row>
    <row r="5134" spans="1:12" x14ac:dyDescent="0.25">
      <c r="A5134" s="10" t="s">
        <v>338</v>
      </c>
      <c r="B5134" s="10" t="s">
        <v>339</v>
      </c>
      <c r="C5134" s="10" t="s">
        <v>108</v>
      </c>
      <c r="D5134" s="10" t="s">
        <v>109</v>
      </c>
      <c r="E5134" s="10" t="s">
        <v>63</v>
      </c>
      <c r="F5134" s="10" t="s">
        <v>415</v>
      </c>
      <c r="G5134" s="10" t="s">
        <v>411</v>
      </c>
      <c r="H5134" s="10" t="s">
        <v>27</v>
      </c>
      <c r="I5134" s="10">
        <v>5491</v>
      </c>
      <c r="J5134" s="10">
        <v>5375.5364746512596</v>
      </c>
      <c r="K5134" s="10">
        <v>5606.1744052306603</v>
      </c>
      <c r="L5134" s="10">
        <v>3461.6992283130598</v>
      </c>
    </row>
    <row r="5135" spans="1:12" x14ac:dyDescent="0.25">
      <c r="A5135" s="10" t="s">
        <v>338</v>
      </c>
      <c r="B5135" s="10" t="s">
        <v>339</v>
      </c>
      <c r="C5135" s="10" t="s">
        <v>108</v>
      </c>
      <c r="D5135" s="10" t="s">
        <v>109</v>
      </c>
      <c r="E5135" s="10" t="s">
        <v>63</v>
      </c>
      <c r="F5135" s="10" t="s">
        <v>415</v>
      </c>
      <c r="G5135" s="10" t="s">
        <v>411</v>
      </c>
      <c r="H5135" s="10" t="s">
        <v>28</v>
      </c>
      <c r="I5135" s="10">
        <v>4827</v>
      </c>
      <c r="J5135" s="10">
        <v>4729.9322600874802</v>
      </c>
      <c r="K5135" s="10">
        <v>4923.7945543524702</v>
      </c>
      <c r="L5135" s="10">
        <v>2445.7640786184502</v>
      </c>
    </row>
    <row r="5136" spans="1:12" x14ac:dyDescent="0.25">
      <c r="A5136" s="10" t="s">
        <v>338</v>
      </c>
      <c r="B5136" s="10" t="s">
        <v>339</v>
      </c>
      <c r="C5136" s="10" t="s">
        <v>108</v>
      </c>
      <c r="D5136" s="10" t="s">
        <v>109</v>
      </c>
      <c r="E5136" s="10" t="s">
        <v>63</v>
      </c>
      <c r="F5136" s="10" t="s">
        <v>415</v>
      </c>
      <c r="G5136" s="10" t="s">
        <v>411</v>
      </c>
      <c r="H5136" s="10" t="s">
        <v>29</v>
      </c>
      <c r="I5136" s="10">
        <v>3568</v>
      </c>
      <c r="J5136" s="10">
        <v>3495.1832373763</v>
      </c>
      <c r="K5136" s="10">
        <v>3641.77207650233</v>
      </c>
      <c r="L5136" s="10">
        <v>1398.3944031339199</v>
      </c>
    </row>
    <row r="5137" spans="1:12" x14ac:dyDescent="0.25">
      <c r="A5137" s="10" t="s">
        <v>338</v>
      </c>
      <c r="B5137" s="10" t="s">
        <v>339</v>
      </c>
      <c r="C5137" s="10" t="s">
        <v>108</v>
      </c>
      <c r="D5137" s="10" t="s">
        <v>109</v>
      </c>
      <c r="E5137" s="10" t="s">
        <v>63</v>
      </c>
      <c r="F5137" s="10" t="s">
        <v>415</v>
      </c>
      <c r="G5137" s="10" t="s">
        <v>411</v>
      </c>
      <c r="H5137" s="10" t="s">
        <v>30</v>
      </c>
      <c r="I5137" s="10">
        <v>2096</v>
      </c>
      <c r="J5137" s="10">
        <v>2047.66392521645</v>
      </c>
      <c r="K5137" s="10">
        <v>2144.5228532783599</v>
      </c>
      <c r="L5137" s="10">
        <v>610.53024425380295</v>
      </c>
    </row>
    <row r="5138" spans="1:12" x14ac:dyDescent="0.25">
      <c r="A5138" s="10" t="s">
        <v>338</v>
      </c>
      <c r="B5138" s="10" t="s">
        <v>339</v>
      </c>
      <c r="C5138" s="10" t="s">
        <v>108</v>
      </c>
      <c r="D5138" s="10" t="s">
        <v>109</v>
      </c>
      <c r="E5138" s="10" t="s">
        <v>63</v>
      </c>
      <c r="F5138" s="10" t="s">
        <v>415</v>
      </c>
      <c r="G5138" s="10" t="s">
        <v>411</v>
      </c>
      <c r="H5138" s="10" t="s">
        <v>31</v>
      </c>
      <c r="I5138" s="10">
        <v>965</v>
      </c>
      <c r="J5138" s="10">
        <v>936.62955942260101</v>
      </c>
      <c r="K5138" s="10">
        <v>993.07656726529899</v>
      </c>
      <c r="L5138" s="10">
        <v>207.35271074510399</v>
      </c>
    </row>
    <row r="5139" spans="1:12" x14ac:dyDescent="0.25">
      <c r="A5139" s="10" t="s">
        <v>338</v>
      </c>
      <c r="B5139" s="10" t="s">
        <v>339</v>
      </c>
      <c r="C5139" s="10" t="s">
        <v>108</v>
      </c>
      <c r="D5139" s="10" t="s">
        <v>109</v>
      </c>
      <c r="E5139" s="10" t="s">
        <v>63</v>
      </c>
      <c r="F5139" s="10" t="s">
        <v>415</v>
      </c>
      <c r="G5139" s="10" t="s">
        <v>412</v>
      </c>
      <c r="H5139" s="10" t="s">
        <v>13</v>
      </c>
      <c r="I5139" s="10">
        <v>10577</v>
      </c>
      <c r="J5139" s="10">
        <v>10352.363029697801</v>
      </c>
      <c r="K5139" s="10">
        <v>10801.390486091999</v>
      </c>
      <c r="L5139" s="10">
        <v>13121.203183293601</v>
      </c>
    </row>
    <row r="5140" spans="1:12" x14ac:dyDescent="0.25">
      <c r="A5140" s="10" t="s">
        <v>338</v>
      </c>
      <c r="B5140" s="10" t="s">
        <v>339</v>
      </c>
      <c r="C5140" s="10" t="s">
        <v>108</v>
      </c>
      <c r="D5140" s="10" t="s">
        <v>109</v>
      </c>
      <c r="E5140" s="10" t="s">
        <v>63</v>
      </c>
      <c r="F5140" s="10" t="s">
        <v>415</v>
      </c>
      <c r="G5140" s="10" t="s">
        <v>412</v>
      </c>
      <c r="H5140" s="10" t="s">
        <v>14</v>
      </c>
      <c r="I5140" s="10">
        <v>10424</v>
      </c>
      <c r="J5140" s="10">
        <v>10050.9543729327</v>
      </c>
      <c r="K5140" s="10">
        <v>10796.7011809633</v>
      </c>
      <c r="L5140" s="10">
        <v>36191.840749151299</v>
      </c>
    </row>
    <row r="5141" spans="1:12" x14ac:dyDescent="0.25">
      <c r="A5141" s="10" t="s">
        <v>338</v>
      </c>
      <c r="B5141" s="10" t="s">
        <v>339</v>
      </c>
      <c r="C5141" s="10" t="s">
        <v>108</v>
      </c>
      <c r="D5141" s="10" t="s">
        <v>109</v>
      </c>
      <c r="E5141" s="10" t="s">
        <v>63</v>
      </c>
      <c r="F5141" s="10" t="s">
        <v>415</v>
      </c>
      <c r="G5141" s="10" t="s">
        <v>412</v>
      </c>
      <c r="H5141" s="10" t="s">
        <v>15</v>
      </c>
      <c r="I5141" s="10">
        <v>9639</v>
      </c>
      <c r="J5141" s="10">
        <v>9281.9756226084792</v>
      </c>
      <c r="K5141" s="10">
        <v>9995.5517858571002</v>
      </c>
      <c r="L5141" s="10">
        <v>33136.644936785902</v>
      </c>
    </row>
    <row r="5142" spans="1:12" x14ac:dyDescent="0.25">
      <c r="A5142" s="10" t="s">
        <v>338</v>
      </c>
      <c r="B5142" s="10" t="s">
        <v>339</v>
      </c>
      <c r="C5142" s="10" t="s">
        <v>108</v>
      </c>
      <c r="D5142" s="10" t="s">
        <v>109</v>
      </c>
      <c r="E5142" s="10" t="s">
        <v>63</v>
      </c>
      <c r="F5142" s="10" t="s">
        <v>415</v>
      </c>
      <c r="G5142" s="10" t="s">
        <v>412</v>
      </c>
      <c r="H5142" s="10" t="s">
        <v>16</v>
      </c>
      <c r="I5142" s="10">
        <v>10163</v>
      </c>
      <c r="J5142" s="10">
        <v>9863.6749609606904</v>
      </c>
      <c r="K5142" s="10">
        <v>10463.1459951701</v>
      </c>
      <c r="L5142" s="10">
        <v>23386.4484105663</v>
      </c>
    </row>
    <row r="5143" spans="1:12" x14ac:dyDescent="0.25">
      <c r="A5143" s="10" t="s">
        <v>338</v>
      </c>
      <c r="B5143" s="10" t="s">
        <v>339</v>
      </c>
      <c r="C5143" s="10" t="s">
        <v>108</v>
      </c>
      <c r="D5143" s="10" t="s">
        <v>109</v>
      </c>
      <c r="E5143" s="10" t="s">
        <v>63</v>
      </c>
      <c r="F5143" s="10" t="s">
        <v>415</v>
      </c>
      <c r="G5143" s="10" t="s">
        <v>412</v>
      </c>
      <c r="H5143" s="10" t="s">
        <v>17</v>
      </c>
      <c r="I5143" s="10">
        <v>10036</v>
      </c>
      <c r="J5143" s="10">
        <v>9810.6496675166109</v>
      </c>
      <c r="K5143" s="10">
        <v>10261.249738345399</v>
      </c>
      <c r="L5143" s="10">
        <v>13213.272063132799</v>
      </c>
    </row>
    <row r="5144" spans="1:12" x14ac:dyDescent="0.25">
      <c r="A5144" s="10" t="s">
        <v>338</v>
      </c>
      <c r="B5144" s="10" t="s">
        <v>339</v>
      </c>
      <c r="C5144" s="10" t="s">
        <v>108</v>
      </c>
      <c r="D5144" s="10" t="s">
        <v>109</v>
      </c>
      <c r="E5144" s="10" t="s">
        <v>63</v>
      </c>
      <c r="F5144" s="10" t="s">
        <v>415</v>
      </c>
      <c r="G5144" s="10" t="s">
        <v>412</v>
      </c>
      <c r="H5144" s="10" t="s">
        <v>18</v>
      </c>
      <c r="I5144" s="10">
        <v>13366</v>
      </c>
      <c r="J5144" s="10">
        <v>13172.0493257049</v>
      </c>
      <c r="K5144" s="10">
        <v>13560.4783175268</v>
      </c>
      <c r="L5144" s="10">
        <v>9818.6355742279793</v>
      </c>
    </row>
    <row r="5145" spans="1:12" x14ac:dyDescent="0.25">
      <c r="A5145" s="10" t="s">
        <v>338</v>
      </c>
      <c r="B5145" s="10" t="s">
        <v>339</v>
      </c>
      <c r="C5145" s="10" t="s">
        <v>108</v>
      </c>
      <c r="D5145" s="10" t="s">
        <v>109</v>
      </c>
      <c r="E5145" s="10" t="s">
        <v>63</v>
      </c>
      <c r="F5145" s="10" t="s">
        <v>415</v>
      </c>
      <c r="G5145" s="10" t="s">
        <v>412</v>
      </c>
      <c r="H5145" s="10" t="s">
        <v>19</v>
      </c>
      <c r="I5145" s="10">
        <v>15643</v>
      </c>
      <c r="J5145" s="10">
        <v>15454.2891762773</v>
      </c>
      <c r="K5145" s="10">
        <v>15831.487382183001</v>
      </c>
      <c r="L5145" s="10">
        <v>9259.0643571977198</v>
      </c>
    </row>
    <row r="5146" spans="1:12" x14ac:dyDescent="0.25">
      <c r="A5146" s="10" t="s">
        <v>338</v>
      </c>
      <c r="B5146" s="10" t="s">
        <v>339</v>
      </c>
      <c r="C5146" s="10" t="s">
        <v>108</v>
      </c>
      <c r="D5146" s="10" t="s">
        <v>109</v>
      </c>
      <c r="E5146" s="10" t="s">
        <v>63</v>
      </c>
      <c r="F5146" s="10" t="s">
        <v>415</v>
      </c>
      <c r="G5146" s="10" t="s">
        <v>412</v>
      </c>
      <c r="H5146" s="10" t="s">
        <v>20</v>
      </c>
      <c r="I5146" s="10">
        <v>14872</v>
      </c>
      <c r="J5146" s="10">
        <v>14661.2331429353</v>
      </c>
      <c r="K5146" s="10">
        <v>15082.4089111992</v>
      </c>
      <c r="L5146" s="10">
        <v>11543.9548477601</v>
      </c>
    </row>
    <row r="5147" spans="1:12" x14ac:dyDescent="0.25">
      <c r="A5147" s="10" t="s">
        <v>338</v>
      </c>
      <c r="B5147" s="10" t="s">
        <v>339</v>
      </c>
      <c r="C5147" s="10" t="s">
        <v>108</v>
      </c>
      <c r="D5147" s="10" t="s">
        <v>109</v>
      </c>
      <c r="E5147" s="10" t="s">
        <v>63</v>
      </c>
      <c r="F5147" s="10" t="s">
        <v>415</v>
      </c>
      <c r="G5147" s="10" t="s">
        <v>412</v>
      </c>
      <c r="H5147" s="10" t="s">
        <v>21</v>
      </c>
      <c r="I5147" s="10">
        <v>14329</v>
      </c>
      <c r="J5147" s="10">
        <v>14060.3566740363</v>
      </c>
      <c r="K5147" s="10">
        <v>14597.558340637301</v>
      </c>
      <c r="L5147" s="10">
        <v>18780.301866334001</v>
      </c>
    </row>
    <row r="5148" spans="1:12" x14ac:dyDescent="0.25">
      <c r="A5148" s="10" t="s">
        <v>338</v>
      </c>
      <c r="B5148" s="10" t="s">
        <v>339</v>
      </c>
      <c r="C5148" s="10" t="s">
        <v>108</v>
      </c>
      <c r="D5148" s="10" t="s">
        <v>109</v>
      </c>
      <c r="E5148" s="10" t="s">
        <v>63</v>
      </c>
      <c r="F5148" s="10" t="s">
        <v>415</v>
      </c>
      <c r="G5148" s="10" t="s">
        <v>412</v>
      </c>
      <c r="H5148" s="10" t="s">
        <v>22</v>
      </c>
      <c r="I5148" s="10">
        <v>14289</v>
      </c>
      <c r="J5148" s="10">
        <v>14006.3895136542</v>
      </c>
      <c r="K5148" s="10">
        <v>14572.437900824199</v>
      </c>
      <c r="L5148" s="10">
        <v>20851.3885241635</v>
      </c>
    </row>
    <row r="5149" spans="1:12" x14ac:dyDescent="0.25">
      <c r="A5149" s="10" t="s">
        <v>338</v>
      </c>
      <c r="B5149" s="10" t="s">
        <v>339</v>
      </c>
      <c r="C5149" s="10" t="s">
        <v>108</v>
      </c>
      <c r="D5149" s="10" t="s">
        <v>109</v>
      </c>
      <c r="E5149" s="10" t="s">
        <v>63</v>
      </c>
      <c r="F5149" s="10" t="s">
        <v>415</v>
      </c>
      <c r="G5149" s="10" t="s">
        <v>412</v>
      </c>
      <c r="H5149" s="10" t="s">
        <v>23</v>
      </c>
      <c r="I5149" s="10">
        <v>13203</v>
      </c>
      <c r="J5149" s="10">
        <v>12944.0273517593</v>
      </c>
      <c r="K5149" s="10">
        <v>13461.0150431945</v>
      </c>
      <c r="L5149" s="10">
        <v>17393.551716438898</v>
      </c>
    </row>
    <row r="5150" spans="1:12" x14ac:dyDescent="0.25">
      <c r="A5150" s="10" t="s">
        <v>338</v>
      </c>
      <c r="B5150" s="10" t="s">
        <v>339</v>
      </c>
      <c r="C5150" s="10" t="s">
        <v>108</v>
      </c>
      <c r="D5150" s="10" t="s">
        <v>109</v>
      </c>
      <c r="E5150" s="10" t="s">
        <v>63</v>
      </c>
      <c r="F5150" s="10" t="s">
        <v>415</v>
      </c>
      <c r="G5150" s="10" t="s">
        <v>412</v>
      </c>
      <c r="H5150" s="10" t="s">
        <v>24</v>
      </c>
      <c r="I5150" s="10">
        <v>10758</v>
      </c>
      <c r="J5150" s="10">
        <v>10541.183954731099</v>
      </c>
      <c r="K5150" s="10">
        <v>10975.6743021685</v>
      </c>
      <c r="L5150" s="10">
        <v>12285.3669054737</v>
      </c>
    </row>
    <row r="5151" spans="1:12" x14ac:dyDescent="0.25">
      <c r="A5151" s="10" t="s">
        <v>338</v>
      </c>
      <c r="B5151" s="10" t="s">
        <v>339</v>
      </c>
      <c r="C5151" s="10" t="s">
        <v>108</v>
      </c>
      <c r="D5151" s="10" t="s">
        <v>109</v>
      </c>
      <c r="E5151" s="10" t="s">
        <v>63</v>
      </c>
      <c r="F5151" s="10" t="s">
        <v>415</v>
      </c>
      <c r="G5151" s="10" t="s">
        <v>412</v>
      </c>
      <c r="H5151" s="10" t="s">
        <v>25</v>
      </c>
      <c r="I5151" s="10">
        <v>9471</v>
      </c>
      <c r="J5151" s="10">
        <v>9281.1658403256806</v>
      </c>
      <c r="K5151" s="10">
        <v>9660.9993162502597</v>
      </c>
      <c r="L5151" s="10">
        <v>9388.8919612239097</v>
      </c>
    </row>
    <row r="5152" spans="1:12" x14ac:dyDescent="0.25">
      <c r="A5152" s="10" t="s">
        <v>338</v>
      </c>
      <c r="B5152" s="10" t="s">
        <v>339</v>
      </c>
      <c r="C5152" s="10" t="s">
        <v>108</v>
      </c>
      <c r="D5152" s="10" t="s">
        <v>109</v>
      </c>
      <c r="E5152" s="10" t="s">
        <v>63</v>
      </c>
      <c r="F5152" s="10" t="s">
        <v>415</v>
      </c>
      <c r="G5152" s="10" t="s">
        <v>412</v>
      </c>
      <c r="H5152" s="10" t="s">
        <v>26</v>
      </c>
      <c r="I5152" s="10">
        <v>9190</v>
      </c>
      <c r="J5152" s="10">
        <v>9012.8914804317792</v>
      </c>
      <c r="K5152" s="10">
        <v>9366.8770285105093</v>
      </c>
      <c r="L5152" s="10">
        <v>8154.5298995604198</v>
      </c>
    </row>
    <row r="5153" spans="1:12" x14ac:dyDescent="0.25">
      <c r="A5153" s="10" t="s">
        <v>338</v>
      </c>
      <c r="B5153" s="10" t="s">
        <v>339</v>
      </c>
      <c r="C5153" s="10" t="s">
        <v>108</v>
      </c>
      <c r="D5153" s="10" t="s">
        <v>109</v>
      </c>
      <c r="E5153" s="10" t="s">
        <v>63</v>
      </c>
      <c r="F5153" s="10" t="s">
        <v>415</v>
      </c>
      <c r="G5153" s="10" t="s">
        <v>412</v>
      </c>
      <c r="H5153" s="10" t="s">
        <v>27</v>
      </c>
      <c r="I5153" s="10">
        <v>6792</v>
      </c>
      <c r="J5153" s="10">
        <v>6658.4390784308898</v>
      </c>
      <c r="K5153" s="10">
        <v>6926.2860379078102</v>
      </c>
      <c r="L5153" s="10">
        <v>4668.7573993278602</v>
      </c>
    </row>
    <row r="5154" spans="1:12" x14ac:dyDescent="0.25">
      <c r="A5154" s="10" t="s">
        <v>338</v>
      </c>
      <c r="B5154" s="10" t="s">
        <v>339</v>
      </c>
      <c r="C5154" s="10" t="s">
        <v>108</v>
      </c>
      <c r="D5154" s="10" t="s">
        <v>109</v>
      </c>
      <c r="E5154" s="10" t="s">
        <v>63</v>
      </c>
      <c r="F5154" s="10" t="s">
        <v>415</v>
      </c>
      <c r="G5154" s="10" t="s">
        <v>412</v>
      </c>
      <c r="H5154" s="10" t="s">
        <v>28</v>
      </c>
      <c r="I5154" s="10">
        <v>6198</v>
      </c>
      <c r="J5154" s="10">
        <v>6084.6184945085197</v>
      </c>
      <c r="K5154" s="10">
        <v>6310.8802155818303</v>
      </c>
      <c r="L5154" s="10">
        <v>3331.5784063317701</v>
      </c>
    </row>
    <row r="5155" spans="1:12" x14ac:dyDescent="0.25">
      <c r="A5155" s="10" t="s">
        <v>338</v>
      </c>
      <c r="B5155" s="10" t="s">
        <v>339</v>
      </c>
      <c r="C5155" s="10" t="s">
        <v>108</v>
      </c>
      <c r="D5155" s="10" t="s">
        <v>109</v>
      </c>
      <c r="E5155" s="10" t="s">
        <v>63</v>
      </c>
      <c r="F5155" s="10" t="s">
        <v>415</v>
      </c>
      <c r="G5155" s="10" t="s">
        <v>412</v>
      </c>
      <c r="H5155" s="10" t="s">
        <v>29</v>
      </c>
      <c r="I5155" s="10">
        <v>5349</v>
      </c>
      <c r="J5155" s="10">
        <v>5257.7110752828503</v>
      </c>
      <c r="K5155" s="10">
        <v>5440.3801464070602</v>
      </c>
      <c r="L5155" s="10">
        <v>2171.4903650419301</v>
      </c>
    </row>
    <row r="5156" spans="1:12" x14ac:dyDescent="0.25">
      <c r="A5156" s="10" t="s">
        <v>338</v>
      </c>
      <c r="B5156" s="10" t="s">
        <v>339</v>
      </c>
      <c r="C5156" s="10" t="s">
        <v>108</v>
      </c>
      <c r="D5156" s="10" t="s">
        <v>109</v>
      </c>
      <c r="E5156" s="10" t="s">
        <v>63</v>
      </c>
      <c r="F5156" s="10" t="s">
        <v>415</v>
      </c>
      <c r="G5156" s="10" t="s">
        <v>412</v>
      </c>
      <c r="H5156" s="10" t="s">
        <v>30</v>
      </c>
      <c r="I5156" s="10">
        <v>3731</v>
      </c>
      <c r="J5156" s="10">
        <v>3666.9337649334998</v>
      </c>
      <c r="K5156" s="10">
        <v>3794.6061180492602</v>
      </c>
      <c r="L5156" s="10">
        <v>1060.7708864869601</v>
      </c>
    </row>
    <row r="5157" spans="1:12" x14ac:dyDescent="0.25">
      <c r="A5157" s="10" t="s">
        <v>338</v>
      </c>
      <c r="B5157" s="10" t="s">
        <v>339</v>
      </c>
      <c r="C5157" s="10" t="s">
        <v>108</v>
      </c>
      <c r="D5157" s="10" t="s">
        <v>109</v>
      </c>
      <c r="E5157" s="10" t="s">
        <v>63</v>
      </c>
      <c r="F5157" s="10" t="s">
        <v>415</v>
      </c>
      <c r="G5157" s="10" t="s">
        <v>412</v>
      </c>
      <c r="H5157" s="10" t="s">
        <v>31</v>
      </c>
      <c r="I5157" s="10">
        <v>2546</v>
      </c>
      <c r="J5157" s="10">
        <v>2502.9448511867599</v>
      </c>
      <c r="K5157" s="10">
        <v>2590.0297161850899</v>
      </c>
      <c r="L5157" s="10">
        <v>493.52963034786097</v>
      </c>
    </row>
    <row r="5158" spans="1:12" x14ac:dyDescent="0.25">
      <c r="A5158" s="10" t="s">
        <v>340</v>
      </c>
      <c r="B5158" s="10" t="s">
        <v>341</v>
      </c>
      <c r="C5158" s="10" t="s">
        <v>108</v>
      </c>
      <c r="D5158" s="10" t="s">
        <v>109</v>
      </c>
      <c r="E5158" s="10" t="s">
        <v>63</v>
      </c>
      <c r="F5158" s="10" t="s">
        <v>415</v>
      </c>
      <c r="G5158" s="10" t="s">
        <v>411</v>
      </c>
      <c r="H5158" s="10" t="s">
        <v>13</v>
      </c>
      <c r="I5158" s="10">
        <v>14110</v>
      </c>
      <c r="J5158" s="10">
        <v>13922.0640684468</v>
      </c>
      <c r="K5158" s="10">
        <v>14298.691836272101</v>
      </c>
      <c r="L5158" s="10">
        <v>9231.0805066306402</v>
      </c>
    </row>
    <row r="5159" spans="1:12" x14ac:dyDescent="0.25">
      <c r="A5159" s="10" t="s">
        <v>340</v>
      </c>
      <c r="B5159" s="10" t="s">
        <v>341</v>
      </c>
      <c r="C5159" s="10" t="s">
        <v>108</v>
      </c>
      <c r="D5159" s="10" t="s">
        <v>109</v>
      </c>
      <c r="E5159" s="10" t="s">
        <v>63</v>
      </c>
      <c r="F5159" s="10" t="s">
        <v>415</v>
      </c>
      <c r="G5159" s="10" t="s">
        <v>411</v>
      </c>
      <c r="H5159" s="10" t="s">
        <v>14</v>
      </c>
      <c r="I5159" s="10">
        <v>13014</v>
      </c>
      <c r="J5159" s="10">
        <v>12672.496082874301</v>
      </c>
      <c r="K5159" s="10">
        <v>13355.035187595</v>
      </c>
      <c r="L5159" s="10">
        <v>30316.7709725772</v>
      </c>
    </row>
    <row r="5160" spans="1:12" x14ac:dyDescent="0.25">
      <c r="A5160" s="10" t="s">
        <v>340</v>
      </c>
      <c r="B5160" s="10" t="s">
        <v>341</v>
      </c>
      <c r="C5160" s="10" t="s">
        <v>108</v>
      </c>
      <c r="D5160" s="10" t="s">
        <v>109</v>
      </c>
      <c r="E5160" s="10" t="s">
        <v>63</v>
      </c>
      <c r="F5160" s="10" t="s">
        <v>415</v>
      </c>
      <c r="G5160" s="10" t="s">
        <v>411</v>
      </c>
      <c r="H5160" s="10" t="s">
        <v>15</v>
      </c>
      <c r="I5160" s="10">
        <v>12155</v>
      </c>
      <c r="J5160" s="10">
        <v>11807.233792462201</v>
      </c>
      <c r="K5160" s="10">
        <v>12503.592992461699</v>
      </c>
      <c r="L5160" s="10">
        <v>31556.9121865821</v>
      </c>
    </row>
    <row r="5161" spans="1:12" x14ac:dyDescent="0.25">
      <c r="A5161" s="10" t="s">
        <v>340</v>
      </c>
      <c r="B5161" s="10" t="s">
        <v>341</v>
      </c>
      <c r="C5161" s="10" t="s">
        <v>108</v>
      </c>
      <c r="D5161" s="10" t="s">
        <v>109</v>
      </c>
      <c r="E5161" s="10" t="s">
        <v>63</v>
      </c>
      <c r="F5161" s="10" t="s">
        <v>415</v>
      </c>
      <c r="G5161" s="10" t="s">
        <v>411</v>
      </c>
      <c r="H5161" s="10" t="s">
        <v>16</v>
      </c>
      <c r="I5161" s="10">
        <v>11698</v>
      </c>
      <c r="J5161" s="10">
        <v>11319.118362110699</v>
      </c>
      <c r="K5161" s="10">
        <v>12075.9319547872</v>
      </c>
      <c r="L5161" s="10">
        <v>37273.975300648301</v>
      </c>
    </row>
    <row r="5162" spans="1:12" x14ac:dyDescent="0.25">
      <c r="A5162" s="10" t="s">
        <v>340</v>
      </c>
      <c r="B5162" s="10" t="s">
        <v>341</v>
      </c>
      <c r="C5162" s="10" t="s">
        <v>108</v>
      </c>
      <c r="D5162" s="10" t="s">
        <v>109</v>
      </c>
      <c r="E5162" s="10" t="s">
        <v>63</v>
      </c>
      <c r="F5162" s="10" t="s">
        <v>415</v>
      </c>
      <c r="G5162" s="10" t="s">
        <v>411</v>
      </c>
      <c r="H5162" s="10" t="s">
        <v>17</v>
      </c>
      <c r="I5162" s="10">
        <v>12463</v>
      </c>
      <c r="J5162" s="10">
        <v>12040.879172680099</v>
      </c>
      <c r="K5162" s="10">
        <v>12884.729622012501</v>
      </c>
      <c r="L5162" s="10">
        <v>46340.299669310101</v>
      </c>
    </row>
    <row r="5163" spans="1:12" x14ac:dyDescent="0.25">
      <c r="A5163" s="10" t="s">
        <v>340</v>
      </c>
      <c r="B5163" s="10" t="s">
        <v>341</v>
      </c>
      <c r="C5163" s="10" t="s">
        <v>108</v>
      </c>
      <c r="D5163" s="10" t="s">
        <v>109</v>
      </c>
      <c r="E5163" s="10" t="s">
        <v>63</v>
      </c>
      <c r="F5163" s="10" t="s">
        <v>415</v>
      </c>
      <c r="G5163" s="10" t="s">
        <v>411</v>
      </c>
      <c r="H5163" s="10" t="s">
        <v>18</v>
      </c>
      <c r="I5163" s="10">
        <v>12260</v>
      </c>
      <c r="J5163" s="10">
        <v>11903.9305816128</v>
      </c>
      <c r="K5163" s="10">
        <v>12615.712050267801</v>
      </c>
      <c r="L5163" s="10">
        <v>32970.1725271174</v>
      </c>
    </row>
    <row r="5164" spans="1:12" x14ac:dyDescent="0.25">
      <c r="A5164" s="10" t="s">
        <v>340</v>
      </c>
      <c r="B5164" s="10" t="s">
        <v>341</v>
      </c>
      <c r="C5164" s="10" t="s">
        <v>108</v>
      </c>
      <c r="D5164" s="10" t="s">
        <v>109</v>
      </c>
      <c r="E5164" s="10" t="s">
        <v>63</v>
      </c>
      <c r="F5164" s="10" t="s">
        <v>415</v>
      </c>
      <c r="G5164" s="10" t="s">
        <v>411</v>
      </c>
      <c r="H5164" s="10" t="s">
        <v>19</v>
      </c>
      <c r="I5164" s="10">
        <v>12094</v>
      </c>
      <c r="J5164" s="10">
        <v>11740.071653404701</v>
      </c>
      <c r="K5164" s="10">
        <v>12447.006764477799</v>
      </c>
      <c r="L5164" s="10">
        <v>32522.7282426614</v>
      </c>
    </row>
    <row r="5165" spans="1:12" x14ac:dyDescent="0.25">
      <c r="A5165" s="10" t="s">
        <v>340</v>
      </c>
      <c r="B5165" s="10" t="s">
        <v>341</v>
      </c>
      <c r="C5165" s="10" t="s">
        <v>108</v>
      </c>
      <c r="D5165" s="10" t="s">
        <v>109</v>
      </c>
      <c r="E5165" s="10" t="s">
        <v>63</v>
      </c>
      <c r="F5165" s="10" t="s">
        <v>415</v>
      </c>
      <c r="G5165" s="10" t="s">
        <v>411</v>
      </c>
      <c r="H5165" s="10" t="s">
        <v>20</v>
      </c>
      <c r="I5165" s="10">
        <v>12163</v>
      </c>
      <c r="J5165" s="10">
        <v>11822.309632095001</v>
      </c>
      <c r="K5165" s="10">
        <v>12504.5701311993</v>
      </c>
      <c r="L5165" s="10">
        <v>30292.0260202883</v>
      </c>
    </row>
    <row r="5166" spans="1:12" x14ac:dyDescent="0.25">
      <c r="A5166" s="10" t="s">
        <v>340</v>
      </c>
      <c r="B5166" s="10" t="s">
        <v>341</v>
      </c>
      <c r="C5166" s="10" t="s">
        <v>108</v>
      </c>
      <c r="D5166" s="10" t="s">
        <v>109</v>
      </c>
      <c r="E5166" s="10" t="s">
        <v>63</v>
      </c>
      <c r="F5166" s="10" t="s">
        <v>415</v>
      </c>
      <c r="G5166" s="10" t="s">
        <v>411</v>
      </c>
      <c r="H5166" s="10" t="s">
        <v>21</v>
      </c>
      <c r="I5166" s="10">
        <v>13605</v>
      </c>
      <c r="J5166" s="10">
        <v>13269.3691068675</v>
      </c>
      <c r="K5166" s="10">
        <v>13940.104361202</v>
      </c>
      <c r="L5166" s="10">
        <v>29277.240043670899</v>
      </c>
    </row>
    <row r="5167" spans="1:12" x14ac:dyDescent="0.25">
      <c r="A5167" s="10" t="s">
        <v>340</v>
      </c>
      <c r="B5167" s="10" t="s">
        <v>341</v>
      </c>
      <c r="C5167" s="10" t="s">
        <v>108</v>
      </c>
      <c r="D5167" s="10" t="s">
        <v>109</v>
      </c>
      <c r="E5167" s="10" t="s">
        <v>63</v>
      </c>
      <c r="F5167" s="10" t="s">
        <v>415</v>
      </c>
      <c r="G5167" s="10" t="s">
        <v>411</v>
      </c>
      <c r="H5167" s="10" t="s">
        <v>22</v>
      </c>
      <c r="I5167" s="10">
        <v>14313</v>
      </c>
      <c r="J5167" s="10">
        <v>13987.965787502801</v>
      </c>
      <c r="K5167" s="10">
        <v>14638.5462841852</v>
      </c>
      <c r="L5167" s="10">
        <v>27544.186189577398</v>
      </c>
    </row>
    <row r="5168" spans="1:12" x14ac:dyDescent="0.25">
      <c r="A5168" s="10" t="s">
        <v>340</v>
      </c>
      <c r="B5168" s="10" t="s">
        <v>341</v>
      </c>
      <c r="C5168" s="10" t="s">
        <v>108</v>
      </c>
      <c r="D5168" s="10" t="s">
        <v>109</v>
      </c>
      <c r="E5168" s="10" t="s">
        <v>63</v>
      </c>
      <c r="F5168" s="10" t="s">
        <v>415</v>
      </c>
      <c r="G5168" s="10" t="s">
        <v>411</v>
      </c>
      <c r="H5168" s="10" t="s">
        <v>23</v>
      </c>
      <c r="I5168" s="10">
        <v>13482</v>
      </c>
      <c r="J5168" s="10">
        <v>13189.8435687003</v>
      </c>
      <c r="K5168" s="10">
        <v>13775.005946785899</v>
      </c>
      <c r="L5168" s="10">
        <v>22283.359064376298</v>
      </c>
    </row>
    <row r="5169" spans="1:12" x14ac:dyDescent="0.25">
      <c r="A5169" s="10" t="s">
        <v>340</v>
      </c>
      <c r="B5169" s="10" t="s">
        <v>341</v>
      </c>
      <c r="C5169" s="10" t="s">
        <v>108</v>
      </c>
      <c r="D5169" s="10" t="s">
        <v>109</v>
      </c>
      <c r="E5169" s="10" t="s">
        <v>63</v>
      </c>
      <c r="F5169" s="10" t="s">
        <v>415</v>
      </c>
      <c r="G5169" s="10" t="s">
        <v>411</v>
      </c>
      <c r="H5169" s="10" t="s">
        <v>24</v>
      </c>
      <c r="I5169" s="10">
        <v>11410</v>
      </c>
      <c r="J5169" s="10">
        <v>11165.7207024001</v>
      </c>
      <c r="K5169" s="10">
        <v>11654.685583288599</v>
      </c>
      <c r="L5169" s="10">
        <v>15559.054478751699</v>
      </c>
    </row>
    <row r="5170" spans="1:12" x14ac:dyDescent="0.25">
      <c r="A5170" s="10" t="s">
        <v>340</v>
      </c>
      <c r="B5170" s="10" t="s">
        <v>341</v>
      </c>
      <c r="C5170" s="10" t="s">
        <v>108</v>
      </c>
      <c r="D5170" s="10" t="s">
        <v>109</v>
      </c>
      <c r="E5170" s="10" t="s">
        <v>63</v>
      </c>
      <c r="F5170" s="10" t="s">
        <v>415</v>
      </c>
      <c r="G5170" s="10" t="s">
        <v>411</v>
      </c>
      <c r="H5170" s="10" t="s">
        <v>25</v>
      </c>
      <c r="I5170" s="10">
        <v>10198</v>
      </c>
      <c r="J5170" s="10">
        <v>9996.9973429806796</v>
      </c>
      <c r="K5170" s="10">
        <v>10398.740579417199</v>
      </c>
      <c r="L5170" s="10">
        <v>10503.2817070032</v>
      </c>
    </row>
    <row r="5171" spans="1:12" x14ac:dyDescent="0.25">
      <c r="A5171" s="10" t="s">
        <v>340</v>
      </c>
      <c r="B5171" s="10" t="s">
        <v>341</v>
      </c>
      <c r="C5171" s="10" t="s">
        <v>108</v>
      </c>
      <c r="D5171" s="10" t="s">
        <v>109</v>
      </c>
      <c r="E5171" s="10" t="s">
        <v>63</v>
      </c>
      <c r="F5171" s="10" t="s">
        <v>415</v>
      </c>
      <c r="G5171" s="10" t="s">
        <v>411</v>
      </c>
      <c r="H5171" s="10" t="s">
        <v>26</v>
      </c>
      <c r="I5171" s="10">
        <v>9799</v>
      </c>
      <c r="J5171" s="10">
        <v>9613.4833451008999</v>
      </c>
      <c r="K5171" s="10">
        <v>9984.0493020686299</v>
      </c>
      <c r="L5171" s="10">
        <v>8936.3239576874093</v>
      </c>
    </row>
    <row r="5172" spans="1:12" x14ac:dyDescent="0.25">
      <c r="A5172" s="10" t="s">
        <v>340</v>
      </c>
      <c r="B5172" s="10" t="s">
        <v>341</v>
      </c>
      <c r="C5172" s="10" t="s">
        <v>108</v>
      </c>
      <c r="D5172" s="10" t="s">
        <v>109</v>
      </c>
      <c r="E5172" s="10" t="s">
        <v>63</v>
      </c>
      <c r="F5172" s="10" t="s">
        <v>415</v>
      </c>
      <c r="G5172" s="10" t="s">
        <v>411</v>
      </c>
      <c r="H5172" s="10" t="s">
        <v>27</v>
      </c>
      <c r="I5172" s="10">
        <v>6935</v>
      </c>
      <c r="J5172" s="10">
        <v>6797.6308830398602</v>
      </c>
      <c r="K5172" s="10">
        <v>7072.8066550060303</v>
      </c>
      <c r="L5172" s="10">
        <v>4927.74530645909</v>
      </c>
    </row>
    <row r="5173" spans="1:12" x14ac:dyDescent="0.25">
      <c r="A5173" s="10" t="s">
        <v>340</v>
      </c>
      <c r="B5173" s="10" t="s">
        <v>341</v>
      </c>
      <c r="C5173" s="10" t="s">
        <v>108</v>
      </c>
      <c r="D5173" s="10" t="s">
        <v>109</v>
      </c>
      <c r="E5173" s="10" t="s">
        <v>63</v>
      </c>
      <c r="F5173" s="10" t="s">
        <v>415</v>
      </c>
      <c r="G5173" s="10" t="s">
        <v>411</v>
      </c>
      <c r="H5173" s="10" t="s">
        <v>28</v>
      </c>
      <c r="I5173" s="10">
        <v>5781</v>
      </c>
      <c r="J5173" s="10">
        <v>5670.3863140927497</v>
      </c>
      <c r="K5173" s="10">
        <v>5890.6923491068901</v>
      </c>
      <c r="L5173" s="10">
        <v>3158.4983511850301</v>
      </c>
    </row>
    <row r="5174" spans="1:12" x14ac:dyDescent="0.25">
      <c r="A5174" s="10" t="s">
        <v>340</v>
      </c>
      <c r="B5174" s="10" t="s">
        <v>341</v>
      </c>
      <c r="C5174" s="10" t="s">
        <v>108</v>
      </c>
      <c r="D5174" s="10" t="s">
        <v>109</v>
      </c>
      <c r="E5174" s="10" t="s">
        <v>63</v>
      </c>
      <c r="F5174" s="10" t="s">
        <v>415</v>
      </c>
      <c r="G5174" s="10" t="s">
        <v>411</v>
      </c>
      <c r="H5174" s="10" t="s">
        <v>29</v>
      </c>
      <c r="I5174" s="10">
        <v>4176</v>
      </c>
      <c r="J5174" s="10">
        <v>4094.8943516158402</v>
      </c>
      <c r="K5174" s="10">
        <v>4258.0022448914797</v>
      </c>
      <c r="L5174" s="10">
        <v>1731.32190030313</v>
      </c>
    </row>
    <row r="5175" spans="1:12" x14ac:dyDescent="0.25">
      <c r="A5175" s="10" t="s">
        <v>340</v>
      </c>
      <c r="B5175" s="10" t="s">
        <v>341</v>
      </c>
      <c r="C5175" s="10" t="s">
        <v>108</v>
      </c>
      <c r="D5175" s="10" t="s">
        <v>109</v>
      </c>
      <c r="E5175" s="10" t="s">
        <v>63</v>
      </c>
      <c r="F5175" s="10" t="s">
        <v>415</v>
      </c>
      <c r="G5175" s="10" t="s">
        <v>411</v>
      </c>
      <c r="H5175" s="10" t="s">
        <v>30</v>
      </c>
      <c r="I5175" s="10">
        <v>2295</v>
      </c>
      <c r="J5175" s="10">
        <v>2245.1359309275399</v>
      </c>
      <c r="K5175" s="10">
        <v>2344.4269263569099</v>
      </c>
      <c r="L5175" s="10">
        <v>641.57524035274298</v>
      </c>
    </row>
    <row r="5176" spans="1:12" x14ac:dyDescent="0.25">
      <c r="A5176" s="10" t="s">
        <v>340</v>
      </c>
      <c r="B5176" s="10" t="s">
        <v>341</v>
      </c>
      <c r="C5176" s="10" t="s">
        <v>108</v>
      </c>
      <c r="D5176" s="10" t="s">
        <v>109</v>
      </c>
      <c r="E5176" s="10" t="s">
        <v>63</v>
      </c>
      <c r="F5176" s="10" t="s">
        <v>415</v>
      </c>
      <c r="G5176" s="10" t="s">
        <v>411</v>
      </c>
      <c r="H5176" s="10" t="s">
        <v>31</v>
      </c>
      <c r="I5176" s="10">
        <v>1038</v>
      </c>
      <c r="J5176" s="10">
        <v>1009.58330312556</v>
      </c>
      <c r="K5176" s="10">
        <v>1065.67616181477</v>
      </c>
      <c r="L5176" s="10">
        <v>204.759006398862</v>
      </c>
    </row>
    <row r="5177" spans="1:12" x14ac:dyDescent="0.25">
      <c r="A5177" s="10" t="s">
        <v>340</v>
      </c>
      <c r="B5177" s="10" t="s">
        <v>341</v>
      </c>
      <c r="C5177" s="10" t="s">
        <v>108</v>
      </c>
      <c r="D5177" s="10" t="s">
        <v>109</v>
      </c>
      <c r="E5177" s="10" t="s">
        <v>63</v>
      </c>
      <c r="F5177" s="10" t="s">
        <v>415</v>
      </c>
      <c r="G5177" s="10" t="s">
        <v>412</v>
      </c>
      <c r="H5177" s="10" t="s">
        <v>13</v>
      </c>
      <c r="I5177" s="10">
        <v>14138</v>
      </c>
      <c r="J5177" s="10">
        <v>13935.902495857999</v>
      </c>
      <c r="K5177" s="10">
        <v>14341.0527971224</v>
      </c>
      <c r="L5177" s="10">
        <v>10682.187539999801</v>
      </c>
    </row>
    <row r="5178" spans="1:12" x14ac:dyDescent="0.25">
      <c r="A5178" s="10" t="s">
        <v>340</v>
      </c>
      <c r="B5178" s="10" t="s">
        <v>341</v>
      </c>
      <c r="C5178" s="10" t="s">
        <v>108</v>
      </c>
      <c r="D5178" s="10" t="s">
        <v>109</v>
      </c>
      <c r="E5178" s="10" t="s">
        <v>63</v>
      </c>
      <c r="F5178" s="10" t="s">
        <v>415</v>
      </c>
      <c r="G5178" s="10" t="s">
        <v>412</v>
      </c>
      <c r="H5178" s="10" t="s">
        <v>14</v>
      </c>
      <c r="I5178" s="10">
        <v>12447</v>
      </c>
      <c r="J5178" s="10">
        <v>12068.1271873567</v>
      </c>
      <c r="K5178" s="10">
        <v>12826.368679307499</v>
      </c>
      <c r="L5178" s="10">
        <v>37414.759482753099</v>
      </c>
    </row>
    <row r="5179" spans="1:12" x14ac:dyDescent="0.25">
      <c r="A5179" s="10" t="s">
        <v>340</v>
      </c>
      <c r="B5179" s="10" t="s">
        <v>341</v>
      </c>
      <c r="C5179" s="10" t="s">
        <v>108</v>
      </c>
      <c r="D5179" s="10" t="s">
        <v>109</v>
      </c>
      <c r="E5179" s="10" t="s">
        <v>63</v>
      </c>
      <c r="F5179" s="10" t="s">
        <v>415</v>
      </c>
      <c r="G5179" s="10" t="s">
        <v>412</v>
      </c>
      <c r="H5179" s="10" t="s">
        <v>15</v>
      </c>
      <c r="I5179" s="10">
        <v>11019</v>
      </c>
      <c r="J5179" s="10">
        <v>10650.7526385659</v>
      </c>
      <c r="K5179" s="10">
        <v>11386.3724168753</v>
      </c>
      <c r="L5179" s="10">
        <v>35215.565014575703</v>
      </c>
    </row>
    <row r="5180" spans="1:12" x14ac:dyDescent="0.25">
      <c r="A5180" s="10" t="s">
        <v>340</v>
      </c>
      <c r="B5180" s="10" t="s">
        <v>341</v>
      </c>
      <c r="C5180" s="10" t="s">
        <v>108</v>
      </c>
      <c r="D5180" s="10" t="s">
        <v>109</v>
      </c>
      <c r="E5180" s="10" t="s">
        <v>63</v>
      </c>
      <c r="F5180" s="10" t="s">
        <v>415</v>
      </c>
      <c r="G5180" s="10" t="s">
        <v>412</v>
      </c>
      <c r="H5180" s="10" t="s">
        <v>16</v>
      </c>
      <c r="I5180" s="10">
        <v>11548</v>
      </c>
      <c r="J5180" s="10">
        <v>11242.2594253597</v>
      </c>
      <c r="K5180" s="10">
        <v>11854.0987626966</v>
      </c>
      <c r="L5180" s="10">
        <v>24361.423281502801</v>
      </c>
    </row>
    <row r="5181" spans="1:12" x14ac:dyDescent="0.25">
      <c r="A5181" s="10" t="s">
        <v>340</v>
      </c>
      <c r="B5181" s="10" t="s">
        <v>341</v>
      </c>
      <c r="C5181" s="10" t="s">
        <v>108</v>
      </c>
      <c r="D5181" s="10" t="s">
        <v>109</v>
      </c>
      <c r="E5181" s="10" t="s">
        <v>63</v>
      </c>
      <c r="F5181" s="10" t="s">
        <v>415</v>
      </c>
      <c r="G5181" s="10" t="s">
        <v>412</v>
      </c>
      <c r="H5181" s="10" t="s">
        <v>17</v>
      </c>
      <c r="I5181" s="10">
        <v>12480</v>
      </c>
      <c r="J5181" s="10">
        <v>12244.8142807737</v>
      </c>
      <c r="K5181" s="10">
        <v>12714.8364845508</v>
      </c>
      <c r="L5181" s="10">
        <v>14376.8789074542</v>
      </c>
    </row>
    <row r="5182" spans="1:12" x14ac:dyDescent="0.25">
      <c r="A5182" s="10" t="s">
        <v>340</v>
      </c>
      <c r="B5182" s="10" t="s">
        <v>341</v>
      </c>
      <c r="C5182" s="10" t="s">
        <v>108</v>
      </c>
      <c r="D5182" s="10" t="s">
        <v>109</v>
      </c>
      <c r="E5182" s="10" t="s">
        <v>63</v>
      </c>
      <c r="F5182" s="10" t="s">
        <v>415</v>
      </c>
      <c r="G5182" s="10" t="s">
        <v>412</v>
      </c>
      <c r="H5182" s="10" t="s">
        <v>18</v>
      </c>
      <c r="I5182" s="10">
        <v>12695</v>
      </c>
      <c r="J5182" s="10">
        <v>12520.360127083401</v>
      </c>
      <c r="K5182" s="10">
        <v>12870.318757016999</v>
      </c>
      <c r="L5182" s="10">
        <v>7970.0543175388502</v>
      </c>
    </row>
    <row r="5183" spans="1:12" x14ac:dyDescent="0.25">
      <c r="A5183" s="10" t="s">
        <v>340</v>
      </c>
      <c r="B5183" s="10" t="s">
        <v>341</v>
      </c>
      <c r="C5183" s="10" t="s">
        <v>108</v>
      </c>
      <c r="D5183" s="10" t="s">
        <v>109</v>
      </c>
      <c r="E5183" s="10" t="s">
        <v>63</v>
      </c>
      <c r="F5183" s="10" t="s">
        <v>415</v>
      </c>
      <c r="G5183" s="10" t="s">
        <v>412</v>
      </c>
      <c r="H5183" s="10" t="s">
        <v>19</v>
      </c>
      <c r="I5183" s="10">
        <v>14190</v>
      </c>
      <c r="J5183" s="10">
        <v>14018.0632995018</v>
      </c>
      <c r="K5183" s="10">
        <v>14362.8929709481</v>
      </c>
      <c r="L5183" s="10">
        <v>7738.1496192799996</v>
      </c>
    </row>
    <row r="5184" spans="1:12" x14ac:dyDescent="0.25">
      <c r="A5184" s="10" t="s">
        <v>340</v>
      </c>
      <c r="B5184" s="10" t="s">
        <v>341</v>
      </c>
      <c r="C5184" s="10" t="s">
        <v>108</v>
      </c>
      <c r="D5184" s="10" t="s">
        <v>109</v>
      </c>
      <c r="E5184" s="10" t="s">
        <v>63</v>
      </c>
      <c r="F5184" s="10" t="s">
        <v>415</v>
      </c>
      <c r="G5184" s="10" t="s">
        <v>412</v>
      </c>
      <c r="H5184" s="10" t="s">
        <v>20</v>
      </c>
      <c r="I5184" s="10">
        <v>13284</v>
      </c>
      <c r="J5184" s="10">
        <v>13078.3002788222</v>
      </c>
      <c r="K5184" s="10">
        <v>13489.3868896892</v>
      </c>
      <c r="L5184" s="10">
        <v>10997.5141629846</v>
      </c>
    </row>
    <row r="5185" spans="1:12" x14ac:dyDescent="0.25">
      <c r="A5185" s="10" t="s">
        <v>340</v>
      </c>
      <c r="B5185" s="10" t="s">
        <v>341</v>
      </c>
      <c r="C5185" s="10" t="s">
        <v>108</v>
      </c>
      <c r="D5185" s="10" t="s">
        <v>109</v>
      </c>
      <c r="E5185" s="10" t="s">
        <v>63</v>
      </c>
      <c r="F5185" s="10" t="s">
        <v>415</v>
      </c>
      <c r="G5185" s="10" t="s">
        <v>412</v>
      </c>
      <c r="H5185" s="10" t="s">
        <v>21</v>
      </c>
      <c r="I5185" s="10">
        <v>14571</v>
      </c>
      <c r="J5185" s="10">
        <v>14285.857537015499</v>
      </c>
      <c r="K5185" s="10">
        <v>14855.384279984901</v>
      </c>
      <c r="L5185" s="10">
        <v>21108.438603535</v>
      </c>
    </row>
    <row r="5186" spans="1:12" x14ac:dyDescent="0.25">
      <c r="A5186" s="10" t="s">
        <v>340</v>
      </c>
      <c r="B5186" s="10" t="s">
        <v>341</v>
      </c>
      <c r="C5186" s="10" t="s">
        <v>108</v>
      </c>
      <c r="D5186" s="10" t="s">
        <v>109</v>
      </c>
      <c r="E5186" s="10" t="s">
        <v>63</v>
      </c>
      <c r="F5186" s="10" t="s">
        <v>415</v>
      </c>
      <c r="G5186" s="10" t="s">
        <v>412</v>
      </c>
      <c r="H5186" s="10" t="s">
        <v>22</v>
      </c>
      <c r="I5186" s="10">
        <v>15208</v>
      </c>
      <c r="J5186" s="10">
        <v>14897.690164560399</v>
      </c>
      <c r="K5186" s="10">
        <v>15517.8136107421</v>
      </c>
      <c r="L5186" s="10">
        <v>25025.581040726702</v>
      </c>
    </row>
    <row r="5187" spans="1:12" x14ac:dyDescent="0.25">
      <c r="A5187" s="10" t="s">
        <v>340</v>
      </c>
      <c r="B5187" s="10" t="s">
        <v>341</v>
      </c>
      <c r="C5187" s="10" t="s">
        <v>108</v>
      </c>
      <c r="D5187" s="10" t="s">
        <v>109</v>
      </c>
      <c r="E5187" s="10" t="s">
        <v>63</v>
      </c>
      <c r="F5187" s="10" t="s">
        <v>415</v>
      </c>
      <c r="G5187" s="10" t="s">
        <v>412</v>
      </c>
      <c r="H5187" s="10" t="s">
        <v>23</v>
      </c>
      <c r="I5187" s="10">
        <v>13381</v>
      </c>
      <c r="J5187" s="10">
        <v>13099.825833947099</v>
      </c>
      <c r="K5187" s="10">
        <v>13662.1790542254</v>
      </c>
      <c r="L5187" s="10">
        <v>20580.0411519468</v>
      </c>
    </row>
    <row r="5188" spans="1:12" x14ac:dyDescent="0.25">
      <c r="A5188" s="10" t="s">
        <v>340</v>
      </c>
      <c r="B5188" s="10" t="s">
        <v>341</v>
      </c>
      <c r="C5188" s="10" t="s">
        <v>108</v>
      </c>
      <c r="D5188" s="10" t="s">
        <v>109</v>
      </c>
      <c r="E5188" s="10" t="s">
        <v>63</v>
      </c>
      <c r="F5188" s="10" t="s">
        <v>415</v>
      </c>
      <c r="G5188" s="10" t="s">
        <v>412</v>
      </c>
      <c r="H5188" s="10" t="s">
        <v>24</v>
      </c>
      <c r="I5188" s="10">
        <v>11034</v>
      </c>
      <c r="J5188" s="10">
        <v>10798.3185041206</v>
      </c>
      <c r="K5188" s="10">
        <v>11268.8092813981</v>
      </c>
      <c r="L5188" s="10">
        <v>14405.558328769101</v>
      </c>
    </row>
    <row r="5189" spans="1:12" x14ac:dyDescent="0.25">
      <c r="A5189" s="10" t="s">
        <v>340</v>
      </c>
      <c r="B5189" s="10" t="s">
        <v>341</v>
      </c>
      <c r="C5189" s="10" t="s">
        <v>108</v>
      </c>
      <c r="D5189" s="10" t="s">
        <v>109</v>
      </c>
      <c r="E5189" s="10" t="s">
        <v>63</v>
      </c>
      <c r="F5189" s="10" t="s">
        <v>415</v>
      </c>
      <c r="G5189" s="10" t="s">
        <v>412</v>
      </c>
      <c r="H5189" s="10" t="s">
        <v>25</v>
      </c>
      <c r="I5189" s="10">
        <v>10149</v>
      </c>
      <c r="J5189" s="10">
        <v>9940.0841863813093</v>
      </c>
      <c r="K5189" s="10">
        <v>10357.905037700701</v>
      </c>
      <c r="L5189" s="10">
        <v>11360.778308336699</v>
      </c>
    </row>
    <row r="5190" spans="1:12" x14ac:dyDescent="0.25">
      <c r="A5190" s="10" t="s">
        <v>340</v>
      </c>
      <c r="B5190" s="10" t="s">
        <v>341</v>
      </c>
      <c r="C5190" s="10" t="s">
        <v>108</v>
      </c>
      <c r="D5190" s="10" t="s">
        <v>109</v>
      </c>
      <c r="E5190" s="10" t="s">
        <v>63</v>
      </c>
      <c r="F5190" s="10" t="s">
        <v>415</v>
      </c>
      <c r="G5190" s="10" t="s">
        <v>412</v>
      </c>
      <c r="H5190" s="10" t="s">
        <v>26</v>
      </c>
      <c r="I5190" s="10">
        <v>9940</v>
      </c>
      <c r="J5190" s="10">
        <v>9743.3783881866602</v>
      </c>
      <c r="K5190" s="10">
        <v>10136.7932799749</v>
      </c>
      <c r="L5190" s="10">
        <v>10072.3186355137</v>
      </c>
    </row>
    <row r="5191" spans="1:12" x14ac:dyDescent="0.25">
      <c r="A5191" s="10" t="s">
        <v>340</v>
      </c>
      <c r="B5191" s="10" t="s">
        <v>341</v>
      </c>
      <c r="C5191" s="10" t="s">
        <v>108</v>
      </c>
      <c r="D5191" s="10" t="s">
        <v>109</v>
      </c>
      <c r="E5191" s="10" t="s">
        <v>63</v>
      </c>
      <c r="F5191" s="10" t="s">
        <v>415</v>
      </c>
      <c r="G5191" s="10" t="s">
        <v>412</v>
      </c>
      <c r="H5191" s="10" t="s">
        <v>27</v>
      </c>
      <c r="I5191" s="10">
        <v>7528</v>
      </c>
      <c r="J5191" s="10">
        <v>7381.2209046226599</v>
      </c>
      <c r="K5191" s="10">
        <v>7675.6803325881601</v>
      </c>
      <c r="L5191" s="10">
        <v>5642.5938878181996</v>
      </c>
    </row>
    <row r="5192" spans="1:12" x14ac:dyDescent="0.25">
      <c r="A5192" s="10" t="s">
        <v>340</v>
      </c>
      <c r="B5192" s="10" t="s">
        <v>341</v>
      </c>
      <c r="C5192" s="10" t="s">
        <v>108</v>
      </c>
      <c r="D5192" s="10" t="s">
        <v>109</v>
      </c>
      <c r="E5192" s="10" t="s">
        <v>63</v>
      </c>
      <c r="F5192" s="10" t="s">
        <v>415</v>
      </c>
      <c r="G5192" s="10" t="s">
        <v>412</v>
      </c>
      <c r="H5192" s="10" t="s">
        <v>28</v>
      </c>
      <c r="I5192" s="10">
        <v>6827</v>
      </c>
      <c r="J5192" s="10">
        <v>6703.5279781934196</v>
      </c>
      <c r="K5192" s="10">
        <v>6950.5610492448704</v>
      </c>
      <c r="L5192" s="10">
        <v>3971.3490598389599</v>
      </c>
    </row>
    <row r="5193" spans="1:12" x14ac:dyDescent="0.25">
      <c r="A5193" s="10" t="s">
        <v>340</v>
      </c>
      <c r="B5193" s="10" t="s">
        <v>341</v>
      </c>
      <c r="C5193" s="10" t="s">
        <v>108</v>
      </c>
      <c r="D5193" s="10" t="s">
        <v>109</v>
      </c>
      <c r="E5193" s="10" t="s">
        <v>63</v>
      </c>
      <c r="F5193" s="10" t="s">
        <v>415</v>
      </c>
      <c r="G5193" s="10" t="s">
        <v>412</v>
      </c>
      <c r="H5193" s="10" t="s">
        <v>29</v>
      </c>
      <c r="I5193" s="10">
        <v>5789</v>
      </c>
      <c r="J5193" s="10">
        <v>5693.5026339939704</v>
      </c>
      <c r="K5193" s="10">
        <v>5884.8020966144704</v>
      </c>
      <c r="L5193" s="10">
        <v>2381.526212964</v>
      </c>
    </row>
    <row r="5194" spans="1:12" x14ac:dyDescent="0.25">
      <c r="A5194" s="10" t="s">
        <v>340</v>
      </c>
      <c r="B5194" s="10" t="s">
        <v>341</v>
      </c>
      <c r="C5194" s="10" t="s">
        <v>108</v>
      </c>
      <c r="D5194" s="10" t="s">
        <v>109</v>
      </c>
      <c r="E5194" s="10" t="s">
        <v>63</v>
      </c>
      <c r="F5194" s="10" t="s">
        <v>415</v>
      </c>
      <c r="G5194" s="10" t="s">
        <v>412</v>
      </c>
      <c r="H5194" s="10" t="s">
        <v>30</v>
      </c>
      <c r="I5194" s="10">
        <v>3798</v>
      </c>
      <c r="J5194" s="10">
        <v>3731.4228724879199</v>
      </c>
      <c r="K5194" s="10">
        <v>3863.6160249187301</v>
      </c>
      <c r="L5194" s="10">
        <v>1137.22339322113</v>
      </c>
    </row>
    <row r="5195" spans="1:12" x14ac:dyDescent="0.25">
      <c r="A5195" s="10" t="s">
        <v>340</v>
      </c>
      <c r="B5195" s="10" t="s">
        <v>341</v>
      </c>
      <c r="C5195" s="10" t="s">
        <v>108</v>
      </c>
      <c r="D5195" s="10" t="s">
        <v>109</v>
      </c>
      <c r="E5195" s="10" t="s">
        <v>63</v>
      </c>
      <c r="F5195" s="10" t="s">
        <v>415</v>
      </c>
      <c r="G5195" s="10" t="s">
        <v>412</v>
      </c>
      <c r="H5195" s="10" t="s">
        <v>31</v>
      </c>
      <c r="I5195" s="10">
        <v>2630</v>
      </c>
      <c r="J5195" s="10">
        <v>2584.0083697482701</v>
      </c>
      <c r="K5195" s="10">
        <v>2676.55649921759</v>
      </c>
      <c r="L5195" s="10">
        <v>557.39511325167496</v>
      </c>
    </row>
    <row r="5196" spans="1:12" x14ac:dyDescent="0.25">
      <c r="A5196" s="10" t="s">
        <v>342</v>
      </c>
      <c r="B5196" s="10" t="s">
        <v>343</v>
      </c>
      <c r="C5196" s="10" t="s">
        <v>102</v>
      </c>
      <c r="D5196" s="10" t="s">
        <v>103</v>
      </c>
      <c r="E5196" s="10" t="s">
        <v>91</v>
      </c>
      <c r="F5196" s="10" t="s">
        <v>417</v>
      </c>
      <c r="G5196" s="10" t="s">
        <v>411</v>
      </c>
      <c r="H5196" s="10" t="s">
        <v>13</v>
      </c>
      <c r="I5196" s="10">
        <v>8070</v>
      </c>
      <c r="J5196" s="10">
        <v>7932.3816537371404</v>
      </c>
      <c r="K5196" s="10">
        <v>8206.9827244483204</v>
      </c>
      <c r="L5196" s="10">
        <v>4907.1837278559597</v>
      </c>
    </row>
    <row r="5197" spans="1:12" x14ac:dyDescent="0.25">
      <c r="A5197" s="10" t="s">
        <v>342</v>
      </c>
      <c r="B5197" s="10" t="s">
        <v>343</v>
      </c>
      <c r="C5197" s="10" t="s">
        <v>102</v>
      </c>
      <c r="D5197" s="10" t="s">
        <v>103</v>
      </c>
      <c r="E5197" s="10" t="s">
        <v>91</v>
      </c>
      <c r="F5197" s="10" t="s">
        <v>417</v>
      </c>
      <c r="G5197" s="10" t="s">
        <v>411</v>
      </c>
      <c r="H5197" s="10" t="s">
        <v>14</v>
      </c>
      <c r="I5197" s="10">
        <v>8602</v>
      </c>
      <c r="J5197" s="10">
        <v>8360.5898882122692</v>
      </c>
      <c r="K5197" s="10">
        <v>8842.6818163717599</v>
      </c>
      <c r="L5197" s="10">
        <v>15124.7284462555</v>
      </c>
    </row>
    <row r="5198" spans="1:12" x14ac:dyDescent="0.25">
      <c r="A5198" s="10" t="s">
        <v>342</v>
      </c>
      <c r="B5198" s="10" t="s">
        <v>343</v>
      </c>
      <c r="C5198" s="10" t="s">
        <v>102</v>
      </c>
      <c r="D5198" s="10" t="s">
        <v>103</v>
      </c>
      <c r="E5198" s="10" t="s">
        <v>91</v>
      </c>
      <c r="F5198" s="10" t="s">
        <v>417</v>
      </c>
      <c r="G5198" s="10" t="s">
        <v>411</v>
      </c>
      <c r="H5198" s="10" t="s">
        <v>15</v>
      </c>
      <c r="I5198" s="10">
        <v>7859</v>
      </c>
      <c r="J5198" s="10">
        <v>7585.1620823340099</v>
      </c>
      <c r="K5198" s="10">
        <v>8132.7217769460703</v>
      </c>
      <c r="L5198" s="10">
        <v>19511.5068697713</v>
      </c>
    </row>
    <row r="5199" spans="1:12" x14ac:dyDescent="0.25">
      <c r="A5199" s="10" t="s">
        <v>342</v>
      </c>
      <c r="B5199" s="10" t="s">
        <v>343</v>
      </c>
      <c r="C5199" s="10" t="s">
        <v>102</v>
      </c>
      <c r="D5199" s="10" t="s">
        <v>103</v>
      </c>
      <c r="E5199" s="10" t="s">
        <v>91</v>
      </c>
      <c r="F5199" s="10" t="s">
        <v>417</v>
      </c>
      <c r="G5199" s="10" t="s">
        <v>411</v>
      </c>
      <c r="H5199" s="10" t="s">
        <v>16</v>
      </c>
      <c r="I5199" s="10">
        <v>8582</v>
      </c>
      <c r="J5199" s="10">
        <v>8286.1932375482593</v>
      </c>
      <c r="K5199" s="10">
        <v>8877.4230096200808</v>
      </c>
      <c r="L5199" s="10">
        <v>22747.8552806187</v>
      </c>
    </row>
    <row r="5200" spans="1:12" x14ac:dyDescent="0.25">
      <c r="A5200" s="10" t="s">
        <v>342</v>
      </c>
      <c r="B5200" s="10" t="s">
        <v>343</v>
      </c>
      <c r="C5200" s="10" t="s">
        <v>102</v>
      </c>
      <c r="D5200" s="10" t="s">
        <v>103</v>
      </c>
      <c r="E5200" s="10" t="s">
        <v>91</v>
      </c>
      <c r="F5200" s="10" t="s">
        <v>417</v>
      </c>
      <c r="G5200" s="10" t="s">
        <v>411</v>
      </c>
      <c r="H5200" s="10" t="s">
        <v>17</v>
      </c>
      <c r="I5200" s="10">
        <v>8055</v>
      </c>
      <c r="J5200" s="10">
        <v>7770.9987023031099</v>
      </c>
      <c r="K5200" s="10">
        <v>8338.3357823074602</v>
      </c>
      <c r="L5200" s="10">
        <v>20946.439136548401</v>
      </c>
    </row>
    <row r="5201" spans="1:12" x14ac:dyDescent="0.25">
      <c r="A5201" s="10" t="s">
        <v>342</v>
      </c>
      <c r="B5201" s="10" t="s">
        <v>343</v>
      </c>
      <c r="C5201" s="10" t="s">
        <v>102</v>
      </c>
      <c r="D5201" s="10" t="s">
        <v>103</v>
      </c>
      <c r="E5201" s="10" t="s">
        <v>91</v>
      </c>
      <c r="F5201" s="10" t="s">
        <v>417</v>
      </c>
      <c r="G5201" s="10" t="s">
        <v>411</v>
      </c>
      <c r="H5201" s="10" t="s">
        <v>18</v>
      </c>
      <c r="I5201" s="10">
        <v>8252</v>
      </c>
      <c r="J5201" s="10">
        <v>7976.0908008633096</v>
      </c>
      <c r="K5201" s="10">
        <v>8527.3502149307806</v>
      </c>
      <c r="L5201" s="10">
        <v>19776.066066092699</v>
      </c>
    </row>
    <row r="5202" spans="1:12" x14ac:dyDescent="0.25">
      <c r="A5202" s="10" t="s">
        <v>342</v>
      </c>
      <c r="B5202" s="10" t="s">
        <v>343</v>
      </c>
      <c r="C5202" s="10" t="s">
        <v>102</v>
      </c>
      <c r="D5202" s="10" t="s">
        <v>103</v>
      </c>
      <c r="E5202" s="10" t="s">
        <v>91</v>
      </c>
      <c r="F5202" s="10" t="s">
        <v>417</v>
      </c>
      <c r="G5202" s="10" t="s">
        <v>411</v>
      </c>
      <c r="H5202" s="10" t="s">
        <v>19</v>
      </c>
      <c r="I5202" s="10">
        <v>8198</v>
      </c>
      <c r="J5202" s="10">
        <v>7928.7498281163998</v>
      </c>
      <c r="K5202" s="10">
        <v>8466.5384531205109</v>
      </c>
      <c r="L5202" s="10">
        <v>18821.363831724499</v>
      </c>
    </row>
    <row r="5203" spans="1:12" x14ac:dyDescent="0.25">
      <c r="A5203" s="10" t="s">
        <v>342</v>
      </c>
      <c r="B5203" s="10" t="s">
        <v>343</v>
      </c>
      <c r="C5203" s="10" t="s">
        <v>102</v>
      </c>
      <c r="D5203" s="10" t="s">
        <v>103</v>
      </c>
      <c r="E5203" s="10" t="s">
        <v>91</v>
      </c>
      <c r="F5203" s="10" t="s">
        <v>417</v>
      </c>
      <c r="G5203" s="10" t="s">
        <v>411</v>
      </c>
      <c r="H5203" s="10" t="s">
        <v>20</v>
      </c>
      <c r="I5203" s="10">
        <v>8452</v>
      </c>
      <c r="J5203" s="10">
        <v>8191.2374469018896</v>
      </c>
      <c r="K5203" s="10">
        <v>8711.9696941131897</v>
      </c>
      <c r="L5203" s="10">
        <v>17646.428134483602</v>
      </c>
    </row>
    <row r="5204" spans="1:12" x14ac:dyDescent="0.25">
      <c r="A5204" s="10" t="s">
        <v>342</v>
      </c>
      <c r="B5204" s="10" t="s">
        <v>343</v>
      </c>
      <c r="C5204" s="10" t="s">
        <v>102</v>
      </c>
      <c r="D5204" s="10" t="s">
        <v>103</v>
      </c>
      <c r="E5204" s="10" t="s">
        <v>91</v>
      </c>
      <c r="F5204" s="10" t="s">
        <v>417</v>
      </c>
      <c r="G5204" s="10" t="s">
        <v>411</v>
      </c>
      <c r="H5204" s="10" t="s">
        <v>21</v>
      </c>
      <c r="I5204" s="10">
        <v>9874</v>
      </c>
      <c r="J5204" s="10">
        <v>9613.0691767413791</v>
      </c>
      <c r="K5204" s="10">
        <v>10135.3404579284</v>
      </c>
      <c r="L5204" s="10">
        <v>17750.890979845499</v>
      </c>
    </row>
    <row r="5205" spans="1:12" x14ac:dyDescent="0.25">
      <c r="A5205" s="10" t="s">
        <v>342</v>
      </c>
      <c r="B5205" s="10" t="s">
        <v>343</v>
      </c>
      <c r="C5205" s="10" t="s">
        <v>102</v>
      </c>
      <c r="D5205" s="10" t="s">
        <v>103</v>
      </c>
      <c r="E5205" s="10" t="s">
        <v>91</v>
      </c>
      <c r="F5205" s="10" t="s">
        <v>417</v>
      </c>
      <c r="G5205" s="10" t="s">
        <v>411</v>
      </c>
      <c r="H5205" s="10" t="s">
        <v>22</v>
      </c>
      <c r="I5205" s="10">
        <v>10814</v>
      </c>
      <c r="J5205" s="10">
        <v>10554.9865092379</v>
      </c>
      <c r="K5205" s="10">
        <v>11072.986418880701</v>
      </c>
      <c r="L5205" s="10">
        <v>17461.7286020065</v>
      </c>
    </row>
    <row r="5206" spans="1:12" x14ac:dyDescent="0.25">
      <c r="A5206" s="10" t="s">
        <v>342</v>
      </c>
      <c r="B5206" s="10" t="s">
        <v>343</v>
      </c>
      <c r="C5206" s="10" t="s">
        <v>102</v>
      </c>
      <c r="D5206" s="10" t="s">
        <v>103</v>
      </c>
      <c r="E5206" s="10" t="s">
        <v>91</v>
      </c>
      <c r="F5206" s="10" t="s">
        <v>417</v>
      </c>
      <c r="G5206" s="10" t="s">
        <v>411</v>
      </c>
      <c r="H5206" s="10" t="s">
        <v>23</v>
      </c>
      <c r="I5206" s="10">
        <v>10347</v>
      </c>
      <c r="J5206" s="10">
        <v>10104.913548414999</v>
      </c>
      <c r="K5206" s="10">
        <v>10588.1372919639</v>
      </c>
      <c r="L5206" s="10">
        <v>15195.8289729144</v>
      </c>
    </row>
    <row r="5207" spans="1:12" x14ac:dyDescent="0.25">
      <c r="A5207" s="10" t="s">
        <v>342</v>
      </c>
      <c r="B5207" s="10" t="s">
        <v>343</v>
      </c>
      <c r="C5207" s="10" t="s">
        <v>102</v>
      </c>
      <c r="D5207" s="10" t="s">
        <v>103</v>
      </c>
      <c r="E5207" s="10" t="s">
        <v>91</v>
      </c>
      <c r="F5207" s="10" t="s">
        <v>417</v>
      </c>
      <c r="G5207" s="10" t="s">
        <v>411</v>
      </c>
      <c r="H5207" s="10" t="s">
        <v>24</v>
      </c>
      <c r="I5207" s="10">
        <v>8941</v>
      </c>
      <c r="J5207" s="10">
        <v>8733.8356678824093</v>
      </c>
      <c r="K5207" s="10">
        <v>9147.1658001050091</v>
      </c>
      <c r="L5207" s="10">
        <v>11117.880453662299</v>
      </c>
    </row>
    <row r="5208" spans="1:12" x14ac:dyDescent="0.25">
      <c r="A5208" s="10" t="s">
        <v>342</v>
      </c>
      <c r="B5208" s="10" t="s">
        <v>343</v>
      </c>
      <c r="C5208" s="10" t="s">
        <v>102</v>
      </c>
      <c r="D5208" s="10" t="s">
        <v>103</v>
      </c>
      <c r="E5208" s="10" t="s">
        <v>91</v>
      </c>
      <c r="F5208" s="10" t="s">
        <v>417</v>
      </c>
      <c r="G5208" s="10" t="s">
        <v>411</v>
      </c>
      <c r="H5208" s="10" t="s">
        <v>25</v>
      </c>
      <c r="I5208" s="10">
        <v>8384</v>
      </c>
      <c r="J5208" s="10">
        <v>8204.5457800981803</v>
      </c>
      <c r="K5208" s="10">
        <v>8563.74301934094</v>
      </c>
      <c r="L5208" s="10">
        <v>8396.4140383969898</v>
      </c>
    </row>
    <row r="5209" spans="1:12" x14ac:dyDescent="0.25">
      <c r="A5209" s="10" t="s">
        <v>342</v>
      </c>
      <c r="B5209" s="10" t="s">
        <v>343</v>
      </c>
      <c r="C5209" s="10" t="s">
        <v>102</v>
      </c>
      <c r="D5209" s="10" t="s">
        <v>103</v>
      </c>
      <c r="E5209" s="10" t="s">
        <v>91</v>
      </c>
      <c r="F5209" s="10" t="s">
        <v>417</v>
      </c>
      <c r="G5209" s="10" t="s">
        <v>411</v>
      </c>
      <c r="H5209" s="10" t="s">
        <v>26</v>
      </c>
      <c r="I5209" s="10">
        <v>8162</v>
      </c>
      <c r="J5209" s="10">
        <v>7991.0368533834699</v>
      </c>
      <c r="K5209" s="10">
        <v>8333.8069068963705</v>
      </c>
      <c r="L5209" s="10">
        <v>7645.9879728000296</v>
      </c>
    </row>
    <row r="5210" spans="1:12" x14ac:dyDescent="0.25">
      <c r="A5210" s="10" t="s">
        <v>342</v>
      </c>
      <c r="B5210" s="10" t="s">
        <v>343</v>
      </c>
      <c r="C5210" s="10" t="s">
        <v>102</v>
      </c>
      <c r="D5210" s="10" t="s">
        <v>103</v>
      </c>
      <c r="E5210" s="10" t="s">
        <v>91</v>
      </c>
      <c r="F5210" s="10" t="s">
        <v>417</v>
      </c>
      <c r="G5210" s="10" t="s">
        <v>411</v>
      </c>
      <c r="H5210" s="10" t="s">
        <v>27</v>
      </c>
      <c r="I5210" s="10">
        <v>5823</v>
      </c>
      <c r="J5210" s="10">
        <v>5697.5145944124797</v>
      </c>
      <c r="K5210" s="10">
        <v>5949.3759257592301</v>
      </c>
      <c r="L5210" s="10">
        <v>4128.1061424770496</v>
      </c>
    </row>
    <row r="5211" spans="1:12" x14ac:dyDescent="0.25">
      <c r="A5211" s="10" t="s">
        <v>342</v>
      </c>
      <c r="B5211" s="10" t="s">
        <v>343</v>
      </c>
      <c r="C5211" s="10" t="s">
        <v>102</v>
      </c>
      <c r="D5211" s="10" t="s">
        <v>103</v>
      </c>
      <c r="E5211" s="10" t="s">
        <v>91</v>
      </c>
      <c r="F5211" s="10" t="s">
        <v>417</v>
      </c>
      <c r="G5211" s="10" t="s">
        <v>411</v>
      </c>
      <c r="H5211" s="10" t="s">
        <v>28</v>
      </c>
      <c r="I5211" s="10">
        <v>4691</v>
      </c>
      <c r="J5211" s="10">
        <v>4590.3298387619298</v>
      </c>
      <c r="K5211" s="10">
        <v>4791.8040726505496</v>
      </c>
      <c r="L5211" s="10">
        <v>2641.5990030850799</v>
      </c>
    </row>
    <row r="5212" spans="1:12" x14ac:dyDescent="0.25">
      <c r="A5212" s="10" t="s">
        <v>342</v>
      </c>
      <c r="B5212" s="10" t="s">
        <v>343</v>
      </c>
      <c r="C5212" s="10" t="s">
        <v>102</v>
      </c>
      <c r="D5212" s="10" t="s">
        <v>103</v>
      </c>
      <c r="E5212" s="10" t="s">
        <v>91</v>
      </c>
      <c r="F5212" s="10" t="s">
        <v>417</v>
      </c>
      <c r="G5212" s="10" t="s">
        <v>411</v>
      </c>
      <c r="H5212" s="10" t="s">
        <v>29</v>
      </c>
      <c r="I5212" s="10">
        <v>3294</v>
      </c>
      <c r="J5212" s="10">
        <v>3220.9356945743002</v>
      </c>
      <c r="K5212" s="10">
        <v>3366.7188441461599</v>
      </c>
      <c r="L5212" s="10">
        <v>1383.0647841453399</v>
      </c>
    </row>
    <row r="5213" spans="1:12" x14ac:dyDescent="0.25">
      <c r="A5213" s="10" t="s">
        <v>342</v>
      </c>
      <c r="B5213" s="10" t="s">
        <v>343</v>
      </c>
      <c r="C5213" s="10" t="s">
        <v>102</v>
      </c>
      <c r="D5213" s="10" t="s">
        <v>103</v>
      </c>
      <c r="E5213" s="10" t="s">
        <v>91</v>
      </c>
      <c r="F5213" s="10" t="s">
        <v>417</v>
      </c>
      <c r="G5213" s="10" t="s">
        <v>411</v>
      </c>
      <c r="H5213" s="10" t="s">
        <v>30</v>
      </c>
      <c r="I5213" s="10">
        <v>1730</v>
      </c>
      <c r="J5213" s="10">
        <v>1684.2722744436201</v>
      </c>
      <c r="K5213" s="10">
        <v>1776.38047935808</v>
      </c>
      <c r="L5213" s="10">
        <v>552.10858838526201</v>
      </c>
    </row>
    <row r="5214" spans="1:12" x14ac:dyDescent="0.25">
      <c r="A5214" s="10" t="s">
        <v>342</v>
      </c>
      <c r="B5214" s="10" t="s">
        <v>343</v>
      </c>
      <c r="C5214" s="10" t="s">
        <v>102</v>
      </c>
      <c r="D5214" s="10" t="s">
        <v>103</v>
      </c>
      <c r="E5214" s="10" t="s">
        <v>91</v>
      </c>
      <c r="F5214" s="10" t="s">
        <v>417</v>
      </c>
      <c r="G5214" s="10" t="s">
        <v>411</v>
      </c>
      <c r="H5214" s="10" t="s">
        <v>31</v>
      </c>
      <c r="I5214" s="10">
        <v>796</v>
      </c>
      <c r="J5214" s="10">
        <v>770.39517263757205</v>
      </c>
      <c r="K5214" s="10">
        <v>822.27077739830497</v>
      </c>
      <c r="L5214" s="10">
        <v>175.127444898726</v>
      </c>
    </row>
    <row r="5215" spans="1:12" x14ac:dyDescent="0.25">
      <c r="A5215" s="10" t="s">
        <v>342</v>
      </c>
      <c r="B5215" s="10" t="s">
        <v>343</v>
      </c>
      <c r="C5215" s="10" t="s">
        <v>102</v>
      </c>
      <c r="D5215" s="10" t="s">
        <v>103</v>
      </c>
      <c r="E5215" s="10" t="s">
        <v>91</v>
      </c>
      <c r="F5215" s="10" t="s">
        <v>417</v>
      </c>
      <c r="G5215" s="10" t="s">
        <v>412</v>
      </c>
      <c r="H5215" s="10" t="s">
        <v>13</v>
      </c>
      <c r="I5215" s="10">
        <v>7923</v>
      </c>
      <c r="J5215" s="10">
        <v>7775.5638536838396</v>
      </c>
      <c r="K5215" s="10">
        <v>8071.2993644296703</v>
      </c>
      <c r="L5215" s="10">
        <v>5691.6058618867401</v>
      </c>
    </row>
    <row r="5216" spans="1:12" x14ac:dyDescent="0.25">
      <c r="A5216" s="10" t="s">
        <v>342</v>
      </c>
      <c r="B5216" s="10" t="s">
        <v>343</v>
      </c>
      <c r="C5216" s="10" t="s">
        <v>102</v>
      </c>
      <c r="D5216" s="10" t="s">
        <v>103</v>
      </c>
      <c r="E5216" s="10" t="s">
        <v>91</v>
      </c>
      <c r="F5216" s="10" t="s">
        <v>417</v>
      </c>
      <c r="G5216" s="10" t="s">
        <v>412</v>
      </c>
      <c r="H5216" s="10" t="s">
        <v>14</v>
      </c>
      <c r="I5216" s="10">
        <v>7718</v>
      </c>
      <c r="J5216" s="10">
        <v>7470.18322269276</v>
      </c>
      <c r="K5216" s="10">
        <v>7966.6847068392799</v>
      </c>
      <c r="L5216" s="10">
        <v>16042.3862296764</v>
      </c>
    </row>
    <row r="5217" spans="1:12" x14ac:dyDescent="0.25">
      <c r="A5217" s="10" t="s">
        <v>342</v>
      </c>
      <c r="B5217" s="10" t="s">
        <v>343</v>
      </c>
      <c r="C5217" s="10" t="s">
        <v>102</v>
      </c>
      <c r="D5217" s="10" t="s">
        <v>103</v>
      </c>
      <c r="E5217" s="10" t="s">
        <v>91</v>
      </c>
      <c r="F5217" s="10" t="s">
        <v>417</v>
      </c>
      <c r="G5217" s="10" t="s">
        <v>412</v>
      </c>
      <c r="H5217" s="10" t="s">
        <v>15</v>
      </c>
      <c r="I5217" s="10">
        <v>7171</v>
      </c>
      <c r="J5217" s="10">
        <v>6920.0013859164601</v>
      </c>
      <c r="K5217" s="10">
        <v>7422.2701188972796</v>
      </c>
      <c r="L5217" s="10">
        <v>16417.240220882199</v>
      </c>
    </row>
    <row r="5218" spans="1:12" x14ac:dyDescent="0.25">
      <c r="A5218" s="10" t="s">
        <v>342</v>
      </c>
      <c r="B5218" s="10" t="s">
        <v>343</v>
      </c>
      <c r="C5218" s="10" t="s">
        <v>102</v>
      </c>
      <c r="D5218" s="10" t="s">
        <v>103</v>
      </c>
      <c r="E5218" s="10" t="s">
        <v>91</v>
      </c>
      <c r="F5218" s="10" t="s">
        <v>417</v>
      </c>
      <c r="G5218" s="10" t="s">
        <v>412</v>
      </c>
      <c r="H5218" s="10" t="s">
        <v>16</v>
      </c>
      <c r="I5218" s="10">
        <v>8260</v>
      </c>
      <c r="J5218" s="10">
        <v>8039.0923659124401</v>
      </c>
      <c r="K5218" s="10">
        <v>8480.0813991298401</v>
      </c>
      <c r="L5218" s="10">
        <v>12655.6205368868</v>
      </c>
    </row>
    <row r="5219" spans="1:12" x14ac:dyDescent="0.25">
      <c r="A5219" s="10" t="s">
        <v>342</v>
      </c>
      <c r="B5219" s="10" t="s">
        <v>343</v>
      </c>
      <c r="C5219" s="10" t="s">
        <v>102</v>
      </c>
      <c r="D5219" s="10" t="s">
        <v>103</v>
      </c>
      <c r="E5219" s="10" t="s">
        <v>91</v>
      </c>
      <c r="F5219" s="10" t="s">
        <v>417</v>
      </c>
      <c r="G5219" s="10" t="s">
        <v>412</v>
      </c>
      <c r="H5219" s="10" t="s">
        <v>17</v>
      </c>
      <c r="I5219" s="10">
        <v>8113</v>
      </c>
      <c r="J5219" s="10">
        <v>7944.6120361796002</v>
      </c>
      <c r="K5219" s="10">
        <v>8282.0558599242395</v>
      </c>
      <c r="L5219" s="10">
        <v>7410.2154169749001</v>
      </c>
    </row>
    <row r="5220" spans="1:12" x14ac:dyDescent="0.25">
      <c r="A5220" s="10" t="s">
        <v>342</v>
      </c>
      <c r="B5220" s="10" t="s">
        <v>343</v>
      </c>
      <c r="C5220" s="10" t="s">
        <v>102</v>
      </c>
      <c r="D5220" s="10" t="s">
        <v>103</v>
      </c>
      <c r="E5220" s="10" t="s">
        <v>91</v>
      </c>
      <c r="F5220" s="10" t="s">
        <v>417</v>
      </c>
      <c r="G5220" s="10" t="s">
        <v>412</v>
      </c>
      <c r="H5220" s="10" t="s">
        <v>18</v>
      </c>
      <c r="I5220" s="10">
        <v>8805</v>
      </c>
      <c r="J5220" s="10">
        <v>8658.3859197986094</v>
      </c>
      <c r="K5220" s="10">
        <v>8952.4013322810606</v>
      </c>
      <c r="L5220" s="10">
        <v>5625.5897788177899</v>
      </c>
    </row>
    <row r="5221" spans="1:12" x14ac:dyDescent="0.25">
      <c r="A5221" s="10" t="s">
        <v>342</v>
      </c>
      <c r="B5221" s="10" t="s">
        <v>343</v>
      </c>
      <c r="C5221" s="10" t="s">
        <v>102</v>
      </c>
      <c r="D5221" s="10" t="s">
        <v>103</v>
      </c>
      <c r="E5221" s="10" t="s">
        <v>91</v>
      </c>
      <c r="F5221" s="10" t="s">
        <v>417</v>
      </c>
      <c r="G5221" s="10" t="s">
        <v>412</v>
      </c>
      <c r="H5221" s="10" t="s">
        <v>19</v>
      </c>
      <c r="I5221" s="10">
        <v>9542</v>
      </c>
      <c r="J5221" s="10">
        <v>9394.5921405802801</v>
      </c>
      <c r="K5221" s="10">
        <v>9690.3886809790492</v>
      </c>
      <c r="L5221" s="10">
        <v>5693.9552082387299</v>
      </c>
    </row>
    <row r="5222" spans="1:12" x14ac:dyDescent="0.25">
      <c r="A5222" s="10" t="s">
        <v>342</v>
      </c>
      <c r="B5222" s="10" t="s">
        <v>343</v>
      </c>
      <c r="C5222" s="10" t="s">
        <v>102</v>
      </c>
      <c r="D5222" s="10" t="s">
        <v>103</v>
      </c>
      <c r="E5222" s="10" t="s">
        <v>91</v>
      </c>
      <c r="F5222" s="10" t="s">
        <v>417</v>
      </c>
      <c r="G5222" s="10" t="s">
        <v>412</v>
      </c>
      <c r="H5222" s="10" t="s">
        <v>20</v>
      </c>
      <c r="I5222" s="10">
        <v>9007</v>
      </c>
      <c r="J5222" s="10">
        <v>8844.7824957677003</v>
      </c>
      <c r="K5222" s="10">
        <v>9169.8576418819994</v>
      </c>
      <c r="L5222" s="10">
        <v>6876.9425904071504</v>
      </c>
    </row>
    <row r="5223" spans="1:12" x14ac:dyDescent="0.25">
      <c r="A5223" s="10" t="s">
        <v>342</v>
      </c>
      <c r="B5223" s="10" t="s">
        <v>343</v>
      </c>
      <c r="C5223" s="10" t="s">
        <v>102</v>
      </c>
      <c r="D5223" s="10" t="s">
        <v>103</v>
      </c>
      <c r="E5223" s="10" t="s">
        <v>91</v>
      </c>
      <c r="F5223" s="10" t="s">
        <v>417</v>
      </c>
      <c r="G5223" s="10" t="s">
        <v>412</v>
      </c>
      <c r="H5223" s="10" t="s">
        <v>21</v>
      </c>
      <c r="I5223" s="10">
        <v>10600</v>
      </c>
      <c r="J5223" s="10">
        <v>10377.7310281546</v>
      </c>
      <c r="K5223" s="10">
        <v>10821.8561345697</v>
      </c>
      <c r="L5223" s="10">
        <v>12836.260291815999</v>
      </c>
    </row>
    <row r="5224" spans="1:12" x14ac:dyDescent="0.25">
      <c r="A5224" s="10" t="s">
        <v>342</v>
      </c>
      <c r="B5224" s="10" t="s">
        <v>343</v>
      </c>
      <c r="C5224" s="10" t="s">
        <v>102</v>
      </c>
      <c r="D5224" s="10" t="s">
        <v>103</v>
      </c>
      <c r="E5224" s="10" t="s">
        <v>91</v>
      </c>
      <c r="F5224" s="10" t="s">
        <v>417</v>
      </c>
      <c r="G5224" s="10" t="s">
        <v>412</v>
      </c>
      <c r="H5224" s="10" t="s">
        <v>22</v>
      </c>
      <c r="I5224" s="10">
        <v>10886</v>
      </c>
      <c r="J5224" s="10">
        <v>10652.839870849501</v>
      </c>
      <c r="K5224" s="10">
        <v>11119.045038505699</v>
      </c>
      <c r="L5224" s="10">
        <v>14144.3186660061</v>
      </c>
    </row>
    <row r="5225" spans="1:12" x14ac:dyDescent="0.25">
      <c r="A5225" s="10" t="s">
        <v>342</v>
      </c>
      <c r="B5225" s="10" t="s">
        <v>343</v>
      </c>
      <c r="C5225" s="10" t="s">
        <v>102</v>
      </c>
      <c r="D5225" s="10" t="s">
        <v>103</v>
      </c>
      <c r="E5225" s="10" t="s">
        <v>91</v>
      </c>
      <c r="F5225" s="10" t="s">
        <v>417</v>
      </c>
      <c r="G5225" s="10" t="s">
        <v>412</v>
      </c>
      <c r="H5225" s="10" t="s">
        <v>23</v>
      </c>
      <c r="I5225" s="10">
        <v>9843</v>
      </c>
      <c r="J5225" s="10">
        <v>9629.3356978871307</v>
      </c>
      <c r="K5225" s="10">
        <v>10057.4802000583</v>
      </c>
      <c r="L5225" s="10">
        <v>11929.125542702701</v>
      </c>
    </row>
    <row r="5226" spans="1:12" x14ac:dyDescent="0.25">
      <c r="A5226" s="10" t="s">
        <v>342</v>
      </c>
      <c r="B5226" s="10" t="s">
        <v>343</v>
      </c>
      <c r="C5226" s="10" t="s">
        <v>102</v>
      </c>
      <c r="D5226" s="10" t="s">
        <v>103</v>
      </c>
      <c r="E5226" s="10" t="s">
        <v>91</v>
      </c>
      <c r="F5226" s="10" t="s">
        <v>417</v>
      </c>
      <c r="G5226" s="10" t="s">
        <v>412</v>
      </c>
      <c r="H5226" s="10" t="s">
        <v>24</v>
      </c>
      <c r="I5226" s="10">
        <v>8333</v>
      </c>
      <c r="J5226" s="10">
        <v>8144.2629523643</v>
      </c>
      <c r="K5226" s="10">
        <v>8522.1339495846205</v>
      </c>
      <c r="L5226" s="10">
        <v>9292.1237596498904</v>
      </c>
    </row>
    <row r="5227" spans="1:12" x14ac:dyDescent="0.25">
      <c r="A5227" s="10" t="s">
        <v>342</v>
      </c>
      <c r="B5227" s="10" t="s">
        <v>343</v>
      </c>
      <c r="C5227" s="10" t="s">
        <v>102</v>
      </c>
      <c r="D5227" s="10" t="s">
        <v>103</v>
      </c>
      <c r="E5227" s="10" t="s">
        <v>91</v>
      </c>
      <c r="F5227" s="10" t="s">
        <v>417</v>
      </c>
      <c r="G5227" s="10" t="s">
        <v>412</v>
      </c>
      <c r="H5227" s="10" t="s">
        <v>25</v>
      </c>
      <c r="I5227" s="10">
        <v>7808</v>
      </c>
      <c r="J5227" s="10">
        <v>7635.15130482329</v>
      </c>
      <c r="K5227" s="10">
        <v>7980.2185095758296</v>
      </c>
      <c r="L5227" s="10">
        <v>7748.8140225248399</v>
      </c>
    </row>
    <row r="5228" spans="1:12" x14ac:dyDescent="0.25">
      <c r="A5228" s="10" t="s">
        <v>342</v>
      </c>
      <c r="B5228" s="10" t="s">
        <v>343</v>
      </c>
      <c r="C5228" s="10" t="s">
        <v>102</v>
      </c>
      <c r="D5228" s="10" t="s">
        <v>103</v>
      </c>
      <c r="E5228" s="10" t="s">
        <v>91</v>
      </c>
      <c r="F5228" s="10" t="s">
        <v>417</v>
      </c>
      <c r="G5228" s="10" t="s">
        <v>412</v>
      </c>
      <c r="H5228" s="10" t="s">
        <v>26</v>
      </c>
      <c r="I5228" s="10">
        <v>8092</v>
      </c>
      <c r="J5228" s="10">
        <v>7923.8965691287503</v>
      </c>
      <c r="K5228" s="10">
        <v>8259.2202277836805</v>
      </c>
      <c r="L5228" s="10">
        <v>7317.39093435831</v>
      </c>
    </row>
    <row r="5229" spans="1:12" x14ac:dyDescent="0.25">
      <c r="A5229" s="10" t="s">
        <v>342</v>
      </c>
      <c r="B5229" s="10" t="s">
        <v>343</v>
      </c>
      <c r="C5229" s="10" t="s">
        <v>102</v>
      </c>
      <c r="D5229" s="10" t="s">
        <v>103</v>
      </c>
      <c r="E5229" s="10" t="s">
        <v>91</v>
      </c>
      <c r="F5229" s="10" t="s">
        <v>417</v>
      </c>
      <c r="G5229" s="10" t="s">
        <v>412</v>
      </c>
      <c r="H5229" s="10" t="s">
        <v>27</v>
      </c>
      <c r="I5229" s="10">
        <v>6202</v>
      </c>
      <c r="J5229" s="10">
        <v>6071.6536374071902</v>
      </c>
      <c r="K5229" s="10">
        <v>6331.8398649365399</v>
      </c>
      <c r="L5229" s="10">
        <v>4405.5128719773602</v>
      </c>
    </row>
    <row r="5230" spans="1:12" x14ac:dyDescent="0.25">
      <c r="A5230" s="10" t="s">
        <v>342</v>
      </c>
      <c r="B5230" s="10" t="s">
        <v>343</v>
      </c>
      <c r="C5230" s="10" t="s">
        <v>102</v>
      </c>
      <c r="D5230" s="10" t="s">
        <v>103</v>
      </c>
      <c r="E5230" s="10" t="s">
        <v>91</v>
      </c>
      <c r="F5230" s="10" t="s">
        <v>417</v>
      </c>
      <c r="G5230" s="10" t="s">
        <v>412</v>
      </c>
      <c r="H5230" s="10" t="s">
        <v>28</v>
      </c>
      <c r="I5230" s="10">
        <v>5264</v>
      </c>
      <c r="J5230" s="10">
        <v>5159.6164970765203</v>
      </c>
      <c r="K5230" s="10">
        <v>5369.3739123683699</v>
      </c>
      <c r="L5230" s="10">
        <v>2863.2713758535901</v>
      </c>
    </row>
    <row r="5231" spans="1:12" x14ac:dyDescent="0.25">
      <c r="A5231" s="10" t="s">
        <v>342</v>
      </c>
      <c r="B5231" s="10" t="s">
        <v>343</v>
      </c>
      <c r="C5231" s="10" t="s">
        <v>102</v>
      </c>
      <c r="D5231" s="10" t="s">
        <v>103</v>
      </c>
      <c r="E5231" s="10" t="s">
        <v>91</v>
      </c>
      <c r="F5231" s="10" t="s">
        <v>417</v>
      </c>
      <c r="G5231" s="10" t="s">
        <v>412</v>
      </c>
      <c r="H5231" s="10" t="s">
        <v>29</v>
      </c>
      <c r="I5231" s="10">
        <v>4533</v>
      </c>
      <c r="J5231" s="10">
        <v>4451.1530590924003</v>
      </c>
      <c r="K5231" s="10">
        <v>4615.3214457967297</v>
      </c>
      <c r="L5231" s="10">
        <v>1753.9084751862799</v>
      </c>
    </row>
    <row r="5232" spans="1:12" x14ac:dyDescent="0.25">
      <c r="A5232" s="10" t="s">
        <v>342</v>
      </c>
      <c r="B5232" s="10" t="s">
        <v>343</v>
      </c>
      <c r="C5232" s="10" t="s">
        <v>102</v>
      </c>
      <c r="D5232" s="10" t="s">
        <v>103</v>
      </c>
      <c r="E5232" s="10" t="s">
        <v>91</v>
      </c>
      <c r="F5232" s="10" t="s">
        <v>417</v>
      </c>
      <c r="G5232" s="10" t="s">
        <v>412</v>
      </c>
      <c r="H5232" s="10" t="s">
        <v>30</v>
      </c>
      <c r="I5232" s="10">
        <v>2853</v>
      </c>
      <c r="J5232" s="10">
        <v>2797.5653244694099</v>
      </c>
      <c r="K5232" s="10">
        <v>2908.7588610087701</v>
      </c>
      <c r="L5232" s="10">
        <v>804.61282851746103</v>
      </c>
    </row>
    <row r="5233" spans="1:12" x14ac:dyDescent="0.25">
      <c r="A5233" s="10" t="s">
        <v>342</v>
      </c>
      <c r="B5233" s="10" t="s">
        <v>343</v>
      </c>
      <c r="C5233" s="10" t="s">
        <v>102</v>
      </c>
      <c r="D5233" s="10" t="s">
        <v>103</v>
      </c>
      <c r="E5233" s="10" t="s">
        <v>91</v>
      </c>
      <c r="F5233" s="10" t="s">
        <v>417</v>
      </c>
      <c r="G5233" s="10" t="s">
        <v>412</v>
      </c>
      <c r="H5233" s="10" t="s">
        <v>31</v>
      </c>
      <c r="I5233" s="10">
        <v>1905</v>
      </c>
      <c r="J5233" s="10">
        <v>1865.5718116021801</v>
      </c>
      <c r="K5233" s="10">
        <v>1943.72685566221</v>
      </c>
      <c r="L5233" s="10">
        <v>397.50435443727901</v>
      </c>
    </row>
    <row r="5234" spans="1:12" x14ac:dyDescent="0.25">
      <c r="A5234" s="10" t="s">
        <v>344</v>
      </c>
      <c r="B5234" s="10" t="s">
        <v>345</v>
      </c>
      <c r="C5234" s="10" t="s">
        <v>84</v>
      </c>
      <c r="D5234" s="10" t="s">
        <v>85</v>
      </c>
      <c r="E5234" s="10" t="s">
        <v>86</v>
      </c>
      <c r="F5234" s="10" t="s">
        <v>420</v>
      </c>
      <c r="G5234" s="10" t="s">
        <v>411</v>
      </c>
      <c r="H5234" s="10" t="s">
        <v>13</v>
      </c>
      <c r="I5234" s="10">
        <v>14465</v>
      </c>
      <c r="J5234" s="10">
        <v>14316.5886067434</v>
      </c>
      <c r="K5234" s="10">
        <v>14613.5781258356</v>
      </c>
      <c r="L5234" s="10">
        <v>5739.9764714311596</v>
      </c>
    </row>
    <row r="5235" spans="1:12" x14ac:dyDescent="0.25">
      <c r="A5235" s="10" t="s">
        <v>344</v>
      </c>
      <c r="B5235" s="10" t="s">
        <v>345</v>
      </c>
      <c r="C5235" s="10" t="s">
        <v>84</v>
      </c>
      <c r="D5235" s="10" t="s">
        <v>85</v>
      </c>
      <c r="E5235" s="10" t="s">
        <v>86</v>
      </c>
      <c r="F5235" s="10" t="s">
        <v>420</v>
      </c>
      <c r="G5235" s="10" t="s">
        <v>411</v>
      </c>
      <c r="H5235" s="10" t="s">
        <v>14</v>
      </c>
      <c r="I5235" s="10">
        <v>13527</v>
      </c>
      <c r="J5235" s="10">
        <v>13220.464732803501</v>
      </c>
      <c r="K5235" s="10">
        <v>13832.736826946801</v>
      </c>
      <c r="L5235" s="10">
        <v>24395.897364807701</v>
      </c>
    </row>
    <row r="5236" spans="1:12" x14ac:dyDescent="0.25">
      <c r="A5236" s="10" t="s">
        <v>344</v>
      </c>
      <c r="B5236" s="10" t="s">
        <v>345</v>
      </c>
      <c r="C5236" s="10" t="s">
        <v>84</v>
      </c>
      <c r="D5236" s="10" t="s">
        <v>85</v>
      </c>
      <c r="E5236" s="10" t="s">
        <v>86</v>
      </c>
      <c r="F5236" s="10" t="s">
        <v>420</v>
      </c>
      <c r="G5236" s="10" t="s">
        <v>411</v>
      </c>
      <c r="H5236" s="10" t="s">
        <v>15</v>
      </c>
      <c r="I5236" s="10">
        <v>12908</v>
      </c>
      <c r="J5236" s="10">
        <v>12575.911750699101</v>
      </c>
      <c r="K5236" s="10">
        <v>13240.9971006499</v>
      </c>
      <c r="L5236" s="10">
        <v>28786.0867034041</v>
      </c>
    </row>
    <row r="5237" spans="1:12" x14ac:dyDescent="0.25">
      <c r="A5237" s="10" t="s">
        <v>344</v>
      </c>
      <c r="B5237" s="10" t="s">
        <v>345</v>
      </c>
      <c r="C5237" s="10" t="s">
        <v>84</v>
      </c>
      <c r="D5237" s="10" t="s">
        <v>85</v>
      </c>
      <c r="E5237" s="10" t="s">
        <v>86</v>
      </c>
      <c r="F5237" s="10" t="s">
        <v>420</v>
      </c>
      <c r="G5237" s="10" t="s">
        <v>411</v>
      </c>
      <c r="H5237" s="10" t="s">
        <v>16</v>
      </c>
      <c r="I5237" s="10">
        <v>15186</v>
      </c>
      <c r="J5237" s="10">
        <v>14847.761514264799</v>
      </c>
      <c r="K5237" s="10">
        <v>15523.5216275775</v>
      </c>
      <c r="L5237" s="10">
        <v>29717.548075312301</v>
      </c>
    </row>
    <row r="5238" spans="1:12" x14ac:dyDescent="0.25">
      <c r="A5238" s="10" t="s">
        <v>344</v>
      </c>
      <c r="B5238" s="10" t="s">
        <v>345</v>
      </c>
      <c r="C5238" s="10" t="s">
        <v>84</v>
      </c>
      <c r="D5238" s="10" t="s">
        <v>85</v>
      </c>
      <c r="E5238" s="10" t="s">
        <v>86</v>
      </c>
      <c r="F5238" s="10" t="s">
        <v>420</v>
      </c>
      <c r="G5238" s="10" t="s">
        <v>411</v>
      </c>
      <c r="H5238" s="10" t="s">
        <v>17</v>
      </c>
      <c r="I5238" s="10">
        <v>14610</v>
      </c>
      <c r="J5238" s="10">
        <v>14312.584610640601</v>
      </c>
      <c r="K5238" s="10">
        <v>14907.4409213607</v>
      </c>
      <c r="L5238" s="10">
        <v>23027.776864035899</v>
      </c>
    </row>
    <row r="5239" spans="1:12" x14ac:dyDescent="0.25">
      <c r="A5239" s="10" t="s">
        <v>344</v>
      </c>
      <c r="B5239" s="10" t="s">
        <v>345</v>
      </c>
      <c r="C5239" s="10" t="s">
        <v>84</v>
      </c>
      <c r="D5239" s="10" t="s">
        <v>85</v>
      </c>
      <c r="E5239" s="10" t="s">
        <v>86</v>
      </c>
      <c r="F5239" s="10" t="s">
        <v>420</v>
      </c>
      <c r="G5239" s="10" t="s">
        <v>411</v>
      </c>
      <c r="H5239" s="10" t="s">
        <v>18</v>
      </c>
      <c r="I5239" s="10">
        <v>14008</v>
      </c>
      <c r="J5239" s="10">
        <v>13718.464473489101</v>
      </c>
      <c r="K5239" s="10">
        <v>14297.3663937824</v>
      </c>
      <c r="L5239" s="10">
        <v>21809.1051462455</v>
      </c>
    </row>
    <row r="5240" spans="1:12" x14ac:dyDescent="0.25">
      <c r="A5240" s="10" t="s">
        <v>344</v>
      </c>
      <c r="B5240" s="10" t="s">
        <v>345</v>
      </c>
      <c r="C5240" s="10" t="s">
        <v>84</v>
      </c>
      <c r="D5240" s="10" t="s">
        <v>85</v>
      </c>
      <c r="E5240" s="10" t="s">
        <v>86</v>
      </c>
      <c r="F5240" s="10" t="s">
        <v>420</v>
      </c>
      <c r="G5240" s="10" t="s">
        <v>411</v>
      </c>
      <c r="H5240" s="10" t="s">
        <v>19</v>
      </c>
      <c r="I5240" s="10">
        <v>13525</v>
      </c>
      <c r="J5240" s="10">
        <v>13249.679958225801</v>
      </c>
      <c r="K5240" s="10">
        <v>13799.6820849041</v>
      </c>
      <c r="L5240" s="10">
        <v>19685.960234710601</v>
      </c>
    </row>
    <row r="5241" spans="1:12" x14ac:dyDescent="0.25">
      <c r="A5241" s="10" t="s">
        <v>344</v>
      </c>
      <c r="B5241" s="10" t="s">
        <v>345</v>
      </c>
      <c r="C5241" s="10" t="s">
        <v>84</v>
      </c>
      <c r="D5241" s="10" t="s">
        <v>85</v>
      </c>
      <c r="E5241" s="10" t="s">
        <v>86</v>
      </c>
      <c r="F5241" s="10" t="s">
        <v>420</v>
      </c>
      <c r="G5241" s="10" t="s">
        <v>411</v>
      </c>
      <c r="H5241" s="10" t="s">
        <v>20</v>
      </c>
      <c r="I5241" s="10">
        <v>14023</v>
      </c>
      <c r="J5241" s="10">
        <v>13760.547889044899</v>
      </c>
      <c r="K5241" s="10">
        <v>14285.1803237325</v>
      </c>
      <c r="L5241" s="10">
        <v>17911.754967082099</v>
      </c>
    </row>
    <row r="5242" spans="1:12" x14ac:dyDescent="0.25">
      <c r="A5242" s="10" t="s">
        <v>344</v>
      </c>
      <c r="B5242" s="10" t="s">
        <v>345</v>
      </c>
      <c r="C5242" s="10" t="s">
        <v>84</v>
      </c>
      <c r="D5242" s="10" t="s">
        <v>85</v>
      </c>
      <c r="E5242" s="10" t="s">
        <v>86</v>
      </c>
      <c r="F5242" s="10" t="s">
        <v>420</v>
      </c>
      <c r="G5242" s="10" t="s">
        <v>411</v>
      </c>
      <c r="H5242" s="10" t="s">
        <v>21</v>
      </c>
      <c r="I5242" s="10">
        <v>17312</v>
      </c>
      <c r="J5242" s="10">
        <v>17037.969327707899</v>
      </c>
      <c r="K5242" s="10">
        <v>17586.036583938399</v>
      </c>
      <c r="L5242" s="10">
        <v>19547.696100070902</v>
      </c>
    </row>
    <row r="5243" spans="1:12" x14ac:dyDescent="0.25">
      <c r="A5243" s="10" t="s">
        <v>344</v>
      </c>
      <c r="B5243" s="10" t="s">
        <v>345</v>
      </c>
      <c r="C5243" s="10" t="s">
        <v>84</v>
      </c>
      <c r="D5243" s="10" t="s">
        <v>85</v>
      </c>
      <c r="E5243" s="10" t="s">
        <v>86</v>
      </c>
      <c r="F5243" s="10" t="s">
        <v>420</v>
      </c>
      <c r="G5243" s="10" t="s">
        <v>411</v>
      </c>
      <c r="H5243" s="10" t="s">
        <v>22</v>
      </c>
      <c r="I5243" s="10">
        <v>18666</v>
      </c>
      <c r="J5243" s="10">
        <v>18374.623862478202</v>
      </c>
      <c r="K5243" s="10">
        <v>18958.009957909999</v>
      </c>
      <c r="L5243" s="10">
        <v>22148.280426326801</v>
      </c>
    </row>
    <row r="5244" spans="1:12" x14ac:dyDescent="0.25">
      <c r="A5244" s="10" t="s">
        <v>344</v>
      </c>
      <c r="B5244" s="10" t="s">
        <v>345</v>
      </c>
      <c r="C5244" s="10" t="s">
        <v>84</v>
      </c>
      <c r="D5244" s="10" t="s">
        <v>85</v>
      </c>
      <c r="E5244" s="10" t="s">
        <v>86</v>
      </c>
      <c r="F5244" s="10" t="s">
        <v>420</v>
      </c>
      <c r="G5244" s="10" t="s">
        <v>411</v>
      </c>
      <c r="H5244" s="10" t="s">
        <v>23</v>
      </c>
      <c r="I5244" s="10">
        <v>17356</v>
      </c>
      <c r="J5244" s="10">
        <v>17087.434892136102</v>
      </c>
      <c r="K5244" s="10">
        <v>17623.993296668599</v>
      </c>
      <c r="L5244" s="10">
        <v>18735.352553265599</v>
      </c>
    </row>
    <row r="5245" spans="1:12" x14ac:dyDescent="0.25">
      <c r="A5245" s="10" t="s">
        <v>344</v>
      </c>
      <c r="B5245" s="10" t="s">
        <v>345</v>
      </c>
      <c r="C5245" s="10" t="s">
        <v>84</v>
      </c>
      <c r="D5245" s="10" t="s">
        <v>85</v>
      </c>
      <c r="E5245" s="10" t="s">
        <v>86</v>
      </c>
      <c r="F5245" s="10" t="s">
        <v>420</v>
      </c>
      <c r="G5245" s="10" t="s">
        <v>411</v>
      </c>
      <c r="H5245" s="10" t="s">
        <v>24</v>
      </c>
      <c r="I5245" s="10">
        <v>15187</v>
      </c>
      <c r="J5245" s="10">
        <v>14957.6089214236</v>
      </c>
      <c r="K5245" s="10">
        <v>15416.8244939248</v>
      </c>
      <c r="L5245" s="10">
        <v>13723.3797133713</v>
      </c>
    </row>
    <row r="5246" spans="1:12" x14ac:dyDescent="0.25">
      <c r="A5246" s="10" t="s">
        <v>344</v>
      </c>
      <c r="B5246" s="10" t="s">
        <v>345</v>
      </c>
      <c r="C5246" s="10" t="s">
        <v>84</v>
      </c>
      <c r="D5246" s="10" t="s">
        <v>85</v>
      </c>
      <c r="E5246" s="10" t="s">
        <v>86</v>
      </c>
      <c r="F5246" s="10" t="s">
        <v>420</v>
      </c>
      <c r="G5246" s="10" t="s">
        <v>411</v>
      </c>
      <c r="H5246" s="10" t="s">
        <v>25</v>
      </c>
      <c r="I5246" s="10">
        <v>16001</v>
      </c>
      <c r="J5246" s="10">
        <v>15794.5723505521</v>
      </c>
      <c r="K5246" s="10">
        <v>16206.853905673101</v>
      </c>
      <c r="L5246" s="10">
        <v>11061.5421109047</v>
      </c>
    </row>
    <row r="5247" spans="1:12" x14ac:dyDescent="0.25">
      <c r="A5247" s="10" t="s">
        <v>344</v>
      </c>
      <c r="B5247" s="10" t="s">
        <v>345</v>
      </c>
      <c r="C5247" s="10" t="s">
        <v>84</v>
      </c>
      <c r="D5247" s="10" t="s">
        <v>85</v>
      </c>
      <c r="E5247" s="10" t="s">
        <v>86</v>
      </c>
      <c r="F5247" s="10" t="s">
        <v>420</v>
      </c>
      <c r="G5247" s="10" t="s">
        <v>411</v>
      </c>
      <c r="H5247" s="10" t="s">
        <v>26</v>
      </c>
      <c r="I5247" s="10">
        <v>16270</v>
      </c>
      <c r="J5247" s="10">
        <v>16078.4959867696</v>
      </c>
      <c r="K5247" s="10">
        <v>16461.179308349001</v>
      </c>
      <c r="L5247" s="10">
        <v>9530.3079846339897</v>
      </c>
    </row>
    <row r="5248" spans="1:12" x14ac:dyDescent="0.25">
      <c r="A5248" s="10" t="s">
        <v>344</v>
      </c>
      <c r="B5248" s="10" t="s">
        <v>345</v>
      </c>
      <c r="C5248" s="10" t="s">
        <v>84</v>
      </c>
      <c r="D5248" s="10" t="s">
        <v>85</v>
      </c>
      <c r="E5248" s="10" t="s">
        <v>86</v>
      </c>
      <c r="F5248" s="10" t="s">
        <v>420</v>
      </c>
      <c r="G5248" s="10" t="s">
        <v>411</v>
      </c>
      <c r="H5248" s="10" t="s">
        <v>27</v>
      </c>
      <c r="I5248" s="10">
        <v>11377</v>
      </c>
      <c r="J5248" s="10">
        <v>11232.814271896699</v>
      </c>
      <c r="K5248" s="10">
        <v>11521.5503043311</v>
      </c>
      <c r="L5248" s="10">
        <v>5425.37591277104</v>
      </c>
    </row>
    <row r="5249" spans="1:12" x14ac:dyDescent="0.25">
      <c r="A5249" s="10" t="s">
        <v>344</v>
      </c>
      <c r="B5249" s="10" t="s">
        <v>345</v>
      </c>
      <c r="C5249" s="10" t="s">
        <v>84</v>
      </c>
      <c r="D5249" s="10" t="s">
        <v>85</v>
      </c>
      <c r="E5249" s="10" t="s">
        <v>86</v>
      </c>
      <c r="F5249" s="10" t="s">
        <v>420</v>
      </c>
      <c r="G5249" s="10" t="s">
        <v>411</v>
      </c>
      <c r="H5249" s="10" t="s">
        <v>28</v>
      </c>
      <c r="I5249" s="10">
        <v>9050</v>
      </c>
      <c r="J5249" s="10">
        <v>8937.0172431117007</v>
      </c>
      <c r="K5249" s="10">
        <v>9163.3000336744099</v>
      </c>
      <c r="L5249" s="10">
        <v>3332.1989083225499</v>
      </c>
    </row>
    <row r="5250" spans="1:12" x14ac:dyDescent="0.25">
      <c r="A5250" s="10" t="s">
        <v>344</v>
      </c>
      <c r="B5250" s="10" t="s">
        <v>345</v>
      </c>
      <c r="C5250" s="10" t="s">
        <v>84</v>
      </c>
      <c r="D5250" s="10" t="s">
        <v>85</v>
      </c>
      <c r="E5250" s="10" t="s">
        <v>86</v>
      </c>
      <c r="F5250" s="10" t="s">
        <v>420</v>
      </c>
      <c r="G5250" s="10" t="s">
        <v>411</v>
      </c>
      <c r="H5250" s="10" t="s">
        <v>29</v>
      </c>
      <c r="I5250" s="10">
        <v>6068</v>
      </c>
      <c r="J5250" s="10">
        <v>5983.4875182558999</v>
      </c>
      <c r="K5250" s="10">
        <v>6151.8013171495404</v>
      </c>
      <c r="L5250" s="10">
        <v>1843.6025938416501</v>
      </c>
    </row>
    <row r="5251" spans="1:12" x14ac:dyDescent="0.25">
      <c r="A5251" s="10" t="s">
        <v>344</v>
      </c>
      <c r="B5251" s="10" t="s">
        <v>345</v>
      </c>
      <c r="C5251" s="10" t="s">
        <v>84</v>
      </c>
      <c r="D5251" s="10" t="s">
        <v>85</v>
      </c>
      <c r="E5251" s="10" t="s">
        <v>86</v>
      </c>
      <c r="F5251" s="10" t="s">
        <v>420</v>
      </c>
      <c r="G5251" s="10" t="s">
        <v>411</v>
      </c>
      <c r="H5251" s="10" t="s">
        <v>30</v>
      </c>
      <c r="I5251" s="10">
        <v>3396</v>
      </c>
      <c r="J5251" s="10">
        <v>3346.4236503426901</v>
      </c>
      <c r="K5251" s="10">
        <v>3446.39843374268</v>
      </c>
      <c r="L5251" s="10">
        <v>650.44234927346497</v>
      </c>
    </row>
    <row r="5252" spans="1:12" x14ac:dyDescent="0.25">
      <c r="A5252" s="10" t="s">
        <v>344</v>
      </c>
      <c r="B5252" s="10" t="s">
        <v>345</v>
      </c>
      <c r="C5252" s="10" t="s">
        <v>84</v>
      </c>
      <c r="D5252" s="10" t="s">
        <v>85</v>
      </c>
      <c r="E5252" s="10" t="s">
        <v>86</v>
      </c>
      <c r="F5252" s="10" t="s">
        <v>420</v>
      </c>
      <c r="G5252" s="10" t="s">
        <v>411</v>
      </c>
      <c r="H5252" s="10" t="s">
        <v>31</v>
      </c>
      <c r="I5252" s="10">
        <v>1515</v>
      </c>
      <c r="J5252" s="10">
        <v>1486.85644824631</v>
      </c>
      <c r="K5252" s="10">
        <v>1542.57968074621</v>
      </c>
      <c r="L5252" s="10">
        <v>202.06936173971499</v>
      </c>
    </row>
    <row r="5253" spans="1:12" x14ac:dyDescent="0.25">
      <c r="A5253" s="10" t="s">
        <v>344</v>
      </c>
      <c r="B5253" s="10" t="s">
        <v>345</v>
      </c>
      <c r="C5253" s="10" t="s">
        <v>84</v>
      </c>
      <c r="D5253" s="10" t="s">
        <v>85</v>
      </c>
      <c r="E5253" s="10" t="s">
        <v>86</v>
      </c>
      <c r="F5253" s="10" t="s">
        <v>420</v>
      </c>
      <c r="G5253" s="10" t="s">
        <v>412</v>
      </c>
      <c r="H5253" s="10" t="s">
        <v>13</v>
      </c>
      <c r="I5253" s="10">
        <v>14088</v>
      </c>
      <c r="J5253" s="10">
        <v>13938.0183632972</v>
      </c>
      <c r="K5253" s="10">
        <v>14238.0768232999</v>
      </c>
      <c r="L5253" s="10">
        <v>5859.2174757398598</v>
      </c>
    </row>
    <row r="5254" spans="1:12" x14ac:dyDescent="0.25">
      <c r="A5254" s="10" t="s">
        <v>344</v>
      </c>
      <c r="B5254" s="10" t="s">
        <v>345</v>
      </c>
      <c r="C5254" s="10" t="s">
        <v>84</v>
      </c>
      <c r="D5254" s="10" t="s">
        <v>85</v>
      </c>
      <c r="E5254" s="10" t="s">
        <v>86</v>
      </c>
      <c r="F5254" s="10" t="s">
        <v>420</v>
      </c>
      <c r="G5254" s="10" t="s">
        <v>412</v>
      </c>
      <c r="H5254" s="10" t="s">
        <v>14</v>
      </c>
      <c r="I5254" s="10">
        <v>12860</v>
      </c>
      <c r="J5254" s="10">
        <v>12527.964169766399</v>
      </c>
      <c r="K5254" s="10">
        <v>13192.0077326472</v>
      </c>
      <c r="L5254" s="10">
        <v>28695.976507408799</v>
      </c>
    </row>
    <row r="5255" spans="1:12" x14ac:dyDescent="0.25">
      <c r="A5255" s="10" t="s">
        <v>344</v>
      </c>
      <c r="B5255" s="10" t="s">
        <v>345</v>
      </c>
      <c r="C5255" s="10" t="s">
        <v>84</v>
      </c>
      <c r="D5255" s="10" t="s">
        <v>85</v>
      </c>
      <c r="E5255" s="10" t="s">
        <v>86</v>
      </c>
      <c r="F5255" s="10" t="s">
        <v>420</v>
      </c>
      <c r="G5255" s="10" t="s">
        <v>412</v>
      </c>
      <c r="H5255" s="10" t="s">
        <v>15</v>
      </c>
      <c r="I5255" s="10">
        <v>12121</v>
      </c>
      <c r="J5255" s="10">
        <v>11785.2625859779</v>
      </c>
      <c r="K5255" s="10">
        <v>12457.707775844599</v>
      </c>
      <c r="L5255" s="10">
        <v>29426.705889139499</v>
      </c>
    </row>
    <row r="5256" spans="1:12" x14ac:dyDescent="0.25">
      <c r="A5256" s="10" t="s">
        <v>344</v>
      </c>
      <c r="B5256" s="10" t="s">
        <v>345</v>
      </c>
      <c r="C5256" s="10" t="s">
        <v>84</v>
      </c>
      <c r="D5256" s="10" t="s">
        <v>85</v>
      </c>
      <c r="E5256" s="10" t="s">
        <v>86</v>
      </c>
      <c r="F5256" s="10" t="s">
        <v>420</v>
      </c>
      <c r="G5256" s="10" t="s">
        <v>412</v>
      </c>
      <c r="H5256" s="10" t="s">
        <v>16</v>
      </c>
      <c r="I5256" s="10">
        <v>14516</v>
      </c>
      <c r="J5256" s="10">
        <v>14270.0255569693</v>
      </c>
      <c r="K5256" s="10">
        <v>14761.589165920101</v>
      </c>
      <c r="L5256" s="10">
        <v>15724.8790637164</v>
      </c>
    </row>
    <row r="5257" spans="1:12" x14ac:dyDescent="0.25">
      <c r="A5257" s="10" t="s">
        <v>344</v>
      </c>
      <c r="B5257" s="10" t="s">
        <v>345</v>
      </c>
      <c r="C5257" s="10" t="s">
        <v>84</v>
      </c>
      <c r="D5257" s="10" t="s">
        <v>85</v>
      </c>
      <c r="E5257" s="10" t="s">
        <v>86</v>
      </c>
      <c r="F5257" s="10" t="s">
        <v>420</v>
      </c>
      <c r="G5257" s="10" t="s">
        <v>412</v>
      </c>
      <c r="H5257" s="10" t="s">
        <v>17</v>
      </c>
      <c r="I5257" s="10">
        <v>14830</v>
      </c>
      <c r="J5257" s="10">
        <v>14671.6153691538</v>
      </c>
      <c r="K5257" s="10">
        <v>14988.273894349701</v>
      </c>
      <c r="L5257" s="10">
        <v>6525.4465313452902</v>
      </c>
    </row>
    <row r="5258" spans="1:12" x14ac:dyDescent="0.25">
      <c r="A5258" s="10" t="s">
        <v>344</v>
      </c>
      <c r="B5258" s="10" t="s">
        <v>345</v>
      </c>
      <c r="C5258" s="10" t="s">
        <v>84</v>
      </c>
      <c r="D5258" s="10" t="s">
        <v>85</v>
      </c>
      <c r="E5258" s="10" t="s">
        <v>86</v>
      </c>
      <c r="F5258" s="10" t="s">
        <v>420</v>
      </c>
      <c r="G5258" s="10" t="s">
        <v>412</v>
      </c>
      <c r="H5258" s="10" t="s">
        <v>18</v>
      </c>
      <c r="I5258" s="10">
        <v>14413</v>
      </c>
      <c r="J5258" s="10">
        <v>14280.3806071688</v>
      </c>
      <c r="K5258" s="10">
        <v>14545.203752208299</v>
      </c>
      <c r="L5258" s="10">
        <v>4563.9380823480196</v>
      </c>
    </row>
    <row r="5259" spans="1:12" x14ac:dyDescent="0.25">
      <c r="A5259" s="10" t="s">
        <v>344</v>
      </c>
      <c r="B5259" s="10" t="s">
        <v>345</v>
      </c>
      <c r="C5259" s="10" t="s">
        <v>84</v>
      </c>
      <c r="D5259" s="10" t="s">
        <v>85</v>
      </c>
      <c r="E5259" s="10" t="s">
        <v>86</v>
      </c>
      <c r="F5259" s="10" t="s">
        <v>420</v>
      </c>
      <c r="G5259" s="10" t="s">
        <v>412</v>
      </c>
      <c r="H5259" s="10" t="s">
        <v>19</v>
      </c>
      <c r="I5259" s="10">
        <v>15311</v>
      </c>
      <c r="J5259" s="10">
        <v>15174.795153949601</v>
      </c>
      <c r="K5259" s="10">
        <v>15446.2497514877</v>
      </c>
      <c r="L5259" s="10">
        <v>4795.3716241013199</v>
      </c>
    </row>
    <row r="5260" spans="1:12" x14ac:dyDescent="0.25">
      <c r="A5260" s="10" t="s">
        <v>344</v>
      </c>
      <c r="B5260" s="10" t="s">
        <v>345</v>
      </c>
      <c r="C5260" s="10" t="s">
        <v>84</v>
      </c>
      <c r="D5260" s="10" t="s">
        <v>85</v>
      </c>
      <c r="E5260" s="10" t="s">
        <v>86</v>
      </c>
      <c r="F5260" s="10" t="s">
        <v>420</v>
      </c>
      <c r="G5260" s="10" t="s">
        <v>412</v>
      </c>
      <c r="H5260" s="10" t="s">
        <v>20</v>
      </c>
      <c r="I5260" s="10">
        <v>14570</v>
      </c>
      <c r="J5260" s="10">
        <v>14404.5301681738</v>
      </c>
      <c r="K5260" s="10">
        <v>14735.3311423263</v>
      </c>
      <c r="L5260" s="10">
        <v>7121.3351533367004</v>
      </c>
    </row>
    <row r="5261" spans="1:12" x14ac:dyDescent="0.25">
      <c r="A5261" s="10" t="s">
        <v>344</v>
      </c>
      <c r="B5261" s="10" t="s">
        <v>345</v>
      </c>
      <c r="C5261" s="10" t="s">
        <v>84</v>
      </c>
      <c r="D5261" s="10" t="s">
        <v>85</v>
      </c>
      <c r="E5261" s="10" t="s">
        <v>86</v>
      </c>
      <c r="F5261" s="10" t="s">
        <v>420</v>
      </c>
      <c r="G5261" s="10" t="s">
        <v>412</v>
      </c>
      <c r="H5261" s="10" t="s">
        <v>21</v>
      </c>
      <c r="I5261" s="10">
        <v>17963</v>
      </c>
      <c r="J5261" s="10">
        <v>17731.5263864566</v>
      </c>
      <c r="K5261" s="10">
        <v>18195.1515197962</v>
      </c>
      <c r="L5261" s="10">
        <v>13988.199205032801</v>
      </c>
    </row>
    <row r="5262" spans="1:12" x14ac:dyDescent="0.25">
      <c r="A5262" s="10" t="s">
        <v>344</v>
      </c>
      <c r="B5262" s="10" t="s">
        <v>345</v>
      </c>
      <c r="C5262" s="10" t="s">
        <v>84</v>
      </c>
      <c r="D5262" s="10" t="s">
        <v>85</v>
      </c>
      <c r="E5262" s="10" t="s">
        <v>86</v>
      </c>
      <c r="F5262" s="10" t="s">
        <v>420</v>
      </c>
      <c r="G5262" s="10" t="s">
        <v>412</v>
      </c>
      <c r="H5262" s="10" t="s">
        <v>22</v>
      </c>
      <c r="I5262" s="10">
        <v>18677</v>
      </c>
      <c r="J5262" s="10">
        <v>18421.6700851358</v>
      </c>
      <c r="K5262" s="10">
        <v>18932.136693100401</v>
      </c>
      <c r="L5262" s="10">
        <v>16957.527973165801</v>
      </c>
    </row>
    <row r="5263" spans="1:12" x14ac:dyDescent="0.25">
      <c r="A5263" s="10" t="s">
        <v>344</v>
      </c>
      <c r="B5263" s="10" t="s">
        <v>345</v>
      </c>
      <c r="C5263" s="10" t="s">
        <v>84</v>
      </c>
      <c r="D5263" s="10" t="s">
        <v>85</v>
      </c>
      <c r="E5263" s="10" t="s">
        <v>86</v>
      </c>
      <c r="F5263" s="10" t="s">
        <v>420</v>
      </c>
      <c r="G5263" s="10" t="s">
        <v>412</v>
      </c>
      <c r="H5263" s="10" t="s">
        <v>23</v>
      </c>
      <c r="I5263" s="10">
        <v>17269</v>
      </c>
      <c r="J5263" s="10">
        <v>17032.595776287199</v>
      </c>
      <c r="K5263" s="10">
        <v>17505.494019436799</v>
      </c>
      <c r="L5263" s="10">
        <v>14553.3598223347</v>
      </c>
    </row>
    <row r="5264" spans="1:12" x14ac:dyDescent="0.25">
      <c r="A5264" s="10" t="s">
        <v>344</v>
      </c>
      <c r="B5264" s="10" t="s">
        <v>345</v>
      </c>
      <c r="C5264" s="10" t="s">
        <v>84</v>
      </c>
      <c r="D5264" s="10" t="s">
        <v>85</v>
      </c>
      <c r="E5264" s="10" t="s">
        <v>86</v>
      </c>
      <c r="F5264" s="10" t="s">
        <v>420</v>
      </c>
      <c r="G5264" s="10" t="s">
        <v>412</v>
      </c>
      <c r="H5264" s="10" t="s">
        <v>24</v>
      </c>
      <c r="I5264" s="10">
        <v>15653</v>
      </c>
      <c r="J5264" s="10">
        <v>15437.041973044999</v>
      </c>
      <c r="K5264" s="10">
        <v>15869.000459419</v>
      </c>
      <c r="L5264" s="10">
        <v>12142.6055517557</v>
      </c>
    </row>
    <row r="5265" spans="1:12" x14ac:dyDescent="0.25">
      <c r="A5265" s="10" t="s">
        <v>344</v>
      </c>
      <c r="B5265" s="10" t="s">
        <v>345</v>
      </c>
      <c r="C5265" s="10" t="s">
        <v>84</v>
      </c>
      <c r="D5265" s="10" t="s">
        <v>85</v>
      </c>
      <c r="E5265" s="10" t="s">
        <v>86</v>
      </c>
      <c r="F5265" s="10" t="s">
        <v>420</v>
      </c>
      <c r="G5265" s="10" t="s">
        <v>412</v>
      </c>
      <c r="H5265" s="10" t="s">
        <v>25</v>
      </c>
      <c r="I5265" s="10">
        <v>16519</v>
      </c>
      <c r="J5265" s="10">
        <v>16310.412051017</v>
      </c>
      <c r="K5265" s="10">
        <v>16727.121084615901</v>
      </c>
      <c r="L5265" s="10">
        <v>11300.396884300801</v>
      </c>
    </row>
    <row r="5266" spans="1:12" x14ac:dyDescent="0.25">
      <c r="A5266" s="10" t="s">
        <v>344</v>
      </c>
      <c r="B5266" s="10" t="s">
        <v>345</v>
      </c>
      <c r="C5266" s="10" t="s">
        <v>84</v>
      </c>
      <c r="D5266" s="10" t="s">
        <v>85</v>
      </c>
      <c r="E5266" s="10" t="s">
        <v>86</v>
      </c>
      <c r="F5266" s="10" t="s">
        <v>420</v>
      </c>
      <c r="G5266" s="10" t="s">
        <v>412</v>
      </c>
      <c r="H5266" s="10" t="s">
        <v>26</v>
      </c>
      <c r="I5266" s="10">
        <v>16587</v>
      </c>
      <c r="J5266" s="10">
        <v>16385.772482001601</v>
      </c>
      <c r="K5266" s="10">
        <v>16788.311151942198</v>
      </c>
      <c r="L5266" s="10">
        <v>10544.914931117701</v>
      </c>
    </row>
    <row r="5267" spans="1:12" x14ac:dyDescent="0.25">
      <c r="A5267" s="10" t="s">
        <v>344</v>
      </c>
      <c r="B5267" s="10" t="s">
        <v>345</v>
      </c>
      <c r="C5267" s="10" t="s">
        <v>84</v>
      </c>
      <c r="D5267" s="10" t="s">
        <v>85</v>
      </c>
      <c r="E5267" s="10" t="s">
        <v>86</v>
      </c>
      <c r="F5267" s="10" t="s">
        <v>420</v>
      </c>
      <c r="G5267" s="10" t="s">
        <v>412</v>
      </c>
      <c r="H5267" s="10" t="s">
        <v>27</v>
      </c>
      <c r="I5267" s="10">
        <v>11928</v>
      </c>
      <c r="J5267" s="10">
        <v>11775.288529181</v>
      </c>
      <c r="K5267" s="10">
        <v>12080.013477791799</v>
      </c>
      <c r="L5267" s="10">
        <v>6042.8788984980101</v>
      </c>
    </row>
    <row r="5268" spans="1:12" x14ac:dyDescent="0.25">
      <c r="A5268" s="10" t="s">
        <v>344</v>
      </c>
      <c r="B5268" s="10" t="s">
        <v>345</v>
      </c>
      <c r="C5268" s="10" t="s">
        <v>84</v>
      </c>
      <c r="D5268" s="10" t="s">
        <v>85</v>
      </c>
      <c r="E5268" s="10" t="s">
        <v>86</v>
      </c>
      <c r="F5268" s="10" t="s">
        <v>420</v>
      </c>
      <c r="G5268" s="10" t="s">
        <v>412</v>
      </c>
      <c r="H5268" s="10" t="s">
        <v>28</v>
      </c>
      <c r="I5268" s="10">
        <v>9906</v>
      </c>
      <c r="J5268" s="10">
        <v>9785.5249045027995</v>
      </c>
      <c r="K5268" s="10">
        <v>10026.854492450901</v>
      </c>
      <c r="L5268" s="10">
        <v>3790.08551249434</v>
      </c>
    </row>
    <row r="5269" spans="1:12" x14ac:dyDescent="0.25">
      <c r="A5269" s="10" t="s">
        <v>344</v>
      </c>
      <c r="B5269" s="10" t="s">
        <v>345</v>
      </c>
      <c r="C5269" s="10" t="s">
        <v>84</v>
      </c>
      <c r="D5269" s="10" t="s">
        <v>85</v>
      </c>
      <c r="E5269" s="10" t="s">
        <v>86</v>
      </c>
      <c r="F5269" s="10" t="s">
        <v>420</v>
      </c>
      <c r="G5269" s="10" t="s">
        <v>412</v>
      </c>
      <c r="H5269" s="10" t="s">
        <v>29</v>
      </c>
      <c r="I5269" s="10">
        <v>8314</v>
      </c>
      <c r="J5269" s="10">
        <v>8218.2746360248002</v>
      </c>
      <c r="K5269" s="10">
        <v>8409.1947616213292</v>
      </c>
      <c r="L5269" s="10">
        <v>2372.09068863222</v>
      </c>
    </row>
    <row r="5270" spans="1:12" x14ac:dyDescent="0.25">
      <c r="A5270" s="10" t="s">
        <v>344</v>
      </c>
      <c r="B5270" s="10" t="s">
        <v>345</v>
      </c>
      <c r="C5270" s="10" t="s">
        <v>84</v>
      </c>
      <c r="D5270" s="10" t="s">
        <v>85</v>
      </c>
      <c r="E5270" s="10" t="s">
        <v>86</v>
      </c>
      <c r="F5270" s="10" t="s">
        <v>420</v>
      </c>
      <c r="G5270" s="10" t="s">
        <v>412</v>
      </c>
      <c r="H5270" s="10" t="s">
        <v>30</v>
      </c>
      <c r="I5270" s="10">
        <v>5925</v>
      </c>
      <c r="J5270" s="10">
        <v>5857.6101769894603</v>
      </c>
      <c r="K5270" s="10">
        <v>5992.4344345537602</v>
      </c>
      <c r="L5270" s="10">
        <v>1182.9433327107199</v>
      </c>
    </row>
    <row r="5271" spans="1:12" x14ac:dyDescent="0.25">
      <c r="A5271" s="10" t="s">
        <v>344</v>
      </c>
      <c r="B5271" s="10" t="s">
        <v>345</v>
      </c>
      <c r="C5271" s="10" t="s">
        <v>84</v>
      </c>
      <c r="D5271" s="10" t="s">
        <v>85</v>
      </c>
      <c r="E5271" s="10" t="s">
        <v>86</v>
      </c>
      <c r="F5271" s="10" t="s">
        <v>420</v>
      </c>
      <c r="G5271" s="10" t="s">
        <v>412</v>
      </c>
      <c r="H5271" s="10" t="s">
        <v>31</v>
      </c>
      <c r="I5271" s="10">
        <v>4080</v>
      </c>
      <c r="J5271" s="10">
        <v>4030.3516699177299</v>
      </c>
      <c r="K5271" s="10">
        <v>4129.2442942922098</v>
      </c>
      <c r="L5271" s="10">
        <v>636.43736696124495</v>
      </c>
    </row>
    <row r="5272" spans="1:12" x14ac:dyDescent="0.25">
      <c r="A5272" s="10" t="s">
        <v>346</v>
      </c>
      <c r="B5272" s="10" t="s">
        <v>347</v>
      </c>
      <c r="C5272" s="10" t="s">
        <v>89</v>
      </c>
      <c r="D5272" s="10" t="s">
        <v>90</v>
      </c>
      <c r="E5272" s="10" t="s">
        <v>91</v>
      </c>
      <c r="F5272" s="10" t="s">
        <v>417</v>
      </c>
      <c r="G5272" s="10" t="s">
        <v>411</v>
      </c>
      <c r="H5272" s="10" t="s">
        <v>13</v>
      </c>
      <c r="I5272" s="10">
        <v>7977</v>
      </c>
      <c r="J5272" s="10">
        <v>7849.8942900866596</v>
      </c>
      <c r="K5272" s="10">
        <v>8103.7955589447101</v>
      </c>
      <c r="L5272" s="10">
        <v>4195.2477045846899</v>
      </c>
    </row>
    <row r="5273" spans="1:12" x14ac:dyDescent="0.25">
      <c r="A5273" s="10" t="s">
        <v>346</v>
      </c>
      <c r="B5273" s="10" t="s">
        <v>347</v>
      </c>
      <c r="C5273" s="10" t="s">
        <v>89</v>
      </c>
      <c r="D5273" s="10" t="s">
        <v>90</v>
      </c>
      <c r="E5273" s="10" t="s">
        <v>91</v>
      </c>
      <c r="F5273" s="10" t="s">
        <v>417</v>
      </c>
      <c r="G5273" s="10" t="s">
        <v>411</v>
      </c>
      <c r="H5273" s="10" t="s">
        <v>14</v>
      </c>
      <c r="I5273" s="10">
        <v>7204</v>
      </c>
      <c r="J5273" s="10">
        <v>6966.4662533704204</v>
      </c>
      <c r="K5273" s="10">
        <v>7442.05747165918</v>
      </c>
      <c r="L5273" s="10">
        <v>14719.5834361586</v>
      </c>
    </row>
    <row r="5274" spans="1:12" x14ac:dyDescent="0.25">
      <c r="A5274" s="10" t="s">
        <v>346</v>
      </c>
      <c r="B5274" s="10" t="s">
        <v>347</v>
      </c>
      <c r="C5274" s="10" t="s">
        <v>89</v>
      </c>
      <c r="D5274" s="10" t="s">
        <v>90</v>
      </c>
      <c r="E5274" s="10" t="s">
        <v>91</v>
      </c>
      <c r="F5274" s="10" t="s">
        <v>417</v>
      </c>
      <c r="G5274" s="10" t="s">
        <v>411</v>
      </c>
      <c r="H5274" s="10" t="s">
        <v>15</v>
      </c>
      <c r="I5274" s="10">
        <v>7075</v>
      </c>
      <c r="J5274" s="10">
        <v>6831.5894315876103</v>
      </c>
      <c r="K5274" s="10">
        <v>7317.9023283860397</v>
      </c>
      <c r="L5274" s="10">
        <v>15390.737817087</v>
      </c>
    </row>
    <row r="5275" spans="1:12" x14ac:dyDescent="0.25">
      <c r="A5275" s="10" t="s">
        <v>346</v>
      </c>
      <c r="B5275" s="10" t="s">
        <v>347</v>
      </c>
      <c r="C5275" s="10" t="s">
        <v>89</v>
      </c>
      <c r="D5275" s="10" t="s">
        <v>90</v>
      </c>
      <c r="E5275" s="10" t="s">
        <v>91</v>
      </c>
      <c r="F5275" s="10" t="s">
        <v>417</v>
      </c>
      <c r="G5275" s="10" t="s">
        <v>411</v>
      </c>
      <c r="H5275" s="10" t="s">
        <v>16</v>
      </c>
      <c r="I5275" s="10">
        <v>7554</v>
      </c>
      <c r="J5275" s="10">
        <v>7313.77760276755</v>
      </c>
      <c r="K5275" s="10">
        <v>7794.6775476951098</v>
      </c>
      <c r="L5275" s="10">
        <v>15050.028440710301</v>
      </c>
    </row>
    <row r="5276" spans="1:12" x14ac:dyDescent="0.25">
      <c r="A5276" s="10" t="s">
        <v>346</v>
      </c>
      <c r="B5276" s="10" t="s">
        <v>347</v>
      </c>
      <c r="C5276" s="10" t="s">
        <v>89</v>
      </c>
      <c r="D5276" s="10" t="s">
        <v>90</v>
      </c>
      <c r="E5276" s="10" t="s">
        <v>91</v>
      </c>
      <c r="F5276" s="10" t="s">
        <v>417</v>
      </c>
      <c r="G5276" s="10" t="s">
        <v>411</v>
      </c>
      <c r="H5276" s="10" t="s">
        <v>17</v>
      </c>
      <c r="I5276" s="10">
        <v>7888</v>
      </c>
      <c r="J5276" s="10">
        <v>7669.0945762391802</v>
      </c>
      <c r="K5276" s="10">
        <v>8107.7587606040197</v>
      </c>
      <c r="L5276" s="10">
        <v>12522.534012161101</v>
      </c>
    </row>
    <row r="5277" spans="1:12" x14ac:dyDescent="0.25">
      <c r="A5277" s="10" t="s">
        <v>346</v>
      </c>
      <c r="B5277" s="10" t="s">
        <v>347</v>
      </c>
      <c r="C5277" s="10" t="s">
        <v>89</v>
      </c>
      <c r="D5277" s="10" t="s">
        <v>90</v>
      </c>
      <c r="E5277" s="10" t="s">
        <v>91</v>
      </c>
      <c r="F5277" s="10" t="s">
        <v>417</v>
      </c>
      <c r="G5277" s="10" t="s">
        <v>411</v>
      </c>
      <c r="H5277" s="10" t="s">
        <v>18</v>
      </c>
      <c r="I5277" s="10">
        <v>8267</v>
      </c>
      <c r="J5277" s="10">
        <v>8037.2591730966597</v>
      </c>
      <c r="K5277" s="10">
        <v>8495.9309604296304</v>
      </c>
      <c r="L5277" s="10">
        <v>13690.897574918001</v>
      </c>
    </row>
    <row r="5278" spans="1:12" x14ac:dyDescent="0.25">
      <c r="A5278" s="10" t="s">
        <v>346</v>
      </c>
      <c r="B5278" s="10" t="s">
        <v>347</v>
      </c>
      <c r="C5278" s="10" t="s">
        <v>89</v>
      </c>
      <c r="D5278" s="10" t="s">
        <v>90</v>
      </c>
      <c r="E5278" s="10" t="s">
        <v>91</v>
      </c>
      <c r="F5278" s="10" t="s">
        <v>417</v>
      </c>
      <c r="G5278" s="10" t="s">
        <v>411</v>
      </c>
      <c r="H5278" s="10" t="s">
        <v>19</v>
      </c>
      <c r="I5278" s="10">
        <v>8662</v>
      </c>
      <c r="J5278" s="10">
        <v>8431.8660141913206</v>
      </c>
      <c r="K5278" s="10">
        <v>8893.1246418519204</v>
      </c>
      <c r="L5278" s="10">
        <v>13845.762285983399</v>
      </c>
    </row>
    <row r="5279" spans="1:12" x14ac:dyDescent="0.25">
      <c r="A5279" s="10" t="s">
        <v>346</v>
      </c>
      <c r="B5279" s="10" t="s">
        <v>347</v>
      </c>
      <c r="C5279" s="10" t="s">
        <v>89</v>
      </c>
      <c r="D5279" s="10" t="s">
        <v>90</v>
      </c>
      <c r="E5279" s="10" t="s">
        <v>91</v>
      </c>
      <c r="F5279" s="10" t="s">
        <v>417</v>
      </c>
      <c r="G5279" s="10" t="s">
        <v>411</v>
      </c>
      <c r="H5279" s="10" t="s">
        <v>20</v>
      </c>
      <c r="I5279" s="10">
        <v>8402</v>
      </c>
      <c r="J5279" s="10">
        <v>8195.5451884956601</v>
      </c>
      <c r="K5279" s="10">
        <v>8607.9671754718402</v>
      </c>
      <c r="L5279" s="10">
        <v>11069.078986710099</v>
      </c>
    </row>
    <row r="5280" spans="1:12" x14ac:dyDescent="0.25">
      <c r="A5280" s="10" t="s">
        <v>346</v>
      </c>
      <c r="B5280" s="10" t="s">
        <v>347</v>
      </c>
      <c r="C5280" s="10" t="s">
        <v>89</v>
      </c>
      <c r="D5280" s="10" t="s">
        <v>90</v>
      </c>
      <c r="E5280" s="10" t="s">
        <v>91</v>
      </c>
      <c r="F5280" s="10" t="s">
        <v>417</v>
      </c>
      <c r="G5280" s="10" t="s">
        <v>411</v>
      </c>
      <c r="H5280" s="10" t="s">
        <v>21</v>
      </c>
      <c r="I5280" s="10">
        <v>10122</v>
      </c>
      <c r="J5280" s="10">
        <v>9890.9751919739301</v>
      </c>
      <c r="K5280" s="10">
        <v>10353.877844905201</v>
      </c>
      <c r="L5280" s="10">
        <v>13944.636745809999</v>
      </c>
    </row>
    <row r="5281" spans="1:12" x14ac:dyDescent="0.25">
      <c r="A5281" s="10" t="s">
        <v>346</v>
      </c>
      <c r="B5281" s="10" t="s">
        <v>347</v>
      </c>
      <c r="C5281" s="10" t="s">
        <v>89</v>
      </c>
      <c r="D5281" s="10" t="s">
        <v>90</v>
      </c>
      <c r="E5281" s="10" t="s">
        <v>91</v>
      </c>
      <c r="F5281" s="10" t="s">
        <v>417</v>
      </c>
      <c r="G5281" s="10" t="s">
        <v>411</v>
      </c>
      <c r="H5281" s="10" t="s">
        <v>22</v>
      </c>
      <c r="I5281" s="10">
        <v>10458</v>
      </c>
      <c r="J5281" s="10">
        <v>10232.471425109599</v>
      </c>
      <c r="K5281" s="10">
        <v>10683.937259181401</v>
      </c>
      <c r="L5281" s="10">
        <v>13264.095645965201</v>
      </c>
    </row>
    <row r="5282" spans="1:12" x14ac:dyDescent="0.25">
      <c r="A5282" s="10" t="s">
        <v>346</v>
      </c>
      <c r="B5282" s="10" t="s">
        <v>347</v>
      </c>
      <c r="C5282" s="10" t="s">
        <v>89</v>
      </c>
      <c r="D5282" s="10" t="s">
        <v>90</v>
      </c>
      <c r="E5282" s="10" t="s">
        <v>91</v>
      </c>
      <c r="F5282" s="10" t="s">
        <v>417</v>
      </c>
      <c r="G5282" s="10" t="s">
        <v>411</v>
      </c>
      <c r="H5282" s="10" t="s">
        <v>23</v>
      </c>
      <c r="I5282" s="10">
        <v>9522</v>
      </c>
      <c r="J5282" s="10">
        <v>9319.0180577112405</v>
      </c>
      <c r="K5282" s="10">
        <v>9724.2356351412109</v>
      </c>
      <c r="L5282" s="10">
        <v>10685.7354395441</v>
      </c>
    </row>
    <row r="5283" spans="1:12" x14ac:dyDescent="0.25">
      <c r="A5283" s="10" t="s">
        <v>346</v>
      </c>
      <c r="B5283" s="10" t="s">
        <v>347</v>
      </c>
      <c r="C5283" s="10" t="s">
        <v>89</v>
      </c>
      <c r="D5283" s="10" t="s">
        <v>90</v>
      </c>
      <c r="E5283" s="10" t="s">
        <v>91</v>
      </c>
      <c r="F5283" s="10" t="s">
        <v>417</v>
      </c>
      <c r="G5283" s="10" t="s">
        <v>411</v>
      </c>
      <c r="H5283" s="10" t="s">
        <v>24</v>
      </c>
      <c r="I5283" s="10">
        <v>7955</v>
      </c>
      <c r="J5283" s="10">
        <v>7781.5352446284596</v>
      </c>
      <c r="K5283" s="10">
        <v>8127.5726118727698</v>
      </c>
      <c r="L5283" s="10">
        <v>7792.4471268075104</v>
      </c>
    </row>
    <row r="5284" spans="1:12" x14ac:dyDescent="0.25">
      <c r="A5284" s="10" t="s">
        <v>346</v>
      </c>
      <c r="B5284" s="10" t="s">
        <v>347</v>
      </c>
      <c r="C5284" s="10" t="s">
        <v>89</v>
      </c>
      <c r="D5284" s="10" t="s">
        <v>90</v>
      </c>
      <c r="E5284" s="10" t="s">
        <v>91</v>
      </c>
      <c r="F5284" s="10" t="s">
        <v>417</v>
      </c>
      <c r="G5284" s="10" t="s">
        <v>411</v>
      </c>
      <c r="H5284" s="10" t="s">
        <v>25</v>
      </c>
      <c r="I5284" s="10">
        <v>7479</v>
      </c>
      <c r="J5284" s="10">
        <v>7330.4664685182897</v>
      </c>
      <c r="K5284" s="10">
        <v>7627.9358276911998</v>
      </c>
      <c r="L5284" s="10">
        <v>5758.5393876731896</v>
      </c>
    </row>
    <row r="5285" spans="1:12" x14ac:dyDescent="0.25">
      <c r="A5285" s="10" t="s">
        <v>346</v>
      </c>
      <c r="B5285" s="10" t="s">
        <v>347</v>
      </c>
      <c r="C5285" s="10" t="s">
        <v>89</v>
      </c>
      <c r="D5285" s="10" t="s">
        <v>90</v>
      </c>
      <c r="E5285" s="10" t="s">
        <v>91</v>
      </c>
      <c r="F5285" s="10" t="s">
        <v>417</v>
      </c>
      <c r="G5285" s="10" t="s">
        <v>411</v>
      </c>
      <c r="H5285" s="10" t="s">
        <v>26</v>
      </c>
      <c r="I5285" s="10">
        <v>6972</v>
      </c>
      <c r="J5285" s="10">
        <v>6837.6515118957504</v>
      </c>
      <c r="K5285" s="10">
        <v>7107.1228354946497</v>
      </c>
      <c r="L5285" s="10">
        <v>4725.5566848541803</v>
      </c>
    </row>
    <row r="5286" spans="1:12" x14ac:dyDescent="0.25">
      <c r="A5286" s="10" t="s">
        <v>346</v>
      </c>
      <c r="B5286" s="10" t="s">
        <v>347</v>
      </c>
      <c r="C5286" s="10" t="s">
        <v>89</v>
      </c>
      <c r="D5286" s="10" t="s">
        <v>90</v>
      </c>
      <c r="E5286" s="10" t="s">
        <v>91</v>
      </c>
      <c r="F5286" s="10" t="s">
        <v>417</v>
      </c>
      <c r="G5286" s="10" t="s">
        <v>411</v>
      </c>
      <c r="H5286" s="10" t="s">
        <v>27</v>
      </c>
      <c r="I5286" s="10">
        <v>4890</v>
      </c>
      <c r="J5286" s="10">
        <v>4788.8402344461501</v>
      </c>
      <c r="K5286" s="10">
        <v>4990.8730966558696</v>
      </c>
      <c r="L5286" s="10">
        <v>2656.2680531974702</v>
      </c>
    </row>
    <row r="5287" spans="1:12" x14ac:dyDescent="0.25">
      <c r="A5287" s="10" t="s">
        <v>346</v>
      </c>
      <c r="B5287" s="10" t="s">
        <v>347</v>
      </c>
      <c r="C5287" s="10" t="s">
        <v>89</v>
      </c>
      <c r="D5287" s="10" t="s">
        <v>90</v>
      </c>
      <c r="E5287" s="10" t="s">
        <v>91</v>
      </c>
      <c r="F5287" s="10" t="s">
        <v>417</v>
      </c>
      <c r="G5287" s="10" t="s">
        <v>411</v>
      </c>
      <c r="H5287" s="10" t="s">
        <v>28</v>
      </c>
      <c r="I5287" s="10">
        <v>3863</v>
      </c>
      <c r="J5287" s="10">
        <v>3783.6263942517298</v>
      </c>
      <c r="K5287" s="10">
        <v>3942.4869009353101</v>
      </c>
      <c r="L5287" s="10">
        <v>1642.3274536498</v>
      </c>
    </row>
    <row r="5288" spans="1:12" x14ac:dyDescent="0.25">
      <c r="A5288" s="10" t="s">
        <v>346</v>
      </c>
      <c r="B5288" s="10" t="s">
        <v>347</v>
      </c>
      <c r="C5288" s="10" t="s">
        <v>89</v>
      </c>
      <c r="D5288" s="10" t="s">
        <v>90</v>
      </c>
      <c r="E5288" s="10" t="s">
        <v>91</v>
      </c>
      <c r="F5288" s="10" t="s">
        <v>417</v>
      </c>
      <c r="G5288" s="10" t="s">
        <v>411</v>
      </c>
      <c r="H5288" s="10" t="s">
        <v>29</v>
      </c>
      <c r="I5288" s="10">
        <v>2474</v>
      </c>
      <c r="J5288" s="10">
        <v>2418.1071590844299</v>
      </c>
      <c r="K5288" s="10">
        <v>2529.6552658720998</v>
      </c>
      <c r="L5288" s="10">
        <v>809.752455221265</v>
      </c>
    </row>
    <row r="5289" spans="1:12" x14ac:dyDescent="0.25">
      <c r="A5289" s="10" t="s">
        <v>346</v>
      </c>
      <c r="B5289" s="10" t="s">
        <v>347</v>
      </c>
      <c r="C5289" s="10" t="s">
        <v>89</v>
      </c>
      <c r="D5289" s="10" t="s">
        <v>90</v>
      </c>
      <c r="E5289" s="10" t="s">
        <v>91</v>
      </c>
      <c r="F5289" s="10" t="s">
        <v>417</v>
      </c>
      <c r="G5289" s="10" t="s">
        <v>411</v>
      </c>
      <c r="H5289" s="10" t="s">
        <v>30</v>
      </c>
      <c r="I5289" s="10">
        <v>1290</v>
      </c>
      <c r="J5289" s="10">
        <v>1254.40408193855</v>
      </c>
      <c r="K5289" s="10">
        <v>1324.65015757226</v>
      </c>
      <c r="L5289" s="10">
        <v>321.12343437220301</v>
      </c>
    </row>
    <row r="5290" spans="1:12" x14ac:dyDescent="0.25">
      <c r="A5290" s="10" t="s">
        <v>346</v>
      </c>
      <c r="B5290" s="10" t="s">
        <v>347</v>
      </c>
      <c r="C5290" s="10" t="s">
        <v>89</v>
      </c>
      <c r="D5290" s="10" t="s">
        <v>90</v>
      </c>
      <c r="E5290" s="10" t="s">
        <v>91</v>
      </c>
      <c r="F5290" s="10" t="s">
        <v>417</v>
      </c>
      <c r="G5290" s="10" t="s">
        <v>411</v>
      </c>
      <c r="H5290" s="10" t="s">
        <v>31</v>
      </c>
      <c r="I5290" s="10">
        <v>492</v>
      </c>
      <c r="J5290" s="10">
        <v>474.11544871322297</v>
      </c>
      <c r="K5290" s="10">
        <v>510.72189314007699</v>
      </c>
      <c r="L5290" s="10">
        <v>87.205316377052796</v>
      </c>
    </row>
    <row r="5291" spans="1:12" x14ac:dyDescent="0.25">
      <c r="A5291" s="10" t="s">
        <v>346</v>
      </c>
      <c r="B5291" s="10" t="s">
        <v>347</v>
      </c>
      <c r="C5291" s="10" t="s">
        <v>89</v>
      </c>
      <c r="D5291" s="10" t="s">
        <v>90</v>
      </c>
      <c r="E5291" s="10" t="s">
        <v>91</v>
      </c>
      <c r="F5291" s="10" t="s">
        <v>417</v>
      </c>
      <c r="G5291" s="10" t="s">
        <v>412</v>
      </c>
      <c r="H5291" s="10" t="s">
        <v>13</v>
      </c>
      <c r="I5291" s="10">
        <v>7918</v>
      </c>
      <c r="J5291" s="10">
        <v>7785.0112782022998</v>
      </c>
      <c r="K5291" s="10">
        <v>8050.7673768045997</v>
      </c>
      <c r="L5291" s="10">
        <v>4596.15159987475</v>
      </c>
    </row>
    <row r="5292" spans="1:12" x14ac:dyDescent="0.25">
      <c r="A5292" s="10" t="s">
        <v>346</v>
      </c>
      <c r="B5292" s="10" t="s">
        <v>347</v>
      </c>
      <c r="C5292" s="10" t="s">
        <v>89</v>
      </c>
      <c r="D5292" s="10" t="s">
        <v>90</v>
      </c>
      <c r="E5292" s="10" t="s">
        <v>91</v>
      </c>
      <c r="F5292" s="10" t="s">
        <v>417</v>
      </c>
      <c r="G5292" s="10" t="s">
        <v>412</v>
      </c>
      <c r="H5292" s="10" t="s">
        <v>14</v>
      </c>
      <c r="I5292" s="10">
        <v>6836</v>
      </c>
      <c r="J5292" s="10">
        <v>6586.2505656336898</v>
      </c>
      <c r="K5292" s="10">
        <v>7086.1347829318202</v>
      </c>
      <c r="L5292" s="10">
        <v>16261.7288827419</v>
      </c>
    </row>
    <row r="5293" spans="1:12" x14ac:dyDescent="0.25">
      <c r="A5293" s="10" t="s">
        <v>346</v>
      </c>
      <c r="B5293" s="10" t="s">
        <v>347</v>
      </c>
      <c r="C5293" s="10" t="s">
        <v>89</v>
      </c>
      <c r="D5293" s="10" t="s">
        <v>90</v>
      </c>
      <c r="E5293" s="10" t="s">
        <v>91</v>
      </c>
      <c r="F5293" s="10" t="s">
        <v>417</v>
      </c>
      <c r="G5293" s="10" t="s">
        <v>412</v>
      </c>
      <c r="H5293" s="10" t="s">
        <v>15</v>
      </c>
      <c r="I5293" s="10">
        <v>6937</v>
      </c>
      <c r="J5293" s="10">
        <v>6689.4351243095198</v>
      </c>
      <c r="K5293" s="10">
        <v>7184.9344259317704</v>
      </c>
      <c r="L5293" s="10">
        <v>15977.6888476246</v>
      </c>
    </row>
    <row r="5294" spans="1:12" x14ac:dyDescent="0.25">
      <c r="A5294" s="10" t="s">
        <v>346</v>
      </c>
      <c r="B5294" s="10" t="s">
        <v>347</v>
      </c>
      <c r="C5294" s="10" t="s">
        <v>89</v>
      </c>
      <c r="D5294" s="10" t="s">
        <v>90</v>
      </c>
      <c r="E5294" s="10" t="s">
        <v>91</v>
      </c>
      <c r="F5294" s="10" t="s">
        <v>417</v>
      </c>
      <c r="G5294" s="10" t="s">
        <v>412</v>
      </c>
      <c r="H5294" s="10" t="s">
        <v>16</v>
      </c>
      <c r="I5294" s="10">
        <v>7530</v>
      </c>
      <c r="J5294" s="10">
        <v>7336.3058988614703</v>
      </c>
      <c r="K5294" s="10">
        <v>7724.0444815894198</v>
      </c>
      <c r="L5294" s="10">
        <v>9783.7625296674305</v>
      </c>
    </row>
    <row r="5295" spans="1:12" x14ac:dyDescent="0.25">
      <c r="A5295" s="10" t="s">
        <v>346</v>
      </c>
      <c r="B5295" s="10" t="s">
        <v>347</v>
      </c>
      <c r="C5295" s="10" t="s">
        <v>89</v>
      </c>
      <c r="D5295" s="10" t="s">
        <v>90</v>
      </c>
      <c r="E5295" s="10" t="s">
        <v>91</v>
      </c>
      <c r="F5295" s="10" t="s">
        <v>417</v>
      </c>
      <c r="G5295" s="10" t="s">
        <v>412</v>
      </c>
      <c r="H5295" s="10" t="s">
        <v>17</v>
      </c>
      <c r="I5295" s="10">
        <v>7846</v>
      </c>
      <c r="J5295" s="10">
        <v>7706.26190112926</v>
      </c>
      <c r="K5295" s="10">
        <v>7985.2633300225098</v>
      </c>
      <c r="L5295" s="10">
        <v>5065.7146322156696</v>
      </c>
    </row>
    <row r="5296" spans="1:12" x14ac:dyDescent="0.25">
      <c r="A5296" s="10" t="s">
        <v>346</v>
      </c>
      <c r="B5296" s="10" t="s">
        <v>347</v>
      </c>
      <c r="C5296" s="10" t="s">
        <v>89</v>
      </c>
      <c r="D5296" s="10" t="s">
        <v>90</v>
      </c>
      <c r="E5296" s="10" t="s">
        <v>91</v>
      </c>
      <c r="F5296" s="10" t="s">
        <v>417</v>
      </c>
      <c r="G5296" s="10" t="s">
        <v>412</v>
      </c>
      <c r="H5296" s="10" t="s">
        <v>18</v>
      </c>
      <c r="I5296" s="10">
        <v>8771</v>
      </c>
      <c r="J5296" s="10">
        <v>8641.9614436951197</v>
      </c>
      <c r="K5296" s="10">
        <v>8899.3374854396607</v>
      </c>
      <c r="L5296" s="10">
        <v>4310.8618065449</v>
      </c>
    </row>
    <row r="5297" spans="1:12" x14ac:dyDescent="0.25">
      <c r="A5297" s="10" t="s">
        <v>346</v>
      </c>
      <c r="B5297" s="10" t="s">
        <v>347</v>
      </c>
      <c r="C5297" s="10" t="s">
        <v>89</v>
      </c>
      <c r="D5297" s="10" t="s">
        <v>90</v>
      </c>
      <c r="E5297" s="10" t="s">
        <v>91</v>
      </c>
      <c r="F5297" s="10" t="s">
        <v>417</v>
      </c>
      <c r="G5297" s="10" t="s">
        <v>412</v>
      </c>
      <c r="H5297" s="10" t="s">
        <v>19</v>
      </c>
      <c r="I5297" s="10">
        <v>8613</v>
      </c>
      <c r="J5297" s="10">
        <v>8481.1280994082008</v>
      </c>
      <c r="K5297" s="10">
        <v>8744.7450096831308</v>
      </c>
      <c r="L5297" s="10">
        <v>4522.4564883705798</v>
      </c>
    </row>
    <row r="5298" spans="1:12" x14ac:dyDescent="0.25">
      <c r="A5298" s="10" t="s">
        <v>346</v>
      </c>
      <c r="B5298" s="10" t="s">
        <v>347</v>
      </c>
      <c r="C5298" s="10" t="s">
        <v>89</v>
      </c>
      <c r="D5298" s="10" t="s">
        <v>90</v>
      </c>
      <c r="E5298" s="10" t="s">
        <v>91</v>
      </c>
      <c r="F5298" s="10" t="s">
        <v>417</v>
      </c>
      <c r="G5298" s="10" t="s">
        <v>412</v>
      </c>
      <c r="H5298" s="10" t="s">
        <v>20</v>
      </c>
      <c r="I5298" s="10">
        <v>8522</v>
      </c>
      <c r="J5298" s="10">
        <v>8371.4994150421498</v>
      </c>
      <c r="K5298" s="10">
        <v>8672.0988436416392</v>
      </c>
      <c r="L5298" s="10">
        <v>5880.3634211223598</v>
      </c>
    </row>
    <row r="5299" spans="1:12" x14ac:dyDescent="0.25">
      <c r="A5299" s="10" t="s">
        <v>346</v>
      </c>
      <c r="B5299" s="10" t="s">
        <v>347</v>
      </c>
      <c r="C5299" s="10" t="s">
        <v>89</v>
      </c>
      <c r="D5299" s="10" t="s">
        <v>90</v>
      </c>
      <c r="E5299" s="10" t="s">
        <v>91</v>
      </c>
      <c r="F5299" s="10" t="s">
        <v>417</v>
      </c>
      <c r="G5299" s="10" t="s">
        <v>412</v>
      </c>
      <c r="H5299" s="10" t="s">
        <v>21</v>
      </c>
      <c r="I5299" s="10">
        <v>10504</v>
      </c>
      <c r="J5299" s="10">
        <v>10310.7417681526</v>
      </c>
      <c r="K5299" s="10">
        <v>10697.3914926208</v>
      </c>
      <c r="L5299" s="10">
        <v>9728.8896183449397</v>
      </c>
    </row>
    <row r="5300" spans="1:12" x14ac:dyDescent="0.25">
      <c r="A5300" s="10" t="s">
        <v>346</v>
      </c>
      <c r="B5300" s="10" t="s">
        <v>347</v>
      </c>
      <c r="C5300" s="10" t="s">
        <v>89</v>
      </c>
      <c r="D5300" s="10" t="s">
        <v>90</v>
      </c>
      <c r="E5300" s="10" t="s">
        <v>91</v>
      </c>
      <c r="F5300" s="10" t="s">
        <v>417</v>
      </c>
      <c r="G5300" s="10" t="s">
        <v>412</v>
      </c>
      <c r="H5300" s="10" t="s">
        <v>22</v>
      </c>
      <c r="I5300" s="10">
        <v>10772</v>
      </c>
      <c r="J5300" s="10">
        <v>10575.0320699023</v>
      </c>
      <c r="K5300" s="10">
        <v>10969.372827687799</v>
      </c>
      <c r="L5300" s="10">
        <v>10119.7829843578</v>
      </c>
    </row>
    <row r="5301" spans="1:12" x14ac:dyDescent="0.25">
      <c r="A5301" s="10" t="s">
        <v>346</v>
      </c>
      <c r="B5301" s="10" t="s">
        <v>347</v>
      </c>
      <c r="C5301" s="10" t="s">
        <v>89</v>
      </c>
      <c r="D5301" s="10" t="s">
        <v>90</v>
      </c>
      <c r="E5301" s="10" t="s">
        <v>91</v>
      </c>
      <c r="F5301" s="10" t="s">
        <v>417</v>
      </c>
      <c r="G5301" s="10" t="s">
        <v>412</v>
      </c>
      <c r="H5301" s="10" t="s">
        <v>23</v>
      </c>
      <c r="I5301" s="10">
        <v>9947</v>
      </c>
      <c r="J5301" s="10">
        <v>9761.4049968293002</v>
      </c>
      <c r="K5301" s="10">
        <v>10131.851504657099</v>
      </c>
      <c r="L5301" s="10">
        <v>8930.5637730264207</v>
      </c>
    </row>
    <row r="5302" spans="1:12" x14ac:dyDescent="0.25">
      <c r="A5302" s="10" t="s">
        <v>346</v>
      </c>
      <c r="B5302" s="10" t="s">
        <v>347</v>
      </c>
      <c r="C5302" s="10" t="s">
        <v>89</v>
      </c>
      <c r="D5302" s="10" t="s">
        <v>90</v>
      </c>
      <c r="E5302" s="10" t="s">
        <v>91</v>
      </c>
      <c r="F5302" s="10" t="s">
        <v>417</v>
      </c>
      <c r="G5302" s="10" t="s">
        <v>412</v>
      </c>
      <c r="H5302" s="10" t="s">
        <v>24</v>
      </c>
      <c r="I5302" s="10">
        <v>8651</v>
      </c>
      <c r="J5302" s="10">
        <v>8485.9242018949208</v>
      </c>
      <c r="K5302" s="10">
        <v>8815.9295716318393</v>
      </c>
      <c r="L5302" s="10">
        <v>7087.1215154625297</v>
      </c>
    </row>
    <row r="5303" spans="1:12" x14ac:dyDescent="0.25">
      <c r="A5303" s="10" t="s">
        <v>346</v>
      </c>
      <c r="B5303" s="10" t="s">
        <v>347</v>
      </c>
      <c r="C5303" s="10" t="s">
        <v>89</v>
      </c>
      <c r="D5303" s="10" t="s">
        <v>90</v>
      </c>
      <c r="E5303" s="10" t="s">
        <v>91</v>
      </c>
      <c r="F5303" s="10" t="s">
        <v>417</v>
      </c>
      <c r="G5303" s="10" t="s">
        <v>412</v>
      </c>
      <c r="H5303" s="10" t="s">
        <v>25</v>
      </c>
      <c r="I5303" s="10">
        <v>7810</v>
      </c>
      <c r="J5303" s="10">
        <v>7658.9797374194504</v>
      </c>
      <c r="K5303" s="10">
        <v>7960.1859377989704</v>
      </c>
      <c r="L5303" s="10">
        <v>5904.1268707745003</v>
      </c>
    </row>
    <row r="5304" spans="1:12" x14ac:dyDescent="0.25">
      <c r="A5304" s="10" t="s">
        <v>346</v>
      </c>
      <c r="B5304" s="10" t="s">
        <v>347</v>
      </c>
      <c r="C5304" s="10" t="s">
        <v>89</v>
      </c>
      <c r="D5304" s="10" t="s">
        <v>90</v>
      </c>
      <c r="E5304" s="10" t="s">
        <v>91</v>
      </c>
      <c r="F5304" s="10" t="s">
        <v>417</v>
      </c>
      <c r="G5304" s="10" t="s">
        <v>412</v>
      </c>
      <c r="H5304" s="10" t="s">
        <v>26</v>
      </c>
      <c r="I5304" s="10">
        <v>7571</v>
      </c>
      <c r="J5304" s="10">
        <v>7430.8699210895102</v>
      </c>
      <c r="K5304" s="10">
        <v>7711.4883743660203</v>
      </c>
      <c r="L5304" s="10">
        <v>5124.6040919994903</v>
      </c>
    </row>
    <row r="5305" spans="1:12" x14ac:dyDescent="0.25">
      <c r="A5305" s="10" t="s">
        <v>346</v>
      </c>
      <c r="B5305" s="10" t="s">
        <v>347</v>
      </c>
      <c r="C5305" s="10" t="s">
        <v>89</v>
      </c>
      <c r="D5305" s="10" t="s">
        <v>90</v>
      </c>
      <c r="E5305" s="10" t="s">
        <v>91</v>
      </c>
      <c r="F5305" s="10" t="s">
        <v>417</v>
      </c>
      <c r="G5305" s="10" t="s">
        <v>412</v>
      </c>
      <c r="H5305" s="10" t="s">
        <v>27</v>
      </c>
      <c r="I5305" s="10">
        <v>5911</v>
      </c>
      <c r="J5305" s="10">
        <v>5800.8900307576096</v>
      </c>
      <c r="K5305" s="10">
        <v>6020.1818999378902</v>
      </c>
      <c r="L5305" s="10">
        <v>3129.4853634282499</v>
      </c>
    </row>
    <row r="5306" spans="1:12" x14ac:dyDescent="0.25">
      <c r="A5306" s="10" t="s">
        <v>346</v>
      </c>
      <c r="B5306" s="10" t="s">
        <v>347</v>
      </c>
      <c r="C5306" s="10" t="s">
        <v>89</v>
      </c>
      <c r="D5306" s="10" t="s">
        <v>90</v>
      </c>
      <c r="E5306" s="10" t="s">
        <v>91</v>
      </c>
      <c r="F5306" s="10" t="s">
        <v>417</v>
      </c>
      <c r="G5306" s="10" t="s">
        <v>412</v>
      </c>
      <c r="H5306" s="10" t="s">
        <v>28</v>
      </c>
      <c r="I5306" s="10">
        <v>4763</v>
      </c>
      <c r="J5306" s="10">
        <v>4675.73322149654</v>
      </c>
      <c r="K5306" s="10">
        <v>4850.6845582678598</v>
      </c>
      <c r="L5306" s="10">
        <v>1991.87644718825</v>
      </c>
    </row>
    <row r="5307" spans="1:12" x14ac:dyDescent="0.25">
      <c r="A5307" s="10" t="s">
        <v>346</v>
      </c>
      <c r="B5307" s="10" t="s">
        <v>347</v>
      </c>
      <c r="C5307" s="10" t="s">
        <v>89</v>
      </c>
      <c r="D5307" s="10" t="s">
        <v>90</v>
      </c>
      <c r="E5307" s="10" t="s">
        <v>91</v>
      </c>
      <c r="F5307" s="10" t="s">
        <v>417</v>
      </c>
      <c r="G5307" s="10" t="s">
        <v>412</v>
      </c>
      <c r="H5307" s="10" t="s">
        <v>29</v>
      </c>
      <c r="I5307" s="10">
        <v>3601</v>
      </c>
      <c r="J5307" s="10">
        <v>3534.1035027501698</v>
      </c>
      <c r="K5307" s="10">
        <v>3667.7409946479502</v>
      </c>
      <c r="L5307" s="10">
        <v>1162.2097069404099</v>
      </c>
    </row>
    <row r="5308" spans="1:12" x14ac:dyDescent="0.25">
      <c r="A5308" s="10" t="s">
        <v>346</v>
      </c>
      <c r="B5308" s="10" t="s">
        <v>347</v>
      </c>
      <c r="C5308" s="10" t="s">
        <v>89</v>
      </c>
      <c r="D5308" s="10" t="s">
        <v>90</v>
      </c>
      <c r="E5308" s="10" t="s">
        <v>91</v>
      </c>
      <c r="F5308" s="10" t="s">
        <v>417</v>
      </c>
      <c r="G5308" s="10" t="s">
        <v>412</v>
      </c>
      <c r="H5308" s="10" t="s">
        <v>30</v>
      </c>
      <c r="I5308" s="10">
        <v>2267</v>
      </c>
      <c r="J5308" s="10">
        <v>2221.9366286277</v>
      </c>
      <c r="K5308" s="10">
        <v>2313.0376776375701</v>
      </c>
      <c r="L5308" s="10">
        <v>540.100552549653</v>
      </c>
    </row>
    <row r="5309" spans="1:12" x14ac:dyDescent="0.25">
      <c r="A5309" s="10" t="s">
        <v>346</v>
      </c>
      <c r="B5309" s="10" t="s">
        <v>347</v>
      </c>
      <c r="C5309" s="10" t="s">
        <v>89</v>
      </c>
      <c r="D5309" s="10" t="s">
        <v>90</v>
      </c>
      <c r="E5309" s="10" t="s">
        <v>91</v>
      </c>
      <c r="F5309" s="10" t="s">
        <v>417</v>
      </c>
      <c r="G5309" s="10" t="s">
        <v>412</v>
      </c>
      <c r="H5309" s="10" t="s">
        <v>31</v>
      </c>
      <c r="I5309" s="10">
        <v>1418</v>
      </c>
      <c r="J5309" s="10">
        <v>1388.59400876268</v>
      </c>
      <c r="K5309" s="10">
        <v>1446.4604847212599</v>
      </c>
      <c r="L5309" s="10">
        <v>217.912395867941</v>
      </c>
    </row>
    <row r="5310" spans="1:12" x14ac:dyDescent="0.25">
      <c r="A5310" s="10" t="s">
        <v>348</v>
      </c>
      <c r="B5310" s="10" t="s">
        <v>349</v>
      </c>
      <c r="C5310" s="10" t="s">
        <v>56</v>
      </c>
      <c r="D5310" s="10" t="s">
        <v>57</v>
      </c>
      <c r="E5310" s="10" t="s">
        <v>58</v>
      </c>
      <c r="F5310" s="10" t="s">
        <v>421</v>
      </c>
      <c r="G5310" s="10" t="s">
        <v>411</v>
      </c>
      <c r="H5310" s="10" t="s">
        <v>13</v>
      </c>
      <c r="I5310" s="10">
        <v>13760</v>
      </c>
      <c r="J5310" s="10">
        <v>13622.9181466262</v>
      </c>
      <c r="K5310" s="10">
        <v>13896.179330729499</v>
      </c>
      <c r="L5310" s="10">
        <v>4859.4124022225296</v>
      </c>
    </row>
    <row r="5311" spans="1:12" x14ac:dyDescent="0.25">
      <c r="A5311" s="10" t="s">
        <v>348</v>
      </c>
      <c r="B5311" s="10" t="s">
        <v>349</v>
      </c>
      <c r="C5311" s="10" t="s">
        <v>56</v>
      </c>
      <c r="D5311" s="10" t="s">
        <v>57</v>
      </c>
      <c r="E5311" s="10" t="s">
        <v>58</v>
      </c>
      <c r="F5311" s="10" t="s">
        <v>421</v>
      </c>
      <c r="G5311" s="10" t="s">
        <v>411</v>
      </c>
      <c r="H5311" s="10" t="s">
        <v>14</v>
      </c>
      <c r="I5311" s="10">
        <v>12480</v>
      </c>
      <c r="J5311" s="10">
        <v>12250.718344684599</v>
      </c>
      <c r="K5311" s="10">
        <v>12709.5721542624</v>
      </c>
      <c r="L5311" s="10">
        <v>13701.7660977246</v>
      </c>
    </row>
    <row r="5312" spans="1:12" x14ac:dyDescent="0.25">
      <c r="A5312" s="10" t="s">
        <v>348</v>
      </c>
      <c r="B5312" s="10" t="s">
        <v>349</v>
      </c>
      <c r="C5312" s="10" t="s">
        <v>56</v>
      </c>
      <c r="D5312" s="10" t="s">
        <v>57</v>
      </c>
      <c r="E5312" s="10" t="s">
        <v>58</v>
      </c>
      <c r="F5312" s="10" t="s">
        <v>421</v>
      </c>
      <c r="G5312" s="10" t="s">
        <v>411</v>
      </c>
      <c r="H5312" s="10" t="s">
        <v>15</v>
      </c>
      <c r="I5312" s="10">
        <v>11144</v>
      </c>
      <c r="J5312" s="10">
        <v>10886.6285025825</v>
      </c>
      <c r="K5312" s="10">
        <v>11400.7416806198</v>
      </c>
      <c r="L5312" s="10">
        <v>17200.668981133102</v>
      </c>
    </row>
    <row r="5313" spans="1:12" x14ac:dyDescent="0.25">
      <c r="A5313" s="10" t="s">
        <v>348</v>
      </c>
      <c r="B5313" s="10" t="s">
        <v>349</v>
      </c>
      <c r="C5313" s="10" t="s">
        <v>56</v>
      </c>
      <c r="D5313" s="10" t="s">
        <v>57</v>
      </c>
      <c r="E5313" s="10" t="s">
        <v>58</v>
      </c>
      <c r="F5313" s="10" t="s">
        <v>421</v>
      </c>
      <c r="G5313" s="10" t="s">
        <v>411</v>
      </c>
      <c r="H5313" s="10" t="s">
        <v>16</v>
      </c>
      <c r="I5313" s="10">
        <v>11409</v>
      </c>
      <c r="J5313" s="10">
        <v>11122.9545393231</v>
      </c>
      <c r="K5313" s="10">
        <v>11695.576473934199</v>
      </c>
      <c r="L5313" s="10">
        <v>21338.496980277501</v>
      </c>
    </row>
    <row r="5314" spans="1:12" x14ac:dyDescent="0.25">
      <c r="A5314" s="10" t="s">
        <v>348</v>
      </c>
      <c r="B5314" s="10" t="s">
        <v>349</v>
      </c>
      <c r="C5314" s="10" t="s">
        <v>56</v>
      </c>
      <c r="D5314" s="10" t="s">
        <v>57</v>
      </c>
      <c r="E5314" s="10" t="s">
        <v>58</v>
      </c>
      <c r="F5314" s="10" t="s">
        <v>421</v>
      </c>
      <c r="G5314" s="10" t="s">
        <v>411</v>
      </c>
      <c r="H5314" s="10" t="s">
        <v>17</v>
      </c>
      <c r="I5314" s="10">
        <v>11911</v>
      </c>
      <c r="J5314" s="10">
        <v>11624.869389114199</v>
      </c>
      <c r="K5314" s="10">
        <v>12196.486569213699</v>
      </c>
      <c r="L5314" s="10">
        <v>21263.6792342304</v>
      </c>
    </row>
    <row r="5315" spans="1:12" x14ac:dyDescent="0.25">
      <c r="A5315" s="10" t="s">
        <v>348</v>
      </c>
      <c r="B5315" s="10" t="s">
        <v>349</v>
      </c>
      <c r="C5315" s="10" t="s">
        <v>56</v>
      </c>
      <c r="D5315" s="10" t="s">
        <v>57</v>
      </c>
      <c r="E5315" s="10" t="s">
        <v>58</v>
      </c>
      <c r="F5315" s="10" t="s">
        <v>421</v>
      </c>
      <c r="G5315" s="10" t="s">
        <v>411</v>
      </c>
      <c r="H5315" s="10" t="s">
        <v>18</v>
      </c>
      <c r="I5315" s="10">
        <v>11435</v>
      </c>
      <c r="J5315" s="10">
        <v>11191.297798363001</v>
      </c>
      <c r="K5315" s="10">
        <v>11678.572876365501</v>
      </c>
      <c r="L5315" s="10">
        <v>15451.6999194563</v>
      </c>
    </row>
    <row r="5316" spans="1:12" x14ac:dyDescent="0.25">
      <c r="A5316" s="10" t="s">
        <v>348</v>
      </c>
      <c r="B5316" s="10" t="s">
        <v>349</v>
      </c>
      <c r="C5316" s="10" t="s">
        <v>56</v>
      </c>
      <c r="D5316" s="10" t="s">
        <v>57</v>
      </c>
      <c r="E5316" s="10" t="s">
        <v>58</v>
      </c>
      <c r="F5316" s="10" t="s">
        <v>421</v>
      </c>
      <c r="G5316" s="10" t="s">
        <v>411</v>
      </c>
      <c r="H5316" s="10" t="s">
        <v>19</v>
      </c>
      <c r="I5316" s="10">
        <v>11888</v>
      </c>
      <c r="J5316" s="10">
        <v>11647.6419781568</v>
      </c>
      <c r="K5316" s="10">
        <v>12129.2413636439</v>
      </c>
      <c r="L5316" s="10">
        <v>15093.839032018101</v>
      </c>
    </row>
    <row r="5317" spans="1:12" x14ac:dyDescent="0.25">
      <c r="A5317" s="10" t="s">
        <v>348</v>
      </c>
      <c r="B5317" s="10" t="s">
        <v>349</v>
      </c>
      <c r="C5317" s="10" t="s">
        <v>56</v>
      </c>
      <c r="D5317" s="10" t="s">
        <v>57</v>
      </c>
      <c r="E5317" s="10" t="s">
        <v>58</v>
      </c>
      <c r="F5317" s="10" t="s">
        <v>421</v>
      </c>
      <c r="G5317" s="10" t="s">
        <v>411</v>
      </c>
      <c r="H5317" s="10" t="s">
        <v>20</v>
      </c>
      <c r="I5317" s="10">
        <v>11236</v>
      </c>
      <c r="J5317" s="10">
        <v>11017.1689927893</v>
      </c>
      <c r="K5317" s="10">
        <v>11454.0650612516</v>
      </c>
      <c r="L5317" s="10">
        <v>12421.7887493362</v>
      </c>
    </row>
    <row r="5318" spans="1:12" x14ac:dyDescent="0.25">
      <c r="A5318" s="10" t="s">
        <v>348</v>
      </c>
      <c r="B5318" s="10" t="s">
        <v>349</v>
      </c>
      <c r="C5318" s="10" t="s">
        <v>56</v>
      </c>
      <c r="D5318" s="10" t="s">
        <v>57</v>
      </c>
      <c r="E5318" s="10" t="s">
        <v>58</v>
      </c>
      <c r="F5318" s="10" t="s">
        <v>421</v>
      </c>
      <c r="G5318" s="10" t="s">
        <v>411</v>
      </c>
      <c r="H5318" s="10" t="s">
        <v>21</v>
      </c>
      <c r="I5318" s="10">
        <v>14107</v>
      </c>
      <c r="J5318" s="10">
        <v>13870.517321495399</v>
      </c>
      <c r="K5318" s="10">
        <v>14344.2573321905</v>
      </c>
      <c r="L5318" s="10">
        <v>14605.216428919801</v>
      </c>
    </row>
    <row r="5319" spans="1:12" x14ac:dyDescent="0.25">
      <c r="A5319" s="10" t="s">
        <v>348</v>
      </c>
      <c r="B5319" s="10" t="s">
        <v>349</v>
      </c>
      <c r="C5319" s="10" t="s">
        <v>56</v>
      </c>
      <c r="D5319" s="10" t="s">
        <v>57</v>
      </c>
      <c r="E5319" s="10" t="s">
        <v>58</v>
      </c>
      <c r="F5319" s="10" t="s">
        <v>421</v>
      </c>
      <c r="G5319" s="10" t="s">
        <v>411</v>
      </c>
      <c r="H5319" s="10" t="s">
        <v>22</v>
      </c>
      <c r="I5319" s="10">
        <v>14648</v>
      </c>
      <c r="J5319" s="10">
        <v>14416.880470833999</v>
      </c>
      <c r="K5319" s="10">
        <v>14878.9311749636</v>
      </c>
      <c r="L5319" s="10">
        <v>13893.355189677301</v>
      </c>
    </row>
    <row r="5320" spans="1:12" x14ac:dyDescent="0.25">
      <c r="A5320" s="10" t="s">
        <v>348</v>
      </c>
      <c r="B5320" s="10" t="s">
        <v>349</v>
      </c>
      <c r="C5320" s="10" t="s">
        <v>56</v>
      </c>
      <c r="D5320" s="10" t="s">
        <v>57</v>
      </c>
      <c r="E5320" s="10" t="s">
        <v>58</v>
      </c>
      <c r="F5320" s="10" t="s">
        <v>421</v>
      </c>
      <c r="G5320" s="10" t="s">
        <v>411</v>
      </c>
      <c r="H5320" s="10" t="s">
        <v>23</v>
      </c>
      <c r="I5320" s="10">
        <v>13380</v>
      </c>
      <c r="J5320" s="10">
        <v>13174.4758384376</v>
      </c>
      <c r="K5320" s="10">
        <v>13585.6624584156</v>
      </c>
      <c r="L5320" s="10">
        <v>11002.865762241599</v>
      </c>
    </row>
    <row r="5321" spans="1:12" x14ac:dyDescent="0.25">
      <c r="A5321" s="10" t="s">
        <v>348</v>
      </c>
      <c r="B5321" s="10" t="s">
        <v>349</v>
      </c>
      <c r="C5321" s="10" t="s">
        <v>56</v>
      </c>
      <c r="D5321" s="10" t="s">
        <v>57</v>
      </c>
      <c r="E5321" s="10" t="s">
        <v>58</v>
      </c>
      <c r="F5321" s="10" t="s">
        <v>421</v>
      </c>
      <c r="G5321" s="10" t="s">
        <v>411</v>
      </c>
      <c r="H5321" s="10" t="s">
        <v>24</v>
      </c>
      <c r="I5321" s="10">
        <v>11752</v>
      </c>
      <c r="J5321" s="10">
        <v>11578.0653534553</v>
      </c>
      <c r="K5321" s="10">
        <v>11925.260536718901</v>
      </c>
      <c r="L5321" s="10">
        <v>7844.6802947627602</v>
      </c>
    </row>
    <row r="5322" spans="1:12" x14ac:dyDescent="0.25">
      <c r="A5322" s="10" t="s">
        <v>348</v>
      </c>
      <c r="B5322" s="10" t="s">
        <v>349</v>
      </c>
      <c r="C5322" s="10" t="s">
        <v>56</v>
      </c>
      <c r="D5322" s="10" t="s">
        <v>57</v>
      </c>
      <c r="E5322" s="10" t="s">
        <v>58</v>
      </c>
      <c r="F5322" s="10" t="s">
        <v>421</v>
      </c>
      <c r="G5322" s="10" t="s">
        <v>411</v>
      </c>
      <c r="H5322" s="10" t="s">
        <v>25</v>
      </c>
      <c r="I5322" s="10">
        <v>10949</v>
      </c>
      <c r="J5322" s="10">
        <v>10796.715671903299</v>
      </c>
      <c r="K5322" s="10">
        <v>11101.1563752316</v>
      </c>
      <c r="L5322" s="10">
        <v>6031.6106468002799</v>
      </c>
    </row>
    <row r="5323" spans="1:12" x14ac:dyDescent="0.25">
      <c r="A5323" s="10" t="s">
        <v>348</v>
      </c>
      <c r="B5323" s="10" t="s">
        <v>349</v>
      </c>
      <c r="C5323" s="10" t="s">
        <v>56</v>
      </c>
      <c r="D5323" s="10" t="s">
        <v>57</v>
      </c>
      <c r="E5323" s="10" t="s">
        <v>58</v>
      </c>
      <c r="F5323" s="10" t="s">
        <v>421</v>
      </c>
      <c r="G5323" s="10" t="s">
        <v>411</v>
      </c>
      <c r="H5323" s="10" t="s">
        <v>26</v>
      </c>
      <c r="I5323" s="10">
        <v>10397</v>
      </c>
      <c r="J5323" s="10">
        <v>10257.883350698001</v>
      </c>
      <c r="K5323" s="10">
        <v>10536.1061905359</v>
      </c>
      <c r="L5323" s="10">
        <v>5037.4810370356299</v>
      </c>
    </row>
    <row r="5324" spans="1:12" x14ac:dyDescent="0.25">
      <c r="A5324" s="10" t="s">
        <v>348</v>
      </c>
      <c r="B5324" s="10" t="s">
        <v>349</v>
      </c>
      <c r="C5324" s="10" t="s">
        <v>56</v>
      </c>
      <c r="D5324" s="10" t="s">
        <v>57</v>
      </c>
      <c r="E5324" s="10" t="s">
        <v>58</v>
      </c>
      <c r="F5324" s="10" t="s">
        <v>421</v>
      </c>
      <c r="G5324" s="10" t="s">
        <v>411</v>
      </c>
      <c r="H5324" s="10" t="s">
        <v>27</v>
      </c>
      <c r="I5324" s="10">
        <v>7003</v>
      </c>
      <c r="J5324" s="10">
        <v>6906.7422679132396</v>
      </c>
      <c r="K5324" s="10">
        <v>7099.1283227026997</v>
      </c>
      <c r="L5324" s="10">
        <v>2408.65746547352</v>
      </c>
    </row>
    <row r="5325" spans="1:12" x14ac:dyDescent="0.25">
      <c r="A5325" s="10" t="s">
        <v>348</v>
      </c>
      <c r="B5325" s="10" t="s">
        <v>349</v>
      </c>
      <c r="C5325" s="10" t="s">
        <v>56</v>
      </c>
      <c r="D5325" s="10" t="s">
        <v>57</v>
      </c>
      <c r="E5325" s="10" t="s">
        <v>58</v>
      </c>
      <c r="F5325" s="10" t="s">
        <v>421</v>
      </c>
      <c r="G5325" s="10" t="s">
        <v>411</v>
      </c>
      <c r="H5325" s="10" t="s">
        <v>28</v>
      </c>
      <c r="I5325" s="10">
        <v>5515</v>
      </c>
      <c r="J5325" s="10">
        <v>5439.4669359859099</v>
      </c>
      <c r="K5325" s="10">
        <v>5589.8334380851202</v>
      </c>
      <c r="L5325" s="10">
        <v>1471.3976568064299</v>
      </c>
    </row>
    <row r="5326" spans="1:12" x14ac:dyDescent="0.25">
      <c r="A5326" s="10" t="s">
        <v>348</v>
      </c>
      <c r="B5326" s="10" t="s">
        <v>349</v>
      </c>
      <c r="C5326" s="10" t="s">
        <v>56</v>
      </c>
      <c r="D5326" s="10" t="s">
        <v>57</v>
      </c>
      <c r="E5326" s="10" t="s">
        <v>58</v>
      </c>
      <c r="F5326" s="10" t="s">
        <v>421</v>
      </c>
      <c r="G5326" s="10" t="s">
        <v>411</v>
      </c>
      <c r="H5326" s="10" t="s">
        <v>29</v>
      </c>
      <c r="I5326" s="10">
        <v>3622</v>
      </c>
      <c r="J5326" s="10">
        <v>3571.2696328623301</v>
      </c>
      <c r="K5326" s="10">
        <v>3672.9861205093298</v>
      </c>
      <c r="L5326" s="10">
        <v>673.30304165196503</v>
      </c>
    </row>
    <row r="5327" spans="1:12" x14ac:dyDescent="0.25">
      <c r="A5327" s="10" t="s">
        <v>348</v>
      </c>
      <c r="B5327" s="10" t="s">
        <v>349</v>
      </c>
      <c r="C5327" s="10" t="s">
        <v>56</v>
      </c>
      <c r="D5327" s="10" t="s">
        <v>57</v>
      </c>
      <c r="E5327" s="10" t="s">
        <v>58</v>
      </c>
      <c r="F5327" s="10" t="s">
        <v>421</v>
      </c>
      <c r="G5327" s="10" t="s">
        <v>411</v>
      </c>
      <c r="H5327" s="10" t="s">
        <v>30</v>
      </c>
      <c r="I5327" s="10">
        <v>2028</v>
      </c>
      <c r="J5327" s="10">
        <v>1998.2711454625601</v>
      </c>
      <c r="K5327" s="10">
        <v>2057.3392720049601</v>
      </c>
      <c r="L5327" s="10">
        <v>227.05666735403</v>
      </c>
    </row>
    <row r="5328" spans="1:12" x14ac:dyDescent="0.25">
      <c r="A5328" s="10" t="s">
        <v>348</v>
      </c>
      <c r="B5328" s="10" t="s">
        <v>349</v>
      </c>
      <c r="C5328" s="10" t="s">
        <v>56</v>
      </c>
      <c r="D5328" s="10" t="s">
        <v>57</v>
      </c>
      <c r="E5328" s="10" t="s">
        <v>58</v>
      </c>
      <c r="F5328" s="10" t="s">
        <v>421</v>
      </c>
      <c r="G5328" s="10" t="s">
        <v>411</v>
      </c>
      <c r="H5328" s="10" t="s">
        <v>31</v>
      </c>
      <c r="I5328" s="10">
        <v>798</v>
      </c>
      <c r="J5328" s="10">
        <v>781.44801596150296</v>
      </c>
      <c r="K5328" s="10">
        <v>815.49767684044798</v>
      </c>
      <c r="L5328" s="10">
        <v>75.448992995832995</v>
      </c>
    </row>
    <row r="5329" spans="1:12" x14ac:dyDescent="0.25">
      <c r="A5329" s="10" t="s">
        <v>348</v>
      </c>
      <c r="B5329" s="10" t="s">
        <v>349</v>
      </c>
      <c r="C5329" s="10" t="s">
        <v>56</v>
      </c>
      <c r="D5329" s="10" t="s">
        <v>57</v>
      </c>
      <c r="E5329" s="10" t="s">
        <v>58</v>
      </c>
      <c r="F5329" s="10" t="s">
        <v>421</v>
      </c>
      <c r="G5329" s="10" t="s">
        <v>412</v>
      </c>
      <c r="H5329" s="10" t="s">
        <v>13</v>
      </c>
      <c r="I5329" s="10">
        <v>13612</v>
      </c>
      <c r="J5329" s="10">
        <v>13476.594022466001</v>
      </c>
      <c r="K5329" s="10">
        <v>13748.172104490901</v>
      </c>
      <c r="L5329" s="10">
        <v>4799.7354381206296</v>
      </c>
    </row>
    <row r="5330" spans="1:12" x14ac:dyDescent="0.25">
      <c r="A5330" s="10" t="s">
        <v>348</v>
      </c>
      <c r="B5330" s="10" t="s">
        <v>349</v>
      </c>
      <c r="C5330" s="10" t="s">
        <v>56</v>
      </c>
      <c r="D5330" s="10" t="s">
        <v>57</v>
      </c>
      <c r="E5330" s="10" t="s">
        <v>58</v>
      </c>
      <c r="F5330" s="10" t="s">
        <v>421</v>
      </c>
      <c r="G5330" s="10" t="s">
        <v>412</v>
      </c>
      <c r="H5330" s="10" t="s">
        <v>14</v>
      </c>
      <c r="I5330" s="10">
        <v>12255</v>
      </c>
      <c r="J5330" s="10">
        <v>12004.2170204217</v>
      </c>
      <c r="K5330" s="10">
        <v>12506.658305528699</v>
      </c>
      <c r="L5330" s="10">
        <v>16428.522294089202</v>
      </c>
    </row>
    <row r="5331" spans="1:12" x14ac:dyDescent="0.25">
      <c r="A5331" s="10" t="s">
        <v>348</v>
      </c>
      <c r="B5331" s="10" t="s">
        <v>349</v>
      </c>
      <c r="C5331" s="10" t="s">
        <v>56</v>
      </c>
      <c r="D5331" s="10" t="s">
        <v>57</v>
      </c>
      <c r="E5331" s="10" t="s">
        <v>58</v>
      </c>
      <c r="F5331" s="10" t="s">
        <v>421</v>
      </c>
      <c r="G5331" s="10" t="s">
        <v>412</v>
      </c>
      <c r="H5331" s="10" t="s">
        <v>15</v>
      </c>
      <c r="I5331" s="10">
        <v>10969</v>
      </c>
      <c r="J5331" s="10">
        <v>10684.244111399101</v>
      </c>
      <c r="K5331" s="10">
        <v>11254.3062638624</v>
      </c>
      <c r="L5331" s="10">
        <v>21148.1451524851</v>
      </c>
    </row>
    <row r="5332" spans="1:12" x14ac:dyDescent="0.25">
      <c r="A5332" s="10" t="s">
        <v>348</v>
      </c>
      <c r="B5332" s="10" t="s">
        <v>349</v>
      </c>
      <c r="C5332" s="10" t="s">
        <v>56</v>
      </c>
      <c r="D5332" s="10" t="s">
        <v>57</v>
      </c>
      <c r="E5332" s="10" t="s">
        <v>58</v>
      </c>
      <c r="F5332" s="10" t="s">
        <v>421</v>
      </c>
      <c r="G5332" s="10" t="s">
        <v>412</v>
      </c>
      <c r="H5332" s="10" t="s">
        <v>16</v>
      </c>
      <c r="I5332" s="10">
        <v>12824</v>
      </c>
      <c r="J5332" s="10">
        <v>12628.2348617604</v>
      </c>
      <c r="K5332" s="10">
        <v>13020.6342393582</v>
      </c>
      <c r="L5332" s="10">
        <v>10020.386788002101</v>
      </c>
    </row>
    <row r="5333" spans="1:12" x14ac:dyDescent="0.25">
      <c r="A5333" s="10" t="s">
        <v>348</v>
      </c>
      <c r="B5333" s="10" t="s">
        <v>349</v>
      </c>
      <c r="C5333" s="10" t="s">
        <v>56</v>
      </c>
      <c r="D5333" s="10" t="s">
        <v>57</v>
      </c>
      <c r="E5333" s="10" t="s">
        <v>58</v>
      </c>
      <c r="F5333" s="10" t="s">
        <v>421</v>
      </c>
      <c r="G5333" s="10" t="s">
        <v>412</v>
      </c>
      <c r="H5333" s="10" t="s">
        <v>17</v>
      </c>
      <c r="I5333" s="10">
        <v>13832</v>
      </c>
      <c r="J5333" s="10">
        <v>13677.924022247</v>
      </c>
      <c r="K5333" s="10">
        <v>13985.139585524999</v>
      </c>
      <c r="L5333" s="10">
        <v>6142.06335382611</v>
      </c>
    </row>
    <row r="5334" spans="1:12" x14ac:dyDescent="0.25">
      <c r="A5334" s="10" t="s">
        <v>348</v>
      </c>
      <c r="B5334" s="10" t="s">
        <v>349</v>
      </c>
      <c r="C5334" s="10" t="s">
        <v>56</v>
      </c>
      <c r="D5334" s="10" t="s">
        <v>57</v>
      </c>
      <c r="E5334" s="10" t="s">
        <v>58</v>
      </c>
      <c r="F5334" s="10" t="s">
        <v>421</v>
      </c>
      <c r="G5334" s="10" t="s">
        <v>412</v>
      </c>
      <c r="H5334" s="10" t="s">
        <v>18</v>
      </c>
      <c r="I5334" s="10">
        <v>13868</v>
      </c>
      <c r="J5334" s="10">
        <v>13738.361295889899</v>
      </c>
      <c r="K5334" s="10">
        <v>13996.6571252788</v>
      </c>
      <c r="L5334" s="10">
        <v>4341.7284126211898</v>
      </c>
    </row>
    <row r="5335" spans="1:12" x14ac:dyDescent="0.25">
      <c r="A5335" s="10" t="s">
        <v>348</v>
      </c>
      <c r="B5335" s="10" t="s">
        <v>349</v>
      </c>
      <c r="C5335" s="10" t="s">
        <v>56</v>
      </c>
      <c r="D5335" s="10" t="s">
        <v>57</v>
      </c>
      <c r="E5335" s="10" t="s">
        <v>58</v>
      </c>
      <c r="F5335" s="10" t="s">
        <v>421</v>
      </c>
      <c r="G5335" s="10" t="s">
        <v>412</v>
      </c>
      <c r="H5335" s="10" t="s">
        <v>19</v>
      </c>
      <c r="I5335" s="10">
        <v>14276</v>
      </c>
      <c r="J5335" s="10">
        <v>14142.8448506802</v>
      </c>
      <c r="K5335" s="10">
        <v>14408.988961507999</v>
      </c>
      <c r="L5335" s="10">
        <v>4609.5824479593803</v>
      </c>
    </row>
    <row r="5336" spans="1:12" x14ac:dyDescent="0.25">
      <c r="A5336" s="10" t="s">
        <v>348</v>
      </c>
      <c r="B5336" s="10" t="s">
        <v>349</v>
      </c>
      <c r="C5336" s="10" t="s">
        <v>56</v>
      </c>
      <c r="D5336" s="10" t="s">
        <v>57</v>
      </c>
      <c r="E5336" s="10" t="s">
        <v>58</v>
      </c>
      <c r="F5336" s="10" t="s">
        <v>421</v>
      </c>
      <c r="G5336" s="10" t="s">
        <v>412</v>
      </c>
      <c r="H5336" s="10" t="s">
        <v>20</v>
      </c>
      <c r="I5336" s="10">
        <v>12913</v>
      </c>
      <c r="J5336" s="10">
        <v>12764.6476638193</v>
      </c>
      <c r="K5336" s="10">
        <v>13061.918612305701</v>
      </c>
      <c r="L5336" s="10">
        <v>5750.8601112816996</v>
      </c>
    </row>
    <row r="5337" spans="1:12" x14ac:dyDescent="0.25">
      <c r="A5337" s="10" t="s">
        <v>348</v>
      </c>
      <c r="B5337" s="10" t="s">
        <v>349</v>
      </c>
      <c r="C5337" s="10" t="s">
        <v>56</v>
      </c>
      <c r="D5337" s="10" t="s">
        <v>57</v>
      </c>
      <c r="E5337" s="10" t="s">
        <v>58</v>
      </c>
      <c r="F5337" s="10" t="s">
        <v>421</v>
      </c>
      <c r="G5337" s="10" t="s">
        <v>412</v>
      </c>
      <c r="H5337" s="10" t="s">
        <v>21</v>
      </c>
      <c r="I5337" s="10">
        <v>15000</v>
      </c>
      <c r="J5337" s="10">
        <v>14807.1042493069</v>
      </c>
      <c r="K5337" s="10">
        <v>15192.903132761799</v>
      </c>
      <c r="L5337" s="10">
        <v>9686.1189657320392</v>
      </c>
    </row>
    <row r="5338" spans="1:12" x14ac:dyDescent="0.25">
      <c r="A5338" s="10" t="s">
        <v>348</v>
      </c>
      <c r="B5338" s="10" t="s">
        <v>349</v>
      </c>
      <c r="C5338" s="10" t="s">
        <v>56</v>
      </c>
      <c r="D5338" s="10" t="s">
        <v>57</v>
      </c>
      <c r="E5338" s="10" t="s">
        <v>58</v>
      </c>
      <c r="F5338" s="10" t="s">
        <v>421</v>
      </c>
      <c r="G5338" s="10" t="s">
        <v>412</v>
      </c>
      <c r="H5338" s="10" t="s">
        <v>22</v>
      </c>
      <c r="I5338" s="10">
        <v>15080</v>
      </c>
      <c r="J5338" s="10">
        <v>14881.8702609761</v>
      </c>
      <c r="K5338" s="10">
        <v>15277.840556548799</v>
      </c>
      <c r="L5338" s="10">
        <v>10203.591926274101</v>
      </c>
    </row>
    <row r="5339" spans="1:12" x14ac:dyDescent="0.25">
      <c r="A5339" s="10" t="s">
        <v>348</v>
      </c>
      <c r="B5339" s="10" t="s">
        <v>349</v>
      </c>
      <c r="C5339" s="10" t="s">
        <v>56</v>
      </c>
      <c r="D5339" s="10" t="s">
        <v>57</v>
      </c>
      <c r="E5339" s="10" t="s">
        <v>58</v>
      </c>
      <c r="F5339" s="10" t="s">
        <v>421</v>
      </c>
      <c r="G5339" s="10" t="s">
        <v>412</v>
      </c>
      <c r="H5339" s="10" t="s">
        <v>23</v>
      </c>
      <c r="I5339" s="10">
        <v>13859</v>
      </c>
      <c r="J5339" s="10">
        <v>13674.925459177201</v>
      </c>
      <c r="K5339" s="10">
        <v>14043.5896993812</v>
      </c>
      <c r="L5339" s="10">
        <v>8844.8382187882999</v>
      </c>
    </row>
    <row r="5340" spans="1:12" x14ac:dyDescent="0.25">
      <c r="A5340" s="10" t="s">
        <v>348</v>
      </c>
      <c r="B5340" s="10" t="s">
        <v>349</v>
      </c>
      <c r="C5340" s="10" t="s">
        <v>56</v>
      </c>
      <c r="D5340" s="10" t="s">
        <v>57</v>
      </c>
      <c r="E5340" s="10" t="s">
        <v>58</v>
      </c>
      <c r="F5340" s="10" t="s">
        <v>421</v>
      </c>
      <c r="G5340" s="10" t="s">
        <v>412</v>
      </c>
      <c r="H5340" s="10" t="s">
        <v>24</v>
      </c>
      <c r="I5340" s="10">
        <v>12061</v>
      </c>
      <c r="J5340" s="10">
        <v>11894.914272038401</v>
      </c>
      <c r="K5340" s="10">
        <v>12227.8575882358</v>
      </c>
      <c r="L5340" s="10">
        <v>7213.8725921835503</v>
      </c>
    </row>
    <row r="5341" spans="1:12" x14ac:dyDescent="0.25">
      <c r="A5341" s="10" t="s">
        <v>348</v>
      </c>
      <c r="B5341" s="10" t="s">
        <v>349</v>
      </c>
      <c r="C5341" s="10" t="s">
        <v>56</v>
      </c>
      <c r="D5341" s="10" t="s">
        <v>57</v>
      </c>
      <c r="E5341" s="10" t="s">
        <v>58</v>
      </c>
      <c r="F5341" s="10" t="s">
        <v>421</v>
      </c>
      <c r="G5341" s="10" t="s">
        <v>412</v>
      </c>
      <c r="H5341" s="10" t="s">
        <v>25</v>
      </c>
      <c r="I5341" s="10">
        <v>11549</v>
      </c>
      <c r="J5341" s="10">
        <v>11398.619683097601</v>
      </c>
      <c r="K5341" s="10">
        <v>11699.8086807491</v>
      </c>
      <c r="L5341" s="10">
        <v>5903.4524876582</v>
      </c>
    </row>
    <row r="5342" spans="1:12" x14ac:dyDescent="0.25">
      <c r="A5342" s="10" t="s">
        <v>348</v>
      </c>
      <c r="B5342" s="10" t="s">
        <v>349</v>
      </c>
      <c r="C5342" s="10" t="s">
        <v>56</v>
      </c>
      <c r="D5342" s="10" t="s">
        <v>57</v>
      </c>
      <c r="E5342" s="10" t="s">
        <v>58</v>
      </c>
      <c r="F5342" s="10" t="s">
        <v>421</v>
      </c>
      <c r="G5342" s="10" t="s">
        <v>412</v>
      </c>
      <c r="H5342" s="10" t="s">
        <v>26</v>
      </c>
      <c r="I5342" s="10">
        <v>11446</v>
      </c>
      <c r="J5342" s="10">
        <v>11305.0440717196</v>
      </c>
      <c r="K5342" s="10">
        <v>11586.009483575201</v>
      </c>
      <c r="L5342" s="10">
        <v>5137.2841172393601</v>
      </c>
    </row>
    <row r="5343" spans="1:12" x14ac:dyDescent="0.25">
      <c r="A5343" s="10" t="s">
        <v>348</v>
      </c>
      <c r="B5343" s="10" t="s">
        <v>349</v>
      </c>
      <c r="C5343" s="10" t="s">
        <v>56</v>
      </c>
      <c r="D5343" s="10" t="s">
        <v>57</v>
      </c>
      <c r="E5343" s="10" t="s">
        <v>58</v>
      </c>
      <c r="F5343" s="10" t="s">
        <v>421</v>
      </c>
      <c r="G5343" s="10" t="s">
        <v>412</v>
      </c>
      <c r="H5343" s="10" t="s">
        <v>27</v>
      </c>
      <c r="I5343" s="10">
        <v>8125</v>
      </c>
      <c r="J5343" s="10">
        <v>8023.0031674789698</v>
      </c>
      <c r="K5343" s="10">
        <v>8227.3232004069596</v>
      </c>
      <c r="L5343" s="10">
        <v>2716.7505632869902</v>
      </c>
    </row>
    <row r="5344" spans="1:12" x14ac:dyDescent="0.25">
      <c r="A5344" s="10" t="s">
        <v>348</v>
      </c>
      <c r="B5344" s="10" t="s">
        <v>349</v>
      </c>
      <c r="C5344" s="10" t="s">
        <v>56</v>
      </c>
      <c r="D5344" s="10" t="s">
        <v>57</v>
      </c>
      <c r="E5344" s="10" t="s">
        <v>58</v>
      </c>
      <c r="F5344" s="10" t="s">
        <v>421</v>
      </c>
      <c r="G5344" s="10" t="s">
        <v>412</v>
      </c>
      <c r="H5344" s="10" t="s">
        <v>28</v>
      </c>
      <c r="I5344" s="10">
        <v>7282</v>
      </c>
      <c r="J5344" s="10">
        <v>7200.2972407715997</v>
      </c>
      <c r="K5344" s="10">
        <v>7364.2182984451501</v>
      </c>
      <c r="L5344" s="10">
        <v>1748.6277299050701</v>
      </c>
    </row>
    <row r="5345" spans="1:12" x14ac:dyDescent="0.25">
      <c r="A5345" s="10" t="s">
        <v>348</v>
      </c>
      <c r="B5345" s="10" t="s">
        <v>349</v>
      </c>
      <c r="C5345" s="10" t="s">
        <v>56</v>
      </c>
      <c r="D5345" s="10" t="s">
        <v>57</v>
      </c>
      <c r="E5345" s="10" t="s">
        <v>58</v>
      </c>
      <c r="F5345" s="10" t="s">
        <v>421</v>
      </c>
      <c r="G5345" s="10" t="s">
        <v>412</v>
      </c>
      <c r="H5345" s="10" t="s">
        <v>29</v>
      </c>
      <c r="I5345" s="10">
        <v>5709</v>
      </c>
      <c r="J5345" s="10">
        <v>5645.5255425487403</v>
      </c>
      <c r="K5345" s="10">
        <v>5772.0415630923599</v>
      </c>
      <c r="L5345" s="10">
        <v>1041.6430298699299</v>
      </c>
    </row>
    <row r="5346" spans="1:12" x14ac:dyDescent="0.25">
      <c r="A5346" s="10" t="s">
        <v>348</v>
      </c>
      <c r="B5346" s="10" t="s">
        <v>349</v>
      </c>
      <c r="C5346" s="10" t="s">
        <v>56</v>
      </c>
      <c r="D5346" s="10" t="s">
        <v>57</v>
      </c>
      <c r="E5346" s="10" t="s">
        <v>58</v>
      </c>
      <c r="F5346" s="10" t="s">
        <v>421</v>
      </c>
      <c r="G5346" s="10" t="s">
        <v>412</v>
      </c>
      <c r="H5346" s="10" t="s">
        <v>30</v>
      </c>
      <c r="I5346" s="10">
        <v>3713</v>
      </c>
      <c r="J5346" s="10">
        <v>3671.1989454026302</v>
      </c>
      <c r="K5346" s="10">
        <v>3753.8581383477999</v>
      </c>
      <c r="L5346" s="10">
        <v>444.64169736221498</v>
      </c>
    </row>
    <row r="5347" spans="1:12" x14ac:dyDescent="0.25">
      <c r="A5347" s="10" t="s">
        <v>348</v>
      </c>
      <c r="B5347" s="10" t="s">
        <v>349</v>
      </c>
      <c r="C5347" s="10" t="s">
        <v>56</v>
      </c>
      <c r="D5347" s="10" t="s">
        <v>57</v>
      </c>
      <c r="E5347" s="10" t="s">
        <v>58</v>
      </c>
      <c r="F5347" s="10" t="s">
        <v>421</v>
      </c>
      <c r="G5347" s="10" t="s">
        <v>412</v>
      </c>
      <c r="H5347" s="10" t="s">
        <v>31</v>
      </c>
      <c r="I5347" s="10">
        <v>2436</v>
      </c>
      <c r="J5347" s="10">
        <v>2408.9416387904398</v>
      </c>
      <c r="K5347" s="10">
        <v>2463.9395075735802</v>
      </c>
      <c r="L5347" s="10">
        <v>196.842823998314</v>
      </c>
    </row>
    <row r="5348" spans="1:12" x14ac:dyDescent="0.25">
      <c r="A5348" s="10" t="s">
        <v>350</v>
      </c>
      <c r="B5348" s="10" t="s">
        <v>351</v>
      </c>
      <c r="C5348" s="10" t="s">
        <v>159</v>
      </c>
      <c r="D5348" s="10" t="s">
        <v>160</v>
      </c>
      <c r="E5348" s="10" t="s">
        <v>161</v>
      </c>
      <c r="F5348" s="10" t="s">
        <v>414</v>
      </c>
      <c r="G5348" s="10" t="s">
        <v>411</v>
      </c>
      <c r="H5348" s="10" t="s">
        <v>13</v>
      </c>
      <c r="I5348" s="10">
        <v>29563</v>
      </c>
      <c r="J5348" s="10">
        <v>29331.565871379</v>
      </c>
      <c r="K5348" s="10">
        <v>29793.883675432498</v>
      </c>
      <c r="L5348" s="10">
        <v>13909.4226328107</v>
      </c>
    </row>
    <row r="5349" spans="1:12" x14ac:dyDescent="0.25">
      <c r="A5349" s="10" t="s">
        <v>350</v>
      </c>
      <c r="B5349" s="10" t="s">
        <v>351</v>
      </c>
      <c r="C5349" s="10" t="s">
        <v>159</v>
      </c>
      <c r="D5349" s="10" t="s">
        <v>160</v>
      </c>
      <c r="E5349" s="10" t="s">
        <v>161</v>
      </c>
      <c r="F5349" s="10" t="s">
        <v>414</v>
      </c>
      <c r="G5349" s="10" t="s">
        <v>411</v>
      </c>
      <c r="H5349" s="10" t="s">
        <v>14</v>
      </c>
      <c r="I5349" s="10">
        <v>25985</v>
      </c>
      <c r="J5349" s="10">
        <v>25554.277592230101</v>
      </c>
      <c r="K5349" s="10">
        <v>26414.8166137027</v>
      </c>
      <c r="L5349" s="10">
        <v>48191.340032614098</v>
      </c>
    </row>
    <row r="5350" spans="1:12" x14ac:dyDescent="0.25">
      <c r="A5350" s="10" t="s">
        <v>350</v>
      </c>
      <c r="B5350" s="10" t="s">
        <v>351</v>
      </c>
      <c r="C5350" s="10" t="s">
        <v>159</v>
      </c>
      <c r="D5350" s="10" t="s">
        <v>160</v>
      </c>
      <c r="E5350" s="10" t="s">
        <v>161</v>
      </c>
      <c r="F5350" s="10" t="s">
        <v>414</v>
      </c>
      <c r="G5350" s="10" t="s">
        <v>411</v>
      </c>
      <c r="H5350" s="10" t="s">
        <v>15</v>
      </c>
      <c r="I5350" s="10">
        <v>24397</v>
      </c>
      <c r="J5350" s="10">
        <v>23933.022342364598</v>
      </c>
      <c r="K5350" s="10">
        <v>24861.960027535399</v>
      </c>
      <c r="L5350" s="10">
        <v>56156.6289391467</v>
      </c>
    </row>
    <row r="5351" spans="1:12" x14ac:dyDescent="0.25">
      <c r="A5351" s="10" t="s">
        <v>350</v>
      </c>
      <c r="B5351" s="10" t="s">
        <v>351</v>
      </c>
      <c r="C5351" s="10" t="s">
        <v>159</v>
      </c>
      <c r="D5351" s="10" t="s">
        <v>160</v>
      </c>
      <c r="E5351" s="10" t="s">
        <v>161</v>
      </c>
      <c r="F5351" s="10" t="s">
        <v>414</v>
      </c>
      <c r="G5351" s="10" t="s">
        <v>411</v>
      </c>
      <c r="H5351" s="10" t="s">
        <v>16</v>
      </c>
      <c r="I5351" s="10">
        <v>29899</v>
      </c>
      <c r="J5351" s="10">
        <v>29381.009015772499</v>
      </c>
      <c r="K5351" s="10">
        <v>30417.174694167599</v>
      </c>
      <c r="L5351" s="10">
        <v>69869.280578668098</v>
      </c>
    </row>
    <row r="5352" spans="1:12" x14ac:dyDescent="0.25">
      <c r="A5352" s="10" t="s">
        <v>350</v>
      </c>
      <c r="B5352" s="10" t="s">
        <v>351</v>
      </c>
      <c r="C5352" s="10" t="s">
        <v>159</v>
      </c>
      <c r="D5352" s="10" t="s">
        <v>160</v>
      </c>
      <c r="E5352" s="10" t="s">
        <v>161</v>
      </c>
      <c r="F5352" s="10" t="s">
        <v>414</v>
      </c>
      <c r="G5352" s="10" t="s">
        <v>411</v>
      </c>
      <c r="H5352" s="10" t="s">
        <v>17</v>
      </c>
      <c r="I5352" s="10">
        <v>38101</v>
      </c>
      <c r="J5352" s="10">
        <v>37498.636078222997</v>
      </c>
      <c r="K5352" s="10">
        <v>38703.490953498302</v>
      </c>
      <c r="L5352" s="10">
        <v>94470.745944052003</v>
      </c>
    </row>
    <row r="5353" spans="1:12" x14ac:dyDescent="0.25">
      <c r="A5353" s="10" t="s">
        <v>350</v>
      </c>
      <c r="B5353" s="10" t="s">
        <v>351</v>
      </c>
      <c r="C5353" s="10" t="s">
        <v>159</v>
      </c>
      <c r="D5353" s="10" t="s">
        <v>160</v>
      </c>
      <c r="E5353" s="10" t="s">
        <v>161</v>
      </c>
      <c r="F5353" s="10" t="s">
        <v>414</v>
      </c>
      <c r="G5353" s="10" t="s">
        <v>411</v>
      </c>
      <c r="H5353" s="10" t="s">
        <v>18</v>
      </c>
      <c r="I5353" s="10">
        <v>27712</v>
      </c>
      <c r="J5353" s="10">
        <v>27293.740050151398</v>
      </c>
      <c r="K5353" s="10">
        <v>28130.868961778098</v>
      </c>
      <c r="L5353" s="10">
        <v>45605.009285278502</v>
      </c>
    </row>
    <row r="5354" spans="1:12" x14ac:dyDescent="0.25">
      <c r="A5354" s="10" t="s">
        <v>350</v>
      </c>
      <c r="B5354" s="10" t="s">
        <v>351</v>
      </c>
      <c r="C5354" s="10" t="s">
        <v>159</v>
      </c>
      <c r="D5354" s="10" t="s">
        <v>160</v>
      </c>
      <c r="E5354" s="10" t="s">
        <v>161</v>
      </c>
      <c r="F5354" s="10" t="s">
        <v>414</v>
      </c>
      <c r="G5354" s="10" t="s">
        <v>411</v>
      </c>
      <c r="H5354" s="10" t="s">
        <v>19</v>
      </c>
      <c r="I5354" s="10">
        <v>26303</v>
      </c>
      <c r="J5354" s="10">
        <v>25905.894591349199</v>
      </c>
      <c r="K5354" s="10">
        <v>26700.378434314101</v>
      </c>
      <c r="L5354" s="10">
        <v>41076.932575762497</v>
      </c>
    </row>
    <row r="5355" spans="1:12" x14ac:dyDescent="0.25">
      <c r="A5355" s="10" t="s">
        <v>350</v>
      </c>
      <c r="B5355" s="10" t="s">
        <v>351</v>
      </c>
      <c r="C5355" s="10" t="s">
        <v>159</v>
      </c>
      <c r="D5355" s="10" t="s">
        <v>160</v>
      </c>
      <c r="E5355" s="10" t="s">
        <v>161</v>
      </c>
      <c r="F5355" s="10" t="s">
        <v>414</v>
      </c>
      <c r="G5355" s="10" t="s">
        <v>411</v>
      </c>
      <c r="H5355" s="10" t="s">
        <v>20</v>
      </c>
      <c r="I5355" s="10">
        <v>24402</v>
      </c>
      <c r="J5355" s="10">
        <v>24038.5463146496</v>
      </c>
      <c r="K5355" s="10">
        <v>24766.099154181898</v>
      </c>
      <c r="L5355" s="10">
        <v>34447.439498617299</v>
      </c>
    </row>
    <row r="5356" spans="1:12" x14ac:dyDescent="0.25">
      <c r="A5356" s="10" t="s">
        <v>350</v>
      </c>
      <c r="B5356" s="10" t="s">
        <v>351</v>
      </c>
      <c r="C5356" s="10" t="s">
        <v>159</v>
      </c>
      <c r="D5356" s="10" t="s">
        <v>160</v>
      </c>
      <c r="E5356" s="10" t="s">
        <v>161</v>
      </c>
      <c r="F5356" s="10" t="s">
        <v>414</v>
      </c>
      <c r="G5356" s="10" t="s">
        <v>411</v>
      </c>
      <c r="H5356" s="10" t="s">
        <v>21</v>
      </c>
      <c r="I5356" s="10">
        <v>28105</v>
      </c>
      <c r="J5356" s="10">
        <v>27715.767336095301</v>
      </c>
      <c r="K5356" s="10">
        <v>28493.274163896702</v>
      </c>
      <c r="L5356" s="10">
        <v>39340.175140420703</v>
      </c>
    </row>
    <row r="5357" spans="1:12" x14ac:dyDescent="0.25">
      <c r="A5357" s="10" t="s">
        <v>350</v>
      </c>
      <c r="B5357" s="10" t="s">
        <v>351</v>
      </c>
      <c r="C5357" s="10" t="s">
        <v>159</v>
      </c>
      <c r="D5357" s="10" t="s">
        <v>160</v>
      </c>
      <c r="E5357" s="10" t="s">
        <v>161</v>
      </c>
      <c r="F5357" s="10" t="s">
        <v>414</v>
      </c>
      <c r="G5357" s="10" t="s">
        <v>411</v>
      </c>
      <c r="H5357" s="10" t="s">
        <v>22</v>
      </c>
      <c r="I5357" s="10">
        <v>29371</v>
      </c>
      <c r="J5357" s="10">
        <v>28987.0822446362</v>
      </c>
      <c r="K5357" s="10">
        <v>29754.302924440199</v>
      </c>
      <c r="L5357" s="10">
        <v>38306.1466263322</v>
      </c>
    </row>
    <row r="5358" spans="1:12" x14ac:dyDescent="0.25">
      <c r="A5358" s="10" t="s">
        <v>350</v>
      </c>
      <c r="B5358" s="10" t="s">
        <v>351</v>
      </c>
      <c r="C5358" s="10" t="s">
        <v>159</v>
      </c>
      <c r="D5358" s="10" t="s">
        <v>160</v>
      </c>
      <c r="E5358" s="10" t="s">
        <v>161</v>
      </c>
      <c r="F5358" s="10" t="s">
        <v>414</v>
      </c>
      <c r="G5358" s="10" t="s">
        <v>411</v>
      </c>
      <c r="H5358" s="10" t="s">
        <v>23</v>
      </c>
      <c r="I5358" s="10">
        <v>27684</v>
      </c>
      <c r="J5358" s="10">
        <v>27334.6826266762</v>
      </c>
      <c r="K5358" s="10">
        <v>28032.453176156501</v>
      </c>
      <c r="L5358" s="10">
        <v>31684.958072285601</v>
      </c>
    </row>
    <row r="5359" spans="1:12" x14ac:dyDescent="0.25">
      <c r="A5359" s="10" t="s">
        <v>350</v>
      </c>
      <c r="B5359" s="10" t="s">
        <v>351</v>
      </c>
      <c r="C5359" s="10" t="s">
        <v>159</v>
      </c>
      <c r="D5359" s="10" t="s">
        <v>160</v>
      </c>
      <c r="E5359" s="10" t="s">
        <v>161</v>
      </c>
      <c r="F5359" s="10" t="s">
        <v>414</v>
      </c>
      <c r="G5359" s="10" t="s">
        <v>411</v>
      </c>
      <c r="H5359" s="10" t="s">
        <v>24</v>
      </c>
      <c r="I5359" s="10">
        <v>23477</v>
      </c>
      <c r="J5359" s="10">
        <v>23189.607075106302</v>
      </c>
      <c r="K5359" s="10">
        <v>23764.279502390498</v>
      </c>
      <c r="L5359" s="10">
        <v>21491.591959125399</v>
      </c>
    </row>
    <row r="5360" spans="1:12" x14ac:dyDescent="0.25">
      <c r="A5360" s="10" t="s">
        <v>350</v>
      </c>
      <c r="B5360" s="10" t="s">
        <v>351</v>
      </c>
      <c r="C5360" s="10" t="s">
        <v>159</v>
      </c>
      <c r="D5360" s="10" t="s">
        <v>160</v>
      </c>
      <c r="E5360" s="10" t="s">
        <v>161</v>
      </c>
      <c r="F5360" s="10" t="s">
        <v>414</v>
      </c>
      <c r="G5360" s="10" t="s">
        <v>411</v>
      </c>
      <c r="H5360" s="10" t="s">
        <v>25</v>
      </c>
      <c r="I5360" s="10">
        <v>22486</v>
      </c>
      <c r="J5360" s="10">
        <v>22241.542400607101</v>
      </c>
      <c r="K5360" s="10">
        <v>22730.4529237143</v>
      </c>
      <c r="L5360" s="10">
        <v>15555.595299160799</v>
      </c>
    </row>
    <row r="5361" spans="1:12" x14ac:dyDescent="0.25">
      <c r="A5361" s="10" t="s">
        <v>350</v>
      </c>
      <c r="B5361" s="10" t="s">
        <v>351</v>
      </c>
      <c r="C5361" s="10" t="s">
        <v>159</v>
      </c>
      <c r="D5361" s="10" t="s">
        <v>160</v>
      </c>
      <c r="E5361" s="10" t="s">
        <v>161</v>
      </c>
      <c r="F5361" s="10" t="s">
        <v>414</v>
      </c>
      <c r="G5361" s="10" t="s">
        <v>411</v>
      </c>
      <c r="H5361" s="10" t="s">
        <v>26</v>
      </c>
      <c r="I5361" s="10">
        <v>21658</v>
      </c>
      <c r="J5361" s="10">
        <v>21428.640745148099</v>
      </c>
      <c r="K5361" s="10">
        <v>21888.2699707641</v>
      </c>
      <c r="L5361" s="10">
        <v>13748.1143950654</v>
      </c>
    </row>
    <row r="5362" spans="1:12" x14ac:dyDescent="0.25">
      <c r="A5362" s="10" t="s">
        <v>350</v>
      </c>
      <c r="B5362" s="10" t="s">
        <v>351</v>
      </c>
      <c r="C5362" s="10" t="s">
        <v>159</v>
      </c>
      <c r="D5362" s="10" t="s">
        <v>160</v>
      </c>
      <c r="E5362" s="10" t="s">
        <v>161</v>
      </c>
      <c r="F5362" s="10" t="s">
        <v>414</v>
      </c>
      <c r="G5362" s="10" t="s">
        <v>411</v>
      </c>
      <c r="H5362" s="10" t="s">
        <v>27</v>
      </c>
      <c r="I5362" s="10">
        <v>14977</v>
      </c>
      <c r="J5362" s="10">
        <v>14807.5797871328</v>
      </c>
      <c r="K5362" s="10">
        <v>15145.7642642028</v>
      </c>
      <c r="L5362" s="10">
        <v>7442.7803864991401</v>
      </c>
    </row>
    <row r="5363" spans="1:12" x14ac:dyDescent="0.25">
      <c r="A5363" s="10" t="s">
        <v>350</v>
      </c>
      <c r="B5363" s="10" t="s">
        <v>351</v>
      </c>
      <c r="C5363" s="10" t="s">
        <v>159</v>
      </c>
      <c r="D5363" s="10" t="s">
        <v>160</v>
      </c>
      <c r="E5363" s="10" t="s">
        <v>161</v>
      </c>
      <c r="F5363" s="10" t="s">
        <v>414</v>
      </c>
      <c r="G5363" s="10" t="s">
        <v>411</v>
      </c>
      <c r="H5363" s="10" t="s">
        <v>28</v>
      </c>
      <c r="I5363" s="10">
        <v>11896</v>
      </c>
      <c r="J5363" s="10">
        <v>11765.645618320799</v>
      </c>
      <c r="K5363" s="10">
        <v>12026.3179322454</v>
      </c>
      <c r="L5363" s="10">
        <v>4421.9892262878502</v>
      </c>
    </row>
    <row r="5364" spans="1:12" x14ac:dyDescent="0.25">
      <c r="A5364" s="10" t="s">
        <v>350</v>
      </c>
      <c r="B5364" s="10" t="s">
        <v>351</v>
      </c>
      <c r="C5364" s="10" t="s">
        <v>159</v>
      </c>
      <c r="D5364" s="10" t="s">
        <v>160</v>
      </c>
      <c r="E5364" s="10" t="s">
        <v>161</v>
      </c>
      <c r="F5364" s="10" t="s">
        <v>414</v>
      </c>
      <c r="G5364" s="10" t="s">
        <v>411</v>
      </c>
      <c r="H5364" s="10" t="s">
        <v>29</v>
      </c>
      <c r="I5364" s="10">
        <v>8044</v>
      </c>
      <c r="J5364" s="10">
        <v>7954.3856049652804</v>
      </c>
      <c r="K5364" s="10">
        <v>8132.8719731744404</v>
      </c>
      <c r="L5364" s="10">
        <v>2073.1845869231202</v>
      </c>
    </row>
    <row r="5365" spans="1:12" x14ac:dyDescent="0.25">
      <c r="A5365" s="10" t="s">
        <v>350</v>
      </c>
      <c r="B5365" s="10" t="s">
        <v>351</v>
      </c>
      <c r="C5365" s="10" t="s">
        <v>159</v>
      </c>
      <c r="D5365" s="10" t="s">
        <v>160</v>
      </c>
      <c r="E5365" s="10" t="s">
        <v>161</v>
      </c>
      <c r="F5365" s="10" t="s">
        <v>414</v>
      </c>
      <c r="G5365" s="10" t="s">
        <v>411</v>
      </c>
      <c r="H5365" s="10" t="s">
        <v>30</v>
      </c>
      <c r="I5365" s="10">
        <v>4158</v>
      </c>
      <c r="J5365" s="10">
        <v>4105.5416828626003</v>
      </c>
      <c r="K5365" s="10">
        <v>4210.6753250821303</v>
      </c>
      <c r="L5365" s="10">
        <v>719.30203081674301</v>
      </c>
    </row>
    <row r="5366" spans="1:12" x14ac:dyDescent="0.25">
      <c r="A5366" s="10" t="s">
        <v>350</v>
      </c>
      <c r="B5366" s="10" t="s">
        <v>351</v>
      </c>
      <c r="C5366" s="10" t="s">
        <v>159</v>
      </c>
      <c r="D5366" s="10" t="s">
        <v>160</v>
      </c>
      <c r="E5366" s="10" t="s">
        <v>161</v>
      </c>
      <c r="F5366" s="10" t="s">
        <v>414</v>
      </c>
      <c r="G5366" s="10" t="s">
        <v>411</v>
      </c>
      <c r="H5366" s="10" t="s">
        <v>31</v>
      </c>
      <c r="I5366" s="10">
        <v>1684</v>
      </c>
      <c r="J5366" s="10">
        <v>1655.6738805867201</v>
      </c>
      <c r="K5366" s="10">
        <v>1712.70175178555</v>
      </c>
      <c r="L5366" s="10">
        <v>211.64216039344601</v>
      </c>
    </row>
    <row r="5367" spans="1:12" x14ac:dyDescent="0.25">
      <c r="A5367" s="10" t="s">
        <v>350</v>
      </c>
      <c r="B5367" s="10" t="s">
        <v>351</v>
      </c>
      <c r="C5367" s="10" t="s">
        <v>159</v>
      </c>
      <c r="D5367" s="10" t="s">
        <v>160</v>
      </c>
      <c r="E5367" s="10" t="s">
        <v>161</v>
      </c>
      <c r="F5367" s="10" t="s">
        <v>414</v>
      </c>
      <c r="G5367" s="10" t="s">
        <v>412</v>
      </c>
      <c r="H5367" s="10" t="s">
        <v>13</v>
      </c>
      <c r="I5367" s="10">
        <v>27601</v>
      </c>
      <c r="J5367" s="10">
        <v>27360.514962858801</v>
      </c>
      <c r="K5367" s="10">
        <v>27842.1412117607</v>
      </c>
      <c r="L5367" s="10">
        <v>15095.522935191901</v>
      </c>
    </row>
    <row r="5368" spans="1:12" x14ac:dyDescent="0.25">
      <c r="A5368" s="10" t="s">
        <v>350</v>
      </c>
      <c r="B5368" s="10" t="s">
        <v>351</v>
      </c>
      <c r="C5368" s="10" t="s">
        <v>159</v>
      </c>
      <c r="D5368" s="10" t="s">
        <v>160</v>
      </c>
      <c r="E5368" s="10" t="s">
        <v>161</v>
      </c>
      <c r="F5368" s="10" t="s">
        <v>414</v>
      </c>
      <c r="G5368" s="10" t="s">
        <v>412</v>
      </c>
      <c r="H5368" s="10" t="s">
        <v>14</v>
      </c>
      <c r="I5368" s="10">
        <v>25067</v>
      </c>
      <c r="J5368" s="10">
        <v>24588.356680056801</v>
      </c>
      <c r="K5368" s="10">
        <v>25545.967311466098</v>
      </c>
      <c r="L5368" s="10">
        <v>59676.8352631792</v>
      </c>
    </row>
    <row r="5369" spans="1:12" x14ac:dyDescent="0.25">
      <c r="A5369" s="10" t="s">
        <v>350</v>
      </c>
      <c r="B5369" s="10" t="s">
        <v>351</v>
      </c>
      <c r="C5369" s="10" t="s">
        <v>159</v>
      </c>
      <c r="D5369" s="10" t="s">
        <v>160</v>
      </c>
      <c r="E5369" s="10" t="s">
        <v>161</v>
      </c>
      <c r="F5369" s="10" t="s">
        <v>414</v>
      </c>
      <c r="G5369" s="10" t="s">
        <v>412</v>
      </c>
      <c r="H5369" s="10" t="s">
        <v>15</v>
      </c>
      <c r="I5369" s="10">
        <v>23707</v>
      </c>
      <c r="J5369" s="10">
        <v>23231.1509681024</v>
      </c>
      <c r="K5369" s="10">
        <v>24182.446970768298</v>
      </c>
      <c r="L5369" s="10">
        <v>58892.3940993379</v>
      </c>
    </row>
    <row r="5370" spans="1:12" x14ac:dyDescent="0.25">
      <c r="A5370" s="10" t="s">
        <v>350</v>
      </c>
      <c r="B5370" s="10" t="s">
        <v>351</v>
      </c>
      <c r="C5370" s="10" t="s">
        <v>159</v>
      </c>
      <c r="D5370" s="10" t="s">
        <v>160</v>
      </c>
      <c r="E5370" s="10" t="s">
        <v>161</v>
      </c>
      <c r="F5370" s="10" t="s">
        <v>414</v>
      </c>
      <c r="G5370" s="10" t="s">
        <v>412</v>
      </c>
      <c r="H5370" s="10" t="s">
        <v>16</v>
      </c>
      <c r="I5370" s="10">
        <v>27591</v>
      </c>
      <c r="J5370" s="10">
        <v>27232.8427492804</v>
      </c>
      <c r="K5370" s="10">
        <v>27949.798513063201</v>
      </c>
      <c r="L5370" s="10">
        <v>33451.268170903299</v>
      </c>
    </row>
    <row r="5371" spans="1:12" x14ac:dyDescent="0.25">
      <c r="A5371" s="10" t="s">
        <v>350</v>
      </c>
      <c r="B5371" s="10" t="s">
        <v>351</v>
      </c>
      <c r="C5371" s="10" t="s">
        <v>159</v>
      </c>
      <c r="D5371" s="10" t="s">
        <v>160</v>
      </c>
      <c r="E5371" s="10" t="s">
        <v>161</v>
      </c>
      <c r="F5371" s="10" t="s">
        <v>414</v>
      </c>
      <c r="G5371" s="10" t="s">
        <v>412</v>
      </c>
      <c r="H5371" s="10" t="s">
        <v>17</v>
      </c>
      <c r="I5371" s="10">
        <v>36309</v>
      </c>
      <c r="J5371" s="10">
        <v>35963.041056384398</v>
      </c>
      <c r="K5371" s="10">
        <v>36655.197157372502</v>
      </c>
      <c r="L5371" s="10">
        <v>31177.118136655001</v>
      </c>
    </row>
    <row r="5372" spans="1:12" x14ac:dyDescent="0.25">
      <c r="A5372" s="10" t="s">
        <v>350</v>
      </c>
      <c r="B5372" s="10" t="s">
        <v>351</v>
      </c>
      <c r="C5372" s="10" t="s">
        <v>159</v>
      </c>
      <c r="D5372" s="10" t="s">
        <v>160</v>
      </c>
      <c r="E5372" s="10" t="s">
        <v>161</v>
      </c>
      <c r="F5372" s="10" t="s">
        <v>414</v>
      </c>
      <c r="G5372" s="10" t="s">
        <v>412</v>
      </c>
      <c r="H5372" s="10" t="s">
        <v>18</v>
      </c>
      <c r="I5372" s="10">
        <v>26659</v>
      </c>
      <c r="J5372" s="10">
        <v>26468.663824027</v>
      </c>
      <c r="K5372" s="10">
        <v>26849.407575268098</v>
      </c>
      <c r="L5372" s="10">
        <v>9433.9470604156995</v>
      </c>
    </row>
    <row r="5373" spans="1:12" x14ac:dyDescent="0.25">
      <c r="A5373" s="10" t="s">
        <v>350</v>
      </c>
      <c r="B5373" s="10" t="s">
        <v>351</v>
      </c>
      <c r="C5373" s="10" t="s">
        <v>159</v>
      </c>
      <c r="D5373" s="10" t="s">
        <v>160</v>
      </c>
      <c r="E5373" s="10" t="s">
        <v>161</v>
      </c>
      <c r="F5373" s="10" t="s">
        <v>414</v>
      </c>
      <c r="G5373" s="10" t="s">
        <v>412</v>
      </c>
      <c r="H5373" s="10" t="s">
        <v>19</v>
      </c>
      <c r="I5373" s="10">
        <v>26735</v>
      </c>
      <c r="J5373" s="10">
        <v>26539.702440164001</v>
      </c>
      <c r="K5373" s="10">
        <v>26930.298325911801</v>
      </c>
      <c r="L5373" s="10">
        <v>9928.4898195481492</v>
      </c>
    </row>
    <row r="5374" spans="1:12" x14ac:dyDescent="0.25">
      <c r="A5374" s="10" t="s">
        <v>350</v>
      </c>
      <c r="B5374" s="10" t="s">
        <v>351</v>
      </c>
      <c r="C5374" s="10" t="s">
        <v>159</v>
      </c>
      <c r="D5374" s="10" t="s">
        <v>160</v>
      </c>
      <c r="E5374" s="10" t="s">
        <v>161</v>
      </c>
      <c r="F5374" s="10" t="s">
        <v>414</v>
      </c>
      <c r="G5374" s="10" t="s">
        <v>412</v>
      </c>
      <c r="H5374" s="10" t="s">
        <v>20</v>
      </c>
      <c r="I5374" s="10">
        <v>24604</v>
      </c>
      <c r="J5374" s="10">
        <v>24375.601822652199</v>
      </c>
      <c r="K5374" s="10">
        <v>24831.430650187402</v>
      </c>
      <c r="L5374" s="10">
        <v>13521.704498913199</v>
      </c>
    </row>
    <row r="5375" spans="1:12" x14ac:dyDescent="0.25">
      <c r="A5375" s="10" t="s">
        <v>350</v>
      </c>
      <c r="B5375" s="10" t="s">
        <v>351</v>
      </c>
      <c r="C5375" s="10" t="s">
        <v>159</v>
      </c>
      <c r="D5375" s="10" t="s">
        <v>160</v>
      </c>
      <c r="E5375" s="10" t="s">
        <v>161</v>
      </c>
      <c r="F5375" s="10" t="s">
        <v>414</v>
      </c>
      <c r="G5375" s="10" t="s">
        <v>412</v>
      </c>
      <c r="H5375" s="10" t="s">
        <v>21</v>
      </c>
      <c r="I5375" s="10">
        <v>28762</v>
      </c>
      <c r="J5375" s="10">
        <v>28448.218316676801</v>
      </c>
      <c r="K5375" s="10">
        <v>29075.390511015299</v>
      </c>
      <c r="L5375" s="10">
        <v>25597.730200390899</v>
      </c>
    </row>
    <row r="5376" spans="1:12" x14ac:dyDescent="0.25">
      <c r="A5376" s="10" t="s">
        <v>350</v>
      </c>
      <c r="B5376" s="10" t="s">
        <v>351</v>
      </c>
      <c r="C5376" s="10" t="s">
        <v>159</v>
      </c>
      <c r="D5376" s="10" t="s">
        <v>160</v>
      </c>
      <c r="E5376" s="10" t="s">
        <v>161</v>
      </c>
      <c r="F5376" s="10" t="s">
        <v>414</v>
      </c>
      <c r="G5376" s="10" t="s">
        <v>412</v>
      </c>
      <c r="H5376" s="10" t="s">
        <v>22</v>
      </c>
      <c r="I5376" s="10">
        <v>29815</v>
      </c>
      <c r="J5376" s="10">
        <v>29474.592755031401</v>
      </c>
      <c r="K5376" s="10">
        <v>30155.409392683599</v>
      </c>
      <c r="L5376" s="10">
        <v>30163.9482314651</v>
      </c>
    </row>
    <row r="5377" spans="1:12" x14ac:dyDescent="0.25">
      <c r="A5377" s="10" t="s">
        <v>350</v>
      </c>
      <c r="B5377" s="10" t="s">
        <v>351</v>
      </c>
      <c r="C5377" s="10" t="s">
        <v>159</v>
      </c>
      <c r="D5377" s="10" t="s">
        <v>160</v>
      </c>
      <c r="E5377" s="10" t="s">
        <v>161</v>
      </c>
      <c r="F5377" s="10" t="s">
        <v>414</v>
      </c>
      <c r="G5377" s="10" t="s">
        <v>412</v>
      </c>
      <c r="H5377" s="10" t="s">
        <v>23</v>
      </c>
      <c r="I5377" s="10">
        <v>27533</v>
      </c>
      <c r="J5377" s="10">
        <v>27218.7468209576</v>
      </c>
      <c r="K5377" s="10">
        <v>27846.447057911399</v>
      </c>
      <c r="L5377" s="10">
        <v>25640.851954386399</v>
      </c>
    </row>
    <row r="5378" spans="1:12" x14ac:dyDescent="0.25">
      <c r="A5378" s="10" t="s">
        <v>350</v>
      </c>
      <c r="B5378" s="10" t="s">
        <v>351</v>
      </c>
      <c r="C5378" s="10" t="s">
        <v>159</v>
      </c>
      <c r="D5378" s="10" t="s">
        <v>160</v>
      </c>
      <c r="E5378" s="10" t="s">
        <v>161</v>
      </c>
      <c r="F5378" s="10" t="s">
        <v>414</v>
      </c>
      <c r="G5378" s="10" t="s">
        <v>412</v>
      </c>
      <c r="H5378" s="10" t="s">
        <v>24</v>
      </c>
      <c r="I5378" s="10">
        <v>23457</v>
      </c>
      <c r="J5378" s="10">
        <v>23177.432296839601</v>
      </c>
      <c r="K5378" s="10">
        <v>23735.875790374601</v>
      </c>
      <c r="L5378" s="10">
        <v>20294.872935213501</v>
      </c>
    </row>
    <row r="5379" spans="1:12" x14ac:dyDescent="0.25">
      <c r="A5379" s="10" t="s">
        <v>350</v>
      </c>
      <c r="B5379" s="10" t="s">
        <v>351</v>
      </c>
      <c r="C5379" s="10" t="s">
        <v>159</v>
      </c>
      <c r="D5379" s="10" t="s">
        <v>160</v>
      </c>
      <c r="E5379" s="10" t="s">
        <v>161</v>
      </c>
      <c r="F5379" s="10" t="s">
        <v>414</v>
      </c>
      <c r="G5379" s="10" t="s">
        <v>412</v>
      </c>
      <c r="H5379" s="10" t="s">
        <v>25</v>
      </c>
      <c r="I5379" s="10">
        <v>21843</v>
      </c>
      <c r="J5379" s="10">
        <v>21593.459367727901</v>
      </c>
      <c r="K5379" s="10">
        <v>22092.6081751698</v>
      </c>
      <c r="L5379" s="10">
        <v>16213.916855655199</v>
      </c>
    </row>
    <row r="5380" spans="1:12" x14ac:dyDescent="0.25">
      <c r="A5380" s="10" t="s">
        <v>350</v>
      </c>
      <c r="B5380" s="10" t="s">
        <v>351</v>
      </c>
      <c r="C5380" s="10" t="s">
        <v>159</v>
      </c>
      <c r="D5380" s="10" t="s">
        <v>160</v>
      </c>
      <c r="E5380" s="10" t="s">
        <v>161</v>
      </c>
      <c r="F5380" s="10" t="s">
        <v>414</v>
      </c>
      <c r="G5380" s="10" t="s">
        <v>412</v>
      </c>
      <c r="H5380" s="10" t="s">
        <v>26</v>
      </c>
      <c r="I5380" s="10">
        <v>22047</v>
      </c>
      <c r="J5380" s="10">
        <v>21805.650674887202</v>
      </c>
      <c r="K5380" s="10">
        <v>22288.183868887099</v>
      </c>
      <c r="L5380" s="10">
        <v>15152.428891068699</v>
      </c>
    </row>
    <row r="5381" spans="1:12" x14ac:dyDescent="0.25">
      <c r="A5381" s="10" t="s">
        <v>350</v>
      </c>
      <c r="B5381" s="10" t="s">
        <v>351</v>
      </c>
      <c r="C5381" s="10" t="s">
        <v>159</v>
      </c>
      <c r="D5381" s="10" t="s">
        <v>160</v>
      </c>
      <c r="E5381" s="10" t="s">
        <v>161</v>
      </c>
      <c r="F5381" s="10" t="s">
        <v>414</v>
      </c>
      <c r="G5381" s="10" t="s">
        <v>412</v>
      </c>
      <c r="H5381" s="10" t="s">
        <v>27</v>
      </c>
      <c r="I5381" s="10">
        <v>16131</v>
      </c>
      <c r="J5381" s="10">
        <v>15949.153910463499</v>
      </c>
      <c r="K5381" s="10">
        <v>16312.571356976099</v>
      </c>
      <c r="L5381" s="10">
        <v>8594.8719563302802</v>
      </c>
    </row>
    <row r="5382" spans="1:12" x14ac:dyDescent="0.25">
      <c r="A5382" s="10" t="s">
        <v>350</v>
      </c>
      <c r="B5382" s="10" t="s">
        <v>351</v>
      </c>
      <c r="C5382" s="10" t="s">
        <v>159</v>
      </c>
      <c r="D5382" s="10" t="s">
        <v>160</v>
      </c>
      <c r="E5382" s="10" t="s">
        <v>161</v>
      </c>
      <c r="F5382" s="10" t="s">
        <v>414</v>
      </c>
      <c r="G5382" s="10" t="s">
        <v>412</v>
      </c>
      <c r="H5382" s="10" t="s">
        <v>28</v>
      </c>
      <c r="I5382" s="10">
        <v>13815</v>
      </c>
      <c r="J5382" s="10">
        <v>13670.2913635437</v>
      </c>
      <c r="K5382" s="10">
        <v>13958.721301318301</v>
      </c>
      <c r="L5382" s="10">
        <v>5413.8789179406203</v>
      </c>
    </row>
    <row r="5383" spans="1:12" x14ac:dyDescent="0.25">
      <c r="A5383" s="10" t="s">
        <v>350</v>
      </c>
      <c r="B5383" s="10" t="s">
        <v>351</v>
      </c>
      <c r="C5383" s="10" t="s">
        <v>159</v>
      </c>
      <c r="D5383" s="10" t="s">
        <v>160</v>
      </c>
      <c r="E5383" s="10" t="s">
        <v>161</v>
      </c>
      <c r="F5383" s="10" t="s">
        <v>414</v>
      </c>
      <c r="G5383" s="10" t="s">
        <v>412</v>
      </c>
      <c r="H5383" s="10" t="s">
        <v>29</v>
      </c>
      <c r="I5383" s="10">
        <v>10650</v>
      </c>
      <c r="J5383" s="10">
        <v>10545.8996781733</v>
      </c>
      <c r="K5383" s="10">
        <v>10753.4003833523</v>
      </c>
      <c r="L5383" s="10">
        <v>2801.9928317459899</v>
      </c>
    </row>
    <row r="5384" spans="1:12" x14ac:dyDescent="0.25">
      <c r="A5384" s="10" t="s">
        <v>350</v>
      </c>
      <c r="B5384" s="10" t="s">
        <v>351</v>
      </c>
      <c r="C5384" s="10" t="s">
        <v>159</v>
      </c>
      <c r="D5384" s="10" t="s">
        <v>160</v>
      </c>
      <c r="E5384" s="10" t="s">
        <v>161</v>
      </c>
      <c r="F5384" s="10" t="s">
        <v>414</v>
      </c>
      <c r="G5384" s="10" t="s">
        <v>412</v>
      </c>
      <c r="H5384" s="10" t="s">
        <v>30</v>
      </c>
      <c r="I5384" s="10">
        <v>7074</v>
      </c>
      <c r="J5384" s="10">
        <v>7002.8434967544699</v>
      </c>
      <c r="K5384" s="10">
        <v>7144.9300094911696</v>
      </c>
      <c r="L5384" s="10">
        <v>1313.8130662793899</v>
      </c>
    </row>
    <row r="5385" spans="1:12" x14ac:dyDescent="0.25">
      <c r="A5385" s="10" t="s">
        <v>350</v>
      </c>
      <c r="B5385" s="10" t="s">
        <v>351</v>
      </c>
      <c r="C5385" s="10" t="s">
        <v>159</v>
      </c>
      <c r="D5385" s="10" t="s">
        <v>160</v>
      </c>
      <c r="E5385" s="10" t="s">
        <v>161</v>
      </c>
      <c r="F5385" s="10" t="s">
        <v>414</v>
      </c>
      <c r="G5385" s="10" t="s">
        <v>412</v>
      </c>
      <c r="H5385" s="10" t="s">
        <v>31</v>
      </c>
      <c r="I5385" s="10">
        <v>4154</v>
      </c>
      <c r="J5385" s="10">
        <v>4106.36830315112</v>
      </c>
      <c r="K5385" s="10">
        <v>4201.7726169817097</v>
      </c>
      <c r="L5385" s="10">
        <v>592.330220317456</v>
      </c>
    </row>
    <row r="5386" spans="1:12" x14ac:dyDescent="0.25">
      <c r="A5386" s="10" t="s">
        <v>352</v>
      </c>
      <c r="B5386" s="10" t="s">
        <v>353</v>
      </c>
      <c r="C5386" s="10" t="s">
        <v>41</v>
      </c>
      <c r="D5386" s="10" t="s">
        <v>42</v>
      </c>
      <c r="E5386" s="10" t="s">
        <v>12</v>
      </c>
      <c r="F5386" s="10" t="s">
        <v>418</v>
      </c>
      <c r="G5386" s="10" t="s">
        <v>411</v>
      </c>
      <c r="H5386" s="10" t="s">
        <v>13</v>
      </c>
      <c r="I5386" s="10">
        <v>9466</v>
      </c>
      <c r="J5386" s="10">
        <v>9340.0142580380307</v>
      </c>
      <c r="K5386" s="10">
        <v>9591.5095405671</v>
      </c>
      <c r="L5386" s="10">
        <v>4116.1154944800101</v>
      </c>
    </row>
    <row r="5387" spans="1:12" x14ac:dyDescent="0.25">
      <c r="A5387" s="10" t="s">
        <v>352</v>
      </c>
      <c r="B5387" s="10" t="s">
        <v>353</v>
      </c>
      <c r="C5387" s="10" t="s">
        <v>41</v>
      </c>
      <c r="D5387" s="10" t="s">
        <v>42</v>
      </c>
      <c r="E5387" s="10" t="s">
        <v>12</v>
      </c>
      <c r="F5387" s="10" t="s">
        <v>418</v>
      </c>
      <c r="G5387" s="10" t="s">
        <v>411</v>
      </c>
      <c r="H5387" s="10" t="s">
        <v>14</v>
      </c>
      <c r="I5387" s="10">
        <v>8628</v>
      </c>
      <c r="J5387" s="10">
        <v>8387.7234649846596</v>
      </c>
      <c r="K5387" s="10">
        <v>8867.4315608290799</v>
      </c>
      <c r="L5387" s="10">
        <v>14975.521736950401</v>
      </c>
    </row>
    <row r="5388" spans="1:12" x14ac:dyDescent="0.25">
      <c r="A5388" s="10" t="s">
        <v>352</v>
      </c>
      <c r="B5388" s="10" t="s">
        <v>353</v>
      </c>
      <c r="C5388" s="10" t="s">
        <v>41</v>
      </c>
      <c r="D5388" s="10" t="s">
        <v>42</v>
      </c>
      <c r="E5388" s="10" t="s">
        <v>12</v>
      </c>
      <c r="F5388" s="10" t="s">
        <v>418</v>
      </c>
      <c r="G5388" s="10" t="s">
        <v>411</v>
      </c>
      <c r="H5388" s="10" t="s">
        <v>15</v>
      </c>
      <c r="I5388" s="10">
        <v>8518</v>
      </c>
      <c r="J5388" s="10">
        <v>8267.8347216756392</v>
      </c>
      <c r="K5388" s="10">
        <v>8767.4054056801106</v>
      </c>
      <c r="L5388" s="10">
        <v>16241.3361826252</v>
      </c>
    </row>
    <row r="5389" spans="1:12" x14ac:dyDescent="0.25">
      <c r="A5389" s="10" t="s">
        <v>352</v>
      </c>
      <c r="B5389" s="10" t="s">
        <v>353</v>
      </c>
      <c r="C5389" s="10" t="s">
        <v>41</v>
      </c>
      <c r="D5389" s="10" t="s">
        <v>42</v>
      </c>
      <c r="E5389" s="10" t="s">
        <v>12</v>
      </c>
      <c r="F5389" s="10" t="s">
        <v>418</v>
      </c>
      <c r="G5389" s="10" t="s">
        <v>411</v>
      </c>
      <c r="H5389" s="10" t="s">
        <v>16</v>
      </c>
      <c r="I5389" s="10">
        <v>9703</v>
      </c>
      <c r="J5389" s="10">
        <v>9440.2133754986407</v>
      </c>
      <c r="K5389" s="10">
        <v>9966.1863845002208</v>
      </c>
      <c r="L5389" s="10">
        <v>18003.410440843101</v>
      </c>
    </row>
    <row r="5390" spans="1:12" x14ac:dyDescent="0.25">
      <c r="A5390" s="10" t="s">
        <v>352</v>
      </c>
      <c r="B5390" s="10" t="s">
        <v>353</v>
      </c>
      <c r="C5390" s="10" t="s">
        <v>41</v>
      </c>
      <c r="D5390" s="10" t="s">
        <v>42</v>
      </c>
      <c r="E5390" s="10" t="s">
        <v>12</v>
      </c>
      <c r="F5390" s="10" t="s">
        <v>418</v>
      </c>
      <c r="G5390" s="10" t="s">
        <v>411</v>
      </c>
      <c r="H5390" s="10" t="s">
        <v>17</v>
      </c>
      <c r="I5390" s="10">
        <v>9122</v>
      </c>
      <c r="J5390" s="10">
        <v>8884.3847922359091</v>
      </c>
      <c r="K5390" s="10">
        <v>9359.84984039142</v>
      </c>
      <c r="L5390" s="10">
        <v>14711.7745221733</v>
      </c>
    </row>
    <row r="5391" spans="1:12" x14ac:dyDescent="0.25">
      <c r="A5391" s="10" t="s">
        <v>352</v>
      </c>
      <c r="B5391" s="10" t="s">
        <v>353</v>
      </c>
      <c r="C5391" s="10" t="s">
        <v>41</v>
      </c>
      <c r="D5391" s="10" t="s">
        <v>42</v>
      </c>
      <c r="E5391" s="10" t="s">
        <v>12</v>
      </c>
      <c r="F5391" s="10" t="s">
        <v>418</v>
      </c>
      <c r="G5391" s="10" t="s">
        <v>411</v>
      </c>
      <c r="H5391" s="10" t="s">
        <v>18</v>
      </c>
      <c r="I5391" s="10">
        <v>8633</v>
      </c>
      <c r="J5391" s="10">
        <v>8409.8972941223401</v>
      </c>
      <c r="K5391" s="10">
        <v>8856.9539411527094</v>
      </c>
      <c r="L5391" s="10">
        <v>13006.276398768399</v>
      </c>
    </row>
    <row r="5392" spans="1:12" x14ac:dyDescent="0.25">
      <c r="A5392" s="10" t="s">
        <v>352</v>
      </c>
      <c r="B5392" s="10" t="s">
        <v>353</v>
      </c>
      <c r="C5392" s="10" t="s">
        <v>41</v>
      </c>
      <c r="D5392" s="10" t="s">
        <v>42</v>
      </c>
      <c r="E5392" s="10" t="s">
        <v>12</v>
      </c>
      <c r="F5392" s="10" t="s">
        <v>418</v>
      </c>
      <c r="G5392" s="10" t="s">
        <v>411</v>
      </c>
      <c r="H5392" s="10" t="s">
        <v>19</v>
      </c>
      <c r="I5392" s="10">
        <v>8888</v>
      </c>
      <c r="J5392" s="10">
        <v>8683.2435367473499</v>
      </c>
      <c r="K5392" s="10">
        <v>9092.0609816293399</v>
      </c>
      <c r="L5392" s="10">
        <v>10876.4384136714</v>
      </c>
    </row>
    <row r="5393" spans="1:12" x14ac:dyDescent="0.25">
      <c r="A5393" s="10" t="s">
        <v>352</v>
      </c>
      <c r="B5393" s="10" t="s">
        <v>353</v>
      </c>
      <c r="C5393" s="10" t="s">
        <v>41</v>
      </c>
      <c r="D5393" s="10" t="s">
        <v>42</v>
      </c>
      <c r="E5393" s="10" t="s">
        <v>12</v>
      </c>
      <c r="F5393" s="10" t="s">
        <v>418</v>
      </c>
      <c r="G5393" s="10" t="s">
        <v>411</v>
      </c>
      <c r="H5393" s="10" t="s">
        <v>20</v>
      </c>
      <c r="I5393" s="10">
        <v>8341</v>
      </c>
      <c r="J5393" s="10">
        <v>8152.0791127165103</v>
      </c>
      <c r="K5393" s="10">
        <v>8529.4773937613609</v>
      </c>
      <c r="L5393" s="10">
        <v>9268.8894298992</v>
      </c>
    </row>
    <row r="5394" spans="1:12" x14ac:dyDescent="0.25">
      <c r="A5394" s="10" t="s">
        <v>352</v>
      </c>
      <c r="B5394" s="10" t="s">
        <v>353</v>
      </c>
      <c r="C5394" s="10" t="s">
        <v>41</v>
      </c>
      <c r="D5394" s="10" t="s">
        <v>42</v>
      </c>
      <c r="E5394" s="10" t="s">
        <v>12</v>
      </c>
      <c r="F5394" s="10" t="s">
        <v>418</v>
      </c>
      <c r="G5394" s="10" t="s">
        <v>411</v>
      </c>
      <c r="H5394" s="10" t="s">
        <v>21</v>
      </c>
      <c r="I5394" s="10">
        <v>10778</v>
      </c>
      <c r="J5394" s="10">
        <v>10569.0057063402</v>
      </c>
      <c r="K5394" s="10">
        <v>10987.981123928301</v>
      </c>
      <c r="L5394" s="10">
        <v>11423.651638839799</v>
      </c>
    </row>
    <row r="5395" spans="1:12" x14ac:dyDescent="0.25">
      <c r="A5395" s="10" t="s">
        <v>352</v>
      </c>
      <c r="B5395" s="10" t="s">
        <v>353</v>
      </c>
      <c r="C5395" s="10" t="s">
        <v>41</v>
      </c>
      <c r="D5395" s="10" t="s">
        <v>42</v>
      </c>
      <c r="E5395" s="10" t="s">
        <v>12</v>
      </c>
      <c r="F5395" s="10" t="s">
        <v>418</v>
      </c>
      <c r="G5395" s="10" t="s">
        <v>411</v>
      </c>
      <c r="H5395" s="10" t="s">
        <v>22</v>
      </c>
      <c r="I5395" s="10">
        <v>12134</v>
      </c>
      <c r="J5395" s="10">
        <v>11917.223374401299</v>
      </c>
      <c r="K5395" s="10">
        <v>12351.062659393499</v>
      </c>
      <c r="L5395" s="10">
        <v>12248.5764526859</v>
      </c>
    </row>
    <row r="5396" spans="1:12" x14ac:dyDescent="0.25">
      <c r="A5396" s="10" t="s">
        <v>352</v>
      </c>
      <c r="B5396" s="10" t="s">
        <v>353</v>
      </c>
      <c r="C5396" s="10" t="s">
        <v>41</v>
      </c>
      <c r="D5396" s="10" t="s">
        <v>42</v>
      </c>
      <c r="E5396" s="10" t="s">
        <v>12</v>
      </c>
      <c r="F5396" s="10" t="s">
        <v>418</v>
      </c>
      <c r="G5396" s="10" t="s">
        <v>411</v>
      </c>
      <c r="H5396" s="10" t="s">
        <v>23</v>
      </c>
      <c r="I5396" s="10">
        <v>11641</v>
      </c>
      <c r="J5396" s="10">
        <v>11436.7701887313</v>
      </c>
      <c r="K5396" s="10">
        <v>11845.306740778</v>
      </c>
      <c r="L5396" s="10">
        <v>10861.4974462597</v>
      </c>
    </row>
    <row r="5397" spans="1:12" x14ac:dyDescent="0.25">
      <c r="A5397" s="10" t="s">
        <v>352</v>
      </c>
      <c r="B5397" s="10" t="s">
        <v>353</v>
      </c>
      <c r="C5397" s="10" t="s">
        <v>41</v>
      </c>
      <c r="D5397" s="10" t="s">
        <v>42</v>
      </c>
      <c r="E5397" s="10" t="s">
        <v>12</v>
      </c>
      <c r="F5397" s="10" t="s">
        <v>418</v>
      </c>
      <c r="G5397" s="10" t="s">
        <v>411</v>
      </c>
      <c r="H5397" s="10" t="s">
        <v>24</v>
      </c>
      <c r="I5397" s="10">
        <v>10143</v>
      </c>
      <c r="J5397" s="10">
        <v>9969.64934698051</v>
      </c>
      <c r="K5397" s="10">
        <v>10316.831616871399</v>
      </c>
      <c r="L5397" s="10">
        <v>7844.0967647979696</v>
      </c>
    </row>
    <row r="5398" spans="1:12" x14ac:dyDescent="0.25">
      <c r="A5398" s="10" t="s">
        <v>352</v>
      </c>
      <c r="B5398" s="10" t="s">
        <v>353</v>
      </c>
      <c r="C5398" s="10" t="s">
        <v>41</v>
      </c>
      <c r="D5398" s="10" t="s">
        <v>42</v>
      </c>
      <c r="E5398" s="10" t="s">
        <v>12</v>
      </c>
      <c r="F5398" s="10" t="s">
        <v>418</v>
      </c>
      <c r="G5398" s="10" t="s">
        <v>411</v>
      </c>
      <c r="H5398" s="10" t="s">
        <v>25</v>
      </c>
      <c r="I5398" s="10">
        <v>10634</v>
      </c>
      <c r="J5398" s="10">
        <v>10476.1853583254</v>
      </c>
      <c r="K5398" s="10">
        <v>10791.290616095201</v>
      </c>
      <c r="L5398" s="10">
        <v>6461.58654429126</v>
      </c>
    </row>
    <row r="5399" spans="1:12" x14ac:dyDescent="0.25">
      <c r="A5399" s="10" t="s">
        <v>352</v>
      </c>
      <c r="B5399" s="10" t="s">
        <v>353</v>
      </c>
      <c r="C5399" s="10" t="s">
        <v>41</v>
      </c>
      <c r="D5399" s="10" t="s">
        <v>42</v>
      </c>
      <c r="E5399" s="10" t="s">
        <v>12</v>
      </c>
      <c r="F5399" s="10" t="s">
        <v>418</v>
      </c>
      <c r="G5399" s="10" t="s">
        <v>411</v>
      </c>
      <c r="H5399" s="10" t="s">
        <v>26</v>
      </c>
      <c r="I5399" s="10">
        <v>12091</v>
      </c>
      <c r="J5399" s="10">
        <v>11936.345321577401</v>
      </c>
      <c r="K5399" s="10">
        <v>12245.4441404709</v>
      </c>
      <c r="L5399" s="10">
        <v>6217.5968243280204</v>
      </c>
    </row>
    <row r="5400" spans="1:12" x14ac:dyDescent="0.25">
      <c r="A5400" s="10" t="s">
        <v>352</v>
      </c>
      <c r="B5400" s="10" t="s">
        <v>353</v>
      </c>
      <c r="C5400" s="10" t="s">
        <v>41</v>
      </c>
      <c r="D5400" s="10" t="s">
        <v>42</v>
      </c>
      <c r="E5400" s="10" t="s">
        <v>12</v>
      </c>
      <c r="F5400" s="10" t="s">
        <v>418</v>
      </c>
      <c r="G5400" s="10" t="s">
        <v>411</v>
      </c>
      <c r="H5400" s="10" t="s">
        <v>27</v>
      </c>
      <c r="I5400" s="10">
        <v>8554</v>
      </c>
      <c r="J5400" s="10">
        <v>8440.1352019444494</v>
      </c>
      <c r="K5400" s="10">
        <v>8667.9915446258292</v>
      </c>
      <c r="L5400" s="10">
        <v>3378.7037237178201</v>
      </c>
    </row>
    <row r="5401" spans="1:12" x14ac:dyDescent="0.25">
      <c r="A5401" s="10" t="s">
        <v>352</v>
      </c>
      <c r="B5401" s="10" t="s">
        <v>353</v>
      </c>
      <c r="C5401" s="10" t="s">
        <v>41</v>
      </c>
      <c r="D5401" s="10" t="s">
        <v>42</v>
      </c>
      <c r="E5401" s="10" t="s">
        <v>12</v>
      </c>
      <c r="F5401" s="10" t="s">
        <v>418</v>
      </c>
      <c r="G5401" s="10" t="s">
        <v>411</v>
      </c>
      <c r="H5401" s="10" t="s">
        <v>28</v>
      </c>
      <c r="I5401" s="10">
        <v>7375</v>
      </c>
      <c r="J5401" s="10">
        <v>7284.5605150393303</v>
      </c>
      <c r="K5401" s="10">
        <v>7465.9409498329796</v>
      </c>
      <c r="L5401" s="10">
        <v>2140.9609359339001</v>
      </c>
    </row>
    <row r="5402" spans="1:12" x14ac:dyDescent="0.25">
      <c r="A5402" s="10" t="s">
        <v>352</v>
      </c>
      <c r="B5402" s="10" t="s">
        <v>353</v>
      </c>
      <c r="C5402" s="10" t="s">
        <v>41</v>
      </c>
      <c r="D5402" s="10" t="s">
        <v>42</v>
      </c>
      <c r="E5402" s="10" t="s">
        <v>12</v>
      </c>
      <c r="F5402" s="10" t="s">
        <v>418</v>
      </c>
      <c r="G5402" s="10" t="s">
        <v>411</v>
      </c>
      <c r="H5402" s="10" t="s">
        <v>29</v>
      </c>
      <c r="I5402" s="10">
        <v>5617</v>
      </c>
      <c r="J5402" s="10">
        <v>5547.8726348123701</v>
      </c>
      <c r="K5402" s="10">
        <v>5685.7841718937898</v>
      </c>
      <c r="L5402" s="10">
        <v>1237.7389668471201</v>
      </c>
    </row>
    <row r="5403" spans="1:12" x14ac:dyDescent="0.25">
      <c r="A5403" s="10" t="s">
        <v>352</v>
      </c>
      <c r="B5403" s="10" t="s">
        <v>353</v>
      </c>
      <c r="C5403" s="10" t="s">
        <v>41</v>
      </c>
      <c r="D5403" s="10" t="s">
        <v>42</v>
      </c>
      <c r="E5403" s="10" t="s">
        <v>12</v>
      </c>
      <c r="F5403" s="10" t="s">
        <v>418</v>
      </c>
      <c r="G5403" s="10" t="s">
        <v>411</v>
      </c>
      <c r="H5403" s="10" t="s">
        <v>30</v>
      </c>
      <c r="I5403" s="10">
        <v>3583</v>
      </c>
      <c r="J5403" s="10">
        <v>3538.0903286759899</v>
      </c>
      <c r="K5403" s="10">
        <v>3628.6974801183901</v>
      </c>
      <c r="L5403" s="10">
        <v>534.26019708625995</v>
      </c>
    </row>
    <row r="5404" spans="1:12" x14ac:dyDescent="0.25">
      <c r="A5404" s="10" t="s">
        <v>352</v>
      </c>
      <c r="B5404" s="10" t="s">
        <v>353</v>
      </c>
      <c r="C5404" s="10" t="s">
        <v>41</v>
      </c>
      <c r="D5404" s="10" t="s">
        <v>42</v>
      </c>
      <c r="E5404" s="10" t="s">
        <v>12</v>
      </c>
      <c r="F5404" s="10" t="s">
        <v>418</v>
      </c>
      <c r="G5404" s="10" t="s">
        <v>411</v>
      </c>
      <c r="H5404" s="10" t="s">
        <v>31</v>
      </c>
      <c r="I5404" s="10">
        <v>1807</v>
      </c>
      <c r="J5404" s="10">
        <v>1780.8762077981401</v>
      </c>
      <c r="K5404" s="10">
        <v>1832.6167817980099</v>
      </c>
      <c r="L5404" s="10">
        <v>174.21692770169901</v>
      </c>
    </row>
    <row r="5405" spans="1:12" x14ac:dyDescent="0.25">
      <c r="A5405" s="10" t="s">
        <v>352</v>
      </c>
      <c r="B5405" s="10" t="s">
        <v>353</v>
      </c>
      <c r="C5405" s="10" t="s">
        <v>41</v>
      </c>
      <c r="D5405" s="10" t="s">
        <v>42</v>
      </c>
      <c r="E5405" s="10" t="s">
        <v>12</v>
      </c>
      <c r="F5405" s="10" t="s">
        <v>418</v>
      </c>
      <c r="G5405" s="10" t="s">
        <v>412</v>
      </c>
      <c r="H5405" s="10" t="s">
        <v>13</v>
      </c>
      <c r="I5405" s="10">
        <v>9204</v>
      </c>
      <c r="J5405" s="10">
        <v>9076.1194511387894</v>
      </c>
      <c r="K5405" s="10">
        <v>9331.0907566393907</v>
      </c>
      <c r="L5405" s="10">
        <v>4230.6829594882101</v>
      </c>
    </row>
    <row r="5406" spans="1:12" x14ac:dyDescent="0.25">
      <c r="A5406" s="10" t="s">
        <v>352</v>
      </c>
      <c r="B5406" s="10" t="s">
        <v>353</v>
      </c>
      <c r="C5406" s="10" t="s">
        <v>41</v>
      </c>
      <c r="D5406" s="10" t="s">
        <v>42</v>
      </c>
      <c r="E5406" s="10" t="s">
        <v>12</v>
      </c>
      <c r="F5406" s="10" t="s">
        <v>418</v>
      </c>
      <c r="G5406" s="10" t="s">
        <v>412</v>
      </c>
      <c r="H5406" s="10" t="s">
        <v>14</v>
      </c>
      <c r="I5406" s="10">
        <v>8388</v>
      </c>
      <c r="J5406" s="10">
        <v>8128.7356911440802</v>
      </c>
      <c r="K5406" s="10">
        <v>8647.4583797647592</v>
      </c>
      <c r="L5406" s="10">
        <v>17510.4922226335</v>
      </c>
    </row>
    <row r="5407" spans="1:12" x14ac:dyDescent="0.25">
      <c r="A5407" s="10" t="s">
        <v>352</v>
      </c>
      <c r="B5407" s="10" t="s">
        <v>353</v>
      </c>
      <c r="C5407" s="10" t="s">
        <v>41</v>
      </c>
      <c r="D5407" s="10" t="s">
        <v>42</v>
      </c>
      <c r="E5407" s="10" t="s">
        <v>12</v>
      </c>
      <c r="F5407" s="10" t="s">
        <v>418</v>
      </c>
      <c r="G5407" s="10" t="s">
        <v>412</v>
      </c>
      <c r="H5407" s="10" t="s">
        <v>15</v>
      </c>
      <c r="I5407" s="10">
        <v>8249</v>
      </c>
      <c r="J5407" s="10">
        <v>7998.6022023525702</v>
      </c>
      <c r="K5407" s="10">
        <v>8498.9548161209605</v>
      </c>
      <c r="L5407" s="10">
        <v>16292.217962884501</v>
      </c>
    </row>
    <row r="5408" spans="1:12" x14ac:dyDescent="0.25">
      <c r="A5408" s="10" t="s">
        <v>352</v>
      </c>
      <c r="B5408" s="10" t="s">
        <v>353</v>
      </c>
      <c r="C5408" s="10" t="s">
        <v>41</v>
      </c>
      <c r="D5408" s="10" t="s">
        <v>42</v>
      </c>
      <c r="E5408" s="10" t="s">
        <v>12</v>
      </c>
      <c r="F5408" s="10" t="s">
        <v>418</v>
      </c>
      <c r="G5408" s="10" t="s">
        <v>412</v>
      </c>
      <c r="H5408" s="10" t="s">
        <v>16</v>
      </c>
      <c r="I5408" s="10">
        <v>9904</v>
      </c>
      <c r="J5408" s="10">
        <v>9708.8631906231294</v>
      </c>
      <c r="K5408" s="10">
        <v>10099.513433648401</v>
      </c>
      <c r="L5408" s="10">
        <v>9931.2534084553099</v>
      </c>
    </row>
    <row r="5409" spans="1:12" x14ac:dyDescent="0.25">
      <c r="A5409" s="10" t="s">
        <v>352</v>
      </c>
      <c r="B5409" s="10" t="s">
        <v>353</v>
      </c>
      <c r="C5409" s="10" t="s">
        <v>41</v>
      </c>
      <c r="D5409" s="10" t="s">
        <v>42</v>
      </c>
      <c r="E5409" s="10" t="s">
        <v>12</v>
      </c>
      <c r="F5409" s="10" t="s">
        <v>418</v>
      </c>
      <c r="G5409" s="10" t="s">
        <v>412</v>
      </c>
      <c r="H5409" s="10" t="s">
        <v>17</v>
      </c>
      <c r="I5409" s="10">
        <v>9161</v>
      </c>
      <c r="J5409" s="10">
        <v>9034.1527336074996</v>
      </c>
      <c r="K5409" s="10">
        <v>9288.2990330152807</v>
      </c>
      <c r="L5409" s="10">
        <v>4203.34896284549</v>
      </c>
    </row>
    <row r="5410" spans="1:12" x14ac:dyDescent="0.25">
      <c r="A5410" s="10" t="s">
        <v>352</v>
      </c>
      <c r="B5410" s="10" t="s">
        <v>353</v>
      </c>
      <c r="C5410" s="10" t="s">
        <v>41</v>
      </c>
      <c r="D5410" s="10" t="s">
        <v>42</v>
      </c>
      <c r="E5410" s="10" t="s">
        <v>12</v>
      </c>
      <c r="F5410" s="10" t="s">
        <v>418</v>
      </c>
      <c r="G5410" s="10" t="s">
        <v>412</v>
      </c>
      <c r="H5410" s="10" t="s">
        <v>18</v>
      </c>
      <c r="I5410" s="10">
        <v>9116</v>
      </c>
      <c r="J5410" s="10">
        <v>9004.5912576622104</v>
      </c>
      <c r="K5410" s="10">
        <v>9227.7464872482906</v>
      </c>
      <c r="L5410" s="10">
        <v>3240.72368880258</v>
      </c>
    </row>
    <row r="5411" spans="1:12" x14ac:dyDescent="0.25">
      <c r="A5411" s="10" t="s">
        <v>352</v>
      </c>
      <c r="B5411" s="10" t="s">
        <v>353</v>
      </c>
      <c r="C5411" s="10" t="s">
        <v>41</v>
      </c>
      <c r="D5411" s="10" t="s">
        <v>42</v>
      </c>
      <c r="E5411" s="10" t="s">
        <v>12</v>
      </c>
      <c r="F5411" s="10" t="s">
        <v>418</v>
      </c>
      <c r="G5411" s="10" t="s">
        <v>412</v>
      </c>
      <c r="H5411" s="10" t="s">
        <v>19</v>
      </c>
      <c r="I5411" s="10">
        <v>9519</v>
      </c>
      <c r="J5411" s="10">
        <v>9405.1072831738202</v>
      </c>
      <c r="K5411" s="10">
        <v>9633.8806843882303</v>
      </c>
      <c r="L5411" s="10">
        <v>3405.9551425975901</v>
      </c>
    </row>
    <row r="5412" spans="1:12" x14ac:dyDescent="0.25">
      <c r="A5412" s="10" t="s">
        <v>352</v>
      </c>
      <c r="B5412" s="10" t="s">
        <v>353</v>
      </c>
      <c r="C5412" s="10" t="s">
        <v>41</v>
      </c>
      <c r="D5412" s="10" t="s">
        <v>42</v>
      </c>
      <c r="E5412" s="10" t="s">
        <v>12</v>
      </c>
      <c r="F5412" s="10" t="s">
        <v>418</v>
      </c>
      <c r="G5412" s="10" t="s">
        <v>412</v>
      </c>
      <c r="H5412" s="10" t="s">
        <v>20</v>
      </c>
      <c r="I5412" s="10">
        <v>9397</v>
      </c>
      <c r="J5412" s="10">
        <v>9262.0830194346709</v>
      </c>
      <c r="K5412" s="10">
        <v>9531.80763864664</v>
      </c>
      <c r="L5412" s="10">
        <v>4734.4446460485096</v>
      </c>
    </row>
    <row r="5413" spans="1:12" x14ac:dyDescent="0.25">
      <c r="A5413" s="10" t="s">
        <v>352</v>
      </c>
      <c r="B5413" s="10" t="s">
        <v>353</v>
      </c>
      <c r="C5413" s="10" t="s">
        <v>41</v>
      </c>
      <c r="D5413" s="10" t="s">
        <v>42</v>
      </c>
      <c r="E5413" s="10" t="s">
        <v>12</v>
      </c>
      <c r="F5413" s="10" t="s">
        <v>418</v>
      </c>
      <c r="G5413" s="10" t="s">
        <v>412</v>
      </c>
      <c r="H5413" s="10" t="s">
        <v>21</v>
      </c>
      <c r="I5413" s="10">
        <v>11487</v>
      </c>
      <c r="J5413" s="10">
        <v>11307.754815689599</v>
      </c>
      <c r="K5413" s="10">
        <v>11666.752253749601</v>
      </c>
      <c r="L5413" s="10">
        <v>8387.0757323578891</v>
      </c>
    </row>
    <row r="5414" spans="1:12" x14ac:dyDescent="0.25">
      <c r="A5414" s="10" t="s">
        <v>352</v>
      </c>
      <c r="B5414" s="10" t="s">
        <v>353</v>
      </c>
      <c r="C5414" s="10" t="s">
        <v>41</v>
      </c>
      <c r="D5414" s="10" t="s">
        <v>42</v>
      </c>
      <c r="E5414" s="10" t="s">
        <v>12</v>
      </c>
      <c r="F5414" s="10" t="s">
        <v>418</v>
      </c>
      <c r="G5414" s="10" t="s">
        <v>412</v>
      </c>
      <c r="H5414" s="10" t="s">
        <v>22</v>
      </c>
      <c r="I5414" s="10">
        <v>12940</v>
      </c>
      <c r="J5414" s="10">
        <v>12742.8238666532</v>
      </c>
      <c r="K5414" s="10">
        <v>13137.1239738412</v>
      </c>
      <c r="L5414" s="10">
        <v>10117.6966972399</v>
      </c>
    </row>
    <row r="5415" spans="1:12" x14ac:dyDescent="0.25">
      <c r="A5415" s="10" t="s">
        <v>352</v>
      </c>
      <c r="B5415" s="10" t="s">
        <v>353</v>
      </c>
      <c r="C5415" s="10" t="s">
        <v>41</v>
      </c>
      <c r="D5415" s="10" t="s">
        <v>42</v>
      </c>
      <c r="E5415" s="10" t="s">
        <v>12</v>
      </c>
      <c r="F5415" s="10" t="s">
        <v>418</v>
      </c>
      <c r="G5415" s="10" t="s">
        <v>412</v>
      </c>
      <c r="H5415" s="10" t="s">
        <v>23</v>
      </c>
      <c r="I5415" s="10">
        <v>12125</v>
      </c>
      <c r="J5415" s="10">
        <v>11940.5606033355</v>
      </c>
      <c r="K5415" s="10">
        <v>12309.813883287899</v>
      </c>
      <c r="L5415" s="10">
        <v>8873.1247888667604</v>
      </c>
    </row>
    <row r="5416" spans="1:12" x14ac:dyDescent="0.25">
      <c r="A5416" s="10" t="s">
        <v>352</v>
      </c>
      <c r="B5416" s="10" t="s">
        <v>353</v>
      </c>
      <c r="C5416" s="10" t="s">
        <v>41</v>
      </c>
      <c r="D5416" s="10" t="s">
        <v>42</v>
      </c>
      <c r="E5416" s="10" t="s">
        <v>12</v>
      </c>
      <c r="F5416" s="10" t="s">
        <v>418</v>
      </c>
      <c r="G5416" s="10" t="s">
        <v>412</v>
      </c>
      <c r="H5416" s="10" t="s">
        <v>24</v>
      </c>
      <c r="I5416" s="10">
        <v>11385</v>
      </c>
      <c r="J5416" s="10">
        <v>11214.575269671001</v>
      </c>
      <c r="K5416" s="10">
        <v>11556.024202352301</v>
      </c>
      <c r="L5416" s="10">
        <v>7587.1624862809103</v>
      </c>
    </row>
    <row r="5417" spans="1:12" x14ac:dyDescent="0.25">
      <c r="A5417" s="10" t="s">
        <v>352</v>
      </c>
      <c r="B5417" s="10" t="s">
        <v>353</v>
      </c>
      <c r="C5417" s="10" t="s">
        <v>41</v>
      </c>
      <c r="D5417" s="10" t="s">
        <v>42</v>
      </c>
      <c r="E5417" s="10" t="s">
        <v>12</v>
      </c>
      <c r="F5417" s="10" t="s">
        <v>418</v>
      </c>
      <c r="G5417" s="10" t="s">
        <v>412</v>
      </c>
      <c r="H5417" s="10" t="s">
        <v>25</v>
      </c>
      <c r="I5417" s="10">
        <v>12038</v>
      </c>
      <c r="J5417" s="10">
        <v>11872.7223754307</v>
      </c>
      <c r="K5417" s="10">
        <v>12203.5487308916</v>
      </c>
      <c r="L5417" s="10">
        <v>7122.4279901299897</v>
      </c>
    </row>
    <row r="5418" spans="1:12" x14ac:dyDescent="0.25">
      <c r="A5418" s="10" t="s">
        <v>352</v>
      </c>
      <c r="B5418" s="10" t="s">
        <v>353</v>
      </c>
      <c r="C5418" s="10" t="s">
        <v>41</v>
      </c>
      <c r="D5418" s="10" t="s">
        <v>42</v>
      </c>
      <c r="E5418" s="10" t="s">
        <v>12</v>
      </c>
      <c r="F5418" s="10" t="s">
        <v>418</v>
      </c>
      <c r="G5418" s="10" t="s">
        <v>412</v>
      </c>
      <c r="H5418" s="10" t="s">
        <v>26</v>
      </c>
      <c r="I5418" s="10">
        <v>13315</v>
      </c>
      <c r="J5418" s="10">
        <v>13149.1322886659</v>
      </c>
      <c r="K5418" s="10">
        <v>13480.9679588289</v>
      </c>
      <c r="L5418" s="10">
        <v>7165.9537687758602</v>
      </c>
    </row>
    <row r="5419" spans="1:12" x14ac:dyDescent="0.25">
      <c r="A5419" s="10" t="s">
        <v>352</v>
      </c>
      <c r="B5419" s="10" t="s">
        <v>353</v>
      </c>
      <c r="C5419" s="10" t="s">
        <v>41</v>
      </c>
      <c r="D5419" s="10" t="s">
        <v>42</v>
      </c>
      <c r="E5419" s="10" t="s">
        <v>12</v>
      </c>
      <c r="F5419" s="10" t="s">
        <v>418</v>
      </c>
      <c r="G5419" s="10" t="s">
        <v>412</v>
      </c>
      <c r="H5419" s="10" t="s">
        <v>27</v>
      </c>
      <c r="I5419" s="10">
        <v>10015</v>
      </c>
      <c r="J5419" s="10">
        <v>9891.9838652142407</v>
      </c>
      <c r="K5419" s="10">
        <v>10137.7011488346</v>
      </c>
      <c r="L5419" s="10">
        <v>3929.15604629263</v>
      </c>
    </row>
    <row r="5420" spans="1:12" x14ac:dyDescent="0.25">
      <c r="A5420" s="10" t="s">
        <v>352</v>
      </c>
      <c r="B5420" s="10" t="s">
        <v>353</v>
      </c>
      <c r="C5420" s="10" t="s">
        <v>41</v>
      </c>
      <c r="D5420" s="10" t="s">
        <v>42</v>
      </c>
      <c r="E5420" s="10" t="s">
        <v>12</v>
      </c>
      <c r="F5420" s="10" t="s">
        <v>418</v>
      </c>
      <c r="G5420" s="10" t="s">
        <v>412</v>
      </c>
      <c r="H5420" s="10" t="s">
        <v>28</v>
      </c>
      <c r="I5420" s="10">
        <v>9095</v>
      </c>
      <c r="J5420" s="10">
        <v>8992.3636796880492</v>
      </c>
      <c r="K5420" s="10">
        <v>9197.9032336986402</v>
      </c>
      <c r="L5420" s="10">
        <v>2749.2781824547001</v>
      </c>
    </row>
    <row r="5421" spans="1:12" x14ac:dyDescent="0.25">
      <c r="A5421" s="10" t="s">
        <v>352</v>
      </c>
      <c r="B5421" s="10" t="s">
        <v>353</v>
      </c>
      <c r="C5421" s="10" t="s">
        <v>41</v>
      </c>
      <c r="D5421" s="10" t="s">
        <v>42</v>
      </c>
      <c r="E5421" s="10" t="s">
        <v>12</v>
      </c>
      <c r="F5421" s="10" t="s">
        <v>418</v>
      </c>
      <c r="G5421" s="10" t="s">
        <v>412</v>
      </c>
      <c r="H5421" s="10" t="s">
        <v>29</v>
      </c>
      <c r="I5421" s="10">
        <v>8135</v>
      </c>
      <c r="J5421" s="10">
        <v>8052.3508413453901</v>
      </c>
      <c r="K5421" s="10">
        <v>8217.2350929738095</v>
      </c>
      <c r="L5421" s="10">
        <v>1769.2378458887799</v>
      </c>
    </row>
    <row r="5422" spans="1:12" x14ac:dyDescent="0.25">
      <c r="A5422" s="10" t="s">
        <v>352</v>
      </c>
      <c r="B5422" s="10" t="s">
        <v>353</v>
      </c>
      <c r="C5422" s="10" t="s">
        <v>41</v>
      </c>
      <c r="D5422" s="10" t="s">
        <v>42</v>
      </c>
      <c r="E5422" s="10" t="s">
        <v>12</v>
      </c>
      <c r="F5422" s="10" t="s">
        <v>418</v>
      </c>
      <c r="G5422" s="10" t="s">
        <v>412</v>
      </c>
      <c r="H5422" s="10" t="s">
        <v>30</v>
      </c>
      <c r="I5422" s="10">
        <v>6079</v>
      </c>
      <c r="J5422" s="10">
        <v>6019.4289689985599</v>
      </c>
      <c r="K5422" s="10">
        <v>6138.6352994054896</v>
      </c>
      <c r="L5422" s="10">
        <v>924.75460804638305</v>
      </c>
    </row>
    <row r="5423" spans="1:12" x14ac:dyDescent="0.25">
      <c r="A5423" s="10" t="s">
        <v>352</v>
      </c>
      <c r="B5423" s="10" t="s">
        <v>353</v>
      </c>
      <c r="C5423" s="10" t="s">
        <v>41</v>
      </c>
      <c r="D5423" s="10" t="s">
        <v>42</v>
      </c>
      <c r="E5423" s="10" t="s">
        <v>12</v>
      </c>
      <c r="F5423" s="10" t="s">
        <v>418</v>
      </c>
      <c r="G5423" s="10" t="s">
        <v>412</v>
      </c>
      <c r="H5423" s="10" t="s">
        <v>31</v>
      </c>
      <c r="I5423" s="10">
        <v>4775</v>
      </c>
      <c r="J5423" s="10">
        <v>4731.2835166212199</v>
      </c>
      <c r="K5423" s="10">
        <v>4819.3715572506499</v>
      </c>
      <c r="L5423" s="10">
        <v>504.96556785798401</v>
      </c>
    </row>
    <row r="5424" spans="1:12" x14ac:dyDescent="0.25">
      <c r="A5424" s="10" t="s">
        <v>354</v>
      </c>
      <c r="B5424" s="10" t="s">
        <v>355</v>
      </c>
      <c r="C5424" s="10" t="s">
        <v>56</v>
      </c>
      <c r="D5424" s="10" t="s">
        <v>57</v>
      </c>
      <c r="E5424" s="10" t="s">
        <v>58</v>
      </c>
      <c r="F5424" s="10" t="s">
        <v>421</v>
      </c>
      <c r="G5424" s="10" t="s">
        <v>411</v>
      </c>
      <c r="H5424" s="10" t="s">
        <v>13</v>
      </c>
      <c r="I5424" s="10">
        <v>16570</v>
      </c>
      <c r="J5424" s="10">
        <v>16395.153490256798</v>
      </c>
      <c r="K5424" s="10">
        <v>16745.099696041299</v>
      </c>
      <c r="L5424" s="10">
        <v>7969.4884255889201</v>
      </c>
    </row>
    <row r="5425" spans="1:12" x14ac:dyDescent="0.25">
      <c r="A5425" s="10" t="s">
        <v>354</v>
      </c>
      <c r="B5425" s="10" t="s">
        <v>355</v>
      </c>
      <c r="C5425" s="10" t="s">
        <v>56</v>
      </c>
      <c r="D5425" s="10" t="s">
        <v>57</v>
      </c>
      <c r="E5425" s="10" t="s">
        <v>58</v>
      </c>
      <c r="F5425" s="10" t="s">
        <v>421</v>
      </c>
      <c r="G5425" s="10" t="s">
        <v>411</v>
      </c>
      <c r="H5425" s="10" t="s">
        <v>14</v>
      </c>
      <c r="I5425" s="10">
        <v>14928</v>
      </c>
      <c r="J5425" s="10">
        <v>14646.2803865723</v>
      </c>
      <c r="K5425" s="10">
        <v>15210.3811085913</v>
      </c>
      <c r="L5425" s="10">
        <v>20708.144040393501</v>
      </c>
    </row>
    <row r="5426" spans="1:12" x14ac:dyDescent="0.25">
      <c r="A5426" s="10" t="s">
        <v>354</v>
      </c>
      <c r="B5426" s="10" t="s">
        <v>355</v>
      </c>
      <c r="C5426" s="10" t="s">
        <v>56</v>
      </c>
      <c r="D5426" s="10" t="s">
        <v>57</v>
      </c>
      <c r="E5426" s="10" t="s">
        <v>58</v>
      </c>
      <c r="F5426" s="10" t="s">
        <v>421</v>
      </c>
      <c r="G5426" s="10" t="s">
        <v>411</v>
      </c>
      <c r="H5426" s="10" t="s">
        <v>15</v>
      </c>
      <c r="I5426" s="10">
        <v>14654</v>
      </c>
      <c r="J5426" s="10">
        <v>14356.6493218338</v>
      </c>
      <c r="K5426" s="10">
        <v>14951.4935697294</v>
      </c>
      <c r="L5426" s="10">
        <v>23026.842933575299</v>
      </c>
    </row>
    <row r="5427" spans="1:12" x14ac:dyDescent="0.25">
      <c r="A5427" s="10" t="s">
        <v>354</v>
      </c>
      <c r="B5427" s="10" t="s">
        <v>355</v>
      </c>
      <c r="C5427" s="10" t="s">
        <v>56</v>
      </c>
      <c r="D5427" s="10" t="s">
        <v>57</v>
      </c>
      <c r="E5427" s="10" t="s">
        <v>58</v>
      </c>
      <c r="F5427" s="10" t="s">
        <v>421</v>
      </c>
      <c r="G5427" s="10" t="s">
        <v>411</v>
      </c>
      <c r="H5427" s="10" t="s">
        <v>16</v>
      </c>
      <c r="I5427" s="10">
        <v>16520</v>
      </c>
      <c r="J5427" s="10">
        <v>16215.396394130599</v>
      </c>
      <c r="K5427" s="10">
        <v>16825.331068312898</v>
      </c>
      <c r="L5427" s="10">
        <v>24209.984561762401</v>
      </c>
    </row>
    <row r="5428" spans="1:12" x14ac:dyDescent="0.25">
      <c r="A5428" s="10" t="s">
        <v>354</v>
      </c>
      <c r="B5428" s="10" t="s">
        <v>355</v>
      </c>
      <c r="C5428" s="10" t="s">
        <v>56</v>
      </c>
      <c r="D5428" s="10" t="s">
        <v>57</v>
      </c>
      <c r="E5428" s="10" t="s">
        <v>58</v>
      </c>
      <c r="F5428" s="10" t="s">
        <v>421</v>
      </c>
      <c r="G5428" s="10" t="s">
        <v>411</v>
      </c>
      <c r="H5428" s="10" t="s">
        <v>17</v>
      </c>
      <c r="I5428" s="10">
        <v>16226</v>
      </c>
      <c r="J5428" s="10">
        <v>15938.016180188401</v>
      </c>
      <c r="K5428" s="10">
        <v>16514.375619487699</v>
      </c>
      <c r="L5428" s="10">
        <v>21617.9588758215</v>
      </c>
    </row>
    <row r="5429" spans="1:12" x14ac:dyDescent="0.25">
      <c r="A5429" s="10" t="s">
        <v>354</v>
      </c>
      <c r="B5429" s="10" t="s">
        <v>355</v>
      </c>
      <c r="C5429" s="10" t="s">
        <v>56</v>
      </c>
      <c r="D5429" s="10" t="s">
        <v>57</v>
      </c>
      <c r="E5429" s="10" t="s">
        <v>58</v>
      </c>
      <c r="F5429" s="10" t="s">
        <v>421</v>
      </c>
      <c r="G5429" s="10" t="s">
        <v>411</v>
      </c>
      <c r="H5429" s="10" t="s">
        <v>18</v>
      </c>
      <c r="I5429" s="10">
        <v>16681</v>
      </c>
      <c r="J5429" s="10">
        <v>16393.786411707501</v>
      </c>
      <c r="K5429" s="10">
        <v>16967.623513185899</v>
      </c>
      <c r="L5429" s="10">
        <v>21429.1583606563</v>
      </c>
    </row>
    <row r="5430" spans="1:12" x14ac:dyDescent="0.25">
      <c r="A5430" s="10" t="s">
        <v>354</v>
      </c>
      <c r="B5430" s="10" t="s">
        <v>355</v>
      </c>
      <c r="C5430" s="10" t="s">
        <v>56</v>
      </c>
      <c r="D5430" s="10" t="s">
        <v>57</v>
      </c>
      <c r="E5430" s="10" t="s">
        <v>58</v>
      </c>
      <c r="F5430" s="10" t="s">
        <v>421</v>
      </c>
      <c r="G5430" s="10" t="s">
        <v>411</v>
      </c>
      <c r="H5430" s="10" t="s">
        <v>19</v>
      </c>
      <c r="I5430" s="10">
        <v>16220</v>
      </c>
      <c r="J5430" s="10">
        <v>15945.0692107463</v>
      </c>
      <c r="K5430" s="10">
        <v>16495.681116972701</v>
      </c>
      <c r="L5430" s="10">
        <v>19729.635521547702</v>
      </c>
    </row>
    <row r="5431" spans="1:12" x14ac:dyDescent="0.25">
      <c r="A5431" s="10" t="s">
        <v>354</v>
      </c>
      <c r="B5431" s="10" t="s">
        <v>355</v>
      </c>
      <c r="C5431" s="10" t="s">
        <v>56</v>
      </c>
      <c r="D5431" s="10" t="s">
        <v>57</v>
      </c>
      <c r="E5431" s="10" t="s">
        <v>58</v>
      </c>
      <c r="F5431" s="10" t="s">
        <v>421</v>
      </c>
      <c r="G5431" s="10" t="s">
        <v>411</v>
      </c>
      <c r="H5431" s="10" t="s">
        <v>20</v>
      </c>
      <c r="I5431" s="10">
        <v>15079</v>
      </c>
      <c r="J5431" s="10">
        <v>14824.2876522152</v>
      </c>
      <c r="K5431" s="10">
        <v>15333.2400132944</v>
      </c>
      <c r="L5431" s="10">
        <v>16857.071652963001</v>
      </c>
    </row>
    <row r="5432" spans="1:12" x14ac:dyDescent="0.25">
      <c r="A5432" s="10" t="s">
        <v>354</v>
      </c>
      <c r="B5432" s="10" t="s">
        <v>355</v>
      </c>
      <c r="C5432" s="10" t="s">
        <v>56</v>
      </c>
      <c r="D5432" s="10" t="s">
        <v>57</v>
      </c>
      <c r="E5432" s="10" t="s">
        <v>58</v>
      </c>
      <c r="F5432" s="10" t="s">
        <v>421</v>
      </c>
      <c r="G5432" s="10" t="s">
        <v>411</v>
      </c>
      <c r="H5432" s="10" t="s">
        <v>21</v>
      </c>
      <c r="I5432" s="10">
        <v>18780</v>
      </c>
      <c r="J5432" s="10">
        <v>18503.264294755001</v>
      </c>
      <c r="K5432" s="10">
        <v>19056.978602712301</v>
      </c>
      <c r="L5432" s="10">
        <v>19952.593635242301</v>
      </c>
    </row>
    <row r="5433" spans="1:12" x14ac:dyDescent="0.25">
      <c r="A5433" s="10" t="s">
        <v>354</v>
      </c>
      <c r="B5433" s="10" t="s">
        <v>355</v>
      </c>
      <c r="C5433" s="10" t="s">
        <v>56</v>
      </c>
      <c r="D5433" s="10" t="s">
        <v>57</v>
      </c>
      <c r="E5433" s="10" t="s">
        <v>58</v>
      </c>
      <c r="F5433" s="10" t="s">
        <v>421</v>
      </c>
      <c r="G5433" s="10" t="s">
        <v>411</v>
      </c>
      <c r="H5433" s="10" t="s">
        <v>22</v>
      </c>
      <c r="I5433" s="10">
        <v>18874</v>
      </c>
      <c r="J5433" s="10">
        <v>18599.7046032744</v>
      </c>
      <c r="K5433" s="10">
        <v>19148.344402935301</v>
      </c>
      <c r="L5433" s="10">
        <v>19588.5587887783</v>
      </c>
    </row>
    <row r="5434" spans="1:12" x14ac:dyDescent="0.25">
      <c r="A5434" s="10" t="s">
        <v>354</v>
      </c>
      <c r="B5434" s="10" t="s">
        <v>355</v>
      </c>
      <c r="C5434" s="10" t="s">
        <v>56</v>
      </c>
      <c r="D5434" s="10" t="s">
        <v>57</v>
      </c>
      <c r="E5434" s="10" t="s">
        <v>58</v>
      </c>
      <c r="F5434" s="10" t="s">
        <v>421</v>
      </c>
      <c r="G5434" s="10" t="s">
        <v>411</v>
      </c>
      <c r="H5434" s="10" t="s">
        <v>23</v>
      </c>
      <c r="I5434" s="10">
        <v>17335</v>
      </c>
      <c r="J5434" s="10">
        <v>17089.8958283377</v>
      </c>
      <c r="K5434" s="10">
        <v>17580.217922064301</v>
      </c>
      <c r="L5434" s="10">
        <v>15645.5484431284</v>
      </c>
    </row>
    <row r="5435" spans="1:12" x14ac:dyDescent="0.25">
      <c r="A5435" s="10" t="s">
        <v>354</v>
      </c>
      <c r="B5435" s="10" t="s">
        <v>355</v>
      </c>
      <c r="C5435" s="10" t="s">
        <v>56</v>
      </c>
      <c r="D5435" s="10" t="s">
        <v>57</v>
      </c>
      <c r="E5435" s="10" t="s">
        <v>58</v>
      </c>
      <c r="F5435" s="10" t="s">
        <v>421</v>
      </c>
      <c r="G5435" s="10" t="s">
        <v>411</v>
      </c>
      <c r="H5435" s="10" t="s">
        <v>24</v>
      </c>
      <c r="I5435" s="10">
        <v>14709</v>
      </c>
      <c r="J5435" s="10">
        <v>14498.0802638775</v>
      </c>
      <c r="K5435" s="10">
        <v>14920.3427628591</v>
      </c>
      <c r="L5435" s="10">
        <v>11603.603839948601</v>
      </c>
    </row>
    <row r="5436" spans="1:12" x14ac:dyDescent="0.25">
      <c r="A5436" s="10" t="s">
        <v>354</v>
      </c>
      <c r="B5436" s="10" t="s">
        <v>355</v>
      </c>
      <c r="C5436" s="10" t="s">
        <v>56</v>
      </c>
      <c r="D5436" s="10" t="s">
        <v>57</v>
      </c>
      <c r="E5436" s="10" t="s">
        <v>58</v>
      </c>
      <c r="F5436" s="10" t="s">
        <v>421</v>
      </c>
      <c r="G5436" s="10" t="s">
        <v>411</v>
      </c>
      <c r="H5436" s="10" t="s">
        <v>25</v>
      </c>
      <c r="I5436" s="10">
        <v>13743</v>
      </c>
      <c r="J5436" s="10">
        <v>13564.0004872645</v>
      </c>
      <c r="K5436" s="10">
        <v>13921.667981987201</v>
      </c>
      <c r="L5436" s="10">
        <v>8325.0492490881406</v>
      </c>
    </row>
    <row r="5437" spans="1:12" x14ac:dyDescent="0.25">
      <c r="A5437" s="10" t="s">
        <v>354</v>
      </c>
      <c r="B5437" s="10" t="s">
        <v>355</v>
      </c>
      <c r="C5437" s="10" t="s">
        <v>56</v>
      </c>
      <c r="D5437" s="10" t="s">
        <v>57</v>
      </c>
      <c r="E5437" s="10" t="s">
        <v>58</v>
      </c>
      <c r="F5437" s="10" t="s">
        <v>421</v>
      </c>
      <c r="G5437" s="10" t="s">
        <v>411</v>
      </c>
      <c r="H5437" s="10" t="s">
        <v>26</v>
      </c>
      <c r="I5437" s="10">
        <v>13056</v>
      </c>
      <c r="J5437" s="10">
        <v>12892.104182605301</v>
      </c>
      <c r="K5437" s="10">
        <v>13220.495638959699</v>
      </c>
      <c r="L5437" s="10">
        <v>7017.9709370157598</v>
      </c>
    </row>
    <row r="5438" spans="1:12" x14ac:dyDescent="0.25">
      <c r="A5438" s="10" t="s">
        <v>354</v>
      </c>
      <c r="B5438" s="10" t="s">
        <v>355</v>
      </c>
      <c r="C5438" s="10" t="s">
        <v>56</v>
      </c>
      <c r="D5438" s="10" t="s">
        <v>57</v>
      </c>
      <c r="E5438" s="10" t="s">
        <v>58</v>
      </c>
      <c r="F5438" s="10" t="s">
        <v>421</v>
      </c>
      <c r="G5438" s="10" t="s">
        <v>411</v>
      </c>
      <c r="H5438" s="10" t="s">
        <v>27</v>
      </c>
      <c r="I5438" s="10">
        <v>9150</v>
      </c>
      <c r="J5438" s="10">
        <v>9029.1783853514298</v>
      </c>
      <c r="K5438" s="10">
        <v>9270.5828868668304</v>
      </c>
      <c r="L5438" s="10">
        <v>3792.4389155495701</v>
      </c>
    </row>
    <row r="5439" spans="1:12" x14ac:dyDescent="0.25">
      <c r="A5439" s="10" t="s">
        <v>354</v>
      </c>
      <c r="B5439" s="10" t="s">
        <v>355</v>
      </c>
      <c r="C5439" s="10" t="s">
        <v>56</v>
      </c>
      <c r="D5439" s="10" t="s">
        <v>57</v>
      </c>
      <c r="E5439" s="10" t="s">
        <v>58</v>
      </c>
      <c r="F5439" s="10" t="s">
        <v>421</v>
      </c>
      <c r="G5439" s="10" t="s">
        <v>411</v>
      </c>
      <c r="H5439" s="10" t="s">
        <v>28</v>
      </c>
      <c r="I5439" s="10">
        <v>7203</v>
      </c>
      <c r="J5439" s="10">
        <v>7108.6019116234102</v>
      </c>
      <c r="K5439" s="10">
        <v>7297.13339862054</v>
      </c>
      <c r="L5439" s="10">
        <v>2313.1066215477799</v>
      </c>
    </row>
    <row r="5440" spans="1:12" x14ac:dyDescent="0.25">
      <c r="A5440" s="10" t="s">
        <v>354</v>
      </c>
      <c r="B5440" s="10" t="s">
        <v>355</v>
      </c>
      <c r="C5440" s="10" t="s">
        <v>56</v>
      </c>
      <c r="D5440" s="10" t="s">
        <v>57</v>
      </c>
      <c r="E5440" s="10" t="s">
        <v>58</v>
      </c>
      <c r="F5440" s="10" t="s">
        <v>421</v>
      </c>
      <c r="G5440" s="10" t="s">
        <v>411</v>
      </c>
      <c r="H5440" s="10" t="s">
        <v>29</v>
      </c>
      <c r="I5440" s="10">
        <v>4615</v>
      </c>
      <c r="J5440" s="10">
        <v>4551.0169761689904</v>
      </c>
      <c r="K5440" s="10">
        <v>4678.60187889598</v>
      </c>
      <c r="L5440" s="10">
        <v>1059.3182140158799</v>
      </c>
    </row>
    <row r="5441" spans="1:12" x14ac:dyDescent="0.25">
      <c r="A5441" s="10" t="s">
        <v>354</v>
      </c>
      <c r="B5441" s="10" t="s">
        <v>355</v>
      </c>
      <c r="C5441" s="10" t="s">
        <v>56</v>
      </c>
      <c r="D5441" s="10" t="s">
        <v>57</v>
      </c>
      <c r="E5441" s="10" t="s">
        <v>58</v>
      </c>
      <c r="F5441" s="10" t="s">
        <v>421</v>
      </c>
      <c r="G5441" s="10" t="s">
        <v>411</v>
      </c>
      <c r="H5441" s="10" t="s">
        <v>30</v>
      </c>
      <c r="I5441" s="10">
        <v>2455</v>
      </c>
      <c r="J5441" s="10">
        <v>2415.8336772803</v>
      </c>
      <c r="K5441" s="10">
        <v>2493.60525454765</v>
      </c>
      <c r="L5441" s="10">
        <v>393.613223048431</v>
      </c>
    </row>
    <row r="5442" spans="1:12" x14ac:dyDescent="0.25">
      <c r="A5442" s="10" t="s">
        <v>354</v>
      </c>
      <c r="B5442" s="10" t="s">
        <v>355</v>
      </c>
      <c r="C5442" s="10" t="s">
        <v>56</v>
      </c>
      <c r="D5442" s="10" t="s">
        <v>57</v>
      </c>
      <c r="E5442" s="10" t="s">
        <v>58</v>
      </c>
      <c r="F5442" s="10" t="s">
        <v>421</v>
      </c>
      <c r="G5442" s="10" t="s">
        <v>411</v>
      </c>
      <c r="H5442" s="10" t="s">
        <v>31</v>
      </c>
      <c r="I5442" s="10">
        <v>1001</v>
      </c>
      <c r="J5442" s="10">
        <v>980.43869389145596</v>
      </c>
      <c r="K5442" s="10">
        <v>1020.6318983738601</v>
      </c>
      <c r="L5442" s="10">
        <v>105.13156540009599</v>
      </c>
    </row>
    <row r="5443" spans="1:12" x14ac:dyDescent="0.25">
      <c r="A5443" s="10" t="s">
        <v>354</v>
      </c>
      <c r="B5443" s="10" t="s">
        <v>355</v>
      </c>
      <c r="C5443" s="10" t="s">
        <v>56</v>
      </c>
      <c r="D5443" s="10" t="s">
        <v>57</v>
      </c>
      <c r="E5443" s="10" t="s">
        <v>58</v>
      </c>
      <c r="F5443" s="10" t="s">
        <v>421</v>
      </c>
      <c r="G5443" s="10" t="s">
        <v>412</v>
      </c>
      <c r="H5443" s="10" t="s">
        <v>13</v>
      </c>
      <c r="I5443" s="10">
        <v>15940</v>
      </c>
      <c r="J5443" s="10">
        <v>15760.615705894799</v>
      </c>
      <c r="K5443" s="10">
        <v>16119.689982928299</v>
      </c>
      <c r="L5443" s="10">
        <v>8390.6664168027801</v>
      </c>
    </row>
    <row r="5444" spans="1:12" x14ac:dyDescent="0.25">
      <c r="A5444" s="10" t="s">
        <v>354</v>
      </c>
      <c r="B5444" s="10" t="s">
        <v>355</v>
      </c>
      <c r="C5444" s="10" t="s">
        <v>56</v>
      </c>
      <c r="D5444" s="10" t="s">
        <v>57</v>
      </c>
      <c r="E5444" s="10" t="s">
        <v>58</v>
      </c>
      <c r="F5444" s="10" t="s">
        <v>421</v>
      </c>
      <c r="G5444" s="10" t="s">
        <v>412</v>
      </c>
      <c r="H5444" s="10" t="s">
        <v>14</v>
      </c>
      <c r="I5444" s="10">
        <v>14069</v>
      </c>
      <c r="J5444" s="10">
        <v>13758.1315661137</v>
      </c>
      <c r="K5444" s="10">
        <v>14378.877265597999</v>
      </c>
      <c r="L5444" s="10">
        <v>25075.8293047318</v>
      </c>
    </row>
    <row r="5445" spans="1:12" x14ac:dyDescent="0.25">
      <c r="A5445" s="10" t="s">
        <v>354</v>
      </c>
      <c r="B5445" s="10" t="s">
        <v>355</v>
      </c>
      <c r="C5445" s="10" t="s">
        <v>56</v>
      </c>
      <c r="D5445" s="10" t="s">
        <v>57</v>
      </c>
      <c r="E5445" s="10" t="s">
        <v>58</v>
      </c>
      <c r="F5445" s="10" t="s">
        <v>421</v>
      </c>
      <c r="G5445" s="10" t="s">
        <v>412</v>
      </c>
      <c r="H5445" s="10" t="s">
        <v>15</v>
      </c>
      <c r="I5445" s="10">
        <v>13998</v>
      </c>
      <c r="J5445" s="10">
        <v>13666.7381711216</v>
      </c>
      <c r="K5445" s="10">
        <v>14330.141212181299</v>
      </c>
      <c r="L5445" s="10">
        <v>28640.644190392701</v>
      </c>
    </row>
    <row r="5446" spans="1:12" x14ac:dyDescent="0.25">
      <c r="A5446" s="10" t="s">
        <v>354</v>
      </c>
      <c r="B5446" s="10" t="s">
        <v>355</v>
      </c>
      <c r="C5446" s="10" t="s">
        <v>56</v>
      </c>
      <c r="D5446" s="10" t="s">
        <v>57</v>
      </c>
      <c r="E5446" s="10" t="s">
        <v>58</v>
      </c>
      <c r="F5446" s="10" t="s">
        <v>421</v>
      </c>
      <c r="G5446" s="10" t="s">
        <v>412</v>
      </c>
      <c r="H5446" s="10" t="s">
        <v>16</v>
      </c>
      <c r="I5446" s="10">
        <v>15051</v>
      </c>
      <c r="J5446" s="10">
        <v>14818.879548549699</v>
      </c>
      <c r="K5446" s="10">
        <v>15282.2917355927</v>
      </c>
      <c r="L5446" s="10">
        <v>13975.352398741399</v>
      </c>
    </row>
    <row r="5447" spans="1:12" x14ac:dyDescent="0.25">
      <c r="A5447" s="10" t="s">
        <v>354</v>
      </c>
      <c r="B5447" s="10" t="s">
        <v>355</v>
      </c>
      <c r="C5447" s="10" t="s">
        <v>56</v>
      </c>
      <c r="D5447" s="10" t="s">
        <v>57</v>
      </c>
      <c r="E5447" s="10" t="s">
        <v>58</v>
      </c>
      <c r="F5447" s="10" t="s">
        <v>421</v>
      </c>
      <c r="G5447" s="10" t="s">
        <v>412</v>
      </c>
      <c r="H5447" s="10" t="s">
        <v>17</v>
      </c>
      <c r="I5447" s="10">
        <v>15602</v>
      </c>
      <c r="J5447" s="10">
        <v>15429.6854788111</v>
      </c>
      <c r="K5447" s="10">
        <v>15773.690974909499</v>
      </c>
      <c r="L5447" s="10">
        <v>7701.2040130354399</v>
      </c>
    </row>
    <row r="5448" spans="1:12" x14ac:dyDescent="0.25">
      <c r="A5448" s="10" t="s">
        <v>354</v>
      </c>
      <c r="B5448" s="10" t="s">
        <v>355</v>
      </c>
      <c r="C5448" s="10" t="s">
        <v>56</v>
      </c>
      <c r="D5448" s="10" t="s">
        <v>57</v>
      </c>
      <c r="E5448" s="10" t="s">
        <v>58</v>
      </c>
      <c r="F5448" s="10" t="s">
        <v>421</v>
      </c>
      <c r="G5448" s="10" t="s">
        <v>412</v>
      </c>
      <c r="H5448" s="10" t="s">
        <v>18</v>
      </c>
      <c r="I5448" s="10">
        <v>17365</v>
      </c>
      <c r="J5448" s="10">
        <v>17206.025698780399</v>
      </c>
      <c r="K5448" s="10">
        <v>17524.787995995099</v>
      </c>
      <c r="L5448" s="10">
        <v>6612.4402674396597</v>
      </c>
    </row>
    <row r="5449" spans="1:12" x14ac:dyDescent="0.25">
      <c r="A5449" s="10" t="s">
        <v>354</v>
      </c>
      <c r="B5449" s="10" t="s">
        <v>355</v>
      </c>
      <c r="C5449" s="10" t="s">
        <v>56</v>
      </c>
      <c r="D5449" s="10" t="s">
        <v>57</v>
      </c>
      <c r="E5449" s="10" t="s">
        <v>58</v>
      </c>
      <c r="F5449" s="10" t="s">
        <v>421</v>
      </c>
      <c r="G5449" s="10" t="s">
        <v>412</v>
      </c>
      <c r="H5449" s="10" t="s">
        <v>19</v>
      </c>
      <c r="I5449" s="10">
        <v>16512</v>
      </c>
      <c r="J5449" s="10">
        <v>16343.452614440401</v>
      </c>
      <c r="K5449" s="10">
        <v>16680.973781719102</v>
      </c>
      <c r="L5449" s="10">
        <v>7413.6127109274803</v>
      </c>
    </row>
    <row r="5450" spans="1:12" x14ac:dyDescent="0.25">
      <c r="A5450" s="10" t="s">
        <v>354</v>
      </c>
      <c r="B5450" s="10" t="s">
        <v>355</v>
      </c>
      <c r="C5450" s="10" t="s">
        <v>56</v>
      </c>
      <c r="D5450" s="10" t="s">
        <v>57</v>
      </c>
      <c r="E5450" s="10" t="s">
        <v>58</v>
      </c>
      <c r="F5450" s="10" t="s">
        <v>421</v>
      </c>
      <c r="G5450" s="10" t="s">
        <v>412</v>
      </c>
      <c r="H5450" s="10" t="s">
        <v>20</v>
      </c>
      <c r="I5450" s="10">
        <v>14861</v>
      </c>
      <c r="J5450" s="10">
        <v>14676.859011058499</v>
      </c>
      <c r="K5450" s="10">
        <v>15046.105302894701</v>
      </c>
      <c r="L5450" s="10">
        <v>8872.7889443664899</v>
      </c>
    </row>
    <row r="5451" spans="1:12" x14ac:dyDescent="0.25">
      <c r="A5451" s="10" t="s">
        <v>354</v>
      </c>
      <c r="B5451" s="10" t="s">
        <v>355</v>
      </c>
      <c r="C5451" s="10" t="s">
        <v>56</v>
      </c>
      <c r="D5451" s="10" t="s">
        <v>57</v>
      </c>
      <c r="E5451" s="10" t="s">
        <v>58</v>
      </c>
      <c r="F5451" s="10" t="s">
        <v>421</v>
      </c>
      <c r="G5451" s="10" t="s">
        <v>412</v>
      </c>
      <c r="H5451" s="10" t="s">
        <v>21</v>
      </c>
      <c r="I5451" s="10">
        <v>18548</v>
      </c>
      <c r="J5451" s="10">
        <v>18316.357923909</v>
      </c>
      <c r="K5451" s="10">
        <v>18780.137502312999</v>
      </c>
      <c r="L5451" s="10">
        <v>13997.5203915449</v>
      </c>
    </row>
    <row r="5452" spans="1:12" x14ac:dyDescent="0.25">
      <c r="A5452" s="10" t="s">
        <v>354</v>
      </c>
      <c r="B5452" s="10" t="s">
        <v>355</v>
      </c>
      <c r="C5452" s="10" t="s">
        <v>56</v>
      </c>
      <c r="D5452" s="10" t="s">
        <v>57</v>
      </c>
      <c r="E5452" s="10" t="s">
        <v>58</v>
      </c>
      <c r="F5452" s="10" t="s">
        <v>421</v>
      </c>
      <c r="G5452" s="10" t="s">
        <v>412</v>
      </c>
      <c r="H5452" s="10" t="s">
        <v>22</v>
      </c>
      <c r="I5452" s="10">
        <v>18740</v>
      </c>
      <c r="J5452" s="10">
        <v>18500.383083340101</v>
      </c>
      <c r="K5452" s="10">
        <v>18979.066043237501</v>
      </c>
      <c r="L5452" s="10">
        <v>14911.5847626098</v>
      </c>
    </row>
    <row r="5453" spans="1:12" x14ac:dyDescent="0.25">
      <c r="A5453" s="10" t="s">
        <v>354</v>
      </c>
      <c r="B5453" s="10" t="s">
        <v>355</v>
      </c>
      <c r="C5453" s="10" t="s">
        <v>56</v>
      </c>
      <c r="D5453" s="10" t="s">
        <v>57</v>
      </c>
      <c r="E5453" s="10" t="s">
        <v>58</v>
      </c>
      <c r="F5453" s="10" t="s">
        <v>421</v>
      </c>
      <c r="G5453" s="10" t="s">
        <v>412</v>
      </c>
      <c r="H5453" s="10" t="s">
        <v>23</v>
      </c>
      <c r="I5453" s="10">
        <v>17335</v>
      </c>
      <c r="J5453" s="10">
        <v>17113.234651004499</v>
      </c>
      <c r="K5453" s="10">
        <v>17556.495486456399</v>
      </c>
      <c r="L5453" s="10">
        <v>12786.349974328199</v>
      </c>
    </row>
    <row r="5454" spans="1:12" x14ac:dyDescent="0.25">
      <c r="A5454" s="10" t="s">
        <v>354</v>
      </c>
      <c r="B5454" s="10" t="s">
        <v>355</v>
      </c>
      <c r="C5454" s="10" t="s">
        <v>56</v>
      </c>
      <c r="D5454" s="10" t="s">
        <v>57</v>
      </c>
      <c r="E5454" s="10" t="s">
        <v>58</v>
      </c>
      <c r="F5454" s="10" t="s">
        <v>421</v>
      </c>
      <c r="G5454" s="10" t="s">
        <v>412</v>
      </c>
      <c r="H5454" s="10" t="s">
        <v>24</v>
      </c>
      <c r="I5454" s="10">
        <v>14746</v>
      </c>
      <c r="J5454" s="10">
        <v>14549.679059792301</v>
      </c>
      <c r="K5454" s="10">
        <v>14942.271375251299</v>
      </c>
      <c r="L5454" s="10">
        <v>10030.2430079571</v>
      </c>
    </row>
    <row r="5455" spans="1:12" x14ac:dyDescent="0.25">
      <c r="A5455" s="10" t="s">
        <v>354</v>
      </c>
      <c r="B5455" s="10" t="s">
        <v>355</v>
      </c>
      <c r="C5455" s="10" t="s">
        <v>56</v>
      </c>
      <c r="D5455" s="10" t="s">
        <v>57</v>
      </c>
      <c r="E5455" s="10" t="s">
        <v>58</v>
      </c>
      <c r="F5455" s="10" t="s">
        <v>421</v>
      </c>
      <c r="G5455" s="10" t="s">
        <v>412</v>
      </c>
      <c r="H5455" s="10" t="s">
        <v>25</v>
      </c>
      <c r="I5455" s="10">
        <v>13975</v>
      </c>
      <c r="J5455" s="10">
        <v>13799.5388771866</v>
      </c>
      <c r="K5455" s="10">
        <v>14151.3910052272</v>
      </c>
      <c r="L5455" s="10">
        <v>8056.5337363811404</v>
      </c>
    </row>
    <row r="5456" spans="1:12" x14ac:dyDescent="0.25">
      <c r="A5456" s="10" t="s">
        <v>354</v>
      </c>
      <c r="B5456" s="10" t="s">
        <v>355</v>
      </c>
      <c r="C5456" s="10" t="s">
        <v>56</v>
      </c>
      <c r="D5456" s="10" t="s">
        <v>57</v>
      </c>
      <c r="E5456" s="10" t="s">
        <v>58</v>
      </c>
      <c r="F5456" s="10" t="s">
        <v>421</v>
      </c>
      <c r="G5456" s="10" t="s">
        <v>412</v>
      </c>
      <c r="H5456" s="10" t="s">
        <v>26</v>
      </c>
      <c r="I5456" s="10">
        <v>14031</v>
      </c>
      <c r="J5456" s="10">
        <v>13855.509668376701</v>
      </c>
      <c r="K5456" s="10">
        <v>14206.1722696261</v>
      </c>
      <c r="L5456" s="10">
        <v>8002.1514417789103</v>
      </c>
    </row>
    <row r="5457" spans="1:12" x14ac:dyDescent="0.25">
      <c r="A5457" s="10" t="s">
        <v>354</v>
      </c>
      <c r="B5457" s="10" t="s">
        <v>355</v>
      </c>
      <c r="C5457" s="10" t="s">
        <v>56</v>
      </c>
      <c r="D5457" s="10" t="s">
        <v>57</v>
      </c>
      <c r="E5457" s="10" t="s">
        <v>58</v>
      </c>
      <c r="F5457" s="10" t="s">
        <v>421</v>
      </c>
      <c r="G5457" s="10" t="s">
        <v>412</v>
      </c>
      <c r="H5457" s="10" t="s">
        <v>27</v>
      </c>
      <c r="I5457" s="10">
        <v>10343</v>
      </c>
      <c r="J5457" s="10">
        <v>10213.695839607701</v>
      </c>
      <c r="K5457" s="10">
        <v>10471.329015318701</v>
      </c>
      <c r="L5457" s="10">
        <v>4319.4797237417997</v>
      </c>
    </row>
    <row r="5458" spans="1:12" x14ac:dyDescent="0.25">
      <c r="A5458" s="10" t="s">
        <v>354</v>
      </c>
      <c r="B5458" s="10" t="s">
        <v>355</v>
      </c>
      <c r="C5458" s="10" t="s">
        <v>56</v>
      </c>
      <c r="D5458" s="10" t="s">
        <v>57</v>
      </c>
      <c r="E5458" s="10" t="s">
        <v>58</v>
      </c>
      <c r="F5458" s="10" t="s">
        <v>421</v>
      </c>
      <c r="G5458" s="10" t="s">
        <v>412</v>
      </c>
      <c r="H5458" s="10" t="s">
        <v>28</v>
      </c>
      <c r="I5458" s="10">
        <v>8826</v>
      </c>
      <c r="J5458" s="10">
        <v>8719.79619715029</v>
      </c>
      <c r="K5458" s="10">
        <v>8931.9910251036999</v>
      </c>
      <c r="L5458" s="10">
        <v>2930.2012839816198</v>
      </c>
    </row>
    <row r="5459" spans="1:12" x14ac:dyDescent="0.25">
      <c r="A5459" s="10" t="s">
        <v>354</v>
      </c>
      <c r="B5459" s="10" t="s">
        <v>355</v>
      </c>
      <c r="C5459" s="10" t="s">
        <v>56</v>
      </c>
      <c r="D5459" s="10" t="s">
        <v>57</v>
      </c>
      <c r="E5459" s="10" t="s">
        <v>58</v>
      </c>
      <c r="F5459" s="10" t="s">
        <v>421</v>
      </c>
      <c r="G5459" s="10" t="s">
        <v>412</v>
      </c>
      <c r="H5459" s="10" t="s">
        <v>29</v>
      </c>
      <c r="I5459" s="10">
        <v>6950</v>
      </c>
      <c r="J5459" s="10">
        <v>6871.7053051290504</v>
      </c>
      <c r="K5459" s="10">
        <v>7028.9266600349201</v>
      </c>
      <c r="L5459" s="10">
        <v>1608.6106334884801</v>
      </c>
    </row>
    <row r="5460" spans="1:12" x14ac:dyDescent="0.25">
      <c r="A5460" s="10" t="s">
        <v>354</v>
      </c>
      <c r="B5460" s="10" t="s">
        <v>355</v>
      </c>
      <c r="C5460" s="10" t="s">
        <v>56</v>
      </c>
      <c r="D5460" s="10" t="s">
        <v>57</v>
      </c>
      <c r="E5460" s="10" t="s">
        <v>58</v>
      </c>
      <c r="F5460" s="10" t="s">
        <v>421</v>
      </c>
      <c r="G5460" s="10" t="s">
        <v>412</v>
      </c>
      <c r="H5460" s="10" t="s">
        <v>30</v>
      </c>
      <c r="I5460" s="10">
        <v>4591</v>
      </c>
      <c r="J5460" s="10">
        <v>4537.51604773707</v>
      </c>
      <c r="K5460" s="10">
        <v>4644.6779997335298</v>
      </c>
      <c r="L5460" s="10">
        <v>747.32428907820304</v>
      </c>
    </row>
    <row r="5461" spans="1:12" x14ac:dyDescent="0.25">
      <c r="A5461" s="10" t="s">
        <v>354</v>
      </c>
      <c r="B5461" s="10" t="s">
        <v>355</v>
      </c>
      <c r="C5461" s="10" t="s">
        <v>56</v>
      </c>
      <c r="D5461" s="10" t="s">
        <v>57</v>
      </c>
      <c r="E5461" s="10" t="s">
        <v>58</v>
      </c>
      <c r="F5461" s="10" t="s">
        <v>421</v>
      </c>
      <c r="G5461" s="10" t="s">
        <v>412</v>
      </c>
      <c r="H5461" s="10" t="s">
        <v>31</v>
      </c>
      <c r="I5461" s="10">
        <v>2831</v>
      </c>
      <c r="J5461" s="10">
        <v>2796.21489539597</v>
      </c>
      <c r="K5461" s="10">
        <v>2866.3612785221699</v>
      </c>
      <c r="L5461" s="10">
        <v>320.21261100113799</v>
      </c>
    </row>
    <row r="5462" spans="1:12" x14ac:dyDescent="0.25">
      <c r="A5462" s="10" t="s">
        <v>356</v>
      </c>
      <c r="B5462" s="10" t="s">
        <v>357</v>
      </c>
      <c r="C5462" s="10" t="s">
        <v>41</v>
      </c>
      <c r="D5462" s="10" t="s">
        <v>42</v>
      </c>
      <c r="E5462" s="10" t="s">
        <v>12</v>
      </c>
      <c r="F5462" s="10" t="s">
        <v>418</v>
      </c>
      <c r="G5462" s="10" t="s">
        <v>411</v>
      </c>
      <c r="H5462" s="10" t="s">
        <v>13</v>
      </c>
      <c r="I5462" s="10">
        <v>16634</v>
      </c>
      <c r="J5462" s="10">
        <v>16438.399315422699</v>
      </c>
      <c r="K5462" s="10">
        <v>16829.307415184601</v>
      </c>
      <c r="L5462" s="10">
        <v>9944.3683920425192</v>
      </c>
    </row>
    <row r="5463" spans="1:12" x14ac:dyDescent="0.25">
      <c r="A5463" s="10" t="s">
        <v>356</v>
      </c>
      <c r="B5463" s="10" t="s">
        <v>357</v>
      </c>
      <c r="C5463" s="10" t="s">
        <v>41</v>
      </c>
      <c r="D5463" s="10" t="s">
        <v>42</v>
      </c>
      <c r="E5463" s="10" t="s">
        <v>12</v>
      </c>
      <c r="F5463" s="10" t="s">
        <v>418</v>
      </c>
      <c r="G5463" s="10" t="s">
        <v>411</v>
      </c>
      <c r="H5463" s="10" t="s">
        <v>14</v>
      </c>
      <c r="I5463" s="10">
        <v>15281</v>
      </c>
      <c r="J5463" s="10">
        <v>14932.9171843935</v>
      </c>
      <c r="K5463" s="10">
        <v>15629.931233191301</v>
      </c>
      <c r="L5463" s="10">
        <v>31616.291663726301</v>
      </c>
    </row>
    <row r="5464" spans="1:12" x14ac:dyDescent="0.25">
      <c r="A5464" s="10" t="s">
        <v>356</v>
      </c>
      <c r="B5464" s="10" t="s">
        <v>357</v>
      </c>
      <c r="C5464" s="10" t="s">
        <v>41</v>
      </c>
      <c r="D5464" s="10" t="s">
        <v>42</v>
      </c>
      <c r="E5464" s="10" t="s">
        <v>12</v>
      </c>
      <c r="F5464" s="10" t="s">
        <v>418</v>
      </c>
      <c r="G5464" s="10" t="s">
        <v>411</v>
      </c>
      <c r="H5464" s="10" t="s">
        <v>15</v>
      </c>
      <c r="I5464" s="10">
        <v>13975</v>
      </c>
      <c r="J5464" s="10">
        <v>13614.569883358599</v>
      </c>
      <c r="K5464" s="10">
        <v>14335.286878552901</v>
      </c>
      <c r="L5464" s="10">
        <v>33803.1671153887</v>
      </c>
    </row>
    <row r="5465" spans="1:12" x14ac:dyDescent="0.25">
      <c r="A5465" s="10" t="s">
        <v>356</v>
      </c>
      <c r="B5465" s="10" t="s">
        <v>357</v>
      </c>
      <c r="C5465" s="10" t="s">
        <v>41</v>
      </c>
      <c r="D5465" s="10" t="s">
        <v>42</v>
      </c>
      <c r="E5465" s="10" t="s">
        <v>12</v>
      </c>
      <c r="F5465" s="10" t="s">
        <v>418</v>
      </c>
      <c r="G5465" s="10" t="s">
        <v>411</v>
      </c>
      <c r="H5465" s="10" t="s">
        <v>16</v>
      </c>
      <c r="I5465" s="10">
        <v>15175</v>
      </c>
      <c r="J5465" s="10">
        <v>14799.745857288501</v>
      </c>
      <c r="K5465" s="10">
        <v>15550.322002502</v>
      </c>
      <c r="L5465" s="10">
        <v>36662.103665377203</v>
      </c>
    </row>
    <row r="5466" spans="1:12" x14ac:dyDescent="0.25">
      <c r="A5466" s="10" t="s">
        <v>356</v>
      </c>
      <c r="B5466" s="10" t="s">
        <v>357</v>
      </c>
      <c r="C5466" s="10" t="s">
        <v>41</v>
      </c>
      <c r="D5466" s="10" t="s">
        <v>42</v>
      </c>
      <c r="E5466" s="10" t="s">
        <v>12</v>
      </c>
      <c r="F5466" s="10" t="s">
        <v>418</v>
      </c>
      <c r="G5466" s="10" t="s">
        <v>411</v>
      </c>
      <c r="H5466" s="10" t="s">
        <v>17</v>
      </c>
      <c r="I5466" s="10">
        <v>20475</v>
      </c>
      <c r="J5466" s="10">
        <v>20076.9612563925</v>
      </c>
      <c r="K5466" s="10">
        <v>20873.423478705099</v>
      </c>
      <c r="L5466" s="10">
        <v>41281.762258632101</v>
      </c>
    </row>
    <row r="5467" spans="1:12" x14ac:dyDescent="0.25">
      <c r="A5467" s="10" t="s">
        <v>356</v>
      </c>
      <c r="B5467" s="10" t="s">
        <v>357</v>
      </c>
      <c r="C5467" s="10" t="s">
        <v>41</v>
      </c>
      <c r="D5467" s="10" t="s">
        <v>42</v>
      </c>
      <c r="E5467" s="10" t="s">
        <v>12</v>
      </c>
      <c r="F5467" s="10" t="s">
        <v>418</v>
      </c>
      <c r="G5467" s="10" t="s">
        <v>411</v>
      </c>
      <c r="H5467" s="10" t="s">
        <v>18</v>
      </c>
      <c r="I5467" s="10">
        <v>17303</v>
      </c>
      <c r="J5467" s="10">
        <v>16956.032407887898</v>
      </c>
      <c r="K5467" s="10">
        <v>17649.795971089301</v>
      </c>
      <c r="L5467" s="10">
        <v>31322.097669327999</v>
      </c>
    </row>
    <row r="5468" spans="1:12" x14ac:dyDescent="0.25">
      <c r="A5468" s="10" t="s">
        <v>356</v>
      </c>
      <c r="B5468" s="10" t="s">
        <v>357</v>
      </c>
      <c r="C5468" s="10" t="s">
        <v>41</v>
      </c>
      <c r="D5468" s="10" t="s">
        <v>42</v>
      </c>
      <c r="E5468" s="10" t="s">
        <v>12</v>
      </c>
      <c r="F5468" s="10" t="s">
        <v>418</v>
      </c>
      <c r="G5468" s="10" t="s">
        <v>411</v>
      </c>
      <c r="H5468" s="10" t="s">
        <v>19</v>
      </c>
      <c r="I5468" s="10">
        <v>17969</v>
      </c>
      <c r="J5468" s="10">
        <v>17639.196012667198</v>
      </c>
      <c r="K5468" s="10">
        <v>18298.335296888101</v>
      </c>
      <c r="L5468" s="10">
        <v>28273.674771133501</v>
      </c>
    </row>
    <row r="5469" spans="1:12" x14ac:dyDescent="0.25">
      <c r="A5469" s="10" t="s">
        <v>356</v>
      </c>
      <c r="B5469" s="10" t="s">
        <v>357</v>
      </c>
      <c r="C5469" s="10" t="s">
        <v>41</v>
      </c>
      <c r="D5469" s="10" t="s">
        <v>42</v>
      </c>
      <c r="E5469" s="10" t="s">
        <v>12</v>
      </c>
      <c r="F5469" s="10" t="s">
        <v>418</v>
      </c>
      <c r="G5469" s="10" t="s">
        <v>411</v>
      </c>
      <c r="H5469" s="10" t="s">
        <v>20</v>
      </c>
      <c r="I5469" s="10">
        <v>16556</v>
      </c>
      <c r="J5469" s="10">
        <v>16252.2787414331</v>
      </c>
      <c r="K5469" s="10">
        <v>16858.823858187701</v>
      </c>
      <c r="L5469" s="10">
        <v>23941.650527047499</v>
      </c>
    </row>
    <row r="5470" spans="1:12" x14ac:dyDescent="0.25">
      <c r="A5470" s="10" t="s">
        <v>356</v>
      </c>
      <c r="B5470" s="10" t="s">
        <v>357</v>
      </c>
      <c r="C5470" s="10" t="s">
        <v>41</v>
      </c>
      <c r="D5470" s="10" t="s">
        <v>42</v>
      </c>
      <c r="E5470" s="10" t="s">
        <v>12</v>
      </c>
      <c r="F5470" s="10" t="s">
        <v>418</v>
      </c>
      <c r="G5470" s="10" t="s">
        <v>411</v>
      </c>
      <c r="H5470" s="10" t="s">
        <v>21</v>
      </c>
      <c r="I5470" s="10">
        <v>19162</v>
      </c>
      <c r="J5470" s="10">
        <v>18854.649082219101</v>
      </c>
      <c r="K5470" s="10">
        <v>19469.0337363494</v>
      </c>
      <c r="L5470" s="10">
        <v>24564.537121950601</v>
      </c>
    </row>
    <row r="5471" spans="1:12" x14ac:dyDescent="0.25">
      <c r="A5471" s="10" t="s">
        <v>356</v>
      </c>
      <c r="B5471" s="10" t="s">
        <v>357</v>
      </c>
      <c r="C5471" s="10" t="s">
        <v>41</v>
      </c>
      <c r="D5471" s="10" t="s">
        <v>42</v>
      </c>
      <c r="E5471" s="10" t="s">
        <v>12</v>
      </c>
      <c r="F5471" s="10" t="s">
        <v>418</v>
      </c>
      <c r="G5471" s="10" t="s">
        <v>411</v>
      </c>
      <c r="H5471" s="10" t="s">
        <v>22</v>
      </c>
      <c r="I5471" s="10">
        <v>19711</v>
      </c>
      <c r="J5471" s="10">
        <v>19402.224008290399</v>
      </c>
      <c r="K5471" s="10">
        <v>20020.1873081167</v>
      </c>
      <c r="L5471" s="10">
        <v>24851.535813995801</v>
      </c>
    </row>
    <row r="5472" spans="1:12" x14ac:dyDescent="0.25">
      <c r="A5472" s="10" t="s">
        <v>356</v>
      </c>
      <c r="B5472" s="10" t="s">
        <v>357</v>
      </c>
      <c r="C5472" s="10" t="s">
        <v>41</v>
      </c>
      <c r="D5472" s="10" t="s">
        <v>42</v>
      </c>
      <c r="E5472" s="10" t="s">
        <v>12</v>
      </c>
      <c r="F5472" s="10" t="s">
        <v>418</v>
      </c>
      <c r="G5472" s="10" t="s">
        <v>411</v>
      </c>
      <c r="H5472" s="10" t="s">
        <v>23</v>
      </c>
      <c r="I5472" s="10">
        <v>17070</v>
      </c>
      <c r="J5472" s="10">
        <v>16794.831860652699</v>
      </c>
      <c r="K5472" s="10">
        <v>17344.6112873108</v>
      </c>
      <c r="L5472" s="10">
        <v>19670.0214738945</v>
      </c>
    </row>
    <row r="5473" spans="1:12" x14ac:dyDescent="0.25">
      <c r="A5473" s="10" t="s">
        <v>356</v>
      </c>
      <c r="B5473" s="10" t="s">
        <v>357</v>
      </c>
      <c r="C5473" s="10" t="s">
        <v>41</v>
      </c>
      <c r="D5473" s="10" t="s">
        <v>42</v>
      </c>
      <c r="E5473" s="10" t="s">
        <v>12</v>
      </c>
      <c r="F5473" s="10" t="s">
        <v>418</v>
      </c>
      <c r="G5473" s="10" t="s">
        <v>411</v>
      </c>
      <c r="H5473" s="10" t="s">
        <v>24</v>
      </c>
      <c r="I5473" s="10">
        <v>14600</v>
      </c>
      <c r="J5473" s="10">
        <v>14368.096051787799</v>
      </c>
      <c r="K5473" s="10">
        <v>14832.3166753527</v>
      </c>
      <c r="L5473" s="10">
        <v>14024.1557777334</v>
      </c>
    </row>
    <row r="5474" spans="1:12" x14ac:dyDescent="0.25">
      <c r="A5474" s="10" t="s">
        <v>356</v>
      </c>
      <c r="B5474" s="10" t="s">
        <v>357</v>
      </c>
      <c r="C5474" s="10" t="s">
        <v>41</v>
      </c>
      <c r="D5474" s="10" t="s">
        <v>42</v>
      </c>
      <c r="E5474" s="10" t="s">
        <v>12</v>
      </c>
      <c r="F5474" s="10" t="s">
        <v>418</v>
      </c>
      <c r="G5474" s="10" t="s">
        <v>411</v>
      </c>
      <c r="H5474" s="10" t="s">
        <v>25</v>
      </c>
      <c r="I5474" s="10">
        <v>13554</v>
      </c>
      <c r="J5474" s="10">
        <v>13350.1359039667</v>
      </c>
      <c r="K5474" s="10">
        <v>13757.577888346699</v>
      </c>
      <c r="L5474" s="10">
        <v>10803.374286463901</v>
      </c>
    </row>
    <row r="5475" spans="1:12" x14ac:dyDescent="0.25">
      <c r="A5475" s="10" t="s">
        <v>356</v>
      </c>
      <c r="B5475" s="10" t="s">
        <v>357</v>
      </c>
      <c r="C5475" s="10" t="s">
        <v>41</v>
      </c>
      <c r="D5475" s="10" t="s">
        <v>42</v>
      </c>
      <c r="E5475" s="10" t="s">
        <v>12</v>
      </c>
      <c r="F5475" s="10" t="s">
        <v>418</v>
      </c>
      <c r="G5475" s="10" t="s">
        <v>411</v>
      </c>
      <c r="H5475" s="10" t="s">
        <v>26</v>
      </c>
      <c r="I5475" s="10">
        <v>13642</v>
      </c>
      <c r="J5475" s="10">
        <v>13450.5748193074</v>
      </c>
      <c r="K5475" s="10">
        <v>13833.0163440538</v>
      </c>
      <c r="L5475" s="10">
        <v>9518.2684200810399</v>
      </c>
    </row>
    <row r="5476" spans="1:12" x14ac:dyDescent="0.25">
      <c r="A5476" s="10" t="s">
        <v>356</v>
      </c>
      <c r="B5476" s="10" t="s">
        <v>357</v>
      </c>
      <c r="C5476" s="10" t="s">
        <v>41</v>
      </c>
      <c r="D5476" s="10" t="s">
        <v>42</v>
      </c>
      <c r="E5476" s="10" t="s">
        <v>12</v>
      </c>
      <c r="F5476" s="10" t="s">
        <v>418</v>
      </c>
      <c r="G5476" s="10" t="s">
        <v>411</v>
      </c>
      <c r="H5476" s="10" t="s">
        <v>27</v>
      </c>
      <c r="I5476" s="10">
        <v>9337</v>
      </c>
      <c r="J5476" s="10">
        <v>9191.2568480611899</v>
      </c>
      <c r="K5476" s="10">
        <v>9482.1853378573196</v>
      </c>
      <c r="L5476" s="10">
        <v>5508.0816700759096</v>
      </c>
    </row>
    <row r="5477" spans="1:12" x14ac:dyDescent="0.25">
      <c r="A5477" s="10" t="s">
        <v>356</v>
      </c>
      <c r="B5477" s="10" t="s">
        <v>357</v>
      </c>
      <c r="C5477" s="10" t="s">
        <v>41</v>
      </c>
      <c r="D5477" s="10" t="s">
        <v>42</v>
      </c>
      <c r="E5477" s="10" t="s">
        <v>12</v>
      </c>
      <c r="F5477" s="10" t="s">
        <v>418</v>
      </c>
      <c r="G5477" s="10" t="s">
        <v>411</v>
      </c>
      <c r="H5477" s="10" t="s">
        <v>28</v>
      </c>
      <c r="I5477" s="10">
        <v>7379</v>
      </c>
      <c r="J5477" s="10">
        <v>7264.2970018829301</v>
      </c>
      <c r="K5477" s="10">
        <v>7493.6463817252097</v>
      </c>
      <c r="L5477" s="10">
        <v>3423.1269545264399</v>
      </c>
    </row>
    <row r="5478" spans="1:12" x14ac:dyDescent="0.25">
      <c r="A5478" s="10" t="s">
        <v>356</v>
      </c>
      <c r="B5478" s="10" t="s">
        <v>357</v>
      </c>
      <c r="C5478" s="10" t="s">
        <v>41</v>
      </c>
      <c r="D5478" s="10" t="s">
        <v>42</v>
      </c>
      <c r="E5478" s="10" t="s">
        <v>12</v>
      </c>
      <c r="F5478" s="10" t="s">
        <v>418</v>
      </c>
      <c r="G5478" s="10" t="s">
        <v>411</v>
      </c>
      <c r="H5478" s="10" t="s">
        <v>29</v>
      </c>
      <c r="I5478" s="10">
        <v>5422</v>
      </c>
      <c r="J5478" s="10">
        <v>5334.2211502342197</v>
      </c>
      <c r="K5478" s="10">
        <v>5509.8361384812897</v>
      </c>
      <c r="L5478" s="10">
        <v>2007.0168742855601</v>
      </c>
    </row>
    <row r="5479" spans="1:12" x14ac:dyDescent="0.25">
      <c r="A5479" s="10" t="s">
        <v>356</v>
      </c>
      <c r="B5479" s="10" t="s">
        <v>357</v>
      </c>
      <c r="C5479" s="10" t="s">
        <v>41</v>
      </c>
      <c r="D5479" s="10" t="s">
        <v>42</v>
      </c>
      <c r="E5479" s="10" t="s">
        <v>12</v>
      </c>
      <c r="F5479" s="10" t="s">
        <v>418</v>
      </c>
      <c r="G5479" s="10" t="s">
        <v>411</v>
      </c>
      <c r="H5479" s="10" t="s">
        <v>30</v>
      </c>
      <c r="I5479" s="10">
        <v>2943</v>
      </c>
      <c r="J5479" s="10">
        <v>2888.8656602495998</v>
      </c>
      <c r="K5479" s="10">
        <v>2998.0916973105</v>
      </c>
      <c r="L5479" s="10">
        <v>776.39051254878996</v>
      </c>
    </row>
    <row r="5480" spans="1:12" x14ac:dyDescent="0.25">
      <c r="A5480" s="10" t="s">
        <v>356</v>
      </c>
      <c r="B5480" s="10" t="s">
        <v>357</v>
      </c>
      <c r="C5480" s="10" t="s">
        <v>41</v>
      </c>
      <c r="D5480" s="10" t="s">
        <v>42</v>
      </c>
      <c r="E5480" s="10" t="s">
        <v>12</v>
      </c>
      <c r="F5480" s="10" t="s">
        <v>418</v>
      </c>
      <c r="G5480" s="10" t="s">
        <v>411</v>
      </c>
      <c r="H5480" s="10" t="s">
        <v>31</v>
      </c>
      <c r="I5480" s="10">
        <v>1313</v>
      </c>
      <c r="J5480" s="10">
        <v>1283.1955549235199</v>
      </c>
      <c r="K5480" s="10">
        <v>1342.5602071380599</v>
      </c>
      <c r="L5480" s="10">
        <v>229.34206662280999</v>
      </c>
    </row>
    <row r="5481" spans="1:12" x14ac:dyDescent="0.25">
      <c r="A5481" s="10" t="s">
        <v>356</v>
      </c>
      <c r="B5481" s="10" t="s">
        <v>357</v>
      </c>
      <c r="C5481" s="10" t="s">
        <v>41</v>
      </c>
      <c r="D5481" s="10" t="s">
        <v>42</v>
      </c>
      <c r="E5481" s="10" t="s">
        <v>12</v>
      </c>
      <c r="F5481" s="10" t="s">
        <v>418</v>
      </c>
      <c r="G5481" s="10" t="s">
        <v>412</v>
      </c>
      <c r="H5481" s="10" t="s">
        <v>13</v>
      </c>
      <c r="I5481" s="10">
        <v>14868</v>
      </c>
      <c r="J5481" s="10">
        <v>14678.8134865433</v>
      </c>
      <c r="K5481" s="10">
        <v>15057.979177621801</v>
      </c>
      <c r="L5481" s="10">
        <v>9355.9077787289098</v>
      </c>
    </row>
    <row r="5482" spans="1:12" x14ac:dyDescent="0.25">
      <c r="A5482" s="10" t="s">
        <v>356</v>
      </c>
      <c r="B5482" s="10" t="s">
        <v>357</v>
      </c>
      <c r="C5482" s="10" t="s">
        <v>41</v>
      </c>
      <c r="D5482" s="10" t="s">
        <v>42</v>
      </c>
      <c r="E5482" s="10" t="s">
        <v>12</v>
      </c>
      <c r="F5482" s="10" t="s">
        <v>418</v>
      </c>
      <c r="G5482" s="10" t="s">
        <v>412</v>
      </c>
      <c r="H5482" s="10" t="s">
        <v>14</v>
      </c>
      <c r="I5482" s="10">
        <v>13675</v>
      </c>
      <c r="J5482" s="10">
        <v>13308.475792630001</v>
      </c>
      <c r="K5482" s="10">
        <v>14041.9151027672</v>
      </c>
      <c r="L5482" s="10">
        <v>35007.107823210703</v>
      </c>
    </row>
    <row r="5483" spans="1:12" x14ac:dyDescent="0.25">
      <c r="A5483" s="10" t="s">
        <v>356</v>
      </c>
      <c r="B5483" s="10" t="s">
        <v>357</v>
      </c>
      <c r="C5483" s="10" t="s">
        <v>41</v>
      </c>
      <c r="D5483" s="10" t="s">
        <v>42</v>
      </c>
      <c r="E5483" s="10" t="s">
        <v>12</v>
      </c>
      <c r="F5483" s="10" t="s">
        <v>418</v>
      </c>
      <c r="G5483" s="10" t="s">
        <v>412</v>
      </c>
      <c r="H5483" s="10" t="s">
        <v>15</v>
      </c>
      <c r="I5483" s="10">
        <v>11923</v>
      </c>
      <c r="J5483" s="10">
        <v>11585.3048259713</v>
      </c>
      <c r="K5483" s="10">
        <v>12259.988133197699</v>
      </c>
      <c r="L5483" s="10">
        <v>29622.915259915899</v>
      </c>
    </row>
    <row r="5484" spans="1:12" x14ac:dyDescent="0.25">
      <c r="A5484" s="10" t="s">
        <v>356</v>
      </c>
      <c r="B5484" s="10" t="s">
        <v>357</v>
      </c>
      <c r="C5484" s="10" t="s">
        <v>41</v>
      </c>
      <c r="D5484" s="10" t="s">
        <v>42</v>
      </c>
      <c r="E5484" s="10" t="s">
        <v>12</v>
      </c>
      <c r="F5484" s="10" t="s">
        <v>418</v>
      </c>
      <c r="G5484" s="10" t="s">
        <v>412</v>
      </c>
      <c r="H5484" s="10" t="s">
        <v>16</v>
      </c>
      <c r="I5484" s="10">
        <v>14431</v>
      </c>
      <c r="J5484" s="10">
        <v>14132.8307844507</v>
      </c>
      <c r="K5484" s="10">
        <v>14729.057563398101</v>
      </c>
      <c r="L5484" s="10">
        <v>23134.004837438901</v>
      </c>
    </row>
    <row r="5485" spans="1:12" x14ac:dyDescent="0.25">
      <c r="A5485" s="10" t="s">
        <v>356</v>
      </c>
      <c r="B5485" s="10" t="s">
        <v>357</v>
      </c>
      <c r="C5485" s="10" t="s">
        <v>41</v>
      </c>
      <c r="D5485" s="10" t="s">
        <v>42</v>
      </c>
      <c r="E5485" s="10" t="s">
        <v>12</v>
      </c>
      <c r="F5485" s="10" t="s">
        <v>418</v>
      </c>
      <c r="G5485" s="10" t="s">
        <v>412</v>
      </c>
      <c r="H5485" s="10" t="s">
        <v>17</v>
      </c>
      <c r="I5485" s="10">
        <v>19971</v>
      </c>
      <c r="J5485" s="10">
        <v>19696.150454741801</v>
      </c>
      <c r="K5485" s="10">
        <v>20245.203895726801</v>
      </c>
      <c r="L5485" s="10">
        <v>19618.107107553398</v>
      </c>
    </row>
    <row r="5486" spans="1:12" x14ac:dyDescent="0.25">
      <c r="A5486" s="10" t="s">
        <v>356</v>
      </c>
      <c r="B5486" s="10" t="s">
        <v>357</v>
      </c>
      <c r="C5486" s="10" t="s">
        <v>41</v>
      </c>
      <c r="D5486" s="10" t="s">
        <v>42</v>
      </c>
      <c r="E5486" s="10" t="s">
        <v>12</v>
      </c>
      <c r="F5486" s="10" t="s">
        <v>418</v>
      </c>
      <c r="G5486" s="10" t="s">
        <v>412</v>
      </c>
      <c r="H5486" s="10" t="s">
        <v>18</v>
      </c>
      <c r="I5486" s="10">
        <v>16815</v>
      </c>
      <c r="J5486" s="10">
        <v>16627.1050002843</v>
      </c>
      <c r="K5486" s="10">
        <v>17003.211453772899</v>
      </c>
      <c r="L5486" s="10">
        <v>9205.5435466837607</v>
      </c>
    </row>
    <row r="5487" spans="1:12" x14ac:dyDescent="0.25">
      <c r="A5487" s="10" t="s">
        <v>356</v>
      </c>
      <c r="B5487" s="10" t="s">
        <v>357</v>
      </c>
      <c r="C5487" s="10" t="s">
        <v>41</v>
      </c>
      <c r="D5487" s="10" t="s">
        <v>42</v>
      </c>
      <c r="E5487" s="10" t="s">
        <v>12</v>
      </c>
      <c r="F5487" s="10" t="s">
        <v>418</v>
      </c>
      <c r="G5487" s="10" t="s">
        <v>412</v>
      </c>
      <c r="H5487" s="10" t="s">
        <v>19</v>
      </c>
      <c r="I5487" s="10">
        <v>17879</v>
      </c>
      <c r="J5487" s="10">
        <v>17701.6038688644</v>
      </c>
      <c r="K5487" s="10">
        <v>18056.291110481499</v>
      </c>
      <c r="L5487" s="10">
        <v>8186.8908375391902</v>
      </c>
    </row>
    <row r="5488" spans="1:12" x14ac:dyDescent="0.25">
      <c r="A5488" s="10" t="s">
        <v>356</v>
      </c>
      <c r="B5488" s="10" t="s">
        <v>357</v>
      </c>
      <c r="C5488" s="10" t="s">
        <v>41</v>
      </c>
      <c r="D5488" s="10" t="s">
        <v>42</v>
      </c>
      <c r="E5488" s="10" t="s">
        <v>12</v>
      </c>
      <c r="F5488" s="10" t="s">
        <v>418</v>
      </c>
      <c r="G5488" s="10" t="s">
        <v>412</v>
      </c>
      <c r="H5488" s="10" t="s">
        <v>20</v>
      </c>
      <c r="I5488" s="10">
        <v>17402</v>
      </c>
      <c r="J5488" s="10">
        <v>17204.410979085202</v>
      </c>
      <c r="K5488" s="10">
        <v>17599.867029212401</v>
      </c>
      <c r="L5488" s="10">
        <v>10177.106386803</v>
      </c>
    </row>
    <row r="5489" spans="1:12" x14ac:dyDescent="0.25">
      <c r="A5489" s="10" t="s">
        <v>356</v>
      </c>
      <c r="B5489" s="10" t="s">
        <v>357</v>
      </c>
      <c r="C5489" s="10" t="s">
        <v>41</v>
      </c>
      <c r="D5489" s="10" t="s">
        <v>42</v>
      </c>
      <c r="E5489" s="10" t="s">
        <v>12</v>
      </c>
      <c r="F5489" s="10" t="s">
        <v>418</v>
      </c>
      <c r="G5489" s="10" t="s">
        <v>412</v>
      </c>
      <c r="H5489" s="10" t="s">
        <v>21</v>
      </c>
      <c r="I5489" s="10">
        <v>19083</v>
      </c>
      <c r="J5489" s="10">
        <v>18827.838735437101</v>
      </c>
      <c r="K5489" s="10">
        <v>19339.113789261901</v>
      </c>
      <c r="L5489" s="10">
        <v>17011.283102324702</v>
      </c>
    </row>
    <row r="5490" spans="1:12" x14ac:dyDescent="0.25">
      <c r="A5490" s="10" t="s">
        <v>356</v>
      </c>
      <c r="B5490" s="10" t="s">
        <v>357</v>
      </c>
      <c r="C5490" s="10" t="s">
        <v>41</v>
      </c>
      <c r="D5490" s="10" t="s">
        <v>42</v>
      </c>
      <c r="E5490" s="10" t="s">
        <v>12</v>
      </c>
      <c r="F5490" s="10" t="s">
        <v>418</v>
      </c>
      <c r="G5490" s="10" t="s">
        <v>412</v>
      </c>
      <c r="H5490" s="10" t="s">
        <v>22</v>
      </c>
      <c r="I5490" s="10">
        <v>19378</v>
      </c>
      <c r="J5490" s="10">
        <v>19097.3138345685</v>
      </c>
      <c r="K5490" s="10">
        <v>19658.569330881201</v>
      </c>
      <c r="L5490" s="10">
        <v>20499.774321976602</v>
      </c>
    </row>
    <row r="5491" spans="1:12" x14ac:dyDescent="0.25">
      <c r="A5491" s="10" t="s">
        <v>356</v>
      </c>
      <c r="B5491" s="10" t="s">
        <v>357</v>
      </c>
      <c r="C5491" s="10" t="s">
        <v>41</v>
      </c>
      <c r="D5491" s="10" t="s">
        <v>42</v>
      </c>
      <c r="E5491" s="10" t="s">
        <v>12</v>
      </c>
      <c r="F5491" s="10" t="s">
        <v>418</v>
      </c>
      <c r="G5491" s="10" t="s">
        <v>412</v>
      </c>
      <c r="H5491" s="10" t="s">
        <v>23</v>
      </c>
      <c r="I5491" s="10">
        <v>16857</v>
      </c>
      <c r="J5491" s="10">
        <v>16604.531310816699</v>
      </c>
      <c r="K5491" s="10">
        <v>17108.7232035079</v>
      </c>
      <c r="L5491" s="10">
        <v>16543.202354196601</v>
      </c>
    </row>
    <row r="5492" spans="1:12" x14ac:dyDescent="0.25">
      <c r="A5492" s="10" t="s">
        <v>356</v>
      </c>
      <c r="B5492" s="10" t="s">
        <v>357</v>
      </c>
      <c r="C5492" s="10" t="s">
        <v>41</v>
      </c>
      <c r="D5492" s="10" t="s">
        <v>42</v>
      </c>
      <c r="E5492" s="10" t="s">
        <v>12</v>
      </c>
      <c r="F5492" s="10" t="s">
        <v>418</v>
      </c>
      <c r="G5492" s="10" t="s">
        <v>412</v>
      </c>
      <c r="H5492" s="10" t="s">
        <v>24</v>
      </c>
      <c r="I5492" s="10">
        <v>14335</v>
      </c>
      <c r="J5492" s="10">
        <v>14112.5495725974</v>
      </c>
      <c r="K5492" s="10">
        <v>14557.120875598899</v>
      </c>
      <c r="L5492" s="10">
        <v>12862.0655099745</v>
      </c>
    </row>
    <row r="5493" spans="1:12" x14ac:dyDescent="0.25">
      <c r="A5493" s="10" t="s">
        <v>356</v>
      </c>
      <c r="B5493" s="10" t="s">
        <v>357</v>
      </c>
      <c r="C5493" s="10" t="s">
        <v>41</v>
      </c>
      <c r="D5493" s="10" t="s">
        <v>42</v>
      </c>
      <c r="E5493" s="10" t="s">
        <v>12</v>
      </c>
      <c r="F5493" s="10" t="s">
        <v>418</v>
      </c>
      <c r="G5493" s="10" t="s">
        <v>412</v>
      </c>
      <c r="H5493" s="10" t="s">
        <v>25</v>
      </c>
      <c r="I5493" s="10">
        <v>13420</v>
      </c>
      <c r="J5493" s="10">
        <v>13210.715947823999</v>
      </c>
      <c r="K5493" s="10">
        <v>13629.474663618401</v>
      </c>
      <c r="L5493" s="10">
        <v>11411.837649269401</v>
      </c>
    </row>
    <row r="5494" spans="1:12" x14ac:dyDescent="0.25">
      <c r="A5494" s="10" t="s">
        <v>356</v>
      </c>
      <c r="B5494" s="10" t="s">
        <v>357</v>
      </c>
      <c r="C5494" s="10" t="s">
        <v>41</v>
      </c>
      <c r="D5494" s="10" t="s">
        <v>42</v>
      </c>
      <c r="E5494" s="10" t="s">
        <v>12</v>
      </c>
      <c r="F5494" s="10" t="s">
        <v>418</v>
      </c>
      <c r="G5494" s="10" t="s">
        <v>412</v>
      </c>
      <c r="H5494" s="10" t="s">
        <v>26</v>
      </c>
      <c r="I5494" s="10">
        <v>13850</v>
      </c>
      <c r="J5494" s="10">
        <v>13647.061708122201</v>
      </c>
      <c r="K5494" s="10">
        <v>14052.5774887683</v>
      </c>
      <c r="L5494" s="10">
        <v>10701.468681862099</v>
      </c>
    </row>
    <row r="5495" spans="1:12" x14ac:dyDescent="0.25">
      <c r="A5495" s="10" t="s">
        <v>356</v>
      </c>
      <c r="B5495" s="10" t="s">
        <v>357</v>
      </c>
      <c r="C5495" s="10" t="s">
        <v>41</v>
      </c>
      <c r="D5495" s="10" t="s">
        <v>42</v>
      </c>
      <c r="E5495" s="10" t="s">
        <v>12</v>
      </c>
      <c r="F5495" s="10" t="s">
        <v>418</v>
      </c>
      <c r="G5495" s="10" t="s">
        <v>412</v>
      </c>
      <c r="H5495" s="10" t="s">
        <v>27</v>
      </c>
      <c r="I5495" s="10">
        <v>9899</v>
      </c>
      <c r="J5495" s="10">
        <v>9747.3538456112201</v>
      </c>
      <c r="K5495" s="10">
        <v>10050.796689373599</v>
      </c>
      <c r="L5495" s="10">
        <v>5992.1360520732997</v>
      </c>
    </row>
    <row r="5496" spans="1:12" x14ac:dyDescent="0.25">
      <c r="A5496" s="10" t="s">
        <v>356</v>
      </c>
      <c r="B5496" s="10" t="s">
        <v>357</v>
      </c>
      <c r="C5496" s="10" t="s">
        <v>41</v>
      </c>
      <c r="D5496" s="10" t="s">
        <v>42</v>
      </c>
      <c r="E5496" s="10" t="s">
        <v>12</v>
      </c>
      <c r="F5496" s="10" t="s">
        <v>418</v>
      </c>
      <c r="G5496" s="10" t="s">
        <v>412</v>
      </c>
      <c r="H5496" s="10" t="s">
        <v>28</v>
      </c>
      <c r="I5496" s="10">
        <v>8288</v>
      </c>
      <c r="J5496" s="10">
        <v>8163.2826360646404</v>
      </c>
      <c r="K5496" s="10">
        <v>8411.9376205167191</v>
      </c>
      <c r="L5496" s="10">
        <v>4023.6686076677202</v>
      </c>
    </row>
    <row r="5497" spans="1:12" x14ac:dyDescent="0.25">
      <c r="A5497" s="10" t="s">
        <v>356</v>
      </c>
      <c r="B5497" s="10" t="s">
        <v>357</v>
      </c>
      <c r="C5497" s="10" t="s">
        <v>41</v>
      </c>
      <c r="D5497" s="10" t="s">
        <v>42</v>
      </c>
      <c r="E5497" s="10" t="s">
        <v>12</v>
      </c>
      <c r="F5497" s="10" t="s">
        <v>418</v>
      </c>
      <c r="G5497" s="10" t="s">
        <v>412</v>
      </c>
      <c r="H5497" s="10" t="s">
        <v>29</v>
      </c>
      <c r="I5497" s="10">
        <v>7058</v>
      </c>
      <c r="J5497" s="10">
        <v>6958.4300700874301</v>
      </c>
      <c r="K5497" s="10">
        <v>7156.6018598215696</v>
      </c>
      <c r="L5497" s="10">
        <v>2555.7097463576501</v>
      </c>
    </row>
    <row r="5498" spans="1:12" x14ac:dyDescent="0.25">
      <c r="A5498" s="10" t="s">
        <v>356</v>
      </c>
      <c r="B5498" s="10" t="s">
        <v>357</v>
      </c>
      <c r="C5498" s="10" t="s">
        <v>41</v>
      </c>
      <c r="D5498" s="10" t="s">
        <v>42</v>
      </c>
      <c r="E5498" s="10" t="s">
        <v>12</v>
      </c>
      <c r="F5498" s="10" t="s">
        <v>418</v>
      </c>
      <c r="G5498" s="10" t="s">
        <v>412</v>
      </c>
      <c r="H5498" s="10" t="s">
        <v>30</v>
      </c>
      <c r="I5498" s="10">
        <v>4947</v>
      </c>
      <c r="J5498" s="10">
        <v>4875.7070437652901</v>
      </c>
      <c r="K5498" s="10">
        <v>5017.8518082473902</v>
      </c>
      <c r="L5498" s="10">
        <v>1314.8905449337899</v>
      </c>
    </row>
    <row r="5499" spans="1:12" x14ac:dyDescent="0.25">
      <c r="A5499" s="10" t="s">
        <v>356</v>
      </c>
      <c r="B5499" s="10" t="s">
        <v>357</v>
      </c>
      <c r="C5499" s="10" t="s">
        <v>41</v>
      </c>
      <c r="D5499" s="10" t="s">
        <v>42</v>
      </c>
      <c r="E5499" s="10" t="s">
        <v>12</v>
      </c>
      <c r="F5499" s="10" t="s">
        <v>418</v>
      </c>
      <c r="G5499" s="10" t="s">
        <v>412</v>
      </c>
      <c r="H5499" s="10" t="s">
        <v>31</v>
      </c>
      <c r="I5499" s="10">
        <v>3419</v>
      </c>
      <c r="J5499" s="10">
        <v>3367.7908109126001</v>
      </c>
      <c r="K5499" s="10">
        <v>3469.8685968796499</v>
      </c>
      <c r="L5499" s="10">
        <v>678.09469933971195</v>
      </c>
    </row>
    <row r="5500" spans="1:12" x14ac:dyDescent="0.25">
      <c r="A5500" s="10" t="s">
        <v>358</v>
      </c>
      <c r="B5500" s="10" t="s">
        <v>359</v>
      </c>
      <c r="C5500" s="10" t="s">
        <v>84</v>
      </c>
      <c r="D5500" s="10" t="s">
        <v>85</v>
      </c>
      <c r="E5500" s="10" t="s">
        <v>86</v>
      </c>
      <c r="F5500" s="10" t="s">
        <v>420</v>
      </c>
      <c r="G5500" s="10" t="s">
        <v>411</v>
      </c>
      <c r="H5500" s="10" t="s">
        <v>13</v>
      </c>
      <c r="I5500" s="10">
        <v>12849</v>
      </c>
      <c r="J5500" s="10">
        <v>12653.8327199413</v>
      </c>
      <c r="K5500" s="10">
        <v>13044.341940042599</v>
      </c>
      <c r="L5500" s="10">
        <v>9924.0844299350902</v>
      </c>
    </row>
    <row r="5501" spans="1:12" x14ac:dyDescent="0.25">
      <c r="A5501" s="10" t="s">
        <v>358</v>
      </c>
      <c r="B5501" s="10" t="s">
        <v>359</v>
      </c>
      <c r="C5501" s="10" t="s">
        <v>84</v>
      </c>
      <c r="D5501" s="10" t="s">
        <v>85</v>
      </c>
      <c r="E5501" s="10" t="s">
        <v>86</v>
      </c>
      <c r="F5501" s="10" t="s">
        <v>420</v>
      </c>
      <c r="G5501" s="10" t="s">
        <v>411</v>
      </c>
      <c r="H5501" s="10" t="s">
        <v>14</v>
      </c>
      <c r="I5501" s="10">
        <v>12099</v>
      </c>
      <c r="J5501" s="10">
        <v>11757.3655949119</v>
      </c>
      <c r="K5501" s="10">
        <v>12441.2459753823</v>
      </c>
      <c r="L5501" s="10">
        <v>30436.040633610799</v>
      </c>
    </row>
    <row r="5502" spans="1:12" x14ac:dyDescent="0.25">
      <c r="A5502" s="10" t="s">
        <v>358</v>
      </c>
      <c r="B5502" s="10" t="s">
        <v>359</v>
      </c>
      <c r="C5502" s="10" t="s">
        <v>84</v>
      </c>
      <c r="D5502" s="10" t="s">
        <v>85</v>
      </c>
      <c r="E5502" s="10" t="s">
        <v>86</v>
      </c>
      <c r="F5502" s="10" t="s">
        <v>420</v>
      </c>
      <c r="G5502" s="10" t="s">
        <v>411</v>
      </c>
      <c r="H5502" s="10" t="s">
        <v>15</v>
      </c>
      <c r="I5502" s="10">
        <v>11284</v>
      </c>
      <c r="J5502" s="10">
        <v>10903.6336660712</v>
      </c>
      <c r="K5502" s="10">
        <v>11665.004646495199</v>
      </c>
      <c r="L5502" s="10">
        <v>37724.240539870698</v>
      </c>
    </row>
    <row r="5503" spans="1:12" x14ac:dyDescent="0.25">
      <c r="A5503" s="10" t="s">
        <v>358</v>
      </c>
      <c r="B5503" s="10" t="s">
        <v>359</v>
      </c>
      <c r="C5503" s="10" t="s">
        <v>84</v>
      </c>
      <c r="D5503" s="10" t="s">
        <v>85</v>
      </c>
      <c r="E5503" s="10" t="s">
        <v>86</v>
      </c>
      <c r="F5503" s="10" t="s">
        <v>420</v>
      </c>
      <c r="G5503" s="10" t="s">
        <v>411</v>
      </c>
      <c r="H5503" s="10" t="s">
        <v>16</v>
      </c>
      <c r="I5503" s="10">
        <v>15309</v>
      </c>
      <c r="J5503" s="10">
        <v>14858.7654574404</v>
      </c>
      <c r="K5503" s="10">
        <v>15759.9191947372</v>
      </c>
      <c r="L5503" s="10">
        <v>52847.645398008302</v>
      </c>
    </row>
    <row r="5504" spans="1:12" x14ac:dyDescent="0.25">
      <c r="A5504" s="10" t="s">
        <v>358</v>
      </c>
      <c r="B5504" s="10" t="s">
        <v>359</v>
      </c>
      <c r="C5504" s="10" t="s">
        <v>84</v>
      </c>
      <c r="D5504" s="10" t="s">
        <v>85</v>
      </c>
      <c r="E5504" s="10" t="s">
        <v>86</v>
      </c>
      <c r="F5504" s="10" t="s">
        <v>420</v>
      </c>
      <c r="G5504" s="10" t="s">
        <v>411</v>
      </c>
      <c r="H5504" s="10" t="s">
        <v>17</v>
      </c>
      <c r="I5504" s="10">
        <v>20950</v>
      </c>
      <c r="J5504" s="10">
        <v>20423.103853488101</v>
      </c>
      <c r="K5504" s="10">
        <v>21476.337855584901</v>
      </c>
      <c r="L5504" s="10">
        <v>72190.094177741106</v>
      </c>
    </row>
    <row r="5505" spans="1:12" x14ac:dyDescent="0.25">
      <c r="A5505" s="10" t="s">
        <v>358</v>
      </c>
      <c r="B5505" s="10" t="s">
        <v>359</v>
      </c>
      <c r="C5505" s="10" t="s">
        <v>84</v>
      </c>
      <c r="D5505" s="10" t="s">
        <v>85</v>
      </c>
      <c r="E5505" s="10" t="s">
        <v>86</v>
      </c>
      <c r="F5505" s="10" t="s">
        <v>420</v>
      </c>
      <c r="G5505" s="10" t="s">
        <v>411</v>
      </c>
      <c r="H5505" s="10" t="s">
        <v>18</v>
      </c>
      <c r="I5505" s="10">
        <v>21002</v>
      </c>
      <c r="J5505" s="10">
        <v>20534.841823107599</v>
      </c>
      <c r="K5505" s="10">
        <v>21469.3717452044</v>
      </c>
      <c r="L5505" s="10">
        <v>56834.793789967996</v>
      </c>
    </row>
    <row r="5506" spans="1:12" x14ac:dyDescent="0.25">
      <c r="A5506" s="10" t="s">
        <v>358</v>
      </c>
      <c r="B5506" s="10" t="s">
        <v>359</v>
      </c>
      <c r="C5506" s="10" t="s">
        <v>84</v>
      </c>
      <c r="D5506" s="10" t="s">
        <v>85</v>
      </c>
      <c r="E5506" s="10" t="s">
        <v>86</v>
      </c>
      <c r="F5506" s="10" t="s">
        <v>420</v>
      </c>
      <c r="G5506" s="10" t="s">
        <v>411</v>
      </c>
      <c r="H5506" s="10" t="s">
        <v>19</v>
      </c>
      <c r="I5506" s="10">
        <v>19897</v>
      </c>
      <c r="J5506" s="10">
        <v>19472.3205728721</v>
      </c>
      <c r="K5506" s="10">
        <v>20321.628422427901</v>
      </c>
      <c r="L5506" s="10">
        <v>46941.627402450496</v>
      </c>
    </row>
    <row r="5507" spans="1:12" x14ac:dyDescent="0.25">
      <c r="A5507" s="10" t="s">
        <v>358</v>
      </c>
      <c r="B5507" s="10" t="s">
        <v>359</v>
      </c>
      <c r="C5507" s="10" t="s">
        <v>84</v>
      </c>
      <c r="D5507" s="10" t="s">
        <v>85</v>
      </c>
      <c r="E5507" s="10" t="s">
        <v>86</v>
      </c>
      <c r="F5507" s="10" t="s">
        <v>420</v>
      </c>
      <c r="G5507" s="10" t="s">
        <v>411</v>
      </c>
      <c r="H5507" s="10" t="s">
        <v>20</v>
      </c>
      <c r="I5507" s="10">
        <v>17162</v>
      </c>
      <c r="J5507" s="10">
        <v>16806.0571964634</v>
      </c>
      <c r="K5507" s="10">
        <v>17517.687160462301</v>
      </c>
      <c r="L5507" s="10">
        <v>32956.138435878202</v>
      </c>
    </row>
    <row r="5508" spans="1:12" x14ac:dyDescent="0.25">
      <c r="A5508" s="10" t="s">
        <v>358</v>
      </c>
      <c r="B5508" s="10" t="s">
        <v>359</v>
      </c>
      <c r="C5508" s="10" t="s">
        <v>84</v>
      </c>
      <c r="D5508" s="10" t="s">
        <v>85</v>
      </c>
      <c r="E5508" s="10" t="s">
        <v>86</v>
      </c>
      <c r="F5508" s="10" t="s">
        <v>420</v>
      </c>
      <c r="G5508" s="10" t="s">
        <v>411</v>
      </c>
      <c r="H5508" s="10" t="s">
        <v>21</v>
      </c>
      <c r="I5508" s="10">
        <v>17059</v>
      </c>
      <c r="J5508" s="10">
        <v>16726.458771431899</v>
      </c>
      <c r="K5508" s="10">
        <v>17392.3657269551</v>
      </c>
      <c r="L5508" s="10">
        <v>28857.251757995498</v>
      </c>
    </row>
    <row r="5509" spans="1:12" x14ac:dyDescent="0.25">
      <c r="A5509" s="10" t="s">
        <v>358</v>
      </c>
      <c r="B5509" s="10" t="s">
        <v>359</v>
      </c>
      <c r="C5509" s="10" t="s">
        <v>84</v>
      </c>
      <c r="D5509" s="10" t="s">
        <v>85</v>
      </c>
      <c r="E5509" s="10" t="s">
        <v>86</v>
      </c>
      <c r="F5509" s="10" t="s">
        <v>420</v>
      </c>
      <c r="G5509" s="10" t="s">
        <v>411</v>
      </c>
      <c r="H5509" s="10" t="s">
        <v>22</v>
      </c>
      <c r="I5509" s="10">
        <v>16355</v>
      </c>
      <c r="J5509" s="10">
        <v>16045.1654592226</v>
      </c>
      <c r="K5509" s="10">
        <v>16664.1338865324</v>
      </c>
      <c r="L5509" s="10">
        <v>24932.444424614499</v>
      </c>
    </row>
    <row r="5510" spans="1:12" x14ac:dyDescent="0.25">
      <c r="A5510" s="10" t="s">
        <v>358</v>
      </c>
      <c r="B5510" s="10" t="s">
        <v>359</v>
      </c>
      <c r="C5510" s="10" t="s">
        <v>84</v>
      </c>
      <c r="D5510" s="10" t="s">
        <v>85</v>
      </c>
      <c r="E5510" s="10" t="s">
        <v>86</v>
      </c>
      <c r="F5510" s="10" t="s">
        <v>420</v>
      </c>
      <c r="G5510" s="10" t="s">
        <v>411</v>
      </c>
      <c r="H5510" s="10" t="s">
        <v>23</v>
      </c>
      <c r="I5510" s="10">
        <v>14308</v>
      </c>
      <c r="J5510" s="10">
        <v>14033.231985934601</v>
      </c>
      <c r="K5510" s="10">
        <v>14582.0337042377</v>
      </c>
      <c r="L5510" s="10">
        <v>19600.122736129098</v>
      </c>
    </row>
    <row r="5511" spans="1:12" x14ac:dyDescent="0.25">
      <c r="A5511" s="10" t="s">
        <v>358</v>
      </c>
      <c r="B5511" s="10" t="s">
        <v>359</v>
      </c>
      <c r="C5511" s="10" t="s">
        <v>84</v>
      </c>
      <c r="D5511" s="10" t="s">
        <v>85</v>
      </c>
      <c r="E5511" s="10" t="s">
        <v>86</v>
      </c>
      <c r="F5511" s="10" t="s">
        <v>420</v>
      </c>
      <c r="G5511" s="10" t="s">
        <v>411</v>
      </c>
      <c r="H5511" s="10" t="s">
        <v>24</v>
      </c>
      <c r="I5511" s="10">
        <v>11879</v>
      </c>
      <c r="J5511" s="10">
        <v>11648.903987112701</v>
      </c>
      <c r="K5511" s="10">
        <v>12109.131709183799</v>
      </c>
      <c r="L5511" s="10">
        <v>13783.9413371223</v>
      </c>
    </row>
    <row r="5512" spans="1:12" x14ac:dyDescent="0.25">
      <c r="A5512" s="10" t="s">
        <v>358</v>
      </c>
      <c r="B5512" s="10" t="s">
        <v>359</v>
      </c>
      <c r="C5512" s="10" t="s">
        <v>84</v>
      </c>
      <c r="D5512" s="10" t="s">
        <v>85</v>
      </c>
      <c r="E5512" s="10" t="s">
        <v>86</v>
      </c>
      <c r="F5512" s="10" t="s">
        <v>420</v>
      </c>
      <c r="G5512" s="10" t="s">
        <v>411</v>
      </c>
      <c r="H5512" s="10" t="s">
        <v>25</v>
      </c>
      <c r="I5512" s="10">
        <v>10416</v>
      </c>
      <c r="J5512" s="10">
        <v>10223.757000391901</v>
      </c>
      <c r="K5512" s="10">
        <v>10607.3606475041</v>
      </c>
      <c r="L5512" s="10">
        <v>9576.2024988146204</v>
      </c>
    </row>
    <row r="5513" spans="1:12" x14ac:dyDescent="0.25">
      <c r="A5513" s="10" t="s">
        <v>358</v>
      </c>
      <c r="B5513" s="10" t="s">
        <v>359</v>
      </c>
      <c r="C5513" s="10" t="s">
        <v>84</v>
      </c>
      <c r="D5513" s="10" t="s">
        <v>85</v>
      </c>
      <c r="E5513" s="10" t="s">
        <v>86</v>
      </c>
      <c r="F5513" s="10" t="s">
        <v>420</v>
      </c>
      <c r="G5513" s="10" t="s">
        <v>411</v>
      </c>
      <c r="H5513" s="10" t="s">
        <v>26</v>
      </c>
      <c r="I5513" s="10">
        <v>8986</v>
      </c>
      <c r="J5513" s="10">
        <v>8819.3887716256995</v>
      </c>
      <c r="K5513" s="10">
        <v>9152.7950996438794</v>
      </c>
      <c r="L5513" s="10">
        <v>7233.9506691587803</v>
      </c>
    </row>
    <row r="5514" spans="1:12" x14ac:dyDescent="0.25">
      <c r="A5514" s="10" t="s">
        <v>358</v>
      </c>
      <c r="B5514" s="10" t="s">
        <v>359</v>
      </c>
      <c r="C5514" s="10" t="s">
        <v>84</v>
      </c>
      <c r="D5514" s="10" t="s">
        <v>85</v>
      </c>
      <c r="E5514" s="10" t="s">
        <v>86</v>
      </c>
      <c r="F5514" s="10" t="s">
        <v>420</v>
      </c>
      <c r="G5514" s="10" t="s">
        <v>411</v>
      </c>
      <c r="H5514" s="10" t="s">
        <v>27</v>
      </c>
      <c r="I5514" s="10">
        <v>7231</v>
      </c>
      <c r="J5514" s="10">
        <v>7098.5748141608301</v>
      </c>
      <c r="K5514" s="10">
        <v>7363.8677585461901</v>
      </c>
      <c r="L5514" s="10">
        <v>4580.1454043011199</v>
      </c>
    </row>
    <row r="5515" spans="1:12" x14ac:dyDescent="0.25">
      <c r="A5515" s="10" t="s">
        <v>358</v>
      </c>
      <c r="B5515" s="10" t="s">
        <v>359</v>
      </c>
      <c r="C5515" s="10" t="s">
        <v>84</v>
      </c>
      <c r="D5515" s="10" t="s">
        <v>85</v>
      </c>
      <c r="E5515" s="10" t="s">
        <v>86</v>
      </c>
      <c r="F5515" s="10" t="s">
        <v>420</v>
      </c>
      <c r="G5515" s="10" t="s">
        <v>411</v>
      </c>
      <c r="H5515" s="10" t="s">
        <v>28</v>
      </c>
      <c r="I5515" s="10">
        <v>6039</v>
      </c>
      <c r="J5515" s="10">
        <v>5930.37184495771</v>
      </c>
      <c r="K5515" s="10">
        <v>6146.7931432695304</v>
      </c>
      <c r="L5515" s="10">
        <v>3048.0905327840701</v>
      </c>
    </row>
    <row r="5516" spans="1:12" x14ac:dyDescent="0.25">
      <c r="A5516" s="10" t="s">
        <v>358</v>
      </c>
      <c r="B5516" s="10" t="s">
        <v>359</v>
      </c>
      <c r="C5516" s="10" t="s">
        <v>84</v>
      </c>
      <c r="D5516" s="10" t="s">
        <v>85</v>
      </c>
      <c r="E5516" s="10" t="s">
        <v>86</v>
      </c>
      <c r="F5516" s="10" t="s">
        <v>420</v>
      </c>
      <c r="G5516" s="10" t="s">
        <v>411</v>
      </c>
      <c r="H5516" s="10" t="s">
        <v>29</v>
      </c>
      <c r="I5516" s="10">
        <v>4168</v>
      </c>
      <c r="J5516" s="10">
        <v>4087.9427133050199</v>
      </c>
      <c r="K5516" s="10">
        <v>4248.8333909869798</v>
      </c>
      <c r="L5516" s="10">
        <v>1684.5721942002201</v>
      </c>
    </row>
    <row r="5517" spans="1:12" x14ac:dyDescent="0.25">
      <c r="A5517" s="10" t="s">
        <v>358</v>
      </c>
      <c r="B5517" s="10" t="s">
        <v>359</v>
      </c>
      <c r="C5517" s="10" t="s">
        <v>84</v>
      </c>
      <c r="D5517" s="10" t="s">
        <v>85</v>
      </c>
      <c r="E5517" s="10" t="s">
        <v>86</v>
      </c>
      <c r="F5517" s="10" t="s">
        <v>420</v>
      </c>
      <c r="G5517" s="10" t="s">
        <v>411</v>
      </c>
      <c r="H5517" s="10" t="s">
        <v>30</v>
      </c>
      <c r="I5517" s="10">
        <v>2008</v>
      </c>
      <c r="J5517" s="10">
        <v>1961.85602910176</v>
      </c>
      <c r="K5517" s="10">
        <v>2054.4656977101899</v>
      </c>
      <c r="L5517" s="10">
        <v>558.13663055520601</v>
      </c>
    </row>
    <row r="5518" spans="1:12" x14ac:dyDescent="0.25">
      <c r="A5518" s="10" t="s">
        <v>358</v>
      </c>
      <c r="B5518" s="10" t="s">
        <v>359</v>
      </c>
      <c r="C5518" s="10" t="s">
        <v>84</v>
      </c>
      <c r="D5518" s="10" t="s">
        <v>85</v>
      </c>
      <c r="E5518" s="10" t="s">
        <v>86</v>
      </c>
      <c r="F5518" s="10" t="s">
        <v>420</v>
      </c>
      <c r="G5518" s="10" t="s">
        <v>411</v>
      </c>
      <c r="H5518" s="10" t="s">
        <v>31</v>
      </c>
      <c r="I5518" s="10">
        <v>837</v>
      </c>
      <c r="J5518" s="10">
        <v>809.38812750104898</v>
      </c>
      <c r="K5518" s="10">
        <v>864.66764910955305</v>
      </c>
      <c r="L5518" s="10">
        <v>198.86411321227101</v>
      </c>
    </row>
    <row r="5519" spans="1:12" x14ac:dyDescent="0.25">
      <c r="A5519" s="10" t="s">
        <v>358</v>
      </c>
      <c r="B5519" s="10" t="s">
        <v>359</v>
      </c>
      <c r="C5519" s="10" t="s">
        <v>84</v>
      </c>
      <c r="D5519" s="10" t="s">
        <v>85</v>
      </c>
      <c r="E5519" s="10" t="s">
        <v>86</v>
      </c>
      <c r="F5519" s="10" t="s">
        <v>420</v>
      </c>
      <c r="G5519" s="10" t="s">
        <v>412</v>
      </c>
      <c r="H5519" s="10" t="s">
        <v>13</v>
      </c>
      <c r="I5519" s="10">
        <v>12585</v>
      </c>
      <c r="J5519" s="10">
        <v>12377.9724973872</v>
      </c>
      <c r="K5519" s="10">
        <v>12791.9154727612</v>
      </c>
      <c r="L5519" s="10">
        <v>11150.8737805483</v>
      </c>
    </row>
    <row r="5520" spans="1:12" x14ac:dyDescent="0.25">
      <c r="A5520" s="10" t="s">
        <v>358</v>
      </c>
      <c r="B5520" s="10" t="s">
        <v>359</v>
      </c>
      <c r="C5520" s="10" t="s">
        <v>84</v>
      </c>
      <c r="D5520" s="10" t="s">
        <v>85</v>
      </c>
      <c r="E5520" s="10" t="s">
        <v>86</v>
      </c>
      <c r="F5520" s="10" t="s">
        <v>420</v>
      </c>
      <c r="G5520" s="10" t="s">
        <v>412</v>
      </c>
      <c r="H5520" s="10" t="s">
        <v>14</v>
      </c>
      <c r="I5520" s="10">
        <v>11790</v>
      </c>
      <c r="J5520" s="10">
        <v>11405.3532985905</v>
      </c>
      <c r="K5520" s="10">
        <v>12174.234130021099</v>
      </c>
      <c r="L5520" s="10">
        <v>38472.1036118673</v>
      </c>
    </row>
    <row r="5521" spans="1:12" x14ac:dyDescent="0.25">
      <c r="A5521" s="10" t="s">
        <v>358</v>
      </c>
      <c r="B5521" s="10" t="s">
        <v>359</v>
      </c>
      <c r="C5521" s="10" t="s">
        <v>84</v>
      </c>
      <c r="D5521" s="10" t="s">
        <v>85</v>
      </c>
      <c r="E5521" s="10" t="s">
        <v>86</v>
      </c>
      <c r="F5521" s="10" t="s">
        <v>420</v>
      </c>
      <c r="G5521" s="10" t="s">
        <v>412</v>
      </c>
      <c r="H5521" s="10" t="s">
        <v>15</v>
      </c>
      <c r="I5521" s="10">
        <v>10761</v>
      </c>
      <c r="J5521" s="10">
        <v>10356.1514305948</v>
      </c>
      <c r="K5521" s="10">
        <v>11166.7712734327</v>
      </c>
      <c r="L5521" s="10">
        <v>42762.425135526901</v>
      </c>
    </row>
    <row r="5522" spans="1:12" x14ac:dyDescent="0.25">
      <c r="A5522" s="10" t="s">
        <v>358</v>
      </c>
      <c r="B5522" s="10" t="s">
        <v>359</v>
      </c>
      <c r="C5522" s="10" t="s">
        <v>84</v>
      </c>
      <c r="D5522" s="10" t="s">
        <v>85</v>
      </c>
      <c r="E5522" s="10" t="s">
        <v>86</v>
      </c>
      <c r="F5522" s="10" t="s">
        <v>420</v>
      </c>
      <c r="G5522" s="10" t="s">
        <v>412</v>
      </c>
      <c r="H5522" s="10" t="s">
        <v>16</v>
      </c>
      <c r="I5522" s="10">
        <v>14647</v>
      </c>
      <c r="J5522" s="10">
        <v>14287.3399611392</v>
      </c>
      <c r="K5522" s="10">
        <v>15006.801572349999</v>
      </c>
      <c r="L5522" s="10">
        <v>33685.509293394702</v>
      </c>
    </row>
    <row r="5523" spans="1:12" x14ac:dyDescent="0.25">
      <c r="A5523" s="10" t="s">
        <v>358</v>
      </c>
      <c r="B5523" s="10" t="s">
        <v>359</v>
      </c>
      <c r="C5523" s="10" t="s">
        <v>84</v>
      </c>
      <c r="D5523" s="10" t="s">
        <v>85</v>
      </c>
      <c r="E5523" s="10" t="s">
        <v>86</v>
      </c>
      <c r="F5523" s="10" t="s">
        <v>420</v>
      </c>
      <c r="G5523" s="10" t="s">
        <v>412</v>
      </c>
      <c r="H5523" s="10" t="s">
        <v>17</v>
      </c>
      <c r="I5523" s="10">
        <v>18693</v>
      </c>
      <c r="J5523" s="10">
        <v>18346.133848480102</v>
      </c>
      <c r="K5523" s="10">
        <v>19038.929246810301</v>
      </c>
      <c r="L5523" s="10">
        <v>31234.737085302</v>
      </c>
    </row>
    <row r="5524" spans="1:12" x14ac:dyDescent="0.25">
      <c r="A5524" s="10" t="s">
        <v>358</v>
      </c>
      <c r="B5524" s="10" t="s">
        <v>359</v>
      </c>
      <c r="C5524" s="10" t="s">
        <v>84</v>
      </c>
      <c r="D5524" s="10" t="s">
        <v>85</v>
      </c>
      <c r="E5524" s="10" t="s">
        <v>86</v>
      </c>
      <c r="F5524" s="10" t="s">
        <v>420</v>
      </c>
      <c r="G5524" s="10" t="s">
        <v>412</v>
      </c>
      <c r="H5524" s="10" t="s">
        <v>18</v>
      </c>
      <c r="I5524" s="10">
        <v>17402</v>
      </c>
      <c r="J5524" s="10">
        <v>17159.335489941201</v>
      </c>
      <c r="K5524" s="10">
        <v>17644.694671052101</v>
      </c>
      <c r="L5524" s="10">
        <v>15330.430985052901</v>
      </c>
    </row>
    <row r="5525" spans="1:12" x14ac:dyDescent="0.25">
      <c r="A5525" s="10" t="s">
        <v>358</v>
      </c>
      <c r="B5525" s="10" t="s">
        <v>359</v>
      </c>
      <c r="C5525" s="10" t="s">
        <v>84</v>
      </c>
      <c r="D5525" s="10" t="s">
        <v>85</v>
      </c>
      <c r="E5525" s="10" t="s">
        <v>86</v>
      </c>
      <c r="F5525" s="10" t="s">
        <v>420</v>
      </c>
      <c r="G5525" s="10" t="s">
        <v>412</v>
      </c>
      <c r="H5525" s="10" t="s">
        <v>19</v>
      </c>
      <c r="I5525" s="10">
        <v>15452</v>
      </c>
      <c r="J5525" s="10">
        <v>15229.5616755091</v>
      </c>
      <c r="K5525" s="10">
        <v>15674.811518196801</v>
      </c>
      <c r="L5525" s="10">
        <v>12901.357664348099</v>
      </c>
    </row>
    <row r="5526" spans="1:12" x14ac:dyDescent="0.25">
      <c r="A5526" s="10" t="s">
        <v>358</v>
      </c>
      <c r="B5526" s="10" t="s">
        <v>359</v>
      </c>
      <c r="C5526" s="10" t="s">
        <v>84</v>
      </c>
      <c r="D5526" s="10" t="s">
        <v>85</v>
      </c>
      <c r="E5526" s="10" t="s">
        <v>86</v>
      </c>
      <c r="F5526" s="10" t="s">
        <v>420</v>
      </c>
      <c r="G5526" s="10" t="s">
        <v>412</v>
      </c>
      <c r="H5526" s="10" t="s">
        <v>20</v>
      </c>
      <c r="I5526" s="10">
        <v>13717</v>
      </c>
      <c r="J5526" s="10">
        <v>13486.7638470769</v>
      </c>
      <c r="K5526" s="10">
        <v>13946.629918136599</v>
      </c>
      <c r="L5526" s="10">
        <v>13762.2867628028</v>
      </c>
    </row>
    <row r="5527" spans="1:12" x14ac:dyDescent="0.25">
      <c r="A5527" s="10" t="s">
        <v>358</v>
      </c>
      <c r="B5527" s="10" t="s">
        <v>359</v>
      </c>
      <c r="C5527" s="10" t="s">
        <v>84</v>
      </c>
      <c r="D5527" s="10" t="s">
        <v>85</v>
      </c>
      <c r="E5527" s="10" t="s">
        <v>86</v>
      </c>
      <c r="F5527" s="10" t="s">
        <v>420</v>
      </c>
      <c r="G5527" s="10" t="s">
        <v>412</v>
      </c>
      <c r="H5527" s="10" t="s">
        <v>21</v>
      </c>
      <c r="I5527" s="10">
        <v>16103</v>
      </c>
      <c r="J5527" s="10">
        <v>15819.291861092201</v>
      </c>
      <c r="K5527" s="10">
        <v>16385.955433153202</v>
      </c>
      <c r="L5527" s="10">
        <v>20896.7359889738</v>
      </c>
    </row>
    <row r="5528" spans="1:12" x14ac:dyDescent="0.25">
      <c r="A5528" s="10" t="s">
        <v>358</v>
      </c>
      <c r="B5528" s="10" t="s">
        <v>359</v>
      </c>
      <c r="C5528" s="10" t="s">
        <v>84</v>
      </c>
      <c r="D5528" s="10" t="s">
        <v>85</v>
      </c>
      <c r="E5528" s="10" t="s">
        <v>86</v>
      </c>
      <c r="F5528" s="10" t="s">
        <v>420</v>
      </c>
      <c r="G5528" s="10" t="s">
        <v>412</v>
      </c>
      <c r="H5528" s="10" t="s">
        <v>22</v>
      </c>
      <c r="I5528" s="10">
        <v>17029</v>
      </c>
      <c r="J5528" s="10">
        <v>16738.988603107799</v>
      </c>
      <c r="K5528" s="10">
        <v>17319.410135342299</v>
      </c>
      <c r="L5528" s="10">
        <v>21923.752803610299</v>
      </c>
    </row>
    <row r="5529" spans="1:12" x14ac:dyDescent="0.25">
      <c r="A5529" s="10" t="s">
        <v>358</v>
      </c>
      <c r="B5529" s="10" t="s">
        <v>359</v>
      </c>
      <c r="C5529" s="10" t="s">
        <v>84</v>
      </c>
      <c r="D5529" s="10" t="s">
        <v>85</v>
      </c>
      <c r="E5529" s="10" t="s">
        <v>86</v>
      </c>
      <c r="F5529" s="10" t="s">
        <v>420</v>
      </c>
      <c r="G5529" s="10" t="s">
        <v>412</v>
      </c>
      <c r="H5529" s="10" t="s">
        <v>23</v>
      </c>
      <c r="I5529" s="10">
        <v>15505</v>
      </c>
      <c r="J5529" s="10">
        <v>15237.0064180804</v>
      </c>
      <c r="K5529" s="10">
        <v>15773.130810695</v>
      </c>
      <c r="L5529" s="10">
        <v>18705.0554688431</v>
      </c>
    </row>
    <row r="5530" spans="1:12" x14ac:dyDescent="0.25">
      <c r="A5530" s="10" t="s">
        <v>358</v>
      </c>
      <c r="B5530" s="10" t="s">
        <v>359</v>
      </c>
      <c r="C5530" s="10" t="s">
        <v>84</v>
      </c>
      <c r="D5530" s="10" t="s">
        <v>85</v>
      </c>
      <c r="E5530" s="10" t="s">
        <v>86</v>
      </c>
      <c r="F5530" s="10" t="s">
        <v>420</v>
      </c>
      <c r="G5530" s="10" t="s">
        <v>412</v>
      </c>
      <c r="H5530" s="10" t="s">
        <v>24</v>
      </c>
      <c r="I5530" s="10">
        <v>12243</v>
      </c>
      <c r="J5530" s="10">
        <v>12007.6277061203</v>
      </c>
      <c r="K5530" s="10">
        <v>12477.638098690801</v>
      </c>
      <c r="L5530" s="10">
        <v>14376.1563622126</v>
      </c>
    </row>
    <row r="5531" spans="1:12" x14ac:dyDescent="0.25">
      <c r="A5531" s="10" t="s">
        <v>358</v>
      </c>
      <c r="B5531" s="10" t="s">
        <v>359</v>
      </c>
      <c r="C5531" s="10" t="s">
        <v>84</v>
      </c>
      <c r="D5531" s="10" t="s">
        <v>85</v>
      </c>
      <c r="E5531" s="10" t="s">
        <v>86</v>
      </c>
      <c r="F5531" s="10" t="s">
        <v>420</v>
      </c>
      <c r="G5531" s="10" t="s">
        <v>412</v>
      </c>
      <c r="H5531" s="10" t="s">
        <v>25</v>
      </c>
      <c r="I5531" s="10">
        <v>11262</v>
      </c>
      <c r="J5531" s="10">
        <v>11052.7134649113</v>
      </c>
      <c r="K5531" s="10">
        <v>11471.932069717799</v>
      </c>
      <c r="L5531" s="10">
        <v>11436.916819550701</v>
      </c>
    </row>
    <row r="5532" spans="1:12" x14ac:dyDescent="0.25">
      <c r="A5532" s="10" t="s">
        <v>358</v>
      </c>
      <c r="B5532" s="10" t="s">
        <v>359</v>
      </c>
      <c r="C5532" s="10" t="s">
        <v>84</v>
      </c>
      <c r="D5532" s="10" t="s">
        <v>85</v>
      </c>
      <c r="E5532" s="10" t="s">
        <v>86</v>
      </c>
      <c r="F5532" s="10" t="s">
        <v>420</v>
      </c>
      <c r="G5532" s="10" t="s">
        <v>412</v>
      </c>
      <c r="H5532" s="10" t="s">
        <v>26</v>
      </c>
      <c r="I5532" s="10">
        <v>10401</v>
      </c>
      <c r="J5532" s="10">
        <v>10207.8620068942</v>
      </c>
      <c r="K5532" s="10">
        <v>10594.4234170158</v>
      </c>
      <c r="L5532" s="10">
        <v>9724.4457905027102</v>
      </c>
    </row>
    <row r="5533" spans="1:12" x14ac:dyDescent="0.25">
      <c r="A5533" s="10" t="s">
        <v>358</v>
      </c>
      <c r="B5533" s="10" t="s">
        <v>359</v>
      </c>
      <c r="C5533" s="10" t="s">
        <v>84</v>
      </c>
      <c r="D5533" s="10" t="s">
        <v>85</v>
      </c>
      <c r="E5533" s="10" t="s">
        <v>86</v>
      </c>
      <c r="F5533" s="10" t="s">
        <v>420</v>
      </c>
      <c r="G5533" s="10" t="s">
        <v>412</v>
      </c>
      <c r="H5533" s="10" t="s">
        <v>27</v>
      </c>
      <c r="I5533" s="10">
        <v>8694</v>
      </c>
      <c r="J5533" s="10">
        <v>8542.7669198774292</v>
      </c>
      <c r="K5533" s="10">
        <v>8844.8665715808493</v>
      </c>
      <c r="L5533" s="10">
        <v>5939.2049900643096</v>
      </c>
    </row>
    <row r="5534" spans="1:12" x14ac:dyDescent="0.25">
      <c r="A5534" s="10" t="s">
        <v>358</v>
      </c>
      <c r="B5534" s="10" t="s">
        <v>359</v>
      </c>
      <c r="C5534" s="10" t="s">
        <v>84</v>
      </c>
      <c r="D5534" s="10" t="s">
        <v>85</v>
      </c>
      <c r="E5534" s="10" t="s">
        <v>86</v>
      </c>
      <c r="F5534" s="10" t="s">
        <v>420</v>
      </c>
      <c r="G5534" s="10" t="s">
        <v>412</v>
      </c>
      <c r="H5534" s="10" t="s">
        <v>28</v>
      </c>
      <c r="I5534" s="10">
        <v>7524</v>
      </c>
      <c r="J5534" s="10">
        <v>7395.8052457711401</v>
      </c>
      <c r="K5534" s="10">
        <v>7653.1802418961097</v>
      </c>
      <c r="L5534" s="10">
        <v>4310.8267798787501</v>
      </c>
    </row>
    <row r="5535" spans="1:12" x14ac:dyDescent="0.25">
      <c r="A5535" s="10" t="s">
        <v>358</v>
      </c>
      <c r="B5535" s="10" t="s">
        <v>359</v>
      </c>
      <c r="C5535" s="10" t="s">
        <v>84</v>
      </c>
      <c r="D5535" s="10" t="s">
        <v>85</v>
      </c>
      <c r="E5535" s="10" t="s">
        <v>86</v>
      </c>
      <c r="F5535" s="10" t="s">
        <v>420</v>
      </c>
      <c r="G5535" s="10" t="s">
        <v>412</v>
      </c>
      <c r="H5535" s="10" t="s">
        <v>29</v>
      </c>
      <c r="I5535" s="10">
        <v>5735</v>
      </c>
      <c r="J5535" s="10">
        <v>5635.6418332265403</v>
      </c>
      <c r="K5535" s="10">
        <v>5833.8566519512797</v>
      </c>
      <c r="L5535" s="10">
        <v>2556.8197080698201</v>
      </c>
    </row>
    <row r="5536" spans="1:12" x14ac:dyDescent="0.25">
      <c r="A5536" s="10" t="s">
        <v>358</v>
      </c>
      <c r="B5536" s="10" t="s">
        <v>359</v>
      </c>
      <c r="C5536" s="10" t="s">
        <v>84</v>
      </c>
      <c r="D5536" s="10" t="s">
        <v>85</v>
      </c>
      <c r="E5536" s="10" t="s">
        <v>86</v>
      </c>
      <c r="F5536" s="10" t="s">
        <v>420</v>
      </c>
      <c r="G5536" s="10" t="s">
        <v>412</v>
      </c>
      <c r="H5536" s="10" t="s">
        <v>30</v>
      </c>
      <c r="I5536" s="10">
        <v>3433</v>
      </c>
      <c r="J5536" s="10">
        <v>3365.5174418679899</v>
      </c>
      <c r="K5536" s="10">
        <v>3500.3072895846099</v>
      </c>
      <c r="L5536" s="10">
        <v>1182.3395881578799</v>
      </c>
    </row>
    <row r="5537" spans="1:12" x14ac:dyDescent="0.25">
      <c r="A5537" s="10" t="s">
        <v>358</v>
      </c>
      <c r="B5537" s="10" t="s">
        <v>359</v>
      </c>
      <c r="C5537" s="10" t="s">
        <v>84</v>
      </c>
      <c r="D5537" s="10" t="s">
        <v>85</v>
      </c>
      <c r="E5537" s="10" t="s">
        <v>86</v>
      </c>
      <c r="F5537" s="10" t="s">
        <v>420</v>
      </c>
      <c r="G5537" s="10" t="s">
        <v>412</v>
      </c>
      <c r="H5537" s="10" t="s">
        <v>31</v>
      </c>
      <c r="I5537" s="10">
        <v>1980</v>
      </c>
      <c r="J5537" s="10">
        <v>1935.3957981554599</v>
      </c>
      <c r="K5537" s="10">
        <v>2025.0118396651701</v>
      </c>
      <c r="L5537" s="10">
        <v>522.63606933767096</v>
      </c>
    </row>
    <row r="5538" spans="1:12" x14ac:dyDescent="0.25">
      <c r="A5538" s="10" t="s">
        <v>360</v>
      </c>
      <c r="B5538" s="10" t="s">
        <v>361</v>
      </c>
      <c r="C5538" s="10" t="s">
        <v>102</v>
      </c>
      <c r="D5538" s="10" t="s">
        <v>103</v>
      </c>
      <c r="E5538" s="10" t="s">
        <v>91</v>
      </c>
      <c r="F5538" s="10" t="s">
        <v>417</v>
      </c>
      <c r="G5538" s="10" t="s">
        <v>411</v>
      </c>
      <c r="H5538" s="10" t="s">
        <v>13</v>
      </c>
      <c r="I5538" s="10">
        <v>7254</v>
      </c>
      <c r="J5538" s="10">
        <v>7168.36126611482</v>
      </c>
      <c r="K5538" s="10">
        <v>7340.22101745491</v>
      </c>
      <c r="L5538" s="10">
        <v>1922.1010861802299</v>
      </c>
    </row>
    <row r="5539" spans="1:12" x14ac:dyDescent="0.25">
      <c r="A5539" s="10" t="s">
        <v>360</v>
      </c>
      <c r="B5539" s="10" t="s">
        <v>361</v>
      </c>
      <c r="C5539" s="10" t="s">
        <v>102</v>
      </c>
      <c r="D5539" s="10" t="s">
        <v>103</v>
      </c>
      <c r="E5539" s="10" t="s">
        <v>91</v>
      </c>
      <c r="F5539" s="10" t="s">
        <v>417</v>
      </c>
      <c r="G5539" s="10" t="s">
        <v>411</v>
      </c>
      <c r="H5539" s="10" t="s">
        <v>14</v>
      </c>
      <c r="I5539" s="10">
        <v>7452</v>
      </c>
      <c r="J5539" s="10">
        <v>7298.9629061005598</v>
      </c>
      <c r="K5539" s="10">
        <v>7604.13323623219</v>
      </c>
      <c r="L5539" s="10">
        <v>6060.5561740324501</v>
      </c>
    </row>
    <row r="5540" spans="1:12" x14ac:dyDescent="0.25">
      <c r="A5540" s="10" t="s">
        <v>360</v>
      </c>
      <c r="B5540" s="10" t="s">
        <v>361</v>
      </c>
      <c r="C5540" s="10" t="s">
        <v>102</v>
      </c>
      <c r="D5540" s="10" t="s">
        <v>103</v>
      </c>
      <c r="E5540" s="10" t="s">
        <v>91</v>
      </c>
      <c r="F5540" s="10" t="s">
        <v>417</v>
      </c>
      <c r="G5540" s="10" t="s">
        <v>411</v>
      </c>
      <c r="H5540" s="10" t="s">
        <v>15</v>
      </c>
      <c r="I5540" s="10">
        <v>6916</v>
      </c>
      <c r="J5540" s="10">
        <v>6735.3624452397198</v>
      </c>
      <c r="K5540" s="10">
        <v>7097.5970026880996</v>
      </c>
      <c r="L5540" s="10">
        <v>8539.0120398939707</v>
      </c>
    </row>
    <row r="5541" spans="1:12" x14ac:dyDescent="0.25">
      <c r="A5541" s="10" t="s">
        <v>360</v>
      </c>
      <c r="B5541" s="10" t="s">
        <v>361</v>
      </c>
      <c r="C5541" s="10" t="s">
        <v>102</v>
      </c>
      <c r="D5541" s="10" t="s">
        <v>103</v>
      </c>
      <c r="E5541" s="10" t="s">
        <v>91</v>
      </c>
      <c r="F5541" s="10" t="s">
        <v>417</v>
      </c>
      <c r="G5541" s="10" t="s">
        <v>411</v>
      </c>
      <c r="H5541" s="10" t="s">
        <v>16</v>
      </c>
      <c r="I5541" s="10">
        <v>7616</v>
      </c>
      <c r="J5541" s="10">
        <v>7402.0528007376897</v>
      </c>
      <c r="K5541" s="10">
        <v>7829.8982964002598</v>
      </c>
      <c r="L5541" s="10">
        <v>11912.4692939626</v>
      </c>
    </row>
    <row r="5542" spans="1:12" x14ac:dyDescent="0.25">
      <c r="A5542" s="10" t="s">
        <v>360</v>
      </c>
      <c r="B5542" s="10" t="s">
        <v>361</v>
      </c>
      <c r="C5542" s="10" t="s">
        <v>102</v>
      </c>
      <c r="D5542" s="10" t="s">
        <v>103</v>
      </c>
      <c r="E5542" s="10" t="s">
        <v>91</v>
      </c>
      <c r="F5542" s="10" t="s">
        <v>417</v>
      </c>
      <c r="G5542" s="10" t="s">
        <v>411</v>
      </c>
      <c r="H5542" s="10" t="s">
        <v>17</v>
      </c>
      <c r="I5542" s="10">
        <v>7451</v>
      </c>
      <c r="J5542" s="10">
        <v>7253.1644128404796</v>
      </c>
      <c r="K5542" s="10">
        <v>7649.0141539412898</v>
      </c>
      <c r="L5542" s="10">
        <v>10197.3798371499</v>
      </c>
    </row>
    <row r="5543" spans="1:12" x14ac:dyDescent="0.25">
      <c r="A5543" s="10" t="s">
        <v>360</v>
      </c>
      <c r="B5543" s="10" t="s">
        <v>361</v>
      </c>
      <c r="C5543" s="10" t="s">
        <v>102</v>
      </c>
      <c r="D5543" s="10" t="s">
        <v>103</v>
      </c>
      <c r="E5543" s="10" t="s">
        <v>91</v>
      </c>
      <c r="F5543" s="10" t="s">
        <v>417</v>
      </c>
      <c r="G5543" s="10" t="s">
        <v>411</v>
      </c>
      <c r="H5543" s="10" t="s">
        <v>18</v>
      </c>
      <c r="I5543" s="10">
        <v>7573</v>
      </c>
      <c r="J5543" s="10">
        <v>7379.7712194481901</v>
      </c>
      <c r="K5543" s="10">
        <v>7766.8541499900102</v>
      </c>
      <c r="L5543" s="10">
        <v>9750.7025143722094</v>
      </c>
    </row>
    <row r="5544" spans="1:12" x14ac:dyDescent="0.25">
      <c r="A5544" s="10" t="s">
        <v>360</v>
      </c>
      <c r="B5544" s="10" t="s">
        <v>361</v>
      </c>
      <c r="C5544" s="10" t="s">
        <v>102</v>
      </c>
      <c r="D5544" s="10" t="s">
        <v>103</v>
      </c>
      <c r="E5544" s="10" t="s">
        <v>91</v>
      </c>
      <c r="F5544" s="10" t="s">
        <v>417</v>
      </c>
      <c r="G5544" s="10" t="s">
        <v>411</v>
      </c>
      <c r="H5544" s="10" t="s">
        <v>19</v>
      </c>
      <c r="I5544" s="10">
        <v>7286</v>
      </c>
      <c r="J5544" s="10">
        <v>7113.5956339734403</v>
      </c>
      <c r="K5544" s="10">
        <v>7457.53181680333</v>
      </c>
      <c r="L5544" s="10">
        <v>7698.1009123538697</v>
      </c>
    </row>
    <row r="5545" spans="1:12" x14ac:dyDescent="0.25">
      <c r="A5545" s="10" t="s">
        <v>360</v>
      </c>
      <c r="B5545" s="10" t="s">
        <v>361</v>
      </c>
      <c r="C5545" s="10" t="s">
        <v>102</v>
      </c>
      <c r="D5545" s="10" t="s">
        <v>103</v>
      </c>
      <c r="E5545" s="10" t="s">
        <v>91</v>
      </c>
      <c r="F5545" s="10" t="s">
        <v>417</v>
      </c>
      <c r="G5545" s="10" t="s">
        <v>411</v>
      </c>
      <c r="H5545" s="10" t="s">
        <v>20</v>
      </c>
      <c r="I5545" s="10">
        <v>6796</v>
      </c>
      <c r="J5545" s="10">
        <v>6634.6419542185204</v>
      </c>
      <c r="K5545" s="10">
        <v>6957.2422356732504</v>
      </c>
      <c r="L5545" s="10">
        <v>6772.6299975706997</v>
      </c>
    </row>
    <row r="5546" spans="1:12" x14ac:dyDescent="0.25">
      <c r="A5546" s="10" t="s">
        <v>360</v>
      </c>
      <c r="B5546" s="10" t="s">
        <v>361</v>
      </c>
      <c r="C5546" s="10" t="s">
        <v>102</v>
      </c>
      <c r="D5546" s="10" t="s">
        <v>103</v>
      </c>
      <c r="E5546" s="10" t="s">
        <v>91</v>
      </c>
      <c r="F5546" s="10" t="s">
        <v>417</v>
      </c>
      <c r="G5546" s="10" t="s">
        <v>411</v>
      </c>
      <c r="H5546" s="10" t="s">
        <v>21</v>
      </c>
      <c r="I5546" s="10">
        <v>9442</v>
      </c>
      <c r="J5546" s="10">
        <v>9258.4043753965507</v>
      </c>
      <c r="K5546" s="10">
        <v>9626.5607012886303</v>
      </c>
      <c r="L5546" s="10">
        <v>8820.4836718001807</v>
      </c>
    </row>
    <row r="5547" spans="1:12" x14ac:dyDescent="0.25">
      <c r="A5547" s="10" t="s">
        <v>360</v>
      </c>
      <c r="B5547" s="10" t="s">
        <v>361</v>
      </c>
      <c r="C5547" s="10" t="s">
        <v>102</v>
      </c>
      <c r="D5547" s="10" t="s">
        <v>103</v>
      </c>
      <c r="E5547" s="10" t="s">
        <v>91</v>
      </c>
      <c r="F5547" s="10" t="s">
        <v>417</v>
      </c>
      <c r="G5547" s="10" t="s">
        <v>411</v>
      </c>
      <c r="H5547" s="10" t="s">
        <v>22</v>
      </c>
      <c r="I5547" s="10">
        <v>11373</v>
      </c>
      <c r="J5547" s="10">
        <v>11165.7125892157</v>
      </c>
      <c r="K5547" s="10">
        <v>11580.2088132262</v>
      </c>
      <c r="L5547" s="10">
        <v>11180.7007313958</v>
      </c>
    </row>
    <row r="5548" spans="1:12" x14ac:dyDescent="0.25">
      <c r="A5548" s="10" t="s">
        <v>360</v>
      </c>
      <c r="B5548" s="10" t="s">
        <v>361</v>
      </c>
      <c r="C5548" s="10" t="s">
        <v>102</v>
      </c>
      <c r="D5548" s="10" t="s">
        <v>103</v>
      </c>
      <c r="E5548" s="10" t="s">
        <v>91</v>
      </c>
      <c r="F5548" s="10" t="s">
        <v>417</v>
      </c>
      <c r="G5548" s="10" t="s">
        <v>411</v>
      </c>
      <c r="H5548" s="10" t="s">
        <v>23</v>
      </c>
      <c r="I5548" s="10">
        <v>11221</v>
      </c>
      <c r="J5548" s="10">
        <v>11015.773136870401</v>
      </c>
      <c r="K5548" s="10">
        <v>11427.0184454103</v>
      </c>
      <c r="L5548" s="10">
        <v>11006.0068588671</v>
      </c>
    </row>
    <row r="5549" spans="1:12" x14ac:dyDescent="0.25">
      <c r="A5549" s="10" t="s">
        <v>360</v>
      </c>
      <c r="B5549" s="10" t="s">
        <v>361</v>
      </c>
      <c r="C5549" s="10" t="s">
        <v>102</v>
      </c>
      <c r="D5549" s="10" t="s">
        <v>103</v>
      </c>
      <c r="E5549" s="10" t="s">
        <v>91</v>
      </c>
      <c r="F5549" s="10" t="s">
        <v>417</v>
      </c>
      <c r="G5549" s="10" t="s">
        <v>411</v>
      </c>
      <c r="H5549" s="10" t="s">
        <v>24</v>
      </c>
      <c r="I5549" s="10">
        <v>10296</v>
      </c>
      <c r="J5549" s="10">
        <v>10113.5790276476</v>
      </c>
      <c r="K5549" s="10">
        <v>10478.0264382484</v>
      </c>
      <c r="L5549" s="10">
        <v>8643.6585728331902</v>
      </c>
    </row>
    <row r="5550" spans="1:12" x14ac:dyDescent="0.25">
      <c r="A5550" s="10" t="s">
        <v>360</v>
      </c>
      <c r="B5550" s="10" t="s">
        <v>361</v>
      </c>
      <c r="C5550" s="10" t="s">
        <v>102</v>
      </c>
      <c r="D5550" s="10" t="s">
        <v>103</v>
      </c>
      <c r="E5550" s="10" t="s">
        <v>91</v>
      </c>
      <c r="F5550" s="10" t="s">
        <v>417</v>
      </c>
      <c r="G5550" s="10" t="s">
        <v>411</v>
      </c>
      <c r="H5550" s="10" t="s">
        <v>25</v>
      </c>
      <c r="I5550" s="10">
        <v>10134</v>
      </c>
      <c r="J5550" s="10">
        <v>9971.1968490939598</v>
      </c>
      <c r="K5550" s="10">
        <v>10296.442755526799</v>
      </c>
      <c r="L5550" s="10">
        <v>6884.1693338266005</v>
      </c>
    </row>
    <row r="5551" spans="1:12" x14ac:dyDescent="0.25">
      <c r="A5551" s="10" t="s">
        <v>360</v>
      </c>
      <c r="B5551" s="10" t="s">
        <v>361</v>
      </c>
      <c r="C5551" s="10" t="s">
        <v>102</v>
      </c>
      <c r="D5551" s="10" t="s">
        <v>103</v>
      </c>
      <c r="E5551" s="10" t="s">
        <v>91</v>
      </c>
      <c r="F5551" s="10" t="s">
        <v>417</v>
      </c>
      <c r="G5551" s="10" t="s">
        <v>411</v>
      </c>
      <c r="H5551" s="10" t="s">
        <v>26</v>
      </c>
      <c r="I5551" s="10">
        <v>10609</v>
      </c>
      <c r="J5551" s="10">
        <v>10449.4329158363</v>
      </c>
      <c r="K5551" s="10">
        <v>10768.8053522953</v>
      </c>
      <c r="L5551" s="10">
        <v>6637.77808528893</v>
      </c>
    </row>
    <row r="5552" spans="1:12" x14ac:dyDescent="0.25">
      <c r="A5552" s="10" t="s">
        <v>360</v>
      </c>
      <c r="B5552" s="10" t="s">
        <v>361</v>
      </c>
      <c r="C5552" s="10" t="s">
        <v>102</v>
      </c>
      <c r="D5552" s="10" t="s">
        <v>103</v>
      </c>
      <c r="E5552" s="10" t="s">
        <v>91</v>
      </c>
      <c r="F5552" s="10" t="s">
        <v>417</v>
      </c>
      <c r="G5552" s="10" t="s">
        <v>411</v>
      </c>
      <c r="H5552" s="10" t="s">
        <v>27</v>
      </c>
      <c r="I5552" s="10">
        <v>8034</v>
      </c>
      <c r="J5552" s="10">
        <v>7907.2627353453499</v>
      </c>
      <c r="K5552" s="10">
        <v>8160.4170505360198</v>
      </c>
      <c r="L5552" s="10">
        <v>4170.5999648359802</v>
      </c>
    </row>
    <row r="5553" spans="1:12" x14ac:dyDescent="0.25">
      <c r="A5553" s="10" t="s">
        <v>360</v>
      </c>
      <c r="B5553" s="10" t="s">
        <v>361</v>
      </c>
      <c r="C5553" s="10" t="s">
        <v>102</v>
      </c>
      <c r="D5553" s="10" t="s">
        <v>103</v>
      </c>
      <c r="E5553" s="10" t="s">
        <v>91</v>
      </c>
      <c r="F5553" s="10" t="s">
        <v>417</v>
      </c>
      <c r="G5553" s="10" t="s">
        <v>411</v>
      </c>
      <c r="H5553" s="10" t="s">
        <v>28</v>
      </c>
      <c r="I5553" s="10">
        <v>6365</v>
      </c>
      <c r="J5553" s="10">
        <v>6265.6940732036101</v>
      </c>
      <c r="K5553" s="10">
        <v>6464.9967356939496</v>
      </c>
      <c r="L5553" s="10">
        <v>2584.9614272526701</v>
      </c>
    </row>
    <row r="5554" spans="1:12" x14ac:dyDescent="0.25">
      <c r="A5554" s="10" t="s">
        <v>360</v>
      </c>
      <c r="B5554" s="10" t="s">
        <v>361</v>
      </c>
      <c r="C5554" s="10" t="s">
        <v>102</v>
      </c>
      <c r="D5554" s="10" t="s">
        <v>103</v>
      </c>
      <c r="E5554" s="10" t="s">
        <v>91</v>
      </c>
      <c r="F5554" s="10" t="s">
        <v>417</v>
      </c>
      <c r="G5554" s="10" t="s">
        <v>411</v>
      </c>
      <c r="H5554" s="10" t="s">
        <v>29</v>
      </c>
      <c r="I5554" s="10">
        <v>4352</v>
      </c>
      <c r="J5554" s="10">
        <v>4280.7321748898903</v>
      </c>
      <c r="K5554" s="10">
        <v>4423.1601072433896</v>
      </c>
      <c r="L5554" s="10">
        <v>1320.1345737774</v>
      </c>
    </row>
    <row r="5555" spans="1:12" x14ac:dyDescent="0.25">
      <c r="A5555" s="10" t="s">
        <v>360</v>
      </c>
      <c r="B5555" s="10" t="s">
        <v>361</v>
      </c>
      <c r="C5555" s="10" t="s">
        <v>102</v>
      </c>
      <c r="D5555" s="10" t="s">
        <v>103</v>
      </c>
      <c r="E5555" s="10" t="s">
        <v>91</v>
      </c>
      <c r="F5555" s="10" t="s">
        <v>417</v>
      </c>
      <c r="G5555" s="10" t="s">
        <v>411</v>
      </c>
      <c r="H5555" s="10" t="s">
        <v>30</v>
      </c>
      <c r="I5555" s="10">
        <v>2286</v>
      </c>
      <c r="J5555" s="10">
        <v>2243.4312118111998</v>
      </c>
      <c r="K5555" s="10">
        <v>2328.8022497464099</v>
      </c>
      <c r="L5555" s="10">
        <v>474.29548353128303</v>
      </c>
    </row>
    <row r="5556" spans="1:12" x14ac:dyDescent="0.25">
      <c r="A5556" s="10" t="s">
        <v>360</v>
      </c>
      <c r="B5556" s="10" t="s">
        <v>361</v>
      </c>
      <c r="C5556" s="10" t="s">
        <v>102</v>
      </c>
      <c r="D5556" s="10" t="s">
        <v>103</v>
      </c>
      <c r="E5556" s="10" t="s">
        <v>91</v>
      </c>
      <c r="F5556" s="10" t="s">
        <v>417</v>
      </c>
      <c r="G5556" s="10" t="s">
        <v>411</v>
      </c>
      <c r="H5556" s="10" t="s">
        <v>31</v>
      </c>
      <c r="I5556" s="10">
        <v>946</v>
      </c>
      <c r="J5556" s="10">
        <v>923.67210464137497</v>
      </c>
      <c r="K5556" s="10">
        <v>967.72999324194495</v>
      </c>
      <c r="L5556" s="10">
        <v>126.32090456712299</v>
      </c>
    </row>
    <row r="5557" spans="1:12" x14ac:dyDescent="0.25">
      <c r="A5557" s="10" t="s">
        <v>360</v>
      </c>
      <c r="B5557" s="10" t="s">
        <v>361</v>
      </c>
      <c r="C5557" s="10" t="s">
        <v>102</v>
      </c>
      <c r="D5557" s="10" t="s">
        <v>103</v>
      </c>
      <c r="E5557" s="10" t="s">
        <v>91</v>
      </c>
      <c r="F5557" s="10" t="s">
        <v>417</v>
      </c>
      <c r="G5557" s="10" t="s">
        <v>412</v>
      </c>
      <c r="H5557" s="10" t="s">
        <v>13</v>
      </c>
      <c r="I5557" s="10">
        <v>7152</v>
      </c>
      <c r="J5557" s="10">
        <v>7067.3866128904701</v>
      </c>
      <c r="K5557" s="10">
        <v>7237.3511863329904</v>
      </c>
      <c r="L5557" s="10">
        <v>1879.94300717787</v>
      </c>
    </row>
    <row r="5558" spans="1:12" x14ac:dyDescent="0.25">
      <c r="A5558" s="10" t="s">
        <v>360</v>
      </c>
      <c r="B5558" s="10" t="s">
        <v>361</v>
      </c>
      <c r="C5558" s="10" t="s">
        <v>102</v>
      </c>
      <c r="D5558" s="10" t="s">
        <v>103</v>
      </c>
      <c r="E5558" s="10" t="s">
        <v>91</v>
      </c>
      <c r="F5558" s="10" t="s">
        <v>417</v>
      </c>
      <c r="G5558" s="10" t="s">
        <v>412</v>
      </c>
      <c r="H5558" s="10" t="s">
        <v>14</v>
      </c>
      <c r="I5558" s="10">
        <v>6946</v>
      </c>
      <c r="J5558" s="10">
        <v>6795.2497056374796</v>
      </c>
      <c r="K5558" s="10">
        <v>7096.36274668234</v>
      </c>
      <c r="L5558" s="10">
        <v>5900.4752894162602</v>
      </c>
    </row>
    <row r="5559" spans="1:12" x14ac:dyDescent="0.25">
      <c r="A5559" s="10" t="s">
        <v>360</v>
      </c>
      <c r="B5559" s="10" t="s">
        <v>361</v>
      </c>
      <c r="C5559" s="10" t="s">
        <v>102</v>
      </c>
      <c r="D5559" s="10" t="s">
        <v>103</v>
      </c>
      <c r="E5559" s="10" t="s">
        <v>91</v>
      </c>
      <c r="F5559" s="10" t="s">
        <v>417</v>
      </c>
      <c r="G5559" s="10" t="s">
        <v>412</v>
      </c>
      <c r="H5559" s="10" t="s">
        <v>15</v>
      </c>
      <c r="I5559" s="10">
        <v>6530</v>
      </c>
      <c r="J5559" s="10">
        <v>6354.4572485040499</v>
      </c>
      <c r="K5559" s="10">
        <v>6706.3883409463897</v>
      </c>
      <c r="L5559" s="10">
        <v>8060.1503167725496</v>
      </c>
    </row>
    <row r="5560" spans="1:12" x14ac:dyDescent="0.25">
      <c r="A5560" s="10" t="s">
        <v>360</v>
      </c>
      <c r="B5560" s="10" t="s">
        <v>361</v>
      </c>
      <c r="C5560" s="10" t="s">
        <v>102</v>
      </c>
      <c r="D5560" s="10" t="s">
        <v>103</v>
      </c>
      <c r="E5560" s="10" t="s">
        <v>91</v>
      </c>
      <c r="F5560" s="10" t="s">
        <v>417</v>
      </c>
      <c r="G5560" s="10" t="s">
        <v>412</v>
      </c>
      <c r="H5560" s="10" t="s">
        <v>16</v>
      </c>
      <c r="I5560" s="10">
        <v>7600</v>
      </c>
      <c r="J5560" s="10">
        <v>7462.6249082106697</v>
      </c>
      <c r="K5560" s="10">
        <v>7737.9500405423796</v>
      </c>
      <c r="L5560" s="10">
        <v>4933.0961379030696</v>
      </c>
    </row>
    <row r="5561" spans="1:12" x14ac:dyDescent="0.25">
      <c r="A5561" s="10" t="s">
        <v>360</v>
      </c>
      <c r="B5561" s="10" t="s">
        <v>361</v>
      </c>
      <c r="C5561" s="10" t="s">
        <v>102</v>
      </c>
      <c r="D5561" s="10" t="s">
        <v>103</v>
      </c>
      <c r="E5561" s="10" t="s">
        <v>91</v>
      </c>
      <c r="F5561" s="10" t="s">
        <v>417</v>
      </c>
      <c r="G5561" s="10" t="s">
        <v>412</v>
      </c>
      <c r="H5561" s="10" t="s">
        <v>17</v>
      </c>
      <c r="I5561" s="10">
        <v>7815</v>
      </c>
      <c r="J5561" s="10">
        <v>7704.3801023440901</v>
      </c>
      <c r="K5561" s="10">
        <v>7926.2377374790103</v>
      </c>
      <c r="L5561" s="10">
        <v>3203.1451913042001</v>
      </c>
    </row>
    <row r="5562" spans="1:12" x14ac:dyDescent="0.25">
      <c r="A5562" s="10" t="s">
        <v>360</v>
      </c>
      <c r="B5562" s="10" t="s">
        <v>361</v>
      </c>
      <c r="C5562" s="10" t="s">
        <v>102</v>
      </c>
      <c r="D5562" s="10" t="s">
        <v>103</v>
      </c>
      <c r="E5562" s="10" t="s">
        <v>91</v>
      </c>
      <c r="F5562" s="10" t="s">
        <v>417</v>
      </c>
      <c r="G5562" s="10" t="s">
        <v>412</v>
      </c>
      <c r="H5562" s="10" t="s">
        <v>18</v>
      </c>
      <c r="I5562" s="10">
        <v>7700</v>
      </c>
      <c r="J5562" s="10">
        <v>7616.4961361924697</v>
      </c>
      <c r="K5562" s="10">
        <v>7784.2990557277499</v>
      </c>
      <c r="L5562" s="10">
        <v>1832.4278819087201</v>
      </c>
    </row>
    <row r="5563" spans="1:12" x14ac:dyDescent="0.25">
      <c r="A5563" s="10" t="s">
        <v>360</v>
      </c>
      <c r="B5563" s="10" t="s">
        <v>361</v>
      </c>
      <c r="C5563" s="10" t="s">
        <v>102</v>
      </c>
      <c r="D5563" s="10" t="s">
        <v>103</v>
      </c>
      <c r="E5563" s="10" t="s">
        <v>91</v>
      </c>
      <c r="F5563" s="10" t="s">
        <v>417</v>
      </c>
      <c r="G5563" s="10" t="s">
        <v>412</v>
      </c>
      <c r="H5563" s="10" t="s">
        <v>19</v>
      </c>
      <c r="I5563" s="10">
        <v>7190</v>
      </c>
      <c r="J5563" s="10">
        <v>7102.3970669733599</v>
      </c>
      <c r="K5563" s="10">
        <v>7278.3451357384702</v>
      </c>
      <c r="L5563" s="10">
        <v>2014.6373192271501</v>
      </c>
    </row>
    <row r="5564" spans="1:12" x14ac:dyDescent="0.25">
      <c r="A5564" s="10" t="s">
        <v>360</v>
      </c>
      <c r="B5564" s="10" t="s">
        <v>361</v>
      </c>
      <c r="C5564" s="10" t="s">
        <v>102</v>
      </c>
      <c r="D5564" s="10" t="s">
        <v>103</v>
      </c>
      <c r="E5564" s="10" t="s">
        <v>91</v>
      </c>
      <c r="F5564" s="10" t="s">
        <v>417</v>
      </c>
      <c r="G5564" s="10" t="s">
        <v>412</v>
      </c>
      <c r="H5564" s="10" t="s">
        <v>20</v>
      </c>
      <c r="I5564" s="10">
        <v>6889</v>
      </c>
      <c r="J5564" s="10">
        <v>6782.9103501672598</v>
      </c>
      <c r="K5564" s="10">
        <v>6994.1261495174504</v>
      </c>
      <c r="L5564" s="10">
        <v>2903.2248213725802</v>
      </c>
    </row>
    <row r="5565" spans="1:12" x14ac:dyDescent="0.25">
      <c r="A5565" s="10" t="s">
        <v>360</v>
      </c>
      <c r="B5565" s="10" t="s">
        <v>361</v>
      </c>
      <c r="C5565" s="10" t="s">
        <v>102</v>
      </c>
      <c r="D5565" s="10" t="s">
        <v>103</v>
      </c>
      <c r="E5565" s="10" t="s">
        <v>91</v>
      </c>
      <c r="F5565" s="10" t="s">
        <v>417</v>
      </c>
      <c r="G5565" s="10" t="s">
        <v>412</v>
      </c>
      <c r="H5565" s="10" t="s">
        <v>21</v>
      </c>
      <c r="I5565" s="10">
        <v>9244</v>
      </c>
      <c r="J5565" s="10">
        <v>9098.3727058960394</v>
      </c>
      <c r="K5565" s="10">
        <v>9388.8969424991701</v>
      </c>
      <c r="L5565" s="10">
        <v>5492.78504098756</v>
      </c>
    </row>
    <row r="5566" spans="1:12" x14ac:dyDescent="0.25">
      <c r="A5566" s="10" t="s">
        <v>360</v>
      </c>
      <c r="B5566" s="10" t="s">
        <v>361</v>
      </c>
      <c r="C5566" s="10" t="s">
        <v>102</v>
      </c>
      <c r="D5566" s="10" t="s">
        <v>103</v>
      </c>
      <c r="E5566" s="10" t="s">
        <v>91</v>
      </c>
      <c r="F5566" s="10" t="s">
        <v>417</v>
      </c>
      <c r="G5566" s="10" t="s">
        <v>412</v>
      </c>
      <c r="H5566" s="10" t="s">
        <v>22</v>
      </c>
      <c r="I5566" s="10">
        <v>10113</v>
      </c>
      <c r="J5566" s="10">
        <v>9948.71141824599</v>
      </c>
      <c r="K5566" s="10">
        <v>10277.8781427456</v>
      </c>
      <c r="L5566" s="10">
        <v>7051.1461707231301</v>
      </c>
    </row>
    <row r="5567" spans="1:12" x14ac:dyDescent="0.25">
      <c r="A5567" s="10" t="s">
        <v>360</v>
      </c>
      <c r="B5567" s="10" t="s">
        <v>361</v>
      </c>
      <c r="C5567" s="10" t="s">
        <v>102</v>
      </c>
      <c r="D5567" s="10" t="s">
        <v>103</v>
      </c>
      <c r="E5567" s="10" t="s">
        <v>91</v>
      </c>
      <c r="F5567" s="10" t="s">
        <v>417</v>
      </c>
      <c r="G5567" s="10" t="s">
        <v>412</v>
      </c>
      <c r="H5567" s="10" t="s">
        <v>23</v>
      </c>
      <c r="I5567" s="10">
        <v>9936</v>
      </c>
      <c r="J5567" s="10">
        <v>9769.9709304060107</v>
      </c>
      <c r="K5567" s="10">
        <v>10101.6938236118</v>
      </c>
      <c r="L5567" s="10">
        <v>7161.0837851937704</v>
      </c>
    </row>
    <row r="5568" spans="1:12" x14ac:dyDescent="0.25">
      <c r="A5568" s="10" t="s">
        <v>360</v>
      </c>
      <c r="B5568" s="10" t="s">
        <v>361</v>
      </c>
      <c r="C5568" s="10" t="s">
        <v>102</v>
      </c>
      <c r="D5568" s="10" t="s">
        <v>103</v>
      </c>
      <c r="E5568" s="10" t="s">
        <v>91</v>
      </c>
      <c r="F5568" s="10" t="s">
        <v>417</v>
      </c>
      <c r="G5568" s="10" t="s">
        <v>412</v>
      </c>
      <c r="H5568" s="10" t="s">
        <v>24</v>
      </c>
      <c r="I5568" s="10">
        <v>8733</v>
      </c>
      <c r="J5568" s="10">
        <v>8583.1133487504194</v>
      </c>
      <c r="K5568" s="10">
        <v>8883.3224576887897</v>
      </c>
      <c r="L5568" s="10">
        <v>5865.1023720304001</v>
      </c>
    </row>
    <row r="5569" spans="1:12" x14ac:dyDescent="0.25">
      <c r="A5569" s="10" t="s">
        <v>360</v>
      </c>
      <c r="B5569" s="10" t="s">
        <v>361</v>
      </c>
      <c r="C5569" s="10" t="s">
        <v>102</v>
      </c>
      <c r="D5569" s="10" t="s">
        <v>103</v>
      </c>
      <c r="E5569" s="10" t="s">
        <v>91</v>
      </c>
      <c r="F5569" s="10" t="s">
        <v>417</v>
      </c>
      <c r="G5569" s="10" t="s">
        <v>412</v>
      </c>
      <c r="H5569" s="10" t="s">
        <v>25</v>
      </c>
      <c r="I5569" s="10">
        <v>8979</v>
      </c>
      <c r="J5569" s="10">
        <v>8829.4066778810193</v>
      </c>
      <c r="K5569" s="10">
        <v>9128.6147144580009</v>
      </c>
      <c r="L5569" s="10">
        <v>5826.0522407496801</v>
      </c>
    </row>
    <row r="5570" spans="1:12" x14ac:dyDescent="0.25">
      <c r="A5570" s="10" t="s">
        <v>360</v>
      </c>
      <c r="B5570" s="10" t="s">
        <v>361</v>
      </c>
      <c r="C5570" s="10" t="s">
        <v>102</v>
      </c>
      <c r="D5570" s="10" t="s">
        <v>103</v>
      </c>
      <c r="E5570" s="10" t="s">
        <v>91</v>
      </c>
      <c r="F5570" s="10" t="s">
        <v>417</v>
      </c>
      <c r="G5570" s="10" t="s">
        <v>412</v>
      </c>
      <c r="H5570" s="10" t="s">
        <v>26</v>
      </c>
      <c r="I5570" s="10">
        <v>9993</v>
      </c>
      <c r="J5570" s="10">
        <v>9843.6232902513893</v>
      </c>
      <c r="K5570" s="10">
        <v>10143.053873258101</v>
      </c>
      <c r="L5570" s="10">
        <v>5834.72212357853</v>
      </c>
    </row>
    <row r="5571" spans="1:12" x14ac:dyDescent="0.25">
      <c r="A5571" s="10" t="s">
        <v>360</v>
      </c>
      <c r="B5571" s="10" t="s">
        <v>361</v>
      </c>
      <c r="C5571" s="10" t="s">
        <v>102</v>
      </c>
      <c r="D5571" s="10" t="s">
        <v>103</v>
      </c>
      <c r="E5571" s="10" t="s">
        <v>91</v>
      </c>
      <c r="F5571" s="10" t="s">
        <v>417</v>
      </c>
      <c r="G5571" s="10" t="s">
        <v>412</v>
      </c>
      <c r="H5571" s="10" t="s">
        <v>27</v>
      </c>
      <c r="I5571" s="10">
        <v>8350</v>
      </c>
      <c r="J5571" s="10">
        <v>8228.5661231421309</v>
      </c>
      <c r="K5571" s="10">
        <v>8471.0358407198291</v>
      </c>
      <c r="L5571" s="10">
        <v>3825.9816184801098</v>
      </c>
    </row>
    <row r="5572" spans="1:12" x14ac:dyDescent="0.25">
      <c r="A5572" s="10" t="s">
        <v>360</v>
      </c>
      <c r="B5572" s="10" t="s">
        <v>361</v>
      </c>
      <c r="C5572" s="10" t="s">
        <v>102</v>
      </c>
      <c r="D5572" s="10" t="s">
        <v>103</v>
      </c>
      <c r="E5572" s="10" t="s">
        <v>91</v>
      </c>
      <c r="F5572" s="10" t="s">
        <v>417</v>
      </c>
      <c r="G5572" s="10" t="s">
        <v>412</v>
      </c>
      <c r="H5572" s="10" t="s">
        <v>28</v>
      </c>
      <c r="I5572" s="10">
        <v>7425</v>
      </c>
      <c r="J5572" s="10">
        <v>7321.53481762925</v>
      </c>
      <c r="K5572" s="10">
        <v>7528.9918409187603</v>
      </c>
      <c r="L5572" s="10">
        <v>2800.8132361611401</v>
      </c>
    </row>
    <row r="5573" spans="1:12" x14ac:dyDescent="0.25">
      <c r="A5573" s="10" t="s">
        <v>360</v>
      </c>
      <c r="B5573" s="10" t="s">
        <v>361</v>
      </c>
      <c r="C5573" s="10" t="s">
        <v>102</v>
      </c>
      <c r="D5573" s="10" t="s">
        <v>103</v>
      </c>
      <c r="E5573" s="10" t="s">
        <v>91</v>
      </c>
      <c r="F5573" s="10" t="s">
        <v>417</v>
      </c>
      <c r="G5573" s="10" t="s">
        <v>412</v>
      </c>
      <c r="H5573" s="10" t="s">
        <v>29</v>
      </c>
      <c r="I5573" s="10">
        <v>5972</v>
      </c>
      <c r="J5573" s="10">
        <v>5891.0551851857499</v>
      </c>
      <c r="K5573" s="10">
        <v>6052.4483498587497</v>
      </c>
      <c r="L5573" s="10">
        <v>1695.11099562458</v>
      </c>
    </row>
    <row r="5574" spans="1:12" x14ac:dyDescent="0.25">
      <c r="A5574" s="10" t="s">
        <v>360</v>
      </c>
      <c r="B5574" s="10" t="s">
        <v>361</v>
      </c>
      <c r="C5574" s="10" t="s">
        <v>102</v>
      </c>
      <c r="D5574" s="10" t="s">
        <v>103</v>
      </c>
      <c r="E5574" s="10" t="s">
        <v>91</v>
      </c>
      <c r="F5574" s="10" t="s">
        <v>417</v>
      </c>
      <c r="G5574" s="10" t="s">
        <v>412</v>
      </c>
      <c r="H5574" s="10" t="s">
        <v>30</v>
      </c>
      <c r="I5574" s="10">
        <v>3990</v>
      </c>
      <c r="J5574" s="10">
        <v>3936.2917649112401</v>
      </c>
      <c r="K5574" s="10">
        <v>4043.1626544813198</v>
      </c>
      <c r="L5574" s="10">
        <v>743.27018934169303</v>
      </c>
    </row>
    <row r="5575" spans="1:12" x14ac:dyDescent="0.25">
      <c r="A5575" s="10" t="s">
        <v>360</v>
      </c>
      <c r="B5575" s="10" t="s">
        <v>361</v>
      </c>
      <c r="C5575" s="10" t="s">
        <v>102</v>
      </c>
      <c r="D5575" s="10" t="s">
        <v>103</v>
      </c>
      <c r="E5575" s="10" t="s">
        <v>91</v>
      </c>
      <c r="F5575" s="10" t="s">
        <v>417</v>
      </c>
      <c r="G5575" s="10" t="s">
        <v>412</v>
      </c>
      <c r="H5575" s="10" t="s">
        <v>31</v>
      </c>
      <c r="I5575" s="10">
        <v>2509</v>
      </c>
      <c r="J5575" s="10">
        <v>2476.7700749331002</v>
      </c>
      <c r="K5575" s="10">
        <v>2540.9972345861001</v>
      </c>
      <c r="L5575" s="10">
        <v>268.45116859463701</v>
      </c>
    </row>
    <row r="5576" spans="1:12" x14ac:dyDescent="0.25">
      <c r="A5576" s="10" t="s">
        <v>362</v>
      </c>
      <c r="B5576" s="10" t="s">
        <v>363</v>
      </c>
      <c r="C5576" s="10" t="s">
        <v>102</v>
      </c>
      <c r="D5576" s="10" t="s">
        <v>103</v>
      </c>
      <c r="E5576" s="10" t="s">
        <v>91</v>
      </c>
      <c r="F5576" s="10" t="s">
        <v>417</v>
      </c>
      <c r="G5576" s="10" t="s">
        <v>411</v>
      </c>
      <c r="H5576" s="10" t="s">
        <v>13</v>
      </c>
      <c r="I5576" s="10">
        <v>12150</v>
      </c>
      <c r="J5576" s="10">
        <v>12031.891249864701</v>
      </c>
      <c r="K5576" s="10">
        <v>12269.062929588999</v>
      </c>
      <c r="L5576" s="10">
        <v>3660.6105309803502</v>
      </c>
    </row>
    <row r="5577" spans="1:12" x14ac:dyDescent="0.25">
      <c r="A5577" s="10" t="s">
        <v>362</v>
      </c>
      <c r="B5577" s="10" t="s">
        <v>363</v>
      </c>
      <c r="C5577" s="10" t="s">
        <v>102</v>
      </c>
      <c r="D5577" s="10" t="s">
        <v>103</v>
      </c>
      <c r="E5577" s="10" t="s">
        <v>91</v>
      </c>
      <c r="F5577" s="10" t="s">
        <v>417</v>
      </c>
      <c r="G5577" s="10" t="s">
        <v>411</v>
      </c>
      <c r="H5577" s="10" t="s">
        <v>14</v>
      </c>
      <c r="I5577" s="10">
        <v>12373</v>
      </c>
      <c r="J5577" s="10">
        <v>12144.184168607901</v>
      </c>
      <c r="K5577" s="10">
        <v>12601.581955040599</v>
      </c>
      <c r="L5577" s="10">
        <v>13614.947875462</v>
      </c>
    </row>
    <row r="5578" spans="1:12" x14ac:dyDescent="0.25">
      <c r="A5578" s="10" t="s">
        <v>362</v>
      </c>
      <c r="B5578" s="10" t="s">
        <v>363</v>
      </c>
      <c r="C5578" s="10" t="s">
        <v>102</v>
      </c>
      <c r="D5578" s="10" t="s">
        <v>103</v>
      </c>
      <c r="E5578" s="10" t="s">
        <v>91</v>
      </c>
      <c r="F5578" s="10" t="s">
        <v>417</v>
      </c>
      <c r="G5578" s="10" t="s">
        <v>411</v>
      </c>
      <c r="H5578" s="10" t="s">
        <v>15</v>
      </c>
      <c r="I5578" s="10">
        <v>11249</v>
      </c>
      <c r="J5578" s="10">
        <v>10977.275962281499</v>
      </c>
      <c r="K5578" s="10">
        <v>11520.346864942199</v>
      </c>
      <c r="L5578" s="10">
        <v>19192.9147566596</v>
      </c>
    </row>
    <row r="5579" spans="1:12" x14ac:dyDescent="0.25">
      <c r="A5579" s="10" t="s">
        <v>362</v>
      </c>
      <c r="B5579" s="10" t="s">
        <v>363</v>
      </c>
      <c r="C5579" s="10" t="s">
        <v>102</v>
      </c>
      <c r="D5579" s="10" t="s">
        <v>103</v>
      </c>
      <c r="E5579" s="10" t="s">
        <v>91</v>
      </c>
      <c r="F5579" s="10" t="s">
        <v>417</v>
      </c>
      <c r="G5579" s="10" t="s">
        <v>411</v>
      </c>
      <c r="H5579" s="10" t="s">
        <v>16</v>
      </c>
      <c r="I5579" s="10">
        <v>14206</v>
      </c>
      <c r="J5579" s="10">
        <v>13863.663112550899</v>
      </c>
      <c r="K5579" s="10">
        <v>14547.479692204601</v>
      </c>
      <c r="L5579" s="10">
        <v>30430.361998203702</v>
      </c>
    </row>
    <row r="5580" spans="1:12" x14ac:dyDescent="0.25">
      <c r="A5580" s="10" t="s">
        <v>362</v>
      </c>
      <c r="B5580" s="10" t="s">
        <v>363</v>
      </c>
      <c r="C5580" s="10" t="s">
        <v>102</v>
      </c>
      <c r="D5580" s="10" t="s">
        <v>103</v>
      </c>
      <c r="E5580" s="10" t="s">
        <v>91</v>
      </c>
      <c r="F5580" s="10" t="s">
        <v>417</v>
      </c>
      <c r="G5580" s="10" t="s">
        <v>411</v>
      </c>
      <c r="H5580" s="10" t="s">
        <v>17</v>
      </c>
      <c r="I5580" s="10">
        <v>17073</v>
      </c>
      <c r="J5580" s="10">
        <v>16719.379528862301</v>
      </c>
      <c r="K5580" s="10">
        <v>17426.239277640201</v>
      </c>
      <c r="L5580" s="10">
        <v>32515.794489428099</v>
      </c>
    </row>
    <row r="5581" spans="1:12" x14ac:dyDescent="0.25">
      <c r="A5581" s="10" t="s">
        <v>362</v>
      </c>
      <c r="B5581" s="10" t="s">
        <v>363</v>
      </c>
      <c r="C5581" s="10" t="s">
        <v>102</v>
      </c>
      <c r="D5581" s="10" t="s">
        <v>103</v>
      </c>
      <c r="E5581" s="10" t="s">
        <v>91</v>
      </c>
      <c r="F5581" s="10" t="s">
        <v>417</v>
      </c>
      <c r="G5581" s="10" t="s">
        <v>411</v>
      </c>
      <c r="H5581" s="10" t="s">
        <v>18</v>
      </c>
      <c r="I5581" s="10">
        <v>15068</v>
      </c>
      <c r="J5581" s="10">
        <v>14771.341634389601</v>
      </c>
      <c r="K5581" s="10">
        <v>15363.857646205701</v>
      </c>
      <c r="L5581" s="10">
        <v>22846.940354185001</v>
      </c>
    </row>
    <row r="5582" spans="1:12" x14ac:dyDescent="0.25">
      <c r="A5582" s="10" t="s">
        <v>362</v>
      </c>
      <c r="B5582" s="10" t="s">
        <v>363</v>
      </c>
      <c r="C5582" s="10" t="s">
        <v>102</v>
      </c>
      <c r="D5582" s="10" t="s">
        <v>103</v>
      </c>
      <c r="E5582" s="10" t="s">
        <v>91</v>
      </c>
      <c r="F5582" s="10" t="s">
        <v>417</v>
      </c>
      <c r="G5582" s="10" t="s">
        <v>411</v>
      </c>
      <c r="H5582" s="10" t="s">
        <v>19</v>
      </c>
      <c r="I5582" s="10">
        <v>14142</v>
      </c>
      <c r="J5582" s="10">
        <v>13872.5188358298</v>
      </c>
      <c r="K5582" s="10">
        <v>14411.469446819099</v>
      </c>
      <c r="L5582" s="10">
        <v>18902.785368447199</v>
      </c>
    </row>
    <row r="5583" spans="1:12" x14ac:dyDescent="0.25">
      <c r="A5583" s="10" t="s">
        <v>362</v>
      </c>
      <c r="B5583" s="10" t="s">
        <v>363</v>
      </c>
      <c r="C5583" s="10" t="s">
        <v>102</v>
      </c>
      <c r="D5583" s="10" t="s">
        <v>103</v>
      </c>
      <c r="E5583" s="10" t="s">
        <v>91</v>
      </c>
      <c r="F5583" s="10" t="s">
        <v>417</v>
      </c>
      <c r="G5583" s="10" t="s">
        <v>411</v>
      </c>
      <c r="H5583" s="10" t="s">
        <v>20</v>
      </c>
      <c r="I5583" s="10">
        <v>13488</v>
      </c>
      <c r="J5583" s="10">
        <v>13235.479528692</v>
      </c>
      <c r="K5583" s="10">
        <v>13739.6687588847</v>
      </c>
      <c r="L5583" s="10">
        <v>16543.027634468599</v>
      </c>
    </row>
    <row r="5584" spans="1:12" x14ac:dyDescent="0.25">
      <c r="A5584" s="10" t="s">
        <v>362</v>
      </c>
      <c r="B5584" s="10" t="s">
        <v>363</v>
      </c>
      <c r="C5584" s="10" t="s">
        <v>102</v>
      </c>
      <c r="D5584" s="10" t="s">
        <v>103</v>
      </c>
      <c r="E5584" s="10" t="s">
        <v>91</v>
      </c>
      <c r="F5584" s="10" t="s">
        <v>417</v>
      </c>
      <c r="G5584" s="10" t="s">
        <v>411</v>
      </c>
      <c r="H5584" s="10" t="s">
        <v>21</v>
      </c>
      <c r="I5584" s="10">
        <v>16176</v>
      </c>
      <c r="J5584" s="10">
        <v>15900.277896588201</v>
      </c>
      <c r="K5584" s="10">
        <v>16451.662250582202</v>
      </c>
      <c r="L5584" s="10">
        <v>19785.031356040701</v>
      </c>
    </row>
    <row r="5585" spans="1:12" x14ac:dyDescent="0.25">
      <c r="A5585" s="10" t="s">
        <v>362</v>
      </c>
      <c r="B5585" s="10" t="s">
        <v>363</v>
      </c>
      <c r="C5585" s="10" t="s">
        <v>102</v>
      </c>
      <c r="D5585" s="10" t="s">
        <v>103</v>
      </c>
      <c r="E5585" s="10" t="s">
        <v>91</v>
      </c>
      <c r="F5585" s="10" t="s">
        <v>417</v>
      </c>
      <c r="G5585" s="10" t="s">
        <v>411</v>
      </c>
      <c r="H5585" s="10" t="s">
        <v>22</v>
      </c>
      <c r="I5585" s="10">
        <v>16580</v>
      </c>
      <c r="J5585" s="10">
        <v>16302.5553884045</v>
      </c>
      <c r="K5585" s="10">
        <v>16856.7275016981</v>
      </c>
      <c r="L5585" s="10">
        <v>19985.6004758626</v>
      </c>
    </row>
    <row r="5586" spans="1:12" x14ac:dyDescent="0.25">
      <c r="A5586" s="10" t="s">
        <v>362</v>
      </c>
      <c r="B5586" s="10" t="s">
        <v>363</v>
      </c>
      <c r="C5586" s="10" t="s">
        <v>102</v>
      </c>
      <c r="D5586" s="10" t="s">
        <v>103</v>
      </c>
      <c r="E5586" s="10" t="s">
        <v>91</v>
      </c>
      <c r="F5586" s="10" t="s">
        <v>417</v>
      </c>
      <c r="G5586" s="10" t="s">
        <v>411</v>
      </c>
      <c r="H5586" s="10" t="s">
        <v>23</v>
      </c>
      <c r="I5586" s="10">
        <v>15666</v>
      </c>
      <c r="J5586" s="10">
        <v>15408.7382395886</v>
      </c>
      <c r="K5586" s="10">
        <v>15922.3468696075</v>
      </c>
      <c r="L5586" s="10">
        <v>17166.924252254899</v>
      </c>
    </row>
    <row r="5587" spans="1:12" x14ac:dyDescent="0.25">
      <c r="A5587" s="10" t="s">
        <v>362</v>
      </c>
      <c r="B5587" s="10" t="s">
        <v>363</v>
      </c>
      <c r="C5587" s="10" t="s">
        <v>102</v>
      </c>
      <c r="D5587" s="10" t="s">
        <v>103</v>
      </c>
      <c r="E5587" s="10" t="s">
        <v>91</v>
      </c>
      <c r="F5587" s="10" t="s">
        <v>417</v>
      </c>
      <c r="G5587" s="10" t="s">
        <v>411</v>
      </c>
      <c r="H5587" s="10" t="s">
        <v>24</v>
      </c>
      <c r="I5587" s="10">
        <v>13126</v>
      </c>
      <c r="J5587" s="10">
        <v>12904.6762218654</v>
      </c>
      <c r="K5587" s="10">
        <v>13347.8461624746</v>
      </c>
      <c r="L5587" s="10">
        <v>12781.106587070801</v>
      </c>
    </row>
    <row r="5588" spans="1:12" x14ac:dyDescent="0.25">
      <c r="A5588" s="10" t="s">
        <v>362</v>
      </c>
      <c r="B5588" s="10" t="s">
        <v>363</v>
      </c>
      <c r="C5588" s="10" t="s">
        <v>102</v>
      </c>
      <c r="D5588" s="10" t="s">
        <v>103</v>
      </c>
      <c r="E5588" s="10" t="s">
        <v>91</v>
      </c>
      <c r="F5588" s="10" t="s">
        <v>417</v>
      </c>
      <c r="G5588" s="10" t="s">
        <v>411</v>
      </c>
      <c r="H5588" s="10" t="s">
        <v>25</v>
      </c>
      <c r="I5588" s="10">
        <v>12773</v>
      </c>
      <c r="J5588" s="10">
        <v>12574.705267023301</v>
      </c>
      <c r="K5588" s="10">
        <v>12972.262915756701</v>
      </c>
      <c r="L5588" s="10">
        <v>10285.5635715849</v>
      </c>
    </row>
    <row r="5589" spans="1:12" x14ac:dyDescent="0.25">
      <c r="A5589" s="10" t="s">
        <v>362</v>
      </c>
      <c r="B5589" s="10" t="s">
        <v>363</v>
      </c>
      <c r="C5589" s="10" t="s">
        <v>102</v>
      </c>
      <c r="D5589" s="10" t="s">
        <v>103</v>
      </c>
      <c r="E5589" s="10" t="s">
        <v>91</v>
      </c>
      <c r="F5589" s="10" t="s">
        <v>417</v>
      </c>
      <c r="G5589" s="10" t="s">
        <v>411</v>
      </c>
      <c r="H5589" s="10" t="s">
        <v>26</v>
      </c>
      <c r="I5589" s="10">
        <v>12936</v>
      </c>
      <c r="J5589" s="10">
        <v>12744.693170075099</v>
      </c>
      <c r="K5589" s="10">
        <v>13127.823018384601</v>
      </c>
      <c r="L5589" s="10">
        <v>9552.5614760599492</v>
      </c>
    </row>
    <row r="5590" spans="1:12" x14ac:dyDescent="0.25">
      <c r="A5590" s="10" t="s">
        <v>362</v>
      </c>
      <c r="B5590" s="10" t="s">
        <v>363</v>
      </c>
      <c r="C5590" s="10" t="s">
        <v>102</v>
      </c>
      <c r="D5590" s="10" t="s">
        <v>103</v>
      </c>
      <c r="E5590" s="10" t="s">
        <v>91</v>
      </c>
      <c r="F5590" s="10" t="s">
        <v>417</v>
      </c>
      <c r="G5590" s="10" t="s">
        <v>411</v>
      </c>
      <c r="H5590" s="10" t="s">
        <v>27</v>
      </c>
      <c r="I5590" s="10">
        <v>9290</v>
      </c>
      <c r="J5590" s="10">
        <v>9143.1194439821793</v>
      </c>
      <c r="K5590" s="10">
        <v>9437.0526562649902</v>
      </c>
      <c r="L5590" s="10">
        <v>5622.4446378390003</v>
      </c>
    </row>
    <row r="5591" spans="1:12" x14ac:dyDescent="0.25">
      <c r="A5591" s="10" t="s">
        <v>362</v>
      </c>
      <c r="B5591" s="10" t="s">
        <v>363</v>
      </c>
      <c r="C5591" s="10" t="s">
        <v>102</v>
      </c>
      <c r="D5591" s="10" t="s">
        <v>103</v>
      </c>
      <c r="E5591" s="10" t="s">
        <v>91</v>
      </c>
      <c r="F5591" s="10" t="s">
        <v>417</v>
      </c>
      <c r="G5591" s="10" t="s">
        <v>411</v>
      </c>
      <c r="H5591" s="10" t="s">
        <v>28</v>
      </c>
      <c r="I5591" s="10">
        <v>7112</v>
      </c>
      <c r="J5591" s="10">
        <v>6996.5738124568597</v>
      </c>
      <c r="K5591" s="10">
        <v>7227.5377439874901</v>
      </c>
      <c r="L5591" s="10">
        <v>3471.4921951847</v>
      </c>
    </row>
    <row r="5592" spans="1:12" x14ac:dyDescent="0.25">
      <c r="A5592" s="10" t="s">
        <v>362</v>
      </c>
      <c r="B5592" s="10" t="s">
        <v>363</v>
      </c>
      <c r="C5592" s="10" t="s">
        <v>102</v>
      </c>
      <c r="D5592" s="10" t="s">
        <v>103</v>
      </c>
      <c r="E5592" s="10" t="s">
        <v>91</v>
      </c>
      <c r="F5592" s="10" t="s">
        <v>417</v>
      </c>
      <c r="G5592" s="10" t="s">
        <v>411</v>
      </c>
      <c r="H5592" s="10" t="s">
        <v>29</v>
      </c>
      <c r="I5592" s="10">
        <v>4456</v>
      </c>
      <c r="J5592" s="10">
        <v>4376.3061230396897</v>
      </c>
      <c r="K5592" s="10">
        <v>4535.7490367434903</v>
      </c>
      <c r="L5592" s="10">
        <v>1654.39157710058</v>
      </c>
    </row>
    <row r="5593" spans="1:12" x14ac:dyDescent="0.25">
      <c r="A5593" s="10" t="s">
        <v>362</v>
      </c>
      <c r="B5593" s="10" t="s">
        <v>363</v>
      </c>
      <c r="C5593" s="10" t="s">
        <v>102</v>
      </c>
      <c r="D5593" s="10" t="s">
        <v>103</v>
      </c>
      <c r="E5593" s="10" t="s">
        <v>91</v>
      </c>
      <c r="F5593" s="10" t="s">
        <v>417</v>
      </c>
      <c r="G5593" s="10" t="s">
        <v>411</v>
      </c>
      <c r="H5593" s="10" t="s">
        <v>30</v>
      </c>
      <c r="I5593" s="10">
        <v>2241</v>
      </c>
      <c r="J5593" s="10">
        <v>2193.3669999685499</v>
      </c>
      <c r="K5593" s="10">
        <v>2289.1616046705699</v>
      </c>
      <c r="L5593" s="10">
        <v>597.18647764064895</v>
      </c>
    </row>
    <row r="5594" spans="1:12" x14ac:dyDescent="0.25">
      <c r="A5594" s="10" t="s">
        <v>362</v>
      </c>
      <c r="B5594" s="10" t="s">
        <v>363</v>
      </c>
      <c r="C5594" s="10" t="s">
        <v>102</v>
      </c>
      <c r="D5594" s="10" t="s">
        <v>103</v>
      </c>
      <c r="E5594" s="10" t="s">
        <v>91</v>
      </c>
      <c r="F5594" s="10" t="s">
        <v>417</v>
      </c>
      <c r="G5594" s="10" t="s">
        <v>411</v>
      </c>
      <c r="H5594" s="10" t="s">
        <v>31</v>
      </c>
      <c r="I5594" s="10">
        <v>881</v>
      </c>
      <c r="J5594" s="10">
        <v>855.79282402844694</v>
      </c>
      <c r="K5594" s="10">
        <v>907.03358385503702</v>
      </c>
      <c r="L5594" s="10">
        <v>170.86731229216599</v>
      </c>
    </row>
    <row r="5595" spans="1:12" x14ac:dyDescent="0.25">
      <c r="A5595" s="10" t="s">
        <v>362</v>
      </c>
      <c r="B5595" s="10" t="s">
        <v>363</v>
      </c>
      <c r="C5595" s="10" t="s">
        <v>102</v>
      </c>
      <c r="D5595" s="10" t="s">
        <v>103</v>
      </c>
      <c r="E5595" s="10" t="s">
        <v>91</v>
      </c>
      <c r="F5595" s="10" t="s">
        <v>417</v>
      </c>
      <c r="G5595" s="10" t="s">
        <v>412</v>
      </c>
      <c r="H5595" s="10" t="s">
        <v>13</v>
      </c>
      <c r="I5595" s="10">
        <v>11516</v>
      </c>
      <c r="J5595" s="10">
        <v>11396.9799330348</v>
      </c>
      <c r="K5595" s="10">
        <v>11634.425960012901</v>
      </c>
      <c r="L5595" s="10">
        <v>3669.0842180137402</v>
      </c>
    </row>
    <row r="5596" spans="1:12" x14ac:dyDescent="0.25">
      <c r="A5596" s="10" t="s">
        <v>362</v>
      </c>
      <c r="B5596" s="10" t="s">
        <v>363</v>
      </c>
      <c r="C5596" s="10" t="s">
        <v>102</v>
      </c>
      <c r="D5596" s="10" t="s">
        <v>103</v>
      </c>
      <c r="E5596" s="10" t="s">
        <v>91</v>
      </c>
      <c r="F5596" s="10" t="s">
        <v>417</v>
      </c>
      <c r="G5596" s="10" t="s">
        <v>412</v>
      </c>
      <c r="H5596" s="10" t="s">
        <v>14</v>
      </c>
      <c r="I5596" s="10">
        <v>11995</v>
      </c>
      <c r="J5596" s="10">
        <v>11748.5257133426</v>
      </c>
      <c r="K5596" s="10">
        <v>12242.0659572936</v>
      </c>
      <c r="L5596" s="10">
        <v>15851.5964962013</v>
      </c>
    </row>
    <row r="5597" spans="1:12" x14ac:dyDescent="0.25">
      <c r="A5597" s="10" t="s">
        <v>362</v>
      </c>
      <c r="B5597" s="10" t="s">
        <v>363</v>
      </c>
      <c r="C5597" s="10" t="s">
        <v>102</v>
      </c>
      <c r="D5597" s="10" t="s">
        <v>103</v>
      </c>
      <c r="E5597" s="10" t="s">
        <v>91</v>
      </c>
      <c r="F5597" s="10" t="s">
        <v>417</v>
      </c>
      <c r="G5597" s="10" t="s">
        <v>412</v>
      </c>
      <c r="H5597" s="10" t="s">
        <v>15</v>
      </c>
      <c r="I5597" s="10">
        <v>10500</v>
      </c>
      <c r="J5597" s="10">
        <v>10227.398381417999</v>
      </c>
      <c r="K5597" s="10">
        <v>10773.3438575164</v>
      </c>
      <c r="L5597" s="10">
        <v>19396.635703369699</v>
      </c>
    </row>
    <row r="5598" spans="1:12" x14ac:dyDescent="0.25">
      <c r="A5598" s="10" t="s">
        <v>362</v>
      </c>
      <c r="B5598" s="10" t="s">
        <v>363</v>
      </c>
      <c r="C5598" s="10" t="s">
        <v>102</v>
      </c>
      <c r="D5598" s="10" t="s">
        <v>103</v>
      </c>
      <c r="E5598" s="10" t="s">
        <v>91</v>
      </c>
      <c r="F5598" s="10" t="s">
        <v>417</v>
      </c>
      <c r="G5598" s="10" t="s">
        <v>412</v>
      </c>
      <c r="H5598" s="10" t="s">
        <v>16</v>
      </c>
      <c r="I5598" s="10">
        <v>12245</v>
      </c>
      <c r="J5598" s="10">
        <v>12019.1206350628</v>
      </c>
      <c r="K5598" s="10">
        <v>12471.8634072444</v>
      </c>
      <c r="L5598" s="10">
        <v>13339.234808585699</v>
      </c>
    </row>
    <row r="5599" spans="1:12" x14ac:dyDescent="0.25">
      <c r="A5599" s="10" t="s">
        <v>362</v>
      </c>
      <c r="B5599" s="10" t="s">
        <v>363</v>
      </c>
      <c r="C5599" s="10" t="s">
        <v>102</v>
      </c>
      <c r="D5599" s="10" t="s">
        <v>103</v>
      </c>
      <c r="E5599" s="10" t="s">
        <v>91</v>
      </c>
      <c r="F5599" s="10" t="s">
        <v>417</v>
      </c>
      <c r="G5599" s="10" t="s">
        <v>412</v>
      </c>
      <c r="H5599" s="10" t="s">
        <v>17</v>
      </c>
      <c r="I5599" s="10">
        <v>14893</v>
      </c>
      <c r="J5599" s="10">
        <v>14710.110175939601</v>
      </c>
      <c r="K5599" s="10">
        <v>15076.6678261997</v>
      </c>
      <c r="L5599" s="10">
        <v>8744.0461633309096</v>
      </c>
    </row>
    <row r="5600" spans="1:12" x14ac:dyDescent="0.25">
      <c r="A5600" s="10" t="s">
        <v>362</v>
      </c>
      <c r="B5600" s="10" t="s">
        <v>363</v>
      </c>
      <c r="C5600" s="10" t="s">
        <v>102</v>
      </c>
      <c r="D5600" s="10" t="s">
        <v>103</v>
      </c>
      <c r="E5600" s="10" t="s">
        <v>91</v>
      </c>
      <c r="F5600" s="10" t="s">
        <v>417</v>
      </c>
      <c r="G5600" s="10" t="s">
        <v>412</v>
      </c>
      <c r="H5600" s="10" t="s">
        <v>18</v>
      </c>
      <c r="I5600" s="10">
        <v>13297</v>
      </c>
      <c r="J5600" s="10">
        <v>13163.473781291001</v>
      </c>
      <c r="K5600" s="10">
        <v>13430.372829538701</v>
      </c>
      <c r="L5600" s="10">
        <v>4635.7703792390603</v>
      </c>
    </row>
    <row r="5601" spans="1:12" x14ac:dyDescent="0.25">
      <c r="A5601" s="10" t="s">
        <v>362</v>
      </c>
      <c r="B5601" s="10" t="s">
        <v>363</v>
      </c>
      <c r="C5601" s="10" t="s">
        <v>102</v>
      </c>
      <c r="D5601" s="10" t="s">
        <v>103</v>
      </c>
      <c r="E5601" s="10" t="s">
        <v>91</v>
      </c>
      <c r="F5601" s="10" t="s">
        <v>417</v>
      </c>
      <c r="G5601" s="10" t="s">
        <v>412</v>
      </c>
      <c r="H5601" s="10" t="s">
        <v>19</v>
      </c>
      <c r="I5601" s="10">
        <v>12751</v>
      </c>
      <c r="J5601" s="10">
        <v>12614.4980862714</v>
      </c>
      <c r="K5601" s="10">
        <v>12888.377542448599</v>
      </c>
      <c r="L5601" s="10">
        <v>4881.4267828475704</v>
      </c>
    </row>
    <row r="5602" spans="1:12" x14ac:dyDescent="0.25">
      <c r="A5602" s="10" t="s">
        <v>362</v>
      </c>
      <c r="B5602" s="10" t="s">
        <v>363</v>
      </c>
      <c r="C5602" s="10" t="s">
        <v>102</v>
      </c>
      <c r="D5602" s="10" t="s">
        <v>103</v>
      </c>
      <c r="E5602" s="10" t="s">
        <v>91</v>
      </c>
      <c r="F5602" s="10" t="s">
        <v>417</v>
      </c>
      <c r="G5602" s="10" t="s">
        <v>412</v>
      </c>
      <c r="H5602" s="10" t="s">
        <v>20</v>
      </c>
      <c r="I5602" s="10">
        <v>12656</v>
      </c>
      <c r="J5602" s="10">
        <v>12488.5902358987</v>
      </c>
      <c r="K5602" s="10">
        <v>12822.5187679193</v>
      </c>
      <c r="L5602" s="10">
        <v>7256.6290411211803</v>
      </c>
    </row>
    <row r="5603" spans="1:12" x14ac:dyDescent="0.25">
      <c r="A5603" s="10" t="s">
        <v>362</v>
      </c>
      <c r="B5603" s="10" t="s">
        <v>363</v>
      </c>
      <c r="C5603" s="10" t="s">
        <v>102</v>
      </c>
      <c r="D5603" s="10" t="s">
        <v>103</v>
      </c>
      <c r="E5603" s="10" t="s">
        <v>91</v>
      </c>
      <c r="F5603" s="10" t="s">
        <v>417</v>
      </c>
      <c r="G5603" s="10" t="s">
        <v>412</v>
      </c>
      <c r="H5603" s="10" t="s">
        <v>21</v>
      </c>
      <c r="I5603" s="10">
        <v>16588</v>
      </c>
      <c r="J5603" s="10">
        <v>16348.151802149099</v>
      </c>
      <c r="K5603" s="10">
        <v>16826.865845064</v>
      </c>
      <c r="L5603" s="10">
        <v>14913.521376769</v>
      </c>
    </row>
    <row r="5604" spans="1:12" x14ac:dyDescent="0.25">
      <c r="A5604" s="10" t="s">
        <v>362</v>
      </c>
      <c r="B5604" s="10" t="s">
        <v>363</v>
      </c>
      <c r="C5604" s="10" t="s">
        <v>102</v>
      </c>
      <c r="D5604" s="10" t="s">
        <v>103</v>
      </c>
      <c r="E5604" s="10" t="s">
        <v>91</v>
      </c>
      <c r="F5604" s="10" t="s">
        <v>417</v>
      </c>
      <c r="G5604" s="10" t="s">
        <v>412</v>
      </c>
      <c r="H5604" s="10" t="s">
        <v>22</v>
      </c>
      <c r="I5604" s="10">
        <v>17530</v>
      </c>
      <c r="J5604" s="10">
        <v>17274.353669413002</v>
      </c>
      <c r="K5604" s="10">
        <v>17785.780636737301</v>
      </c>
      <c r="L5604" s="10">
        <v>17021.393618973601</v>
      </c>
    </row>
    <row r="5605" spans="1:12" x14ac:dyDescent="0.25">
      <c r="A5605" s="10" t="s">
        <v>362</v>
      </c>
      <c r="B5605" s="10" t="s">
        <v>363</v>
      </c>
      <c r="C5605" s="10" t="s">
        <v>102</v>
      </c>
      <c r="D5605" s="10" t="s">
        <v>103</v>
      </c>
      <c r="E5605" s="10" t="s">
        <v>91</v>
      </c>
      <c r="F5605" s="10" t="s">
        <v>417</v>
      </c>
      <c r="G5605" s="10" t="s">
        <v>412</v>
      </c>
      <c r="H5605" s="10" t="s">
        <v>23</v>
      </c>
      <c r="I5605" s="10">
        <v>16351</v>
      </c>
      <c r="J5605" s="10">
        <v>16106.2199919412</v>
      </c>
      <c r="K5605" s="10">
        <v>16595.704613208101</v>
      </c>
      <c r="L5605" s="10">
        <v>15592.148743809599</v>
      </c>
    </row>
    <row r="5606" spans="1:12" x14ac:dyDescent="0.25">
      <c r="A5606" s="10" t="s">
        <v>362</v>
      </c>
      <c r="B5606" s="10" t="s">
        <v>363</v>
      </c>
      <c r="C5606" s="10" t="s">
        <v>102</v>
      </c>
      <c r="D5606" s="10" t="s">
        <v>103</v>
      </c>
      <c r="E5606" s="10" t="s">
        <v>91</v>
      </c>
      <c r="F5606" s="10" t="s">
        <v>417</v>
      </c>
      <c r="G5606" s="10" t="s">
        <v>412</v>
      </c>
      <c r="H5606" s="10" t="s">
        <v>24</v>
      </c>
      <c r="I5606" s="10">
        <v>13885</v>
      </c>
      <c r="J5606" s="10">
        <v>13666.9287853283</v>
      </c>
      <c r="K5606" s="10">
        <v>14103.4345403894</v>
      </c>
      <c r="L5606" s="10">
        <v>12399.6039541759</v>
      </c>
    </row>
    <row r="5607" spans="1:12" x14ac:dyDescent="0.25">
      <c r="A5607" s="10" t="s">
        <v>362</v>
      </c>
      <c r="B5607" s="10" t="s">
        <v>363</v>
      </c>
      <c r="C5607" s="10" t="s">
        <v>102</v>
      </c>
      <c r="D5607" s="10" t="s">
        <v>103</v>
      </c>
      <c r="E5607" s="10" t="s">
        <v>91</v>
      </c>
      <c r="F5607" s="10" t="s">
        <v>417</v>
      </c>
      <c r="G5607" s="10" t="s">
        <v>412</v>
      </c>
      <c r="H5607" s="10" t="s">
        <v>25</v>
      </c>
      <c r="I5607" s="10">
        <v>13464</v>
      </c>
      <c r="J5607" s="10">
        <v>13256.725815444501</v>
      </c>
      <c r="K5607" s="10">
        <v>13670.373930085199</v>
      </c>
      <c r="L5607" s="10">
        <v>11134.993410675999</v>
      </c>
    </row>
    <row r="5608" spans="1:12" x14ac:dyDescent="0.25">
      <c r="A5608" s="10" t="s">
        <v>362</v>
      </c>
      <c r="B5608" s="10" t="s">
        <v>363</v>
      </c>
      <c r="C5608" s="10" t="s">
        <v>102</v>
      </c>
      <c r="D5608" s="10" t="s">
        <v>103</v>
      </c>
      <c r="E5608" s="10" t="s">
        <v>91</v>
      </c>
      <c r="F5608" s="10" t="s">
        <v>417</v>
      </c>
      <c r="G5608" s="10" t="s">
        <v>412</v>
      </c>
      <c r="H5608" s="10" t="s">
        <v>26</v>
      </c>
      <c r="I5608" s="10">
        <v>13414</v>
      </c>
      <c r="J5608" s="10">
        <v>13215.243452536401</v>
      </c>
      <c r="K5608" s="10">
        <v>13612.320831176899</v>
      </c>
      <c r="L5608" s="10">
        <v>10260.7276023021</v>
      </c>
    </row>
    <row r="5609" spans="1:12" x14ac:dyDescent="0.25">
      <c r="A5609" s="10" t="s">
        <v>362</v>
      </c>
      <c r="B5609" s="10" t="s">
        <v>363</v>
      </c>
      <c r="C5609" s="10" t="s">
        <v>102</v>
      </c>
      <c r="D5609" s="10" t="s">
        <v>103</v>
      </c>
      <c r="E5609" s="10" t="s">
        <v>91</v>
      </c>
      <c r="F5609" s="10" t="s">
        <v>417</v>
      </c>
      <c r="G5609" s="10" t="s">
        <v>412</v>
      </c>
      <c r="H5609" s="10" t="s">
        <v>27</v>
      </c>
      <c r="I5609" s="10">
        <v>9809</v>
      </c>
      <c r="J5609" s="10">
        <v>9659.2664596280101</v>
      </c>
      <c r="K5609" s="10">
        <v>9957.7988817352598</v>
      </c>
      <c r="L5609" s="10">
        <v>5799.7713875220197</v>
      </c>
    </row>
    <row r="5610" spans="1:12" x14ac:dyDescent="0.25">
      <c r="A5610" s="10" t="s">
        <v>362</v>
      </c>
      <c r="B5610" s="10" t="s">
        <v>363</v>
      </c>
      <c r="C5610" s="10" t="s">
        <v>102</v>
      </c>
      <c r="D5610" s="10" t="s">
        <v>103</v>
      </c>
      <c r="E5610" s="10" t="s">
        <v>91</v>
      </c>
      <c r="F5610" s="10" t="s">
        <v>417</v>
      </c>
      <c r="G5610" s="10" t="s">
        <v>412</v>
      </c>
      <c r="H5610" s="10" t="s">
        <v>28</v>
      </c>
      <c r="I5610" s="10">
        <v>7742</v>
      </c>
      <c r="J5610" s="10">
        <v>7621.7314496962799</v>
      </c>
      <c r="K5610" s="10">
        <v>7862.9558469701897</v>
      </c>
      <c r="L5610" s="10">
        <v>3786.7821897230401</v>
      </c>
    </row>
    <row r="5611" spans="1:12" x14ac:dyDescent="0.25">
      <c r="A5611" s="10" t="s">
        <v>362</v>
      </c>
      <c r="B5611" s="10" t="s">
        <v>363</v>
      </c>
      <c r="C5611" s="10" t="s">
        <v>102</v>
      </c>
      <c r="D5611" s="10" t="s">
        <v>103</v>
      </c>
      <c r="E5611" s="10" t="s">
        <v>91</v>
      </c>
      <c r="F5611" s="10" t="s">
        <v>417</v>
      </c>
      <c r="G5611" s="10" t="s">
        <v>412</v>
      </c>
      <c r="H5611" s="10" t="s">
        <v>29</v>
      </c>
      <c r="I5611" s="10">
        <v>5863</v>
      </c>
      <c r="J5611" s="10">
        <v>5770.3677946420003</v>
      </c>
      <c r="K5611" s="10">
        <v>5955.8333813869303</v>
      </c>
      <c r="L5611" s="10">
        <v>2238.4868197263299</v>
      </c>
    </row>
    <row r="5612" spans="1:12" x14ac:dyDescent="0.25">
      <c r="A5612" s="10" t="s">
        <v>362</v>
      </c>
      <c r="B5612" s="10" t="s">
        <v>363</v>
      </c>
      <c r="C5612" s="10" t="s">
        <v>102</v>
      </c>
      <c r="D5612" s="10" t="s">
        <v>103</v>
      </c>
      <c r="E5612" s="10" t="s">
        <v>91</v>
      </c>
      <c r="F5612" s="10" t="s">
        <v>417</v>
      </c>
      <c r="G5612" s="10" t="s">
        <v>412</v>
      </c>
      <c r="H5612" s="10" t="s">
        <v>30</v>
      </c>
      <c r="I5612" s="10">
        <v>3683</v>
      </c>
      <c r="J5612" s="10">
        <v>3622.0369616777002</v>
      </c>
      <c r="K5612" s="10">
        <v>3744.5681934274699</v>
      </c>
      <c r="L5612" s="10">
        <v>977.06051867154702</v>
      </c>
    </row>
    <row r="5613" spans="1:12" x14ac:dyDescent="0.25">
      <c r="A5613" s="10" t="s">
        <v>362</v>
      </c>
      <c r="B5613" s="10" t="s">
        <v>363</v>
      </c>
      <c r="C5613" s="10" t="s">
        <v>102</v>
      </c>
      <c r="D5613" s="10" t="s">
        <v>103</v>
      </c>
      <c r="E5613" s="10" t="s">
        <v>91</v>
      </c>
      <c r="F5613" s="10" t="s">
        <v>417</v>
      </c>
      <c r="G5613" s="10" t="s">
        <v>412</v>
      </c>
      <c r="H5613" s="10" t="s">
        <v>31</v>
      </c>
      <c r="I5613" s="10">
        <v>2274</v>
      </c>
      <c r="J5613" s="10">
        <v>2233.8262621819999</v>
      </c>
      <c r="K5613" s="10">
        <v>2314.31623620553</v>
      </c>
      <c r="L5613" s="10">
        <v>421.61052154759</v>
      </c>
    </row>
    <row r="5614" spans="1:12" x14ac:dyDescent="0.25">
      <c r="A5614" s="10" t="s">
        <v>364</v>
      </c>
      <c r="B5614" s="10" t="s">
        <v>365</v>
      </c>
      <c r="C5614" s="10" t="s">
        <v>138</v>
      </c>
      <c r="D5614" s="10" t="s">
        <v>139</v>
      </c>
      <c r="E5614" s="10" t="s">
        <v>140</v>
      </c>
      <c r="F5614" s="10" t="s">
        <v>416</v>
      </c>
      <c r="G5614" s="10" t="s">
        <v>411</v>
      </c>
      <c r="H5614" s="10" t="s">
        <v>13</v>
      </c>
      <c r="I5614" s="10">
        <v>13272</v>
      </c>
      <c r="J5614" s="10">
        <v>13133.9211218866</v>
      </c>
      <c r="K5614" s="10">
        <v>13409.5747353594</v>
      </c>
      <c r="L5614" s="10">
        <v>4944.8741813716297</v>
      </c>
    </row>
    <row r="5615" spans="1:12" x14ac:dyDescent="0.25">
      <c r="A5615" s="10" t="s">
        <v>364</v>
      </c>
      <c r="B5615" s="10" t="s">
        <v>365</v>
      </c>
      <c r="C5615" s="10" t="s">
        <v>138</v>
      </c>
      <c r="D5615" s="10" t="s">
        <v>139</v>
      </c>
      <c r="E5615" s="10" t="s">
        <v>140</v>
      </c>
      <c r="F5615" s="10" t="s">
        <v>416</v>
      </c>
      <c r="G5615" s="10" t="s">
        <v>411</v>
      </c>
      <c r="H5615" s="10" t="s">
        <v>14</v>
      </c>
      <c r="I5615" s="10">
        <v>12190</v>
      </c>
      <c r="J5615" s="10">
        <v>11940.7379237489</v>
      </c>
      <c r="K5615" s="10">
        <v>12439.6155144941</v>
      </c>
      <c r="L5615" s="10">
        <v>16196.301706825399</v>
      </c>
    </row>
    <row r="5616" spans="1:12" x14ac:dyDescent="0.25">
      <c r="A5616" s="10" t="s">
        <v>364</v>
      </c>
      <c r="B5616" s="10" t="s">
        <v>365</v>
      </c>
      <c r="C5616" s="10" t="s">
        <v>138</v>
      </c>
      <c r="D5616" s="10" t="s">
        <v>139</v>
      </c>
      <c r="E5616" s="10" t="s">
        <v>140</v>
      </c>
      <c r="F5616" s="10" t="s">
        <v>416</v>
      </c>
      <c r="G5616" s="10" t="s">
        <v>411</v>
      </c>
      <c r="H5616" s="10" t="s">
        <v>15</v>
      </c>
      <c r="I5616" s="10">
        <v>11524</v>
      </c>
      <c r="J5616" s="10">
        <v>11242.306744796901</v>
      </c>
      <c r="K5616" s="10">
        <v>11806.221523821299</v>
      </c>
      <c r="L5616" s="10">
        <v>20694.494351456098</v>
      </c>
    </row>
    <row r="5617" spans="1:12" x14ac:dyDescent="0.25">
      <c r="A5617" s="10" t="s">
        <v>364</v>
      </c>
      <c r="B5617" s="10" t="s">
        <v>365</v>
      </c>
      <c r="C5617" s="10" t="s">
        <v>138</v>
      </c>
      <c r="D5617" s="10" t="s">
        <v>139</v>
      </c>
      <c r="E5617" s="10" t="s">
        <v>140</v>
      </c>
      <c r="F5617" s="10" t="s">
        <v>416</v>
      </c>
      <c r="G5617" s="10" t="s">
        <v>411</v>
      </c>
      <c r="H5617" s="10" t="s">
        <v>16</v>
      </c>
      <c r="I5617" s="10">
        <v>13864</v>
      </c>
      <c r="J5617" s="10">
        <v>13539.9036790354</v>
      </c>
      <c r="K5617" s="10">
        <v>14188.6510180324</v>
      </c>
      <c r="L5617" s="10">
        <v>27389.180930842998</v>
      </c>
    </row>
    <row r="5618" spans="1:12" x14ac:dyDescent="0.25">
      <c r="A5618" s="10" t="s">
        <v>364</v>
      </c>
      <c r="B5618" s="10" t="s">
        <v>365</v>
      </c>
      <c r="C5618" s="10" t="s">
        <v>138</v>
      </c>
      <c r="D5618" s="10" t="s">
        <v>139</v>
      </c>
      <c r="E5618" s="10" t="s">
        <v>140</v>
      </c>
      <c r="F5618" s="10" t="s">
        <v>416</v>
      </c>
      <c r="G5618" s="10" t="s">
        <v>411</v>
      </c>
      <c r="H5618" s="10" t="s">
        <v>17</v>
      </c>
      <c r="I5618" s="10">
        <v>15314</v>
      </c>
      <c r="J5618" s="10">
        <v>14961.831656877501</v>
      </c>
      <c r="K5618" s="10">
        <v>15665.3375692148</v>
      </c>
      <c r="L5618" s="10">
        <v>32207.971202983401</v>
      </c>
    </row>
    <row r="5619" spans="1:12" x14ac:dyDescent="0.25">
      <c r="A5619" s="10" t="s">
        <v>364</v>
      </c>
      <c r="B5619" s="10" t="s">
        <v>365</v>
      </c>
      <c r="C5619" s="10" t="s">
        <v>138</v>
      </c>
      <c r="D5619" s="10" t="s">
        <v>139</v>
      </c>
      <c r="E5619" s="10" t="s">
        <v>140</v>
      </c>
      <c r="F5619" s="10" t="s">
        <v>416</v>
      </c>
      <c r="G5619" s="10" t="s">
        <v>411</v>
      </c>
      <c r="H5619" s="10" t="s">
        <v>18</v>
      </c>
      <c r="I5619" s="10">
        <v>12711</v>
      </c>
      <c r="J5619" s="10">
        <v>12422.5323075418</v>
      </c>
      <c r="K5619" s="10">
        <v>12999.2178944189</v>
      </c>
      <c r="L5619" s="10">
        <v>21642.431936680099</v>
      </c>
    </row>
    <row r="5620" spans="1:12" x14ac:dyDescent="0.25">
      <c r="A5620" s="10" t="s">
        <v>364</v>
      </c>
      <c r="B5620" s="10" t="s">
        <v>365</v>
      </c>
      <c r="C5620" s="10" t="s">
        <v>138</v>
      </c>
      <c r="D5620" s="10" t="s">
        <v>139</v>
      </c>
      <c r="E5620" s="10" t="s">
        <v>140</v>
      </c>
      <c r="F5620" s="10" t="s">
        <v>416</v>
      </c>
      <c r="G5620" s="10" t="s">
        <v>411</v>
      </c>
      <c r="H5620" s="10" t="s">
        <v>19</v>
      </c>
      <c r="I5620" s="10">
        <v>12458</v>
      </c>
      <c r="J5620" s="10">
        <v>12193.7765913202</v>
      </c>
      <c r="K5620" s="10">
        <v>12722.119313617</v>
      </c>
      <c r="L5620" s="10">
        <v>18166.000638010199</v>
      </c>
    </row>
    <row r="5621" spans="1:12" x14ac:dyDescent="0.25">
      <c r="A5621" s="10" t="s">
        <v>364</v>
      </c>
      <c r="B5621" s="10" t="s">
        <v>365</v>
      </c>
      <c r="C5621" s="10" t="s">
        <v>138</v>
      </c>
      <c r="D5621" s="10" t="s">
        <v>139</v>
      </c>
      <c r="E5621" s="10" t="s">
        <v>140</v>
      </c>
      <c r="F5621" s="10" t="s">
        <v>416</v>
      </c>
      <c r="G5621" s="10" t="s">
        <v>411</v>
      </c>
      <c r="H5621" s="10" t="s">
        <v>20</v>
      </c>
      <c r="I5621" s="10">
        <v>11054</v>
      </c>
      <c r="J5621" s="10">
        <v>10815.024684051001</v>
      </c>
      <c r="K5621" s="10">
        <v>11292.257662354699</v>
      </c>
      <c r="L5621" s="10">
        <v>14821.3840314303</v>
      </c>
    </row>
    <row r="5622" spans="1:12" x14ac:dyDescent="0.25">
      <c r="A5622" s="10" t="s">
        <v>364</v>
      </c>
      <c r="B5622" s="10" t="s">
        <v>365</v>
      </c>
      <c r="C5622" s="10" t="s">
        <v>138</v>
      </c>
      <c r="D5622" s="10" t="s">
        <v>139</v>
      </c>
      <c r="E5622" s="10" t="s">
        <v>140</v>
      </c>
      <c r="F5622" s="10" t="s">
        <v>416</v>
      </c>
      <c r="G5622" s="10" t="s">
        <v>411</v>
      </c>
      <c r="H5622" s="10" t="s">
        <v>21</v>
      </c>
      <c r="I5622" s="10">
        <v>14018</v>
      </c>
      <c r="J5622" s="10">
        <v>13759.594870116</v>
      </c>
      <c r="K5622" s="10">
        <v>14275.7325622513</v>
      </c>
      <c r="L5622" s="10">
        <v>17336.403923026501</v>
      </c>
    </row>
    <row r="5623" spans="1:12" x14ac:dyDescent="0.25">
      <c r="A5623" s="10" t="s">
        <v>364</v>
      </c>
      <c r="B5623" s="10" t="s">
        <v>365</v>
      </c>
      <c r="C5623" s="10" t="s">
        <v>138</v>
      </c>
      <c r="D5623" s="10" t="s">
        <v>139</v>
      </c>
      <c r="E5623" s="10" t="s">
        <v>140</v>
      </c>
      <c r="F5623" s="10" t="s">
        <v>416</v>
      </c>
      <c r="G5623" s="10" t="s">
        <v>411</v>
      </c>
      <c r="H5623" s="10" t="s">
        <v>22</v>
      </c>
      <c r="I5623" s="10">
        <v>15249</v>
      </c>
      <c r="J5623" s="10">
        <v>14989.382977818799</v>
      </c>
      <c r="K5623" s="10">
        <v>15507.826744919001</v>
      </c>
      <c r="L5623" s="10">
        <v>17491.6662097177</v>
      </c>
    </row>
    <row r="5624" spans="1:12" x14ac:dyDescent="0.25">
      <c r="A5624" s="10" t="s">
        <v>364</v>
      </c>
      <c r="B5624" s="10" t="s">
        <v>365</v>
      </c>
      <c r="C5624" s="10" t="s">
        <v>138</v>
      </c>
      <c r="D5624" s="10" t="s">
        <v>139</v>
      </c>
      <c r="E5624" s="10" t="s">
        <v>140</v>
      </c>
      <c r="F5624" s="10" t="s">
        <v>416</v>
      </c>
      <c r="G5624" s="10" t="s">
        <v>411</v>
      </c>
      <c r="H5624" s="10" t="s">
        <v>23</v>
      </c>
      <c r="I5624" s="10">
        <v>14391</v>
      </c>
      <c r="J5624" s="10">
        <v>14149.989343584401</v>
      </c>
      <c r="K5624" s="10">
        <v>14631.363805299599</v>
      </c>
      <c r="L5624" s="10">
        <v>15079.743621903101</v>
      </c>
    </row>
    <row r="5625" spans="1:12" x14ac:dyDescent="0.25">
      <c r="A5625" s="10" t="s">
        <v>364</v>
      </c>
      <c r="B5625" s="10" t="s">
        <v>365</v>
      </c>
      <c r="C5625" s="10" t="s">
        <v>138</v>
      </c>
      <c r="D5625" s="10" t="s">
        <v>139</v>
      </c>
      <c r="E5625" s="10" t="s">
        <v>140</v>
      </c>
      <c r="F5625" s="10" t="s">
        <v>416</v>
      </c>
      <c r="G5625" s="10" t="s">
        <v>411</v>
      </c>
      <c r="H5625" s="10" t="s">
        <v>24</v>
      </c>
      <c r="I5625" s="10">
        <v>12843</v>
      </c>
      <c r="J5625" s="10">
        <v>12633.6952685136</v>
      </c>
      <c r="K5625" s="10">
        <v>13053.051900279301</v>
      </c>
      <c r="L5625" s="10">
        <v>11444.4492272673</v>
      </c>
    </row>
    <row r="5626" spans="1:12" x14ac:dyDescent="0.25">
      <c r="A5626" s="10" t="s">
        <v>364</v>
      </c>
      <c r="B5626" s="10" t="s">
        <v>365</v>
      </c>
      <c r="C5626" s="10" t="s">
        <v>138</v>
      </c>
      <c r="D5626" s="10" t="s">
        <v>139</v>
      </c>
      <c r="E5626" s="10" t="s">
        <v>140</v>
      </c>
      <c r="F5626" s="10" t="s">
        <v>416</v>
      </c>
      <c r="G5626" s="10" t="s">
        <v>411</v>
      </c>
      <c r="H5626" s="10" t="s">
        <v>25</v>
      </c>
      <c r="I5626" s="10">
        <v>12652</v>
      </c>
      <c r="J5626" s="10">
        <v>12461.098420636999</v>
      </c>
      <c r="K5626" s="10">
        <v>12843.241037239701</v>
      </c>
      <c r="L5626" s="10">
        <v>9503.3956830466304</v>
      </c>
    </row>
    <row r="5627" spans="1:12" x14ac:dyDescent="0.25">
      <c r="A5627" s="10" t="s">
        <v>364</v>
      </c>
      <c r="B5627" s="10" t="s">
        <v>365</v>
      </c>
      <c r="C5627" s="10" t="s">
        <v>138</v>
      </c>
      <c r="D5627" s="10" t="s">
        <v>139</v>
      </c>
      <c r="E5627" s="10" t="s">
        <v>140</v>
      </c>
      <c r="F5627" s="10" t="s">
        <v>416</v>
      </c>
      <c r="G5627" s="10" t="s">
        <v>411</v>
      </c>
      <c r="H5627" s="10" t="s">
        <v>26</v>
      </c>
      <c r="I5627" s="10">
        <v>12192</v>
      </c>
      <c r="J5627" s="10">
        <v>12015.0309356943</v>
      </c>
      <c r="K5627" s="10">
        <v>12369.7396774934</v>
      </c>
      <c r="L5627" s="10">
        <v>8187.8834020144304</v>
      </c>
    </row>
    <row r="5628" spans="1:12" x14ac:dyDescent="0.25">
      <c r="A5628" s="10" t="s">
        <v>364</v>
      </c>
      <c r="B5628" s="10" t="s">
        <v>365</v>
      </c>
      <c r="C5628" s="10" t="s">
        <v>138</v>
      </c>
      <c r="D5628" s="10" t="s">
        <v>139</v>
      </c>
      <c r="E5628" s="10" t="s">
        <v>140</v>
      </c>
      <c r="F5628" s="10" t="s">
        <v>416</v>
      </c>
      <c r="G5628" s="10" t="s">
        <v>411</v>
      </c>
      <c r="H5628" s="10" t="s">
        <v>27</v>
      </c>
      <c r="I5628" s="10">
        <v>8686</v>
      </c>
      <c r="J5628" s="10">
        <v>8554.3295630556495</v>
      </c>
      <c r="K5628" s="10">
        <v>8816.9354590279509</v>
      </c>
      <c r="L5628" s="10">
        <v>4487.8342747428997</v>
      </c>
    </row>
    <row r="5629" spans="1:12" x14ac:dyDescent="0.25">
      <c r="A5629" s="10" t="s">
        <v>364</v>
      </c>
      <c r="B5629" s="10" t="s">
        <v>365</v>
      </c>
      <c r="C5629" s="10" t="s">
        <v>138</v>
      </c>
      <c r="D5629" s="10" t="s">
        <v>139</v>
      </c>
      <c r="E5629" s="10" t="s">
        <v>140</v>
      </c>
      <c r="F5629" s="10" t="s">
        <v>416</v>
      </c>
      <c r="G5629" s="10" t="s">
        <v>411</v>
      </c>
      <c r="H5629" s="10" t="s">
        <v>28</v>
      </c>
      <c r="I5629" s="10">
        <v>6888</v>
      </c>
      <c r="J5629" s="10">
        <v>6782.0174631666896</v>
      </c>
      <c r="K5629" s="10">
        <v>6994.8802561663197</v>
      </c>
      <c r="L5629" s="10">
        <v>2948.6781968190699</v>
      </c>
    </row>
    <row r="5630" spans="1:12" x14ac:dyDescent="0.25">
      <c r="A5630" s="10" t="s">
        <v>364</v>
      </c>
      <c r="B5630" s="10" t="s">
        <v>365</v>
      </c>
      <c r="C5630" s="10" t="s">
        <v>138</v>
      </c>
      <c r="D5630" s="10" t="s">
        <v>139</v>
      </c>
      <c r="E5630" s="10" t="s">
        <v>140</v>
      </c>
      <c r="F5630" s="10" t="s">
        <v>416</v>
      </c>
      <c r="G5630" s="10" t="s">
        <v>411</v>
      </c>
      <c r="H5630" s="10" t="s">
        <v>29</v>
      </c>
      <c r="I5630" s="10">
        <v>4619</v>
      </c>
      <c r="J5630" s="10">
        <v>4543.2449678773301</v>
      </c>
      <c r="K5630" s="10">
        <v>4694.9268605054604</v>
      </c>
      <c r="L5630" s="10">
        <v>1497.2535240038601</v>
      </c>
    </row>
    <row r="5631" spans="1:12" x14ac:dyDescent="0.25">
      <c r="A5631" s="10" t="s">
        <v>364</v>
      </c>
      <c r="B5631" s="10" t="s">
        <v>365</v>
      </c>
      <c r="C5631" s="10" t="s">
        <v>138</v>
      </c>
      <c r="D5631" s="10" t="s">
        <v>139</v>
      </c>
      <c r="E5631" s="10" t="s">
        <v>140</v>
      </c>
      <c r="F5631" s="10" t="s">
        <v>416</v>
      </c>
      <c r="G5631" s="10" t="s">
        <v>411</v>
      </c>
      <c r="H5631" s="10" t="s">
        <v>30</v>
      </c>
      <c r="I5631" s="10">
        <v>2507</v>
      </c>
      <c r="J5631" s="10">
        <v>2460.4452664230498</v>
      </c>
      <c r="K5631" s="10">
        <v>2554.09408727757</v>
      </c>
      <c r="L5631" s="10">
        <v>570.73235419118203</v>
      </c>
    </row>
    <row r="5632" spans="1:12" x14ac:dyDescent="0.25">
      <c r="A5632" s="10" t="s">
        <v>364</v>
      </c>
      <c r="B5632" s="10" t="s">
        <v>365</v>
      </c>
      <c r="C5632" s="10" t="s">
        <v>138</v>
      </c>
      <c r="D5632" s="10" t="s">
        <v>139</v>
      </c>
      <c r="E5632" s="10" t="s">
        <v>140</v>
      </c>
      <c r="F5632" s="10" t="s">
        <v>416</v>
      </c>
      <c r="G5632" s="10" t="s">
        <v>411</v>
      </c>
      <c r="H5632" s="10" t="s">
        <v>31</v>
      </c>
      <c r="I5632" s="10">
        <v>1030</v>
      </c>
      <c r="J5632" s="10">
        <v>1003.75082091434</v>
      </c>
      <c r="K5632" s="10">
        <v>1056.18145862456</v>
      </c>
      <c r="L5632" s="10">
        <v>178.89497674801899</v>
      </c>
    </row>
    <row r="5633" spans="1:12" x14ac:dyDescent="0.25">
      <c r="A5633" s="10" t="s">
        <v>364</v>
      </c>
      <c r="B5633" s="10" t="s">
        <v>365</v>
      </c>
      <c r="C5633" s="10" t="s">
        <v>138</v>
      </c>
      <c r="D5633" s="10" t="s">
        <v>139</v>
      </c>
      <c r="E5633" s="10" t="s">
        <v>140</v>
      </c>
      <c r="F5633" s="10" t="s">
        <v>416</v>
      </c>
      <c r="G5633" s="10" t="s">
        <v>412</v>
      </c>
      <c r="H5633" s="10" t="s">
        <v>13</v>
      </c>
      <c r="I5633" s="10">
        <v>12985</v>
      </c>
      <c r="J5633" s="10">
        <v>12849.6302085559</v>
      </c>
      <c r="K5633" s="10">
        <v>13120.2370081554</v>
      </c>
      <c r="L5633" s="10">
        <v>4765.4649097662696</v>
      </c>
    </row>
    <row r="5634" spans="1:12" x14ac:dyDescent="0.25">
      <c r="A5634" s="10" t="s">
        <v>364</v>
      </c>
      <c r="B5634" s="10" t="s">
        <v>365</v>
      </c>
      <c r="C5634" s="10" t="s">
        <v>138</v>
      </c>
      <c r="D5634" s="10" t="s">
        <v>139</v>
      </c>
      <c r="E5634" s="10" t="s">
        <v>140</v>
      </c>
      <c r="F5634" s="10" t="s">
        <v>416</v>
      </c>
      <c r="G5634" s="10" t="s">
        <v>412</v>
      </c>
      <c r="H5634" s="10" t="s">
        <v>14</v>
      </c>
      <c r="I5634" s="10">
        <v>11515</v>
      </c>
      <c r="J5634" s="10">
        <v>11242.837630222601</v>
      </c>
      <c r="K5634" s="10">
        <v>11787.486377540699</v>
      </c>
      <c r="L5634" s="10">
        <v>19304.603417531001</v>
      </c>
    </row>
    <row r="5635" spans="1:12" x14ac:dyDescent="0.25">
      <c r="A5635" s="10" t="s">
        <v>364</v>
      </c>
      <c r="B5635" s="10" t="s">
        <v>365</v>
      </c>
      <c r="C5635" s="10" t="s">
        <v>138</v>
      </c>
      <c r="D5635" s="10" t="s">
        <v>139</v>
      </c>
      <c r="E5635" s="10" t="s">
        <v>140</v>
      </c>
      <c r="F5635" s="10" t="s">
        <v>416</v>
      </c>
      <c r="G5635" s="10" t="s">
        <v>412</v>
      </c>
      <c r="H5635" s="10" t="s">
        <v>15</v>
      </c>
      <c r="I5635" s="10">
        <v>11209</v>
      </c>
      <c r="J5635" s="10">
        <v>10925.4607933434</v>
      </c>
      <c r="K5635" s="10">
        <v>11493.240881951</v>
      </c>
      <c r="L5635" s="10">
        <v>20979.164216682999</v>
      </c>
    </row>
    <row r="5636" spans="1:12" x14ac:dyDescent="0.25">
      <c r="A5636" s="10" t="s">
        <v>364</v>
      </c>
      <c r="B5636" s="10" t="s">
        <v>365</v>
      </c>
      <c r="C5636" s="10" t="s">
        <v>138</v>
      </c>
      <c r="D5636" s="10" t="s">
        <v>139</v>
      </c>
      <c r="E5636" s="10" t="s">
        <v>140</v>
      </c>
      <c r="F5636" s="10" t="s">
        <v>416</v>
      </c>
      <c r="G5636" s="10" t="s">
        <v>412</v>
      </c>
      <c r="H5636" s="10" t="s">
        <v>16</v>
      </c>
      <c r="I5636" s="10">
        <v>14270</v>
      </c>
      <c r="J5636" s="10">
        <v>14034.5093165829</v>
      </c>
      <c r="K5636" s="10">
        <v>14506.145855446701</v>
      </c>
      <c r="L5636" s="10">
        <v>14475.8059657084</v>
      </c>
    </row>
    <row r="5637" spans="1:12" x14ac:dyDescent="0.25">
      <c r="A5637" s="10" t="s">
        <v>364</v>
      </c>
      <c r="B5637" s="10" t="s">
        <v>365</v>
      </c>
      <c r="C5637" s="10" t="s">
        <v>138</v>
      </c>
      <c r="D5637" s="10" t="s">
        <v>139</v>
      </c>
      <c r="E5637" s="10" t="s">
        <v>140</v>
      </c>
      <c r="F5637" s="10" t="s">
        <v>416</v>
      </c>
      <c r="G5637" s="10" t="s">
        <v>412</v>
      </c>
      <c r="H5637" s="10" t="s">
        <v>17</v>
      </c>
      <c r="I5637" s="10">
        <v>16307</v>
      </c>
      <c r="J5637" s="10">
        <v>16068.393578723801</v>
      </c>
      <c r="K5637" s="10">
        <v>16545.759124570599</v>
      </c>
      <c r="L5637" s="10">
        <v>14829.6194529316</v>
      </c>
    </row>
    <row r="5638" spans="1:12" x14ac:dyDescent="0.25">
      <c r="A5638" s="10" t="s">
        <v>364</v>
      </c>
      <c r="B5638" s="10" t="s">
        <v>365</v>
      </c>
      <c r="C5638" s="10" t="s">
        <v>138</v>
      </c>
      <c r="D5638" s="10" t="s">
        <v>139</v>
      </c>
      <c r="E5638" s="10" t="s">
        <v>140</v>
      </c>
      <c r="F5638" s="10" t="s">
        <v>416</v>
      </c>
      <c r="G5638" s="10" t="s">
        <v>412</v>
      </c>
      <c r="H5638" s="10" t="s">
        <v>18</v>
      </c>
      <c r="I5638" s="10">
        <v>14414</v>
      </c>
      <c r="J5638" s="10">
        <v>14260.0980643895</v>
      </c>
      <c r="K5638" s="10">
        <v>14568.133879531901</v>
      </c>
      <c r="L5638" s="10">
        <v>6174.9052094445497</v>
      </c>
    </row>
    <row r="5639" spans="1:12" x14ac:dyDescent="0.25">
      <c r="A5639" s="10" t="s">
        <v>364</v>
      </c>
      <c r="B5639" s="10" t="s">
        <v>365</v>
      </c>
      <c r="C5639" s="10" t="s">
        <v>138</v>
      </c>
      <c r="D5639" s="10" t="s">
        <v>139</v>
      </c>
      <c r="E5639" s="10" t="s">
        <v>140</v>
      </c>
      <c r="F5639" s="10" t="s">
        <v>416</v>
      </c>
      <c r="G5639" s="10" t="s">
        <v>412</v>
      </c>
      <c r="H5639" s="10" t="s">
        <v>19</v>
      </c>
      <c r="I5639" s="10">
        <v>14127</v>
      </c>
      <c r="J5639" s="10">
        <v>13970.3672905117</v>
      </c>
      <c r="K5639" s="10">
        <v>14284.067671967699</v>
      </c>
      <c r="L5639" s="10">
        <v>6404.0978580312503</v>
      </c>
    </row>
    <row r="5640" spans="1:12" x14ac:dyDescent="0.25">
      <c r="A5640" s="10" t="s">
        <v>364</v>
      </c>
      <c r="B5640" s="10" t="s">
        <v>365</v>
      </c>
      <c r="C5640" s="10" t="s">
        <v>138</v>
      </c>
      <c r="D5640" s="10" t="s">
        <v>139</v>
      </c>
      <c r="E5640" s="10" t="s">
        <v>140</v>
      </c>
      <c r="F5640" s="10" t="s">
        <v>416</v>
      </c>
      <c r="G5640" s="10" t="s">
        <v>412</v>
      </c>
      <c r="H5640" s="10" t="s">
        <v>20</v>
      </c>
      <c r="I5640" s="10">
        <v>12884</v>
      </c>
      <c r="J5640" s="10">
        <v>12708.9585378306</v>
      </c>
      <c r="K5640" s="10">
        <v>13059.5757947891</v>
      </c>
      <c r="L5640" s="10">
        <v>8000.0820541612202</v>
      </c>
    </row>
    <row r="5641" spans="1:12" x14ac:dyDescent="0.25">
      <c r="A5641" s="10" t="s">
        <v>364</v>
      </c>
      <c r="B5641" s="10" t="s">
        <v>365</v>
      </c>
      <c r="C5641" s="10" t="s">
        <v>138</v>
      </c>
      <c r="D5641" s="10" t="s">
        <v>139</v>
      </c>
      <c r="E5641" s="10" t="s">
        <v>140</v>
      </c>
      <c r="F5641" s="10" t="s">
        <v>416</v>
      </c>
      <c r="G5641" s="10" t="s">
        <v>412</v>
      </c>
      <c r="H5641" s="10" t="s">
        <v>21</v>
      </c>
      <c r="I5641" s="10">
        <v>15762</v>
      </c>
      <c r="J5641" s="10">
        <v>15531.435927562499</v>
      </c>
      <c r="K5641" s="10">
        <v>15992.169050368901</v>
      </c>
      <c r="L5641" s="10">
        <v>13814.2317296806</v>
      </c>
    </row>
    <row r="5642" spans="1:12" x14ac:dyDescent="0.25">
      <c r="A5642" s="10" t="s">
        <v>364</v>
      </c>
      <c r="B5642" s="10" t="s">
        <v>365</v>
      </c>
      <c r="C5642" s="10" t="s">
        <v>138</v>
      </c>
      <c r="D5642" s="10" t="s">
        <v>139</v>
      </c>
      <c r="E5642" s="10" t="s">
        <v>140</v>
      </c>
      <c r="F5642" s="10" t="s">
        <v>416</v>
      </c>
      <c r="G5642" s="10" t="s">
        <v>412</v>
      </c>
      <c r="H5642" s="10" t="s">
        <v>22</v>
      </c>
      <c r="I5642" s="10">
        <v>16733</v>
      </c>
      <c r="J5642" s="10">
        <v>16486.243692702799</v>
      </c>
      <c r="K5642" s="10">
        <v>16980.543129297501</v>
      </c>
      <c r="L5642" s="10">
        <v>15900.401721799801</v>
      </c>
    </row>
    <row r="5643" spans="1:12" x14ac:dyDescent="0.25">
      <c r="A5643" s="10" t="s">
        <v>364</v>
      </c>
      <c r="B5643" s="10" t="s">
        <v>365</v>
      </c>
      <c r="C5643" s="10" t="s">
        <v>138</v>
      </c>
      <c r="D5643" s="10" t="s">
        <v>139</v>
      </c>
      <c r="E5643" s="10" t="s">
        <v>140</v>
      </c>
      <c r="F5643" s="10" t="s">
        <v>416</v>
      </c>
      <c r="G5643" s="10" t="s">
        <v>412</v>
      </c>
      <c r="H5643" s="10" t="s">
        <v>23</v>
      </c>
      <c r="I5643" s="10">
        <v>15517</v>
      </c>
      <c r="J5643" s="10">
        <v>15284.067487377901</v>
      </c>
      <c r="K5643" s="10">
        <v>15749.280538065201</v>
      </c>
      <c r="L5643" s="10">
        <v>14084.18253656</v>
      </c>
    </row>
    <row r="5644" spans="1:12" x14ac:dyDescent="0.25">
      <c r="A5644" s="10" t="s">
        <v>364</v>
      </c>
      <c r="B5644" s="10" t="s">
        <v>365</v>
      </c>
      <c r="C5644" s="10" t="s">
        <v>138</v>
      </c>
      <c r="D5644" s="10" t="s">
        <v>139</v>
      </c>
      <c r="E5644" s="10" t="s">
        <v>140</v>
      </c>
      <c r="F5644" s="10" t="s">
        <v>416</v>
      </c>
      <c r="G5644" s="10" t="s">
        <v>412</v>
      </c>
      <c r="H5644" s="10" t="s">
        <v>24</v>
      </c>
      <c r="I5644" s="10">
        <v>13969</v>
      </c>
      <c r="J5644" s="10">
        <v>13757.809237388001</v>
      </c>
      <c r="K5644" s="10">
        <v>14179.7833518728</v>
      </c>
      <c r="L5644" s="10">
        <v>11587.7598718762</v>
      </c>
    </row>
    <row r="5645" spans="1:12" x14ac:dyDescent="0.25">
      <c r="A5645" s="10" t="s">
        <v>364</v>
      </c>
      <c r="B5645" s="10" t="s">
        <v>365</v>
      </c>
      <c r="C5645" s="10" t="s">
        <v>138</v>
      </c>
      <c r="D5645" s="10" t="s">
        <v>139</v>
      </c>
      <c r="E5645" s="10" t="s">
        <v>140</v>
      </c>
      <c r="F5645" s="10" t="s">
        <v>416</v>
      </c>
      <c r="G5645" s="10" t="s">
        <v>412</v>
      </c>
      <c r="H5645" s="10" t="s">
        <v>25</v>
      </c>
      <c r="I5645" s="10">
        <v>13521</v>
      </c>
      <c r="J5645" s="10">
        <v>13323.196258260499</v>
      </c>
      <c r="K5645" s="10">
        <v>13717.8852259374</v>
      </c>
      <c r="L5645" s="10">
        <v>10137.662771104</v>
      </c>
    </row>
    <row r="5646" spans="1:12" x14ac:dyDescent="0.25">
      <c r="A5646" s="10" t="s">
        <v>364</v>
      </c>
      <c r="B5646" s="10" t="s">
        <v>365</v>
      </c>
      <c r="C5646" s="10" t="s">
        <v>138</v>
      </c>
      <c r="D5646" s="10" t="s">
        <v>139</v>
      </c>
      <c r="E5646" s="10" t="s">
        <v>140</v>
      </c>
      <c r="F5646" s="10" t="s">
        <v>416</v>
      </c>
      <c r="G5646" s="10" t="s">
        <v>412</v>
      </c>
      <c r="H5646" s="10" t="s">
        <v>26</v>
      </c>
      <c r="I5646" s="10">
        <v>13415</v>
      </c>
      <c r="J5646" s="10">
        <v>13230.2351081203</v>
      </c>
      <c r="K5646" s="10">
        <v>13600.535956797699</v>
      </c>
      <c r="L5646" s="10">
        <v>8923.5421784650898</v>
      </c>
    </row>
    <row r="5647" spans="1:12" x14ac:dyDescent="0.25">
      <c r="A5647" s="10" t="s">
        <v>364</v>
      </c>
      <c r="B5647" s="10" t="s">
        <v>365</v>
      </c>
      <c r="C5647" s="10" t="s">
        <v>138</v>
      </c>
      <c r="D5647" s="10" t="s">
        <v>139</v>
      </c>
      <c r="E5647" s="10" t="s">
        <v>140</v>
      </c>
      <c r="F5647" s="10" t="s">
        <v>416</v>
      </c>
      <c r="G5647" s="10" t="s">
        <v>412</v>
      </c>
      <c r="H5647" s="10" t="s">
        <v>27</v>
      </c>
      <c r="I5647" s="10">
        <v>9761</v>
      </c>
      <c r="J5647" s="10">
        <v>9622.5673916160395</v>
      </c>
      <c r="K5647" s="10">
        <v>9899.8930592238303</v>
      </c>
      <c r="L5647" s="10">
        <v>5005.0451578838001</v>
      </c>
    </row>
    <row r="5648" spans="1:12" x14ac:dyDescent="0.25">
      <c r="A5648" s="10" t="s">
        <v>364</v>
      </c>
      <c r="B5648" s="10" t="s">
        <v>365</v>
      </c>
      <c r="C5648" s="10" t="s">
        <v>138</v>
      </c>
      <c r="D5648" s="10" t="s">
        <v>139</v>
      </c>
      <c r="E5648" s="10" t="s">
        <v>140</v>
      </c>
      <c r="F5648" s="10" t="s">
        <v>416</v>
      </c>
      <c r="G5648" s="10" t="s">
        <v>412</v>
      </c>
      <c r="H5648" s="10" t="s">
        <v>28</v>
      </c>
      <c r="I5648" s="10">
        <v>8804</v>
      </c>
      <c r="J5648" s="10">
        <v>8684.3288045996705</v>
      </c>
      <c r="K5648" s="10">
        <v>8923.3622766262797</v>
      </c>
      <c r="L5648" s="10">
        <v>3718.3075248006999</v>
      </c>
    </row>
    <row r="5649" spans="1:12" x14ac:dyDescent="0.25">
      <c r="A5649" s="10" t="s">
        <v>364</v>
      </c>
      <c r="B5649" s="10" t="s">
        <v>365</v>
      </c>
      <c r="C5649" s="10" t="s">
        <v>138</v>
      </c>
      <c r="D5649" s="10" t="s">
        <v>139</v>
      </c>
      <c r="E5649" s="10" t="s">
        <v>140</v>
      </c>
      <c r="F5649" s="10" t="s">
        <v>416</v>
      </c>
      <c r="G5649" s="10" t="s">
        <v>412</v>
      </c>
      <c r="H5649" s="10" t="s">
        <v>29</v>
      </c>
      <c r="I5649" s="10">
        <v>6801</v>
      </c>
      <c r="J5649" s="10">
        <v>6712.1414431250096</v>
      </c>
      <c r="K5649" s="10">
        <v>6890.5953582271004</v>
      </c>
      <c r="L5649" s="10">
        <v>2072.4307459953998</v>
      </c>
    </row>
    <row r="5650" spans="1:12" x14ac:dyDescent="0.25">
      <c r="A5650" s="10" t="s">
        <v>364</v>
      </c>
      <c r="B5650" s="10" t="s">
        <v>365</v>
      </c>
      <c r="C5650" s="10" t="s">
        <v>138</v>
      </c>
      <c r="D5650" s="10" t="s">
        <v>139</v>
      </c>
      <c r="E5650" s="10" t="s">
        <v>140</v>
      </c>
      <c r="F5650" s="10" t="s">
        <v>416</v>
      </c>
      <c r="G5650" s="10" t="s">
        <v>412</v>
      </c>
      <c r="H5650" s="10" t="s">
        <v>30</v>
      </c>
      <c r="I5650" s="10">
        <v>4603</v>
      </c>
      <c r="J5650" s="10">
        <v>4541.2088893972104</v>
      </c>
      <c r="K5650" s="10">
        <v>4664.1973955768699</v>
      </c>
      <c r="L5650" s="10">
        <v>984.36671258747299</v>
      </c>
    </row>
    <row r="5651" spans="1:12" x14ac:dyDescent="0.25">
      <c r="A5651" s="10" t="s">
        <v>364</v>
      </c>
      <c r="B5651" s="10" t="s">
        <v>365</v>
      </c>
      <c r="C5651" s="10" t="s">
        <v>138</v>
      </c>
      <c r="D5651" s="10" t="s">
        <v>139</v>
      </c>
      <c r="E5651" s="10" t="s">
        <v>140</v>
      </c>
      <c r="F5651" s="10" t="s">
        <v>416</v>
      </c>
      <c r="G5651" s="10" t="s">
        <v>412</v>
      </c>
      <c r="H5651" s="10" t="s">
        <v>31</v>
      </c>
      <c r="I5651" s="10">
        <v>2891</v>
      </c>
      <c r="J5651" s="10">
        <v>2852.8267563509999</v>
      </c>
      <c r="K5651" s="10">
        <v>2928.5723737129401</v>
      </c>
      <c r="L5651" s="10">
        <v>373.37297932766597</v>
      </c>
    </row>
    <row r="5652" spans="1:12" x14ac:dyDescent="0.25">
      <c r="A5652" s="10" t="s">
        <v>366</v>
      </c>
      <c r="B5652" s="10" t="s">
        <v>367</v>
      </c>
      <c r="C5652" s="10" t="s">
        <v>78</v>
      </c>
      <c r="D5652" s="10" t="s">
        <v>79</v>
      </c>
      <c r="E5652" s="10" t="s">
        <v>12</v>
      </c>
      <c r="F5652" s="10" t="s">
        <v>418</v>
      </c>
      <c r="G5652" s="10" t="s">
        <v>411</v>
      </c>
      <c r="H5652" s="10" t="s">
        <v>13</v>
      </c>
      <c r="I5652" s="10">
        <v>13780</v>
      </c>
      <c r="J5652" s="10">
        <v>13605.3230008884</v>
      </c>
      <c r="K5652" s="10">
        <v>13955.2910748883</v>
      </c>
      <c r="L5652" s="10">
        <v>7970.4844868771297</v>
      </c>
    </row>
    <row r="5653" spans="1:12" x14ac:dyDescent="0.25">
      <c r="A5653" s="10" t="s">
        <v>366</v>
      </c>
      <c r="B5653" s="10" t="s">
        <v>367</v>
      </c>
      <c r="C5653" s="10" t="s">
        <v>78</v>
      </c>
      <c r="D5653" s="10" t="s">
        <v>79</v>
      </c>
      <c r="E5653" s="10" t="s">
        <v>12</v>
      </c>
      <c r="F5653" s="10" t="s">
        <v>418</v>
      </c>
      <c r="G5653" s="10" t="s">
        <v>411</v>
      </c>
      <c r="H5653" s="10" t="s">
        <v>14</v>
      </c>
      <c r="I5653" s="10">
        <v>12250</v>
      </c>
      <c r="J5653" s="10">
        <v>11914.6439635839</v>
      </c>
      <c r="K5653" s="10">
        <v>12584.998610487901</v>
      </c>
      <c r="L5653" s="10">
        <v>29244.022843720999</v>
      </c>
    </row>
    <row r="5654" spans="1:12" x14ac:dyDescent="0.25">
      <c r="A5654" s="10" t="s">
        <v>366</v>
      </c>
      <c r="B5654" s="10" t="s">
        <v>367</v>
      </c>
      <c r="C5654" s="10" t="s">
        <v>78</v>
      </c>
      <c r="D5654" s="10" t="s">
        <v>79</v>
      </c>
      <c r="E5654" s="10" t="s">
        <v>12</v>
      </c>
      <c r="F5654" s="10" t="s">
        <v>418</v>
      </c>
      <c r="G5654" s="10" t="s">
        <v>411</v>
      </c>
      <c r="H5654" s="10" t="s">
        <v>15</v>
      </c>
      <c r="I5654" s="10">
        <v>11886</v>
      </c>
      <c r="J5654" s="10">
        <v>11541.2157279604</v>
      </c>
      <c r="K5654" s="10">
        <v>12231.7710650272</v>
      </c>
      <c r="L5654" s="10">
        <v>31033.0769439428</v>
      </c>
    </row>
    <row r="5655" spans="1:12" x14ac:dyDescent="0.25">
      <c r="A5655" s="10" t="s">
        <v>366</v>
      </c>
      <c r="B5655" s="10" t="s">
        <v>367</v>
      </c>
      <c r="C5655" s="10" t="s">
        <v>78</v>
      </c>
      <c r="D5655" s="10" t="s">
        <v>79</v>
      </c>
      <c r="E5655" s="10" t="s">
        <v>12</v>
      </c>
      <c r="F5655" s="10" t="s">
        <v>418</v>
      </c>
      <c r="G5655" s="10" t="s">
        <v>411</v>
      </c>
      <c r="H5655" s="10" t="s">
        <v>16</v>
      </c>
      <c r="I5655" s="10">
        <v>11656</v>
      </c>
      <c r="J5655" s="10">
        <v>11254.863471282901</v>
      </c>
      <c r="K5655" s="10">
        <v>12057.205427983499</v>
      </c>
      <c r="L5655" s="10">
        <v>41893.521936311001</v>
      </c>
    </row>
    <row r="5656" spans="1:12" x14ac:dyDescent="0.25">
      <c r="A5656" s="10" t="s">
        <v>366</v>
      </c>
      <c r="B5656" s="10" t="s">
        <v>367</v>
      </c>
      <c r="C5656" s="10" t="s">
        <v>78</v>
      </c>
      <c r="D5656" s="10" t="s">
        <v>79</v>
      </c>
      <c r="E5656" s="10" t="s">
        <v>12</v>
      </c>
      <c r="F5656" s="10" t="s">
        <v>418</v>
      </c>
      <c r="G5656" s="10" t="s">
        <v>411</v>
      </c>
      <c r="H5656" s="10" t="s">
        <v>17</v>
      </c>
      <c r="I5656" s="10">
        <v>9877</v>
      </c>
      <c r="J5656" s="10">
        <v>9524.4839674946397</v>
      </c>
      <c r="K5656" s="10">
        <v>10229.8545706158</v>
      </c>
      <c r="L5656" s="10">
        <v>32378.936364247402</v>
      </c>
    </row>
    <row r="5657" spans="1:12" x14ac:dyDescent="0.25">
      <c r="A5657" s="10" t="s">
        <v>366</v>
      </c>
      <c r="B5657" s="10" t="s">
        <v>367</v>
      </c>
      <c r="C5657" s="10" t="s">
        <v>78</v>
      </c>
      <c r="D5657" s="10" t="s">
        <v>79</v>
      </c>
      <c r="E5657" s="10" t="s">
        <v>12</v>
      </c>
      <c r="F5657" s="10" t="s">
        <v>418</v>
      </c>
      <c r="G5657" s="10" t="s">
        <v>411</v>
      </c>
      <c r="H5657" s="10" t="s">
        <v>18</v>
      </c>
      <c r="I5657" s="10">
        <v>10230</v>
      </c>
      <c r="J5657" s="10">
        <v>9895.4326741774003</v>
      </c>
      <c r="K5657" s="10">
        <v>10565.5514245471</v>
      </c>
      <c r="L5657" s="10">
        <v>29223.444632256898</v>
      </c>
    </row>
    <row r="5658" spans="1:12" x14ac:dyDescent="0.25">
      <c r="A5658" s="10" t="s">
        <v>366</v>
      </c>
      <c r="B5658" s="10" t="s">
        <v>367</v>
      </c>
      <c r="C5658" s="10" t="s">
        <v>78</v>
      </c>
      <c r="D5658" s="10" t="s">
        <v>79</v>
      </c>
      <c r="E5658" s="10" t="s">
        <v>12</v>
      </c>
      <c r="F5658" s="10" t="s">
        <v>418</v>
      </c>
      <c r="G5658" s="10" t="s">
        <v>411</v>
      </c>
      <c r="H5658" s="10" t="s">
        <v>19</v>
      </c>
      <c r="I5658" s="10">
        <v>11579</v>
      </c>
      <c r="J5658" s="10">
        <v>11231.6141456886</v>
      </c>
      <c r="K5658" s="10">
        <v>11926.9657638229</v>
      </c>
      <c r="L5658" s="10">
        <v>31465.657072699101</v>
      </c>
    </row>
    <row r="5659" spans="1:12" x14ac:dyDescent="0.25">
      <c r="A5659" s="10" t="s">
        <v>366</v>
      </c>
      <c r="B5659" s="10" t="s">
        <v>367</v>
      </c>
      <c r="C5659" s="10" t="s">
        <v>78</v>
      </c>
      <c r="D5659" s="10" t="s">
        <v>79</v>
      </c>
      <c r="E5659" s="10" t="s">
        <v>12</v>
      </c>
      <c r="F5659" s="10" t="s">
        <v>418</v>
      </c>
      <c r="G5659" s="10" t="s">
        <v>411</v>
      </c>
      <c r="H5659" s="10" t="s">
        <v>20</v>
      </c>
      <c r="I5659" s="10">
        <v>11990</v>
      </c>
      <c r="J5659" s="10">
        <v>11634.3732558294</v>
      </c>
      <c r="K5659" s="10">
        <v>12346.0484242895</v>
      </c>
      <c r="L5659" s="10">
        <v>32960.3254765444</v>
      </c>
    </row>
    <row r="5660" spans="1:12" x14ac:dyDescent="0.25">
      <c r="A5660" s="10" t="s">
        <v>366</v>
      </c>
      <c r="B5660" s="10" t="s">
        <v>367</v>
      </c>
      <c r="C5660" s="10" t="s">
        <v>78</v>
      </c>
      <c r="D5660" s="10" t="s">
        <v>79</v>
      </c>
      <c r="E5660" s="10" t="s">
        <v>12</v>
      </c>
      <c r="F5660" s="10" t="s">
        <v>418</v>
      </c>
      <c r="G5660" s="10" t="s">
        <v>411</v>
      </c>
      <c r="H5660" s="10" t="s">
        <v>21</v>
      </c>
      <c r="I5660" s="10">
        <v>13836</v>
      </c>
      <c r="J5660" s="10">
        <v>13483.0440472103</v>
      </c>
      <c r="K5660" s="10">
        <v>14189.7685754995</v>
      </c>
      <c r="L5660" s="10">
        <v>32503.355300240401</v>
      </c>
    </row>
    <row r="5661" spans="1:12" x14ac:dyDescent="0.25">
      <c r="A5661" s="10" t="s">
        <v>366</v>
      </c>
      <c r="B5661" s="10" t="s">
        <v>367</v>
      </c>
      <c r="C5661" s="10" t="s">
        <v>78</v>
      </c>
      <c r="D5661" s="10" t="s">
        <v>79</v>
      </c>
      <c r="E5661" s="10" t="s">
        <v>12</v>
      </c>
      <c r="F5661" s="10" t="s">
        <v>418</v>
      </c>
      <c r="G5661" s="10" t="s">
        <v>411</v>
      </c>
      <c r="H5661" s="10" t="s">
        <v>22</v>
      </c>
      <c r="I5661" s="10">
        <v>14625</v>
      </c>
      <c r="J5661" s="10">
        <v>14293.178949876199</v>
      </c>
      <c r="K5661" s="10">
        <v>14957.557652223701</v>
      </c>
      <c r="L5661" s="10">
        <v>28724.949248556499</v>
      </c>
    </row>
    <row r="5662" spans="1:12" x14ac:dyDescent="0.25">
      <c r="A5662" s="10" t="s">
        <v>366</v>
      </c>
      <c r="B5662" s="10" t="s">
        <v>367</v>
      </c>
      <c r="C5662" s="10" t="s">
        <v>78</v>
      </c>
      <c r="D5662" s="10" t="s">
        <v>79</v>
      </c>
      <c r="E5662" s="10" t="s">
        <v>12</v>
      </c>
      <c r="F5662" s="10" t="s">
        <v>418</v>
      </c>
      <c r="G5662" s="10" t="s">
        <v>411</v>
      </c>
      <c r="H5662" s="10" t="s">
        <v>23</v>
      </c>
      <c r="I5662" s="10">
        <v>13262</v>
      </c>
      <c r="J5662" s="10">
        <v>12971.5178369114</v>
      </c>
      <c r="K5662" s="10">
        <v>13551.6752079321</v>
      </c>
      <c r="L5662" s="10">
        <v>21903.801485687101</v>
      </c>
    </row>
    <row r="5663" spans="1:12" x14ac:dyDescent="0.25">
      <c r="A5663" s="10" t="s">
        <v>366</v>
      </c>
      <c r="B5663" s="10" t="s">
        <v>367</v>
      </c>
      <c r="C5663" s="10" t="s">
        <v>78</v>
      </c>
      <c r="D5663" s="10" t="s">
        <v>79</v>
      </c>
      <c r="E5663" s="10" t="s">
        <v>12</v>
      </c>
      <c r="F5663" s="10" t="s">
        <v>418</v>
      </c>
      <c r="G5663" s="10" t="s">
        <v>411</v>
      </c>
      <c r="H5663" s="10" t="s">
        <v>24</v>
      </c>
      <c r="I5663" s="10">
        <v>11325</v>
      </c>
      <c r="J5663" s="10">
        <v>11080.341791963399</v>
      </c>
      <c r="K5663" s="10">
        <v>11570.3986787211</v>
      </c>
      <c r="L5663" s="10">
        <v>15628.6281925937</v>
      </c>
    </row>
    <row r="5664" spans="1:12" x14ac:dyDescent="0.25">
      <c r="A5664" s="10" t="s">
        <v>366</v>
      </c>
      <c r="B5664" s="10" t="s">
        <v>367</v>
      </c>
      <c r="C5664" s="10" t="s">
        <v>78</v>
      </c>
      <c r="D5664" s="10" t="s">
        <v>79</v>
      </c>
      <c r="E5664" s="10" t="s">
        <v>12</v>
      </c>
      <c r="F5664" s="10" t="s">
        <v>418</v>
      </c>
      <c r="G5664" s="10" t="s">
        <v>411</v>
      </c>
      <c r="H5664" s="10" t="s">
        <v>25</v>
      </c>
      <c r="I5664" s="10">
        <v>10454</v>
      </c>
      <c r="J5664" s="10">
        <v>10253.613952904099</v>
      </c>
      <c r="K5664" s="10">
        <v>10654.997886532699</v>
      </c>
      <c r="L5664" s="10">
        <v>10484.502692578</v>
      </c>
    </row>
    <row r="5665" spans="1:12" x14ac:dyDescent="0.25">
      <c r="A5665" s="10" t="s">
        <v>366</v>
      </c>
      <c r="B5665" s="10" t="s">
        <v>367</v>
      </c>
      <c r="C5665" s="10" t="s">
        <v>78</v>
      </c>
      <c r="D5665" s="10" t="s">
        <v>79</v>
      </c>
      <c r="E5665" s="10" t="s">
        <v>12</v>
      </c>
      <c r="F5665" s="10" t="s">
        <v>418</v>
      </c>
      <c r="G5665" s="10" t="s">
        <v>411</v>
      </c>
      <c r="H5665" s="10" t="s">
        <v>26</v>
      </c>
      <c r="I5665" s="10">
        <v>10326</v>
      </c>
      <c r="J5665" s="10">
        <v>10144.383197585001</v>
      </c>
      <c r="K5665" s="10">
        <v>10506.6286132271</v>
      </c>
      <c r="L5665" s="10">
        <v>8539.5239713708506</v>
      </c>
    </row>
    <row r="5666" spans="1:12" x14ac:dyDescent="0.25">
      <c r="A5666" s="10" t="s">
        <v>366</v>
      </c>
      <c r="B5666" s="10" t="s">
        <v>367</v>
      </c>
      <c r="C5666" s="10" t="s">
        <v>78</v>
      </c>
      <c r="D5666" s="10" t="s">
        <v>79</v>
      </c>
      <c r="E5666" s="10" t="s">
        <v>12</v>
      </c>
      <c r="F5666" s="10" t="s">
        <v>418</v>
      </c>
      <c r="G5666" s="10" t="s">
        <v>411</v>
      </c>
      <c r="H5666" s="10" t="s">
        <v>27</v>
      </c>
      <c r="I5666" s="10">
        <v>7263</v>
      </c>
      <c r="J5666" s="10">
        <v>7132.1858788481004</v>
      </c>
      <c r="K5666" s="10">
        <v>7394.3056003670499</v>
      </c>
      <c r="L5666" s="10">
        <v>4471.2325859779703</v>
      </c>
    </row>
    <row r="5667" spans="1:12" x14ac:dyDescent="0.25">
      <c r="A5667" s="10" t="s">
        <v>366</v>
      </c>
      <c r="B5667" s="10" t="s">
        <v>367</v>
      </c>
      <c r="C5667" s="10" t="s">
        <v>78</v>
      </c>
      <c r="D5667" s="10" t="s">
        <v>79</v>
      </c>
      <c r="E5667" s="10" t="s">
        <v>12</v>
      </c>
      <c r="F5667" s="10" t="s">
        <v>418</v>
      </c>
      <c r="G5667" s="10" t="s">
        <v>411</v>
      </c>
      <c r="H5667" s="10" t="s">
        <v>28</v>
      </c>
      <c r="I5667" s="10">
        <v>6017</v>
      </c>
      <c r="J5667" s="10">
        <v>5912.5145842022703</v>
      </c>
      <c r="K5667" s="10">
        <v>6121.8282225585399</v>
      </c>
      <c r="L5667" s="10">
        <v>2851.16873190459</v>
      </c>
    </row>
    <row r="5668" spans="1:12" x14ac:dyDescent="0.25">
      <c r="A5668" s="10" t="s">
        <v>366</v>
      </c>
      <c r="B5668" s="10" t="s">
        <v>367</v>
      </c>
      <c r="C5668" s="10" t="s">
        <v>78</v>
      </c>
      <c r="D5668" s="10" t="s">
        <v>79</v>
      </c>
      <c r="E5668" s="10" t="s">
        <v>12</v>
      </c>
      <c r="F5668" s="10" t="s">
        <v>418</v>
      </c>
      <c r="G5668" s="10" t="s">
        <v>411</v>
      </c>
      <c r="H5668" s="10" t="s">
        <v>29</v>
      </c>
      <c r="I5668" s="10">
        <v>4134</v>
      </c>
      <c r="J5668" s="10">
        <v>4053.5856842773001</v>
      </c>
      <c r="K5668" s="10">
        <v>4214.0011693963897</v>
      </c>
      <c r="L5668" s="10">
        <v>1674.6360804086401</v>
      </c>
    </row>
    <row r="5669" spans="1:12" x14ac:dyDescent="0.25">
      <c r="A5669" s="10" t="s">
        <v>366</v>
      </c>
      <c r="B5669" s="10" t="s">
        <v>367</v>
      </c>
      <c r="C5669" s="10" t="s">
        <v>78</v>
      </c>
      <c r="D5669" s="10" t="s">
        <v>79</v>
      </c>
      <c r="E5669" s="10" t="s">
        <v>12</v>
      </c>
      <c r="F5669" s="10" t="s">
        <v>418</v>
      </c>
      <c r="G5669" s="10" t="s">
        <v>411</v>
      </c>
      <c r="H5669" s="10" t="s">
        <v>30</v>
      </c>
      <c r="I5669" s="10">
        <v>2213</v>
      </c>
      <c r="J5669" s="10">
        <v>2162.2028818213498</v>
      </c>
      <c r="K5669" s="10">
        <v>2264.6777747658998</v>
      </c>
      <c r="L5669" s="10">
        <v>683.380862400811</v>
      </c>
    </row>
    <row r="5670" spans="1:12" x14ac:dyDescent="0.25">
      <c r="A5670" s="10" t="s">
        <v>366</v>
      </c>
      <c r="B5670" s="10" t="s">
        <v>367</v>
      </c>
      <c r="C5670" s="10" t="s">
        <v>78</v>
      </c>
      <c r="D5670" s="10" t="s">
        <v>79</v>
      </c>
      <c r="E5670" s="10" t="s">
        <v>12</v>
      </c>
      <c r="F5670" s="10" t="s">
        <v>418</v>
      </c>
      <c r="G5670" s="10" t="s">
        <v>411</v>
      </c>
      <c r="H5670" s="10" t="s">
        <v>31</v>
      </c>
      <c r="I5670" s="10">
        <v>1019</v>
      </c>
      <c r="J5670" s="10">
        <v>988.67780104252301</v>
      </c>
      <c r="K5670" s="10">
        <v>1049.6006612328099</v>
      </c>
      <c r="L5670" s="10">
        <v>241.53965104157299</v>
      </c>
    </row>
    <row r="5671" spans="1:12" x14ac:dyDescent="0.25">
      <c r="A5671" s="10" t="s">
        <v>366</v>
      </c>
      <c r="B5671" s="10" t="s">
        <v>367</v>
      </c>
      <c r="C5671" s="10" t="s">
        <v>78</v>
      </c>
      <c r="D5671" s="10" t="s">
        <v>79</v>
      </c>
      <c r="E5671" s="10" t="s">
        <v>12</v>
      </c>
      <c r="F5671" s="10" t="s">
        <v>418</v>
      </c>
      <c r="G5671" s="10" t="s">
        <v>412</v>
      </c>
      <c r="H5671" s="10" t="s">
        <v>13</v>
      </c>
      <c r="I5671" s="10">
        <v>13645</v>
      </c>
      <c r="J5671" s="10">
        <v>13459.478662486201</v>
      </c>
      <c r="K5671" s="10">
        <v>13831.4812360328</v>
      </c>
      <c r="L5671" s="10">
        <v>9005.7472619032305</v>
      </c>
    </row>
    <row r="5672" spans="1:12" x14ac:dyDescent="0.25">
      <c r="A5672" s="10" t="s">
        <v>366</v>
      </c>
      <c r="B5672" s="10" t="s">
        <v>367</v>
      </c>
      <c r="C5672" s="10" t="s">
        <v>78</v>
      </c>
      <c r="D5672" s="10" t="s">
        <v>79</v>
      </c>
      <c r="E5672" s="10" t="s">
        <v>12</v>
      </c>
      <c r="F5672" s="10" t="s">
        <v>418</v>
      </c>
      <c r="G5672" s="10" t="s">
        <v>412</v>
      </c>
      <c r="H5672" s="10" t="s">
        <v>14</v>
      </c>
      <c r="I5672" s="10">
        <v>11755</v>
      </c>
      <c r="J5672" s="10">
        <v>11375.427087510199</v>
      </c>
      <c r="K5672" s="10">
        <v>12134.854401746201</v>
      </c>
      <c r="L5672" s="10">
        <v>37531.877707702697</v>
      </c>
    </row>
    <row r="5673" spans="1:12" x14ac:dyDescent="0.25">
      <c r="A5673" s="10" t="s">
        <v>366</v>
      </c>
      <c r="B5673" s="10" t="s">
        <v>367</v>
      </c>
      <c r="C5673" s="10" t="s">
        <v>78</v>
      </c>
      <c r="D5673" s="10" t="s">
        <v>79</v>
      </c>
      <c r="E5673" s="10" t="s">
        <v>12</v>
      </c>
      <c r="F5673" s="10" t="s">
        <v>418</v>
      </c>
      <c r="G5673" s="10" t="s">
        <v>412</v>
      </c>
      <c r="H5673" s="10" t="s">
        <v>15</v>
      </c>
      <c r="I5673" s="10">
        <v>11403</v>
      </c>
      <c r="J5673" s="10">
        <v>11030.815919369499</v>
      </c>
      <c r="K5673" s="10">
        <v>11774.8113050016</v>
      </c>
      <c r="L5673" s="10">
        <v>36022.043799579798</v>
      </c>
    </row>
    <row r="5674" spans="1:12" x14ac:dyDescent="0.25">
      <c r="A5674" s="10" t="s">
        <v>366</v>
      </c>
      <c r="B5674" s="10" t="s">
        <v>367</v>
      </c>
      <c r="C5674" s="10" t="s">
        <v>78</v>
      </c>
      <c r="D5674" s="10" t="s">
        <v>79</v>
      </c>
      <c r="E5674" s="10" t="s">
        <v>12</v>
      </c>
      <c r="F5674" s="10" t="s">
        <v>418</v>
      </c>
      <c r="G5674" s="10" t="s">
        <v>412</v>
      </c>
      <c r="H5674" s="10" t="s">
        <v>16</v>
      </c>
      <c r="I5674" s="10">
        <v>10731</v>
      </c>
      <c r="J5674" s="10">
        <v>10411.239815864101</v>
      </c>
      <c r="K5674" s="10">
        <v>11050.170420179</v>
      </c>
      <c r="L5674" s="10">
        <v>26566.555415069201</v>
      </c>
    </row>
    <row r="5675" spans="1:12" x14ac:dyDescent="0.25">
      <c r="A5675" s="10" t="s">
        <v>366</v>
      </c>
      <c r="B5675" s="10" t="s">
        <v>367</v>
      </c>
      <c r="C5675" s="10" t="s">
        <v>78</v>
      </c>
      <c r="D5675" s="10" t="s">
        <v>79</v>
      </c>
      <c r="E5675" s="10" t="s">
        <v>12</v>
      </c>
      <c r="F5675" s="10" t="s">
        <v>418</v>
      </c>
      <c r="G5675" s="10" t="s">
        <v>412</v>
      </c>
      <c r="H5675" s="10" t="s">
        <v>17</v>
      </c>
      <c r="I5675" s="10">
        <v>10853</v>
      </c>
      <c r="J5675" s="10">
        <v>10636.706810624701</v>
      </c>
      <c r="K5675" s="10">
        <v>11069.513605035399</v>
      </c>
      <c r="L5675" s="10">
        <v>12190.345252506801</v>
      </c>
    </row>
    <row r="5676" spans="1:12" x14ac:dyDescent="0.25">
      <c r="A5676" s="10" t="s">
        <v>366</v>
      </c>
      <c r="B5676" s="10" t="s">
        <v>367</v>
      </c>
      <c r="C5676" s="10" t="s">
        <v>78</v>
      </c>
      <c r="D5676" s="10" t="s">
        <v>79</v>
      </c>
      <c r="E5676" s="10" t="s">
        <v>12</v>
      </c>
      <c r="F5676" s="10" t="s">
        <v>418</v>
      </c>
      <c r="G5676" s="10" t="s">
        <v>412</v>
      </c>
      <c r="H5676" s="10" t="s">
        <v>18</v>
      </c>
      <c r="I5676" s="10">
        <v>12045</v>
      </c>
      <c r="J5676" s="10">
        <v>11874.331647860899</v>
      </c>
      <c r="K5676" s="10">
        <v>12215.077862507</v>
      </c>
      <c r="L5676" s="10">
        <v>7555.9651444471001</v>
      </c>
    </row>
    <row r="5677" spans="1:12" x14ac:dyDescent="0.25">
      <c r="A5677" s="10" t="s">
        <v>366</v>
      </c>
      <c r="B5677" s="10" t="s">
        <v>367</v>
      </c>
      <c r="C5677" s="10" t="s">
        <v>78</v>
      </c>
      <c r="D5677" s="10" t="s">
        <v>79</v>
      </c>
      <c r="E5677" s="10" t="s">
        <v>12</v>
      </c>
      <c r="F5677" s="10" t="s">
        <v>418</v>
      </c>
      <c r="G5677" s="10" t="s">
        <v>412</v>
      </c>
      <c r="H5677" s="10" t="s">
        <v>19</v>
      </c>
      <c r="I5677" s="10">
        <v>13600</v>
      </c>
      <c r="J5677" s="10">
        <v>13439.312720100599</v>
      </c>
      <c r="K5677" s="10">
        <v>13761.6532290665</v>
      </c>
      <c r="L5677" s="10">
        <v>6761.7271267425504</v>
      </c>
    </row>
    <row r="5678" spans="1:12" x14ac:dyDescent="0.25">
      <c r="A5678" s="10" t="s">
        <v>366</v>
      </c>
      <c r="B5678" s="10" t="s">
        <v>367</v>
      </c>
      <c r="C5678" s="10" t="s">
        <v>78</v>
      </c>
      <c r="D5678" s="10" t="s">
        <v>79</v>
      </c>
      <c r="E5678" s="10" t="s">
        <v>12</v>
      </c>
      <c r="F5678" s="10" t="s">
        <v>418</v>
      </c>
      <c r="G5678" s="10" t="s">
        <v>412</v>
      </c>
      <c r="H5678" s="10" t="s">
        <v>20</v>
      </c>
      <c r="I5678" s="10">
        <v>13720</v>
      </c>
      <c r="J5678" s="10">
        <v>13527.0394122506</v>
      </c>
      <c r="K5678" s="10">
        <v>13913.351306742999</v>
      </c>
      <c r="L5678" s="10">
        <v>9711.8960736627505</v>
      </c>
    </row>
    <row r="5679" spans="1:12" x14ac:dyDescent="0.25">
      <c r="A5679" s="10" t="s">
        <v>366</v>
      </c>
      <c r="B5679" s="10" t="s">
        <v>367</v>
      </c>
      <c r="C5679" s="10" t="s">
        <v>78</v>
      </c>
      <c r="D5679" s="10" t="s">
        <v>79</v>
      </c>
      <c r="E5679" s="10" t="s">
        <v>12</v>
      </c>
      <c r="F5679" s="10" t="s">
        <v>418</v>
      </c>
      <c r="G5679" s="10" t="s">
        <v>412</v>
      </c>
      <c r="H5679" s="10" t="s">
        <v>21</v>
      </c>
      <c r="I5679" s="10">
        <v>15160</v>
      </c>
      <c r="J5679" s="10">
        <v>14884.28046115</v>
      </c>
      <c r="K5679" s="10">
        <v>15435.7759301108</v>
      </c>
      <c r="L5679" s="10">
        <v>19793.006317957701</v>
      </c>
    </row>
    <row r="5680" spans="1:12" x14ac:dyDescent="0.25">
      <c r="A5680" s="10" t="s">
        <v>366</v>
      </c>
      <c r="B5680" s="10" t="s">
        <v>367</v>
      </c>
      <c r="C5680" s="10" t="s">
        <v>78</v>
      </c>
      <c r="D5680" s="10" t="s">
        <v>79</v>
      </c>
      <c r="E5680" s="10" t="s">
        <v>12</v>
      </c>
      <c r="F5680" s="10" t="s">
        <v>418</v>
      </c>
      <c r="G5680" s="10" t="s">
        <v>412</v>
      </c>
      <c r="H5680" s="10" t="s">
        <v>22</v>
      </c>
      <c r="I5680" s="10">
        <v>15714</v>
      </c>
      <c r="J5680" s="10">
        <v>15414.4339915043</v>
      </c>
      <c r="K5680" s="10">
        <v>16012.678643789701</v>
      </c>
      <c r="L5680" s="10">
        <v>23290.859536919401</v>
      </c>
    </row>
    <row r="5681" spans="1:12" x14ac:dyDescent="0.25">
      <c r="A5681" s="10" t="s">
        <v>366</v>
      </c>
      <c r="B5681" s="10" t="s">
        <v>367</v>
      </c>
      <c r="C5681" s="10" t="s">
        <v>78</v>
      </c>
      <c r="D5681" s="10" t="s">
        <v>79</v>
      </c>
      <c r="E5681" s="10" t="s">
        <v>12</v>
      </c>
      <c r="F5681" s="10" t="s">
        <v>418</v>
      </c>
      <c r="G5681" s="10" t="s">
        <v>412</v>
      </c>
      <c r="H5681" s="10" t="s">
        <v>23</v>
      </c>
      <c r="I5681" s="10">
        <v>14600</v>
      </c>
      <c r="J5681" s="10">
        <v>14330.231626914399</v>
      </c>
      <c r="K5681" s="10">
        <v>14870.3361422576</v>
      </c>
      <c r="L5681" s="10">
        <v>18983.814523510599</v>
      </c>
    </row>
    <row r="5682" spans="1:12" x14ac:dyDescent="0.25">
      <c r="A5682" s="10" t="s">
        <v>366</v>
      </c>
      <c r="B5682" s="10" t="s">
        <v>367</v>
      </c>
      <c r="C5682" s="10" t="s">
        <v>78</v>
      </c>
      <c r="D5682" s="10" t="s">
        <v>79</v>
      </c>
      <c r="E5682" s="10" t="s">
        <v>12</v>
      </c>
      <c r="F5682" s="10" t="s">
        <v>418</v>
      </c>
      <c r="G5682" s="10" t="s">
        <v>412</v>
      </c>
      <c r="H5682" s="10" t="s">
        <v>24</v>
      </c>
      <c r="I5682" s="10">
        <v>12504</v>
      </c>
      <c r="J5682" s="10">
        <v>12274.6850919796</v>
      </c>
      <c r="K5682" s="10">
        <v>12734.1838173907</v>
      </c>
      <c r="L5682" s="10">
        <v>13740.308637967501</v>
      </c>
    </row>
    <row r="5683" spans="1:12" x14ac:dyDescent="0.25">
      <c r="A5683" s="10" t="s">
        <v>366</v>
      </c>
      <c r="B5683" s="10" t="s">
        <v>367</v>
      </c>
      <c r="C5683" s="10" t="s">
        <v>78</v>
      </c>
      <c r="D5683" s="10" t="s">
        <v>79</v>
      </c>
      <c r="E5683" s="10" t="s">
        <v>12</v>
      </c>
      <c r="F5683" s="10" t="s">
        <v>418</v>
      </c>
      <c r="G5683" s="10" t="s">
        <v>412</v>
      </c>
      <c r="H5683" s="10" t="s">
        <v>25</v>
      </c>
      <c r="I5683" s="10">
        <v>11645</v>
      </c>
      <c r="J5683" s="10">
        <v>11437.823630220901</v>
      </c>
      <c r="K5683" s="10">
        <v>11851.556180793201</v>
      </c>
      <c r="L5683" s="10">
        <v>11139.5397362454</v>
      </c>
    </row>
    <row r="5684" spans="1:12" x14ac:dyDescent="0.25">
      <c r="A5684" s="10" t="s">
        <v>366</v>
      </c>
      <c r="B5684" s="10" t="s">
        <v>367</v>
      </c>
      <c r="C5684" s="10" t="s">
        <v>78</v>
      </c>
      <c r="D5684" s="10" t="s">
        <v>79</v>
      </c>
      <c r="E5684" s="10" t="s">
        <v>12</v>
      </c>
      <c r="F5684" s="10" t="s">
        <v>418</v>
      </c>
      <c r="G5684" s="10" t="s">
        <v>412</v>
      </c>
      <c r="H5684" s="10" t="s">
        <v>26</v>
      </c>
      <c r="I5684" s="10">
        <v>11378</v>
      </c>
      <c r="J5684" s="10">
        <v>11185.084450873699</v>
      </c>
      <c r="K5684" s="10">
        <v>11570.119849934001</v>
      </c>
      <c r="L5684" s="10">
        <v>9647.8198230865801</v>
      </c>
    </row>
    <row r="5685" spans="1:12" x14ac:dyDescent="0.25">
      <c r="A5685" s="10" t="s">
        <v>366</v>
      </c>
      <c r="B5685" s="10" t="s">
        <v>367</v>
      </c>
      <c r="C5685" s="10" t="s">
        <v>78</v>
      </c>
      <c r="D5685" s="10" t="s">
        <v>79</v>
      </c>
      <c r="E5685" s="10" t="s">
        <v>12</v>
      </c>
      <c r="F5685" s="10" t="s">
        <v>418</v>
      </c>
      <c r="G5685" s="10" t="s">
        <v>412</v>
      </c>
      <c r="H5685" s="10" t="s">
        <v>27</v>
      </c>
      <c r="I5685" s="10">
        <v>8809</v>
      </c>
      <c r="J5685" s="10">
        <v>8661.0790733400499</v>
      </c>
      <c r="K5685" s="10">
        <v>8956.5627207981106</v>
      </c>
      <c r="L5685" s="10">
        <v>5681.91547240205</v>
      </c>
    </row>
    <row r="5686" spans="1:12" x14ac:dyDescent="0.25">
      <c r="A5686" s="10" t="s">
        <v>366</v>
      </c>
      <c r="B5686" s="10" t="s">
        <v>367</v>
      </c>
      <c r="C5686" s="10" t="s">
        <v>78</v>
      </c>
      <c r="D5686" s="10" t="s">
        <v>79</v>
      </c>
      <c r="E5686" s="10" t="s">
        <v>12</v>
      </c>
      <c r="F5686" s="10" t="s">
        <v>418</v>
      </c>
      <c r="G5686" s="10" t="s">
        <v>412</v>
      </c>
      <c r="H5686" s="10" t="s">
        <v>28</v>
      </c>
      <c r="I5686" s="10">
        <v>7479</v>
      </c>
      <c r="J5686" s="10">
        <v>7354.6751067047799</v>
      </c>
      <c r="K5686" s="10">
        <v>7603.5771950349899</v>
      </c>
      <c r="L5686" s="10">
        <v>4031.66971933165</v>
      </c>
    </row>
    <row r="5687" spans="1:12" x14ac:dyDescent="0.25">
      <c r="A5687" s="10" t="s">
        <v>366</v>
      </c>
      <c r="B5687" s="10" t="s">
        <v>367</v>
      </c>
      <c r="C5687" s="10" t="s">
        <v>78</v>
      </c>
      <c r="D5687" s="10" t="s">
        <v>79</v>
      </c>
      <c r="E5687" s="10" t="s">
        <v>12</v>
      </c>
      <c r="F5687" s="10" t="s">
        <v>418</v>
      </c>
      <c r="G5687" s="10" t="s">
        <v>412</v>
      </c>
      <c r="H5687" s="10" t="s">
        <v>29</v>
      </c>
      <c r="I5687" s="10">
        <v>5821</v>
      </c>
      <c r="J5687" s="10">
        <v>5726.4228521907098</v>
      </c>
      <c r="K5687" s="10">
        <v>5915.6194520888002</v>
      </c>
      <c r="L5687" s="10">
        <v>2329.4560478056001</v>
      </c>
    </row>
    <row r="5688" spans="1:12" x14ac:dyDescent="0.25">
      <c r="A5688" s="10" t="s">
        <v>366</v>
      </c>
      <c r="B5688" s="10" t="s">
        <v>367</v>
      </c>
      <c r="C5688" s="10" t="s">
        <v>78</v>
      </c>
      <c r="D5688" s="10" t="s">
        <v>79</v>
      </c>
      <c r="E5688" s="10" t="s">
        <v>12</v>
      </c>
      <c r="F5688" s="10" t="s">
        <v>418</v>
      </c>
      <c r="G5688" s="10" t="s">
        <v>412</v>
      </c>
      <c r="H5688" s="10" t="s">
        <v>30</v>
      </c>
      <c r="I5688" s="10">
        <v>3838</v>
      </c>
      <c r="J5688" s="10">
        <v>3767.8839140456598</v>
      </c>
      <c r="K5688" s="10">
        <v>3908.7871810466399</v>
      </c>
      <c r="L5688" s="10">
        <v>1292.0222466907801</v>
      </c>
    </row>
    <row r="5689" spans="1:12" x14ac:dyDescent="0.25">
      <c r="A5689" s="10" t="s">
        <v>366</v>
      </c>
      <c r="B5689" s="10" t="s">
        <v>367</v>
      </c>
      <c r="C5689" s="10" t="s">
        <v>78</v>
      </c>
      <c r="D5689" s="10" t="s">
        <v>79</v>
      </c>
      <c r="E5689" s="10" t="s">
        <v>12</v>
      </c>
      <c r="F5689" s="10" t="s">
        <v>418</v>
      </c>
      <c r="G5689" s="10" t="s">
        <v>412</v>
      </c>
      <c r="H5689" s="10" t="s">
        <v>31</v>
      </c>
      <c r="I5689" s="10">
        <v>2483</v>
      </c>
      <c r="J5689" s="10">
        <v>2432.6498328920102</v>
      </c>
      <c r="K5689" s="10">
        <v>2532.4219538243501</v>
      </c>
      <c r="L5689" s="10">
        <v>647.80795211221096</v>
      </c>
    </row>
    <row r="5690" spans="1:12" x14ac:dyDescent="0.25">
      <c r="A5690" s="10" t="s">
        <v>368</v>
      </c>
      <c r="B5690" s="10" t="s">
        <v>369</v>
      </c>
      <c r="C5690" s="10" t="s">
        <v>102</v>
      </c>
      <c r="D5690" s="10" t="s">
        <v>103</v>
      </c>
      <c r="E5690" s="10" t="s">
        <v>91</v>
      </c>
      <c r="F5690" s="10" t="s">
        <v>417</v>
      </c>
      <c r="G5690" s="10" t="s">
        <v>411</v>
      </c>
      <c r="H5690" s="10" t="s">
        <v>13</v>
      </c>
      <c r="I5690" s="10">
        <v>15806</v>
      </c>
      <c r="J5690" s="10">
        <v>15685.318327665</v>
      </c>
      <c r="K5690" s="10">
        <v>15926.764475460401</v>
      </c>
      <c r="L5690" s="10">
        <v>3793.74754563237</v>
      </c>
    </row>
    <row r="5691" spans="1:12" x14ac:dyDescent="0.25">
      <c r="A5691" s="10" t="s">
        <v>368</v>
      </c>
      <c r="B5691" s="10" t="s">
        <v>369</v>
      </c>
      <c r="C5691" s="10" t="s">
        <v>102</v>
      </c>
      <c r="D5691" s="10" t="s">
        <v>103</v>
      </c>
      <c r="E5691" s="10" t="s">
        <v>91</v>
      </c>
      <c r="F5691" s="10" t="s">
        <v>417</v>
      </c>
      <c r="G5691" s="10" t="s">
        <v>411</v>
      </c>
      <c r="H5691" s="10" t="s">
        <v>14</v>
      </c>
      <c r="I5691" s="10">
        <v>14665</v>
      </c>
      <c r="J5691" s="10">
        <v>14471.8064133058</v>
      </c>
      <c r="K5691" s="10">
        <v>14859.026303099399</v>
      </c>
      <c r="L5691" s="10">
        <v>9757.6038012615099</v>
      </c>
    </row>
    <row r="5692" spans="1:12" x14ac:dyDescent="0.25">
      <c r="A5692" s="10" t="s">
        <v>368</v>
      </c>
      <c r="B5692" s="10" t="s">
        <v>369</v>
      </c>
      <c r="C5692" s="10" t="s">
        <v>102</v>
      </c>
      <c r="D5692" s="10" t="s">
        <v>103</v>
      </c>
      <c r="E5692" s="10" t="s">
        <v>91</v>
      </c>
      <c r="F5692" s="10" t="s">
        <v>417</v>
      </c>
      <c r="G5692" s="10" t="s">
        <v>411</v>
      </c>
      <c r="H5692" s="10" t="s">
        <v>15</v>
      </c>
      <c r="I5692" s="10">
        <v>13672</v>
      </c>
      <c r="J5692" s="10">
        <v>13441.3901011573</v>
      </c>
      <c r="K5692" s="10">
        <v>13902.297510095401</v>
      </c>
      <c r="L5692" s="10">
        <v>13824.685001956799</v>
      </c>
    </row>
    <row r="5693" spans="1:12" x14ac:dyDescent="0.25">
      <c r="A5693" s="10" t="s">
        <v>368</v>
      </c>
      <c r="B5693" s="10" t="s">
        <v>369</v>
      </c>
      <c r="C5693" s="10" t="s">
        <v>102</v>
      </c>
      <c r="D5693" s="10" t="s">
        <v>103</v>
      </c>
      <c r="E5693" s="10" t="s">
        <v>91</v>
      </c>
      <c r="F5693" s="10" t="s">
        <v>417</v>
      </c>
      <c r="G5693" s="10" t="s">
        <v>411</v>
      </c>
      <c r="H5693" s="10" t="s">
        <v>16</v>
      </c>
      <c r="I5693" s="10">
        <v>13920</v>
      </c>
      <c r="J5693" s="10">
        <v>13654.8552371106</v>
      </c>
      <c r="K5693" s="10">
        <v>14185.0491886212</v>
      </c>
      <c r="L5693" s="10">
        <v>18293.525238080299</v>
      </c>
    </row>
    <row r="5694" spans="1:12" x14ac:dyDescent="0.25">
      <c r="A5694" s="10" t="s">
        <v>368</v>
      </c>
      <c r="B5694" s="10" t="s">
        <v>369</v>
      </c>
      <c r="C5694" s="10" t="s">
        <v>102</v>
      </c>
      <c r="D5694" s="10" t="s">
        <v>103</v>
      </c>
      <c r="E5694" s="10" t="s">
        <v>91</v>
      </c>
      <c r="F5694" s="10" t="s">
        <v>417</v>
      </c>
      <c r="G5694" s="10" t="s">
        <v>411</v>
      </c>
      <c r="H5694" s="10" t="s">
        <v>17</v>
      </c>
      <c r="I5694" s="10">
        <v>12786</v>
      </c>
      <c r="J5694" s="10">
        <v>12546.223005460601</v>
      </c>
      <c r="K5694" s="10">
        <v>13026.530030682499</v>
      </c>
      <c r="L5694" s="10">
        <v>15012.939821784499</v>
      </c>
    </row>
    <row r="5695" spans="1:12" x14ac:dyDescent="0.25">
      <c r="A5695" s="10" t="s">
        <v>368</v>
      </c>
      <c r="B5695" s="10" t="s">
        <v>369</v>
      </c>
      <c r="C5695" s="10" t="s">
        <v>102</v>
      </c>
      <c r="D5695" s="10" t="s">
        <v>103</v>
      </c>
      <c r="E5695" s="10" t="s">
        <v>91</v>
      </c>
      <c r="F5695" s="10" t="s">
        <v>417</v>
      </c>
      <c r="G5695" s="10" t="s">
        <v>411</v>
      </c>
      <c r="H5695" s="10" t="s">
        <v>18</v>
      </c>
      <c r="I5695" s="10">
        <v>13426</v>
      </c>
      <c r="J5695" s="10">
        <v>13187.489240237999</v>
      </c>
      <c r="K5695" s="10">
        <v>13663.8625354877</v>
      </c>
      <c r="L5695" s="10">
        <v>14768.0339199219</v>
      </c>
    </row>
    <row r="5696" spans="1:12" x14ac:dyDescent="0.25">
      <c r="A5696" s="10" t="s">
        <v>368</v>
      </c>
      <c r="B5696" s="10" t="s">
        <v>369</v>
      </c>
      <c r="C5696" s="10" t="s">
        <v>102</v>
      </c>
      <c r="D5696" s="10" t="s">
        <v>103</v>
      </c>
      <c r="E5696" s="10" t="s">
        <v>91</v>
      </c>
      <c r="F5696" s="10" t="s">
        <v>417</v>
      </c>
      <c r="G5696" s="10" t="s">
        <v>411</v>
      </c>
      <c r="H5696" s="10" t="s">
        <v>19</v>
      </c>
      <c r="I5696" s="10">
        <v>13384</v>
      </c>
      <c r="J5696" s="10">
        <v>13156.593416508</v>
      </c>
      <c r="K5696" s="10">
        <v>13610.7110244915</v>
      </c>
      <c r="L5696" s="10">
        <v>13420.3718425023</v>
      </c>
    </row>
    <row r="5697" spans="1:12" x14ac:dyDescent="0.25">
      <c r="A5697" s="10" t="s">
        <v>368</v>
      </c>
      <c r="B5697" s="10" t="s">
        <v>369</v>
      </c>
      <c r="C5697" s="10" t="s">
        <v>102</v>
      </c>
      <c r="D5697" s="10" t="s">
        <v>103</v>
      </c>
      <c r="E5697" s="10" t="s">
        <v>91</v>
      </c>
      <c r="F5697" s="10" t="s">
        <v>417</v>
      </c>
      <c r="G5697" s="10" t="s">
        <v>411</v>
      </c>
      <c r="H5697" s="10" t="s">
        <v>20</v>
      </c>
      <c r="I5697" s="10">
        <v>12678</v>
      </c>
      <c r="J5697" s="10">
        <v>12463.3231150229</v>
      </c>
      <c r="K5697" s="10">
        <v>12892.7640668893</v>
      </c>
      <c r="L5697" s="10">
        <v>12001.4792755577</v>
      </c>
    </row>
    <row r="5698" spans="1:12" x14ac:dyDescent="0.25">
      <c r="A5698" s="10" t="s">
        <v>368</v>
      </c>
      <c r="B5698" s="10" t="s">
        <v>369</v>
      </c>
      <c r="C5698" s="10" t="s">
        <v>102</v>
      </c>
      <c r="D5698" s="10" t="s">
        <v>103</v>
      </c>
      <c r="E5698" s="10" t="s">
        <v>91</v>
      </c>
      <c r="F5698" s="10" t="s">
        <v>417</v>
      </c>
      <c r="G5698" s="10" t="s">
        <v>411</v>
      </c>
      <c r="H5698" s="10" t="s">
        <v>21</v>
      </c>
      <c r="I5698" s="10">
        <v>14300</v>
      </c>
      <c r="J5698" s="10">
        <v>14075.3585359506</v>
      </c>
      <c r="K5698" s="10">
        <v>14524.1511862181</v>
      </c>
      <c r="L5698" s="10">
        <v>13107.4840518365</v>
      </c>
    </row>
    <row r="5699" spans="1:12" x14ac:dyDescent="0.25">
      <c r="A5699" s="10" t="s">
        <v>368</v>
      </c>
      <c r="B5699" s="10" t="s">
        <v>369</v>
      </c>
      <c r="C5699" s="10" t="s">
        <v>102</v>
      </c>
      <c r="D5699" s="10" t="s">
        <v>103</v>
      </c>
      <c r="E5699" s="10" t="s">
        <v>91</v>
      </c>
      <c r="F5699" s="10" t="s">
        <v>417</v>
      </c>
      <c r="G5699" s="10" t="s">
        <v>411</v>
      </c>
      <c r="H5699" s="10" t="s">
        <v>22</v>
      </c>
      <c r="I5699" s="10">
        <v>14664</v>
      </c>
      <c r="J5699" s="10">
        <v>14442.9610797063</v>
      </c>
      <c r="K5699" s="10">
        <v>14885.675029833201</v>
      </c>
      <c r="L5699" s="10">
        <v>12754.818411398801</v>
      </c>
    </row>
    <row r="5700" spans="1:12" x14ac:dyDescent="0.25">
      <c r="A5700" s="10" t="s">
        <v>368</v>
      </c>
      <c r="B5700" s="10" t="s">
        <v>369</v>
      </c>
      <c r="C5700" s="10" t="s">
        <v>102</v>
      </c>
      <c r="D5700" s="10" t="s">
        <v>103</v>
      </c>
      <c r="E5700" s="10" t="s">
        <v>91</v>
      </c>
      <c r="F5700" s="10" t="s">
        <v>417</v>
      </c>
      <c r="G5700" s="10" t="s">
        <v>411</v>
      </c>
      <c r="H5700" s="10" t="s">
        <v>23</v>
      </c>
      <c r="I5700" s="10">
        <v>13362</v>
      </c>
      <c r="J5700" s="10">
        <v>13160.637431908901</v>
      </c>
      <c r="K5700" s="10">
        <v>13563.302083717999</v>
      </c>
      <c r="L5700" s="10">
        <v>10551.516413507699</v>
      </c>
    </row>
    <row r="5701" spans="1:12" x14ac:dyDescent="0.25">
      <c r="A5701" s="10" t="s">
        <v>368</v>
      </c>
      <c r="B5701" s="10" t="s">
        <v>369</v>
      </c>
      <c r="C5701" s="10" t="s">
        <v>102</v>
      </c>
      <c r="D5701" s="10" t="s">
        <v>103</v>
      </c>
      <c r="E5701" s="10" t="s">
        <v>91</v>
      </c>
      <c r="F5701" s="10" t="s">
        <v>417</v>
      </c>
      <c r="G5701" s="10" t="s">
        <v>411</v>
      </c>
      <c r="H5701" s="10" t="s">
        <v>24</v>
      </c>
      <c r="I5701" s="10">
        <v>11879</v>
      </c>
      <c r="J5701" s="10">
        <v>11707.047317689199</v>
      </c>
      <c r="K5701" s="10">
        <v>12050.619196216499</v>
      </c>
      <c r="L5701" s="10">
        <v>7681.80157452614</v>
      </c>
    </row>
    <row r="5702" spans="1:12" x14ac:dyDescent="0.25">
      <c r="A5702" s="10" t="s">
        <v>368</v>
      </c>
      <c r="B5702" s="10" t="s">
        <v>369</v>
      </c>
      <c r="C5702" s="10" t="s">
        <v>102</v>
      </c>
      <c r="D5702" s="10" t="s">
        <v>103</v>
      </c>
      <c r="E5702" s="10" t="s">
        <v>91</v>
      </c>
      <c r="F5702" s="10" t="s">
        <v>417</v>
      </c>
      <c r="G5702" s="10" t="s">
        <v>411</v>
      </c>
      <c r="H5702" s="10" t="s">
        <v>25</v>
      </c>
      <c r="I5702" s="10">
        <v>11401</v>
      </c>
      <c r="J5702" s="10">
        <v>11246.7397742659</v>
      </c>
      <c r="K5702" s="10">
        <v>11556.142187789301</v>
      </c>
      <c r="L5702" s="10">
        <v>6229.8165799484595</v>
      </c>
    </row>
    <row r="5703" spans="1:12" x14ac:dyDescent="0.25">
      <c r="A5703" s="10" t="s">
        <v>368</v>
      </c>
      <c r="B5703" s="10" t="s">
        <v>369</v>
      </c>
      <c r="C5703" s="10" t="s">
        <v>102</v>
      </c>
      <c r="D5703" s="10" t="s">
        <v>103</v>
      </c>
      <c r="E5703" s="10" t="s">
        <v>91</v>
      </c>
      <c r="F5703" s="10" t="s">
        <v>417</v>
      </c>
      <c r="G5703" s="10" t="s">
        <v>411</v>
      </c>
      <c r="H5703" s="10" t="s">
        <v>26</v>
      </c>
      <c r="I5703" s="10">
        <v>10882</v>
      </c>
      <c r="J5703" s="10">
        <v>10737.1183969504</v>
      </c>
      <c r="K5703" s="10">
        <v>11026.4232735242</v>
      </c>
      <c r="L5703" s="10">
        <v>5446.7742353042104</v>
      </c>
    </row>
    <row r="5704" spans="1:12" x14ac:dyDescent="0.25">
      <c r="A5704" s="10" t="s">
        <v>368</v>
      </c>
      <c r="B5704" s="10" t="s">
        <v>369</v>
      </c>
      <c r="C5704" s="10" t="s">
        <v>102</v>
      </c>
      <c r="D5704" s="10" t="s">
        <v>103</v>
      </c>
      <c r="E5704" s="10" t="s">
        <v>91</v>
      </c>
      <c r="F5704" s="10" t="s">
        <v>417</v>
      </c>
      <c r="G5704" s="10" t="s">
        <v>411</v>
      </c>
      <c r="H5704" s="10" t="s">
        <v>27</v>
      </c>
      <c r="I5704" s="10">
        <v>7388</v>
      </c>
      <c r="J5704" s="10">
        <v>7282.5100507779598</v>
      </c>
      <c r="K5704" s="10">
        <v>7492.5774407624604</v>
      </c>
      <c r="L5704" s="10">
        <v>2871.74018214427</v>
      </c>
    </row>
    <row r="5705" spans="1:12" x14ac:dyDescent="0.25">
      <c r="A5705" s="10" t="s">
        <v>368</v>
      </c>
      <c r="B5705" s="10" t="s">
        <v>369</v>
      </c>
      <c r="C5705" s="10" t="s">
        <v>102</v>
      </c>
      <c r="D5705" s="10" t="s">
        <v>103</v>
      </c>
      <c r="E5705" s="10" t="s">
        <v>91</v>
      </c>
      <c r="F5705" s="10" t="s">
        <v>417</v>
      </c>
      <c r="G5705" s="10" t="s">
        <v>411</v>
      </c>
      <c r="H5705" s="10" t="s">
        <v>28</v>
      </c>
      <c r="I5705" s="10">
        <v>5664</v>
      </c>
      <c r="J5705" s="10">
        <v>5583.5781773941399</v>
      </c>
      <c r="K5705" s="10">
        <v>5743.4405093300002</v>
      </c>
      <c r="L5705" s="10">
        <v>1663.10685469391</v>
      </c>
    </row>
    <row r="5706" spans="1:12" x14ac:dyDescent="0.25">
      <c r="A5706" s="10" t="s">
        <v>368</v>
      </c>
      <c r="B5706" s="10" t="s">
        <v>369</v>
      </c>
      <c r="C5706" s="10" t="s">
        <v>102</v>
      </c>
      <c r="D5706" s="10" t="s">
        <v>103</v>
      </c>
      <c r="E5706" s="10" t="s">
        <v>91</v>
      </c>
      <c r="F5706" s="10" t="s">
        <v>417</v>
      </c>
      <c r="G5706" s="10" t="s">
        <v>411</v>
      </c>
      <c r="H5706" s="10" t="s">
        <v>29</v>
      </c>
      <c r="I5706" s="10">
        <v>3724</v>
      </c>
      <c r="J5706" s="10">
        <v>3669.0901912046102</v>
      </c>
      <c r="K5706" s="10">
        <v>3779.5367459373201</v>
      </c>
      <c r="L5706" s="10">
        <v>793.83859930272001</v>
      </c>
    </row>
    <row r="5707" spans="1:12" x14ac:dyDescent="0.25">
      <c r="A5707" s="10" t="s">
        <v>368</v>
      </c>
      <c r="B5707" s="10" t="s">
        <v>369</v>
      </c>
      <c r="C5707" s="10" t="s">
        <v>102</v>
      </c>
      <c r="D5707" s="10" t="s">
        <v>103</v>
      </c>
      <c r="E5707" s="10" t="s">
        <v>91</v>
      </c>
      <c r="F5707" s="10" t="s">
        <v>417</v>
      </c>
      <c r="G5707" s="10" t="s">
        <v>411</v>
      </c>
      <c r="H5707" s="10" t="s">
        <v>30</v>
      </c>
      <c r="I5707" s="10">
        <v>1965</v>
      </c>
      <c r="J5707" s="10">
        <v>1931.1655039545001</v>
      </c>
      <c r="K5707" s="10">
        <v>1998.81942599734</v>
      </c>
      <c r="L5707" s="10">
        <v>297.86112347583298</v>
      </c>
    </row>
    <row r="5708" spans="1:12" x14ac:dyDescent="0.25">
      <c r="A5708" s="10" t="s">
        <v>368</v>
      </c>
      <c r="B5708" s="10" t="s">
        <v>369</v>
      </c>
      <c r="C5708" s="10" t="s">
        <v>102</v>
      </c>
      <c r="D5708" s="10" t="s">
        <v>103</v>
      </c>
      <c r="E5708" s="10" t="s">
        <v>91</v>
      </c>
      <c r="F5708" s="10" t="s">
        <v>417</v>
      </c>
      <c r="G5708" s="10" t="s">
        <v>411</v>
      </c>
      <c r="H5708" s="10" t="s">
        <v>31</v>
      </c>
      <c r="I5708" s="10">
        <v>891</v>
      </c>
      <c r="J5708" s="10">
        <v>872.83134750381896</v>
      </c>
      <c r="K5708" s="10">
        <v>909.18468271391703</v>
      </c>
      <c r="L5708" s="10">
        <v>86.003551963881193</v>
      </c>
    </row>
    <row r="5709" spans="1:12" x14ac:dyDescent="0.25">
      <c r="A5709" s="10" t="s">
        <v>368</v>
      </c>
      <c r="B5709" s="10" t="s">
        <v>369</v>
      </c>
      <c r="C5709" s="10" t="s">
        <v>102</v>
      </c>
      <c r="D5709" s="10" t="s">
        <v>103</v>
      </c>
      <c r="E5709" s="10" t="s">
        <v>91</v>
      </c>
      <c r="F5709" s="10" t="s">
        <v>417</v>
      </c>
      <c r="G5709" s="10" t="s">
        <v>412</v>
      </c>
      <c r="H5709" s="10" t="s">
        <v>13</v>
      </c>
      <c r="I5709" s="10">
        <v>15306</v>
      </c>
      <c r="J5709" s="10">
        <v>15189.6099805998</v>
      </c>
      <c r="K5709" s="10">
        <v>15421.7694132129</v>
      </c>
      <c r="L5709" s="10">
        <v>3507.52304711954</v>
      </c>
    </row>
    <row r="5710" spans="1:12" x14ac:dyDescent="0.25">
      <c r="A5710" s="10" t="s">
        <v>368</v>
      </c>
      <c r="B5710" s="10" t="s">
        <v>369</v>
      </c>
      <c r="C5710" s="10" t="s">
        <v>102</v>
      </c>
      <c r="D5710" s="10" t="s">
        <v>103</v>
      </c>
      <c r="E5710" s="10" t="s">
        <v>91</v>
      </c>
      <c r="F5710" s="10" t="s">
        <v>417</v>
      </c>
      <c r="G5710" s="10" t="s">
        <v>412</v>
      </c>
      <c r="H5710" s="10" t="s">
        <v>14</v>
      </c>
      <c r="I5710" s="10">
        <v>14539</v>
      </c>
      <c r="J5710" s="10">
        <v>14331.6499332693</v>
      </c>
      <c r="K5710" s="10">
        <v>14745.8666731228</v>
      </c>
      <c r="L5710" s="10">
        <v>11165.6280960357</v>
      </c>
    </row>
    <row r="5711" spans="1:12" x14ac:dyDescent="0.25">
      <c r="A5711" s="10" t="s">
        <v>368</v>
      </c>
      <c r="B5711" s="10" t="s">
        <v>369</v>
      </c>
      <c r="C5711" s="10" t="s">
        <v>102</v>
      </c>
      <c r="D5711" s="10" t="s">
        <v>103</v>
      </c>
      <c r="E5711" s="10" t="s">
        <v>91</v>
      </c>
      <c r="F5711" s="10" t="s">
        <v>417</v>
      </c>
      <c r="G5711" s="10" t="s">
        <v>412</v>
      </c>
      <c r="H5711" s="10" t="s">
        <v>15</v>
      </c>
      <c r="I5711" s="10">
        <v>12678</v>
      </c>
      <c r="J5711" s="10">
        <v>12439.284901556501</v>
      </c>
      <c r="K5711" s="10">
        <v>12916.6063171961</v>
      </c>
      <c r="L5711" s="10">
        <v>14826.877722057299</v>
      </c>
    </row>
    <row r="5712" spans="1:12" x14ac:dyDescent="0.25">
      <c r="A5712" s="10" t="s">
        <v>368</v>
      </c>
      <c r="B5712" s="10" t="s">
        <v>369</v>
      </c>
      <c r="C5712" s="10" t="s">
        <v>102</v>
      </c>
      <c r="D5712" s="10" t="s">
        <v>103</v>
      </c>
      <c r="E5712" s="10" t="s">
        <v>91</v>
      </c>
      <c r="F5712" s="10" t="s">
        <v>417</v>
      </c>
      <c r="G5712" s="10" t="s">
        <v>412</v>
      </c>
      <c r="H5712" s="10" t="s">
        <v>16</v>
      </c>
      <c r="I5712" s="10">
        <v>13685</v>
      </c>
      <c r="J5712" s="10">
        <v>13506.366726067001</v>
      </c>
      <c r="K5712" s="10">
        <v>13862.9303399043</v>
      </c>
      <c r="L5712" s="10">
        <v>8273.7408054407097</v>
      </c>
    </row>
    <row r="5713" spans="1:12" x14ac:dyDescent="0.25">
      <c r="A5713" s="10" t="s">
        <v>368</v>
      </c>
      <c r="B5713" s="10" t="s">
        <v>369</v>
      </c>
      <c r="C5713" s="10" t="s">
        <v>102</v>
      </c>
      <c r="D5713" s="10" t="s">
        <v>103</v>
      </c>
      <c r="E5713" s="10" t="s">
        <v>91</v>
      </c>
      <c r="F5713" s="10" t="s">
        <v>417</v>
      </c>
      <c r="G5713" s="10" t="s">
        <v>412</v>
      </c>
      <c r="H5713" s="10" t="s">
        <v>17</v>
      </c>
      <c r="I5713" s="10">
        <v>13563</v>
      </c>
      <c r="J5713" s="10">
        <v>13439.6033903359</v>
      </c>
      <c r="K5713" s="10">
        <v>13686.035380592701</v>
      </c>
      <c r="L5713" s="10">
        <v>3952.0464013631399</v>
      </c>
    </row>
    <row r="5714" spans="1:12" x14ac:dyDescent="0.25">
      <c r="A5714" s="10" t="s">
        <v>368</v>
      </c>
      <c r="B5714" s="10" t="s">
        <v>369</v>
      </c>
      <c r="C5714" s="10" t="s">
        <v>102</v>
      </c>
      <c r="D5714" s="10" t="s">
        <v>103</v>
      </c>
      <c r="E5714" s="10" t="s">
        <v>91</v>
      </c>
      <c r="F5714" s="10" t="s">
        <v>417</v>
      </c>
      <c r="G5714" s="10" t="s">
        <v>412</v>
      </c>
      <c r="H5714" s="10" t="s">
        <v>18</v>
      </c>
      <c r="I5714" s="10">
        <v>15361</v>
      </c>
      <c r="J5714" s="10">
        <v>15246.421132743</v>
      </c>
      <c r="K5714" s="10">
        <v>15474.624494118099</v>
      </c>
      <c r="L5714" s="10">
        <v>3389.0028987195401</v>
      </c>
    </row>
    <row r="5715" spans="1:12" x14ac:dyDescent="0.25">
      <c r="A5715" s="10" t="s">
        <v>368</v>
      </c>
      <c r="B5715" s="10" t="s">
        <v>369</v>
      </c>
      <c r="C5715" s="10" t="s">
        <v>102</v>
      </c>
      <c r="D5715" s="10" t="s">
        <v>103</v>
      </c>
      <c r="E5715" s="10" t="s">
        <v>91</v>
      </c>
      <c r="F5715" s="10" t="s">
        <v>417</v>
      </c>
      <c r="G5715" s="10" t="s">
        <v>412</v>
      </c>
      <c r="H5715" s="10" t="s">
        <v>19</v>
      </c>
      <c r="I5715" s="10">
        <v>14886</v>
      </c>
      <c r="J5715" s="10">
        <v>14766.122100574299</v>
      </c>
      <c r="K5715" s="10">
        <v>15005.1556028082</v>
      </c>
      <c r="L5715" s="10">
        <v>3718.3084645839599</v>
      </c>
    </row>
    <row r="5716" spans="1:12" x14ac:dyDescent="0.25">
      <c r="A5716" s="10" t="s">
        <v>368</v>
      </c>
      <c r="B5716" s="10" t="s">
        <v>369</v>
      </c>
      <c r="C5716" s="10" t="s">
        <v>102</v>
      </c>
      <c r="D5716" s="10" t="s">
        <v>103</v>
      </c>
      <c r="E5716" s="10" t="s">
        <v>91</v>
      </c>
      <c r="F5716" s="10" t="s">
        <v>417</v>
      </c>
      <c r="G5716" s="10" t="s">
        <v>412</v>
      </c>
      <c r="H5716" s="10" t="s">
        <v>20</v>
      </c>
      <c r="I5716" s="10">
        <v>12948</v>
      </c>
      <c r="J5716" s="10">
        <v>12809.953566186199</v>
      </c>
      <c r="K5716" s="10">
        <v>13086.758153437901</v>
      </c>
      <c r="L5716" s="10">
        <v>4986.2543942372504</v>
      </c>
    </row>
    <row r="5717" spans="1:12" x14ac:dyDescent="0.25">
      <c r="A5717" s="10" t="s">
        <v>368</v>
      </c>
      <c r="B5717" s="10" t="s">
        <v>369</v>
      </c>
      <c r="C5717" s="10" t="s">
        <v>102</v>
      </c>
      <c r="D5717" s="10" t="s">
        <v>103</v>
      </c>
      <c r="E5717" s="10" t="s">
        <v>91</v>
      </c>
      <c r="F5717" s="10" t="s">
        <v>417</v>
      </c>
      <c r="G5717" s="10" t="s">
        <v>412</v>
      </c>
      <c r="H5717" s="10" t="s">
        <v>21</v>
      </c>
      <c r="I5717" s="10">
        <v>14873</v>
      </c>
      <c r="J5717" s="10">
        <v>14682.499536409299</v>
      </c>
      <c r="K5717" s="10">
        <v>15064.3619876719</v>
      </c>
      <c r="L5717" s="10">
        <v>9489.4660873264893</v>
      </c>
    </row>
    <row r="5718" spans="1:12" x14ac:dyDescent="0.25">
      <c r="A5718" s="10" t="s">
        <v>368</v>
      </c>
      <c r="B5718" s="10" t="s">
        <v>369</v>
      </c>
      <c r="C5718" s="10" t="s">
        <v>102</v>
      </c>
      <c r="D5718" s="10" t="s">
        <v>103</v>
      </c>
      <c r="E5718" s="10" t="s">
        <v>91</v>
      </c>
      <c r="F5718" s="10" t="s">
        <v>417</v>
      </c>
      <c r="G5718" s="10" t="s">
        <v>412</v>
      </c>
      <c r="H5718" s="10" t="s">
        <v>22</v>
      </c>
      <c r="I5718" s="10">
        <v>14667</v>
      </c>
      <c r="J5718" s="10">
        <v>14473.383035442101</v>
      </c>
      <c r="K5718" s="10">
        <v>14859.9684856721</v>
      </c>
      <c r="L5718" s="10">
        <v>9725.6553473539807</v>
      </c>
    </row>
    <row r="5719" spans="1:12" x14ac:dyDescent="0.25">
      <c r="A5719" s="10" t="s">
        <v>368</v>
      </c>
      <c r="B5719" s="10" t="s">
        <v>369</v>
      </c>
      <c r="C5719" s="10" t="s">
        <v>102</v>
      </c>
      <c r="D5719" s="10" t="s">
        <v>103</v>
      </c>
      <c r="E5719" s="10" t="s">
        <v>91</v>
      </c>
      <c r="F5719" s="10" t="s">
        <v>417</v>
      </c>
      <c r="G5719" s="10" t="s">
        <v>412</v>
      </c>
      <c r="H5719" s="10" t="s">
        <v>23</v>
      </c>
      <c r="I5719" s="10">
        <v>13874</v>
      </c>
      <c r="J5719" s="10">
        <v>13688.568211564299</v>
      </c>
      <c r="K5719" s="10">
        <v>14059.4142559229</v>
      </c>
      <c r="L5719" s="10">
        <v>8949.8378681024005</v>
      </c>
    </row>
    <row r="5720" spans="1:12" x14ac:dyDescent="0.25">
      <c r="A5720" s="10" t="s">
        <v>368</v>
      </c>
      <c r="B5720" s="10" t="s">
        <v>369</v>
      </c>
      <c r="C5720" s="10" t="s">
        <v>102</v>
      </c>
      <c r="D5720" s="10" t="s">
        <v>103</v>
      </c>
      <c r="E5720" s="10" t="s">
        <v>91</v>
      </c>
      <c r="F5720" s="10" t="s">
        <v>417</v>
      </c>
      <c r="G5720" s="10" t="s">
        <v>412</v>
      </c>
      <c r="H5720" s="10" t="s">
        <v>24</v>
      </c>
      <c r="I5720" s="10">
        <v>12531</v>
      </c>
      <c r="J5720" s="10">
        <v>12366.297604929799</v>
      </c>
      <c r="K5720" s="10">
        <v>12695.5786315724</v>
      </c>
      <c r="L5720" s="10">
        <v>7056.0439990368304</v>
      </c>
    </row>
    <row r="5721" spans="1:12" x14ac:dyDescent="0.25">
      <c r="A5721" s="10" t="s">
        <v>368</v>
      </c>
      <c r="B5721" s="10" t="s">
        <v>369</v>
      </c>
      <c r="C5721" s="10" t="s">
        <v>102</v>
      </c>
      <c r="D5721" s="10" t="s">
        <v>103</v>
      </c>
      <c r="E5721" s="10" t="s">
        <v>91</v>
      </c>
      <c r="F5721" s="10" t="s">
        <v>417</v>
      </c>
      <c r="G5721" s="10" t="s">
        <v>412</v>
      </c>
      <c r="H5721" s="10" t="s">
        <v>25</v>
      </c>
      <c r="I5721" s="10">
        <v>11818</v>
      </c>
      <c r="J5721" s="10">
        <v>11661.379595320301</v>
      </c>
      <c r="K5721" s="10">
        <v>11973.9699236125</v>
      </c>
      <c r="L5721" s="10">
        <v>6358.8552518389297</v>
      </c>
    </row>
    <row r="5722" spans="1:12" x14ac:dyDescent="0.25">
      <c r="A5722" s="10" t="s">
        <v>368</v>
      </c>
      <c r="B5722" s="10" t="s">
        <v>369</v>
      </c>
      <c r="C5722" s="10" t="s">
        <v>102</v>
      </c>
      <c r="D5722" s="10" t="s">
        <v>103</v>
      </c>
      <c r="E5722" s="10" t="s">
        <v>91</v>
      </c>
      <c r="F5722" s="10" t="s">
        <v>417</v>
      </c>
      <c r="G5722" s="10" t="s">
        <v>412</v>
      </c>
      <c r="H5722" s="10" t="s">
        <v>26</v>
      </c>
      <c r="I5722" s="10">
        <v>11395</v>
      </c>
      <c r="J5722" s="10">
        <v>11247.316124032001</v>
      </c>
      <c r="K5722" s="10">
        <v>11543.254380468699</v>
      </c>
      <c r="L5722" s="10">
        <v>5699.4124598346798</v>
      </c>
    </row>
    <row r="5723" spans="1:12" x14ac:dyDescent="0.25">
      <c r="A5723" s="10" t="s">
        <v>368</v>
      </c>
      <c r="B5723" s="10" t="s">
        <v>369</v>
      </c>
      <c r="C5723" s="10" t="s">
        <v>102</v>
      </c>
      <c r="D5723" s="10" t="s">
        <v>103</v>
      </c>
      <c r="E5723" s="10" t="s">
        <v>91</v>
      </c>
      <c r="F5723" s="10" t="s">
        <v>417</v>
      </c>
      <c r="G5723" s="10" t="s">
        <v>412</v>
      </c>
      <c r="H5723" s="10" t="s">
        <v>27</v>
      </c>
      <c r="I5723" s="10">
        <v>8124</v>
      </c>
      <c r="J5723" s="10">
        <v>8015.9607351101304</v>
      </c>
      <c r="K5723" s="10">
        <v>8232.6253127501495</v>
      </c>
      <c r="L5723" s="10">
        <v>3054.9471056284701</v>
      </c>
    </row>
    <row r="5724" spans="1:12" x14ac:dyDescent="0.25">
      <c r="A5724" s="10" t="s">
        <v>368</v>
      </c>
      <c r="B5724" s="10" t="s">
        <v>369</v>
      </c>
      <c r="C5724" s="10" t="s">
        <v>102</v>
      </c>
      <c r="D5724" s="10" t="s">
        <v>103</v>
      </c>
      <c r="E5724" s="10" t="s">
        <v>91</v>
      </c>
      <c r="F5724" s="10" t="s">
        <v>417</v>
      </c>
      <c r="G5724" s="10" t="s">
        <v>412</v>
      </c>
      <c r="H5724" s="10" t="s">
        <v>28</v>
      </c>
      <c r="I5724" s="10">
        <v>6806</v>
      </c>
      <c r="J5724" s="10">
        <v>6719.0737136543703</v>
      </c>
      <c r="K5724" s="10">
        <v>6893.0747172196498</v>
      </c>
      <c r="L5724" s="10">
        <v>1970.29553062025</v>
      </c>
    </row>
    <row r="5725" spans="1:12" x14ac:dyDescent="0.25">
      <c r="A5725" s="10" t="s">
        <v>368</v>
      </c>
      <c r="B5725" s="10" t="s">
        <v>369</v>
      </c>
      <c r="C5725" s="10" t="s">
        <v>102</v>
      </c>
      <c r="D5725" s="10" t="s">
        <v>103</v>
      </c>
      <c r="E5725" s="10" t="s">
        <v>91</v>
      </c>
      <c r="F5725" s="10" t="s">
        <v>417</v>
      </c>
      <c r="G5725" s="10" t="s">
        <v>412</v>
      </c>
      <c r="H5725" s="10" t="s">
        <v>29</v>
      </c>
      <c r="I5725" s="10">
        <v>5523</v>
      </c>
      <c r="J5725" s="10">
        <v>5455.1466501466102</v>
      </c>
      <c r="K5725" s="10">
        <v>5591.5501914153501</v>
      </c>
      <c r="L5725" s="10">
        <v>1210.8188040565699</v>
      </c>
    </row>
    <row r="5726" spans="1:12" x14ac:dyDescent="0.25">
      <c r="A5726" s="10" t="s">
        <v>368</v>
      </c>
      <c r="B5726" s="10" t="s">
        <v>369</v>
      </c>
      <c r="C5726" s="10" t="s">
        <v>102</v>
      </c>
      <c r="D5726" s="10" t="s">
        <v>103</v>
      </c>
      <c r="E5726" s="10" t="s">
        <v>91</v>
      </c>
      <c r="F5726" s="10" t="s">
        <v>417</v>
      </c>
      <c r="G5726" s="10" t="s">
        <v>412</v>
      </c>
      <c r="H5726" s="10" t="s">
        <v>30</v>
      </c>
      <c r="I5726" s="10">
        <v>3703</v>
      </c>
      <c r="J5726" s="10">
        <v>3657.7046350253599</v>
      </c>
      <c r="K5726" s="10">
        <v>3749.1445783470199</v>
      </c>
      <c r="L5726" s="10">
        <v>544.12635585872499</v>
      </c>
    </row>
    <row r="5727" spans="1:12" x14ac:dyDescent="0.25">
      <c r="A5727" s="10" t="s">
        <v>368</v>
      </c>
      <c r="B5727" s="10" t="s">
        <v>369</v>
      </c>
      <c r="C5727" s="10" t="s">
        <v>102</v>
      </c>
      <c r="D5727" s="10" t="s">
        <v>103</v>
      </c>
      <c r="E5727" s="10" t="s">
        <v>91</v>
      </c>
      <c r="F5727" s="10" t="s">
        <v>417</v>
      </c>
      <c r="G5727" s="10" t="s">
        <v>412</v>
      </c>
      <c r="H5727" s="10" t="s">
        <v>31</v>
      </c>
      <c r="I5727" s="10">
        <v>2385</v>
      </c>
      <c r="J5727" s="10">
        <v>2354.5079258359301</v>
      </c>
      <c r="K5727" s="10">
        <v>2414.5797007256401</v>
      </c>
      <c r="L5727" s="10">
        <v>234.83822745728401</v>
      </c>
    </row>
    <row r="5728" spans="1:12" x14ac:dyDescent="0.25">
      <c r="A5728" s="10" t="s">
        <v>370</v>
      </c>
      <c r="B5728" s="10" t="s">
        <v>371</v>
      </c>
      <c r="C5728" s="10" t="s">
        <v>159</v>
      </c>
      <c r="D5728" s="10" t="s">
        <v>160</v>
      </c>
      <c r="E5728" s="10" t="s">
        <v>86</v>
      </c>
      <c r="F5728" s="10" t="s">
        <v>420</v>
      </c>
      <c r="G5728" s="10" t="s">
        <v>411</v>
      </c>
      <c r="H5728" s="10" t="s">
        <v>13</v>
      </c>
      <c r="I5728" s="10">
        <v>12201</v>
      </c>
      <c r="J5728" s="10">
        <v>12089.174353304799</v>
      </c>
      <c r="K5728" s="10">
        <v>12311.922121744499</v>
      </c>
      <c r="L5728" s="10">
        <v>3228.8999599695799</v>
      </c>
    </row>
    <row r="5729" spans="1:12" x14ac:dyDescent="0.25">
      <c r="A5729" s="10" t="s">
        <v>370</v>
      </c>
      <c r="B5729" s="10" t="s">
        <v>371</v>
      </c>
      <c r="C5729" s="10" t="s">
        <v>159</v>
      </c>
      <c r="D5729" s="10" t="s">
        <v>160</v>
      </c>
      <c r="E5729" s="10" t="s">
        <v>86</v>
      </c>
      <c r="F5729" s="10" t="s">
        <v>420</v>
      </c>
      <c r="G5729" s="10" t="s">
        <v>411</v>
      </c>
      <c r="H5729" s="10" t="s">
        <v>14</v>
      </c>
      <c r="I5729" s="10">
        <v>11262</v>
      </c>
      <c r="J5729" s="10">
        <v>11028.8311835227</v>
      </c>
      <c r="K5729" s="10">
        <v>11494.9539552758</v>
      </c>
      <c r="L5729" s="10">
        <v>14139.319446760999</v>
      </c>
    </row>
    <row r="5730" spans="1:12" x14ac:dyDescent="0.25">
      <c r="A5730" s="10" t="s">
        <v>370</v>
      </c>
      <c r="B5730" s="10" t="s">
        <v>371</v>
      </c>
      <c r="C5730" s="10" t="s">
        <v>159</v>
      </c>
      <c r="D5730" s="10" t="s">
        <v>160</v>
      </c>
      <c r="E5730" s="10" t="s">
        <v>86</v>
      </c>
      <c r="F5730" s="10" t="s">
        <v>420</v>
      </c>
      <c r="G5730" s="10" t="s">
        <v>411</v>
      </c>
      <c r="H5730" s="10" t="s">
        <v>15</v>
      </c>
      <c r="I5730" s="10">
        <v>10730</v>
      </c>
      <c r="J5730" s="10">
        <v>10469.58354356</v>
      </c>
      <c r="K5730" s="10">
        <v>10990.1303597816</v>
      </c>
      <c r="L5730" s="10">
        <v>17633.862705542098</v>
      </c>
    </row>
    <row r="5731" spans="1:12" x14ac:dyDescent="0.25">
      <c r="A5731" s="10" t="s">
        <v>370</v>
      </c>
      <c r="B5731" s="10" t="s">
        <v>371</v>
      </c>
      <c r="C5731" s="10" t="s">
        <v>159</v>
      </c>
      <c r="D5731" s="10" t="s">
        <v>160</v>
      </c>
      <c r="E5731" s="10" t="s">
        <v>86</v>
      </c>
      <c r="F5731" s="10" t="s">
        <v>420</v>
      </c>
      <c r="G5731" s="10" t="s">
        <v>411</v>
      </c>
      <c r="H5731" s="10" t="s">
        <v>16</v>
      </c>
      <c r="I5731" s="10">
        <v>12013</v>
      </c>
      <c r="J5731" s="10">
        <v>11710.9823460766</v>
      </c>
      <c r="K5731" s="10">
        <v>12315.0228350376</v>
      </c>
      <c r="L5731" s="10">
        <v>23744.332589564699</v>
      </c>
    </row>
    <row r="5732" spans="1:12" x14ac:dyDescent="0.25">
      <c r="A5732" s="10" t="s">
        <v>370</v>
      </c>
      <c r="B5732" s="10" t="s">
        <v>371</v>
      </c>
      <c r="C5732" s="10" t="s">
        <v>159</v>
      </c>
      <c r="D5732" s="10" t="s">
        <v>160</v>
      </c>
      <c r="E5732" s="10" t="s">
        <v>86</v>
      </c>
      <c r="F5732" s="10" t="s">
        <v>420</v>
      </c>
      <c r="G5732" s="10" t="s">
        <v>411</v>
      </c>
      <c r="H5732" s="10" t="s">
        <v>17</v>
      </c>
      <c r="I5732" s="10">
        <v>11286</v>
      </c>
      <c r="J5732" s="10">
        <v>10999.3543108297</v>
      </c>
      <c r="K5732" s="10">
        <v>11572.3271821462</v>
      </c>
      <c r="L5732" s="10">
        <v>21364.6599896359</v>
      </c>
    </row>
    <row r="5733" spans="1:12" x14ac:dyDescent="0.25">
      <c r="A5733" s="10" t="s">
        <v>370</v>
      </c>
      <c r="B5733" s="10" t="s">
        <v>371</v>
      </c>
      <c r="C5733" s="10" t="s">
        <v>159</v>
      </c>
      <c r="D5733" s="10" t="s">
        <v>160</v>
      </c>
      <c r="E5733" s="10" t="s">
        <v>86</v>
      </c>
      <c r="F5733" s="10" t="s">
        <v>420</v>
      </c>
      <c r="G5733" s="10" t="s">
        <v>411</v>
      </c>
      <c r="H5733" s="10" t="s">
        <v>18</v>
      </c>
      <c r="I5733" s="10">
        <v>10837</v>
      </c>
      <c r="J5733" s="10">
        <v>10582.8387942711</v>
      </c>
      <c r="K5733" s="10">
        <v>11091.8229577334</v>
      </c>
      <c r="L5733" s="10">
        <v>16859.178379804001</v>
      </c>
    </row>
    <row r="5734" spans="1:12" x14ac:dyDescent="0.25">
      <c r="A5734" s="10" t="s">
        <v>370</v>
      </c>
      <c r="B5734" s="10" t="s">
        <v>371</v>
      </c>
      <c r="C5734" s="10" t="s">
        <v>159</v>
      </c>
      <c r="D5734" s="10" t="s">
        <v>160</v>
      </c>
      <c r="E5734" s="10" t="s">
        <v>86</v>
      </c>
      <c r="F5734" s="10" t="s">
        <v>420</v>
      </c>
      <c r="G5734" s="10" t="s">
        <v>411</v>
      </c>
      <c r="H5734" s="10" t="s">
        <v>19</v>
      </c>
      <c r="I5734" s="10">
        <v>10578</v>
      </c>
      <c r="J5734" s="10">
        <v>10329.8122894792</v>
      </c>
      <c r="K5734" s="10">
        <v>10825.2352093713</v>
      </c>
      <c r="L5734" s="10">
        <v>15972.763272750501</v>
      </c>
    </row>
    <row r="5735" spans="1:12" x14ac:dyDescent="0.25">
      <c r="A5735" s="10" t="s">
        <v>370</v>
      </c>
      <c r="B5735" s="10" t="s">
        <v>371</v>
      </c>
      <c r="C5735" s="10" t="s">
        <v>159</v>
      </c>
      <c r="D5735" s="10" t="s">
        <v>160</v>
      </c>
      <c r="E5735" s="10" t="s">
        <v>86</v>
      </c>
      <c r="F5735" s="10" t="s">
        <v>420</v>
      </c>
      <c r="G5735" s="10" t="s">
        <v>411</v>
      </c>
      <c r="H5735" s="10" t="s">
        <v>20</v>
      </c>
      <c r="I5735" s="10">
        <v>10334</v>
      </c>
      <c r="J5735" s="10">
        <v>10108.564459687501</v>
      </c>
      <c r="K5735" s="10">
        <v>10560.0415116981</v>
      </c>
      <c r="L5735" s="10">
        <v>13264.7548217035</v>
      </c>
    </row>
    <row r="5736" spans="1:12" x14ac:dyDescent="0.25">
      <c r="A5736" s="10" t="s">
        <v>370</v>
      </c>
      <c r="B5736" s="10" t="s">
        <v>371</v>
      </c>
      <c r="C5736" s="10" t="s">
        <v>159</v>
      </c>
      <c r="D5736" s="10" t="s">
        <v>160</v>
      </c>
      <c r="E5736" s="10" t="s">
        <v>86</v>
      </c>
      <c r="F5736" s="10" t="s">
        <v>420</v>
      </c>
      <c r="G5736" s="10" t="s">
        <v>411</v>
      </c>
      <c r="H5736" s="10" t="s">
        <v>21</v>
      </c>
      <c r="I5736" s="10">
        <v>12796</v>
      </c>
      <c r="J5736" s="10">
        <v>12547.2921291573</v>
      </c>
      <c r="K5736" s="10">
        <v>13044.538627858299</v>
      </c>
      <c r="L5736" s="10">
        <v>16090.566461268199</v>
      </c>
    </row>
    <row r="5737" spans="1:12" x14ac:dyDescent="0.25">
      <c r="A5737" s="10" t="s">
        <v>370</v>
      </c>
      <c r="B5737" s="10" t="s">
        <v>371</v>
      </c>
      <c r="C5737" s="10" t="s">
        <v>159</v>
      </c>
      <c r="D5737" s="10" t="s">
        <v>160</v>
      </c>
      <c r="E5737" s="10" t="s">
        <v>86</v>
      </c>
      <c r="F5737" s="10" t="s">
        <v>420</v>
      </c>
      <c r="G5737" s="10" t="s">
        <v>411</v>
      </c>
      <c r="H5737" s="10" t="s">
        <v>22</v>
      </c>
      <c r="I5737" s="10">
        <v>13397</v>
      </c>
      <c r="J5737" s="10">
        <v>13148.694320725301</v>
      </c>
      <c r="K5737" s="10">
        <v>13645.256035926701</v>
      </c>
      <c r="L5737" s="10">
        <v>16046.2786992191</v>
      </c>
    </row>
    <row r="5738" spans="1:12" x14ac:dyDescent="0.25">
      <c r="A5738" s="10" t="s">
        <v>370</v>
      </c>
      <c r="B5738" s="10" t="s">
        <v>371</v>
      </c>
      <c r="C5738" s="10" t="s">
        <v>159</v>
      </c>
      <c r="D5738" s="10" t="s">
        <v>160</v>
      </c>
      <c r="E5738" s="10" t="s">
        <v>86</v>
      </c>
      <c r="F5738" s="10" t="s">
        <v>420</v>
      </c>
      <c r="G5738" s="10" t="s">
        <v>411</v>
      </c>
      <c r="H5738" s="10" t="s">
        <v>23</v>
      </c>
      <c r="I5738" s="10">
        <v>12560</v>
      </c>
      <c r="J5738" s="10">
        <v>12329.7556213647</v>
      </c>
      <c r="K5738" s="10">
        <v>12791.0797316315</v>
      </c>
      <c r="L5738" s="10">
        <v>13849.6937938218</v>
      </c>
    </row>
    <row r="5739" spans="1:12" x14ac:dyDescent="0.25">
      <c r="A5739" s="10" t="s">
        <v>370</v>
      </c>
      <c r="B5739" s="10" t="s">
        <v>371</v>
      </c>
      <c r="C5739" s="10" t="s">
        <v>159</v>
      </c>
      <c r="D5739" s="10" t="s">
        <v>160</v>
      </c>
      <c r="E5739" s="10" t="s">
        <v>86</v>
      </c>
      <c r="F5739" s="10" t="s">
        <v>420</v>
      </c>
      <c r="G5739" s="10" t="s">
        <v>411</v>
      </c>
      <c r="H5739" s="10" t="s">
        <v>24</v>
      </c>
      <c r="I5739" s="10">
        <v>10836</v>
      </c>
      <c r="J5739" s="10">
        <v>10644.7984876467</v>
      </c>
      <c r="K5739" s="10">
        <v>11026.50224383</v>
      </c>
      <c r="L5739" s="10">
        <v>9481.5804277135903</v>
      </c>
    </row>
    <row r="5740" spans="1:12" x14ac:dyDescent="0.25">
      <c r="A5740" s="10" t="s">
        <v>370</v>
      </c>
      <c r="B5740" s="10" t="s">
        <v>371</v>
      </c>
      <c r="C5740" s="10" t="s">
        <v>159</v>
      </c>
      <c r="D5740" s="10" t="s">
        <v>160</v>
      </c>
      <c r="E5740" s="10" t="s">
        <v>86</v>
      </c>
      <c r="F5740" s="10" t="s">
        <v>420</v>
      </c>
      <c r="G5740" s="10" t="s">
        <v>411</v>
      </c>
      <c r="H5740" s="10" t="s">
        <v>25</v>
      </c>
      <c r="I5740" s="10">
        <v>10697</v>
      </c>
      <c r="J5740" s="10">
        <v>10527.7888377336</v>
      </c>
      <c r="K5740" s="10">
        <v>10866.200835289999</v>
      </c>
      <c r="L5740" s="10">
        <v>7452.7983190677196</v>
      </c>
    </row>
    <row r="5741" spans="1:12" x14ac:dyDescent="0.25">
      <c r="A5741" s="10" t="s">
        <v>370</v>
      </c>
      <c r="B5741" s="10" t="s">
        <v>371</v>
      </c>
      <c r="C5741" s="10" t="s">
        <v>159</v>
      </c>
      <c r="D5741" s="10" t="s">
        <v>160</v>
      </c>
      <c r="E5741" s="10" t="s">
        <v>86</v>
      </c>
      <c r="F5741" s="10" t="s">
        <v>420</v>
      </c>
      <c r="G5741" s="10" t="s">
        <v>411</v>
      </c>
      <c r="H5741" s="10" t="s">
        <v>26</v>
      </c>
      <c r="I5741" s="10">
        <v>10658</v>
      </c>
      <c r="J5741" s="10">
        <v>10498.8039354716</v>
      </c>
      <c r="K5741" s="10">
        <v>10817.3645005871</v>
      </c>
      <c r="L5741" s="10">
        <v>6604.07340995288</v>
      </c>
    </row>
    <row r="5742" spans="1:12" x14ac:dyDescent="0.25">
      <c r="A5742" s="10" t="s">
        <v>370</v>
      </c>
      <c r="B5742" s="10" t="s">
        <v>371</v>
      </c>
      <c r="C5742" s="10" t="s">
        <v>159</v>
      </c>
      <c r="D5742" s="10" t="s">
        <v>160</v>
      </c>
      <c r="E5742" s="10" t="s">
        <v>86</v>
      </c>
      <c r="F5742" s="10" t="s">
        <v>420</v>
      </c>
      <c r="G5742" s="10" t="s">
        <v>411</v>
      </c>
      <c r="H5742" s="10" t="s">
        <v>27</v>
      </c>
      <c r="I5742" s="10">
        <v>7841</v>
      </c>
      <c r="J5742" s="10">
        <v>7719.4188802907702</v>
      </c>
      <c r="K5742" s="10">
        <v>7962.7642888743403</v>
      </c>
      <c r="L5742" s="10">
        <v>3853.6669537891598</v>
      </c>
    </row>
    <row r="5743" spans="1:12" x14ac:dyDescent="0.25">
      <c r="A5743" s="10" t="s">
        <v>370</v>
      </c>
      <c r="B5743" s="10" t="s">
        <v>371</v>
      </c>
      <c r="C5743" s="10" t="s">
        <v>159</v>
      </c>
      <c r="D5743" s="10" t="s">
        <v>160</v>
      </c>
      <c r="E5743" s="10" t="s">
        <v>86</v>
      </c>
      <c r="F5743" s="10" t="s">
        <v>420</v>
      </c>
      <c r="G5743" s="10" t="s">
        <v>411</v>
      </c>
      <c r="H5743" s="10" t="s">
        <v>28</v>
      </c>
      <c r="I5743" s="10">
        <v>6140</v>
      </c>
      <c r="J5743" s="10">
        <v>6044.1353780562604</v>
      </c>
      <c r="K5743" s="10">
        <v>6235.4472533952403</v>
      </c>
      <c r="L5743" s="10">
        <v>2381.8352799429299</v>
      </c>
    </row>
    <row r="5744" spans="1:12" x14ac:dyDescent="0.25">
      <c r="A5744" s="10" t="s">
        <v>370</v>
      </c>
      <c r="B5744" s="10" t="s">
        <v>371</v>
      </c>
      <c r="C5744" s="10" t="s">
        <v>159</v>
      </c>
      <c r="D5744" s="10" t="s">
        <v>160</v>
      </c>
      <c r="E5744" s="10" t="s">
        <v>86</v>
      </c>
      <c r="F5744" s="10" t="s">
        <v>420</v>
      </c>
      <c r="G5744" s="10" t="s">
        <v>411</v>
      </c>
      <c r="H5744" s="10" t="s">
        <v>29</v>
      </c>
      <c r="I5744" s="10">
        <v>4297</v>
      </c>
      <c r="J5744" s="10">
        <v>4230.4849547990098</v>
      </c>
      <c r="K5744" s="10">
        <v>4362.5682214409499</v>
      </c>
      <c r="L5744" s="10">
        <v>1135.3335411551</v>
      </c>
    </row>
    <row r="5745" spans="1:12" x14ac:dyDescent="0.25">
      <c r="A5745" s="10" t="s">
        <v>370</v>
      </c>
      <c r="B5745" s="10" t="s">
        <v>371</v>
      </c>
      <c r="C5745" s="10" t="s">
        <v>159</v>
      </c>
      <c r="D5745" s="10" t="s">
        <v>160</v>
      </c>
      <c r="E5745" s="10" t="s">
        <v>86</v>
      </c>
      <c r="F5745" s="10" t="s">
        <v>420</v>
      </c>
      <c r="G5745" s="10" t="s">
        <v>411</v>
      </c>
      <c r="H5745" s="10" t="s">
        <v>30</v>
      </c>
      <c r="I5745" s="10">
        <v>2315</v>
      </c>
      <c r="J5745" s="10">
        <v>2275.19659554797</v>
      </c>
      <c r="K5745" s="10">
        <v>2354.6026846732002</v>
      </c>
      <c r="L5745" s="10">
        <v>410.33208755229498</v>
      </c>
    </row>
    <row r="5746" spans="1:12" x14ac:dyDescent="0.25">
      <c r="A5746" s="10" t="s">
        <v>370</v>
      </c>
      <c r="B5746" s="10" t="s">
        <v>371</v>
      </c>
      <c r="C5746" s="10" t="s">
        <v>159</v>
      </c>
      <c r="D5746" s="10" t="s">
        <v>160</v>
      </c>
      <c r="E5746" s="10" t="s">
        <v>86</v>
      </c>
      <c r="F5746" s="10" t="s">
        <v>420</v>
      </c>
      <c r="G5746" s="10" t="s">
        <v>411</v>
      </c>
      <c r="H5746" s="10" t="s">
        <v>31</v>
      </c>
      <c r="I5746" s="10">
        <v>1027</v>
      </c>
      <c r="J5746" s="10">
        <v>1005.98517858037</v>
      </c>
      <c r="K5746" s="10">
        <v>1048.3553989915599</v>
      </c>
      <c r="L5746" s="10">
        <v>116.828637657032</v>
      </c>
    </row>
    <row r="5747" spans="1:12" x14ac:dyDescent="0.25">
      <c r="A5747" s="10" t="s">
        <v>370</v>
      </c>
      <c r="B5747" s="10" t="s">
        <v>371</v>
      </c>
      <c r="C5747" s="10" t="s">
        <v>159</v>
      </c>
      <c r="D5747" s="10" t="s">
        <v>160</v>
      </c>
      <c r="E5747" s="10" t="s">
        <v>86</v>
      </c>
      <c r="F5747" s="10" t="s">
        <v>420</v>
      </c>
      <c r="G5747" s="10" t="s">
        <v>412</v>
      </c>
      <c r="H5747" s="10" t="s">
        <v>13</v>
      </c>
      <c r="I5747" s="10">
        <v>12041</v>
      </c>
      <c r="J5747" s="10">
        <v>11928.799430987199</v>
      </c>
      <c r="K5747" s="10">
        <v>12153.200765507499</v>
      </c>
      <c r="L5747" s="10">
        <v>3277.0173192480802</v>
      </c>
    </row>
    <row r="5748" spans="1:12" x14ac:dyDescent="0.25">
      <c r="A5748" s="10" t="s">
        <v>370</v>
      </c>
      <c r="B5748" s="10" t="s">
        <v>371</v>
      </c>
      <c r="C5748" s="10" t="s">
        <v>159</v>
      </c>
      <c r="D5748" s="10" t="s">
        <v>160</v>
      </c>
      <c r="E5748" s="10" t="s">
        <v>86</v>
      </c>
      <c r="F5748" s="10" t="s">
        <v>420</v>
      </c>
      <c r="G5748" s="10" t="s">
        <v>412</v>
      </c>
      <c r="H5748" s="10" t="s">
        <v>14</v>
      </c>
      <c r="I5748" s="10">
        <v>11239</v>
      </c>
      <c r="J5748" s="10">
        <v>10974.3912137897</v>
      </c>
      <c r="K5748" s="10">
        <v>11503.389079154</v>
      </c>
      <c r="L5748" s="10">
        <v>18211.0801202601</v>
      </c>
    </row>
    <row r="5749" spans="1:12" x14ac:dyDescent="0.25">
      <c r="A5749" s="10" t="s">
        <v>370</v>
      </c>
      <c r="B5749" s="10" t="s">
        <v>371</v>
      </c>
      <c r="C5749" s="10" t="s">
        <v>159</v>
      </c>
      <c r="D5749" s="10" t="s">
        <v>160</v>
      </c>
      <c r="E5749" s="10" t="s">
        <v>86</v>
      </c>
      <c r="F5749" s="10" t="s">
        <v>420</v>
      </c>
      <c r="G5749" s="10" t="s">
        <v>412</v>
      </c>
      <c r="H5749" s="10" t="s">
        <v>15</v>
      </c>
      <c r="I5749" s="10">
        <v>10315</v>
      </c>
      <c r="J5749" s="10">
        <v>10034.5715782972</v>
      </c>
      <c r="K5749" s="10">
        <v>10595.498097576199</v>
      </c>
      <c r="L5749" s="10">
        <v>20475.749689605898</v>
      </c>
    </row>
    <row r="5750" spans="1:12" x14ac:dyDescent="0.25">
      <c r="A5750" s="10" t="s">
        <v>370</v>
      </c>
      <c r="B5750" s="10" t="s">
        <v>371</v>
      </c>
      <c r="C5750" s="10" t="s">
        <v>159</v>
      </c>
      <c r="D5750" s="10" t="s">
        <v>160</v>
      </c>
      <c r="E5750" s="10" t="s">
        <v>86</v>
      </c>
      <c r="F5750" s="10" t="s">
        <v>420</v>
      </c>
      <c r="G5750" s="10" t="s">
        <v>412</v>
      </c>
      <c r="H5750" s="10" t="s">
        <v>16</v>
      </c>
      <c r="I5750" s="10">
        <v>11969</v>
      </c>
      <c r="J5750" s="10">
        <v>11756.585893609101</v>
      </c>
      <c r="K5750" s="10">
        <v>12181.5313895906</v>
      </c>
      <c r="L5750" s="10">
        <v>11751.5276548158</v>
      </c>
    </row>
    <row r="5751" spans="1:12" x14ac:dyDescent="0.25">
      <c r="A5751" s="10" t="s">
        <v>370</v>
      </c>
      <c r="B5751" s="10" t="s">
        <v>371</v>
      </c>
      <c r="C5751" s="10" t="s">
        <v>159</v>
      </c>
      <c r="D5751" s="10" t="s">
        <v>160</v>
      </c>
      <c r="E5751" s="10" t="s">
        <v>86</v>
      </c>
      <c r="F5751" s="10" t="s">
        <v>420</v>
      </c>
      <c r="G5751" s="10" t="s">
        <v>412</v>
      </c>
      <c r="H5751" s="10" t="s">
        <v>17</v>
      </c>
      <c r="I5751" s="10">
        <v>10921</v>
      </c>
      <c r="J5751" s="10">
        <v>10792.868177410501</v>
      </c>
      <c r="K5751" s="10">
        <v>11048.618430660599</v>
      </c>
      <c r="L5751" s="10">
        <v>4256.5722639991</v>
      </c>
    </row>
    <row r="5752" spans="1:12" x14ac:dyDescent="0.25">
      <c r="A5752" s="10" t="s">
        <v>370</v>
      </c>
      <c r="B5752" s="10" t="s">
        <v>371</v>
      </c>
      <c r="C5752" s="10" t="s">
        <v>159</v>
      </c>
      <c r="D5752" s="10" t="s">
        <v>160</v>
      </c>
      <c r="E5752" s="10" t="s">
        <v>86</v>
      </c>
      <c r="F5752" s="10" t="s">
        <v>420</v>
      </c>
      <c r="G5752" s="10" t="s">
        <v>412</v>
      </c>
      <c r="H5752" s="10" t="s">
        <v>18</v>
      </c>
      <c r="I5752" s="10">
        <v>11633</v>
      </c>
      <c r="J5752" s="10">
        <v>11522.170497957</v>
      </c>
      <c r="K5752" s="10">
        <v>11744.7263026937</v>
      </c>
      <c r="L5752" s="10">
        <v>3223.3370354798799</v>
      </c>
    </row>
    <row r="5753" spans="1:12" x14ac:dyDescent="0.25">
      <c r="A5753" s="10" t="s">
        <v>370</v>
      </c>
      <c r="B5753" s="10" t="s">
        <v>371</v>
      </c>
      <c r="C5753" s="10" t="s">
        <v>159</v>
      </c>
      <c r="D5753" s="10" t="s">
        <v>160</v>
      </c>
      <c r="E5753" s="10" t="s">
        <v>86</v>
      </c>
      <c r="F5753" s="10" t="s">
        <v>420</v>
      </c>
      <c r="G5753" s="10" t="s">
        <v>412</v>
      </c>
      <c r="H5753" s="10" t="s">
        <v>19</v>
      </c>
      <c r="I5753" s="10">
        <v>11990</v>
      </c>
      <c r="J5753" s="10">
        <v>11873.3906409136</v>
      </c>
      <c r="K5753" s="10">
        <v>12107.0860963293</v>
      </c>
      <c r="L5753" s="10">
        <v>3554.0898246782799</v>
      </c>
    </row>
    <row r="5754" spans="1:12" x14ac:dyDescent="0.25">
      <c r="A5754" s="10" t="s">
        <v>370</v>
      </c>
      <c r="B5754" s="10" t="s">
        <v>371</v>
      </c>
      <c r="C5754" s="10" t="s">
        <v>159</v>
      </c>
      <c r="D5754" s="10" t="s">
        <v>160</v>
      </c>
      <c r="E5754" s="10" t="s">
        <v>86</v>
      </c>
      <c r="F5754" s="10" t="s">
        <v>420</v>
      </c>
      <c r="G5754" s="10" t="s">
        <v>412</v>
      </c>
      <c r="H5754" s="10" t="s">
        <v>20</v>
      </c>
      <c r="I5754" s="10">
        <v>10927</v>
      </c>
      <c r="J5754" s="10">
        <v>10784.5762503389</v>
      </c>
      <c r="K5754" s="10">
        <v>11068.8875222396</v>
      </c>
      <c r="L5754" s="10">
        <v>5260.3667306440902</v>
      </c>
    </row>
    <row r="5755" spans="1:12" x14ac:dyDescent="0.25">
      <c r="A5755" s="10" t="s">
        <v>370</v>
      </c>
      <c r="B5755" s="10" t="s">
        <v>371</v>
      </c>
      <c r="C5755" s="10" t="s">
        <v>159</v>
      </c>
      <c r="D5755" s="10" t="s">
        <v>160</v>
      </c>
      <c r="E5755" s="10" t="s">
        <v>86</v>
      </c>
      <c r="F5755" s="10" t="s">
        <v>420</v>
      </c>
      <c r="G5755" s="10" t="s">
        <v>412</v>
      </c>
      <c r="H5755" s="10" t="s">
        <v>21</v>
      </c>
      <c r="I5755" s="10">
        <v>13283</v>
      </c>
      <c r="J5755" s="10">
        <v>13085.901564780001</v>
      </c>
      <c r="K5755" s="10">
        <v>13479.2522028195</v>
      </c>
      <c r="L5755" s="10">
        <v>10069.028819114499</v>
      </c>
    </row>
    <row r="5756" spans="1:12" x14ac:dyDescent="0.25">
      <c r="A5756" s="10" t="s">
        <v>370</v>
      </c>
      <c r="B5756" s="10" t="s">
        <v>371</v>
      </c>
      <c r="C5756" s="10" t="s">
        <v>159</v>
      </c>
      <c r="D5756" s="10" t="s">
        <v>160</v>
      </c>
      <c r="E5756" s="10" t="s">
        <v>86</v>
      </c>
      <c r="F5756" s="10" t="s">
        <v>420</v>
      </c>
      <c r="G5756" s="10" t="s">
        <v>412</v>
      </c>
      <c r="H5756" s="10" t="s">
        <v>22</v>
      </c>
      <c r="I5756" s="10">
        <v>13708</v>
      </c>
      <c r="J5756" s="10">
        <v>13485.427387278</v>
      </c>
      <c r="K5756" s="10">
        <v>13930.029150198299</v>
      </c>
      <c r="L5756" s="10">
        <v>12863.828065900099</v>
      </c>
    </row>
    <row r="5757" spans="1:12" x14ac:dyDescent="0.25">
      <c r="A5757" s="10" t="s">
        <v>370</v>
      </c>
      <c r="B5757" s="10" t="s">
        <v>371</v>
      </c>
      <c r="C5757" s="10" t="s">
        <v>159</v>
      </c>
      <c r="D5757" s="10" t="s">
        <v>160</v>
      </c>
      <c r="E5757" s="10" t="s">
        <v>86</v>
      </c>
      <c r="F5757" s="10" t="s">
        <v>420</v>
      </c>
      <c r="G5757" s="10" t="s">
        <v>412</v>
      </c>
      <c r="H5757" s="10" t="s">
        <v>23</v>
      </c>
      <c r="I5757" s="10">
        <v>12557</v>
      </c>
      <c r="J5757" s="10">
        <v>12349.845456621</v>
      </c>
      <c r="K5757" s="10">
        <v>12763.9446851782</v>
      </c>
      <c r="L5757" s="10">
        <v>11159.293724724101</v>
      </c>
    </row>
    <row r="5758" spans="1:12" x14ac:dyDescent="0.25">
      <c r="A5758" s="10" t="s">
        <v>370</v>
      </c>
      <c r="B5758" s="10" t="s">
        <v>371</v>
      </c>
      <c r="C5758" s="10" t="s">
        <v>159</v>
      </c>
      <c r="D5758" s="10" t="s">
        <v>160</v>
      </c>
      <c r="E5758" s="10" t="s">
        <v>86</v>
      </c>
      <c r="F5758" s="10" t="s">
        <v>420</v>
      </c>
      <c r="G5758" s="10" t="s">
        <v>412</v>
      </c>
      <c r="H5758" s="10" t="s">
        <v>24</v>
      </c>
      <c r="I5758" s="10">
        <v>11090</v>
      </c>
      <c r="J5758" s="10">
        <v>10898.6289107394</v>
      </c>
      <c r="K5758" s="10">
        <v>11282.2812572599</v>
      </c>
      <c r="L5758" s="10">
        <v>9578.6340971662903</v>
      </c>
    </row>
    <row r="5759" spans="1:12" x14ac:dyDescent="0.25">
      <c r="A5759" s="10" t="s">
        <v>370</v>
      </c>
      <c r="B5759" s="10" t="s">
        <v>371</v>
      </c>
      <c r="C5759" s="10" t="s">
        <v>159</v>
      </c>
      <c r="D5759" s="10" t="s">
        <v>160</v>
      </c>
      <c r="E5759" s="10" t="s">
        <v>86</v>
      </c>
      <c r="F5759" s="10" t="s">
        <v>420</v>
      </c>
      <c r="G5759" s="10" t="s">
        <v>412</v>
      </c>
      <c r="H5759" s="10" t="s">
        <v>25</v>
      </c>
      <c r="I5759" s="10">
        <v>11159</v>
      </c>
      <c r="J5759" s="10">
        <v>10979.249414424101</v>
      </c>
      <c r="K5759" s="10">
        <v>11338.770300800101</v>
      </c>
      <c r="L5759" s="10">
        <v>8411.5516803298306</v>
      </c>
    </row>
    <row r="5760" spans="1:12" x14ac:dyDescent="0.25">
      <c r="A5760" s="10" t="s">
        <v>370</v>
      </c>
      <c r="B5760" s="10" t="s">
        <v>371</v>
      </c>
      <c r="C5760" s="10" t="s">
        <v>159</v>
      </c>
      <c r="D5760" s="10" t="s">
        <v>160</v>
      </c>
      <c r="E5760" s="10" t="s">
        <v>86</v>
      </c>
      <c r="F5760" s="10" t="s">
        <v>420</v>
      </c>
      <c r="G5760" s="10" t="s">
        <v>412</v>
      </c>
      <c r="H5760" s="10" t="s">
        <v>26</v>
      </c>
      <c r="I5760" s="10">
        <v>11210</v>
      </c>
      <c r="J5760" s="10">
        <v>11036.726074075301</v>
      </c>
      <c r="K5760" s="10">
        <v>11382.511535858001</v>
      </c>
      <c r="L5760" s="10">
        <v>7781.1058920969499</v>
      </c>
    </row>
    <row r="5761" spans="1:12" x14ac:dyDescent="0.25">
      <c r="A5761" s="10" t="s">
        <v>370</v>
      </c>
      <c r="B5761" s="10" t="s">
        <v>371</v>
      </c>
      <c r="C5761" s="10" t="s">
        <v>159</v>
      </c>
      <c r="D5761" s="10" t="s">
        <v>160</v>
      </c>
      <c r="E5761" s="10" t="s">
        <v>86</v>
      </c>
      <c r="F5761" s="10" t="s">
        <v>420</v>
      </c>
      <c r="G5761" s="10" t="s">
        <v>412</v>
      </c>
      <c r="H5761" s="10" t="s">
        <v>27</v>
      </c>
      <c r="I5761" s="10">
        <v>8368</v>
      </c>
      <c r="J5761" s="10">
        <v>8233.57999786457</v>
      </c>
      <c r="K5761" s="10">
        <v>8502.4045196738007</v>
      </c>
      <c r="L5761" s="10">
        <v>4702.8987613211702</v>
      </c>
    </row>
    <row r="5762" spans="1:12" x14ac:dyDescent="0.25">
      <c r="A5762" s="10" t="s">
        <v>370</v>
      </c>
      <c r="B5762" s="10" t="s">
        <v>371</v>
      </c>
      <c r="C5762" s="10" t="s">
        <v>159</v>
      </c>
      <c r="D5762" s="10" t="s">
        <v>160</v>
      </c>
      <c r="E5762" s="10" t="s">
        <v>86</v>
      </c>
      <c r="F5762" s="10" t="s">
        <v>420</v>
      </c>
      <c r="G5762" s="10" t="s">
        <v>412</v>
      </c>
      <c r="H5762" s="10" t="s">
        <v>28</v>
      </c>
      <c r="I5762" s="10">
        <v>6974</v>
      </c>
      <c r="J5762" s="10">
        <v>6867.1731090161102</v>
      </c>
      <c r="K5762" s="10">
        <v>7081.5378541547398</v>
      </c>
      <c r="L5762" s="10">
        <v>2990.4365341489502</v>
      </c>
    </row>
    <row r="5763" spans="1:12" x14ac:dyDescent="0.25">
      <c r="A5763" s="10" t="s">
        <v>370</v>
      </c>
      <c r="B5763" s="10" t="s">
        <v>371</v>
      </c>
      <c r="C5763" s="10" t="s">
        <v>159</v>
      </c>
      <c r="D5763" s="10" t="s">
        <v>160</v>
      </c>
      <c r="E5763" s="10" t="s">
        <v>86</v>
      </c>
      <c r="F5763" s="10" t="s">
        <v>420</v>
      </c>
      <c r="G5763" s="10" t="s">
        <v>412</v>
      </c>
      <c r="H5763" s="10" t="s">
        <v>29</v>
      </c>
      <c r="I5763" s="10">
        <v>5565</v>
      </c>
      <c r="J5763" s="10">
        <v>5482.2916811123096</v>
      </c>
      <c r="K5763" s="10">
        <v>5648.5537571781297</v>
      </c>
      <c r="L5763" s="10">
        <v>1798.9299990704701</v>
      </c>
    </row>
    <row r="5764" spans="1:12" x14ac:dyDescent="0.25">
      <c r="A5764" s="10" t="s">
        <v>370</v>
      </c>
      <c r="B5764" s="10" t="s">
        <v>371</v>
      </c>
      <c r="C5764" s="10" t="s">
        <v>159</v>
      </c>
      <c r="D5764" s="10" t="s">
        <v>160</v>
      </c>
      <c r="E5764" s="10" t="s">
        <v>86</v>
      </c>
      <c r="F5764" s="10" t="s">
        <v>420</v>
      </c>
      <c r="G5764" s="10" t="s">
        <v>412</v>
      </c>
      <c r="H5764" s="10" t="s">
        <v>30</v>
      </c>
      <c r="I5764" s="10">
        <v>3882</v>
      </c>
      <c r="J5764" s="10">
        <v>3825.99583073643</v>
      </c>
      <c r="K5764" s="10">
        <v>3938.4546094071102</v>
      </c>
      <c r="L5764" s="10">
        <v>823.02796361555204</v>
      </c>
    </row>
    <row r="5765" spans="1:12" x14ac:dyDescent="0.25">
      <c r="A5765" s="10" t="s">
        <v>370</v>
      </c>
      <c r="B5765" s="10" t="s">
        <v>371</v>
      </c>
      <c r="C5765" s="10" t="s">
        <v>159</v>
      </c>
      <c r="D5765" s="10" t="s">
        <v>160</v>
      </c>
      <c r="E5765" s="10" t="s">
        <v>86</v>
      </c>
      <c r="F5765" s="10" t="s">
        <v>420</v>
      </c>
      <c r="G5765" s="10" t="s">
        <v>412</v>
      </c>
      <c r="H5765" s="10" t="s">
        <v>31</v>
      </c>
      <c r="I5765" s="10">
        <v>2829</v>
      </c>
      <c r="J5765" s="10">
        <v>2791.0801971568499</v>
      </c>
      <c r="K5765" s="10">
        <v>2865.98005033867</v>
      </c>
      <c r="L5765" s="10">
        <v>365.08147690147399</v>
      </c>
    </row>
    <row r="5766" spans="1:12" x14ac:dyDescent="0.25">
      <c r="A5766" s="10" t="s">
        <v>372</v>
      </c>
      <c r="B5766" s="10" t="s">
        <v>373</v>
      </c>
      <c r="C5766" s="10" t="s">
        <v>34</v>
      </c>
      <c r="D5766" s="10" t="s">
        <v>35</v>
      </c>
      <c r="E5766" s="10" t="s">
        <v>36</v>
      </c>
      <c r="F5766" s="10" t="s">
        <v>413</v>
      </c>
      <c r="G5766" s="10" t="s">
        <v>411</v>
      </c>
      <c r="H5766" s="10" t="s">
        <v>13</v>
      </c>
      <c r="I5766" s="10">
        <v>17869</v>
      </c>
      <c r="J5766" s="10">
        <v>17574.554789755799</v>
      </c>
      <c r="K5766" s="10">
        <v>18162.702037569801</v>
      </c>
      <c r="L5766" s="10">
        <v>22511.270376357701</v>
      </c>
    </row>
    <row r="5767" spans="1:12" x14ac:dyDescent="0.25">
      <c r="A5767" s="10" t="s">
        <v>372</v>
      </c>
      <c r="B5767" s="10" t="s">
        <v>373</v>
      </c>
      <c r="C5767" s="10" t="s">
        <v>34</v>
      </c>
      <c r="D5767" s="10" t="s">
        <v>35</v>
      </c>
      <c r="E5767" s="10" t="s">
        <v>36</v>
      </c>
      <c r="F5767" s="10" t="s">
        <v>413</v>
      </c>
      <c r="G5767" s="10" t="s">
        <v>411</v>
      </c>
      <c r="H5767" s="10" t="s">
        <v>14</v>
      </c>
      <c r="I5767" s="10">
        <v>9601</v>
      </c>
      <c r="J5767" s="10">
        <v>9207.3781382531597</v>
      </c>
      <c r="K5767" s="10">
        <v>9994.3535396935604</v>
      </c>
      <c r="L5767" s="10">
        <v>40304.188519905198</v>
      </c>
    </row>
    <row r="5768" spans="1:12" x14ac:dyDescent="0.25">
      <c r="A5768" s="10" t="s">
        <v>372</v>
      </c>
      <c r="B5768" s="10" t="s">
        <v>373</v>
      </c>
      <c r="C5768" s="10" t="s">
        <v>34</v>
      </c>
      <c r="D5768" s="10" t="s">
        <v>35</v>
      </c>
      <c r="E5768" s="10" t="s">
        <v>36</v>
      </c>
      <c r="F5768" s="10" t="s">
        <v>413</v>
      </c>
      <c r="G5768" s="10" t="s">
        <v>411</v>
      </c>
      <c r="H5768" s="10" t="s">
        <v>15</v>
      </c>
      <c r="I5768" s="10">
        <v>8933</v>
      </c>
      <c r="J5768" s="10">
        <v>8507.0972986720608</v>
      </c>
      <c r="K5768" s="10">
        <v>9359.5759452732309</v>
      </c>
      <c r="L5768" s="10">
        <v>47292.784445995698</v>
      </c>
    </row>
    <row r="5769" spans="1:12" x14ac:dyDescent="0.25">
      <c r="A5769" s="10" t="s">
        <v>372</v>
      </c>
      <c r="B5769" s="10" t="s">
        <v>373</v>
      </c>
      <c r="C5769" s="10" t="s">
        <v>34</v>
      </c>
      <c r="D5769" s="10" t="s">
        <v>35</v>
      </c>
      <c r="E5769" s="10" t="s">
        <v>36</v>
      </c>
      <c r="F5769" s="10" t="s">
        <v>413</v>
      </c>
      <c r="G5769" s="10" t="s">
        <v>411</v>
      </c>
      <c r="H5769" s="10" t="s">
        <v>16</v>
      </c>
      <c r="I5769" s="10">
        <v>12529</v>
      </c>
      <c r="J5769" s="10">
        <v>12030.3462494412</v>
      </c>
      <c r="K5769" s="10">
        <v>13028.1287844776</v>
      </c>
      <c r="L5769" s="10">
        <v>64788.759060263503</v>
      </c>
    </row>
    <row r="5770" spans="1:12" x14ac:dyDescent="0.25">
      <c r="A5770" s="10" t="s">
        <v>372</v>
      </c>
      <c r="B5770" s="10" t="s">
        <v>373</v>
      </c>
      <c r="C5770" s="10" t="s">
        <v>34</v>
      </c>
      <c r="D5770" s="10" t="s">
        <v>35</v>
      </c>
      <c r="E5770" s="10" t="s">
        <v>36</v>
      </c>
      <c r="F5770" s="10" t="s">
        <v>413</v>
      </c>
      <c r="G5770" s="10" t="s">
        <v>411</v>
      </c>
      <c r="H5770" s="10" t="s">
        <v>17</v>
      </c>
      <c r="I5770" s="10">
        <v>20808</v>
      </c>
      <c r="J5770" s="10">
        <v>20188.829072127599</v>
      </c>
      <c r="K5770" s="10">
        <v>21427.3531908697</v>
      </c>
      <c r="L5770" s="10">
        <v>99824.421641102599</v>
      </c>
    </row>
    <row r="5771" spans="1:12" x14ac:dyDescent="0.25">
      <c r="A5771" s="10" t="s">
        <v>372</v>
      </c>
      <c r="B5771" s="10" t="s">
        <v>373</v>
      </c>
      <c r="C5771" s="10" t="s">
        <v>34</v>
      </c>
      <c r="D5771" s="10" t="s">
        <v>35</v>
      </c>
      <c r="E5771" s="10" t="s">
        <v>36</v>
      </c>
      <c r="F5771" s="10" t="s">
        <v>413</v>
      </c>
      <c r="G5771" s="10" t="s">
        <v>411</v>
      </c>
      <c r="H5771" s="10" t="s">
        <v>18</v>
      </c>
      <c r="I5771" s="10">
        <v>32542</v>
      </c>
      <c r="J5771" s="10">
        <v>31781.659066117802</v>
      </c>
      <c r="K5771" s="10">
        <v>33301.490102951102</v>
      </c>
      <c r="L5771" s="10">
        <v>150320.59431757501</v>
      </c>
    </row>
    <row r="5772" spans="1:12" x14ac:dyDescent="0.25">
      <c r="A5772" s="10" t="s">
        <v>372</v>
      </c>
      <c r="B5772" s="10" t="s">
        <v>373</v>
      </c>
      <c r="C5772" s="10" t="s">
        <v>34</v>
      </c>
      <c r="D5772" s="10" t="s">
        <v>35</v>
      </c>
      <c r="E5772" s="10" t="s">
        <v>36</v>
      </c>
      <c r="F5772" s="10" t="s">
        <v>413</v>
      </c>
      <c r="G5772" s="10" t="s">
        <v>411</v>
      </c>
      <c r="H5772" s="10" t="s">
        <v>19</v>
      </c>
      <c r="I5772" s="10">
        <v>36549</v>
      </c>
      <c r="J5772" s="10">
        <v>35761.257885880303</v>
      </c>
      <c r="K5772" s="10">
        <v>37336.484792005504</v>
      </c>
      <c r="L5772" s="10">
        <v>161478.27765650101</v>
      </c>
    </row>
    <row r="5773" spans="1:12" x14ac:dyDescent="0.25">
      <c r="A5773" s="10" t="s">
        <v>372</v>
      </c>
      <c r="B5773" s="10" t="s">
        <v>373</v>
      </c>
      <c r="C5773" s="10" t="s">
        <v>34</v>
      </c>
      <c r="D5773" s="10" t="s">
        <v>35</v>
      </c>
      <c r="E5773" s="10" t="s">
        <v>36</v>
      </c>
      <c r="F5773" s="10" t="s">
        <v>413</v>
      </c>
      <c r="G5773" s="10" t="s">
        <v>411</v>
      </c>
      <c r="H5773" s="10" t="s">
        <v>20</v>
      </c>
      <c r="I5773" s="10">
        <v>31153</v>
      </c>
      <c r="J5773" s="10">
        <v>30478.783714374302</v>
      </c>
      <c r="K5773" s="10">
        <v>31827.955911180201</v>
      </c>
      <c r="L5773" s="10">
        <v>118457.518783444</v>
      </c>
    </row>
    <row r="5774" spans="1:12" x14ac:dyDescent="0.25">
      <c r="A5774" s="10" t="s">
        <v>372</v>
      </c>
      <c r="B5774" s="10" t="s">
        <v>373</v>
      </c>
      <c r="C5774" s="10" t="s">
        <v>34</v>
      </c>
      <c r="D5774" s="10" t="s">
        <v>35</v>
      </c>
      <c r="E5774" s="10" t="s">
        <v>36</v>
      </c>
      <c r="F5774" s="10" t="s">
        <v>413</v>
      </c>
      <c r="G5774" s="10" t="s">
        <v>411</v>
      </c>
      <c r="H5774" s="10" t="s">
        <v>21</v>
      </c>
      <c r="I5774" s="10">
        <v>28111</v>
      </c>
      <c r="J5774" s="10">
        <v>27540.842960878999</v>
      </c>
      <c r="K5774" s="10">
        <v>28680.469527966601</v>
      </c>
      <c r="L5774" s="10">
        <v>84518.736490774696</v>
      </c>
    </row>
    <row r="5775" spans="1:12" x14ac:dyDescent="0.25">
      <c r="A5775" s="10" t="s">
        <v>372</v>
      </c>
      <c r="B5775" s="10" t="s">
        <v>373</v>
      </c>
      <c r="C5775" s="10" t="s">
        <v>34</v>
      </c>
      <c r="D5775" s="10" t="s">
        <v>35</v>
      </c>
      <c r="E5775" s="10" t="s">
        <v>36</v>
      </c>
      <c r="F5775" s="10" t="s">
        <v>413</v>
      </c>
      <c r="G5775" s="10" t="s">
        <v>411</v>
      </c>
      <c r="H5775" s="10" t="s">
        <v>22</v>
      </c>
      <c r="I5775" s="10">
        <v>25094</v>
      </c>
      <c r="J5775" s="10">
        <v>24604.9129897813</v>
      </c>
      <c r="K5775" s="10">
        <v>25582.170817528298</v>
      </c>
      <c r="L5775" s="10">
        <v>62150.722478439799</v>
      </c>
    </row>
    <row r="5776" spans="1:12" x14ac:dyDescent="0.25">
      <c r="A5776" s="10" t="s">
        <v>372</v>
      </c>
      <c r="B5776" s="10" t="s">
        <v>373</v>
      </c>
      <c r="C5776" s="10" t="s">
        <v>34</v>
      </c>
      <c r="D5776" s="10" t="s">
        <v>35</v>
      </c>
      <c r="E5776" s="10" t="s">
        <v>36</v>
      </c>
      <c r="F5776" s="10" t="s">
        <v>413</v>
      </c>
      <c r="G5776" s="10" t="s">
        <v>411</v>
      </c>
      <c r="H5776" s="10" t="s">
        <v>23</v>
      </c>
      <c r="I5776" s="10">
        <v>21951</v>
      </c>
      <c r="J5776" s="10">
        <v>21525.793649733601</v>
      </c>
      <c r="K5776" s="10">
        <v>22376.917477524301</v>
      </c>
      <c r="L5776" s="10">
        <v>47142.581882107501</v>
      </c>
    </row>
    <row r="5777" spans="1:12" x14ac:dyDescent="0.25">
      <c r="A5777" s="10" t="s">
        <v>372</v>
      </c>
      <c r="B5777" s="10" t="s">
        <v>373</v>
      </c>
      <c r="C5777" s="10" t="s">
        <v>34</v>
      </c>
      <c r="D5777" s="10" t="s">
        <v>35</v>
      </c>
      <c r="E5777" s="10" t="s">
        <v>36</v>
      </c>
      <c r="F5777" s="10" t="s">
        <v>413</v>
      </c>
      <c r="G5777" s="10" t="s">
        <v>411</v>
      </c>
      <c r="H5777" s="10" t="s">
        <v>24</v>
      </c>
      <c r="I5777" s="10">
        <v>17696</v>
      </c>
      <c r="J5777" s="10">
        <v>17350.785292778201</v>
      </c>
      <c r="K5777" s="10">
        <v>18042.016966065501</v>
      </c>
      <c r="L5777" s="10">
        <v>31093.894871642598</v>
      </c>
    </row>
    <row r="5778" spans="1:12" x14ac:dyDescent="0.25">
      <c r="A5778" s="10" t="s">
        <v>372</v>
      </c>
      <c r="B5778" s="10" t="s">
        <v>373</v>
      </c>
      <c r="C5778" s="10" t="s">
        <v>34</v>
      </c>
      <c r="D5778" s="10" t="s">
        <v>35</v>
      </c>
      <c r="E5778" s="10" t="s">
        <v>36</v>
      </c>
      <c r="F5778" s="10" t="s">
        <v>413</v>
      </c>
      <c r="G5778" s="10" t="s">
        <v>411</v>
      </c>
      <c r="H5778" s="10" t="s">
        <v>25</v>
      </c>
      <c r="I5778" s="10">
        <v>15250</v>
      </c>
      <c r="J5778" s="10">
        <v>14971.888782808201</v>
      </c>
      <c r="K5778" s="10">
        <v>15528.4366419538</v>
      </c>
      <c r="L5778" s="10">
        <v>20157.325041620199</v>
      </c>
    </row>
    <row r="5779" spans="1:12" x14ac:dyDescent="0.25">
      <c r="A5779" s="10" t="s">
        <v>372</v>
      </c>
      <c r="B5779" s="10" t="s">
        <v>373</v>
      </c>
      <c r="C5779" s="10" t="s">
        <v>34</v>
      </c>
      <c r="D5779" s="10" t="s">
        <v>35</v>
      </c>
      <c r="E5779" s="10" t="s">
        <v>36</v>
      </c>
      <c r="F5779" s="10" t="s">
        <v>413</v>
      </c>
      <c r="G5779" s="10" t="s">
        <v>411</v>
      </c>
      <c r="H5779" s="10" t="s">
        <v>26</v>
      </c>
      <c r="I5779" s="10">
        <v>13393</v>
      </c>
      <c r="J5779" s="10">
        <v>13148.9748417837</v>
      </c>
      <c r="K5779" s="10">
        <v>13636.700191157001</v>
      </c>
      <c r="L5779" s="10">
        <v>15480.2697067223</v>
      </c>
    </row>
    <row r="5780" spans="1:12" x14ac:dyDescent="0.25">
      <c r="A5780" s="10" t="s">
        <v>372</v>
      </c>
      <c r="B5780" s="10" t="s">
        <v>373</v>
      </c>
      <c r="C5780" s="10" t="s">
        <v>34</v>
      </c>
      <c r="D5780" s="10" t="s">
        <v>35</v>
      </c>
      <c r="E5780" s="10" t="s">
        <v>36</v>
      </c>
      <c r="F5780" s="10" t="s">
        <v>413</v>
      </c>
      <c r="G5780" s="10" t="s">
        <v>411</v>
      </c>
      <c r="H5780" s="10" t="s">
        <v>27</v>
      </c>
      <c r="I5780" s="10">
        <v>9725</v>
      </c>
      <c r="J5780" s="10">
        <v>9545.5719716179992</v>
      </c>
      <c r="K5780" s="10">
        <v>9903.4981662379796</v>
      </c>
      <c r="L5780" s="10">
        <v>8337.0965740275897</v>
      </c>
    </row>
    <row r="5781" spans="1:12" x14ac:dyDescent="0.25">
      <c r="A5781" s="10" t="s">
        <v>372</v>
      </c>
      <c r="B5781" s="10" t="s">
        <v>373</v>
      </c>
      <c r="C5781" s="10" t="s">
        <v>34</v>
      </c>
      <c r="D5781" s="10" t="s">
        <v>35</v>
      </c>
      <c r="E5781" s="10" t="s">
        <v>36</v>
      </c>
      <c r="F5781" s="10" t="s">
        <v>413</v>
      </c>
      <c r="G5781" s="10" t="s">
        <v>411</v>
      </c>
      <c r="H5781" s="10" t="s">
        <v>28</v>
      </c>
      <c r="I5781" s="10">
        <v>7303</v>
      </c>
      <c r="J5781" s="10">
        <v>7159.6384480695197</v>
      </c>
      <c r="K5781" s="10">
        <v>7446.46482736702</v>
      </c>
      <c r="L5781" s="10">
        <v>5353.8481271420296</v>
      </c>
    </row>
    <row r="5782" spans="1:12" x14ac:dyDescent="0.25">
      <c r="A5782" s="10" t="s">
        <v>372</v>
      </c>
      <c r="B5782" s="10" t="s">
        <v>373</v>
      </c>
      <c r="C5782" s="10" t="s">
        <v>34</v>
      </c>
      <c r="D5782" s="10" t="s">
        <v>35</v>
      </c>
      <c r="E5782" s="10" t="s">
        <v>36</v>
      </c>
      <c r="F5782" s="10" t="s">
        <v>413</v>
      </c>
      <c r="G5782" s="10" t="s">
        <v>411</v>
      </c>
      <c r="H5782" s="10" t="s">
        <v>29</v>
      </c>
      <c r="I5782" s="10">
        <v>4547</v>
      </c>
      <c r="J5782" s="10">
        <v>4443.7596823215499</v>
      </c>
      <c r="K5782" s="10">
        <v>4650.9916948702603</v>
      </c>
      <c r="L5782" s="10">
        <v>2794.7409298851398</v>
      </c>
    </row>
    <row r="5783" spans="1:12" x14ac:dyDescent="0.25">
      <c r="A5783" s="10" t="s">
        <v>372</v>
      </c>
      <c r="B5783" s="10" t="s">
        <v>373</v>
      </c>
      <c r="C5783" s="10" t="s">
        <v>34</v>
      </c>
      <c r="D5783" s="10" t="s">
        <v>35</v>
      </c>
      <c r="E5783" s="10" t="s">
        <v>36</v>
      </c>
      <c r="F5783" s="10" t="s">
        <v>413</v>
      </c>
      <c r="G5783" s="10" t="s">
        <v>411</v>
      </c>
      <c r="H5783" s="10" t="s">
        <v>30</v>
      </c>
      <c r="I5783" s="10">
        <v>2223</v>
      </c>
      <c r="J5783" s="10">
        <v>2158.11553357207</v>
      </c>
      <c r="K5783" s="10">
        <v>2287.5146502869002</v>
      </c>
      <c r="L5783" s="10">
        <v>1089.6586973251599</v>
      </c>
    </row>
    <row r="5784" spans="1:12" x14ac:dyDescent="0.25">
      <c r="A5784" s="10" t="s">
        <v>372</v>
      </c>
      <c r="B5784" s="10" t="s">
        <v>373</v>
      </c>
      <c r="C5784" s="10" t="s">
        <v>34</v>
      </c>
      <c r="D5784" s="10" t="s">
        <v>35</v>
      </c>
      <c r="E5784" s="10" t="s">
        <v>36</v>
      </c>
      <c r="F5784" s="10" t="s">
        <v>413</v>
      </c>
      <c r="G5784" s="10" t="s">
        <v>411</v>
      </c>
      <c r="H5784" s="10" t="s">
        <v>31</v>
      </c>
      <c r="I5784" s="10">
        <v>917</v>
      </c>
      <c r="J5784" s="10">
        <v>880.190870243934</v>
      </c>
      <c r="K5784" s="10">
        <v>954.69258522233497</v>
      </c>
      <c r="L5784" s="10">
        <v>361.21053302809298</v>
      </c>
    </row>
    <row r="5785" spans="1:12" x14ac:dyDescent="0.25">
      <c r="A5785" s="10" t="s">
        <v>372</v>
      </c>
      <c r="B5785" s="10" t="s">
        <v>373</v>
      </c>
      <c r="C5785" s="10" t="s">
        <v>34</v>
      </c>
      <c r="D5785" s="10" t="s">
        <v>35</v>
      </c>
      <c r="E5785" s="10" t="s">
        <v>36</v>
      </c>
      <c r="F5785" s="10" t="s">
        <v>413</v>
      </c>
      <c r="G5785" s="10" t="s">
        <v>412</v>
      </c>
      <c r="H5785" s="10" t="s">
        <v>13</v>
      </c>
      <c r="I5785" s="10">
        <v>17476</v>
      </c>
      <c r="J5785" s="10">
        <v>17161.542362686101</v>
      </c>
      <c r="K5785" s="10">
        <v>17790.496753785901</v>
      </c>
      <c r="L5785" s="10">
        <v>25743.4158998657</v>
      </c>
    </row>
    <row r="5786" spans="1:12" x14ac:dyDescent="0.25">
      <c r="A5786" s="10" t="s">
        <v>372</v>
      </c>
      <c r="B5786" s="10" t="s">
        <v>373</v>
      </c>
      <c r="C5786" s="10" t="s">
        <v>34</v>
      </c>
      <c r="D5786" s="10" t="s">
        <v>35</v>
      </c>
      <c r="E5786" s="10" t="s">
        <v>36</v>
      </c>
      <c r="F5786" s="10" t="s">
        <v>413</v>
      </c>
      <c r="G5786" s="10" t="s">
        <v>412</v>
      </c>
      <c r="H5786" s="10" t="s">
        <v>14</v>
      </c>
      <c r="I5786" s="10">
        <v>7999</v>
      </c>
      <c r="J5786" s="10">
        <v>7585.2606728273304</v>
      </c>
      <c r="K5786" s="10">
        <v>8413.3610243168605</v>
      </c>
      <c r="L5786" s="10">
        <v>44626.600383765297</v>
      </c>
    </row>
    <row r="5787" spans="1:12" x14ac:dyDescent="0.25">
      <c r="A5787" s="10" t="s">
        <v>372</v>
      </c>
      <c r="B5787" s="10" t="s">
        <v>373</v>
      </c>
      <c r="C5787" s="10" t="s">
        <v>34</v>
      </c>
      <c r="D5787" s="10" t="s">
        <v>35</v>
      </c>
      <c r="E5787" s="10" t="s">
        <v>36</v>
      </c>
      <c r="F5787" s="10" t="s">
        <v>413</v>
      </c>
      <c r="G5787" s="10" t="s">
        <v>412</v>
      </c>
      <c r="H5787" s="10" t="s">
        <v>15</v>
      </c>
      <c r="I5787" s="10">
        <v>7102</v>
      </c>
      <c r="J5787" s="10">
        <v>6696.2908445585099</v>
      </c>
      <c r="K5787" s="10">
        <v>7508.3823220690801</v>
      </c>
      <c r="L5787" s="10">
        <v>42917.831622585501</v>
      </c>
    </row>
    <row r="5788" spans="1:12" x14ac:dyDescent="0.25">
      <c r="A5788" s="10" t="s">
        <v>372</v>
      </c>
      <c r="B5788" s="10" t="s">
        <v>373</v>
      </c>
      <c r="C5788" s="10" t="s">
        <v>34</v>
      </c>
      <c r="D5788" s="10" t="s">
        <v>35</v>
      </c>
      <c r="E5788" s="10" t="s">
        <v>36</v>
      </c>
      <c r="F5788" s="10" t="s">
        <v>413</v>
      </c>
      <c r="G5788" s="10" t="s">
        <v>412</v>
      </c>
      <c r="H5788" s="10" t="s">
        <v>16</v>
      </c>
      <c r="I5788" s="10">
        <v>12148</v>
      </c>
      <c r="J5788" s="10">
        <v>11747.8333005445</v>
      </c>
      <c r="K5788" s="10">
        <v>12548.8868902544</v>
      </c>
      <c r="L5788" s="10">
        <v>41759.088243633203</v>
      </c>
    </row>
    <row r="5789" spans="1:12" x14ac:dyDescent="0.25">
      <c r="A5789" s="10" t="s">
        <v>372</v>
      </c>
      <c r="B5789" s="10" t="s">
        <v>373</v>
      </c>
      <c r="C5789" s="10" t="s">
        <v>34</v>
      </c>
      <c r="D5789" s="10" t="s">
        <v>35</v>
      </c>
      <c r="E5789" s="10" t="s">
        <v>36</v>
      </c>
      <c r="F5789" s="10" t="s">
        <v>413</v>
      </c>
      <c r="G5789" s="10" t="s">
        <v>412</v>
      </c>
      <c r="H5789" s="10" t="s">
        <v>17</v>
      </c>
      <c r="I5789" s="10">
        <v>21346</v>
      </c>
      <c r="J5789" s="10">
        <v>20925.324884617501</v>
      </c>
      <c r="K5789" s="10">
        <v>21766.1046806007</v>
      </c>
      <c r="L5789" s="10">
        <v>46003.661582002598</v>
      </c>
    </row>
    <row r="5790" spans="1:12" x14ac:dyDescent="0.25">
      <c r="A5790" s="10" t="s">
        <v>372</v>
      </c>
      <c r="B5790" s="10" t="s">
        <v>373</v>
      </c>
      <c r="C5790" s="10" t="s">
        <v>34</v>
      </c>
      <c r="D5790" s="10" t="s">
        <v>35</v>
      </c>
      <c r="E5790" s="10" t="s">
        <v>36</v>
      </c>
      <c r="F5790" s="10" t="s">
        <v>413</v>
      </c>
      <c r="G5790" s="10" t="s">
        <v>412</v>
      </c>
      <c r="H5790" s="10" t="s">
        <v>18</v>
      </c>
      <c r="I5790" s="10">
        <v>35032</v>
      </c>
      <c r="J5790" s="10">
        <v>34565.9908113161</v>
      </c>
      <c r="K5790" s="10">
        <v>35498.603385040798</v>
      </c>
      <c r="L5790" s="10">
        <v>56601.820378843302</v>
      </c>
    </row>
    <row r="5791" spans="1:12" x14ac:dyDescent="0.25">
      <c r="A5791" s="10" t="s">
        <v>372</v>
      </c>
      <c r="B5791" s="10" t="s">
        <v>373</v>
      </c>
      <c r="C5791" s="10" t="s">
        <v>34</v>
      </c>
      <c r="D5791" s="10" t="s">
        <v>35</v>
      </c>
      <c r="E5791" s="10" t="s">
        <v>36</v>
      </c>
      <c r="F5791" s="10" t="s">
        <v>413</v>
      </c>
      <c r="G5791" s="10" t="s">
        <v>412</v>
      </c>
      <c r="H5791" s="10" t="s">
        <v>19</v>
      </c>
      <c r="I5791" s="10">
        <v>37423</v>
      </c>
      <c r="J5791" s="10">
        <v>37015.975952668603</v>
      </c>
      <c r="K5791" s="10">
        <v>37829.401710612197</v>
      </c>
      <c r="L5791" s="10">
        <v>43058.976968324998</v>
      </c>
    </row>
    <row r="5792" spans="1:12" x14ac:dyDescent="0.25">
      <c r="A5792" s="10" t="s">
        <v>372</v>
      </c>
      <c r="B5792" s="10" t="s">
        <v>373</v>
      </c>
      <c r="C5792" s="10" t="s">
        <v>34</v>
      </c>
      <c r="D5792" s="10" t="s">
        <v>35</v>
      </c>
      <c r="E5792" s="10" t="s">
        <v>36</v>
      </c>
      <c r="F5792" s="10" t="s">
        <v>413</v>
      </c>
      <c r="G5792" s="10" t="s">
        <v>412</v>
      </c>
      <c r="H5792" s="10" t="s">
        <v>20</v>
      </c>
      <c r="I5792" s="10">
        <v>32633</v>
      </c>
      <c r="J5792" s="10">
        <v>32237.9683412909</v>
      </c>
      <c r="K5792" s="10">
        <v>33027.883950344803</v>
      </c>
      <c r="L5792" s="10">
        <v>40605.910911275401</v>
      </c>
    </row>
    <row r="5793" spans="1:12" x14ac:dyDescent="0.25">
      <c r="A5793" s="10" t="s">
        <v>372</v>
      </c>
      <c r="B5793" s="10" t="s">
        <v>373</v>
      </c>
      <c r="C5793" s="10" t="s">
        <v>34</v>
      </c>
      <c r="D5793" s="10" t="s">
        <v>35</v>
      </c>
      <c r="E5793" s="10" t="s">
        <v>36</v>
      </c>
      <c r="F5793" s="10" t="s">
        <v>413</v>
      </c>
      <c r="G5793" s="10" t="s">
        <v>412</v>
      </c>
      <c r="H5793" s="10" t="s">
        <v>21</v>
      </c>
      <c r="I5793" s="10">
        <v>29219</v>
      </c>
      <c r="J5793" s="10">
        <v>28760.7324646915</v>
      </c>
      <c r="K5793" s="10">
        <v>29676.765367695101</v>
      </c>
      <c r="L5793" s="10">
        <v>54607.213100356901</v>
      </c>
    </row>
    <row r="5794" spans="1:12" x14ac:dyDescent="0.25">
      <c r="A5794" s="10" t="s">
        <v>372</v>
      </c>
      <c r="B5794" s="10" t="s">
        <v>373</v>
      </c>
      <c r="C5794" s="10" t="s">
        <v>34</v>
      </c>
      <c r="D5794" s="10" t="s">
        <v>35</v>
      </c>
      <c r="E5794" s="10" t="s">
        <v>36</v>
      </c>
      <c r="F5794" s="10" t="s">
        <v>413</v>
      </c>
      <c r="G5794" s="10" t="s">
        <v>412</v>
      </c>
      <c r="H5794" s="10" t="s">
        <v>22</v>
      </c>
      <c r="I5794" s="10">
        <v>26456</v>
      </c>
      <c r="J5794" s="10">
        <v>25998.573433541402</v>
      </c>
      <c r="K5794" s="10">
        <v>26913.511124422301</v>
      </c>
      <c r="L5794" s="10">
        <v>54476.714012021897</v>
      </c>
    </row>
    <row r="5795" spans="1:12" x14ac:dyDescent="0.25">
      <c r="A5795" s="10" t="s">
        <v>372</v>
      </c>
      <c r="B5795" s="10" t="s">
        <v>373</v>
      </c>
      <c r="C5795" s="10" t="s">
        <v>34</v>
      </c>
      <c r="D5795" s="10" t="s">
        <v>35</v>
      </c>
      <c r="E5795" s="10" t="s">
        <v>36</v>
      </c>
      <c r="F5795" s="10" t="s">
        <v>413</v>
      </c>
      <c r="G5795" s="10" t="s">
        <v>412</v>
      </c>
      <c r="H5795" s="10" t="s">
        <v>23</v>
      </c>
      <c r="I5795" s="10">
        <v>23123</v>
      </c>
      <c r="J5795" s="10">
        <v>22712.964474554701</v>
      </c>
      <c r="K5795" s="10">
        <v>23532.212900609698</v>
      </c>
      <c r="L5795" s="10">
        <v>43677.6332513534</v>
      </c>
    </row>
    <row r="5796" spans="1:12" x14ac:dyDescent="0.25">
      <c r="A5796" s="10" t="s">
        <v>372</v>
      </c>
      <c r="B5796" s="10" t="s">
        <v>373</v>
      </c>
      <c r="C5796" s="10" t="s">
        <v>34</v>
      </c>
      <c r="D5796" s="10" t="s">
        <v>35</v>
      </c>
      <c r="E5796" s="10" t="s">
        <v>36</v>
      </c>
      <c r="F5796" s="10" t="s">
        <v>413</v>
      </c>
      <c r="G5796" s="10" t="s">
        <v>412</v>
      </c>
      <c r="H5796" s="10" t="s">
        <v>24</v>
      </c>
      <c r="I5796" s="10">
        <v>17903</v>
      </c>
      <c r="J5796" s="10">
        <v>17562.621141677999</v>
      </c>
      <c r="K5796" s="10">
        <v>18243.8134419212</v>
      </c>
      <c r="L5796" s="10">
        <v>30197.2452826062</v>
      </c>
    </row>
    <row r="5797" spans="1:12" x14ac:dyDescent="0.25">
      <c r="A5797" s="10" t="s">
        <v>372</v>
      </c>
      <c r="B5797" s="10" t="s">
        <v>373</v>
      </c>
      <c r="C5797" s="10" t="s">
        <v>34</v>
      </c>
      <c r="D5797" s="10" t="s">
        <v>35</v>
      </c>
      <c r="E5797" s="10" t="s">
        <v>36</v>
      </c>
      <c r="F5797" s="10" t="s">
        <v>413</v>
      </c>
      <c r="G5797" s="10" t="s">
        <v>412</v>
      </c>
      <c r="H5797" s="10" t="s">
        <v>25</v>
      </c>
      <c r="I5797" s="10">
        <v>16544</v>
      </c>
      <c r="J5797" s="10">
        <v>16242.743172511</v>
      </c>
      <c r="K5797" s="10">
        <v>16845.777632997298</v>
      </c>
      <c r="L5797" s="10">
        <v>23665.306157196301</v>
      </c>
    </row>
    <row r="5798" spans="1:12" x14ac:dyDescent="0.25">
      <c r="A5798" s="10" t="s">
        <v>372</v>
      </c>
      <c r="B5798" s="10" t="s">
        <v>373</v>
      </c>
      <c r="C5798" s="10" t="s">
        <v>34</v>
      </c>
      <c r="D5798" s="10" t="s">
        <v>35</v>
      </c>
      <c r="E5798" s="10" t="s">
        <v>36</v>
      </c>
      <c r="F5798" s="10" t="s">
        <v>413</v>
      </c>
      <c r="G5798" s="10" t="s">
        <v>412</v>
      </c>
      <c r="H5798" s="10" t="s">
        <v>26</v>
      </c>
      <c r="I5798" s="10">
        <v>14258</v>
      </c>
      <c r="J5798" s="10">
        <v>13997.328871714501</v>
      </c>
      <c r="K5798" s="10">
        <v>14518.458255986799</v>
      </c>
      <c r="L5798" s="10">
        <v>17673.354536652099</v>
      </c>
    </row>
    <row r="5799" spans="1:12" x14ac:dyDescent="0.25">
      <c r="A5799" s="10" t="s">
        <v>372</v>
      </c>
      <c r="B5799" s="10" t="s">
        <v>373</v>
      </c>
      <c r="C5799" s="10" t="s">
        <v>34</v>
      </c>
      <c r="D5799" s="10" t="s">
        <v>35</v>
      </c>
      <c r="E5799" s="10" t="s">
        <v>36</v>
      </c>
      <c r="F5799" s="10" t="s">
        <v>413</v>
      </c>
      <c r="G5799" s="10" t="s">
        <v>412</v>
      </c>
      <c r="H5799" s="10" t="s">
        <v>27</v>
      </c>
      <c r="I5799" s="10">
        <v>10265</v>
      </c>
      <c r="J5799" s="10">
        <v>10072.8684442257</v>
      </c>
      <c r="K5799" s="10">
        <v>10457.0011843054</v>
      </c>
      <c r="L5799" s="10">
        <v>9602.6370523446003</v>
      </c>
    </row>
    <row r="5800" spans="1:12" x14ac:dyDescent="0.25">
      <c r="A5800" s="10" t="s">
        <v>372</v>
      </c>
      <c r="B5800" s="10" t="s">
        <v>373</v>
      </c>
      <c r="C5800" s="10" t="s">
        <v>34</v>
      </c>
      <c r="D5800" s="10" t="s">
        <v>35</v>
      </c>
      <c r="E5800" s="10" t="s">
        <v>36</v>
      </c>
      <c r="F5800" s="10" t="s">
        <v>413</v>
      </c>
      <c r="G5800" s="10" t="s">
        <v>412</v>
      </c>
      <c r="H5800" s="10" t="s">
        <v>28</v>
      </c>
      <c r="I5800" s="10">
        <v>7958</v>
      </c>
      <c r="J5800" s="10">
        <v>7803.2558009492996</v>
      </c>
      <c r="K5800" s="10">
        <v>8112.2862920750904</v>
      </c>
      <c r="L5800" s="10">
        <v>6214.84826930485</v>
      </c>
    </row>
    <row r="5801" spans="1:12" x14ac:dyDescent="0.25">
      <c r="A5801" s="10" t="s">
        <v>372</v>
      </c>
      <c r="B5801" s="10" t="s">
        <v>373</v>
      </c>
      <c r="C5801" s="10" t="s">
        <v>34</v>
      </c>
      <c r="D5801" s="10" t="s">
        <v>35</v>
      </c>
      <c r="E5801" s="10" t="s">
        <v>36</v>
      </c>
      <c r="F5801" s="10" t="s">
        <v>413</v>
      </c>
      <c r="G5801" s="10" t="s">
        <v>412</v>
      </c>
      <c r="H5801" s="10" t="s">
        <v>29</v>
      </c>
      <c r="I5801" s="10">
        <v>5472</v>
      </c>
      <c r="J5801" s="10">
        <v>5354.9797900272297</v>
      </c>
      <c r="K5801" s="10">
        <v>5589.4319231658101</v>
      </c>
      <c r="L5801" s="10">
        <v>3577.14251439692</v>
      </c>
    </row>
    <row r="5802" spans="1:12" x14ac:dyDescent="0.25">
      <c r="A5802" s="10" t="s">
        <v>372</v>
      </c>
      <c r="B5802" s="10" t="s">
        <v>373</v>
      </c>
      <c r="C5802" s="10" t="s">
        <v>34</v>
      </c>
      <c r="D5802" s="10" t="s">
        <v>35</v>
      </c>
      <c r="E5802" s="10" t="s">
        <v>36</v>
      </c>
      <c r="F5802" s="10" t="s">
        <v>413</v>
      </c>
      <c r="G5802" s="10" t="s">
        <v>412</v>
      </c>
      <c r="H5802" s="10" t="s">
        <v>30</v>
      </c>
      <c r="I5802" s="10">
        <v>3292</v>
      </c>
      <c r="J5802" s="10">
        <v>3212.2059544600902</v>
      </c>
      <c r="K5802" s="10">
        <v>3370.8138209506801</v>
      </c>
      <c r="L5802" s="10">
        <v>1637.1079311156</v>
      </c>
    </row>
    <row r="5803" spans="1:12" x14ac:dyDescent="0.25">
      <c r="A5803" s="10" t="s">
        <v>372</v>
      </c>
      <c r="B5803" s="10" t="s">
        <v>373</v>
      </c>
      <c r="C5803" s="10" t="s">
        <v>34</v>
      </c>
      <c r="D5803" s="10" t="s">
        <v>35</v>
      </c>
      <c r="E5803" s="10" t="s">
        <v>36</v>
      </c>
      <c r="F5803" s="10" t="s">
        <v>413</v>
      </c>
      <c r="G5803" s="10" t="s">
        <v>412</v>
      </c>
      <c r="H5803" s="10" t="s">
        <v>31</v>
      </c>
      <c r="I5803" s="10">
        <v>2030</v>
      </c>
      <c r="J5803" s="10">
        <v>1974.4664047303099</v>
      </c>
      <c r="K5803" s="10">
        <v>2085.14648674196</v>
      </c>
      <c r="L5803" s="10">
        <v>797.19911977467405</v>
      </c>
    </row>
    <row r="5804" spans="1:12" x14ac:dyDescent="0.25">
      <c r="A5804" s="10" t="s">
        <v>374</v>
      </c>
      <c r="B5804" s="10" t="s">
        <v>375</v>
      </c>
      <c r="C5804" s="10" t="s">
        <v>34</v>
      </c>
      <c r="D5804" s="10" t="s">
        <v>35</v>
      </c>
      <c r="E5804" s="10" t="s">
        <v>36</v>
      </c>
      <c r="F5804" s="10" t="s">
        <v>413</v>
      </c>
      <c r="G5804" s="10" t="s">
        <v>411</v>
      </c>
      <c r="H5804" s="10" t="s">
        <v>13</v>
      </c>
      <c r="I5804" s="10">
        <v>11308</v>
      </c>
      <c r="J5804" s="10">
        <v>11074.1438628673</v>
      </c>
      <c r="K5804" s="10">
        <v>11541.8155074121</v>
      </c>
      <c r="L5804" s="10">
        <v>14233.4422578616</v>
      </c>
    </row>
    <row r="5805" spans="1:12" x14ac:dyDescent="0.25">
      <c r="A5805" s="10" t="s">
        <v>374</v>
      </c>
      <c r="B5805" s="10" t="s">
        <v>375</v>
      </c>
      <c r="C5805" s="10" t="s">
        <v>34</v>
      </c>
      <c r="D5805" s="10" t="s">
        <v>35</v>
      </c>
      <c r="E5805" s="10" t="s">
        <v>36</v>
      </c>
      <c r="F5805" s="10" t="s">
        <v>413</v>
      </c>
      <c r="G5805" s="10" t="s">
        <v>411</v>
      </c>
      <c r="H5805" s="10" t="s">
        <v>14</v>
      </c>
      <c r="I5805" s="10">
        <v>10238</v>
      </c>
      <c r="J5805" s="10">
        <v>9839.9251963569004</v>
      </c>
      <c r="K5805" s="10">
        <v>10635.564799596999</v>
      </c>
      <c r="L5805" s="10">
        <v>41196.531278902403</v>
      </c>
    </row>
    <row r="5806" spans="1:12" x14ac:dyDescent="0.25">
      <c r="A5806" s="10" t="s">
        <v>374</v>
      </c>
      <c r="B5806" s="10" t="s">
        <v>375</v>
      </c>
      <c r="C5806" s="10" t="s">
        <v>34</v>
      </c>
      <c r="D5806" s="10" t="s">
        <v>35</v>
      </c>
      <c r="E5806" s="10" t="s">
        <v>36</v>
      </c>
      <c r="F5806" s="10" t="s">
        <v>413</v>
      </c>
      <c r="G5806" s="10" t="s">
        <v>411</v>
      </c>
      <c r="H5806" s="10" t="s">
        <v>15</v>
      </c>
      <c r="I5806" s="10">
        <v>10272</v>
      </c>
      <c r="J5806" s="10">
        <v>9849.9450882342808</v>
      </c>
      <c r="K5806" s="10">
        <v>10694.104283234299</v>
      </c>
      <c r="L5806" s="10">
        <v>46374.215593959001</v>
      </c>
    </row>
    <row r="5807" spans="1:12" x14ac:dyDescent="0.25">
      <c r="A5807" s="10" t="s">
        <v>374</v>
      </c>
      <c r="B5807" s="10" t="s">
        <v>375</v>
      </c>
      <c r="C5807" s="10" t="s">
        <v>34</v>
      </c>
      <c r="D5807" s="10" t="s">
        <v>35</v>
      </c>
      <c r="E5807" s="10" t="s">
        <v>36</v>
      </c>
      <c r="F5807" s="10" t="s">
        <v>413</v>
      </c>
      <c r="G5807" s="10" t="s">
        <v>411</v>
      </c>
      <c r="H5807" s="10" t="s">
        <v>16</v>
      </c>
      <c r="I5807" s="10">
        <v>11409</v>
      </c>
      <c r="J5807" s="10">
        <v>10983.2779535996</v>
      </c>
      <c r="K5807" s="10">
        <v>11835.001555331</v>
      </c>
      <c r="L5807" s="10">
        <v>47209.046604685303</v>
      </c>
    </row>
    <row r="5808" spans="1:12" x14ac:dyDescent="0.25">
      <c r="A5808" s="10" t="s">
        <v>374</v>
      </c>
      <c r="B5808" s="10" t="s">
        <v>375</v>
      </c>
      <c r="C5808" s="10" t="s">
        <v>34</v>
      </c>
      <c r="D5808" s="10" t="s">
        <v>35</v>
      </c>
      <c r="E5808" s="10" t="s">
        <v>36</v>
      </c>
      <c r="F5808" s="10" t="s">
        <v>413</v>
      </c>
      <c r="G5808" s="10" t="s">
        <v>411</v>
      </c>
      <c r="H5808" s="10" t="s">
        <v>17</v>
      </c>
      <c r="I5808" s="10">
        <v>12024</v>
      </c>
      <c r="J5808" s="10">
        <v>11614.3396025561</v>
      </c>
      <c r="K5808" s="10">
        <v>12433.052114955901</v>
      </c>
      <c r="L5808" s="10">
        <v>43620.508249160703</v>
      </c>
    </row>
    <row r="5809" spans="1:12" x14ac:dyDescent="0.25">
      <c r="A5809" s="10" t="s">
        <v>374</v>
      </c>
      <c r="B5809" s="10" t="s">
        <v>375</v>
      </c>
      <c r="C5809" s="10" t="s">
        <v>34</v>
      </c>
      <c r="D5809" s="10" t="s">
        <v>35</v>
      </c>
      <c r="E5809" s="10" t="s">
        <v>36</v>
      </c>
      <c r="F5809" s="10" t="s">
        <v>413</v>
      </c>
      <c r="G5809" s="10" t="s">
        <v>411</v>
      </c>
      <c r="H5809" s="10" t="s">
        <v>18</v>
      </c>
      <c r="I5809" s="10">
        <v>12839</v>
      </c>
      <c r="J5809" s="10">
        <v>12421.923131224699</v>
      </c>
      <c r="K5809" s="10">
        <v>13255.3891757904</v>
      </c>
      <c r="L5809" s="10">
        <v>45206.791925495403</v>
      </c>
    </row>
    <row r="5810" spans="1:12" x14ac:dyDescent="0.25">
      <c r="A5810" s="10" t="s">
        <v>374</v>
      </c>
      <c r="B5810" s="10" t="s">
        <v>375</v>
      </c>
      <c r="C5810" s="10" t="s">
        <v>34</v>
      </c>
      <c r="D5810" s="10" t="s">
        <v>35</v>
      </c>
      <c r="E5810" s="10" t="s">
        <v>36</v>
      </c>
      <c r="F5810" s="10" t="s">
        <v>413</v>
      </c>
      <c r="G5810" s="10" t="s">
        <v>411</v>
      </c>
      <c r="H5810" s="10" t="s">
        <v>19</v>
      </c>
      <c r="I5810" s="10">
        <v>14603</v>
      </c>
      <c r="J5810" s="10">
        <v>14160.0365276761</v>
      </c>
      <c r="K5810" s="10">
        <v>15046.6396464686</v>
      </c>
      <c r="L5810" s="10">
        <v>51154.798147427398</v>
      </c>
    </row>
    <row r="5811" spans="1:12" x14ac:dyDescent="0.25">
      <c r="A5811" s="10" t="s">
        <v>374</v>
      </c>
      <c r="B5811" s="10" t="s">
        <v>375</v>
      </c>
      <c r="C5811" s="10" t="s">
        <v>34</v>
      </c>
      <c r="D5811" s="10" t="s">
        <v>35</v>
      </c>
      <c r="E5811" s="10" t="s">
        <v>36</v>
      </c>
      <c r="F5811" s="10" t="s">
        <v>413</v>
      </c>
      <c r="G5811" s="10" t="s">
        <v>411</v>
      </c>
      <c r="H5811" s="10" t="s">
        <v>20</v>
      </c>
      <c r="I5811" s="10">
        <v>14715</v>
      </c>
      <c r="J5811" s="10">
        <v>14298.158873431101</v>
      </c>
      <c r="K5811" s="10">
        <v>15130.9627268111</v>
      </c>
      <c r="L5811" s="10">
        <v>45134.986607444604</v>
      </c>
    </row>
    <row r="5812" spans="1:12" x14ac:dyDescent="0.25">
      <c r="A5812" s="10" t="s">
        <v>374</v>
      </c>
      <c r="B5812" s="10" t="s">
        <v>375</v>
      </c>
      <c r="C5812" s="10" t="s">
        <v>34</v>
      </c>
      <c r="D5812" s="10" t="s">
        <v>35</v>
      </c>
      <c r="E5812" s="10" t="s">
        <v>36</v>
      </c>
      <c r="F5812" s="10" t="s">
        <v>413</v>
      </c>
      <c r="G5812" s="10" t="s">
        <v>411</v>
      </c>
      <c r="H5812" s="10" t="s">
        <v>21</v>
      </c>
      <c r="I5812" s="10">
        <v>15694</v>
      </c>
      <c r="J5812" s="10">
        <v>15311.2043200358</v>
      </c>
      <c r="K5812" s="10">
        <v>16077.2360125452</v>
      </c>
      <c r="L5812" s="10">
        <v>38187.510017230299</v>
      </c>
    </row>
    <row r="5813" spans="1:12" x14ac:dyDescent="0.25">
      <c r="A5813" s="10" t="s">
        <v>374</v>
      </c>
      <c r="B5813" s="10" t="s">
        <v>375</v>
      </c>
      <c r="C5813" s="10" t="s">
        <v>34</v>
      </c>
      <c r="D5813" s="10" t="s">
        <v>35</v>
      </c>
      <c r="E5813" s="10" t="s">
        <v>36</v>
      </c>
      <c r="F5813" s="10" t="s">
        <v>413</v>
      </c>
      <c r="G5813" s="10" t="s">
        <v>411</v>
      </c>
      <c r="H5813" s="10" t="s">
        <v>22</v>
      </c>
      <c r="I5813" s="10">
        <v>15790</v>
      </c>
      <c r="J5813" s="10">
        <v>15437.4819103835</v>
      </c>
      <c r="K5813" s="10">
        <v>16141.748301130499</v>
      </c>
      <c r="L5813" s="10">
        <v>32277.6414212737</v>
      </c>
    </row>
    <row r="5814" spans="1:12" x14ac:dyDescent="0.25">
      <c r="A5814" s="10" t="s">
        <v>374</v>
      </c>
      <c r="B5814" s="10" t="s">
        <v>375</v>
      </c>
      <c r="C5814" s="10" t="s">
        <v>34</v>
      </c>
      <c r="D5814" s="10" t="s">
        <v>35</v>
      </c>
      <c r="E5814" s="10" t="s">
        <v>36</v>
      </c>
      <c r="F5814" s="10" t="s">
        <v>413</v>
      </c>
      <c r="G5814" s="10" t="s">
        <v>411</v>
      </c>
      <c r="H5814" s="10" t="s">
        <v>23</v>
      </c>
      <c r="I5814" s="10">
        <v>14125</v>
      </c>
      <c r="J5814" s="10">
        <v>13814.2992546649</v>
      </c>
      <c r="K5814" s="10">
        <v>14434.925289123001</v>
      </c>
      <c r="L5814" s="10">
        <v>25066.162188096499</v>
      </c>
    </row>
    <row r="5815" spans="1:12" x14ac:dyDescent="0.25">
      <c r="A5815" s="10" t="s">
        <v>374</v>
      </c>
      <c r="B5815" s="10" t="s">
        <v>375</v>
      </c>
      <c r="C5815" s="10" t="s">
        <v>34</v>
      </c>
      <c r="D5815" s="10" t="s">
        <v>35</v>
      </c>
      <c r="E5815" s="10" t="s">
        <v>36</v>
      </c>
      <c r="F5815" s="10" t="s">
        <v>413</v>
      </c>
      <c r="G5815" s="10" t="s">
        <v>411</v>
      </c>
      <c r="H5815" s="10" t="s">
        <v>24</v>
      </c>
      <c r="I5815" s="10">
        <v>11206</v>
      </c>
      <c r="J5815" s="10">
        <v>10958.379385742601</v>
      </c>
      <c r="K5815" s="10">
        <v>11452.6549018774</v>
      </c>
      <c r="L5815" s="10">
        <v>15898.8628338695</v>
      </c>
    </row>
    <row r="5816" spans="1:12" x14ac:dyDescent="0.25">
      <c r="A5816" s="10" t="s">
        <v>374</v>
      </c>
      <c r="B5816" s="10" t="s">
        <v>375</v>
      </c>
      <c r="C5816" s="10" t="s">
        <v>34</v>
      </c>
      <c r="D5816" s="10" t="s">
        <v>35</v>
      </c>
      <c r="E5816" s="10" t="s">
        <v>36</v>
      </c>
      <c r="F5816" s="10" t="s">
        <v>413</v>
      </c>
      <c r="G5816" s="10" t="s">
        <v>411</v>
      </c>
      <c r="H5816" s="10" t="s">
        <v>25</v>
      </c>
      <c r="I5816" s="10">
        <v>9486</v>
      </c>
      <c r="J5816" s="10">
        <v>9287.4133718571793</v>
      </c>
      <c r="K5816" s="10">
        <v>9684.8922195408195</v>
      </c>
      <c r="L5816" s="10">
        <v>10281.486513166001</v>
      </c>
    </row>
    <row r="5817" spans="1:12" x14ac:dyDescent="0.25">
      <c r="A5817" s="10" t="s">
        <v>374</v>
      </c>
      <c r="B5817" s="10" t="s">
        <v>375</v>
      </c>
      <c r="C5817" s="10" t="s">
        <v>34</v>
      </c>
      <c r="D5817" s="10" t="s">
        <v>35</v>
      </c>
      <c r="E5817" s="10" t="s">
        <v>36</v>
      </c>
      <c r="F5817" s="10" t="s">
        <v>413</v>
      </c>
      <c r="G5817" s="10" t="s">
        <v>411</v>
      </c>
      <c r="H5817" s="10" t="s">
        <v>26</v>
      </c>
      <c r="I5817" s="10">
        <v>9257</v>
      </c>
      <c r="J5817" s="10">
        <v>9071.6828271547492</v>
      </c>
      <c r="K5817" s="10">
        <v>9441.7507229532894</v>
      </c>
      <c r="L5817" s="10">
        <v>8912.3182723842692</v>
      </c>
    </row>
    <row r="5818" spans="1:12" x14ac:dyDescent="0.25">
      <c r="A5818" s="10" t="s">
        <v>374</v>
      </c>
      <c r="B5818" s="10" t="s">
        <v>375</v>
      </c>
      <c r="C5818" s="10" t="s">
        <v>34</v>
      </c>
      <c r="D5818" s="10" t="s">
        <v>35</v>
      </c>
      <c r="E5818" s="10" t="s">
        <v>36</v>
      </c>
      <c r="F5818" s="10" t="s">
        <v>413</v>
      </c>
      <c r="G5818" s="10" t="s">
        <v>411</v>
      </c>
      <c r="H5818" s="10" t="s">
        <v>27</v>
      </c>
      <c r="I5818" s="10">
        <v>6506</v>
      </c>
      <c r="J5818" s="10">
        <v>6370.86728182557</v>
      </c>
      <c r="K5818" s="10">
        <v>6641.2320522876098</v>
      </c>
      <c r="L5818" s="10">
        <v>4756.94431402191</v>
      </c>
    </row>
    <row r="5819" spans="1:12" x14ac:dyDescent="0.25">
      <c r="A5819" s="10" t="s">
        <v>374</v>
      </c>
      <c r="B5819" s="10" t="s">
        <v>375</v>
      </c>
      <c r="C5819" s="10" t="s">
        <v>34</v>
      </c>
      <c r="D5819" s="10" t="s">
        <v>35</v>
      </c>
      <c r="E5819" s="10" t="s">
        <v>36</v>
      </c>
      <c r="F5819" s="10" t="s">
        <v>413</v>
      </c>
      <c r="G5819" s="10" t="s">
        <v>411</v>
      </c>
      <c r="H5819" s="10" t="s">
        <v>28</v>
      </c>
      <c r="I5819" s="10">
        <v>5696</v>
      </c>
      <c r="J5819" s="10">
        <v>5581.5705520456404</v>
      </c>
      <c r="K5819" s="10">
        <v>5809.8851023130701</v>
      </c>
      <c r="L5819" s="10">
        <v>3392.3061916793399</v>
      </c>
    </row>
    <row r="5820" spans="1:12" x14ac:dyDescent="0.25">
      <c r="A5820" s="10" t="s">
        <v>374</v>
      </c>
      <c r="B5820" s="10" t="s">
        <v>375</v>
      </c>
      <c r="C5820" s="10" t="s">
        <v>34</v>
      </c>
      <c r="D5820" s="10" t="s">
        <v>35</v>
      </c>
      <c r="E5820" s="10" t="s">
        <v>36</v>
      </c>
      <c r="F5820" s="10" t="s">
        <v>413</v>
      </c>
      <c r="G5820" s="10" t="s">
        <v>411</v>
      </c>
      <c r="H5820" s="10" t="s">
        <v>29</v>
      </c>
      <c r="I5820" s="10">
        <v>4430</v>
      </c>
      <c r="J5820" s="10">
        <v>4338.5777008669302</v>
      </c>
      <c r="K5820" s="10">
        <v>4520.7617215719902</v>
      </c>
      <c r="L5820" s="10">
        <v>2159.9735396880601</v>
      </c>
    </row>
    <row r="5821" spans="1:12" x14ac:dyDescent="0.25">
      <c r="A5821" s="10" t="s">
        <v>374</v>
      </c>
      <c r="B5821" s="10" t="s">
        <v>375</v>
      </c>
      <c r="C5821" s="10" t="s">
        <v>34</v>
      </c>
      <c r="D5821" s="10" t="s">
        <v>35</v>
      </c>
      <c r="E5821" s="10" t="s">
        <v>36</v>
      </c>
      <c r="F5821" s="10" t="s">
        <v>413</v>
      </c>
      <c r="G5821" s="10" t="s">
        <v>411</v>
      </c>
      <c r="H5821" s="10" t="s">
        <v>30</v>
      </c>
      <c r="I5821" s="10">
        <v>2484</v>
      </c>
      <c r="J5821" s="10">
        <v>2423.2895676546</v>
      </c>
      <c r="K5821" s="10">
        <v>2544.8582442264901</v>
      </c>
      <c r="L5821" s="10">
        <v>961.77003874958098</v>
      </c>
    </row>
    <row r="5822" spans="1:12" x14ac:dyDescent="0.25">
      <c r="A5822" s="10" t="s">
        <v>374</v>
      </c>
      <c r="B5822" s="10" t="s">
        <v>375</v>
      </c>
      <c r="C5822" s="10" t="s">
        <v>34</v>
      </c>
      <c r="D5822" s="10" t="s">
        <v>35</v>
      </c>
      <c r="E5822" s="10" t="s">
        <v>36</v>
      </c>
      <c r="F5822" s="10" t="s">
        <v>413</v>
      </c>
      <c r="G5822" s="10" t="s">
        <v>411</v>
      </c>
      <c r="H5822" s="10" t="s">
        <v>31</v>
      </c>
      <c r="I5822" s="10">
        <v>1114</v>
      </c>
      <c r="J5822" s="10">
        <v>1077.23182996425</v>
      </c>
      <c r="K5822" s="10">
        <v>1150.8279288577901</v>
      </c>
      <c r="L5822" s="10">
        <v>352.482414381289</v>
      </c>
    </row>
    <row r="5823" spans="1:12" x14ac:dyDescent="0.25">
      <c r="A5823" s="10" t="s">
        <v>374</v>
      </c>
      <c r="B5823" s="10" t="s">
        <v>375</v>
      </c>
      <c r="C5823" s="10" t="s">
        <v>34</v>
      </c>
      <c r="D5823" s="10" t="s">
        <v>35</v>
      </c>
      <c r="E5823" s="10" t="s">
        <v>36</v>
      </c>
      <c r="F5823" s="10" t="s">
        <v>413</v>
      </c>
      <c r="G5823" s="10" t="s">
        <v>412</v>
      </c>
      <c r="H5823" s="10" t="s">
        <v>13</v>
      </c>
      <c r="I5823" s="10">
        <v>11151</v>
      </c>
      <c r="J5823" s="10">
        <v>10902.3544148214</v>
      </c>
      <c r="K5823" s="10">
        <v>11399.308187279699</v>
      </c>
      <c r="L5823" s="10">
        <v>16071.627184016699</v>
      </c>
    </row>
    <row r="5824" spans="1:12" x14ac:dyDescent="0.25">
      <c r="A5824" s="10" t="s">
        <v>374</v>
      </c>
      <c r="B5824" s="10" t="s">
        <v>375</v>
      </c>
      <c r="C5824" s="10" t="s">
        <v>34</v>
      </c>
      <c r="D5824" s="10" t="s">
        <v>35</v>
      </c>
      <c r="E5824" s="10" t="s">
        <v>36</v>
      </c>
      <c r="F5824" s="10" t="s">
        <v>413</v>
      </c>
      <c r="G5824" s="10" t="s">
        <v>412</v>
      </c>
      <c r="H5824" s="10" t="s">
        <v>14</v>
      </c>
      <c r="I5824" s="10">
        <v>9357</v>
      </c>
      <c r="J5824" s="10">
        <v>8915.1546206388593</v>
      </c>
      <c r="K5824" s="10">
        <v>9799.3553373583309</v>
      </c>
      <c r="L5824" s="10">
        <v>50877.948475063997</v>
      </c>
    </row>
    <row r="5825" spans="1:12" x14ac:dyDescent="0.25">
      <c r="A5825" s="10" t="s">
        <v>374</v>
      </c>
      <c r="B5825" s="10" t="s">
        <v>375</v>
      </c>
      <c r="C5825" s="10" t="s">
        <v>34</v>
      </c>
      <c r="D5825" s="10" t="s">
        <v>35</v>
      </c>
      <c r="E5825" s="10" t="s">
        <v>36</v>
      </c>
      <c r="F5825" s="10" t="s">
        <v>413</v>
      </c>
      <c r="G5825" s="10" t="s">
        <v>412</v>
      </c>
      <c r="H5825" s="10" t="s">
        <v>15</v>
      </c>
      <c r="I5825" s="10">
        <v>9775</v>
      </c>
      <c r="J5825" s="10">
        <v>9335.1115399197097</v>
      </c>
      <c r="K5825" s="10">
        <v>10214.469914649801</v>
      </c>
      <c r="L5825" s="10">
        <v>50322.206320803802</v>
      </c>
    </row>
    <row r="5826" spans="1:12" x14ac:dyDescent="0.25">
      <c r="A5826" s="10" t="s">
        <v>374</v>
      </c>
      <c r="B5826" s="10" t="s">
        <v>375</v>
      </c>
      <c r="C5826" s="10" t="s">
        <v>34</v>
      </c>
      <c r="D5826" s="10" t="s">
        <v>35</v>
      </c>
      <c r="E5826" s="10" t="s">
        <v>36</v>
      </c>
      <c r="F5826" s="10" t="s">
        <v>413</v>
      </c>
      <c r="G5826" s="10" t="s">
        <v>412</v>
      </c>
      <c r="H5826" s="10" t="s">
        <v>16</v>
      </c>
      <c r="I5826" s="10">
        <v>12012</v>
      </c>
      <c r="J5826" s="10">
        <v>11661.369911742</v>
      </c>
      <c r="K5826" s="10">
        <v>12362.921331067901</v>
      </c>
      <c r="L5826" s="10">
        <v>32029.258249049799</v>
      </c>
    </row>
    <row r="5827" spans="1:12" x14ac:dyDescent="0.25">
      <c r="A5827" s="10" t="s">
        <v>374</v>
      </c>
      <c r="B5827" s="10" t="s">
        <v>375</v>
      </c>
      <c r="C5827" s="10" t="s">
        <v>34</v>
      </c>
      <c r="D5827" s="10" t="s">
        <v>35</v>
      </c>
      <c r="E5827" s="10" t="s">
        <v>36</v>
      </c>
      <c r="F5827" s="10" t="s">
        <v>413</v>
      </c>
      <c r="G5827" s="10" t="s">
        <v>412</v>
      </c>
      <c r="H5827" s="10" t="s">
        <v>17</v>
      </c>
      <c r="I5827" s="10">
        <v>14608</v>
      </c>
      <c r="J5827" s="10">
        <v>14328.5085352716</v>
      </c>
      <c r="K5827" s="10">
        <v>14887.060685128399</v>
      </c>
      <c r="L5827" s="10">
        <v>20302.771248282901</v>
      </c>
    </row>
    <row r="5828" spans="1:12" x14ac:dyDescent="0.25">
      <c r="A5828" s="10" t="s">
        <v>374</v>
      </c>
      <c r="B5828" s="10" t="s">
        <v>375</v>
      </c>
      <c r="C5828" s="10" t="s">
        <v>34</v>
      </c>
      <c r="D5828" s="10" t="s">
        <v>35</v>
      </c>
      <c r="E5828" s="10" t="s">
        <v>36</v>
      </c>
      <c r="F5828" s="10" t="s">
        <v>413</v>
      </c>
      <c r="G5828" s="10" t="s">
        <v>412</v>
      </c>
      <c r="H5828" s="10" t="s">
        <v>18</v>
      </c>
      <c r="I5828" s="10">
        <v>17750</v>
      </c>
      <c r="J5828" s="10">
        <v>17499.4394310809</v>
      </c>
      <c r="K5828" s="10">
        <v>18000.108969634399</v>
      </c>
      <c r="L5828" s="10">
        <v>16312.8635747709</v>
      </c>
    </row>
    <row r="5829" spans="1:12" x14ac:dyDescent="0.25">
      <c r="A5829" s="10" t="s">
        <v>374</v>
      </c>
      <c r="B5829" s="10" t="s">
        <v>375</v>
      </c>
      <c r="C5829" s="10" t="s">
        <v>34</v>
      </c>
      <c r="D5829" s="10" t="s">
        <v>35</v>
      </c>
      <c r="E5829" s="10" t="s">
        <v>36</v>
      </c>
      <c r="F5829" s="10" t="s">
        <v>413</v>
      </c>
      <c r="G5829" s="10" t="s">
        <v>412</v>
      </c>
      <c r="H5829" s="10" t="s">
        <v>19</v>
      </c>
      <c r="I5829" s="10">
        <v>18615</v>
      </c>
      <c r="J5829" s="10">
        <v>18373.953792127199</v>
      </c>
      <c r="K5829" s="10">
        <v>18856.373743210701</v>
      </c>
      <c r="L5829" s="10">
        <v>15145.3176543223</v>
      </c>
    </row>
    <row r="5830" spans="1:12" x14ac:dyDescent="0.25">
      <c r="A5830" s="10" t="s">
        <v>374</v>
      </c>
      <c r="B5830" s="10" t="s">
        <v>375</v>
      </c>
      <c r="C5830" s="10" t="s">
        <v>34</v>
      </c>
      <c r="D5830" s="10" t="s">
        <v>35</v>
      </c>
      <c r="E5830" s="10" t="s">
        <v>36</v>
      </c>
      <c r="F5830" s="10" t="s">
        <v>413</v>
      </c>
      <c r="G5830" s="10" t="s">
        <v>412</v>
      </c>
      <c r="H5830" s="10" t="s">
        <v>20</v>
      </c>
      <c r="I5830" s="10">
        <v>17834</v>
      </c>
      <c r="J5830" s="10">
        <v>17573.645541954898</v>
      </c>
      <c r="K5830" s="10">
        <v>18093.902406126301</v>
      </c>
      <c r="L5830" s="10">
        <v>17614.223547311602</v>
      </c>
    </row>
    <row r="5831" spans="1:12" x14ac:dyDescent="0.25">
      <c r="A5831" s="10" t="s">
        <v>374</v>
      </c>
      <c r="B5831" s="10" t="s">
        <v>375</v>
      </c>
      <c r="C5831" s="10" t="s">
        <v>34</v>
      </c>
      <c r="D5831" s="10" t="s">
        <v>35</v>
      </c>
      <c r="E5831" s="10" t="s">
        <v>36</v>
      </c>
      <c r="F5831" s="10" t="s">
        <v>413</v>
      </c>
      <c r="G5831" s="10" t="s">
        <v>412</v>
      </c>
      <c r="H5831" s="10" t="s">
        <v>21</v>
      </c>
      <c r="I5831" s="10">
        <v>18359</v>
      </c>
      <c r="J5831" s="10">
        <v>18048.267702593301</v>
      </c>
      <c r="K5831" s="10">
        <v>18670.3644619238</v>
      </c>
      <c r="L5831" s="10">
        <v>25185.1037308372</v>
      </c>
    </row>
    <row r="5832" spans="1:12" x14ac:dyDescent="0.25">
      <c r="A5832" s="10" t="s">
        <v>374</v>
      </c>
      <c r="B5832" s="10" t="s">
        <v>375</v>
      </c>
      <c r="C5832" s="10" t="s">
        <v>34</v>
      </c>
      <c r="D5832" s="10" t="s">
        <v>35</v>
      </c>
      <c r="E5832" s="10" t="s">
        <v>36</v>
      </c>
      <c r="F5832" s="10" t="s">
        <v>413</v>
      </c>
      <c r="G5832" s="10" t="s">
        <v>412</v>
      </c>
      <c r="H5832" s="10" t="s">
        <v>22</v>
      </c>
      <c r="I5832" s="10">
        <v>18767</v>
      </c>
      <c r="J5832" s="10">
        <v>18438.763685165599</v>
      </c>
      <c r="K5832" s="10">
        <v>19095.371153486201</v>
      </c>
      <c r="L5832" s="10">
        <v>28056.8882402077</v>
      </c>
    </row>
    <row r="5833" spans="1:12" x14ac:dyDescent="0.25">
      <c r="A5833" s="10" t="s">
        <v>374</v>
      </c>
      <c r="B5833" s="10" t="s">
        <v>375</v>
      </c>
      <c r="C5833" s="10" t="s">
        <v>34</v>
      </c>
      <c r="D5833" s="10" t="s">
        <v>35</v>
      </c>
      <c r="E5833" s="10" t="s">
        <v>36</v>
      </c>
      <c r="F5833" s="10" t="s">
        <v>413</v>
      </c>
      <c r="G5833" s="10" t="s">
        <v>412</v>
      </c>
      <c r="H5833" s="10" t="s">
        <v>23</v>
      </c>
      <c r="I5833" s="10">
        <v>15869</v>
      </c>
      <c r="J5833" s="10">
        <v>15575.0480039179</v>
      </c>
      <c r="K5833" s="10">
        <v>16163.1429647687</v>
      </c>
      <c r="L5833" s="10">
        <v>22507.267998887601</v>
      </c>
    </row>
    <row r="5834" spans="1:12" x14ac:dyDescent="0.25">
      <c r="A5834" s="10" t="s">
        <v>374</v>
      </c>
      <c r="B5834" s="10" t="s">
        <v>375</v>
      </c>
      <c r="C5834" s="10" t="s">
        <v>34</v>
      </c>
      <c r="D5834" s="10" t="s">
        <v>35</v>
      </c>
      <c r="E5834" s="10" t="s">
        <v>36</v>
      </c>
      <c r="F5834" s="10" t="s">
        <v>413</v>
      </c>
      <c r="G5834" s="10" t="s">
        <v>412</v>
      </c>
      <c r="H5834" s="10" t="s">
        <v>24</v>
      </c>
      <c r="I5834" s="10">
        <v>12423</v>
      </c>
      <c r="J5834" s="10">
        <v>12177.300972138701</v>
      </c>
      <c r="K5834" s="10">
        <v>12668.6955910337</v>
      </c>
      <c r="L5834" s="10">
        <v>15714.069103954</v>
      </c>
    </row>
    <row r="5835" spans="1:12" x14ac:dyDescent="0.25">
      <c r="A5835" s="10" t="s">
        <v>374</v>
      </c>
      <c r="B5835" s="10" t="s">
        <v>375</v>
      </c>
      <c r="C5835" s="10" t="s">
        <v>34</v>
      </c>
      <c r="D5835" s="10" t="s">
        <v>35</v>
      </c>
      <c r="E5835" s="10" t="s">
        <v>36</v>
      </c>
      <c r="F5835" s="10" t="s">
        <v>413</v>
      </c>
      <c r="G5835" s="10" t="s">
        <v>412</v>
      </c>
      <c r="H5835" s="10" t="s">
        <v>25</v>
      </c>
      <c r="I5835" s="10">
        <v>11114</v>
      </c>
      <c r="J5835" s="10">
        <v>10894.0366091449</v>
      </c>
      <c r="K5835" s="10">
        <v>11333.849157946001</v>
      </c>
      <c r="L5835" s="10">
        <v>12588.1844858205</v>
      </c>
    </row>
    <row r="5836" spans="1:12" x14ac:dyDescent="0.25">
      <c r="A5836" s="10" t="s">
        <v>374</v>
      </c>
      <c r="B5836" s="10" t="s">
        <v>375</v>
      </c>
      <c r="C5836" s="10" t="s">
        <v>34</v>
      </c>
      <c r="D5836" s="10" t="s">
        <v>35</v>
      </c>
      <c r="E5836" s="10" t="s">
        <v>36</v>
      </c>
      <c r="F5836" s="10" t="s">
        <v>413</v>
      </c>
      <c r="G5836" s="10" t="s">
        <v>412</v>
      </c>
      <c r="H5836" s="10" t="s">
        <v>26</v>
      </c>
      <c r="I5836" s="10">
        <v>10832</v>
      </c>
      <c r="J5836" s="10">
        <v>10624.5995894404</v>
      </c>
      <c r="K5836" s="10">
        <v>11040.0309839614</v>
      </c>
      <c r="L5836" s="10">
        <v>11231.2085819478</v>
      </c>
    </row>
    <row r="5837" spans="1:12" x14ac:dyDescent="0.25">
      <c r="A5837" s="10" t="s">
        <v>374</v>
      </c>
      <c r="B5837" s="10" t="s">
        <v>375</v>
      </c>
      <c r="C5837" s="10" t="s">
        <v>34</v>
      </c>
      <c r="D5837" s="10" t="s">
        <v>35</v>
      </c>
      <c r="E5837" s="10" t="s">
        <v>36</v>
      </c>
      <c r="F5837" s="10" t="s">
        <v>413</v>
      </c>
      <c r="G5837" s="10" t="s">
        <v>412</v>
      </c>
      <c r="H5837" s="10" t="s">
        <v>27</v>
      </c>
      <c r="I5837" s="10">
        <v>8529</v>
      </c>
      <c r="J5837" s="10">
        <v>8365.3841957562108</v>
      </c>
      <c r="K5837" s="10">
        <v>8691.7811171030098</v>
      </c>
      <c r="L5837" s="10">
        <v>6932.9804160159301</v>
      </c>
    </row>
    <row r="5838" spans="1:12" x14ac:dyDescent="0.25">
      <c r="A5838" s="10" t="s">
        <v>374</v>
      </c>
      <c r="B5838" s="10" t="s">
        <v>375</v>
      </c>
      <c r="C5838" s="10" t="s">
        <v>34</v>
      </c>
      <c r="D5838" s="10" t="s">
        <v>35</v>
      </c>
      <c r="E5838" s="10" t="s">
        <v>36</v>
      </c>
      <c r="F5838" s="10" t="s">
        <v>413</v>
      </c>
      <c r="G5838" s="10" t="s">
        <v>412</v>
      </c>
      <c r="H5838" s="10" t="s">
        <v>28</v>
      </c>
      <c r="I5838" s="10">
        <v>7689</v>
      </c>
      <c r="J5838" s="10">
        <v>7547.32768369731</v>
      </c>
      <c r="K5838" s="10">
        <v>7830.7648591542502</v>
      </c>
      <c r="L5838" s="10">
        <v>5228.0711442501397</v>
      </c>
    </row>
    <row r="5839" spans="1:12" x14ac:dyDescent="0.25">
      <c r="A5839" s="10" t="s">
        <v>374</v>
      </c>
      <c r="B5839" s="10" t="s">
        <v>375</v>
      </c>
      <c r="C5839" s="10" t="s">
        <v>34</v>
      </c>
      <c r="D5839" s="10" t="s">
        <v>35</v>
      </c>
      <c r="E5839" s="10" t="s">
        <v>36</v>
      </c>
      <c r="F5839" s="10" t="s">
        <v>413</v>
      </c>
      <c r="G5839" s="10" t="s">
        <v>412</v>
      </c>
      <c r="H5839" s="10" t="s">
        <v>29</v>
      </c>
      <c r="I5839" s="10">
        <v>6635</v>
      </c>
      <c r="J5839" s="10">
        <v>6517.6996976553301</v>
      </c>
      <c r="K5839" s="10">
        <v>6752.9672454759202</v>
      </c>
      <c r="L5839" s="10">
        <v>3602.0680873537999</v>
      </c>
    </row>
    <row r="5840" spans="1:12" x14ac:dyDescent="0.25">
      <c r="A5840" s="10" t="s">
        <v>374</v>
      </c>
      <c r="B5840" s="10" t="s">
        <v>375</v>
      </c>
      <c r="C5840" s="10" t="s">
        <v>34</v>
      </c>
      <c r="D5840" s="10" t="s">
        <v>35</v>
      </c>
      <c r="E5840" s="10" t="s">
        <v>36</v>
      </c>
      <c r="F5840" s="10" t="s">
        <v>413</v>
      </c>
      <c r="G5840" s="10" t="s">
        <v>412</v>
      </c>
      <c r="H5840" s="10" t="s">
        <v>30</v>
      </c>
      <c r="I5840" s="10">
        <v>4538</v>
      </c>
      <c r="J5840" s="10">
        <v>4449.6086891709201</v>
      </c>
      <c r="K5840" s="10">
        <v>4625.6063223771898</v>
      </c>
      <c r="L5840" s="10">
        <v>2015.7725227905901</v>
      </c>
    </row>
    <row r="5841" spans="1:12" x14ac:dyDescent="0.25">
      <c r="A5841" s="10" t="s">
        <v>374</v>
      </c>
      <c r="B5841" s="10" t="s">
        <v>375</v>
      </c>
      <c r="C5841" s="10" t="s">
        <v>34</v>
      </c>
      <c r="D5841" s="10" t="s">
        <v>35</v>
      </c>
      <c r="E5841" s="10" t="s">
        <v>36</v>
      </c>
      <c r="F5841" s="10" t="s">
        <v>413</v>
      </c>
      <c r="G5841" s="10" t="s">
        <v>412</v>
      </c>
      <c r="H5841" s="10" t="s">
        <v>31</v>
      </c>
      <c r="I5841" s="10">
        <v>3036</v>
      </c>
      <c r="J5841" s="10">
        <v>2971.8635057223501</v>
      </c>
      <c r="K5841" s="10">
        <v>3099.52562561893</v>
      </c>
      <c r="L5841" s="10">
        <v>1060.6008470747699</v>
      </c>
    </row>
    <row r="5842" spans="1:12" x14ac:dyDescent="0.25">
      <c r="A5842" s="10" t="s">
        <v>376</v>
      </c>
      <c r="B5842" s="10" t="s">
        <v>377</v>
      </c>
      <c r="C5842" s="10" t="s">
        <v>41</v>
      </c>
      <c r="D5842" s="10" t="s">
        <v>42</v>
      </c>
      <c r="E5842" s="10" t="s">
        <v>12</v>
      </c>
      <c r="F5842" s="10" t="s">
        <v>418</v>
      </c>
      <c r="G5842" s="10" t="s">
        <v>411</v>
      </c>
      <c r="H5842" s="10" t="s">
        <v>13</v>
      </c>
      <c r="I5842" s="10">
        <v>12357</v>
      </c>
      <c r="J5842" s="10">
        <v>12196.795568838499</v>
      </c>
      <c r="K5842" s="10">
        <v>12517.130633516301</v>
      </c>
      <c r="L5842" s="10">
        <v>6677.8525654780497</v>
      </c>
    </row>
    <row r="5843" spans="1:12" x14ac:dyDescent="0.25">
      <c r="A5843" s="10" t="s">
        <v>376</v>
      </c>
      <c r="B5843" s="10" t="s">
        <v>377</v>
      </c>
      <c r="C5843" s="10" t="s">
        <v>41</v>
      </c>
      <c r="D5843" s="10" t="s">
        <v>42</v>
      </c>
      <c r="E5843" s="10" t="s">
        <v>12</v>
      </c>
      <c r="F5843" s="10" t="s">
        <v>418</v>
      </c>
      <c r="G5843" s="10" t="s">
        <v>411</v>
      </c>
      <c r="H5843" s="10" t="s">
        <v>14</v>
      </c>
      <c r="I5843" s="10">
        <v>9618</v>
      </c>
      <c r="J5843" s="10">
        <v>9329.1434907938692</v>
      </c>
      <c r="K5843" s="10">
        <v>9906.2455775282997</v>
      </c>
      <c r="L5843" s="10">
        <v>21673.704869925601</v>
      </c>
    </row>
    <row r="5844" spans="1:12" x14ac:dyDescent="0.25">
      <c r="A5844" s="10" t="s">
        <v>376</v>
      </c>
      <c r="B5844" s="10" t="s">
        <v>377</v>
      </c>
      <c r="C5844" s="10" t="s">
        <v>41</v>
      </c>
      <c r="D5844" s="10" t="s">
        <v>42</v>
      </c>
      <c r="E5844" s="10" t="s">
        <v>12</v>
      </c>
      <c r="F5844" s="10" t="s">
        <v>418</v>
      </c>
      <c r="G5844" s="10" t="s">
        <v>411</v>
      </c>
      <c r="H5844" s="10" t="s">
        <v>15</v>
      </c>
      <c r="I5844" s="10">
        <v>9248</v>
      </c>
      <c r="J5844" s="10">
        <v>8945.9350488381406</v>
      </c>
      <c r="K5844" s="10">
        <v>9549.2395427233096</v>
      </c>
      <c r="L5844" s="10">
        <v>23686.505124299401</v>
      </c>
    </row>
    <row r="5845" spans="1:12" x14ac:dyDescent="0.25">
      <c r="A5845" s="10" t="s">
        <v>376</v>
      </c>
      <c r="B5845" s="10" t="s">
        <v>377</v>
      </c>
      <c r="C5845" s="10" t="s">
        <v>41</v>
      </c>
      <c r="D5845" s="10" t="s">
        <v>42</v>
      </c>
      <c r="E5845" s="10" t="s">
        <v>12</v>
      </c>
      <c r="F5845" s="10" t="s">
        <v>418</v>
      </c>
      <c r="G5845" s="10" t="s">
        <v>411</v>
      </c>
      <c r="H5845" s="10" t="s">
        <v>16</v>
      </c>
      <c r="I5845" s="10">
        <v>10516</v>
      </c>
      <c r="J5845" s="10">
        <v>10217.392253755999</v>
      </c>
      <c r="K5845" s="10">
        <v>10814.0011704771</v>
      </c>
      <c r="L5845" s="10">
        <v>23163.6687520265</v>
      </c>
    </row>
    <row r="5846" spans="1:12" x14ac:dyDescent="0.25">
      <c r="A5846" s="10" t="s">
        <v>376</v>
      </c>
      <c r="B5846" s="10" t="s">
        <v>377</v>
      </c>
      <c r="C5846" s="10" t="s">
        <v>41</v>
      </c>
      <c r="D5846" s="10" t="s">
        <v>42</v>
      </c>
      <c r="E5846" s="10" t="s">
        <v>12</v>
      </c>
      <c r="F5846" s="10" t="s">
        <v>418</v>
      </c>
      <c r="G5846" s="10" t="s">
        <v>411</v>
      </c>
      <c r="H5846" s="10" t="s">
        <v>17</v>
      </c>
      <c r="I5846" s="10">
        <v>10720</v>
      </c>
      <c r="J5846" s="10">
        <v>10443.699249425899</v>
      </c>
      <c r="K5846" s="10">
        <v>10996.1573979082</v>
      </c>
      <c r="L5846" s="10">
        <v>19862.167184542101</v>
      </c>
    </row>
    <row r="5847" spans="1:12" x14ac:dyDescent="0.25">
      <c r="A5847" s="10" t="s">
        <v>376</v>
      </c>
      <c r="B5847" s="10" t="s">
        <v>377</v>
      </c>
      <c r="C5847" s="10" t="s">
        <v>41</v>
      </c>
      <c r="D5847" s="10" t="s">
        <v>42</v>
      </c>
      <c r="E5847" s="10" t="s">
        <v>12</v>
      </c>
      <c r="F5847" s="10" t="s">
        <v>418</v>
      </c>
      <c r="G5847" s="10" t="s">
        <v>411</v>
      </c>
      <c r="H5847" s="10" t="s">
        <v>18</v>
      </c>
      <c r="I5847" s="10">
        <v>10125</v>
      </c>
      <c r="J5847" s="10">
        <v>9876.4850597206405</v>
      </c>
      <c r="K5847" s="10">
        <v>10374.482684680799</v>
      </c>
      <c r="L5847" s="10">
        <v>16139.2150709342</v>
      </c>
    </row>
    <row r="5848" spans="1:12" x14ac:dyDescent="0.25">
      <c r="A5848" s="10" t="s">
        <v>376</v>
      </c>
      <c r="B5848" s="10" t="s">
        <v>377</v>
      </c>
      <c r="C5848" s="10" t="s">
        <v>41</v>
      </c>
      <c r="D5848" s="10" t="s">
        <v>42</v>
      </c>
      <c r="E5848" s="10" t="s">
        <v>12</v>
      </c>
      <c r="F5848" s="10" t="s">
        <v>418</v>
      </c>
      <c r="G5848" s="10" t="s">
        <v>411</v>
      </c>
      <c r="H5848" s="10" t="s">
        <v>19</v>
      </c>
      <c r="I5848" s="10">
        <v>10111</v>
      </c>
      <c r="J5848" s="10">
        <v>9855.0682354790206</v>
      </c>
      <c r="K5848" s="10">
        <v>10366.629842394001</v>
      </c>
      <c r="L5848" s="10">
        <v>17030.3569911915</v>
      </c>
    </row>
    <row r="5849" spans="1:12" x14ac:dyDescent="0.25">
      <c r="A5849" s="10" t="s">
        <v>376</v>
      </c>
      <c r="B5849" s="10" t="s">
        <v>377</v>
      </c>
      <c r="C5849" s="10" t="s">
        <v>41</v>
      </c>
      <c r="D5849" s="10" t="s">
        <v>42</v>
      </c>
      <c r="E5849" s="10" t="s">
        <v>12</v>
      </c>
      <c r="F5849" s="10" t="s">
        <v>418</v>
      </c>
      <c r="G5849" s="10" t="s">
        <v>411</v>
      </c>
      <c r="H5849" s="10" t="s">
        <v>20</v>
      </c>
      <c r="I5849" s="10">
        <v>10464</v>
      </c>
      <c r="J5849" s="10">
        <v>10219.726726057001</v>
      </c>
      <c r="K5849" s="10">
        <v>10708.476288182101</v>
      </c>
      <c r="L5849" s="10">
        <v>15545.3544406908</v>
      </c>
    </row>
    <row r="5850" spans="1:12" x14ac:dyDescent="0.25">
      <c r="A5850" s="10" t="s">
        <v>376</v>
      </c>
      <c r="B5850" s="10" t="s">
        <v>377</v>
      </c>
      <c r="C5850" s="10" t="s">
        <v>41</v>
      </c>
      <c r="D5850" s="10" t="s">
        <v>42</v>
      </c>
      <c r="E5850" s="10" t="s">
        <v>12</v>
      </c>
      <c r="F5850" s="10" t="s">
        <v>418</v>
      </c>
      <c r="G5850" s="10" t="s">
        <v>411</v>
      </c>
      <c r="H5850" s="10" t="s">
        <v>21</v>
      </c>
      <c r="I5850" s="10">
        <v>13541</v>
      </c>
      <c r="J5850" s="10">
        <v>13276.2847574179</v>
      </c>
      <c r="K5850" s="10">
        <v>13806.6310623275</v>
      </c>
      <c r="L5850" s="10">
        <v>18304.040187111601</v>
      </c>
    </row>
    <row r="5851" spans="1:12" x14ac:dyDescent="0.25">
      <c r="A5851" s="10" t="s">
        <v>376</v>
      </c>
      <c r="B5851" s="10" t="s">
        <v>377</v>
      </c>
      <c r="C5851" s="10" t="s">
        <v>41</v>
      </c>
      <c r="D5851" s="10" t="s">
        <v>42</v>
      </c>
      <c r="E5851" s="10" t="s">
        <v>12</v>
      </c>
      <c r="F5851" s="10" t="s">
        <v>418</v>
      </c>
      <c r="G5851" s="10" t="s">
        <v>411</v>
      </c>
      <c r="H5851" s="10" t="s">
        <v>22</v>
      </c>
      <c r="I5851" s="10">
        <v>15120</v>
      </c>
      <c r="J5851" s="10">
        <v>14857.563623758901</v>
      </c>
      <c r="K5851" s="10">
        <v>15383.410675675699</v>
      </c>
      <c r="L5851" s="10">
        <v>17994.788760513798</v>
      </c>
    </row>
    <row r="5852" spans="1:12" x14ac:dyDescent="0.25">
      <c r="A5852" s="10" t="s">
        <v>376</v>
      </c>
      <c r="B5852" s="10" t="s">
        <v>377</v>
      </c>
      <c r="C5852" s="10" t="s">
        <v>41</v>
      </c>
      <c r="D5852" s="10" t="s">
        <v>42</v>
      </c>
      <c r="E5852" s="10" t="s">
        <v>12</v>
      </c>
      <c r="F5852" s="10" t="s">
        <v>418</v>
      </c>
      <c r="G5852" s="10" t="s">
        <v>411</v>
      </c>
      <c r="H5852" s="10" t="s">
        <v>23</v>
      </c>
      <c r="I5852" s="10">
        <v>14056</v>
      </c>
      <c r="J5852" s="10">
        <v>13817.394120008101</v>
      </c>
      <c r="K5852" s="10">
        <v>14294.4017756501</v>
      </c>
      <c r="L5852" s="10">
        <v>14807.391681921299</v>
      </c>
    </row>
    <row r="5853" spans="1:12" x14ac:dyDescent="0.25">
      <c r="A5853" s="10" t="s">
        <v>376</v>
      </c>
      <c r="B5853" s="10" t="s">
        <v>377</v>
      </c>
      <c r="C5853" s="10" t="s">
        <v>41</v>
      </c>
      <c r="D5853" s="10" t="s">
        <v>42</v>
      </c>
      <c r="E5853" s="10" t="s">
        <v>12</v>
      </c>
      <c r="F5853" s="10" t="s">
        <v>418</v>
      </c>
      <c r="G5853" s="10" t="s">
        <v>411</v>
      </c>
      <c r="H5853" s="10" t="s">
        <v>24</v>
      </c>
      <c r="I5853" s="10">
        <v>12293</v>
      </c>
      <c r="J5853" s="10">
        <v>12094.4818017536</v>
      </c>
      <c r="K5853" s="10">
        <v>12492.2454115949</v>
      </c>
      <c r="L5853" s="10">
        <v>10296.223534074201</v>
      </c>
    </row>
    <row r="5854" spans="1:12" x14ac:dyDescent="0.25">
      <c r="A5854" s="10" t="s">
        <v>376</v>
      </c>
      <c r="B5854" s="10" t="s">
        <v>377</v>
      </c>
      <c r="C5854" s="10" t="s">
        <v>41</v>
      </c>
      <c r="D5854" s="10" t="s">
        <v>42</v>
      </c>
      <c r="E5854" s="10" t="s">
        <v>12</v>
      </c>
      <c r="F5854" s="10" t="s">
        <v>418</v>
      </c>
      <c r="G5854" s="10" t="s">
        <v>411</v>
      </c>
      <c r="H5854" s="10" t="s">
        <v>25</v>
      </c>
      <c r="I5854" s="10">
        <v>12509</v>
      </c>
      <c r="J5854" s="10">
        <v>12328.7686855477</v>
      </c>
      <c r="K5854" s="10">
        <v>12688.487465156</v>
      </c>
      <c r="L5854" s="10">
        <v>8420.8142702836594</v>
      </c>
    </row>
    <row r="5855" spans="1:12" x14ac:dyDescent="0.25">
      <c r="A5855" s="10" t="s">
        <v>376</v>
      </c>
      <c r="B5855" s="10" t="s">
        <v>377</v>
      </c>
      <c r="C5855" s="10" t="s">
        <v>41</v>
      </c>
      <c r="D5855" s="10" t="s">
        <v>42</v>
      </c>
      <c r="E5855" s="10" t="s">
        <v>12</v>
      </c>
      <c r="F5855" s="10" t="s">
        <v>418</v>
      </c>
      <c r="G5855" s="10" t="s">
        <v>411</v>
      </c>
      <c r="H5855" s="10" t="s">
        <v>26</v>
      </c>
      <c r="I5855" s="10">
        <v>13931</v>
      </c>
      <c r="J5855" s="10">
        <v>13760.004246340501</v>
      </c>
      <c r="K5855" s="10">
        <v>14102.925847951799</v>
      </c>
      <c r="L5855" s="10">
        <v>7652.7504719149902</v>
      </c>
    </row>
    <row r="5856" spans="1:12" x14ac:dyDescent="0.25">
      <c r="A5856" s="10" t="s">
        <v>376</v>
      </c>
      <c r="B5856" s="10" t="s">
        <v>377</v>
      </c>
      <c r="C5856" s="10" t="s">
        <v>41</v>
      </c>
      <c r="D5856" s="10" t="s">
        <v>42</v>
      </c>
      <c r="E5856" s="10" t="s">
        <v>12</v>
      </c>
      <c r="F5856" s="10" t="s">
        <v>418</v>
      </c>
      <c r="G5856" s="10" t="s">
        <v>411</v>
      </c>
      <c r="H5856" s="10" t="s">
        <v>27</v>
      </c>
      <c r="I5856" s="10">
        <v>10392</v>
      </c>
      <c r="J5856" s="10">
        <v>10259.934165978601</v>
      </c>
      <c r="K5856" s="10">
        <v>10524.3215820727</v>
      </c>
      <c r="L5856" s="10">
        <v>4548.9318115440101</v>
      </c>
    </row>
    <row r="5857" spans="1:12" x14ac:dyDescent="0.25">
      <c r="A5857" s="10" t="s">
        <v>376</v>
      </c>
      <c r="B5857" s="10" t="s">
        <v>377</v>
      </c>
      <c r="C5857" s="10" t="s">
        <v>41</v>
      </c>
      <c r="D5857" s="10" t="s">
        <v>42</v>
      </c>
      <c r="E5857" s="10" t="s">
        <v>12</v>
      </c>
      <c r="F5857" s="10" t="s">
        <v>418</v>
      </c>
      <c r="G5857" s="10" t="s">
        <v>411</v>
      </c>
      <c r="H5857" s="10" t="s">
        <v>28</v>
      </c>
      <c r="I5857" s="10">
        <v>8767</v>
      </c>
      <c r="J5857" s="10">
        <v>8659.0247831311608</v>
      </c>
      <c r="K5857" s="10">
        <v>8874.9169570869108</v>
      </c>
      <c r="L5857" s="10">
        <v>3033.2043143052501</v>
      </c>
    </row>
    <row r="5858" spans="1:12" x14ac:dyDescent="0.25">
      <c r="A5858" s="10" t="s">
        <v>376</v>
      </c>
      <c r="B5858" s="10" t="s">
        <v>377</v>
      </c>
      <c r="C5858" s="10" t="s">
        <v>41</v>
      </c>
      <c r="D5858" s="10" t="s">
        <v>42</v>
      </c>
      <c r="E5858" s="10" t="s">
        <v>12</v>
      </c>
      <c r="F5858" s="10" t="s">
        <v>418</v>
      </c>
      <c r="G5858" s="10" t="s">
        <v>411</v>
      </c>
      <c r="H5858" s="10" t="s">
        <v>29</v>
      </c>
      <c r="I5858" s="10">
        <v>6708</v>
      </c>
      <c r="J5858" s="10">
        <v>6627.5456158871802</v>
      </c>
      <c r="K5858" s="10">
        <v>6789.1134169346296</v>
      </c>
      <c r="L5858" s="10">
        <v>1698.78138895968</v>
      </c>
    </row>
    <row r="5859" spans="1:12" x14ac:dyDescent="0.25">
      <c r="A5859" s="10" t="s">
        <v>376</v>
      </c>
      <c r="B5859" s="10" t="s">
        <v>377</v>
      </c>
      <c r="C5859" s="10" t="s">
        <v>41</v>
      </c>
      <c r="D5859" s="10" t="s">
        <v>42</v>
      </c>
      <c r="E5859" s="10" t="s">
        <v>12</v>
      </c>
      <c r="F5859" s="10" t="s">
        <v>418</v>
      </c>
      <c r="G5859" s="10" t="s">
        <v>411</v>
      </c>
      <c r="H5859" s="10" t="s">
        <v>30</v>
      </c>
      <c r="I5859" s="10">
        <v>4078</v>
      </c>
      <c r="J5859" s="10">
        <v>4026.1262579045301</v>
      </c>
      <c r="K5859" s="10">
        <v>4128.8797427612599</v>
      </c>
      <c r="L5859" s="10">
        <v>687.10164060567695</v>
      </c>
    </row>
    <row r="5860" spans="1:12" x14ac:dyDescent="0.25">
      <c r="A5860" s="10" t="s">
        <v>376</v>
      </c>
      <c r="B5860" s="10" t="s">
        <v>377</v>
      </c>
      <c r="C5860" s="10" t="s">
        <v>41</v>
      </c>
      <c r="D5860" s="10" t="s">
        <v>42</v>
      </c>
      <c r="E5860" s="10" t="s">
        <v>12</v>
      </c>
      <c r="F5860" s="10" t="s">
        <v>418</v>
      </c>
      <c r="G5860" s="10" t="s">
        <v>411</v>
      </c>
      <c r="H5860" s="10" t="s">
        <v>31</v>
      </c>
      <c r="I5860" s="10">
        <v>2047</v>
      </c>
      <c r="J5860" s="10">
        <v>2018.7590761418401</v>
      </c>
      <c r="K5860" s="10">
        <v>2075.5806032365699</v>
      </c>
      <c r="L5860" s="10">
        <v>210.11336040826399</v>
      </c>
    </row>
    <row r="5861" spans="1:12" x14ac:dyDescent="0.25">
      <c r="A5861" s="10" t="s">
        <v>376</v>
      </c>
      <c r="B5861" s="10" t="s">
        <v>377</v>
      </c>
      <c r="C5861" s="10" t="s">
        <v>41</v>
      </c>
      <c r="D5861" s="10" t="s">
        <v>42</v>
      </c>
      <c r="E5861" s="10" t="s">
        <v>12</v>
      </c>
      <c r="F5861" s="10" t="s">
        <v>418</v>
      </c>
      <c r="G5861" s="10" t="s">
        <v>412</v>
      </c>
      <c r="H5861" s="10" t="s">
        <v>13</v>
      </c>
      <c r="I5861" s="10">
        <v>11888</v>
      </c>
      <c r="J5861" s="10">
        <v>11724.6241642199</v>
      </c>
      <c r="K5861" s="10">
        <v>12050.969089828501</v>
      </c>
      <c r="L5861" s="10">
        <v>6930.7717142890097</v>
      </c>
    </row>
    <row r="5862" spans="1:12" x14ac:dyDescent="0.25">
      <c r="A5862" s="10" t="s">
        <v>376</v>
      </c>
      <c r="B5862" s="10" t="s">
        <v>377</v>
      </c>
      <c r="C5862" s="10" t="s">
        <v>41</v>
      </c>
      <c r="D5862" s="10" t="s">
        <v>42</v>
      </c>
      <c r="E5862" s="10" t="s">
        <v>12</v>
      </c>
      <c r="F5862" s="10" t="s">
        <v>418</v>
      </c>
      <c r="G5862" s="10" t="s">
        <v>412</v>
      </c>
      <c r="H5862" s="10" t="s">
        <v>14</v>
      </c>
      <c r="I5862" s="10">
        <v>8824</v>
      </c>
      <c r="J5862" s="10">
        <v>8519.1664560312202</v>
      </c>
      <c r="K5862" s="10">
        <v>9128.7655340955807</v>
      </c>
      <c r="L5862" s="10">
        <v>24183.350425403602</v>
      </c>
    </row>
    <row r="5863" spans="1:12" x14ac:dyDescent="0.25">
      <c r="A5863" s="10" t="s">
        <v>376</v>
      </c>
      <c r="B5863" s="10" t="s">
        <v>377</v>
      </c>
      <c r="C5863" s="10" t="s">
        <v>41</v>
      </c>
      <c r="D5863" s="10" t="s">
        <v>42</v>
      </c>
      <c r="E5863" s="10" t="s">
        <v>12</v>
      </c>
      <c r="F5863" s="10" t="s">
        <v>418</v>
      </c>
      <c r="G5863" s="10" t="s">
        <v>412</v>
      </c>
      <c r="H5863" s="10" t="s">
        <v>15</v>
      </c>
      <c r="I5863" s="10">
        <v>8878</v>
      </c>
      <c r="J5863" s="10">
        <v>8588.7259561154497</v>
      </c>
      <c r="K5863" s="10">
        <v>9168.2724734367803</v>
      </c>
      <c r="L5863" s="10">
        <v>21857.700290197001</v>
      </c>
    </row>
    <row r="5864" spans="1:12" x14ac:dyDescent="0.25">
      <c r="A5864" s="10" t="s">
        <v>376</v>
      </c>
      <c r="B5864" s="10" t="s">
        <v>377</v>
      </c>
      <c r="C5864" s="10" t="s">
        <v>41</v>
      </c>
      <c r="D5864" s="10" t="s">
        <v>42</v>
      </c>
      <c r="E5864" s="10" t="s">
        <v>12</v>
      </c>
      <c r="F5864" s="10" t="s">
        <v>418</v>
      </c>
      <c r="G5864" s="10" t="s">
        <v>412</v>
      </c>
      <c r="H5864" s="10" t="s">
        <v>16</v>
      </c>
      <c r="I5864" s="10">
        <v>10690</v>
      </c>
      <c r="J5864" s="10">
        <v>10458.1824357347</v>
      </c>
      <c r="K5864" s="10">
        <v>10921.2172922801</v>
      </c>
      <c r="L5864" s="10">
        <v>13952.602976365501</v>
      </c>
    </row>
    <row r="5865" spans="1:12" x14ac:dyDescent="0.25">
      <c r="A5865" s="10" t="s">
        <v>376</v>
      </c>
      <c r="B5865" s="10" t="s">
        <v>377</v>
      </c>
      <c r="C5865" s="10" t="s">
        <v>41</v>
      </c>
      <c r="D5865" s="10" t="s">
        <v>42</v>
      </c>
      <c r="E5865" s="10" t="s">
        <v>12</v>
      </c>
      <c r="F5865" s="10" t="s">
        <v>418</v>
      </c>
      <c r="G5865" s="10" t="s">
        <v>412</v>
      </c>
      <c r="H5865" s="10" t="s">
        <v>17</v>
      </c>
      <c r="I5865" s="10">
        <v>11895</v>
      </c>
      <c r="J5865" s="10">
        <v>11712.3249273293</v>
      </c>
      <c r="K5865" s="10">
        <v>12078.391214454999</v>
      </c>
      <c r="L5865" s="10">
        <v>8720.6194404703201</v>
      </c>
    </row>
    <row r="5866" spans="1:12" x14ac:dyDescent="0.25">
      <c r="A5866" s="10" t="s">
        <v>376</v>
      </c>
      <c r="B5866" s="10" t="s">
        <v>377</v>
      </c>
      <c r="C5866" s="10" t="s">
        <v>41</v>
      </c>
      <c r="D5866" s="10" t="s">
        <v>42</v>
      </c>
      <c r="E5866" s="10" t="s">
        <v>12</v>
      </c>
      <c r="F5866" s="10" t="s">
        <v>418</v>
      </c>
      <c r="G5866" s="10" t="s">
        <v>412</v>
      </c>
      <c r="H5866" s="10" t="s">
        <v>18</v>
      </c>
      <c r="I5866" s="10">
        <v>12185</v>
      </c>
      <c r="J5866" s="10">
        <v>12037.3753878727</v>
      </c>
      <c r="K5866" s="10">
        <v>12331.735495333</v>
      </c>
      <c r="L5866" s="10">
        <v>5638.7880612298204</v>
      </c>
    </row>
    <row r="5867" spans="1:12" x14ac:dyDescent="0.25">
      <c r="A5867" s="10" t="s">
        <v>376</v>
      </c>
      <c r="B5867" s="10" t="s">
        <v>377</v>
      </c>
      <c r="C5867" s="10" t="s">
        <v>41</v>
      </c>
      <c r="D5867" s="10" t="s">
        <v>42</v>
      </c>
      <c r="E5867" s="10" t="s">
        <v>12</v>
      </c>
      <c r="F5867" s="10" t="s">
        <v>418</v>
      </c>
      <c r="G5867" s="10" t="s">
        <v>412</v>
      </c>
      <c r="H5867" s="10" t="s">
        <v>19</v>
      </c>
      <c r="I5867" s="10">
        <v>13614</v>
      </c>
      <c r="J5867" s="10">
        <v>13462.270927813001</v>
      </c>
      <c r="K5867" s="10">
        <v>13766.2454754184</v>
      </c>
      <c r="L5867" s="10">
        <v>6013.1537375020098</v>
      </c>
    </row>
    <row r="5868" spans="1:12" x14ac:dyDescent="0.25">
      <c r="A5868" s="10" t="s">
        <v>376</v>
      </c>
      <c r="B5868" s="10" t="s">
        <v>377</v>
      </c>
      <c r="C5868" s="10" t="s">
        <v>41</v>
      </c>
      <c r="D5868" s="10" t="s">
        <v>42</v>
      </c>
      <c r="E5868" s="10" t="s">
        <v>12</v>
      </c>
      <c r="F5868" s="10" t="s">
        <v>418</v>
      </c>
      <c r="G5868" s="10" t="s">
        <v>412</v>
      </c>
      <c r="H5868" s="10" t="s">
        <v>20</v>
      </c>
      <c r="I5868" s="10">
        <v>13273</v>
      </c>
      <c r="J5868" s="10">
        <v>13098.0000279755</v>
      </c>
      <c r="K5868" s="10">
        <v>13448.916083695</v>
      </c>
      <c r="L5868" s="10">
        <v>8013.7233289313299</v>
      </c>
    </row>
    <row r="5869" spans="1:12" x14ac:dyDescent="0.25">
      <c r="A5869" s="10" t="s">
        <v>376</v>
      </c>
      <c r="B5869" s="10" t="s">
        <v>377</v>
      </c>
      <c r="C5869" s="10" t="s">
        <v>41</v>
      </c>
      <c r="D5869" s="10" t="s">
        <v>42</v>
      </c>
      <c r="E5869" s="10" t="s">
        <v>12</v>
      </c>
      <c r="F5869" s="10" t="s">
        <v>418</v>
      </c>
      <c r="G5869" s="10" t="s">
        <v>412</v>
      </c>
      <c r="H5869" s="10" t="s">
        <v>21</v>
      </c>
      <c r="I5869" s="10">
        <v>15618</v>
      </c>
      <c r="J5869" s="10">
        <v>15387.340842777599</v>
      </c>
      <c r="K5869" s="10">
        <v>15849.3544585749</v>
      </c>
      <c r="L5869" s="10">
        <v>13891.124868680299</v>
      </c>
    </row>
    <row r="5870" spans="1:12" x14ac:dyDescent="0.25">
      <c r="A5870" s="10" t="s">
        <v>376</v>
      </c>
      <c r="B5870" s="10" t="s">
        <v>377</v>
      </c>
      <c r="C5870" s="10" t="s">
        <v>41</v>
      </c>
      <c r="D5870" s="10" t="s">
        <v>42</v>
      </c>
      <c r="E5870" s="10" t="s">
        <v>12</v>
      </c>
      <c r="F5870" s="10" t="s">
        <v>418</v>
      </c>
      <c r="G5870" s="10" t="s">
        <v>412</v>
      </c>
      <c r="H5870" s="10" t="s">
        <v>22</v>
      </c>
      <c r="I5870" s="10">
        <v>16835</v>
      </c>
      <c r="J5870" s="10">
        <v>16591.501556847699</v>
      </c>
      <c r="K5870" s="10">
        <v>17077.5803452525</v>
      </c>
      <c r="L5870" s="10">
        <v>15375.9233481502</v>
      </c>
    </row>
    <row r="5871" spans="1:12" x14ac:dyDescent="0.25">
      <c r="A5871" s="10" t="s">
        <v>376</v>
      </c>
      <c r="B5871" s="10" t="s">
        <v>377</v>
      </c>
      <c r="C5871" s="10" t="s">
        <v>41</v>
      </c>
      <c r="D5871" s="10" t="s">
        <v>42</v>
      </c>
      <c r="E5871" s="10" t="s">
        <v>12</v>
      </c>
      <c r="F5871" s="10" t="s">
        <v>418</v>
      </c>
      <c r="G5871" s="10" t="s">
        <v>412</v>
      </c>
      <c r="H5871" s="10" t="s">
        <v>23</v>
      </c>
      <c r="I5871" s="10">
        <v>15653</v>
      </c>
      <c r="J5871" s="10">
        <v>15427.243078169</v>
      </c>
      <c r="K5871" s="10">
        <v>15879.752183677099</v>
      </c>
      <c r="L5871" s="10">
        <v>13325.469242487199</v>
      </c>
    </row>
    <row r="5872" spans="1:12" x14ac:dyDescent="0.25">
      <c r="A5872" s="10" t="s">
        <v>376</v>
      </c>
      <c r="B5872" s="10" t="s">
        <v>377</v>
      </c>
      <c r="C5872" s="10" t="s">
        <v>41</v>
      </c>
      <c r="D5872" s="10" t="s">
        <v>42</v>
      </c>
      <c r="E5872" s="10" t="s">
        <v>12</v>
      </c>
      <c r="F5872" s="10" t="s">
        <v>418</v>
      </c>
      <c r="G5872" s="10" t="s">
        <v>412</v>
      </c>
      <c r="H5872" s="10" t="s">
        <v>24</v>
      </c>
      <c r="I5872" s="10">
        <v>13967</v>
      </c>
      <c r="J5872" s="10">
        <v>13762.260210398301</v>
      </c>
      <c r="K5872" s="10">
        <v>14172.541456341</v>
      </c>
      <c r="L5872" s="10">
        <v>10954.465637509</v>
      </c>
    </row>
    <row r="5873" spans="1:12" x14ac:dyDescent="0.25">
      <c r="A5873" s="10" t="s">
        <v>376</v>
      </c>
      <c r="B5873" s="10" t="s">
        <v>377</v>
      </c>
      <c r="C5873" s="10" t="s">
        <v>41</v>
      </c>
      <c r="D5873" s="10" t="s">
        <v>42</v>
      </c>
      <c r="E5873" s="10" t="s">
        <v>12</v>
      </c>
      <c r="F5873" s="10" t="s">
        <v>418</v>
      </c>
      <c r="G5873" s="10" t="s">
        <v>412</v>
      </c>
      <c r="H5873" s="10" t="s">
        <v>25</v>
      </c>
      <c r="I5873" s="10">
        <v>14538</v>
      </c>
      <c r="J5873" s="10">
        <v>14350.616999829201</v>
      </c>
      <c r="K5873" s="10">
        <v>14725.975877303001</v>
      </c>
      <c r="L5873" s="10">
        <v>9168.9847263102602</v>
      </c>
    </row>
    <row r="5874" spans="1:12" x14ac:dyDescent="0.25">
      <c r="A5874" s="10" t="s">
        <v>376</v>
      </c>
      <c r="B5874" s="10" t="s">
        <v>377</v>
      </c>
      <c r="C5874" s="10" t="s">
        <v>41</v>
      </c>
      <c r="D5874" s="10" t="s">
        <v>42</v>
      </c>
      <c r="E5874" s="10" t="s">
        <v>12</v>
      </c>
      <c r="F5874" s="10" t="s">
        <v>418</v>
      </c>
      <c r="G5874" s="10" t="s">
        <v>412</v>
      </c>
      <c r="H5874" s="10" t="s">
        <v>26</v>
      </c>
      <c r="I5874" s="10">
        <v>16461</v>
      </c>
      <c r="J5874" s="10">
        <v>16271.802086281699</v>
      </c>
      <c r="K5874" s="10">
        <v>16649.748259119799</v>
      </c>
      <c r="L5874" s="10">
        <v>9295.8213740985193</v>
      </c>
    </row>
    <row r="5875" spans="1:12" x14ac:dyDescent="0.25">
      <c r="A5875" s="10" t="s">
        <v>376</v>
      </c>
      <c r="B5875" s="10" t="s">
        <v>377</v>
      </c>
      <c r="C5875" s="10" t="s">
        <v>41</v>
      </c>
      <c r="D5875" s="10" t="s">
        <v>42</v>
      </c>
      <c r="E5875" s="10" t="s">
        <v>12</v>
      </c>
      <c r="F5875" s="10" t="s">
        <v>418</v>
      </c>
      <c r="G5875" s="10" t="s">
        <v>412</v>
      </c>
      <c r="H5875" s="10" t="s">
        <v>27</v>
      </c>
      <c r="I5875" s="10">
        <v>12685</v>
      </c>
      <c r="J5875" s="10">
        <v>12540.272822983599</v>
      </c>
      <c r="K5875" s="10">
        <v>12829.6027940802</v>
      </c>
      <c r="L5875" s="10">
        <v>5447.7191908825198</v>
      </c>
    </row>
    <row r="5876" spans="1:12" x14ac:dyDescent="0.25">
      <c r="A5876" s="10" t="s">
        <v>376</v>
      </c>
      <c r="B5876" s="10" t="s">
        <v>377</v>
      </c>
      <c r="C5876" s="10" t="s">
        <v>41</v>
      </c>
      <c r="D5876" s="10" t="s">
        <v>42</v>
      </c>
      <c r="E5876" s="10" t="s">
        <v>12</v>
      </c>
      <c r="F5876" s="10" t="s">
        <v>418</v>
      </c>
      <c r="G5876" s="10" t="s">
        <v>412</v>
      </c>
      <c r="H5876" s="10" t="s">
        <v>28</v>
      </c>
      <c r="I5876" s="10">
        <v>11410</v>
      </c>
      <c r="J5876" s="10">
        <v>11289.5349183534</v>
      </c>
      <c r="K5876" s="10">
        <v>11530.1645147545</v>
      </c>
      <c r="L5876" s="10">
        <v>3768.1306398474999</v>
      </c>
    </row>
    <row r="5877" spans="1:12" x14ac:dyDescent="0.25">
      <c r="A5877" s="10" t="s">
        <v>376</v>
      </c>
      <c r="B5877" s="10" t="s">
        <v>377</v>
      </c>
      <c r="C5877" s="10" t="s">
        <v>41</v>
      </c>
      <c r="D5877" s="10" t="s">
        <v>42</v>
      </c>
      <c r="E5877" s="10" t="s">
        <v>12</v>
      </c>
      <c r="F5877" s="10" t="s">
        <v>418</v>
      </c>
      <c r="G5877" s="10" t="s">
        <v>412</v>
      </c>
      <c r="H5877" s="10" t="s">
        <v>29</v>
      </c>
      <c r="I5877" s="10">
        <v>9683</v>
      </c>
      <c r="J5877" s="10">
        <v>9588.6512429349004</v>
      </c>
      <c r="K5877" s="10">
        <v>9778.0522963128296</v>
      </c>
      <c r="L5877" s="10">
        <v>2334.4933765012402</v>
      </c>
    </row>
    <row r="5878" spans="1:12" x14ac:dyDescent="0.25">
      <c r="A5878" s="10" t="s">
        <v>376</v>
      </c>
      <c r="B5878" s="10" t="s">
        <v>377</v>
      </c>
      <c r="C5878" s="10" t="s">
        <v>41</v>
      </c>
      <c r="D5878" s="10" t="s">
        <v>42</v>
      </c>
      <c r="E5878" s="10" t="s">
        <v>12</v>
      </c>
      <c r="F5878" s="10" t="s">
        <v>418</v>
      </c>
      <c r="G5878" s="10" t="s">
        <v>412</v>
      </c>
      <c r="H5878" s="10" t="s">
        <v>30</v>
      </c>
      <c r="I5878" s="10">
        <v>6946</v>
      </c>
      <c r="J5878" s="10">
        <v>6878.5918512931303</v>
      </c>
      <c r="K5878" s="10">
        <v>7014.3989301004103</v>
      </c>
      <c r="L5878" s="10">
        <v>1200.2526716841901</v>
      </c>
    </row>
    <row r="5879" spans="1:12" x14ac:dyDescent="0.25">
      <c r="A5879" s="10" t="s">
        <v>376</v>
      </c>
      <c r="B5879" s="10" t="s">
        <v>377</v>
      </c>
      <c r="C5879" s="10" t="s">
        <v>41</v>
      </c>
      <c r="D5879" s="10" t="s">
        <v>42</v>
      </c>
      <c r="E5879" s="10" t="s">
        <v>12</v>
      </c>
      <c r="F5879" s="10" t="s">
        <v>418</v>
      </c>
      <c r="G5879" s="10" t="s">
        <v>412</v>
      </c>
      <c r="H5879" s="10" t="s">
        <v>31</v>
      </c>
      <c r="I5879" s="10">
        <v>5272</v>
      </c>
      <c r="J5879" s="10">
        <v>5225.0479278062503</v>
      </c>
      <c r="K5879" s="10">
        <v>5319.0169130176</v>
      </c>
      <c r="L5879" s="10">
        <v>574.64143726902796</v>
      </c>
    </row>
  </sheetData>
  <autoFilter ref="A1:L5879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42578125" bestFit="1" customWidth="1"/>
    <col min="3" max="18" width="9.140625" bestFit="1" customWidth="1"/>
    <col min="19" max="20" width="7.5703125" bestFit="1" customWidth="1"/>
    <col min="21" max="21" width="11.42578125" bestFit="1" customWidth="1"/>
  </cols>
  <sheetData>
    <row r="1" spans="1:21" s="10" customFormat="1" x14ac:dyDescent="0.25"/>
    <row r="2" spans="1:21" ht="15.75" thickBot="1" x14ac:dyDescent="0.3">
      <c r="D2" s="21" t="s">
        <v>424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21" ht="16.5" thickTop="1" thickBot="1" x14ac:dyDescent="0.3"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21" ht="16.5" thickTop="1" thickBot="1" x14ac:dyDescent="0.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21" ht="16.5" thickTop="1" thickBot="1" x14ac:dyDescent="0.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21" ht="15.75" thickTop="1" x14ac:dyDescent="0.25">
      <c r="A6" s="18" t="s">
        <v>384</v>
      </c>
      <c r="B6" s="10" t="s">
        <v>410</v>
      </c>
    </row>
    <row r="7" spans="1:21" x14ac:dyDescent="0.25">
      <c r="A7" s="20" t="s">
        <v>423</v>
      </c>
    </row>
    <row r="8" spans="1:21" x14ac:dyDescent="0.25">
      <c r="A8" s="18" t="s">
        <v>409</v>
      </c>
      <c r="B8" s="18" t="s">
        <v>408</v>
      </c>
    </row>
    <row r="9" spans="1:21" x14ac:dyDescent="0.25">
      <c r="A9" s="18" t="s">
        <v>406</v>
      </c>
      <c r="B9" s="10" t="s">
        <v>13</v>
      </c>
      <c r="C9" s="10" t="s">
        <v>14</v>
      </c>
      <c r="D9" s="10" t="s">
        <v>15</v>
      </c>
      <c r="E9" s="10" t="s">
        <v>16</v>
      </c>
      <c r="F9" s="10" t="s">
        <v>17</v>
      </c>
      <c r="G9" s="10" t="s">
        <v>18</v>
      </c>
      <c r="H9" s="10" t="s">
        <v>19</v>
      </c>
      <c r="I9" s="10" t="s">
        <v>20</v>
      </c>
      <c r="J9" s="10" t="s">
        <v>21</v>
      </c>
      <c r="K9" s="10" t="s">
        <v>22</v>
      </c>
      <c r="L9" s="10" t="s">
        <v>23</v>
      </c>
      <c r="M9" s="10" t="s">
        <v>24</v>
      </c>
      <c r="N9" s="10" t="s">
        <v>25</v>
      </c>
      <c r="O9" s="10" t="s">
        <v>26</v>
      </c>
      <c r="P9" s="10" t="s">
        <v>27</v>
      </c>
      <c r="Q9" s="10" t="s">
        <v>28</v>
      </c>
      <c r="R9" s="10" t="s">
        <v>29</v>
      </c>
      <c r="S9" s="10" t="s">
        <v>30</v>
      </c>
      <c r="T9" s="10" t="s">
        <v>31</v>
      </c>
      <c r="U9" s="10" t="s">
        <v>407</v>
      </c>
    </row>
    <row r="10" spans="1:21" x14ac:dyDescent="0.25">
      <c r="A10" s="19" t="s">
        <v>418</v>
      </c>
      <c r="B10" s="22">
        <v>506109</v>
      </c>
      <c r="C10" s="22">
        <v>467524</v>
      </c>
      <c r="D10" s="22">
        <v>446378</v>
      </c>
      <c r="E10" s="22">
        <v>488300</v>
      </c>
      <c r="F10" s="22">
        <v>510263</v>
      </c>
      <c r="G10" s="22">
        <v>491481</v>
      </c>
      <c r="H10" s="22">
        <v>514694</v>
      </c>
      <c r="I10" s="22">
        <v>503261</v>
      </c>
      <c r="J10" s="22">
        <v>575862</v>
      </c>
      <c r="K10" s="22">
        <v>603711</v>
      </c>
      <c r="L10" s="22">
        <v>551504</v>
      </c>
      <c r="M10" s="22">
        <v>471892</v>
      </c>
      <c r="N10" s="22">
        <v>445204</v>
      </c>
      <c r="O10" s="22">
        <v>456895</v>
      </c>
      <c r="P10" s="22">
        <v>325564</v>
      </c>
      <c r="Q10" s="22">
        <v>272715</v>
      </c>
      <c r="R10" s="22">
        <v>211129</v>
      </c>
      <c r="S10" s="22">
        <v>132276</v>
      </c>
      <c r="T10" s="22">
        <v>81203</v>
      </c>
      <c r="U10" s="22">
        <v>8055965</v>
      </c>
    </row>
    <row r="11" spans="1:21" x14ac:dyDescent="0.25">
      <c r="A11" s="19" t="s">
        <v>413</v>
      </c>
      <c r="B11" s="22">
        <v>680107</v>
      </c>
      <c r="C11" s="22">
        <v>615628</v>
      </c>
      <c r="D11" s="22">
        <v>541802</v>
      </c>
      <c r="E11" s="22">
        <v>538990</v>
      </c>
      <c r="F11" s="22">
        <v>648615</v>
      </c>
      <c r="G11" s="22">
        <v>886244</v>
      </c>
      <c r="H11" s="22">
        <v>900432</v>
      </c>
      <c r="I11" s="22">
        <v>754515</v>
      </c>
      <c r="J11" s="22">
        <v>701446</v>
      </c>
      <c r="K11" s="22">
        <v>674070</v>
      </c>
      <c r="L11" s="22">
        <v>586938</v>
      </c>
      <c r="M11" s="22">
        <v>473465</v>
      </c>
      <c r="N11" s="22">
        <v>401579</v>
      </c>
      <c r="O11" s="22">
        <v>361957</v>
      </c>
      <c r="P11" s="22">
        <v>261675</v>
      </c>
      <c r="Q11" s="22">
        <v>216361</v>
      </c>
      <c r="R11" s="22">
        <v>158186</v>
      </c>
      <c r="S11" s="22">
        <v>92441</v>
      </c>
      <c r="T11" s="22">
        <v>52452</v>
      </c>
      <c r="U11" s="22">
        <v>9546903</v>
      </c>
    </row>
    <row r="12" spans="1:21" x14ac:dyDescent="0.25">
      <c r="A12" s="19" t="s">
        <v>419</v>
      </c>
      <c r="B12" s="22">
        <v>309283</v>
      </c>
      <c r="C12" s="22">
        <v>294906</v>
      </c>
      <c r="D12" s="22">
        <v>285057</v>
      </c>
      <c r="E12" s="22">
        <v>325046</v>
      </c>
      <c r="F12" s="22">
        <v>342084</v>
      </c>
      <c r="G12" s="22">
        <v>317366</v>
      </c>
      <c r="H12" s="22">
        <v>315572</v>
      </c>
      <c r="I12" s="22">
        <v>301629</v>
      </c>
      <c r="J12" s="22">
        <v>365998</v>
      </c>
      <c r="K12" s="22">
        <v>397919</v>
      </c>
      <c r="L12" s="22">
        <v>375410</v>
      </c>
      <c r="M12" s="22">
        <v>335656</v>
      </c>
      <c r="N12" s="22">
        <v>336152</v>
      </c>
      <c r="O12" s="22">
        <v>351926</v>
      </c>
      <c r="P12" s="22">
        <v>253580</v>
      </c>
      <c r="Q12" s="22">
        <v>207610</v>
      </c>
      <c r="R12" s="22">
        <v>161912</v>
      </c>
      <c r="S12" s="22">
        <v>102821</v>
      </c>
      <c r="T12" s="22">
        <v>61869</v>
      </c>
      <c r="U12" s="22">
        <v>5441796</v>
      </c>
    </row>
    <row r="13" spans="1:21" x14ac:dyDescent="0.25">
      <c r="A13" s="19" t="s">
        <v>421</v>
      </c>
      <c r="B13" s="22">
        <v>341070</v>
      </c>
      <c r="C13" s="22">
        <v>327869</v>
      </c>
      <c r="D13" s="22">
        <v>305638</v>
      </c>
      <c r="E13" s="22">
        <v>340439</v>
      </c>
      <c r="F13" s="22">
        <v>390673</v>
      </c>
      <c r="G13" s="22">
        <v>353653</v>
      </c>
      <c r="H13" s="22">
        <v>342086</v>
      </c>
      <c r="I13" s="22">
        <v>314304</v>
      </c>
      <c r="J13" s="22">
        <v>377646</v>
      </c>
      <c r="K13" s="22">
        <v>391766</v>
      </c>
      <c r="L13" s="22">
        <v>368285</v>
      </c>
      <c r="M13" s="22">
        <v>324460</v>
      </c>
      <c r="N13" s="22">
        <v>307213</v>
      </c>
      <c r="O13" s="22">
        <v>303348</v>
      </c>
      <c r="P13" s="22">
        <v>217892</v>
      </c>
      <c r="Q13" s="22">
        <v>183158</v>
      </c>
      <c r="R13" s="22">
        <v>131140</v>
      </c>
      <c r="S13" s="22">
        <v>77867</v>
      </c>
      <c r="T13" s="22">
        <v>42449</v>
      </c>
      <c r="U13" s="22">
        <v>5440956</v>
      </c>
    </row>
    <row r="14" spans="1:21" x14ac:dyDescent="0.25">
      <c r="A14" s="19" t="s">
        <v>415</v>
      </c>
      <c r="B14" s="22">
        <v>363833</v>
      </c>
      <c r="C14" s="22">
        <v>337711</v>
      </c>
      <c r="D14" s="22">
        <v>314870</v>
      </c>
      <c r="E14" s="22">
        <v>344752</v>
      </c>
      <c r="F14" s="22">
        <v>346599</v>
      </c>
      <c r="G14" s="22">
        <v>368285</v>
      </c>
      <c r="H14" s="22">
        <v>378950</v>
      </c>
      <c r="I14" s="22">
        <v>364840</v>
      </c>
      <c r="J14" s="22">
        <v>413796</v>
      </c>
      <c r="K14" s="22">
        <v>431122</v>
      </c>
      <c r="L14" s="22">
        <v>396028</v>
      </c>
      <c r="M14" s="22">
        <v>345176</v>
      </c>
      <c r="N14" s="22">
        <v>333364</v>
      </c>
      <c r="O14" s="22">
        <v>343324</v>
      </c>
      <c r="P14" s="22">
        <v>241982</v>
      </c>
      <c r="Q14" s="22">
        <v>204482</v>
      </c>
      <c r="R14" s="22">
        <v>156158</v>
      </c>
      <c r="S14" s="22">
        <v>96535</v>
      </c>
      <c r="T14" s="22">
        <v>56012</v>
      </c>
      <c r="U14" s="22">
        <v>5837819</v>
      </c>
    </row>
    <row r="15" spans="1:21" x14ac:dyDescent="0.25">
      <c r="A15" s="19" t="s">
        <v>420</v>
      </c>
      <c r="B15" s="22">
        <v>368198</v>
      </c>
      <c r="C15" s="22">
        <v>350590</v>
      </c>
      <c r="D15" s="22">
        <v>331217</v>
      </c>
      <c r="E15" s="22">
        <v>366061</v>
      </c>
      <c r="F15" s="22">
        <v>395499</v>
      </c>
      <c r="G15" s="22">
        <v>375017</v>
      </c>
      <c r="H15" s="22">
        <v>365571</v>
      </c>
      <c r="I15" s="22">
        <v>336995</v>
      </c>
      <c r="J15" s="22">
        <v>399318</v>
      </c>
      <c r="K15" s="22">
        <v>411440</v>
      </c>
      <c r="L15" s="22">
        <v>377600</v>
      </c>
      <c r="M15" s="22">
        <v>326715</v>
      </c>
      <c r="N15" s="22">
        <v>314356</v>
      </c>
      <c r="O15" s="22">
        <v>311528</v>
      </c>
      <c r="P15" s="22">
        <v>233875</v>
      </c>
      <c r="Q15" s="22">
        <v>190149</v>
      </c>
      <c r="R15" s="22">
        <v>140708</v>
      </c>
      <c r="S15" s="22">
        <v>84557</v>
      </c>
      <c r="T15" s="22">
        <v>47134</v>
      </c>
      <c r="U15" s="22">
        <v>5726528</v>
      </c>
    </row>
    <row r="16" spans="1:21" x14ac:dyDescent="0.25">
      <c r="A16" s="19" t="s">
        <v>417</v>
      </c>
      <c r="B16" s="22">
        <v>447332</v>
      </c>
      <c r="C16" s="22">
        <v>422290</v>
      </c>
      <c r="D16" s="22">
        <v>395939</v>
      </c>
      <c r="E16" s="22">
        <v>440384</v>
      </c>
      <c r="F16" s="22">
        <v>499127</v>
      </c>
      <c r="G16" s="22">
        <v>475891</v>
      </c>
      <c r="H16" s="22">
        <v>457852</v>
      </c>
      <c r="I16" s="22">
        <v>417652</v>
      </c>
      <c r="J16" s="22">
        <v>499599</v>
      </c>
      <c r="K16" s="22">
        <v>526191</v>
      </c>
      <c r="L16" s="22">
        <v>495460</v>
      </c>
      <c r="M16" s="22">
        <v>427277</v>
      </c>
      <c r="N16" s="22">
        <v>407080</v>
      </c>
      <c r="O16" s="22">
        <v>398442</v>
      </c>
      <c r="P16" s="22">
        <v>292937</v>
      </c>
      <c r="Q16" s="22">
        <v>239202</v>
      </c>
      <c r="R16" s="22">
        <v>172657</v>
      </c>
      <c r="S16" s="22">
        <v>101408</v>
      </c>
      <c r="T16" s="22">
        <v>55518</v>
      </c>
      <c r="U16" s="22">
        <v>7172238</v>
      </c>
    </row>
    <row r="17" spans="1:21" x14ac:dyDescent="0.25">
      <c r="A17" s="19" t="s">
        <v>416</v>
      </c>
      <c r="B17" s="22">
        <v>161362</v>
      </c>
      <c r="C17" s="22">
        <v>152850</v>
      </c>
      <c r="D17" s="22">
        <v>146160</v>
      </c>
      <c r="E17" s="22">
        <v>170530</v>
      </c>
      <c r="F17" s="22">
        <v>197819</v>
      </c>
      <c r="G17" s="22">
        <v>177737</v>
      </c>
      <c r="H17" s="22">
        <v>168848</v>
      </c>
      <c r="I17" s="22">
        <v>152102</v>
      </c>
      <c r="J17" s="22">
        <v>187148</v>
      </c>
      <c r="K17" s="22">
        <v>205753</v>
      </c>
      <c r="L17" s="22">
        <v>202107</v>
      </c>
      <c r="M17" s="22">
        <v>181007</v>
      </c>
      <c r="N17" s="22">
        <v>170180</v>
      </c>
      <c r="O17" s="22">
        <v>165256</v>
      </c>
      <c r="P17" s="22">
        <v>118478</v>
      </c>
      <c r="Q17" s="22">
        <v>100827</v>
      </c>
      <c r="R17" s="22">
        <v>72288</v>
      </c>
      <c r="S17" s="22">
        <v>40822</v>
      </c>
      <c r="T17" s="22">
        <v>21234</v>
      </c>
      <c r="U17" s="22">
        <v>2792508</v>
      </c>
    </row>
    <row r="18" spans="1:21" x14ac:dyDescent="0.25">
      <c r="A18" s="19" t="s">
        <v>414</v>
      </c>
      <c r="B18" s="22">
        <v>241784</v>
      </c>
      <c r="C18" s="22">
        <v>223055</v>
      </c>
      <c r="D18" s="22">
        <v>213212</v>
      </c>
      <c r="E18" s="22">
        <v>245202</v>
      </c>
      <c r="F18" s="22">
        <v>278576</v>
      </c>
      <c r="G18" s="22">
        <v>245844</v>
      </c>
      <c r="H18" s="22">
        <v>244155</v>
      </c>
      <c r="I18" s="22">
        <v>229223</v>
      </c>
      <c r="J18" s="22">
        <v>274056</v>
      </c>
      <c r="K18" s="22">
        <v>289006</v>
      </c>
      <c r="L18" s="22">
        <v>268687</v>
      </c>
      <c r="M18" s="22">
        <v>232342</v>
      </c>
      <c r="N18" s="22">
        <v>227850</v>
      </c>
      <c r="O18" s="22">
        <v>227995</v>
      </c>
      <c r="P18" s="22">
        <v>161948</v>
      </c>
      <c r="Q18" s="22">
        <v>130664</v>
      </c>
      <c r="R18" s="22">
        <v>97304</v>
      </c>
      <c r="S18" s="22">
        <v>59423</v>
      </c>
      <c r="T18" s="22">
        <v>32927</v>
      </c>
      <c r="U18" s="22">
        <v>3923253</v>
      </c>
    </row>
    <row r="19" spans="1:21" x14ac:dyDescent="0.25">
      <c r="A19" s="19" t="s">
        <v>407</v>
      </c>
      <c r="B19" s="22">
        <v>3419078</v>
      </c>
      <c r="C19" s="22">
        <v>3192423</v>
      </c>
      <c r="D19" s="22">
        <v>2980273</v>
      </c>
      <c r="E19" s="22">
        <v>3259704</v>
      </c>
      <c r="F19" s="22">
        <v>3609255</v>
      </c>
      <c r="G19" s="22">
        <v>3691518</v>
      </c>
      <c r="H19" s="22">
        <v>3688160</v>
      </c>
      <c r="I19" s="22">
        <v>3374521</v>
      </c>
      <c r="J19" s="22">
        <v>3794869</v>
      </c>
      <c r="K19" s="22">
        <v>3930978</v>
      </c>
      <c r="L19" s="22">
        <v>3622019</v>
      </c>
      <c r="M19" s="22">
        <v>3117990</v>
      </c>
      <c r="N19" s="22">
        <v>2942978</v>
      </c>
      <c r="O19" s="22">
        <v>2920671</v>
      </c>
      <c r="P19" s="22">
        <v>2107931</v>
      </c>
      <c r="Q19" s="22">
        <v>1745168</v>
      </c>
      <c r="R19" s="22">
        <v>1301482</v>
      </c>
      <c r="S19" s="22">
        <v>788150</v>
      </c>
      <c r="T19" s="22">
        <v>450798</v>
      </c>
      <c r="U19" s="22">
        <v>53937966</v>
      </c>
    </row>
  </sheetData>
  <mergeCells count="1">
    <mergeCell ref="D2:O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76"/>
  <sheetViews>
    <sheetView zoomScale="80" zoomScaleNormal="80" workbookViewId="0"/>
  </sheetViews>
  <sheetFormatPr defaultRowHeight="15" x14ac:dyDescent="0.25"/>
  <cols>
    <col min="1" max="1" width="13.42578125" bestFit="1" customWidth="1"/>
    <col min="2" max="2" width="75.140625" bestFit="1" customWidth="1"/>
    <col min="3" max="3" width="18.42578125" bestFit="1" customWidth="1"/>
    <col min="4" max="4" width="50.28515625" bestFit="1" customWidth="1"/>
    <col min="5" max="5" width="13.85546875" bestFit="1" customWidth="1"/>
    <col min="6" max="6" width="34.5703125" style="10" bestFit="1" customWidth="1"/>
    <col min="7" max="7" width="8.5703125" bestFit="1" customWidth="1"/>
    <col min="8" max="8" width="11.7109375" bestFit="1" customWidth="1"/>
    <col min="9" max="9" width="15.7109375" customWidth="1"/>
    <col min="10" max="10" width="13.7109375" bestFit="1" customWidth="1"/>
    <col min="11" max="12" width="13" bestFit="1" customWidth="1"/>
  </cols>
  <sheetData>
    <row r="1" spans="1:12" s="9" customFormat="1" ht="39" customHeight="1" x14ac:dyDescent="0.25">
      <c r="A1" s="24" t="s">
        <v>378</v>
      </c>
      <c r="B1" s="24" t="s">
        <v>379</v>
      </c>
      <c r="C1" s="24" t="s">
        <v>380</v>
      </c>
      <c r="D1" s="24" t="s">
        <v>381</v>
      </c>
      <c r="E1" s="24" t="s">
        <v>382</v>
      </c>
      <c r="F1" s="24" t="s">
        <v>383</v>
      </c>
      <c r="G1" s="24" t="s">
        <v>384</v>
      </c>
      <c r="H1" s="24" t="s">
        <v>385</v>
      </c>
      <c r="I1" s="25" t="s">
        <v>386</v>
      </c>
      <c r="J1" s="24" t="s">
        <v>6</v>
      </c>
      <c r="K1" s="24" t="s">
        <v>7</v>
      </c>
      <c r="L1" s="24" t="s">
        <v>387</v>
      </c>
    </row>
    <row r="2" spans="1:12" x14ac:dyDescent="0.25">
      <c r="A2" t="s">
        <v>8</v>
      </c>
      <c r="B2" t="s">
        <v>9</v>
      </c>
      <c r="C2" t="s">
        <v>10</v>
      </c>
      <c r="D2" t="s">
        <v>11</v>
      </c>
      <c r="E2" t="s">
        <v>12</v>
      </c>
      <c r="F2" s="10" t="s">
        <v>418</v>
      </c>
      <c r="G2" t="s">
        <v>411</v>
      </c>
      <c r="H2" t="s">
        <v>13</v>
      </c>
      <c r="I2">
        <v>1410</v>
      </c>
      <c r="J2">
        <v>1220.0071326585401</v>
      </c>
      <c r="K2">
        <v>1599.07061045206</v>
      </c>
      <c r="L2">
        <v>9350.8642360550002</v>
      </c>
    </row>
    <row r="3" spans="1:12" x14ac:dyDescent="0.25">
      <c r="A3" t="s">
        <v>8</v>
      </c>
      <c r="B3" t="s">
        <v>9</v>
      </c>
      <c r="C3" t="s">
        <v>10</v>
      </c>
      <c r="D3" t="s">
        <v>11</v>
      </c>
      <c r="E3" t="s">
        <v>12</v>
      </c>
      <c r="F3" s="10" t="s">
        <v>418</v>
      </c>
      <c r="G3" s="10" t="s">
        <v>411</v>
      </c>
      <c r="H3" t="s">
        <v>14</v>
      </c>
      <c r="I3">
        <v>2591</v>
      </c>
      <c r="J3">
        <v>2409.2318766927801</v>
      </c>
      <c r="K3">
        <v>2772.6497221418199</v>
      </c>
      <c r="L3">
        <v>8594.8908261418401</v>
      </c>
    </row>
    <row r="4" spans="1:12" x14ac:dyDescent="0.25">
      <c r="A4" t="s">
        <v>8</v>
      </c>
      <c r="B4" t="s">
        <v>9</v>
      </c>
      <c r="C4" t="s">
        <v>10</v>
      </c>
      <c r="D4" t="s">
        <v>11</v>
      </c>
      <c r="E4" t="s">
        <v>12</v>
      </c>
      <c r="F4" s="10" t="s">
        <v>418</v>
      </c>
      <c r="G4" s="10" t="s">
        <v>411</v>
      </c>
      <c r="H4" t="s">
        <v>15</v>
      </c>
      <c r="I4">
        <v>2110</v>
      </c>
      <c r="J4">
        <v>1868.36210409043</v>
      </c>
      <c r="K4">
        <v>2351.2904168836099</v>
      </c>
      <c r="L4">
        <v>15177.2539630149</v>
      </c>
    </row>
    <row r="5" spans="1:12" x14ac:dyDescent="0.25">
      <c r="A5" t="s">
        <v>8</v>
      </c>
      <c r="B5" t="s">
        <v>9</v>
      </c>
      <c r="C5" t="s">
        <v>10</v>
      </c>
      <c r="D5" t="s">
        <v>11</v>
      </c>
      <c r="E5" t="s">
        <v>12</v>
      </c>
      <c r="F5" s="10" t="s">
        <v>418</v>
      </c>
      <c r="G5" s="10" t="s">
        <v>411</v>
      </c>
      <c r="H5" t="s">
        <v>16</v>
      </c>
      <c r="I5">
        <v>3137</v>
      </c>
      <c r="J5">
        <v>2904.32240120509</v>
      </c>
      <c r="K5">
        <v>3370.4571730218599</v>
      </c>
      <c r="L5">
        <v>14140.047473492201</v>
      </c>
    </row>
    <row r="6" spans="1:12" x14ac:dyDescent="0.25">
      <c r="A6" t="s">
        <v>8</v>
      </c>
      <c r="B6" t="s">
        <v>9</v>
      </c>
      <c r="C6" t="s">
        <v>10</v>
      </c>
      <c r="D6" t="s">
        <v>11</v>
      </c>
      <c r="E6" t="s">
        <v>12</v>
      </c>
      <c r="F6" s="10" t="s">
        <v>418</v>
      </c>
      <c r="G6" s="10" t="s">
        <v>411</v>
      </c>
      <c r="H6" t="s">
        <v>17</v>
      </c>
      <c r="I6">
        <v>2526</v>
      </c>
      <c r="J6">
        <v>2310.3034442384401</v>
      </c>
      <c r="K6">
        <v>2740.92422721291</v>
      </c>
      <c r="L6">
        <v>12067.5147548902</v>
      </c>
    </row>
    <row r="7" spans="1:12" x14ac:dyDescent="0.25">
      <c r="A7" t="s">
        <v>8</v>
      </c>
      <c r="B7" t="s">
        <v>9</v>
      </c>
      <c r="C7" t="s">
        <v>10</v>
      </c>
      <c r="D7" t="s">
        <v>11</v>
      </c>
      <c r="E7" t="s">
        <v>12</v>
      </c>
      <c r="F7" s="10" t="s">
        <v>418</v>
      </c>
      <c r="G7" s="10" t="s">
        <v>411</v>
      </c>
      <c r="H7" t="s">
        <v>18</v>
      </c>
      <c r="I7">
        <v>2678</v>
      </c>
      <c r="J7">
        <v>2498.52040510097</v>
      </c>
      <c r="K7">
        <v>2856.8500419958</v>
      </c>
      <c r="L7">
        <v>8355.9017516907697</v>
      </c>
    </row>
    <row r="8" spans="1:12" x14ac:dyDescent="0.25">
      <c r="A8" t="s">
        <v>8</v>
      </c>
      <c r="B8" t="s">
        <v>9</v>
      </c>
      <c r="C8" t="s">
        <v>10</v>
      </c>
      <c r="D8" t="s">
        <v>11</v>
      </c>
      <c r="E8" t="s">
        <v>12</v>
      </c>
      <c r="F8" s="10" t="s">
        <v>418</v>
      </c>
      <c r="G8" s="10" t="s">
        <v>411</v>
      </c>
      <c r="H8" t="s">
        <v>19</v>
      </c>
      <c r="I8">
        <v>2298</v>
      </c>
      <c r="J8">
        <v>2108.9964302624799</v>
      </c>
      <c r="K8">
        <v>2486.3867701314398</v>
      </c>
      <c r="L8">
        <v>9268.4993639634195</v>
      </c>
    </row>
    <row r="9" spans="1:12" x14ac:dyDescent="0.25">
      <c r="A9" t="s">
        <v>8</v>
      </c>
      <c r="B9" t="s">
        <v>9</v>
      </c>
      <c r="C9" t="s">
        <v>10</v>
      </c>
      <c r="D9" t="s">
        <v>11</v>
      </c>
      <c r="E9" t="s">
        <v>12</v>
      </c>
      <c r="F9" s="10" t="s">
        <v>418</v>
      </c>
      <c r="G9" s="10" t="s">
        <v>411</v>
      </c>
      <c r="H9" t="s">
        <v>20</v>
      </c>
      <c r="I9">
        <v>2363</v>
      </c>
      <c r="J9">
        <v>2198.1872140033502</v>
      </c>
      <c r="K9">
        <v>2526.9344432294502</v>
      </c>
      <c r="L9">
        <v>7033.1854386087398</v>
      </c>
    </row>
    <row r="10" spans="1:12" x14ac:dyDescent="0.25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s="10" t="s">
        <v>418</v>
      </c>
      <c r="G10" s="10" t="s">
        <v>411</v>
      </c>
      <c r="H10" t="s">
        <v>21</v>
      </c>
      <c r="I10">
        <v>2909</v>
      </c>
      <c r="J10">
        <v>2725.4648179730798</v>
      </c>
      <c r="K10">
        <v>3092.65277810716</v>
      </c>
      <c r="L10">
        <v>8774.1434602394493</v>
      </c>
    </row>
    <row r="11" spans="1:12" x14ac:dyDescent="0.25">
      <c r="A11" t="s">
        <v>8</v>
      </c>
      <c r="B11" t="s">
        <v>9</v>
      </c>
      <c r="C11" t="s">
        <v>10</v>
      </c>
      <c r="D11" t="s">
        <v>11</v>
      </c>
      <c r="E11" t="s">
        <v>12</v>
      </c>
      <c r="F11" s="10" t="s">
        <v>418</v>
      </c>
      <c r="G11" s="10" t="s">
        <v>411</v>
      </c>
      <c r="H11" t="s">
        <v>22</v>
      </c>
      <c r="I11">
        <v>3660</v>
      </c>
      <c r="J11">
        <v>3472.63128400506</v>
      </c>
      <c r="K11">
        <v>3847.0369392330899</v>
      </c>
      <c r="L11">
        <v>9122.4746633391096</v>
      </c>
    </row>
    <row r="12" spans="1:12" x14ac:dyDescent="0.25">
      <c r="A12" t="s">
        <v>8</v>
      </c>
      <c r="B12" t="s">
        <v>9</v>
      </c>
      <c r="C12" t="s">
        <v>10</v>
      </c>
      <c r="D12" t="s">
        <v>11</v>
      </c>
      <c r="E12" t="s">
        <v>12</v>
      </c>
      <c r="F12" s="10" t="s">
        <v>418</v>
      </c>
      <c r="G12" s="10" t="s">
        <v>411</v>
      </c>
      <c r="H12" t="s">
        <v>23</v>
      </c>
      <c r="I12">
        <v>3185</v>
      </c>
      <c r="J12">
        <v>3006.7422845626302</v>
      </c>
      <c r="K12">
        <v>3363.3835696942501</v>
      </c>
      <c r="L12">
        <v>8277.3457843301203</v>
      </c>
    </row>
    <row r="13" spans="1:12" x14ac:dyDescent="0.25">
      <c r="A13" t="s">
        <v>8</v>
      </c>
      <c r="B13" t="s">
        <v>9</v>
      </c>
      <c r="C13" t="s">
        <v>10</v>
      </c>
      <c r="D13" t="s">
        <v>11</v>
      </c>
      <c r="E13" t="s">
        <v>12</v>
      </c>
      <c r="F13" s="10" t="s">
        <v>418</v>
      </c>
      <c r="G13" s="10" t="s">
        <v>411</v>
      </c>
      <c r="H13" t="s">
        <v>24</v>
      </c>
      <c r="I13">
        <v>3113</v>
      </c>
      <c r="J13">
        <v>2950.2594986834702</v>
      </c>
      <c r="K13">
        <v>3276.1067726208498</v>
      </c>
      <c r="L13">
        <v>6909.6500112205204</v>
      </c>
    </row>
    <row r="14" spans="1:12" x14ac:dyDescent="0.25">
      <c r="A14" t="s">
        <v>8</v>
      </c>
      <c r="B14" t="s">
        <v>9</v>
      </c>
      <c r="C14" t="s">
        <v>10</v>
      </c>
      <c r="D14" t="s">
        <v>11</v>
      </c>
      <c r="E14" t="s">
        <v>12</v>
      </c>
      <c r="F14" s="10" t="s">
        <v>418</v>
      </c>
      <c r="G14" s="10" t="s">
        <v>411</v>
      </c>
      <c r="H14" t="s">
        <v>25</v>
      </c>
      <c r="I14">
        <v>2955</v>
      </c>
      <c r="J14">
        <v>2802.8148109924</v>
      </c>
      <c r="K14">
        <v>3107.0000279545102</v>
      </c>
      <c r="L14">
        <v>6021.4914500655896</v>
      </c>
    </row>
    <row r="15" spans="1:12" x14ac:dyDescent="0.25">
      <c r="A15" t="s">
        <v>8</v>
      </c>
      <c r="B15" t="s">
        <v>9</v>
      </c>
      <c r="C15" t="s">
        <v>10</v>
      </c>
      <c r="D15" t="s">
        <v>11</v>
      </c>
      <c r="E15" t="s">
        <v>12</v>
      </c>
      <c r="F15" s="10" t="s">
        <v>418</v>
      </c>
      <c r="G15" s="10" t="s">
        <v>411</v>
      </c>
      <c r="H15" t="s">
        <v>26</v>
      </c>
      <c r="I15">
        <v>3668</v>
      </c>
      <c r="J15">
        <v>3523.0118911876302</v>
      </c>
      <c r="K15">
        <v>3813.3506766348</v>
      </c>
      <c r="L15">
        <v>5485.7748291687703</v>
      </c>
    </row>
    <row r="16" spans="1:12" x14ac:dyDescent="0.25">
      <c r="A16" t="s">
        <v>8</v>
      </c>
      <c r="B16" t="s">
        <v>9</v>
      </c>
      <c r="C16" t="s">
        <v>10</v>
      </c>
      <c r="D16" t="s">
        <v>11</v>
      </c>
      <c r="E16" t="s">
        <v>12</v>
      </c>
      <c r="F16" s="10" t="s">
        <v>418</v>
      </c>
      <c r="G16" s="10" t="s">
        <v>411</v>
      </c>
      <c r="H16" t="s">
        <v>27</v>
      </c>
      <c r="I16">
        <v>2573</v>
      </c>
      <c r="J16">
        <v>2460.81600265215</v>
      </c>
      <c r="K16">
        <v>2685.7761101075798</v>
      </c>
      <c r="L16">
        <v>3293.35758189031</v>
      </c>
    </row>
    <row r="17" spans="1:12" x14ac:dyDescent="0.25">
      <c r="A17" t="s">
        <v>8</v>
      </c>
      <c r="B17" t="s">
        <v>9</v>
      </c>
      <c r="C17" t="s">
        <v>10</v>
      </c>
      <c r="D17" t="s">
        <v>11</v>
      </c>
      <c r="E17" t="s">
        <v>12</v>
      </c>
      <c r="F17" s="10" t="s">
        <v>418</v>
      </c>
      <c r="G17" s="10" t="s">
        <v>411</v>
      </c>
      <c r="H17" t="s">
        <v>28</v>
      </c>
      <c r="I17">
        <v>2141</v>
      </c>
      <c r="J17">
        <v>2056.04835514755</v>
      </c>
      <c r="K17">
        <v>2225.1679693846099</v>
      </c>
      <c r="L17">
        <v>1861.29763117533</v>
      </c>
    </row>
    <row r="18" spans="1:12" x14ac:dyDescent="0.25">
      <c r="A18" t="s">
        <v>8</v>
      </c>
      <c r="B18" t="s">
        <v>9</v>
      </c>
      <c r="C18" t="s">
        <v>10</v>
      </c>
      <c r="D18" t="s">
        <v>11</v>
      </c>
      <c r="E18" t="s">
        <v>12</v>
      </c>
      <c r="F18" s="10" t="s">
        <v>418</v>
      </c>
      <c r="G18" s="10" t="s">
        <v>411</v>
      </c>
      <c r="H18" t="s">
        <v>29</v>
      </c>
      <c r="I18">
        <v>1563</v>
      </c>
      <c r="J18">
        <v>1498.4826760554699</v>
      </c>
      <c r="K18">
        <v>1628.1492070821701</v>
      </c>
      <c r="L18">
        <v>1094.1670962944299</v>
      </c>
    </row>
    <row r="19" spans="1:12" x14ac:dyDescent="0.25">
      <c r="A19" t="s">
        <v>8</v>
      </c>
      <c r="B19" t="s">
        <v>9</v>
      </c>
      <c r="C19" t="s">
        <v>10</v>
      </c>
      <c r="D19" t="s">
        <v>11</v>
      </c>
      <c r="E19" t="s">
        <v>12</v>
      </c>
      <c r="F19" s="10" t="s">
        <v>418</v>
      </c>
      <c r="G19" s="10" t="s">
        <v>411</v>
      </c>
      <c r="H19" t="s">
        <v>30</v>
      </c>
      <c r="I19">
        <v>916</v>
      </c>
      <c r="J19">
        <v>871.28525302590003</v>
      </c>
      <c r="K19">
        <v>960.10147120618001</v>
      </c>
      <c r="L19">
        <v>513.34864456522996</v>
      </c>
    </row>
    <row r="20" spans="1:12" x14ac:dyDescent="0.25">
      <c r="A20" t="s">
        <v>8</v>
      </c>
      <c r="B20" t="s">
        <v>9</v>
      </c>
      <c r="C20" t="s">
        <v>10</v>
      </c>
      <c r="D20" t="s">
        <v>11</v>
      </c>
      <c r="E20" t="s">
        <v>12</v>
      </c>
      <c r="F20" s="10" t="s">
        <v>418</v>
      </c>
      <c r="G20" s="10" t="s">
        <v>411</v>
      </c>
      <c r="H20" t="s">
        <v>31</v>
      </c>
      <c r="I20">
        <v>530</v>
      </c>
      <c r="J20">
        <v>502.75562623036302</v>
      </c>
      <c r="K20">
        <v>556.50625574730805</v>
      </c>
      <c r="L20">
        <v>188.01607230502</v>
      </c>
    </row>
    <row r="21" spans="1:12" x14ac:dyDescent="0.25">
      <c r="A21" t="s">
        <v>8</v>
      </c>
      <c r="B21" t="s">
        <v>9</v>
      </c>
      <c r="C21" t="s">
        <v>10</v>
      </c>
      <c r="D21" t="s">
        <v>11</v>
      </c>
      <c r="E21" t="s">
        <v>12</v>
      </c>
      <c r="F21" s="10" t="s">
        <v>418</v>
      </c>
      <c r="G21" t="s">
        <v>412</v>
      </c>
      <c r="H21" t="s">
        <v>13</v>
      </c>
      <c r="I21">
        <v>1661</v>
      </c>
      <c r="J21">
        <v>1444.6674521590101</v>
      </c>
      <c r="K21">
        <v>1876.7543569142699</v>
      </c>
      <c r="L21">
        <v>12149.826456488499</v>
      </c>
    </row>
    <row r="22" spans="1:12" x14ac:dyDescent="0.25">
      <c r="A22" t="s">
        <v>8</v>
      </c>
      <c r="B22" t="s">
        <v>9</v>
      </c>
      <c r="C22" t="s">
        <v>10</v>
      </c>
      <c r="D22" t="s">
        <v>11</v>
      </c>
      <c r="E22" t="s">
        <v>12</v>
      </c>
      <c r="F22" s="10" t="s">
        <v>418</v>
      </c>
      <c r="G22" s="10" t="s">
        <v>412</v>
      </c>
      <c r="H22" t="s">
        <v>14</v>
      </c>
      <c r="I22">
        <v>2227</v>
      </c>
      <c r="J22">
        <v>2049.2014688510899</v>
      </c>
      <c r="K22">
        <v>2404.32310802132</v>
      </c>
      <c r="L22">
        <v>8206.9566461206596</v>
      </c>
    </row>
    <row r="23" spans="1:12" x14ac:dyDescent="0.25">
      <c r="A23" t="s">
        <v>8</v>
      </c>
      <c r="B23" t="s">
        <v>9</v>
      </c>
      <c r="C23" t="s">
        <v>10</v>
      </c>
      <c r="D23" t="s">
        <v>11</v>
      </c>
      <c r="E23" t="s">
        <v>12</v>
      </c>
      <c r="F23" s="10" t="s">
        <v>418</v>
      </c>
      <c r="G23" s="10" t="s">
        <v>412</v>
      </c>
      <c r="H23" t="s">
        <v>15</v>
      </c>
      <c r="I23">
        <v>2363</v>
      </c>
      <c r="J23">
        <v>2159.7535412018801</v>
      </c>
      <c r="K23">
        <v>2566.2900828402098</v>
      </c>
      <c r="L23">
        <v>10755.4117872278</v>
      </c>
    </row>
    <row r="24" spans="1:12" x14ac:dyDescent="0.25">
      <c r="A24" t="s">
        <v>8</v>
      </c>
      <c r="B24" t="s">
        <v>9</v>
      </c>
      <c r="C24" t="s">
        <v>10</v>
      </c>
      <c r="D24" t="s">
        <v>11</v>
      </c>
      <c r="E24" t="s">
        <v>12</v>
      </c>
      <c r="F24" s="10" t="s">
        <v>418</v>
      </c>
      <c r="G24" s="10" t="s">
        <v>412</v>
      </c>
      <c r="H24" t="s">
        <v>16</v>
      </c>
      <c r="I24">
        <v>2528</v>
      </c>
      <c r="J24">
        <v>2323.5064159571998</v>
      </c>
      <c r="K24">
        <v>2732.0444209767602</v>
      </c>
      <c r="L24">
        <v>10861.574704899</v>
      </c>
    </row>
    <row r="25" spans="1:12" x14ac:dyDescent="0.25">
      <c r="A25" t="s">
        <v>8</v>
      </c>
      <c r="B25" t="s">
        <v>9</v>
      </c>
      <c r="C25" t="s">
        <v>10</v>
      </c>
      <c r="D25" t="s">
        <v>11</v>
      </c>
      <c r="E25" t="s">
        <v>12</v>
      </c>
      <c r="F25" s="10" t="s">
        <v>418</v>
      </c>
      <c r="G25" s="10" t="s">
        <v>412</v>
      </c>
      <c r="H25" t="s">
        <v>17</v>
      </c>
      <c r="I25">
        <v>2299</v>
      </c>
      <c r="J25">
        <v>2139.8904944230899</v>
      </c>
      <c r="K25">
        <v>2458.5337814128502</v>
      </c>
      <c r="L25">
        <v>6607.5036666780898</v>
      </c>
    </row>
    <row r="26" spans="1:12" x14ac:dyDescent="0.25">
      <c r="A26" t="s">
        <v>8</v>
      </c>
      <c r="B26" t="s">
        <v>9</v>
      </c>
      <c r="C26" t="s">
        <v>10</v>
      </c>
      <c r="D26" t="s">
        <v>11</v>
      </c>
      <c r="E26" t="s">
        <v>12</v>
      </c>
      <c r="F26" s="10" t="s">
        <v>418</v>
      </c>
      <c r="G26" s="10" t="s">
        <v>412</v>
      </c>
      <c r="H26" t="s">
        <v>18</v>
      </c>
      <c r="I26">
        <v>2723</v>
      </c>
      <c r="J26">
        <v>2584.5242615993998</v>
      </c>
      <c r="K26">
        <v>2860.8737149609201</v>
      </c>
      <c r="L26">
        <v>4969.8706511095797</v>
      </c>
    </row>
    <row r="27" spans="1:12" x14ac:dyDescent="0.25">
      <c r="A27" t="s">
        <v>8</v>
      </c>
      <c r="B27" t="s">
        <v>9</v>
      </c>
      <c r="C27" t="s">
        <v>10</v>
      </c>
      <c r="D27" t="s">
        <v>11</v>
      </c>
      <c r="E27" t="s">
        <v>12</v>
      </c>
      <c r="F27" s="10" t="s">
        <v>418</v>
      </c>
      <c r="G27" s="10" t="s">
        <v>412</v>
      </c>
      <c r="H27" t="s">
        <v>19</v>
      </c>
      <c r="I27">
        <v>2466</v>
      </c>
      <c r="J27">
        <v>2324.1285619649002</v>
      </c>
      <c r="K27">
        <v>2608.21035679745</v>
      </c>
      <c r="L27">
        <v>5251.8785242660997</v>
      </c>
    </row>
    <row r="28" spans="1:12" x14ac:dyDescent="0.25">
      <c r="A28" t="s">
        <v>8</v>
      </c>
      <c r="B28" t="s">
        <v>9</v>
      </c>
      <c r="C28" t="s">
        <v>10</v>
      </c>
      <c r="D28" t="s">
        <v>11</v>
      </c>
      <c r="E28" t="s">
        <v>12</v>
      </c>
      <c r="F28" s="10" t="s">
        <v>418</v>
      </c>
      <c r="G28" s="10" t="s">
        <v>412</v>
      </c>
      <c r="H28" t="s">
        <v>20</v>
      </c>
      <c r="I28">
        <v>2442</v>
      </c>
      <c r="J28">
        <v>2302.1738055073301</v>
      </c>
      <c r="K28">
        <v>2582.5029466975002</v>
      </c>
      <c r="L28">
        <v>5114.0428077114402</v>
      </c>
    </row>
    <row r="29" spans="1:12" x14ac:dyDescent="0.25">
      <c r="A29" t="s">
        <v>8</v>
      </c>
      <c r="B29" t="s">
        <v>9</v>
      </c>
      <c r="C29" t="s">
        <v>10</v>
      </c>
      <c r="D29" t="s">
        <v>11</v>
      </c>
      <c r="E29" t="s">
        <v>12</v>
      </c>
      <c r="F29" s="10" t="s">
        <v>418</v>
      </c>
      <c r="G29" s="10" t="s">
        <v>412</v>
      </c>
      <c r="H29" t="s">
        <v>21</v>
      </c>
      <c r="I29">
        <v>3532</v>
      </c>
      <c r="J29">
        <v>3372.0199831557302</v>
      </c>
      <c r="K29">
        <v>3692.2158167996899</v>
      </c>
      <c r="L29">
        <v>6672.0488782634002</v>
      </c>
    </row>
    <row r="30" spans="1:12" x14ac:dyDescent="0.25">
      <c r="A30" t="s">
        <v>8</v>
      </c>
      <c r="B30" t="s">
        <v>9</v>
      </c>
      <c r="C30" t="s">
        <v>10</v>
      </c>
      <c r="D30" t="s">
        <v>11</v>
      </c>
      <c r="E30" t="s">
        <v>12</v>
      </c>
      <c r="F30" s="10" t="s">
        <v>418</v>
      </c>
      <c r="G30" s="10" t="s">
        <v>412</v>
      </c>
      <c r="H30" t="s">
        <v>22</v>
      </c>
      <c r="I30">
        <v>3855</v>
      </c>
      <c r="J30">
        <v>3689.3927205365999</v>
      </c>
      <c r="K30">
        <v>4020.1762865120099</v>
      </c>
      <c r="L30">
        <v>7120.5856621855</v>
      </c>
    </row>
    <row r="31" spans="1:12" x14ac:dyDescent="0.25">
      <c r="A31" t="s">
        <v>8</v>
      </c>
      <c r="B31" t="s">
        <v>9</v>
      </c>
      <c r="C31" t="s">
        <v>10</v>
      </c>
      <c r="D31" t="s">
        <v>11</v>
      </c>
      <c r="E31" t="s">
        <v>12</v>
      </c>
      <c r="F31" s="10" t="s">
        <v>418</v>
      </c>
      <c r="G31" s="10" t="s">
        <v>412</v>
      </c>
      <c r="H31" t="s">
        <v>23</v>
      </c>
      <c r="I31">
        <v>3754</v>
      </c>
      <c r="J31">
        <v>3595.41717318774</v>
      </c>
      <c r="K31">
        <v>3911.6577330702999</v>
      </c>
      <c r="L31">
        <v>6508.2317078061997</v>
      </c>
    </row>
    <row r="32" spans="1:12" x14ac:dyDescent="0.25">
      <c r="A32" t="s">
        <v>8</v>
      </c>
      <c r="B32" t="s">
        <v>9</v>
      </c>
      <c r="C32" t="s">
        <v>10</v>
      </c>
      <c r="D32" t="s">
        <v>11</v>
      </c>
      <c r="E32" t="s">
        <v>12</v>
      </c>
      <c r="F32" s="10" t="s">
        <v>418</v>
      </c>
      <c r="G32" s="10" t="s">
        <v>412</v>
      </c>
      <c r="H32" t="s">
        <v>24</v>
      </c>
      <c r="I32">
        <v>3460</v>
      </c>
      <c r="J32">
        <v>3299.6437679359801</v>
      </c>
      <c r="K32">
        <v>3619.53317109725</v>
      </c>
      <c r="L32">
        <v>6659.2845594853097</v>
      </c>
    </row>
    <row r="33" spans="1:12" x14ac:dyDescent="0.25">
      <c r="A33" t="s">
        <v>8</v>
      </c>
      <c r="B33" t="s">
        <v>9</v>
      </c>
      <c r="C33" t="s">
        <v>10</v>
      </c>
      <c r="D33" t="s">
        <v>11</v>
      </c>
      <c r="E33" t="s">
        <v>12</v>
      </c>
      <c r="F33" s="10" t="s">
        <v>418</v>
      </c>
      <c r="G33" s="10" t="s">
        <v>412</v>
      </c>
      <c r="H33" t="s">
        <v>25</v>
      </c>
      <c r="I33">
        <v>3726</v>
      </c>
      <c r="J33">
        <v>3578.2981799768099</v>
      </c>
      <c r="K33">
        <v>3874.0588514636202</v>
      </c>
      <c r="L33">
        <v>5692.5743699453396</v>
      </c>
    </row>
    <row r="34" spans="1:12" x14ac:dyDescent="0.25">
      <c r="A34" t="s">
        <v>8</v>
      </c>
      <c r="B34" t="s">
        <v>9</v>
      </c>
      <c r="C34" t="s">
        <v>10</v>
      </c>
      <c r="D34" t="s">
        <v>11</v>
      </c>
      <c r="E34" t="s">
        <v>12</v>
      </c>
      <c r="F34" s="10" t="s">
        <v>418</v>
      </c>
      <c r="G34" s="10" t="s">
        <v>412</v>
      </c>
      <c r="H34" t="s">
        <v>26</v>
      </c>
      <c r="I34">
        <v>4367</v>
      </c>
      <c r="J34">
        <v>4223.2012306575798</v>
      </c>
      <c r="K34">
        <v>4509.95480107202</v>
      </c>
      <c r="L34">
        <v>5351.1303978441201</v>
      </c>
    </row>
    <row r="35" spans="1:12" x14ac:dyDescent="0.25">
      <c r="A35" t="s">
        <v>8</v>
      </c>
      <c r="B35" t="s">
        <v>9</v>
      </c>
      <c r="C35" t="s">
        <v>10</v>
      </c>
      <c r="D35" t="s">
        <v>11</v>
      </c>
      <c r="E35" t="s">
        <v>12</v>
      </c>
      <c r="F35" s="10" t="s">
        <v>418</v>
      </c>
      <c r="G35" s="10" t="s">
        <v>412</v>
      </c>
      <c r="H35" t="s">
        <v>27</v>
      </c>
      <c r="I35">
        <v>3169</v>
      </c>
      <c r="J35">
        <v>3063.0399192418699</v>
      </c>
      <c r="K35">
        <v>3274.6053173175501</v>
      </c>
      <c r="L35">
        <v>2912.8434547403099</v>
      </c>
    </row>
    <row r="36" spans="1:12" x14ac:dyDescent="0.25">
      <c r="A36" t="s">
        <v>8</v>
      </c>
      <c r="B36" t="s">
        <v>9</v>
      </c>
      <c r="C36" t="s">
        <v>10</v>
      </c>
      <c r="D36" t="s">
        <v>11</v>
      </c>
      <c r="E36" t="s">
        <v>12</v>
      </c>
      <c r="F36" s="10" t="s">
        <v>418</v>
      </c>
      <c r="G36" s="10" t="s">
        <v>412</v>
      </c>
      <c r="H36" t="s">
        <v>28</v>
      </c>
      <c r="I36">
        <v>2565</v>
      </c>
      <c r="J36">
        <v>2477.1198650760398</v>
      </c>
      <c r="K36">
        <v>2652.9970213118199</v>
      </c>
      <c r="L36">
        <v>2013.0137238120301</v>
      </c>
    </row>
    <row r="37" spans="1:12" x14ac:dyDescent="0.25">
      <c r="A37" t="s">
        <v>8</v>
      </c>
      <c r="B37" t="s">
        <v>9</v>
      </c>
      <c r="C37" t="s">
        <v>10</v>
      </c>
      <c r="D37" t="s">
        <v>11</v>
      </c>
      <c r="E37" t="s">
        <v>12</v>
      </c>
      <c r="F37" s="10" t="s">
        <v>418</v>
      </c>
      <c r="G37" s="10" t="s">
        <v>412</v>
      </c>
      <c r="H37" t="s">
        <v>29</v>
      </c>
      <c r="I37">
        <v>2361</v>
      </c>
      <c r="J37">
        <v>2283.4384370064299</v>
      </c>
      <c r="K37">
        <v>2439.1421498652699</v>
      </c>
      <c r="L37">
        <v>1577.70500559839</v>
      </c>
    </row>
    <row r="38" spans="1:12" x14ac:dyDescent="0.25">
      <c r="A38" t="s">
        <v>8</v>
      </c>
      <c r="B38" t="s">
        <v>9</v>
      </c>
      <c r="C38" t="s">
        <v>10</v>
      </c>
      <c r="D38" t="s">
        <v>11</v>
      </c>
      <c r="E38" t="s">
        <v>12</v>
      </c>
      <c r="F38" s="10" t="s">
        <v>418</v>
      </c>
      <c r="G38" s="10" t="s">
        <v>412</v>
      </c>
      <c r="H38" t="s">
        <v>30</v>
      </c>
      <c r="I38">
        <v>1741</v>
      </c>
      <c r="J38">
        <v>1676.98543598378</v>
      </c>
      <c r="K38">
        <v>1804.66170032273</v>
      </c>
      <c r="L38">
        <v>1060.8358805933401</v>
      </c>
    </row>
    <row r="39" spans="1:12" x14ac:dyDescent="0.25">
      <c r="A39" t="s">
        <v>8</v>
      </c>
      <c r="B39" t="s">
        <v>9</v>
      </c>
      <c r="C39" t="s">
        <v>10</v>
      </c>
      <c r="D39" t="s">
        <v>11</v>
      </c>
      <c r="E39" t="s">
        <v>12</v>
      </c>
      <c r="F39" s="10" t="s">
        <v>418</v>
      </c>
      <c r="G39" s="10" t="s">
        <v>412</v>
      </c>
      <c r="H39" t="s">
        <v>31</v>
      </c>
      <c r="I39">
        <v>1339</v>
      </c>
      <c r="J39">
        <v>1296.60092608266</v>
      </c>
      <c r="K39">
        <v>1380.8029700212301</v>
      </c>
      <c r="L39">
        <v>461.39526521713702</v>
      </c>
    </row>
    <row r="40" spans="1:12" x14ac:dyDescent="0.25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s="10" t="s">
        <v>413</v>
      </c>
      <c r="G40" s="10" t="s">
        <v>411</v>
      </c>
      <c r="H40" t="s">
        <v>13</v>
      </c>
      <c r="I40">
        <v>47578</v>
      </c>
      <c r="J40">
        <v>46686.115199587599</v>
      </c>
      <c r="K40">
        <v>48469.493892730599</v>
      </c>
      <c r="L40">
        <v>206973.62838116699</v>
      </c>
    </row>
    <row r="41" spans="1:12" x14ac:dyDescent="0.25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s="10" t="s">
        <v>413</v>
      </c>
      <c r="G41" s="10" t="s">
        <v>411</v>
      </c>
      <c r="H41" t="s">
        <v>14</v>
      </c>
      <c r="I41">
        <v>41597</v>
      </c>
      <c r="J41">
        <v>40813.638058556302</v>
      </c>
      <c r="K41">
        <v>42379.931052563603</v>
      </c>
      <c r="L41">
        <v>159651.821056113</v>
      </c>
    </row>
    <row r="42" spans="1:12" x14ac:dyDescent="0.25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s="10" t="s">
        <v>413</v>
      </c>
      <c r="G42" s="10" t="s">
        <v>411</v>
      </c>
      <c r="H42" t="s">
        <v>15</v>
      </c>
      <c r="I42">
        <v>32639</v>
      </c>
      <c r="J42">
        <v>31696.886476411099</v>
      </c>
      <c r="K42">
        <v>33580.634489884302</v>
      </c>
      <c r="L42">
        <v>230926.34437892199</v>
      </c>
    </row>
    <row r="43" spans="1:12" x14ac:dyDescent="0.25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s="10" t="s">
        <v>413</v>
      </c>
      <c r="G43" s="10" t="s">
        <v>411</v>
      </c>
      <c r="H43" t="s">
        <v>16</v>
      </c>
      <c r="I43">
        <v>29798</v>
      </c>
      <c r="J43">
        <v>28921.668637938001</v>
      </c>
      <c r="K43">
        <v>30674.656433735701</v>
      </c>
      <c r="L43">
        <v>199979.57961628601</v>
      </c>
    </row>
    <row r="44" spans="1:12" x14ac:dyDescent="0.25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s="10" t="s">
        <v>413</v>
      </c>
      <c r="G44" s="10" t="s">
        <v>411</v>
      </c>
      <c r="H44" t="s">
        <v>17</v>
      </c>
      <c r="I44">
        <v>42149</v>
      </c>
      <c r="J44">
        <v>41134.460319213598</v>
      </c>
      <c r="K44">
        <v>43163.737087534297</v>
      </c>
      <c r="L44">
        <v>267984.96736034099</v>
      </c>
    </row>
    <row r="45" spans="1:12" x14ac:dyDescent="0.25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s="10" t="s">
        <v>413</v>
      </c>
      <c r="G45" s="10" t="s">
        <v>411</v>
      </c>
      <c r="H45" t="s">
        <v>18</v>
      </c>
      <c r="I45">
        <v>59657</v>
      </c>
      <c r="J45">
        <v>58506.731071427697</v>
      </c>
      <c r="K45">
        <v>60808.076919248197</v>
      </c>
      <c r="L45">
        <v>344660.604388865</v>
      </c>
    </row>
    <row r="46" spans="1:12" x14ac:dyDescent="0.25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s="10" t="s">
        <v>413</v>
      </c>
      <c r="G46" s="10" t="s">
        <v>411</v>
      </c>
      <c r="H46" t="s">
        <v>19</v>
      </c>
      <c r="I46">
        <v>56197</v>
      </c>
      <c r="J46">
        <v>55165.866463311599</v>
      </c>
      <c r="K46">
        <v>57228.907977060902</v>
      </c>
      <c r="L46">
        <v>276977.05952293001</v>
      </c>
    </row>
    <row r="47" spans="1:12" x14ac:dyDescent="0.25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s="10" t="s">
        <v>413</v>
      </c>
      <c r="G47" s="10" t="s">
        <v>411</v>
      </c>
      <c r="H47" t="s">
        <v>20</v>
      </c>
      <c r="I47">
        <v>43008</v>
      </c>
      <c r="J47">
        <v>42207.922038804099</v>
      </c>
      <c r="K47">
        <v>43808.452114369997</v>
      </c>
      <c r="L47">
        <v>166707.655845929</v>
      </c>
    </row>
    <row r="48" spans="1:12" x14ac:dyDescent="0.25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s="10" t="s">
        <v>413</v>
      </c>
      <c r="G48" s="10" t="s">
        <v>411</v>
      </c>
      <c r="H48" t="s">
        <v>21</v>
      </c>
      <c r="I48">
        <v>37420</v>
      </c>
      <c r="J48">
        <v>36758.952175340899</v>
      </c>
      <c r="K48">
        <v>38081.629987673798</v>
      </c>
      <c r="L48">
        <v>113850.77801163</v>
      </c>
    </row>
    <row r="49" spans="1:12" x14ac:dyDescent="0.25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s="10" t="s">
        <v>413</v>
      </c>
      <c r="G49" s="10" t="s">
        <v>411</v>
      </c>
      <c r="H49" t="s">
        <v>22</v>
      </c>
      <c r="I49">
        <v>32436</v>
      </c>
      <c r="J49">
        <v>31875.042058924399</v>
      </c>
      <c r="K49">
        <v>32997.4519518577</v>
      </c>
      <c r="L49">
        <v>81984.327347629602</v>
      </c>
    </row>
    <row r="50" spans="1:12" x14ac:dyDescent="0.25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s="10" t="s">
        <v>413</v>
      </c>
      <c r="G50" s="10" t="s">
        <v>411</v>
      </c>
      <c r="H50" t="s">
        <v>23</v>
      </c>
      <c r="I50">
        <v>28142</v>
      </c>
      <c r="J50">
        <v>27679.004326697599</v>
      </c>
      <c r="K50">
        <v>28604.3755682185</v>
      </c>
      <c r="L50">
        <v>55726.255637886599</v>
      </c>
    </row>
    <row r="51" spans="1:12" x14ac:dyDescent="0.25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s="10" t="s">
        <v>413</v>
      </c>
      <c r="G51" s="10" t="s">
        <v>411</v>
      </c>
      <c r="H51" t="s">
        <v>24</v>
      </c>
      <c r="I51">
        <v>22434</v>
      </c>
      <c r="J51">
        <v>22066.888853632601</v>
      </c>
      <c r="K51">
        <v>22800.3106855273</v>
      </c>
      <c r="L51">
        <v>35005.4393676892</v>
      </c>
    </row>
    <row r="52" spans="1:12" x14ac:dyDescent="0.25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s="10" t="s">
        <v>413</v>
      </c>
      <c r="G52" s="10" t="s">
        <v>411</v>
      </c>
      <c r="H52" t="s">
        <v>25</v>
      </c>
      <c r="I52">
        <v>17224</v>
      </c>
      <c r="J52">
        <v>16934.1496956804</v>
      </c>
      <c r="K52">
        <v>17514.752936932699</v>
      </c>
      <c r="L52">
        <v>21937.482022633299</v>
      </c>
    </row>
    <row r="53" spans="1:12" x14ac:dyDescent="0.25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s="10" t="s">
        <v>413</v>
      </c>
      <c r="G53" s="10" t="s">
        <v>411</v>
      </c>
      <c r="H53" t="s">
        <v>26</v>
      </c>
      <c r="I53">
        <v>14416</v>
      </c>
      <c r="J53">
        <v>14164.1003587089</v>
      </c>
      <c r="K53">
        <v>14667.297484688799</v>
      </c>
      <c r="L53">
        <v>16477.987530874299</v>
      </c>
    </row>
    <row r="54" spans="1:12" x14ac:dyDescent="0.25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s="10" t="s">
        <v>413</v>
      </c>
      <c r="G54" s="10" t="s">
        <v>411</v>
      </c>
      <c r="H54" t="s">
        <v>27</v>
      </c>
      <c r="I54">
        <v>10243</v>
      </c>
      <c r="J54">
        <v>10061.5568816594</v>
      </c>
      <c r="K54">
        <v>10424.575948879599</v>
      </c>
      <c r="L54">
        <v>8576.0388357350494</v>
      </c>
    </row>
    <row r="55" spans="1:12" x14ac:dyDescent="0.25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s="10" t="s">
        <v>413</v>
      </c>
      <c r="G55" s="10" t="s">
        <v>411</v>
      </c>
      <c r="H55" t="s">
        <v>28</v>
      </c>
      <c r="I55">
        <v>8558</v>
      </c>
      <c r="J55">
        <v>8404.9567600081791</v>
      </c>
      <c r="K55">
        <v>8711.73364405557</v>
      </c>
      <c r="L55">
        <v>6124.5351276695701</v>
      </c>
    </row>
    <row r="56" spans="1:12" x14ac:dyDescent="0.25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s="10" t="s">
        <v>413</v>
      </c>
      <c r="G56" s="10" t="s">
        <v>411</v>
      </c>
      <c r="H56" t="s">
        <v>29</v>
      </c>
      <c r="I56">
        <v>5683</v>
      </c>
      <c r="J56">
        <v>5565.9574298201096</v>
      </c>
      <c r="K56">
        <v>5800.8933273891998</v>
      </c>
      <c r="L56">
        <v>3591.9197708372799</v>
      </c>
    </row>
    <row r="57" spans="1:12" x14ac:dyDescent="0.25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s="10" t="s">
        <v>413</v>
      </c>
      <c r="G57" s="10" t="s">
        <v>411</v>
      </c>
      <c r="H57" t="s">
        <v>30</v>
      </c>
      <c r="I57">
        <v>2879</v>
      </c>
      <c r="J57">
        <v>2796.4508553984601</v>
      </c>
      <c r="K57">
        <v>2961.10961989418</v>
      </c>
      <c r="L57">
        <v>1764.4021192509299</v>
      </c>
    </row>
    <row r="58" spans="1:12" x14ac:dyDescent="0.25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s="10" t="s">
        <v>413</v>
      </c>
      <c r="G58" s="10" t="s">
        <v>411</v>
      </c>
      <c r="H58" t="s">
        <v>31</v>
      </c>
      <c r="I58">
        <v>1268</v>
      </c>
      <c r="J58">
        <v>1212.3772202498999</v>
      </c>
      <c r="K58">
        <v>1323.4357241328601</v>
      </c>
      <c r="L58">
        <v>802.65978268968695</v>
      </c>
    </row>
    <row r="59" spans="1:12" x14ac:dyDescent="0.25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s="10" t="s">
        <v>413</v>
      </c>
      <c r="G59" s="10" t="s">
        <v>412</v>
      </c>
      <c r="H59" t="s">
        <v>13</v>
      </c>
      <c r="I59">
        <v>43215</v>
      </c>
      <c r="J59">
        <v>42170.136163917799</v>
      </c>
      <c r="K59">
        <v>44260.1707307018</v>
      </c>
      <c r="L59">
        <v>284272.47047791601</v>
      </c>
    </row>
    <row r="60" spans="1:12" x14ac:dyDescent="0.25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s="10" t="s">
        <v>413</v>
      </c>
      <c r="G60" s="10" t="s">
        <v>412</v>
      </c>
      <c r="H60" t="s">
        <v>14</v>
      </c>
      <c r="I60">
        <v>39645</v>
      </c>
      <c r="J60">
        <v>38777.8615012351</v>
      </c>
      <c r="K60">
        <v>40511.988363360797</v>
      </c>
      <c r="L60">
        <v>195699.44645106801</v>
      </c>
    </row>
    <row r="61" spans="1:12" x14ac:dyDescent="0.25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s="10" t="s">
        <v>413</v>
      </c>
      <c r="G61" s="10" t="s">
        <v>412</v>
      </c>
      <c r="H61" t="s">
        <v>15</v>
      </c>
      <c r="I61">
        <v>31866</v>
      </c>
      <c r="J61">
        <v>30868.818726057802</v>
      </c>
      <c r="K61">
        <v>32862.849973224897</v>
      </c>
      <c r="L61">
        <v>258756.808014801</v>
      </c>
    </row>
    <row r="62" spans="1:12" x14ac:dyDescent="0.25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s="10" t="s">
        <v>413</v>
      </c>
      <c r="G62" s="10" t="s">
        <v>412</v>
      </c>
      <c r="H62" t="s">
        <v>16</v>
      </c>
      <c r="I62">
        <v>30168</v>
      </c>
      <c r="J62">
        <v>29401.863492009601</v>
      </c>
      <c r="K62">
        <v>30933.572677058601</v>
      </c>
      <c r="L62">
        <v>152679.41922399099</v>
      </c>
    </row>
    <row r="63" spans="1:12" x14ac:dyDescent="0.25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s="10" t="s">
        <v>413</v>
      </c>
      <c r="G63" s="10" t="s">
        <v>412</v>
      </c>
      <c r="H63" t="s">
        <v>17</v>
      </c>
      <c r="I63">
        <v>42262</v>
      </c>
      <c r="J63">
        <v>41507.074427934298</v>
      </c>
      <c r="K63">
        <v>43017.321760495601</v>
      </c>
      <c r="L63">
        <v>148430.797422214</v>
      </c>
    </row>
    <row r="64" spans="1:12" x14ac:dyDescent="0.25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s="10" t="s">
        <v>413</v>
      </c>
      <c r="G64" s="10" t="s">
        <v>412</v>
      </c>
      <c r="H64" t="s">
        <v>18</v>
      </c>
      <c r="I64">
        <v>54299</v>
      </c>
      <c r="J64">
        <v>53507.026787838397</v>
      </c>
      <c r="K64">
        <v>55091.277860481001</v>
      </c>
      <c r="L64">
        <v>163333.732114816</v>
      </c>
    </row>
    <row r="65" spans="1:12" x14ac:dyDescent="0.25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s="10" t="s">
        <v>413</v>
      </c>
      <c r="G65" s="10" t="s">
        <v>412</v>
      </c>
      <c r="H65" t="s">
        <v>19</v>
      </c>
      <c r="I65">
        <v>50610</v>
      </c>
      <c r="J65">
        <v>49883.698236937198</v>
      </c>
      <c r="K65">
        <v>51336.795441979302</v>
      </c>
      <c r="L65">
        <v>137409.63968795299</v>
      </c>
    </row>
    <row r="66" spans="1:12" x14ac:dyDescent="0.25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s="10" t="s">
        <v>413</v>
      </c>
      <c r="G66" s="10" t="s">
        <v>412</v>
      </c>
      <c r="H66" t="s">
        <v>20</v>
      </c>
      <c r="I66">
        <v>37930</v>
      </c>
      <c r="J66">
        <v>37355.638551980897</v>
      </c>
      <c r="K66">
        <v>38504.736217899903</v>
      </c>
      <c r="L66">
        <v>85929.394381276099</v>
      </c>
    </row>
    <row r="67" spans="1:12" x14ac:dyDescent="0.25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s="10" t="s">
        <v>413</v>
      </c>
      <c r="G67" s="10" t="s">
        <v>412</v>
      </c>
      <c r="H67" t="s">
        <v>21</v>
      </c>
      <c r="I67">
        <v>33158</v>
      </c>
      <c r="J67">
        <v>32662.1831447316</v>
      </c>
      <c r="K67">
        <v>33652.858381456201</v>
      </c>
      <c r="L67">
        <v>63869.053562278597</v>
      </c>
    </row>
    <row r="68" spans="1:12" x14ac:dyDescent="0.25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s="10" t="s">
        <v>413</v>
      </c>
      <c r="G68" s="10" t="s">
        <v>412</v>
      </c>
      <c r="H68" t="s">
        <v>22</v>
      </c>
      <c r="I68">
        <v>30976</v>
      </c>
      <c r="J68">
        <v>30531.082090762298</v>
      </c>
      <c r="K68">
        <v>31420.663489888899</v>
      </c>
      <c r="L68">
        <v>51499.054148790798</v>
      </c>
    </row>
    <row r="69" spans="1:12" x14ac:dyDescent="0.25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s="10" t="s">
        <v>413</v>
      </c>
      <c r="G69" s="10" t="s">
        <v>412</v>
      </c>
      <c r="H69" t="s">
        <v>23</v>
      </c>
      <c r="I69">
        <v>26534</v>
      </c>
      <c r="J69">
        <v>26144.246465502802</v>
      </c>
      <c r="K69">
        <v>26923.508022673501</v>
      </c>
      <c r="L69">
        <v>39517.946590230902</v>
      </c>
    </row>
    <row r="70" spans="1:12" x14ac:dyDescent="0.25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s="10" t="s">
        <v>413</v>
      </c>
      <c r="G70" s="10" t="s">
        <v>412</v>
      </c>
      <c r="H70" t="s">
        <v>24</v>
      </c>
      <c r="I70">
        <v>22222</v>
      </c>
      <c r="J70">
        <v>21882.5701000437</v>
      </c>
      <c r="K70">
        <v>22562.332961258799</v>
      </c>
      <c r="L70">
        <v>30070.644229449001</v>
      </c>
    </row>
    <row r="71" spans="1:12" x14ac:dyDescent="0.25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s="10" t="s">
        <v>413</v>
      </c>
      <c r="G71" s="10" t="s">
        <v>412</v>
      </c>
      <c r="H71" t="s">
        <v>25</v>
      </c>
      <c r="I71">
        <v>18326</v>
      </c>
      <c r="J71">
        <v>18027.837156717</v>
      </c>
      <c r="K71">
        <v>18623.8158126044</v>
      </c>
      <c r="L71">
        <v>23114.7541566894</v>
      </c>
    </row>
    <row r="72" spans="1:12" x14ac:dyDescent="0.25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s="10" t="s">
        <v>413</v>
      </c>
      <c r="G72" s="10" t="s">
        <v>412</v>
      </c>
      <c r="H72" t="s">
        <v>26</v>
      </c>
      <c r="I72">
        <v>15024</v>
      </c>
      <c r="J72">
        <v>14765.3770329162</v>
      </c>
      <c r="K72">
        <v>15281.7105882216</v>
      </c>
      <c r="L72">
        <v>17349.564005512399</v>
      </c>
    </row>
    <row r="73" spans="1:12" x14ac:dyDescent="0.25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s="10" t="s">
        <v>413</v>
      </c>
      <c r="G73" s="10" t="s">
        <v>412</v>
      </c>
      <c r="H73" t="s">
        <v>27</v>
      </c>
      <c r="I73">
        <v>11597</v>
      </c>
      <c r="J73">
        <v>11397.6314281412</v>
      </c>
      <c r="K73">
        <v>11796.7683345857</v>
      </c>
      <c r="L73">
        <v>10367.442607643399</v>
      </c>
    </row>
    <row r="74" spans="1:12" x14ac:dyDescent="0.25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s="10" t="s">
        <v>413</v>
      </c>
      <c r="G74" s="10" t="s">
        <v>412</v>
      </c>
      <c r="H74" t="s">
        <v>28</v>
      </c>
      <c r="I74">
        <v>9563</v>
      </c>
      <c r="J74">
        <v>9393.7543085076704</v>
      </c>
      <c r="K74">
        <v>9731.9628264577204</v>
      </c>
      <c r="L74">
        <v>7443.83860982232</v>
      </c>
    </row>
    <row r="75" spans="1:12" x14ac:dyDescent="0.25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s="10" t="s">
        <v>413</v>
      </c>
      <c r="G75" s="10" t="s">
        <v>412</v>
      </c>
      <c r="H75" t="s">
        <v>29</v>
      </c>
      <c r="I75">
        <v>7090</v>
      </c>
      <c r="J75">
        <v>6940.3112582497797</v>
      </c>
      <c r="K75">
        <v>7238.9771641589396</v>
      </c>
      <c r="L75">
        <v>5804.9590894770699</v>
      </c>
    </row>
    <row r="76" spans="1:12" x14ac:dyDescent="0.25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s="10" t="s">
        <v>413</v>
      </c>
      <c r="G76" s="10" t="s">
        <v>412</v>
      </c>
      <c r="H76" t="s">
        <v>30</v>
      </c>
      <c r="I76">
        <v>4582</v>
      </c>
      <c r="J76">
        <v>4456.6860769641398</v>
      </c>
      <c r="K76">
        <v>4707.0928564105598</v>
      </c>
      <c r="L76">
        <v>4080.5624734960002</v>
      </c>
    </row>
    <row r="77" spans="1:12" x14ac:dyDescent="0.25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s="10" t="s">
        <v>413</v>
      </c>
      <c r="G77" s="10" t="s">
        <v>412</v>
      </c>
      <c r="H77" t="s">
        <v>31</v>
      </c>
      <c r="I77">
        <v>2859</v>
      </c>
      <c r="J77">
        <v>2746.2188554906402</v>
      </c>
      <c r="K77">
        <v>2972.4819175848002</v>
      </c>
      <c r="L77">
        <v>3331.6178980258801</v>
      </c>
    </row>
    <row r="78" spans="1:12" x14ac:dyDescent="0.25">
      <c r="A78" t="s">
        <v>37</v>
      </c>
      <c r="B78" t="s">
        <v>38</v>
      </c>
      <c r="C78" t="s">
        <v>34</v>
      </c>
      <c r="D78" t="s">
        <v>35</v>
      </c>
      <c r="E78" t="s">
        <v>36</v>
      </c>
      <c r="F78" s="10" t="s">
        <v>413</v>
      </c>
      <c r="G78" s="10" t="s">
        <v>411</v>
      </c>
      <c r="H78" t="s">
        <v>13</v>
      </c>
      <c r="I78">
        <v>12938</v>
      </c>
      <c r="J78">
        <v>12440.117756944899</v>
      </c>
      <c r="K78">
        <v>13435.416546192</v>
      </c>
      <c r="L78">
        <v>64466.607655460597</v>
      </c>
    </row>
    <row r="79" spans="1:12" x14ac:dyDescent="0.25">
      <c r="A79" t="s">
        <v>37</v>
      </c>
      <c r="B79" t="s">
        <v>38</v>
      </c>
      <c r="C79" t="s">
        <v>34</v>
      </c>
      <c r="D79" t="s">
        <v>35</v>
      </c>
      <c r="E79" t="s">
        <v>36</v>
      </c>
      <c r="F79" s="10" t="s">
        <v>413</v>
      </c>
      <c r="G79" s="10" t="s">
        <v>411</v>
      </c>
      <c r="H79" t="s">
        <v>14</v>
      </c>
      <c r="I79">
        <v>10840</v>
      </c>
      <c r="J79">
        <v>10339.0950114119</v>
      </c>
      <c r="K79">
        <v>11340.960246517599</v>
      </c>
      <c r="L79">
        <v>65320.045639410302</v>
      </c>
    </row>
    <row r="80" spans="1:12" x14ac:dyDescent="0.25">
      <c r="A80" t="s">
        <v>37</v>
      </c>
      <c r="B80" t="s">
        <v>38</v>
      </c>
      <c r="C80" t="s">
        <v>34</v>
      </c>
      <c r="D80" t="s">
        <v>35</v>
      </c>
      <c r="E80" t="s">
        <v>36</v>
      </c>
      <c r="F80" s="10" t="s">
        <v>413</v>
      </c>
      <c r="G80" s="10" t="s">
        <v>411</v>
      </c>
      <c r="H80" t="s">
        <v>15</v>
      </c>
      <c r="I80">
        <v>11874</v>
      </c>
      <c r="J80">
        <v>11239.398039387799</v>
      </c>
      <c r="K80">
        <v>12507.8713215933</v>
      </c>
      <c r="L80">
        <v>104710.567710655</v>
      </c>
    </row>
    <row r="81" spans="1:12" x14ac:dyDescent="0.25">
      <c r="A81" t="s">
        <v>37</v>
      </c>
      <c r="B81" t="s">
        <v>38</v>
      </c>
      <c r="C81" t="s">
        <v>34</v>
      </c>
      <c r="D81" t="s">
        <v>35</v>
      </c>
      <c r="E81" t="s">
        <v>36</v>
      </c>
      <c r="F81" s="10" t="s">
        <v>413</v>
      </c>
      <c r="G81" s="10" t="s">
        <v>411</v>
      </c>
      <c r="H81" t="s">
        <v>16</v>
      </c>
      <c r="I81">
        <v>16874</v>
      </c>
      <c r="J81">
        <v>16114.9334377704</v>
      </c>
      <c r="K81">
        <v>17633.057854107599</v>
      </c>
      <c r="L81">
        <v>149983.19342716801</v>
      </c>
    </row>
    <row r="82" spans="1:12" x14ac:dyDescent="0.25">
      <c r="A82" t="s">
        <v>37</v>
      </c>
      <c r="B82" t="s">
        <v>38</v>
      </c>
      <c r="C82" t="s">
        <v>34</v>
      </c>
      <c r="D82" t="s">
        <v>35</v>
      </c>
      <c r="E82" t="s">
        <v>36</v>
      </c>
      <c r="F82" s="10" t="s">
        <v>413</v>
      </c>
      <c r="G82" s="10" t="s">
        <v>411</v>
      </c>
      <c r="H82" t="s">
        <v>17</v>
      </c>
      <c r="I82">
        <v>20000</v>
      </c>
      <c r="J82">
        <v>19225.520811020098</v>
      </c>
      <c r="K82">
        <v>20775.2730079139</v>
      </c>
      <c r="L82">
        <v>156297.62805712101</v>
      </c>
    </row>
    <row r="83" spans="1:12" x14ac:dyDescent="0.25">
      <c r="A83" t="s">
        <v>37</v>
      </c>
      <c r="B83" t="s">
        <v>38</v>
      </c>
      <c r="C83" t="s">
        <v>34</v>
      </c>
      <c r="D83" t="s">
        <v>35</v>
      </c>
      <c r="E83" t="s">
        <v>36</v>
      </c>
      <c r="F83" s="10" t="s">
        <v>413</v>
      </c>
      <c r="G83" s="10" t="s">
        <v>411</v>
      </c>
      <c r="H83" t="s">
        <v>18</v>
      </c>
      <c r="I83">
        <v>26219</v>
      </c>
      <c r="J83">
        <v>25380.545530780499</v>
      </c>
      <c r="K83">
        <v>27056.5529034315</v>
      </c>
      <c r="L83">
        <v>182801.483312959</v>
      </c>
    </row>
    <row r="84" spans="1:12" x14ac:dyDescent="0.25">
      <c r="A84" t="s">
        <v>37</v>
      </c>
      <c r="B84" t="s">
        <v>38</v>
      </c>
      <c r="C84" t="s">
        <v>34</v>
      </c>
      <c r="D84" t="s">
        <v>35</v>
      </c>
      <c r="E84" t="s">
        <v>36</v>
      </c>
      <c r="F84" s="10" t="s">
        <v>413</v>
      </c>
      <c r="G84" s="10" t="s">
        <v>411</v>
      </c>
      <c r="H84" t="s">
        <v>19</v>
      </c>
      <c r="I84">
        <v>27938</v>
      </c>
      <c r="J84">
        <v>27115.1450781598</v>
      </c>
      <c r="K84">
        <v>28760.4160822103</v>
      </c>
      <c r="L84">
        <v>176158.15524580301</v>
      </c>
    </row>
    <row r="85" spans="1:12" x14ac:dyDescent="0.25">
      <c r="A85" t="s">
        <v>37</v>
      </c>
      <c r="B85" t="s">
        <v>38</v>
      </c>
      <c r="C85" t="s">
        <v>34</v>
      </c>
      <c r="D85" t="s">
        <v>35</v>
      </c>
      <c r="E85" t="s">
        <v>36</v>
      </c>
      <c r="F85" s="10" t="s">
        <v>413</v>
      </c>
      <c r="G85" s="10" t="s">
        <v>411</v>
      </c>
      <c r="H85" t="s">
        <v>20</v>
      </c>
      <c r="I85">
        <v>23388</v>
      </c>
      <c r="J85">
        <v>22699.537348797901</v>
      </c>
      <c r="K85">
        <v>24076.6200605507</v>
      </c>
      <c r="L85">
        <v>123409.30829656799</v>
      </c>
    </row>
    <row r="86" spans="1:12" x14ac:dyDescent="0.25">
      <c r="A86" t="s">
        <v>37</v>
      </c>
      <c r="B86" t="s">
        <v>38</v>
      </c>
      <c r="C86" t="s">
        <v>34</v>
      </c>
      <c r="D86" t="s">
        <v>35</v>
      </c>
      <c r="E86" t="s">
        <v>36</v>
      </c>
      <c r="F86" s="10" t="s">
        <v>413</v>
      </c>
      <c r="G86" s="10" t="s">
        <v>411</v>
      </c>
      <c r="H86" t="s">
        <v>21</v>
      </c>
      <c r="I86">
        <v>20770</v>
      </c>
      <c r="J86">
        <v>20182.9415600342</v>
      </c>
      <c r="K86">
        <v>21357.9238954682</v>
      </c>
      <c r="L86">
        <v>89844.302411883604</v>
      </c>
    </row>
    <row r="87" spans="1:12" x14ac:dyDescent="0.25">
      <c r="A87" t="s">
        <v>37</v>
      </c>
      <c r="B87" t="s">
        <v>38</v>
      </c>
      <c r="C87" t="s">
        <v>34</v>
      </c>
      <c r="D87" t="s">
        <v>35</v>
      </c>
      <c r="E87" t="s">
        <v>36</v>
      </c>
      <c r="F87" s="10" t="s">
        <v>413</v>
      </c>
      <c r="G87" s="10" t="s">
        <v>411</v>
      </c>
      <c r="H87" t="s">
        <v>22</v>
      </c>
      <c r="I87">
        <v>19025</v>
      </c>
      <c r="J87">
        <v>18515.597099839499</v>
      </c>
      <c r="K87">
        <v>19533.9850762639</v>
      </c>
      <c r="L87">
        <v>67492.325497564103</v>
      </c>
    </row>
    <row r="88" spans="1:12" x14ac:dyDescent="0.25">
      <c r="A88" t="s">
        <v>37</v>
      </c>
      <c r="B88" t="s">
        <v>38</v>
      </c>
      <c r="C88" t="s">
        <v>34</v>
      </c>
      <c r="D88" t="s">
        <v>35</v>
      </c>
      <c r="E88" t="s">
        <v>36</v>
      </c>
      <c r="F88" s="10" t="s">
        <v>413</v>
      </c>
      <c r="G88" s="10" t="s">
        <v>411</v>
      </c>
      <c r="H88" t="s">
        <v>23</v>
      </c>
      <c r="I88">
        <v>17346</v>
      </c>
      <c r="J88">
        <v>16910.2412973969</v>
      </c>
      <c r="K88">
        <v>17780.812860624301</v>
      </c>
      <c r="L88">
        <v>49321.561764641403</v>
      </c>
    </row>
    <row r="89" spans="1:12" x14ac:dyDescent="0.25">
      <c r="A89" t="s">
        <v>37</v>
      </c>
      <c r="B89" t="s">
        <v>38</v>
      </c>
      <c r="C89" t="s">
        <v>34</v>
      </c>
      <c r="D89" t="s">
        <v>35</v>
      </c>
      <c r="E89" t="s">
        <v>36</v>
      </c>
      <c r="F89" s="10" t="s">
        <v>413</v>
      </c>
      <c r="G89" s="10" t="s">
        <v>411</v>
      </c>
      <c r="H89" t="s">
        <v>24</v>
      </c>
      <c r="I89">
        <v>15713</v>
      </c>
      <c r="J89">
        <v>15383.2504055669</v>
      </c>
      <c r="K89">
        <v>16043.716257665499</v>
      </c>
      <c r="L89">
        <v>28387.595128866498</v>
      </c>
    </row>
    <row r="90" spans="1:12" x14ac:dyDescent="0.25">
      <c r="A90" t="s">
        <v>37</v>
      </c>
      <c r="B90" t="s">
        <v>38</v>
      </c>
      <c r="C90" t="s">
        <v>34</v>
      </c>
      <c r="D90" t="s">
        <v>35</v>
      </c>
      <c r="E90" t="s">
        <v>36</v>
      </c>
      <c r="F90" s="10" t="s">
        <v>413</v>
      </c>
      <c r="G90" s="10" t="s">
        <v>411</v>
      </c>
      <c r="H90" t="s">
        <v>25</v>
      </c>
      <c r="I90">
        <v>12162</v>
      </c>
      <c r="J90">
        <v>11888.4951983151</v>
      </c>
      <c r="K90">
        <v>12435.674377404401</v>
      </c>
      <c r="L90">
        <v>19484.398039150099</v>
      </c>
    </row>
    <row r="91" spans="1:12" x14ac:dyDescent="0.25">
      <c r="A91" t="s">
        <v>37</v>
      </c>
      <c r="B91" t="s">
        <v>38</v>
      </c>
      <c r="C91" t="s">
        <v>34</v>
      </c>
      <c r="D91" t="s">
        <v>35</v>
      </c>
      <c r="E91" t="s">
        <v>36</v>
      </c>
      <c r="F91" s="10" t="s">
        <v>413</v>
      </c>
      <c r="G91" s="10" t="s">
        <v>411</v>
      </c>
      <c r="H91" t="s">
        <v>26</v>
      </c>
      <c r="I91">
        <v>9899</v>
      </c>
      <c r="J91">
        <v>9667.8158110838103</v>
      </c>
      <c r="K91">
        <v>10131.0969380634</v>
      </c>
      <c r="L91">
        <v>13967.4486291829</v>
      </c>
    </row>
    <row r="92" spans="1:12" x14ac:dyDescent="0.25">
      <c r="A92" t="s">
        <v>37</v>
      </c>
      <c r="B92" t="s">
        <v>38</v>
      </c>
      <c r="C92" t="s">
        <v>34</v>
      </c>
      <c r="D92" t="s">
        <v>35</v>
      </c>
      <c r="E92" t="s">
        <v>36</v>
      </c>
      <c r="F92" s="10" t="s">
        <v>413</v>
      </c>
      <c r="G92" s="10" t="s">
        <v>411</v>
      </c>
      <c r="H92" t="s">
        <v>27</v>
      </c>
      <c r="I92">
        <v>7238</v>
      </c>
      <c r="J92">
        <v>7067.6087539804403</v>
      </c>
      <c r="K92">
        <v>7407.5452027415504</v>
      </c>
      <c r="L92">
        <v>7520.0950903475596</v>
      </c>
    </row>
    <row r="93" spans="1:12" x14ac:dyDescent="0.25">
      <c r="A93" t="s">
        <v>37</v>
      </c>
      <c r="B93" t="s">
        <v>38</v>
      </c>
      <c r="C93" t="s">
        <v>34</v>
      </c>
      <c r="D93" t="s">
        <v>35</v>
      </c>
      <c r="E93" t="s">
        <v>36</v>
      </c>
      <c r="F93" s="10" t="s">
        <v>413</v>
      </c>
      <c r="G93" s="10" t="s">
        <v>411</v>
      </c>
      <c r="H93" t="s">
        <v>28</v>
      </c>
      <c r="I93">
        <v>5928</v>
      </c>
      <c r="J93">
        <v>5780.6256989529802</v>
      </c>
      <c r="K93">
        <v>6074.4024354389503</v>
      </c>
      <c r="L93">
        <v>5616.4599971591897</v>
      </c>
    </row>
    <row r="94" spans="1:12" x14ac:dyDescent="0.25">
      <c r="A94" t="s">
        <v>37</v>
      </c>
      <c r="B94" t="s">
        <v>38</v>
      </c>
      <c r="C94" t="s">
        <v>34</v>
      </c>
      <c r="D94" t="s">
        <v>35</v>
      </c>
      <c r="E94" t="s">
        <v>36</v>
      </c>
      <c r="F94" s="10" t="s">
        <v>413</v>
      </c>
      <c r="G94" s="10" t="s">
        <v>411</v>
      </c>
      <c r="H94" t="s">
        <v>29</v>
      </c>
      <c r="I94">
        <v>4077</v>
      </c>
      <c r="J94">
        <v>3959.41160494629</v>
      </c>
      <c r="K94">
        <v>4195.5592289975102</v>
      </c>
      <c r="L94">
        <v>3629.0673381557999</v>
      </c>
    </row>
    <row r="95" spans="1:12" x14ac:dyDescent="0.25">
      <c r="A95" t="s">
        <v>37</v>
      </c>
      <c r="B95" t="s">
        <v>38</v>
      </c>
      <c r="C95" t="s">
        <v>34</v>
      </c>
      <c r="D95" t="s">
        <v>35</v>
      </c>
      <c r="E95" t="s">
        <v>36</v>
      </c>
      <c r="F95" s="10" t="s">
        <v>413</v>
      </c>
      <c r="G95" s="10" t="s">
        <v>411</v>
      </c>
      <c r="H95" t="s">
        <v>30</v>
      </c>
      <c r="I95">
        <v>2098</v>
      </c>
      <c r="J95">
        <v>2014.9176445968001</v>
      </c>
      <c r="K95">
        <v>2182.07551078397</v>
      </c>
      <c r="L95">
        <v>1818.36684117605</v>
      </c>
    </row>
    <row r="96" spans="1:12" x14ac:dyDescent="0.25">
      <c r="A96" t="s">
        <v>37</v>
      </c>
      <c r="B96" t="s">
        <v>38</v>
      </c>
      <c r="C96" t="s">
        <v>34</v>
      </c>
      <c r="D96" t="s">
        <v>35</v>
      </c>
      <c r="E96" t="s">
        <v>36</v>
      </c>
      <c r="F96" s="10" t="s">
        <v>413</v>
      </c>
      <c r="G96" s="10" t="s">
        <v>411</v>
      </c>
      <c r="H96" t="s">
        <v>31</v>
      </c>
      <c r="I96">
        <v>1016</v>
      </c>
      <c r="J96">
        <v>951.71982917820401</v>
      </c>
      <c r="K96">
        <v>1080.1759061580101</v>
      </c>
      <c r="L96">
        <v>1073.8340608758101</v>
      </c>
    </row>
    <row r="97" spans="1:12" x14ac:dyDescent="0.25">
      <c r="A97" t="s">
        <v>37</v>
      </c>
      <c r="B97" t="s">
        <v>38</v>
      </c>
      <c r="C97" t="s">
        <v>34</v>
      </c>
      <c r="D97" t="s">
        <v>35</v>
      </c>
      <c r="E97" t="s">
        <v>36</v>
      </c>
      <c r="F97" s="10" t="s">
        <v>413</v>
      </c>
      <c r="G97" s="10" t="s">
        <v>412</v>
      </c>
      <c r="H97" t="s">
        <v>13</v>
      </c>
      <c r="I97">
        <v>12500</v>
      </c>
      <c r="J97">
        <v>11919.232408858999</v>
      </c>
      <c r="K97">
        <v>13081.747860417499</v>
      </c>
      <c r="L97">
        <v>87947.871662339196</v>
      </c>
    </row>
    <row r="98" spans="1:12" x14ac:dyDescent="0.25">
      <c r="A98" t="s">
        <v>37</v>
      </c>
      <c r="B98" t="s">
        <v>38</v>
      </c>
      <c r="C98" t="s">
        <v>34</v>
      </c>
      <c r="D98" t="s">
        <v>35</v>
      </c>
      <c r="E98" t="s">
        <v>36</v>
      </c>
      <c r="F98" s="10" t="s">
        <v>413</v>
      </c>
      <c r="G98" s="10" t="s">
        <v>412</v>
      </c>
      <c r="H98" t="s">
        <v>14</v>
      </c>
      <c r="I98">
        <v>9792</v>
      </c>
      <c r="J98">
        <v>9230.2893916971097</v>
      </c>
      <c r="K98">
        <v>10353.5704188646</v>
      </c>
      <c r="L98">
        <v>82111.637468403904</v>
      </c>
    </row>
    <row r="99" spans="1:12" x14ac:dyDescent="0.25">
      <c r="A99" t="s">
        <v>37</v>
      </c>
      <c r="B99" t="s">
        <v>38</v>
      </c>
      <c r="C99" t="s">
        <v>34</v>
      </c>
      <c r="D99" t="s">
        <v>35</v>
      </c>
      <c r="E99" t="s">
        <v>36</v>
      </c>
      <c r="F99" s="10" t="s">
        <v>413</v>
      </c>
      <c r="G99" s="10" t="s">
        <v>412</v>
      </c>
      <c r="H99" t="s">
        <v>15</v>
      </c>
      <c r="I99">
        <v>11500</v>
      </c>
      <c r="J99">
        <v>10855.6341151981</v>
      </c>
      <c r="K99">
        <v>12143.838532300901</v>
      </c>
      <c r="L99">
        <v>107993.45456600899</v>
      </c>
    </row>
    <row r="100" spans="1:12" x14ac:dyDescent="0.25">
      <c r="A100" t="s">
        <v>37</v>
      </c>
      <c r="B100" t="s">
        <v>38</v>
      </c>
      <c r="C100" t="s">
        <v>34</v>
      </c>
      <c r="D100" t="s">
        <v>35</v>
      </c>
      <c r="E100" t="s">
        <v>36</v>
      </c>
      <c r="F100" s="10" t="s">
        <v>413</v>
      </c>
      <c r="G100" s="10" t="s">
        <v>412</v>
      </c>
      <c r="H100" t="s">
        <v>16</v>
      </c>
      <c r="I100">
        <v>14544</v>
      </c>
      <c r="J100">
        <v>13886.9878558619</v>
      </c>
      <c r="K100">
        <v>15201.173300828301</v>
      </c>
      <c r="L100">
        <v>112393.49384121101</v>
      </c>
    </row>
    <row r="101" spans="1:12" x14ac:dyDescent="0.25">
      <c r="A101" t="s">
        <v>37</v>
      </c>
      <c r="B101" t="s">
        <v>38</v>
      </c>
      <c r="C101" t="s">
        <v>34</v>
      </c>
      <c r="D101" t="s">
        <v>35</v>
      </c>
      <c r="E101" t="s">
        <v>36</v>
      </c>
      <c r="F101" s="10" t="s">
        <v>413</v>
      </c>
      <c r="G101" s="10" t="s">
        <v>412</v>
      </c>
      <c r="H101" t="s">
        <v>17</v>
      </c>
      <c r="I101">
        <v>16028</v>
      </c>
      <c r="J101">
        <v>15417.493843221901</v>
      </c>
      <c r="K101">
        <v>16638.921695076198</v>
      </c>
      <c r="L101">
        <v>97087.541472650104</v>
      </c>
    </row>
    <row r="102" spans="1:12" x14ac:dyDescent="0.25">
      <c r="A102" t="s">
        <v>37</v>
      </c>
      <c r="B102" t="s">
        <v>38</v>
      </c>
      <c r="C102" t="s">
        <v>34</v>
      </c>
      <c r="D102" t="s">
        <v>35</v>
      </c>
      <c r="E102" t="s">
        <v>36</v>
      </c>
      <c r="F102" s="10" t="s">
        <v>413</v>
      </c>
      <c r="G102" s="10" t="s">
        <v>412</v>
      </c>
      <c r="H102" t="s">
        <v>18</v>
      </c>
      <c r="I102">
        <v>22566</v>
      </c>
      <c r="J102">
        <v>21931.468044114201</v>
      </c>
      <c r="K102">
        <v>23201.3326908606</v>
      </c>
      <c r="L102">
        <v>104940.403806767</v>
      </c>
    </row>
    <row r="103" spans="1:12" x14ac:dyDescent="0.25">
      <c r="A103" t="s">
        <v>37</v>
      </c>
      <c r="B103" t="s">
        <v>38</v>
      </c>
      <c r="C103" t="s">
        <v>34</v>
      </c>
      <c r="D103" t="s">
        <v>35</v>
      </c>
      <c r="E103" t="s">
        <v>36</v>
      </c>
      <c r="F103" s="10" t="s">
        <v>413</v>
      </c>
      <c r="G103" s="10" t="s">
        <v>412</v>
      </c>
      <c r="H103" t="s">
        <v>19</v>
      </c>
      <c r="I103">
        <v>21891</v>
      </c>
      <c r="J103">
        <v>21293.5236758877</v>
      </c>
      <c r="K103">
        <v>22488.675739064802</v>
      </c>
      <c r="L103">
        <v>92955.308602949604</v>
      </c>
    </row>
    <row r="104" spans="1:12" x14ac:dyDescent="0.25">
      <c r="A104" t="s">
        <v>37</v>
      </c>
      <c r="B104" t="s">
        <v>38</v>
      </c>
      <c r="C104" t="s">
        <v>34</v>
      </c>
      <c r="D104" t="s">
        <v>35</v>
      </c>
      <c r="E104" t="s">
        <v>36</v>
      </c>
      <c r="F104" s="10" t="s">
        <v>413</v>
      </c>
      <c r="G104" s="10" t="s">
        <v>412</v>
      </c>
      <c r="H104" t="s">
        <v>20</v>
      </c>
      <c r="I104">
        <v>18647</v>
      </c>
      <c r="J104">
        <v>18130.196128187101</v>
      </c>
      <c r="K104">
        <v>19162.811782216399</v>
      </c>
      <c r="L104">
        <v>69391.340128223805</v>
      </c>
    </row>
    <row r="105" spans="1:12" x14ac:dyDescent="0.25">
      <c r="A105" t="s">
        <v>37</v>
      </c>
      <c r="B105" t="s">
        <v>38</v>
      </c>
      <c r="C105" t="s">
        <v>34</v>
      </c>
      <c r="D105" t="s">
        <v>35</v>
      </c>
      <c r="E105" t="s">
        <v>36</v>
      </c>
      <c r="F105" s="10" t="s">
        <v>413</v>
      </c>
      <c r="G105" s="10" t="s">
        <v>412</v>
      </c>
      <c r="H105" t="s">
        <v>21</v>
      </c>
      <c r="I105">
        <v>19430</v>
      </c>
      <c r="J105">
        <v>18963.601515355698</v>
      </c>
      <c r="K105">
        <v>19896.5208125348</v>
      </c>
      <c r="L105">
        <v>56639.057622424298</v>
      </c>
    </row>
    <row r="106" spans="1:12" x14ac:dyDescent="0.25">
      <c r="A106" t="s">
        <v>37</v>
      </c>
      <c r="B106" t="s">
        <v>38</v>
      </c>
      <c r="C106" t="s">
        <v>34</v>
      </c>
      <c r="D106" t="s">
        <v>35</v>
      </c>
      <c r="E106" t="s">
        <v>36</v>
      </c>
      <c r="F106" s="10" t="s">
        <v>413</v>
      </c>
      <c r="G106" s="10" t="s">
        <v>412</v>
      </c>
      <c r="H106" t="s">
        <v>22</v>
      </c>
      <c r="I106">
        <v>19410</v>
      </c>
      <c r="J106">
        <v>18984.009883123101</v>
      </c>
      <c r="K106">
        <v>19836.097305736901</v>
      </c>
      <c r="L106">
        <v>47249.386699337199</v>
      </c>
    </row>
    <row r="107" spans="1:12" x14ac:dyDescent="0.25">
      <c r="A107" t="s">
        <v>37</v>
      </c>
      <c r="B107" t="s">
        <v>38</v>
      </c>
      <c r="C107" t="s">
        <v>34</v>
      </c>
      <c r="D107" t="s">
        <v>35</v>
      </c>
      <c r="E107" t="s">
        <v>36</v>
      </c>
      <c r="F107" s="10" t="s">
        <v>413</v>
      </c>
      <c r="G107" s="10" t="s">
        <v>412</v>
      </c>
      <c r="H107" t="s">
        <v>23</v>
      </c>
      <c r="I107">
        <v>17821</v>
      </c>
      <c r="J107">
        <v>17441.016110291599</v>
      </c>
      <c r="K107">
        <v>18200.2786307194</v>
      </c>
      <c r="L107">
        <v>37515.5908297524</v>
      </c>
    </row>
    <row r="108" spans="1:12" x14ac:dyDescent="0.25">
      <c r="A108" t="s">
        <v>37</v>
      </c>
      <c r="B108" t="s">
        <v>38</v>
      </c>
      <c r="C108" t="s">
        <v>34</v>
      </c>
      <c r="D108" t="s">
        <v>35</v>
      </c>
      <c r="E108" t="s">
        <v>36</v>
      </c>
      <c r="F108" s="10" t="s">
        <v>413</v>
      </c>
      <c r="G108" s="10" t="s">
        <v>412</v>
      </c>
      <c r="H108" t="s">
        <v>24</v>
      </c>
      <c r="I108">
        <v>15556</v>
      </c>
      <c r="J108">
        <v>15240.476102386699</v>
      </c>
      <c r="K108">
        <v>15871.0561646283</v>
      </c>
      <c r="L108">
        <v>25876.666941941701</v>
      </c>
    </row>
    <row r="109" spans="1:12" x14ac:dyDescent="0.25">
      <c r="A109" t="s">
        <v>37</v>
      </c>
      <c r="B109" t="s">
        <v>38</v>
      </c>
      <c r="C109" t="s">
        <v>34</v>
      </c>
      <c r="D109" t="s">
        <v>35</v>
      </c>
      <c r="E109" t="s">
        <v>36</v>
      </c>
      <c r="F109" s="10" t="s">
        <v>413</v>
      </c>
      <c r="G109" s="10" t="s">
        <v>412</v>
      </c>
      <c r="H109" t="s">
        <v>25</v>
      </c>
      <c r="I109">
        <v>12287</v>
      </c>
      <c r="J109">
        <v>12005.5699584961</v>
      </c>
      <c r="K109">
        <v>12568.428803937401</v>
      </c>
      <c r="L109">
        <v>20617.065798852698</v>
      </c>
    </row>
    <row r="110" spans="1:12" x14ac:dyDescent="0.25">
      <c r="A110" t="s">
        <v>37</v>
      </c>
      <c r="B110" t="s">
        <v>38</v>
      </c>
      <c r="C110" t="s">
        <v>34</v>
      </c>
      <c r="D110" t="s">
        <v>35</v>
      </c>
      <c r="E110" t="s">
        <v>36</v>
      </c>
      <c r="F110" s="10" t="s">
        <v>413</v>
      </c>
      <c r="G110" s="10" t="s">
        <v>412</v>
      </c>
      <c r="H110" t="s">
        <v>26</v>
      </c>
      <c r="I110">
        <v>10027</v>
      </c>
      <c r="J110">
        <v>9786.9292946958194</v>
      </c>
      <c r="K110">
        <v>10266.339928801301</v>
      </c>
      <c r="L110">
        <v>14956.955181007999</v>
      </c>
    </row>
    <row r="111" spans="1:12" x14ac:dyDescent="0.25">
      <c r="A111" t="s">
        <v>37</v>
      </c>
      <c r="B111" t="s">
        <v>38</v>
      </c>
      <c r="C111" t="s">
        <v>34</v>
      </c>
      <c r="D111" t="s">
        <v>35</v>
      </c>
      <c r="E111" t="s">
        <v>36</v>
      </c>
      <c r="F111" s="10" t="s">
        <v>413</v>
      </c>
      <c r="G111" s="10" t="s">
        <v>412</v>
      </c>
      <c r="H111" t="s">
        <v>27</v>
      </c>
      <c r="I111">
        <v>7725</v>
      </c>
      <c r="J111">
        <v>7536.3420697451902</v>
      </c>
      <c r="K111">
        <v>7913.3656893654597</v>
      </c>
      <c r="L111">
        <v>9250.4952201925007</v>
      </c>
    </row>
    <row r="112" spans="1:12" x14ac:dyDescent="0.25">
      <c r="A112" t="s">
        <v>37</v>
      </c>
      <c r="B112" t="s">
        <v>38</v>
      </c>
      <c r="C112" t="s">
        <v>34</v>
      </c>
      <c r="D112" t="s">
        <v>35</v>
      </c>
      <c r="E112" t="s">
        <v>36</v>
      </c>
      <c r="F112" s="10" t="s">
        <v>413</v>
      </c>
      <c r="G112" s="10" t="s">
        <v>412</v>
      </c>
      <c r="H112" t="s">
        <v>28</v>
      </c>
      <c r="I112">
        <v>6478</v>
      </c>
      <c r="J112">
        <v>6312.5448744355699</v>
      </c>
      <c r="K112">
        <v>6642.4651935053198</v>
      </c>
      <c r="L112">
        <v>7083.46892799135</v>
      </c>
    </row>
    <row r="113" spans="1:12" x14ac:dyDescent="0.25">
      <c r="A113" t="s">
        <v>37</v>
      </c>
      <c r="B113" t="s">
        <v>38</v>
      </c>
      <c r="C113" t="s">
        <v>34</v>
      </c>
      <c r="D113" t="s">
        <v>35</v>
      </c>
      <c r="E113" t="s">
        <v>36</v>
      </c>
      <c r="F113" s="10" t="s">
        <v>413</v>
      </c>
      <c r="G113" s="10" t="s">
        <v>412</v>
      </c>
      <c r="H113" t="s">
        <v>29</v>
      </c>
      <c r="I113">
        <v>4594</v>
      </c>
      <c r="J113">
        <v>4450.5843487272796</v>
      </c>
      <c r="K113">
        <v>4737.9934167827596</v>
      </c>
      <c r="L113">
        <v>5375.6229435989899</v>
      </c>
    </row>
    <row r="114" spans="1:12" x14ac:dyDescent="0.25">
      <c r="A114" t="s">
        <v>37</v>
      </c>
      <c r="B114" t="s">
        <v>38</v>
      </c>
      <c r="C114" t="s">
        <v>34</v>
      </c>
      <c r="D114" t="s">
        <v>35</v>
      </c>
      <c r="E114" t="s">
        <v>36</v>
      </c>
      <c r="F114" s="10" t="s">
        <v>413</v>
      </c>
      <c r="G114" s="10" t="s">
        <v>412</v>
      </c>
      <c r="H114" t="s">
        <v>30</v>
      </c>
      <c r="I114">
        <v>3015</v>
      </c>
      <c r="J114">
        <v>2893.4173760891599</v>
      </c>
      <c r="K114">
        <v>3135.9419208792901</v>
      </c>
      <c r="L114">
        <v>3827.7120747645299</v>
      </c>
    </row>
    <row r="115" spans="1:12" x14ac:dyDescent="0.25">
      <c r="A115" t="s">
        <v>37</v>
      </c>
      <c r="B115" t="s">
        <v>38</v>
      </c>
      <c r="C115" t="s">
        <v>34</v>
      </c>
      <c r="D115" t="s">
        <v>35</v>
      </c>
      <c r="E115" t="s">
        <v>36</v>
      </c>
      <c r="F115" s="10" t="s">
        <v>413</v>
      </c>
      <c r="G115" s="10" t="s">
        <v>412</v>
      </c>
      <c r="H115" t="s">
        <v>31</v>
      </c>
      <c r="I115">
        <v>1915</v>
      </c>
      <c r="J115">
        <v>1793.3429573702599</v>
      </c>
      <c r="K115">
        <v>2036.91225764964</v>
      </c>
      <c r="L115">
        <v>3860.76140401047</v>
      </c>
    </row>
    <row r="116" spans="1:12" x14ac:dyDescent="0.25">
      <c r="A116" t="s">
        <v>39</v>
      </c>
      <c r="B116" t="s">
        <v>40</v>
      </c>
      <c r="C116" t="s">
        <v>41</v>
      </c>
      <c r="D116" t="s">
        <v>42</v>
      </c>
      <c r="E116" t="s">
        <v>12</v>
      </c>
      <c r="F116" s="10" t="s">
        <v>418</v>
      </c>
      <c r="G116" s="10" t="s">
        <v>411</v>
      </c>
      <c r="H116" t="s">
        <v>13</v>
      </c>
      <c r="I116">
        <v>5366</v>
      </c>
      <c r="J116">
        <v>5011.8481663633302</v>
      </c>
      <c r="K116">
        <v>5719.8502406231901</v>
      </c>
      <c r="L116">
        <v>32620.9741485495</v>
      </c>
    </row>
    <row r="117" spans="1:12" x14ac:dyDescent="0.25">
      <c r="A117" t="s">
        <v>39</v>
      </c>
      <c r="B117" t="s">
        <v>40</v>
      </c>
      <c r="C117" t="s">
        <v>41</v>
      </c>
      <c r="D117" t="s">
        <v>42</v>
      </c>
      <c r="E117" t="s">
        <v>12</v>
      </c>
      <c r="F117" s="10" t="s">
        <v>418</v>
      </c>
      <c r="G117" s="10" t="s">
        <v>411</v>
      </c>
      <c r="H117" t="s">
        <v>14</v>
      </c>
      <c r="I117">
        <v>7150</v>
      </c>
      <c r="J117">
        <v>6721.6842116421303</v>
      </c>
      <c r="K117">
        <v>7577.9771340406296</v>
      </c>
      <c r="L117">
        <v>47716.938837317197</v>
      </c>
    </row>
    <row r="118" spans="1:12" x14ac:dyDescent="0.25">
      <c r="A118" t="s">
        <v>39</v>
      </c>
      <c r="B118" t="s">
        <v>40</v>
      </c>
      <c r="C118" t="s">
        <v>41</v>
      </c>
      <c r="D118" t="s">
        <v>42</v>
      </c>
      <c r="E118" t="s">
        <v>12</v>
      </c>
      <c r="F118" s="10" t="s">
        <v>418</v>
      </c>
      <c r="G118" s="10" t="s">
        <v>411</v>
      </c>
      <c r="H118" t="s">
        <v>15</v>
      </c>
      <c r="I118">
        <v>10070</v>
      </c>
      <c r="J118">
        <v>9490.3696099559202</v>
      </c>
      <c r="K118">
        <v>10649.888409482801</v>
      </c>
      <c r="L118">
        <v>87495.044151930502</v>
      </c>
    </row>
    <row r="119" spans="1:12" x14ac:dyDescent="0.25">
      <c r="A119" t="s">
        <v>39</v>
      </c>
      <c r="B119" t="s">
        <v>40</v>
      </c>
      <c r="C119" t="s">
        <v>41</v>
      </c>
      <c r="D119" t="s">
        <v>42</v>
      </c>
      <c r="E119" t="s">
        <v>12</v>
      </c>
      <c r="F119" s="10" t="s">
        <v>418</v>
      </c>
      <c r="G119" s="10" t="s">
        <v>411</v>
      </c>
      <c r="H119" t="s">
        <v>16</v>
      </c>
      <c r="I119">
        <v>11981</v>
      </c>
      <c r="J119">
        <v>11389.4614181749</v>
      </c>
      <c r="K119">
        <v>12572.475832959</v>
      </c>
      <c r="L119">
        <v>91076.836837962401</v>
      </c>
    </row>
    <row r="120" spans="1:12" x14ac:dyDescent="0.25">
      <c r="A120" t="s">
        <v>39</v>
      </c>
      <c r="B120" t="s">
        <v>40</v>
      </c>
      <c r="C120" t="s">
        <v>41</v>
      </c>
      <c r="D120" t="s">
        <v>42</v>
      </c>
      <c r="E120" t="s">
        <v>12</v>
      </c>
      <c r="F120" s="10" t="s">
        <v>418</v>
      </c>
      <c r="G120" s="10" t="s">
        <v>411</v>
      </c>
      <c r="H120" t="s">
        <v>17</v>
      </c>
      <c r="I120">
        <v>12775</v>
      </c>
      <c r="J120">
        <v>12246.263895456101</v>
      </c>
      <c r="K120">
        <v>13304.657983315399</v>
      </c>
      <c r="L120">
        <v>72899.1855747316</v>
      </c>
    </row>
    <row r="121" spans="1:12" x14ac:dyDescent="0.25">
      <c r="A121" t="s">
        <v>39</v>
      </c>
      <c r="B121" t="s">
        <v>40</v>
      </c>
      <c r="C121" t="s">
        <v>41</v>
      </c>
      <c r="D121" t="s">
        <v>42</v>
      </c>
      <c r="E121" t="s">
        <v>12</v>
      </c>
      <c r="F121" s="10" t="s">
        <v>418</v>
      </c>
      <c r="G121" s="10" t="s">
        <v>411</v>
      </c>
      <c r="H121" t="s">
        <v>18</v>
      </c>
      <c r="I121">
        <v>11536</v>
      </c>
      <c r="J121">
        <v>11084.5760977603</v>
      </c>
      <c r="K121">
        <v>11987.230534251399</v>
      </c>
      <c r="L121">
        <v>53023.807249392899</v>
      </c>
    </row>
    <row r="122" spans="1:12" x14ac:dyDescent="0.25">
      <c r="A122" t="s">
        <v>39</v>
      </c>
      <c r="B122" t="s">
        <v>40</v>
      </c>
      <c r="C122" t="s">
        <v>41</v>
      </c>
      <c r="D122" t="s">
        <v>42</v>
      </c>
      <c r="E122" t="s">
        <v>12</v>
      </c>
      <c r="F122" s="10" t="s">
        <v>418</v>
      </c>
      <c r="G122" s="10" t="s">
        <v>411</v>
      </c>
      <c r="H122" t="s">
        <v>19</v>
      </c>
      <c r="I122">
        <v>10419</v>
      </c>
      <c r="J122">
        <v>9999.85090574067</v>
      </c>
      <c r="K122">
        <v>10837.7376817963</v>
      </c>
      <c r="L122">
        <v>45687.620359283697</v>
      </c>
    </row>
    <row r="123" spans="1:12" x14ac:dyDescent="0.25">
      <c r="A123" t="s">
        <v>39</v>
      </c>
      <c r="B123" t="s">
        <v>40</v>
      </c>
      <c r="C123" t="s">
        <v>41</v>
      </c>
      <c r="D123" t="s">
        <v>42</v>
      </c>
      <c r="E123" t="s">
        <v>12</v>
      </c>
      <c r="F123" s="10" t="s">
        <v>418</v>
      </c>
      <c r="G123" s="10" t="s">
        <v>411</v>
      </c>
      <c r="H123" t="s">
        <v>20</v>
      </c>
      <c r="I123">
        <v>10442</v>
      </c>
      <c r="J123">
        <v>10034.8626625748</v>
      </c>
      <c r="K123">
        <v>10848.3231849025</v>
      </c>
      <c r="L123">
        <v>43062.657576632999</v>
      </c>
    </row>
    <row r="124" spans="1:12" x14ac:dyDescent="0.25">
      <c r="A124" t="s">
        <v>39</v>
      </c>
      <c r="B124" t="s">
        <v>40</v>
      </c>
      <c r="C124" t="s">
        <v>41</v>
      </c>
      <c r="D124" t="s">
        <v>42</v>
      </c>
      <c r="E124" t="s">
        <v>12</v>
      </c>
      <c r="F124" s="10" t="s">
        <v>418</v>
      </c>
      <c r="G124" s="10" t="s">
        <v>411</v>
      </c>
      <c r="H124" t="s">
        <v>21</v>
      </c>
      <c r="I124">
        <v>11925</v>
      </c>
      <c r="J124">
        <v>11518.396411751201</v>
      </c>
      <c r="K124">
        <v>12331.597642975699</v>
      </c>
      <c r="L124">
        <v>43035.2094482135</v>
      </c>
    </row>
    <row r="125" spans="1:12" x14ac:dyDescent="0.25">
      <c r="A125" t="s">
        <v>39</v>
      </c>
      <c r="B125" t="s">
        <v>40</v>
      </c>
      <c r="C125" t="s">
        <v>41</v>
      </c>
      <c r="D125" t="s">
        <v>42</v>
      </c>
      <c r="E125" t="s">
        <v>12</v>
      </c>
      <c r="F125" s="10" t="s">
        <v>418</v>
      </c>
      <c r="G125" s="10" t="s">
        <v>411</v>
      </c>
      <c r="H125" t="s">
        <v>22</v>
      </c>
      <c r="I125">
        <v>11432</v>
      </c>
      <c r="J125">
        <v>11067.128489823999</v>
      </c>
      <c r="K125">
        <v>11797.5478672014</v>
      </c>
      <c r="L125">
        <v>34719.418136219203</v>
      </c>
    </row>
    <row r="126" spans="1:12" x14ac:dyDescent="0.25">
      <c r="A126" t="s">
        <v>39</v>
      </c>
      <c r="B126" t="s">
        <v>40</v>
      </c>
      <c r="C126" t="s">
        <v>41</v>
      </c>
      <c r="D126" t="s">
        <v>42</v>
      </c>
      <c r="E126" t="s">
        <v>12</v>
      </c>
      <c r="F126" s="10" t="s">
        <v>418</v>
      </c>
      <c r="G126" s="10" t="s">
        <v>411</v>
      </c>
      <c r="H126" t="s">
        <v>23</v>
      </c>
      <c r="I126">
        <v>10657</v>
      </c>
      <c r="J126">
        <v>10323.3082343146</v>
      </c>
      <c r="K126">
        <v>10990.884744466301</v>
      </c>
      <c r="L126">
        <v>29002.134325948198</v>
      </c>
    </row>
    <row r="127" spans="1:12" x14ac:dyDescent="0.25">
      <c r="A127" t="s">
        <v>39</v>
      </c>
      <c r="B127" t="s">
        <v>40</v>
      </c>
      <c r="C127" t="s">
        <v>41</v>
      </c>
      <c r="D127" t="s">
        <v>42</v>
      </c>
      <c r="E127" t="s">
        <v>12</v>
      </c>
      <c r="F127" s="10" t="s">
        <v>418</v>
      </c>
      <c r="G127" s="10" t="s">
        <v>411</v>
      </c>
      <c r="H127" t="s">
        <v>24</v>
      </c>
      <c r="I127">
        <v>9467</v>
      </c>
      <c r="J127">
        <v>9191.7195311985506</v>
      </c>
      <c r="K127">
        <v>9741.7941277504597</v>
      </c>
      <c r="L127">
        <v>19691.148334791698</v>
      </c>
    </row>
    <row r="128" spans="1:12" x14ac:dyDescent="0.25">
      <c r="A128" t="s">
        <v>39</v>
      </c>
      <c r="B128" t="s">
        <v>40</v>
      </c>
      <c r="C128" t="s">
        <v>41</v>
      </c>
      <c r="D128" t="s">
        <v>42</v>
      </c>
      <c r="E128" t="s">
        <v>12</v>
      </c>
      <c r="F128" s="10" t="s">
        <v>418</v>
      </c>
      <c r="G128" s="10" t="s">
        <v>411</v>
      </c>
      <c r="H128" t="s">
        <v>25</v>
      </c>
      <c r="I128">
        <v>8650</v>
      </c>
      <c r="J128">
        <v>8415.0595147060394</v>
      </c>
      <c r="K128">
        <v>8885.5761296956498</v>
      </c>
      <c r="L128">
        <v>14407.1405782276</v>
      </c>
    </row>
    <row r="129" spans="1:12" x14ac:dyDescent="0.25">
      <c r="A129" t="s">
        <v>39</v>
      </c>
      <c r="B129" t="s">
        <v>40</v>
      </c>
      <c r="C129" t="s">
        <v>41</v>
      </c>
      <c r="D129" t="s">
        <v>42</v>
      </c>
      <c r="E129" t="s">
        <v>12</v>
      </c>
      <c r="F129" s="10" t="s">
        <v>418</v>
      </c>
      <c r="G129" s="10" t="s">
        <v>411</v>
      </c>
      <c r="H129" t="s">
        <v>26</v>
      </c>
      <c r="I129">
        <v>8868</v>
      </c>
      <c r="J129">
        <v>8652.5410051260606</v>
      </c>
      <c r="K129">
        <v>9082.9358300266504</v>
      </c>
      <c r="L129">
        <v>12054.8537914677</v>
      </c>
    </row>
    <row r="130" spans="1:12" x14ac:dyDescent="0.25">
      <c r="A130" t="s">
        <v>39</v>
      </c>
      <c r="B130" t="s">
        <v>40</v>
      </c>
      <c r="C130" t="s">
        <v>41</v>
      </c>
      <c r="D130" t="s">
        <v>42</v>
      </c>
      <c r="E130" t="s">
        <v>12</v>
      </c>
      <c r="F130" s="10" t="s">
        <v>418</v>
      </c>
      <c r="G130" s="10" t="s">
        <v>411</v>
      </c>
      <c r="H130" t="s">
        <v>27</v>
      </c>
      <c r="I130">
        <v>6051</v>
      </c>
      <c r="J130">
        <v>5892.5382813383503</v>
      </c>
      <c r="K130">
        <v>6209.6553503267096</v>
      </c>
      <c r="L130">
        <v>6544.3588246930603</v>
      </c>
    </row>
    <row r="131" spans="1:12" x14ac:dyDescent="0.25">
      <c r="A131" t="s">
        <v>39</v>
      </c>
      <c r="B131" t="s">
        <v>40</v>
      </c>
      <c r="C131" t="s">
        <v>41</v>
      </c>
      <c r="D131" t="s">
        <v>42</v>
      </c>
      <c r="E131" t="s">
        <v>12</v>
      </c>
      <c r="F131" s="10" t="s">
        <v>418</v>
      </c>
      <c r="G131" s="10" t="s">
        <v>411</v>
      </c>
      <c r="H131" t="s">
        <v>28</v>
      </c>
      <c r="I131">
        <v>4673</v>
      </c>
      <c r="J131">
        <v>4547.1332918343196</v>
      </c>
      <c r="K131">
        <v>4797.8923584420199</v>
      </c>
      <c r="L131">
        <v>4092.0521062818598</v>
      </c>
    </row>
    <row r="132" spans="1:12" x14ac:dyDescent="0.25">
      <c r="A132" t="s">
        <v>39</v>
      </c>
      <c r="B132" t="s">
        <v>40</v>
      </c>
      <c r="C132" t="s">
        <v>41</v>
      </c>
      <c r="D132" t="s">
        <v>42</v>
      </c>
      <c r="E132" t="s">
        <v>12</v>
      </c>
      <c r="F132" s="10" t="s">
        <v>418</v>
      </c>
      <c r="G132" s="10" t="s">
        <v>411</v>
      </c>
      <c r="H132" t="s">
        <v>29</v>
      </c>
      <c r="I132">
        <v>3259</v>
      </c>
      <c r="J132">
        <v>3164.9596519784</v>
      </c>
      <c r="K132">
        <v>3352.7223815613702</v>
      </c>
      <c r="L132">
        <v>2294.2811992690399</v>
      </c>
    </row>
    <row r="133" spans="1:12" x14ac:dyDescent="0.25">
      <c r="A133" t="s">
        <v>39</v>
      </c>
      <c r="B133" t="s">
        <v>40</v>
      </c>
      <c r="C133" t="s">
        <v>41</v>
      </c>
      <c r="D133" t="s">
        <v>42</v>
      </c>
      <c r="E133" t="s">
        <v>12</v>
      </c>
      <c r="F133" s="10" t="s">
        <v>418</v>
      </c>
      <c r="G133" s="10" t="s">
        <v>411</v>
      </c>
      <c r="H133" t="s">
        <v>30</v>
      </c>
      <c r="I133">
        <v>1719</v>
      </c>
      <c r="J133">
        <v>1655.8758376041999</v>
      </c>
      <c r="K133">
        <v>1783.0884124148699</v>
      </c>
      <c r="L133">
        <v>1053.1444704002799</v>
      </c>
    </row>
    <row r="134" spans="1:12" x14ac:dyDescent="0.25">
      <c r="A134" t="s">
        <v>39</v>
      </c>
      <c r="B134" t="s">
        <v>40</v>
      </c>
      <c r="C134" t="s">
        <v>41</v>
      </c>
      <c r="D134" t="s">
        <v>42</v>
      </c>
      <c r="E134" t="s">
        <v>12</v>
      </c>
      <c r="F134" s="10" t="s">
        <v>418</v>
      </c>
      <c r="G134" s="10" t="s">
        <v>411</v>
      </c>
      <c r="H134" t="s">
        <v>31</v>
      </c>
      <c r="I134">
        <v>842</v>
      </c>
      <c r="J134">
        <v>798.84740346025001</v>
      </c>
      <c r="K134">
        <v>884.30125296737799</v>
      </c>
      <c r="L134">
        <v>475.21608155371001</v>
      </c>
    </row>
    <row r="135" spans="1:12" x14ac:dyDescent="0.25">
      <c r="A135" t="s">
        <v>39</v>
      </c>
      <c r="B135" t="s">
        <v>40</v>
      </c>
      <c r="C135" t="s">
        <v>41</v>
      </c>
      <c r="D135" t="s">
        <v>42</v>
      </c>
      <c r="E135" t="s">
        <v>12</v>
      </c>
      <c r="F135" s="10" t="s">
        <v>418</v>
      </c>
      <c r="G135" s="10" t="s">
        <v>412</v>
      </c>
      <c r="H135" t="s">
        <v>13</v>
      </c>
      <c r="I135">
        <v>6057</v>
      </c>
      <c r="J135">
        <v>5584.2352953309201</v>
      </c>
      <c r="K135">
        <v>6530.5973947689899</v>
      </c>
      <c r="L135">
        <v>58283.086686071001</v>
      </c>
    </row>
    <row r="136" spans="1:12" x14ac:dyDescent="0.25">
      <c r="A136" t="s">
        <v>39</v>
      </c>
      <c r="B136" t="s">
        <v>40</v>
      </c>
      <c r="C136" t="s">
        <v>41</v>
      </c>
      <c r="D136" t="s">
        <v>42</v>
      </c>
      <c r="E136" t="s">
        <v>12</v>
      </c>
      <c r="F136" s="10" t="s">
        <v>418</v>
      </c>
      <c r="G136" s="10" t="s">
        <v>412</v>
      </c>
      <c r="H136" t="s">
        <v>14</v>
      </c>
      <c r="I136">
        <v>6338</v>
      </c>
      <c r="J136">
        <v>5863.6734631713098</v>
      </c>
      <c r="K136">
        <v>6813.1071427010102</v>
      </c>
      <c r="L136">
        <v>58662.036119410201</v>
      </c>
    </row>
    <row r="137" spans="1:12" x14ac:dyDescent="0.25">
      <c r="A137" t="s">
        <v>39</v>
      </c>
      <c r="B137" t="s">
        <v>40</v>
      </c>
      <c r="C137" t="s">
        <v>41</v>
      </c>
      <c r="D137" t="s">
        <v>42</v>
      </c>
      <c r="E137" t="s">
        <v>12</v>
      </c>
      <c r="F137" s="10" t="s">
        <v>418</v>
      </c>
      <c r="G137" s="10" t="s">
        <v>412</v>
      </c>
      <c r="H137" t="s">
        <v>15</v>
      </c>
      <c r="I137">
        <v>10840</v>
      </c>
      <c r="J137">
        <v>10248.961784007101</v>
      </c>
      <c r="K137">
        <v>11431.389773610699</v>
      </c>
      <c r="L137">
        <v>90986.564881690007</v>
      </c>
    </row>
    <row r="138" spans="1:12" x14ac:dyDescent="0.25">
      <c r="A138" t="s">
        <v>39</v>
      </c>
      <c r="B138" t="s">
        <v>40</v>
      </c>
      <c r="C138" t="s">
        <v>41</v>
      </c>
      <c r="D138" t="s">
        <v>42</v>
      </c>
      <c r="E138" t="s">
        <v>12</v>
      </c>
      <c r="F138" s="10" t="s">
        <v>418</v>
      </c>
      <c r="G138" s="10" t="s">
        <v>412</v>
      </c>
      <c r="H138" t="s">
        <v>16</v>
      </c>
      <c r="I138">
        <v>11716</v>
      </c>
      <c r="J138">
        <v>11152.2375452653</v>
      </c>
      <c r="K138">
        <v>12279.880500519301</v>
      </c>
      <c r="L138">
        <v>82750.587940826503</v>
      </c>
    </row>
    <row r="139" spans="1:12" x14ac:dyDescent="0.25">
      <c r="A139" t="s">
        <v>39</v>
      </c>
      <c r="B139" t="s">
        <v>40</v>
      </c>
      <c r="C139" t="s">
        <v>41</v>
      </c>
      <c r="D139" t="s">
        <v>42</v>
      </c>
      <c r="E139" t="s">
        <v>12</v>
      </c>
      <c r="F139" s="10" t="s">
        <v>418</v>
      </c>
      <c r="G139" s="10" t="s">
        <v>412</v>
      </c>
      <c r="H139" t="s">
        <v>17</v>
      </c>
      <c r="I139">
        <v>12382</v>
      </c>
      <c r="J139">
        <v>11921.080313735099</v>
      </c>
      <c r="K139">
        <v>12843.787013335101</v>
      </c>
      <c r="L139">
        <v>55405.797941395103</v>
      </c>
    </row>
    <row r="140" spans="1:12" x14ac:dyDescent="0.25">
      <c r="A140" t="s">
        <v>39</v>
      </c>
      <c r="B140" t="s">
        <v>40</v>
      </c>
      <c r="C140" t="s">
        <v>41</v>
      </c>
      <c r="D140" t="s">
        <v>42</v>
      </c>
      <c r="E140" t="s">
        <v>12</v>
      </c>
      <c r="F140" s="10" t="s">
        <v>418</v>
      </c>
      <c r="G140" s="10" t="s">
        <v>412</v>
      </c>
      <c r="H140" t="s">
        <v>18</v>
      </c>
      <c r="I140">
        <v>11016</v>
      </c>
      <c r="J140">
        <v>10656.024370004499</v>
      </c>
      <c r="K140">
        <v>11375.384229159399</v>
      </c>
      <c r="L140">
        <v>33675.981815091</v>
      </c>
    </row>
    <row r="141" spans="1:12" x14ac:dyDescent="0.25">
      <c r="A141" t="s">
        <v>39</v>
      </c>
      <c r="B141" t="s">
        <v>40</v>
      </c>
      <c r="C141" t="s">
        <v>41</v>
      </c>
      <c r="D141" t="s">
        <v>42</v>
      </c>
      <c r="E141" t="s">
        <v>12</v>
      </c>
      <c r="F141" s="10" t="s">
        <v>418</v>
      </c>
      <c r="G141" s="10" t="s">
        <v>412</v>
      </c>
      <c r="H141" t="s">
        <v>19</v>
      </c>
      <c r="I141">
        <v>10687</v>
      </c>
      <c r="J141">
        <v>10325.2625192664</v>
      </c>
      <c r="K141">
        <v>11048.3061339795</v>
      </c>
      <c r="L141">
        <v>34021.766241760997</v>
      </c>
    </row>
    <row r="142" spans="1:12" x14ac:dyDescent="0.25">
      <c r="A142" t="s">
        <v>39</v>
      </c>
      <c r="B142" t="s">
        <v>40</v>
      </c>
      <c r="C142" t="s">
        <v>41</v>
      </c>
      <c r="D142" t="s">
        <v>42</v>
      </c>
      <c r="E142" t="s">
        <v>12</v>
      </c>
      <c r="F142" s="10" t="s">
        <v>418</v>
      </c>
      <c r="G142" s="10" t="s">
        <v>412</v>
      </c>
      <c r="H142" t="s">
        <v>20</v>
      </c>
      <c r="I142">
        <v>11803</v>
      </c>
      <c r="J142">
        <v>11451.270333673399</v>
      </c>
      <c r="K142">
        <v>12155.348512839601</v>
      </c>
      <c r="L142">
        <v>32260.391658294298</v>
      </c>
    </row>
    <row r="143" spans="1:12" x14ac:dyDescent="0.25">
      <c r="A143" t="s">
        <v>39</v>
      </c>
      <c r="B143" t="s">
        <v>40</v>
      </c>
      <c r="C143" t="s">
        <v>41</v>
      </c>
      <c r="D143" t="s">
        <v>42</v>
      </c>
      <c r="E143" t="s">
        <v>12</v>
      </c>
      <c r="F143" s="10" t="s">
        <v>418</v>
      </c>
      <c r="G143" s="10" t="s">
        <v>412</v>
      </c>
      <c r="H143" t="s">
        <v>21</v>
      </c>
      <c r="I143">
        <v>12476</v>
      </c>
      <c r="J143">
        <v>12125.290773217899</v>
      </c>
      <c r="K143">
        <v>12826.6186477965</v>
      </c>
      <c r="L143">
        <v>32008.849675979101</v>
      </c>
    </row>
    <row r="144" spans="1:12" x14ac:dyDescent="0.25">
      <c r="A144" t="s">
        <v>39</v>
      </c>
      <c r="B144" t="s">
        <v>40</v>
      </c>
      <c r="C144" t="s">
        <v>41</v>
      </c>
      <c r="D144" t="s">
        <v>42</v>
      </c>
      <c r="E144" t="s">
        <v>12</v>
      </c>
      <c r="F144" s="10" t="s">
        <v>418</v>
      </c>
      <c r="G144" s="10" t="s">
        <v>412</v>
      </c>
      <c r="H144" t="s">
        <v>22</v>
      </c>
      <c r="I144">
        <v>12679</v>
      </c>
      <c r="J144">
        <v>12337.409476765601</v>
      </c>
      <c r="K144">
        <v>13019.9960677617</v>
      </c>
      <c r="L144">
        <v>30320.989575154599</v>
      </c>
    </row>
    <row r="145" spans="1:12" x14ac:dyDescent="0.25">
      <c r="A145" t="s">
        <v>39</v>
      </c>
      <c r="B145" t="s">
        <v>40</v>
      </c>
      <c r="C145" t="s">
        <v>41</v>
      </c>
      <c r="D145" t="s">
        <v>42</v>
      </c>
      <c r="E145" t="s">
        <v>12</v>
      </c>
      <c r="F145" s="10" t="s">
        <v>418</v>
      </c>
      <c r="G145" s="10" t="s">
        <v>412</v>
      </c>
      <c r="H145" t="s">
        <v>23</v>
      </c>
      <c r="I145">
        <v>11615</v>
      </c>
      <c r="J145">
        <v>11314.1333561963</v>
      </c>
      <c r="K145">
        <v>11914.909422238101</v>
      </c>
      <c r="L145">
        <v>23488.3825442954</v>
      </c>
    </row>
    <row r="146" spans="1:12" x14ac:dyDescent="0.25">
      <c r="A146" t="s">
        <v>39</v>
      </c>
      <c r="B146" t="s">
        <v>40</v>
      </c>
      <c r="C146" t="s">
        <v>41</v>
      </c>
      <c r="D146" t="s">
        <v>42</v>
      </c>
      <c r="E146" t="s">
        <v>12</v>
      </c>
      <c r="F146" s="10" t="s">
        <v>418</v>
      </c>
      <c r="G146" s="10" t="s">
        <v>412</v>
      </c>
      <c r="H146" t="s">
        <v>24</v>
      </c>
      <c r="I146">
        <v>9644</v>
      </c>
      <c r="J146">
        <v>9396.1258476770909</v>
      </c>
      <c r="K146">
        <v>9892.8577374138804</v>
      </c>
      <c r="L146">
        <v>16057.278886497899</v>
      </c>
    </row>
    <row r="147" spans="1:12" x14ac:dyDescent="0.25">
      <c r="A147" t="s">
        <v>39</v>
      </c>
      <c r="B147" t="s">
        <v>40</v>
      </c>
      <c r="C147" t="s">
        <v>41</v>
      </c>
      <c r="D147" t="s">
        <v>42</v>
      </c>
      <c r="E147" t="s">
        <v>12</v>
      </c>
      <c r="F147" s="10" t="s">
        <v>418</v>
      </c>
      <c r="G147" s="10" t="s">
        <v>412</v>
      </c>
      <c r="H147" t="s">
        <v>25</v>
      </c>
      <c r="I147">
        <v>9029</v>
      </c>
      <c r="J147">
        <v>8808.2473778469193</v>
      </c>
      <c r="K147">
        <v>9249.7801306431993</v>
      </c>
      <c r="L147">
        <v>12686.847393784899</v>
      </c>
    </row>
    <row r="148" spans="1:12" x14ac:dyDescent="0.25">
      <c r="A148" t="s">
        <v>39</v>
      </c>
      <c r="B148" t="s">
        <v>40</v>
      </c>
      <c r="C148" t="s">
        <v>41</v>
      </c>
      <c r="D148" t="s">
        <v>42</v>
      </c>
      <c r="E148" t="s">
        <v>12</v>
      </c>
      <c r="F148" s="10" t="s">
        <v>418</v>
      </c>
      <c r="G148" s="10" t="s">
        <v>412</v>
      </c>
      <c r="H148" t="s">
        <v>26</v>
      </c>
      <c r="I148">
        <v>9074</v>
      </c>
      <c r="J148">
        <v>8856.4569815369305</v>
      </c>
      <c r="K148">
        <v>9290.6999733493503</v>
      </c>
      <c r="L148">
        <v>12271.382753163</v>
      </c>
    </row>
    <row r="149" spans="1:12" x14ac:dyDescent="0.25">
      <c r="A149" t="s">
        <v>39</v>
      </c>
      <c r="B149" t="s">
        <v>40</v>
      </c>
      <c r="C149" t="s">
        <v>41</v>
      </c>
      <c r="D149" t="s">
        <v>42</v>
      </c>
      <c r="E149" t="s">
        <v>12</v>
      </c>
      <c r="F149" s="10" t="s">
        <v>418</v>
      </c>
      <c r="G149" s="10" t="s">
        <v>412</v>
      </c>
      <c r="H149" t="s">
        <v>27</v>
      </c>
      <c r="I149">
        <v>6625</v>
      </c>
      <c r="J149">
        <v>6459.0846901209698</v>
      </c>
      <c r="K149">
        <v>6791.0852626794704</v>
      </c>
      <c r="L149">
        <v>7173.0776355668104</v>
      </c>
    </row>
    <row r="150" spans="1:12" x14ac:dyDescent="0.25">
      <c r="A150" t="s">
        <v>39</v>
      </c>
      <c r="B150" t="s">
        <v>40</v>
      </c>
      <c r="C150" t="s">
        <v>41</v>
      </c>
      <c r="D150" t="s">
        <v>42</v>
      </c>
      <c r="E150" t="s">
        <v>12</v>
      </c>
      <c r="F150" s="10" t="s">
        <v>418</v>
      </c>
      <c r="G150" s="10" t="s">
        <v>412</v>
      </c>
      <c r="H150" t="s">
        <v>28</v>
      </c>
      <c r="I150">
        <v>5531</v>
      </c>
      <c r="J150">
        <v>5396.5126617924698</v>
      </c>
      <c r="K150">
        <v>5665.3502090694801</v>
      </c>
      <c r="L150">
        <v>4703.3545154309704</v>
      </c>
    </row>
    <row r="151" spans="1:12" x14ac:dyDescent="0.25">
      <c r="A151" t="s">
        <v>39</v>
      </c>
      <c r="B151" t="s">
        <v>40</v>
      </c>
      <c r="C151" t="s">
        <v>41</v>
      </c>
      <c r="D151" t="s">
        <v>42</v>
      </c>
      <c r="E151" t="s">
        <v>12</v>
      </c>
      <c r="F151" s="10" t="s">
        <v>418</v>
      </c>
      <c r="G151" s="10" t="s">
        <v>412</v>
      </c>
      <c r="H151" t="s">
        <v>29</v>
      </c>
      <c r="I151">
        <v>4366</v>
      </c>
      <c r="J151">
        <v>4249.7613978118397</v>
      </c>
      <c r="K151">
        <v>4481.9843704453397</v>
      </c>
      <c r="L151">
        <v>3509.4432670462702</v>
      </c>
    </row>
    <row r="152" spans="1:12" x14ac:dyDescent="0.25">
      <c r="A152" t="s">
        <v>39</v>
      </c>
      <c r="B152" t="s">
        <v>40</v>
      </c>
      <c r="C152" t="s">
        <v>41</v>
      </c>
      <c r="D152" t="s">
        <v>42</v>
      </c>
      <c r="E152" t="s">
        <v>12</v>
      </c>
      <c r="F152" s="10" t="s">
        <v>418</v>
      </c>
      <c r="G152" s="10" t="s">
        <v>412</v>
      </c>
      <c r="H152" t="s">
        <v>30</v>
      </c>
      <c r="I152">
        <v>2856</v>
      </c>
      <c r="J152">
        <v>2764.3325868411298</v>
      </c>
      <c r="K152">
        <v>2946.9826970184499</v>
      </c>
      <c r="L152">
        <v>2171.0395894800699</v>
      </c>
    </row>
    <row r="153" spans="1:12" x14ac:dyDescent="0.25">
      <c r="A153" t="s">
        <v>39</v>
      </c>
      <c r="B153" t="s">
        <v>40</v>
      </c>
      <c r="C153" t="s">
        <v>41</v>
      </c>
      <c r="D153" t="s">
        <v>42</v>
      </c>
      <c r="E153" t="s">
        <v>12</v>
      </c>
      <c r="F153" s="10" t="s">
        <v>418</v>
      </c>
      <c r="G153" s="10" t="s">
        <v>412</v>
      </c>
      <c r="H153" t="s">
        <v>31</v>
      </c>
      <c r="I153">
        <v>2098</v>
      </c>
      <c r="J153">
        <v>2001.35160927368</v>
      </c>
      <c r="K153">
        <v>2195.5560978701401</v>
      </c>
      <c r="L153">
        <v>2454.4059370454402</v>
      </c>
    </row>
    <row r="154" spans="1:12" x14ac:dyDescent="0.25">
      <c r="A154" t="s">
        <v>43</v>
      </c>
      <c r="B154" t="s">
        <v>44</v>
      </c>
      <c r="C154" t="s">
        <v>45</v>
      </c>
      <c r="D154" t="s">
        <v>46</v>
      </c>
      <c r="E154" t="s">
        <v>47</v>
      </c>
      <c r="F154" s="10" t="s">
        <v>419</v>
      </c>
      <c r="G154" s="10" t="s">
        <v>411</v>
      </c>
      <c r="H154" t="s">
        <v>13</v>
      </c>
      <c r="I154">
        <v>92</v>
      </c>
      <c r="J154">
        <v>34.895407444816598</v>
      </c>
      <c r="K154">
        <v>148.350393292288</v>
      </c>
      <c r="L154">
        <v>837.67400390787805</v>
      </c>
    </row>
    <row r="155" spans="1:12" x14ac:dyDescent="0.25">
      <c r="A155" t="s">
        <v>43</v>
      </c>
      <c r="B155" t="s">
        <v>44</v>
      </c>
      <c r="C155" t="s">
        <v>45</v>
      </c>
      <c r="D155" t="s">
        <v>46</v>
      </c>
      <c r="E155" t="s">
        <v>47</v>
      </c>
      <c r="F155" s="10" t="s">
        <v>419</v>
      </c>
      <c r="G155" s="10" t="s">
        <v>411</v>
      </c>
      <c r="H155" t="s">
        <v>14</v>
      </c>
      <c r="I155">
        <v>49</v>
      </c>
      <c r="J155">
        <v>6.76605730200796</v>
      </c>
      <c r="K155">
        <v>91.778965292356702</v>
      </c>
      <c r="L155">
        <v>470.324508341284</v>
      </c>
    </row>
    <row r="156" spans="1:12" x14ac:dyDescent="0.25">
      <c r="A156" t="s">
        <v>43</v>
      </c>
      <c r="B156" t="s">
        <v>44</v>
      </c>
      <c r="C156" t="s">
        <v>45</v>
      </c>
      <c r="D156" t="s">
        <v>46</v>
      </c>
      <c r="E156" t="s">
        <v>47</v>
      </c>
      <c r="F156" s="10" t="s">
        <v>419</v>
      </c>
      <c r="G156" s="10" t="s">
        <v>411</v>
      </c>
      <c r="H156" t="s">
        <v>15</v>
      </c>
      <c r="I156">
        <v>156</v>
      </c>
      <c r="J156">
        <v>69.839613503047104</v>
      </c>
      <c r="K156">
        <v>242.21532583678899</v>
      </c>
      <c r="L156">
        <v>1933.6595560811299</v>
      </c>
    </row>
    <row r="157" spans="1:12" x14ac:dyDescent="0.25">
      <c r="A157" t="s">
        <v>43</v>
      </c>
      <c r="B157" t="s">
        <v>44</v>
      </c>
      <c r="C157" t="s">
        <v>45</v>
      </c>
      <c r="D157" t="s">
        <v>46</v>
      </c>
      <c r="E157" t="s">
        <v>47</v>
      </c>
      <c r="F157" s="10" t="s">
        <v>419</v>
      </c>
      <c r="G157" s="10" t="s">
        <v>411</v>
      </c>
      <c r="H157" t="s">
        <v>16</v>
      </c>
      <c r="I157">
        <v>1445</v>
      </c>
      <c r="J157">
        <v>1212.9896100512301</v>
      </c>
      <c r="K157">
        <v>1676.2666546503399</v>
      </c>
      <c r="L157">
        <v>13967.2024711371</v>
      </c>
    </row>
    <row r="158" spans="1:12" x14ac:dyDescent="0.25">
      <c r="A158" t="s">
        <v>43</v>
      </c>
      <c r="B158" t="s">
        <v>44</v>
      </c>
      <c r="C158" t="s">
        <v>45</v>
      </c>
      <c r="D158" t="s">
        <v>46</v>
      </c>
      <c r="E158" t="s">
        <v>47</v>
      </c>
      <c r="F158" s="10" t="s">
        <v>419</v>
      </c>
      <c r="G158" s="10" t="s">
        <v>411</v>
      </c>
      <c r="H158" t="s">
        <v>17</v>
      </c>
      <c r="I158">
        <v>1985</v>
      </c>
      <c r="J158">
        <v>1735.6368904759199</v>
      </c>
      <c r="K158">
        <v>2233.8713228655702</v>
      </c>
      <c r="L158">
        <v>16154.567733407899</v>
      </c>
    </row>
    <row r="159" spans="1:12" x14ac:dyDescent="0.25">
      <c r="A159" t="s">
        <v>43</v>
      </c>
      <c r="B159" t="s">
        <v>44</v>
      </c>
      <c r="C159" t="s">
        <v>45</v>
      </c>
      <c r="D159" t="s">
        <v>46</v>
      </c>
      <c r="E159" t="s">
        <v>47</v>
      </c>
      <c r="F159" s="10" t="s">
        <v>419</v>
      </c>
      <c r="G159" s="10" t="s">
        <v>411</v>
      </c>
      <c r="H159" t="s">
        <v>18</v>
      </c>
      <c r="I159">
        <v>2033</v>
      </c>
      <c r="J159">
        <v>1807.42596926178</v>
      </c>
      <c r="K159">
        <v>2259.2645040864099</v>
      </c>
      <c r="L159">
        <v>13286.004630392699</v>
      </c>
    </row>
    <row r="160" spans="1:12" x14ac:dyDescent="0.25">
      <c r="A160" t="s">
        <v>43</v>
      </c>
      <c r="B160" t="s">
        <v>44</v>
      </c>
      <c r="C160" t="s">
        <v>45</v>
      </c>
      <c r="D160" t="s">
        <v>46</v>
      </c>
      <c r="E160" t="s">
        <v>47</v>
      </c>
      <c r="F160" s="10" t="s">
        <v>419</v>
      </c>
      <c r="G160" s="10" t="s">
        <v>411</v>
      </c>
      <c r="H160" t="s">
        <v>19</v>
      </c>
      <c r="I160">
        <v>2086</v>
      </c>
      <c r="J160">
        <v>1874.6050066335499</v>
      </c>
      <c r="K160">
        <v>2296.5041030597899</v>
      </c>
      <c r="L160">
        <v>11583.6401216469</v>
      </c>
    </row>
    <row r="161" spans="1:12" x14ac:dyDescent="0.25">
      <c r="A161" t="s">
        <v>43</v>
      </c>
      <c r="B161" t="s">
        <v>44</v>
      </c>
      <c r="C161" t="s">
        <v>45</v>
      </c>
      <c r="D161" t="s">
        <v>46</v>
      </c>
      <c r="E161" t="s">
        <v>47</v>
      </c>
      <c r="F161" s="10" t="s">
        <v>419</v>
      </c>
      <c r="G161" s="10" t="s">
        <v>411</v>
      </c>
      <c r="H161" t="s">
        <v>20</v>
      </c>
      <c r="I161">
        <v>2312</v>
      </c>
      <c r="J161">
        <v>2100.0991789155601</v>
      </c>
      <c r="K161">
        <v>2524.5572727744002</v>
      </c>
      <c r="L161">
        <v>11724.585683197</v>
      </c>
    </row>
    <row r="162" spans="1:12" x14ac:dyDescent="0.25">
      <c r="A162" t="s">
        <v>43</v>
      </c>
      <c r="B162" t="s">
        <v>44</v>
      </c>
      <c r="C162" t="s">
        <v>45</v>
      </c>
      <c r="D162" t="s">
        <v>46</v>
      </c>
      <c r="E162" t="s">
        <v>47</v>
      </c>
      <c r="F162" s="10" t="s">
        <v>419</v>
      </c>
      <c r="G162" s="10" t="s">
        <v>411</v>
      </c>
      <c r="H162" t="s">
        <v>21</v>
      </c>
      <c r="I162">
        <v>3163</v>
      </c>
      <c r="J162">
        <v>2943.0514096136999</v>
      </c>
      <c r="K162">
        <v>3383.1552602255802</v>
      </c>
      <c r="L162">
        <v>12604.865116319001</v>
      </c>
    </row>
    <row r="163" spans="1:12" x14ac:dyDescent="0.25">
      <c r="A163" t="s">
        <v>43</v>
      </c>
      <c r="B163" t="s">
        <v>44</v>
      </c>
      <c r="C163" t="s">
        <v>45</v>
      </c>
      <c r="D163" t="s">
        <v>46</v>
      </c>
      <c r="E163" t="s">
        <v>47</v>
      </c>
      <c r="F163" s="10" t="s">
        <v>419</v>
      </c>
      <c r="G163" s="10" t="s">
        <v>411</v>
      </c>
      <c r="H163" t="s">
        <v>22</v>
      </c>
      <c r="I163">
        <v>3374</v>
      </c>
      <c r="J163">
        <v>3161.79587466054</v>
      </c>
      <c r="K163">
        <v>3586.6062388830901</v>
      </c>
      <c r="L163">
        <v>11744.054921835899</v>
      </c>
    </row>
    <row r="164" spans="1:12" x14ac:dyDescent="0.25">
      <c r="A164" t="s">
        <v>43</v>
      </c>
      <c r="B164" t="s">
        <v>44</v>
      </c>
      <c r="C164" t="s">
        <v>45</v>
      </c>
      <c r="D164" t="s">
        <v>46</v>
      </c>
      <c r="E164" t="s">
        <v>47</v>
      </c>
      <c r="F164" s="10" t="s">
        <v>419</v>
      </c>
      <c r="G164" s="10" t="s">
        <v>411</v>
      </c>
      <c r="H164" t="s">
        <v>23</v>
      </c>
      <c r="I164">
        <v>3238</v>
      </c>
      <c r="J164">
        <v>3046.3942121783398</v>
      </c>
      <c r="K164">
        <v>3429.8429597290501</v>
      </c>
      <c r="L164">
        <v>9568.4702987170294</v>
      </c>
    </row>
    <row r="165" spans="1:12" x14ac:dyDescent="0.25">
      <c r="A165" t="s">
        <v>43</v>
      </c>
      <c r="B165" t="s">
        <v>44</v>
      </c>
      <c r="C165" t="s">
        <v>45</v>
      </c>
      <c r="D165" t="s">
        <v>46</v>
      </c>
      <c r="E165" t="s">
        <v>47</v>
      </c>
      <c r="F165" s="10" t="s">
        <v>419</v>
      </c>
      <c r="G165" s="10" t="s">
        <v>411</v>
      </c>
      <c r="H165" t="s">
        <v>24</v>
      </c>
      <c r="I165">
        <v>2872</v>
      </c>
      <c r="J165">
        <v>2713.7579794408198</v>
      </c>
      <c r="K165">
        <v>3030.6475659716002</v>
      </c>
      <c r="L165">
        <v>6534.9730614619202</v>
      </c>
    </row>
    <row r="166" spans="1:12" x14ac:dyDescent="0.25">
      <c r="A166" t="s">
        <v>43</v>
      </c>
      <c r="B166" t="s">
        <v>44</v>
      </c>
      <c r="C166" t="s">
        <v>45</v>
      </c>
      <c r="D166" t="s">
        <v>46</v>
      </c>
      <c r="E166" t="s">
        <v>47</v>
      </c>
      <c r="F166" s="10" t="s">
        <v>419</v>
      </c>
      <c r="G166" s="10" t="s">
        <v>411</v>
      </c>
      <c r="H166" t="s">
        <v>25</v>
      </c>
      <c r="I166">
        <v>2801</v>
      </c>
      <c r="J166">
        <v>2662.6639689785902</v>
      </c>
      <c r="K166">
        <v>2938.4723843762499</v>
      </c>
      <c r="L166">
        <v>4950.4296389635701</v>
      </c>
    </row>
    <row r="167" spans="1:12" x14ac:dyDescent="0.25">
      <c r="A167" t="s">
        <v>43</v>
      </c>
      <c r="B167" t="s">
        <v>44</v>
      </c>
      <c r="C167" t="s">
        <v>45</v>
      </c>
      <c r="D167" t="s">
        <v>46</v>
      </c>
      <c r="E167" t="s">
        <v>47</v>
      </c>
      <c r="F167" s="10" t="s">
        <v>419</v>
      </c>
      <c r="G167" s="10" t="s">
        <v>411</v>
      </c>
      <c r="H167" t="s">
        <v>26</v>
      </c>
      <c r="I167">
        <v>2988</v>
      </c>
      <c r="J167">
        <v>2860.16033662576</v>
      </c>
      <c r="K167">
        <v>3116.4973010078602</v>
      </c>
      <c r="L167">
        <v>4276.1244864527998</v>
      </c>
    </row>
    <row r="168" spans="1:12" x14ac:dyDescent="0.25">
      <c r="A168" t="s">
        <v>43</v>
      </c>
      <c r="B168" t="s">
        <v>44</v>
      </c>
      <c r="C168" t="s">
        <v>45</v>
      </c>
      <c r="D168" t="s">
        <v>46</v>
      </c>
      <c r="E168" t="s">
        <v>47</v>
      </c>
      <c r="F168" s="10" t="s">
        <v>419</v>
      </c>
      <c r="G168" s="10" t="s">
        <v>411</v>
      </c>
      <c r="H168" t="s">
        <v>27</v>
      </c>
      <c r="I168">
        <v>2059</v>
      </c>
      <c r="J168">
        <v>1962.66645518417</v>
      </c>
      <c r="K168">
        <v>2155.6395733412701</v>
      </c>
      <c r="L168">
        <v>2423.3798632908902</v>
      </c>
    </row>
    <row r="169" spans="1:12" x14ac:dyDescent="0.25">
      <c r="A169" t="s">
        <v>43</v>
      </c>
      <c r="B169" t="s">
        <v>44</v>
      </c>
      <c r="C169" t="s">
        <v>45</v>
      </c>
      <c r="D169" t="s">
        <v>46</v>
      </c>
      <c r="E169" t="s">
        <v>47</v>
      </c>
      <c r="F169" s="10" t="s">
        <v>419</v>
      </c>
      <c r="G169" s="10" t="s">
        <v>411</v>
      </c>
      <c r="H169" t="s">
        <v>28</v>
      </c>
      <c r="I169">
        <v>1749</v>
      </c>
      <c r="J169">
        <v>1668.2280283606499</v>
      </c>
      <c r="K169">
        <v>1828.99506595357</v>
      </c>
      <c r="L169">
        <v>1681.9840936329699</v>
      </c>
    </row>
    <row r="170" spans="1:12" x14ac:dyDescent="0.25">
      <c r="A170" t="s">
        <v>43</v>
      </c>
      <c r="B170" t="s">
        <v>44</v>
      </c>
      <c r="C170" t="s">
        <v>45</v>
      </c>
      <c r="D170" t="s">
        <v>46</v>
      </c>
      <c r="E170" t="s">
        <v>47</v>
      </c>
      <c r="F170" s="10" t="s">
        <v>419</v>
      </c>
      <c r="G170" s="10" t="s">
        <v>411</v>
      </c>
      <c r="H170" t="s">
        <v>29</v>
      </c>
      <c r="I170">
        <v>1227</v>
      </c>
      <c r="J170">
        <v>1161.99842819683</v>
      </c>
      <c r="K170">
        <v>1292.2762613648399</v>
      </c>
      <c r="L170">
        <v>1104.5081356045</v>
      </c>
    </row>
    <row r="171" spans="1:12" x14ac:dyDescent="0.25">
      <c r="A171" t="s">
        <v>43</v>
      </c>
      <c r="B171" t="s">
        <v>44</v>
      </c>
      <c r="C171" t="s">
        <v>45</v>
      </c>
      <c r="D171" t="s">
        <v>46</v>
      </c>
      <c r="E171" t="s">
        <v>47</v>
      </c>
      <c r="F171" s="10" t="s">
        <v>419</v>
      </c>
      <c r="G171" s="10" t="s">
        <v>411</v>
      </c>
      <c r="H171" t="s">
        <v>30</v>
      </c>
      <c r="I171">
        <v>688</v>
      </c>
      <c r="J171">
        <v>639.33849348664501</v>
      </c>
      <c r="K171">
        <v>736.96418189189001</v>
      </c>
      <c r="L171">
        <v>620.23473530547301</v>
      </c>
    </row>
    <row r="172" spans="1:12" x14ac:dyDescent="0.25">
      <c r="A172" t="s">
        <v>43</v>
      </c>
      <c r="B172" t="s">
        <v>44</v>
      </c>
      <c r="C172" t="s">
        <v>45</v>
      </c>
      <c r="D172" t="s">
        <v>46</v>
      </c>
      <c r="E172" t="s">
        <v>47</v>
      </c>
      <c r="F172" s="10" t="s">
        <v>419</v>
      </c>
      <c r="G172" s="10" t="s">
        <v>411</v>
      </c>
      <c r="H172" t="s">
        <v>31</v>
      </c>
      <c r="I172">
        <v>339</v>
      </c>
      <c r="J172">
        <v>299.69673020467798</v>
      </c>
      <c r="K172">
        <v>377.93247935182302</v>
      </c>
      <c r="L172">
        <v>398.32572656022501</v>
      </c>
    </row>
    <row r="173" spans="1:12" x14ac:dyDescent="0.25">
      <c r="A173" t="s">
        <v>43</v>
      </c>
      <c r="B173" t="s">
        <v>44</v>
      </c>
      <c r="C173" t="s">
        <v>45</v>
      </c>
      <c r="D173" t="s">
        <v>46</v>
      </c>
      <c r="E173" t="s">
        <v>47</v>
      </c>
      <c r="F173" s="10" t="s">
        <v>419</v>
      </c>
      <c r="G173" s="10" t="s">
        <v>412</v>
      </c>
      <c r="H173" t="s">
        <v>13</v>
      </c>
      <c r="I173">
        <v>118</v>
      </c>
      <c r="J173">
        <v>48.2380902836274</v>
      </c>
      <c r="K173">
        <v>188.17695468172701</v>
      </c>
      <c r="L173">
        <v>1274.3964603960401</v>
      </c>
    </row>
    <row r="174" spans="1:12" x14ac:dyDescent="0.25">
      <c r="A174" t="s">
        <v>43</v>
      </c>
      <c r="B174" t="s">
        <v>44</v>
      </c>
      <c r="C174" t="s">
        <v>45</v>
      </c>
      <c r="D174" t="s">
        <v>46</v>
      </c>
      <c r="E174" t="s">
        <v>47</v>
      </c>
      <c r="F174" s="10" t="s">
        <v>419</v>
      </c>
      <c r="G174" s="10" t="s">
        <v>412</v>
      </c>
      <c r="H174" t="s">
        <v>14</v>
      </c>
      <c r="I174">
        <v>105</v>
      </c>
      <c r="J174">
        <v>37.029693674711702</v>
      </c>
      <c r="K174">
        <v>172.48286043784199</v>
      </c>
      <c r="L174">
        <v>1194.0051271709999</v>
      </c>
    </row>
    <row r="175" spans="1:12" x14ac:dyDescent="0.25">
      <c r="A175" t="s">
        <v>43</v>
      </c>
      <c r="B175" t="s">
        <v>44</v>
      </c>
      <c r="C175" t="s">
        <v>45</v>
      </c>
      <c r="D175" t="s">
        <v>46</v>
      </c>
      <c r="E175" t="s">
        <v>47</v>
      </c>
      <c r="F175" s="10" t="s">
        <v>419</v>
      </c>
      <c r="G175" s="10" t="s">
        <v>412</v>
      </c>
      <c r="H175" t="s">
        <v>15</v>
      </c>
      <c r="I175">
        <v>119</v>
      </c>
      <c r="J175">
        <v>43.663494591059099</v>
      </c>
      <c r="K175">
        <v>194.61426468670001</v>
      </c>
      <c r="L175">
        <v>1482.85447420782</v>
      </c>
    </row>
    <row r="176" spans="1:12" x14ac:dyDescent="0.25">
      <c r="A176" t="s">
        <v>43</v>
      </c>
      <c r="B176" t="s">
        <v>44</v>
      </c>
      <c r="C176" t="s">
        <v>45</v>
      </c>
      <c r="D176" t="s">
        <v>46</v>
      </c>
      <c r="E176" t="s">
        <v>47</v>
      </c>
      <c r="F176" s="10" t="s">
        <v>419</v>
      </c>
      <c r="G176" s="10" t="s">
        <v>412</v>
      </c>
      <c r="H176" t="s">
        <v>16</v>
      </c>
      <c r="I176">
        <v>1276</v>
      </c>
      <c r="J176">
        <v>1100.4772940759799</v>
      </c>
      <c r="K176">
        <v>1451.37334331954</v>
      </c>
      <c r="L176">
        <v>8012.8095959196498</v>
      </c>
    </row>
    <row r="177" spans="1:12" x14ac:dyDescent="0.25">
      <c r="A177" t="s">
        <v>43</v>
      </c>
      <c r="B177" t="s">
        <v>44</v>
      </c>
      <c r="C177" t="s">
        <v>45</v>
      </c>
      <c r="D177" t="s">
        <v>46</v>
      </c>
      <c r="E177" t="s">
        <v>47</v>
      </c>
      <c r="F177" s="10" t="s">
        <v>419</v>
      </c>
      <c r="G177" s="10" t="s">
        <v>412</v>
      </c>
      <c r="H177" t="s">
        <v>17</v>
      </c>
      <c r="I177">
        <v>1672</v>
      </c>
      <c r="J177">
        <v>1496.2398387880401</v>
      </c>
      <c r="K177">
        <v>1846.8694495351399</v>
      </c>
      <c r="L177">
        <v>8000.6458202743297</v>
      </c>
    </row>
    <row r="178" spans="1:12" x14ac:dyDescent="0.25">
      <c r="A178" t="s">
        <v>43</v>
      </c>
      <c r="B178" t="s">
        <v>44</v>
      </c>
      <c r="C178" t="s">
        <v>45</v>
      </c>
      <c r="D178" t="s">
        <v>46</v>
      </c>
      <c r="E178" t="s">
        <v>47</v>
      </c>
      <c r="F178" s="10" t="s">
        <v>419</v>
      </c>
      <c r="G178" s="10" t="s">
        <v>412</v>
      </c>
      <c r="H178" t="s">
        <v>18</v>
      </c>
      <c r="I178">
        <v>1769</v>
      </c>
      <c r="J178">
        <v>1609.0404620546101</v>
      </c>
      <c r="K178">
        <v>1928.23774499661</v>
      </c>
      <c r="L178">
        <v>6630.4993646891899</v>
      </c>
    </row>
    <row r="179" spans="1:12" x14ac:dyDescent="0.25">
      <c r="A179" t="s">
        <v>43</v>
      </c>
      <c r="B179" t="s">
        <v>44</v>
      </c>
      <c r="C179" t="s">
        <v>45</v>
      </c>
      <c r="D179" t="s">
        <v>46</v>
      </c>
      <c r="E179" t="s">
        <v>47</v>
      </c>
      <c r="F179" s="10" t="s">
        <v>419</v>
      </c>
      <c r="G179" s="10" t="s">
        <v>412</v>
      </c>
      <c r="H179" t="s">
        <v>19</v>
      </c>
      <c r="I179">
        <v>2084</v>
      </c>
      <c r="J179">
        <v>1927.3889250572299</v>
      </c>
      <c r="K179">
        <v>2241.1155909992699</v>
      </c>
      <c r="L179">
        <v>6405.17108256352</v>
      </c>
    </row>
    <row r="180" spans="1:12" x14ac:dyDescent="0.25">
      <c r="A180" t="s">
        <v>43</v>
      </c>
      <c r="B180" t="s">
        <v>44</v>
      </c>
      <c r="C180" t="s">
        <v>45</v>
      </c>
      <c r="D180" t="s">
        <v>46</v>
      </c>
      <c r="E180" t="s">
        <v>47</v>
      </c>
      <c r="F180" s="10" t="s">
        <v>419</v>
      </c>
      <c r="G180" s="10" t="s">
        <v>412</v>
      </c>
      <c r="H180" t="s">
        <v>20</v>
      </c>
      <c r="I180">
        <v>2303</v>
      </c>
      <c r="J180">
        <v>2148.22226102389</v>
      </c>
      <c r="K180">
        <v>2458.0695933791799</v>
      </c>
      <c r="L180">
        <v>6247.7463405667404</v>
      </c>
    </row>
    <row r="181" spans="1:12" x14ac:dyDescent="0.25">
      <c r="A181" t="s">
        <v>43</v>
      </c>
      <c r="B181" t="s">
        <v>44</v>
      </c>
      <c r="C181" t="s">
        <v>45</v>
      </c>
      <c r="D181" t="s">
        <v>46</v>
      </c>
      <c r="E181" t="s">
        <v>47</v>
      </c>
      <c r="F181" s="10" t="s">
        <v>419</v>
      </c>
      <c r="G181" s="10" t="s">
        <v>412</v>
      </c>
      <c r="H181" t="s">
        <v>21</v>
      </c>
      <c r="I181">
        <v>3321</v>
      </c>
      <c r="J181">
        <v>3144.1253000050301</v>
      </c>
      <c r="K181">
        <v>3498.7437827939302</v>
      </c>
      <c r="L181">
        <v>8183.7169626913501</v>
      </c>
    </row>
    <row r="182" spans="1:12" x14ac:dyDescent="0.25">
      <c r="A182" t="s">
        <v>43</v>
      </c>
      <c r="B182" t="s">
        <v>44</v>
      </c>
      <c r="C182" t="s">
        <v>45</v>
      </c>
      <c r="D182" t="s">
        <v>46</v>
      </c>
      <c r="E182" t="s">
        <v>47</v>
      </c>
      <c r="F182" s="10" t="s">
        <v>419</v>
      </c>
      <c r="G182" s="10" t="s">
        <v>412</v>
      </c>
      <c r="H182" t="s">
        <v>22</v>
      </c>
      <c r="I182">
        <v>4029</v>
      </c>
      <c r="J182">
        <v>3845.0462713014699</v>
      </c>
      <c r="K182">
        <v>4212.9670032615304</v>
      </c>
      <c r="L182">
        <v>8809.1983161978005</v>
      </c>
    </row>
    <row r="183" spans="1:12" x14ac:dyDescent="0.25">
      <c r="A183" t="s">
        <v>43</v>
      </c>
      <c r="B183" t="s">
        <v>44</v>
      </c>
      <c r="C183" t="s">
        <v>45</v>
      </c>
      <c r="D183" t="s">
        <v>46</v>
      </c>
      <c r="E183" t="s">
        <v>47</v>
      </c>
      <c r="F183" s="10" t="s">
        <v>419</v>
      </c>
      <c r="G183" s="10" t="s">
        <v>412</v>
      </c>
      <c r="H183" t="s">
        <v>23</v>
      </c>
      <c r="I183">
        <v>3494</v>
      </c>
      <c r="J183">
        <v>3328.4832150673001</v>
      </c>
      <c r="K183">
        <v>3660.1671885181099</v>
      </c>
      <c r="L183">
        <v>7159.4035196351197</v>
      </c>
    </row>
    <row r="184" spans="1:12" x14ac:dyDescent="0.25">
      <c r="A184" t="s">
        <v>43</v>
      </c>
      <c r="B184" t="s">
        <v>44</v>
      </c>
      <c r="C184" t="s">
        <v>45</v>
      </c>
      <c r="D184" t="s">
        <v>46</v>
      </c>
      <c r="E184" t="s">
        <v>47</v>
      </c>
      <c r="F184" s="10" t="s">
        <v>419</v>
      </c>
      <c r="G184" s="10" t="s">
        <v>412</v>
      </c>
      <c r="H184" t="s">
        <v>24</v>
      </c>
      <c r="I184">
        <v>3167</v>
      </c>
      <c r="J184">
        <v>3012.6228233705201</v>
      </c>
      <c r="K184">
        <v>3320.7949152619499</v>
      </c>
      <c r="L184">
        <v>6180.3700424785202</v>
      </c>
    </row>
    <row r="185" spans="1:12" x14ac:dyDescent="0.25">
      <c r="A185" t="s">
        <v>43</v>
      </c>
      <c r="B185" t="s">
        <v>44</v>
      </c>
      <c r="C185" t="s">
        <v>45</v>
      </c>
      <c r="D185" t="s">
        <v>46</v>
      </c>
      <c r="E185" t="s">
        <v>47</v>
      </c>
      <c r="F185" s="10" t="s">
        <v>419</v>
      </c>
      <c r="G185" s="10" t="s">
        <v>412</v>
      </c>
      <c r="H185" t="s">
        <v>25</v>
      </c>
      <c r="I185">
        <v>2931</v>
      </c>
      <c r="J185">
        <v>2790.2127632914899</v>
      </c>
      <c r="K185">
        <v>3071.56384639615</v>
      </c>
      <c r="L185">
        <v>5151.3973321118401</v>
      </c>
    </row>
    <row r="186" spans="1:12" x14ac:dyDescent="0.25">
      <c r="A186" t="s">
        <v>43</v>
      </c>
      <c r="B186" t="s">
        <v>44</v>
      </c>
      <c r="C186" t="s">
        <v>45</v>
      </c>
      <c r="D186" t="s">
        <v>46</v>
      </c>
      <c r="E186" t="s">
        <v>47</v>
      </c>
      <c r="F186" s="10" t="s">
        <v>419</v>
      </c>
      <c r="G186" s="10" t="s">
        <v>412</v>
      </c>
      <c r="H186" t="s">
        <v>26</v>
      </c>
      <c r="I186">
        <v>3266</v>
      </c>
      <c r="J186">
        <v>3126.86127096379</v>
      </c>
      <c r="K186">
        <v>3404.44827448552</v>
      </c>
      <c r="L186">
        <v>5014.48254140057</v>
      </c>
    </row>
    <row r="187" spans="1:12" x14ac:dyDescent="0.25">
      <c r="A187" t="s">
        <v>43</v>
      </c>
      <c r="B187" t="s">
        <v>44</v>
      </c>
      <c r="C187" t="s">
        <v>45</v>
      </c>
      <c r="D187" t="s">
        <v>46</v>
      </c>
      <c r="E187" t="s">
        <v>47</v>
      </c>
      <c r="F187" s="10" t="s">
        <v>419</v>
      </c>
      <c r="G187" s="10" t="s">
        <v>412</v>
      </c>
      <c r="H187" t="s">
        <v>27</v>
      </c>
      <c r="I187">
        <v>2283</v>
      </c>
      <c r="J187">
        <v>2175.33654754803</v>
      </c>
      <c r="K187">
        <v>2391.6397621198798</v>
      </c>
      <c r="L187">
        <v>3044.7652432657601</v>
      </c>
    </row>
    <row r="188" spans="1:12" x14ac:dyDescent="0.25">
      <c r="A188" t="s">
        <v>43</v>
      </c>
      <c r="B188" t="s">
        <v>44</v>
      </c>
      <c r="C188" t="s">
        <v>45</v>
      </c>
      <c r="D188" t="s">
        <v>46</v>
      </c>
      <c r="E188" t="s">
        <v>47</v>
      </c>
      <c r="F188" s="10" t="s">
        <v>419</v>
      </c>
      <c r="G188" s="10" t="s">
        <v>412</v>
      </c>
      <c r="H188" t="s">
        <v>28</v>
      </c>
      <c r="I188">
        <v>2024</v>
      </c>
      <c r="J188">
        <v>1928.5209103233799</v>
      </c>
      <c r="K188">
        <v>2119.94976355989</v>
      </c>
      <c r="L188">
        <v>2384.7489230687102</v>
      </c>
    </row>
    <row r="189" spans="1:12" x14ac:dyDescent="0.25">
      <c r="A189" t="s">
        <v>43</v>
      </c>
      <c r="B189" t="s">
        <v>44</v>
      </c>
      <c r="C189" t="s">
        <v>45</v>
      </c>
      <c r="D189" t="s">
        <v>46</v>
      </c>
      <c r="E189" t="s">
        <v>47</v>
      </c>
      <c r="F189" s="10" t="s">
        <v>419</v>
      </c>
      <c r="G189" s="10" t="s">
        <v>412</v>
      </c>
      <c r="H189" t="s">
        <v>29</v>
      </c>
      <c r="I189">
        <v>1616</v>
      </c>
      <c r="J189">
        <v>1529.7073081251699</v>
      </c>
      <c r="K189">
        <v>1702.6665882308801</v>
      </c>
      <c r="L189">
        <v>1946.7742981235201</v>
      </c>
    </row>
    <row r="190" spans="1:12" x14ac:dyDescent="0.25">
      <c r="A190" t="s">
        <v>43</v>
      </c>
      <c r="B190" t="s">
        <v>44</v>
      </c>
      <c r="C190" t="s">
        <v>45</v>
      </c>
      <c r="D190" t="s">
        <v>46</v>
      </c>
      <c r="E190" t="s">
        <v>47</v>
      </c>
      <c r="F190" s="10" t="s">
        <v>419</v>
      </c>
      <c r="G190" s="10" t="s">
        <v>412</v>
      </c>
      <c r="H190" t="s">
        <v>30</v>
      </c>
      <c r="I190">
        <v>1184</v>
      </c>
      <c r="J190">
        <v>1103.3377513907201</v>
      </c>
      <c r="K190">
        <v>1264.4845357926699</v>
      </c>
      <c r="L190">
        <v>1689.9394863525199</v>
      </c>
    </row>
    <row r="191" spans="1:12" x14ac:dyDescent="0.25">
      <c r="A191" t="s">
        <v>43</v>
      </c>
      <c r="B191" t="s">
        <v>44</v>
      </c>
      <c r="C191" t="s">
        <v>45</v>
      </c>
      <c r="D191" t="s">
        <v>46</v>
      </c>
      <c r="E191" t="s">
        <v>47</v>
      </c>
      <c r="F191" s="10" t="s">
        <v>419</v>
      </c>
      <c r="G191" s="10" t="s">
        <v>412</v>
      </c>
      <c r="H191" t="s">
        <v>31</v>
      </c>
      <c r="I191">
        <v>787</v>
      </c>
      <c r="J191">
        <v>697.51631749292801</v>
      </c>
      <c r="K191">
        <v>877.40267769626803</v>
      </c>
      <c r="L191">
        <v>2105.8349767809</v>
      </c>
    </row>
    <row r="192" spans="1:12" x14ac:dyDescent="0.25">
      <c r="A192" t="s">
        <v>48</v>
      </c>
      <c r="B192" t="s">
        <v>49</v>
      </c>
      <c r="C192" t="s">
        <v>45</v>
      </c>
      <c r="D192" t="s">
        <v>46</v>
      </c>
      <c r="E192" t="s">
        <v>47</v>
      </c>
      <c r="F192" s="10" t="s">
        <v>419</v>
      </c>
      <c r="G192" s="10" t="s">
        <v>411</v>
      </c>
      <c r="H192" t="s">
        <v>13</v>
      </c>
      <c r="I192">
        <v>2051</v>
      </c>
      <c r="J192">
        <v>1824.55667658786</v>
      </c>
      <c r="K192">
        <v>2277.0961074522802</v>
      </c>
      <c r="L192">
        <v>13327.2553419864</v>
      </c>
    </row>
    <row r="193" spans="1:12" x14ac:dyDescent="0.25">
      <c r="A193" t="s">
        <v>48</v>
      </c>
      <c r="B193" t="s">
        <v>49</v>
      </c>
      <c r="C193" t="s">
        <v>45</v>
      </c>
      <c r="D193" t="s">
        <v>46</v>
      </c>
      <c r="E193" t="s">
        <v>47</v>
      </c>
      <c r="F193" s="10" t="s">
        <v>419</v>
      </c>
      <c r="G193" s="10" t="s">
        <v>411</v>
      </c>
      <c r="H193" t="s">
        <v>14</v>
      </c>
      <c r="I193">
        <v>2293</v>
      </c>
      <c r="J193">
        <v>2023.5107243907501</v>
      </c>
      <c r="K193">
        <v>2562.3923749222699</v>
      </c>
      <c r="L193">
        <v>18897.948334000099</v>
      </c>
    </row>
    <row r="194" spans="1:12" x14ac:dyDescent="0.25">
      <c r="A194" t="s">
        <v>48</v>
      </c>
      <c r="B194" t="s">
        <v>49</v>
      </c>
      <c r="C194" t="s">
        <v>45</v>
      </c>
      <c r="D194" t="s">
        <v>46</v>
      </c>
      <c r="E194" t="s">
        <v>47</v>
      </c>
      <c r="F194" s="10" t="s">
        <v>419</v>
      </c>
      <c r="G194" s="10" t="s">
        <v>411</v>
      </c>
      <c r="H194" t="s">
        <v>15</v>
      </c>
      <c r="I194">
        <v>3406</v>
      </c>
      <c r="J194">
        <v>3080.8235114208401</v>
      </c>
      <c r="K194">
        <v>3731.5279541254699</v>
      </c>
      <c r="L194">
        <v>27554.6824080812</v>
      </c>
    </row>
    <row r="195" spans="1:12" x14ac:dyDescent="0.25">
      <c r="A195" t="s">
        <v>48</v>
      </c>
      <c r="B195" t="s">
        <v>49</v>
      </c>
      <c r="C195" t="s">
        <v>45</v>
      </c>
      <c r="D195" t="s">
        <v>46</v>
      </c>
      <c r="E195" t="s">
        <v>47</v>
      </c>
      <c r="F195" s="10" t="s">
        <v>419</v>
      </c>
      <c r="G195" s="10" t="s">
        <v>411</v>
      </c>
      <c r="H195" t="s">
        <v>16</v>
      </c>
      <c r="I195">
        <v>4243</v>
      </c>
      <c r="J195">
        <v>3921.6562100606502</v>
      </c>
      <c r="K195">
        <v>4564.0457926808704</v>
      </c>
      <c r="L195">
        <v>26854.980728015998</v>
      </c>
    </row>
    <row r="196" spans="1:12" x14ac:dyDescent="0.25">
      <c r="A196" t="s">
        <v>48</v>
      </c>
      <c r="B196" t="s">
        <v>49</v>
      </c>
      <c r="C196" t="s">
        <v>45</v>
      </c>
      <c r="D196" t="s">
        <v>46</v>
      </c>
      <c r="E196" t="s">
        <v>47</v>
      </c>
      <c r="F196" s="10" t="s">
        <v>419</v>
      </c>
      <c r="G196" s="10" t="s">
        <v>411</v>
      </c>
      <c r="H196" t="s">
        <v>17</v>
      </c>
      <c r="I196">
        <v>3681</v>
      </c>
      <c r="J196">
        <v>3433.05626001256</v>
      </c>
      <c r="K196">
        <v>3929.8732185969602</v>
      </c>
      <c r="L196">
        <v>16062.7792024849</v>
      </c>
    </row>
    <row r="197" spans="1:12" x14ac:dyDescent="0.25">
      <c r="A197" t="s">
        <v>48</v>
      </c>
      <c r="B197" t="s">
        <v>49</v>
      </c>
      <c r="C197" t="s">
        <v>45</v>
      </c>
      <c r="D197" t="s">
        <v>46</v>
      </c>
      <c r="E197" t="s">
        <v>47</v>
      </c>
      <c r="F197" s="10" t="s">
        <v>419</v>
      </c>
      <c r="G197" s="10" t="s">
        <v>411</v>
      </c>
      <c r="H197" t="s">
        <v>18</v>
      </c>
      <c r="I197">
        <v>3639</v>
      </c>
      <c r="J197">
        <v>3403.0025533154399</v>
      </c>
      <c r="K197">
        <v>3874.1388056695</v>
      </c>
      <c r="L197">
        <v>14445.111950894699</v>
      </c>
    </row>
    <row r="198" spans="1:12" x14ac:dyDescent="0.25">
      <c r="A198" t="s">
        <v>48</v>
      </c>
      <c r="B198" t="s">
        <v>49</v>
      </c>
      <c r="C198" t="s">
        <v>45</v>
      </c>
      <c r="D198" t="s">
        <v>46</v>
      </c>
      <c r="E198" t="s">
        <v>47</v>
      </c>
      <c r="F198" s="10" t="s">
        <v>419</v>
      </c>
      <c r="G198" s="10" t="s">
        <v>411</v>
      </c>
      <c r="H198" t="s">
        <v>19</v>
      </c>
      <c r="I198">
        <v>3290</v>
      </c>
      <c r="J198">
        <v>3072.6709992492301</v>
      </c>
      <c r="K198">
        <v>3506.46464317546</v>
      </c>
      <c r="L198">
        <v>12245.999421517199</v>
      </c>
    </row>
    <row r="199" spans="1:12" x14ac:dyDescent="0.25">
      <c r="A199" t="s">
        <v>48</v>
      </c>
      <c r="B199" t="s">
        <v>49</v>
      </c>
      <c r="C199" t="s">
        <v>45</v>
      </c>
      <c r="D199" t="s">
        <v>46</v>
      </c>
      <c r="E199" t="s">
        <v>47</v>
      </c>
      <c r="F199" s="10" t="s">
        <v>419</v>
      </c>
      <c r="G199" s="10" t="s">
        <v>411</v>
      </c>
      <c r="H199" t="s">
        <v>20</v>
      </c>
      <c r="I199">
        <v>3360</v>
      </c>
      <c r="J199">
        <v>3154.23246495986</v>
      </c>
      <c r="K199">
        <v>3566.1088372017998</v>
      </c>
      <c r="L199">
        <v>11039.810626508601</v>
      </c>
    </row>
    <row r="200" spans="1:12" x14ac:dyDescent="0.25">
      <c r="A200" t="s">
        <v>48</v>
      </c>
      <c r="B200" t="s">
        <v>49</v>
      </c>
      <c r="C200" t="s">
        <v>45</v>
      </c>
      <c r="D200" t="s">
        <v>46</v>
      </c>
      <c r="E200" t="s">
        <v>47</v>
      </c>
      <c r="F200" s="10" t="s">
        <v>419</v>
      </c>
      <c r="G200" s="10" t="s">
        <v>411</v>
      </c>
      <c r="H200" t="s">
        <v>21</v>
      </c>
      <c r="I200">
        <v>4707</v>
      </c>
      <c r="J200">
        <v>4473.8845202909797</v>
      </c>
      <c r="K200">
        <v>4939.4571032378199</v>
      </c>
      <c r="L200">
        <v>14105.960406587399</v>
      </c>
    </row>
    <row r="201" spans="1:12" x14ac:dyDescent="0.25">
      <c r="A201" t="s">
        <v>48</v>
      </c>
      <c r="B201" t="s">
        <v>49</v>
      </c>
      <c r="C201" t="s">
        <v>45</v>
      </c>
      <c r="D201" t="s">
        <v>46</v>
      </c>
      <c r="E201" t="s">
        <v>47</v>
      </c>
      <c r="F201" s="10" t="s">
        <v>419</v>
      </c>
      <c r="G201" s="10" t="s">
        <v>411</v>
      </c>
      <c r="H201" t="s">
        <v>22</v>
      </c>
      <c r="I201">
        <v>4636</v>
      </c>
      <c r="J201">
        <v>4419.4048929155197</v>
      </c>
      <c r="K201">
        <v>4853.1692246120801</v>
      </c>
      <c r="L201">
        <v>12244.344508288101</v>
      </c>
    </row>
    <row r="202" spans="1:12" x14ac:dyDescent="0.25">
      <c r="A202" t="s">
        <v>48</v>
      </c>
      <c r="B202" t="s">
        <v>49</v>
      </c>
      <c r="C202" t="s">
        <v>45</v>
      </c>
      <c r="D202" t="s">
        <v>46</v>
      </c>
      <c r="E202" t="s">
        <v>47</v>
      </c>
      <c r="F202" s="10" t="s">
        <v>419</v>
      </c>
      <c r="G202" s="10" t="s">
        <v>411</v>
      </c>
      <c r="H202" t="s">
        <v>23</v>
      </c>
      <c r="I202">
        <v>4415</v>
      </c>
      <c r="J202">
        <v>4215.5580907516696</v>
      </c>
      <c r="K202">
        <v>4614.1547911131001</v>
      </c>
      <c r="L202">
        <v>10339.3982675852</v>
      </c>
    </row>
    <row r="203" spans="1:12" x14ac:dyDescent="0.25">
      <c r="A203" t="s">
        <v>48</v>
      </c>
      <c r="B203" t="s">
        <v>49</v>
      </c>
      <c r="C203" t="s">
        <v>45</v>
      </c>
      <c r="D203" t="s">
        <v>46</v>
      </c>
      <c r="E203" t="s">
        <v>47</v>
      </c>
      <c r="F203" s="10" t="s">
        <v>419</v>
      </c>
      <c r="G203" s="10" t="s">
        <v>411</v>
      </c>
      <c r="H203" t="s">
        <v>24</v>
      </c>
      <c r="I203">
        <v>4004</v>
      </c>
      <c r="J203">
        <v>3837.48393463096</v>
      </c>
      <c r="K203">
        <v>4170.0422859199998</v>
      </c>
      <c r="L203">
        <v>7197.2001908113798</v>
      </c>
    </row>
    <row r="204" spans="1:12" x14ac:dyDescent="0.25">
      <c r="A204" t="s">
        <v>48</v>
      </c>
      <c r="B204" t="s">
        <v>49</v>
      </c>
      <c r="C204" t="s">
        <v>45</v>
      </c>
      <c r="D204" t="s">
        <v>46</v>
      </c>
      <c r="E204" t="s">
        <v>47</v>
      </c>
      <c r="F204" s="10" t="s">
        <v>419</v>
      </c>
      <c r="G204" s="10" t="s">
        <v>411</v>
      </c>
      <c r="H204" t="s">
        <v>25</v>
      </c>
      <c r="I204">
        <v>4379</v>
      </c>
      <c r="J204">
        <v>4221.94552709037</v>
      </c>
      <c r="K204">
        <v>4536.8624957115499</v>
      </c>
      <c r="L204">
        <v>6453.8666913233001</v>
      </c>
    </row>
    <row r="205" spans="1:12" x14ac:dyDescent="0.25">
      <c r="A205" t="s">
        <v>48</v>
      </c>
      <c r="B205" t="s">
        <v>49</v>
      </c>
      <c r="C205" t="s">
        <v>45</v>
      </c>
      <c r="D205" t="s">
        <v>46</v>
      </c>
      <c r="E205" t="s">
        <v>47</v>
      </c>
      <c r="F205" s="10" t="s">
        <v>419</v>
      </c>
      <c r="G205" s="10" t="s">
        <v>411</v>
      </c>
      <c r="H205" t="s">
        <v>26</v>
      </c>
      <c r="I205">
        <v>4231</v>
      </c>
      <c r="J205">
        <v>4088.4115515826402</v>
      </c>
      <c r="K205">
        <v>4374.0738268804998</v>
      </c>
      <c r="L205">
        <v>5310.4784157870799</v>
      </c>
    </row>
    <row r="206" spans="1:12" x14ac:dyDescent="0.25">
      <c r="A206" t="s">
        <v>48</v>
      </c>
      <c r="B206" t="s">
        <v>49</v>
      </c>
      <c r="C206" t="s">
        <v>45</v>
      </c>
      <c r="D206" t="s">
        <v>46</v>
      </c>
      <c r="E206" t="s">
        <v>47</v>
      </c>
      <c r="F206" s="10" t="s">
        <v>419</v>
      </c>
      <c r="G206" s="10" t="s">
        <v>411</v>
      </c>
      <c r="H206" t="s">
        <v>27</v>
      </c>
      <c r="I206">
        <v>3055</v>
      </c>
      <c r="J206">
        <v>2947.6017237020101</v>
      </c>
      <c r="K206">
        <v>3163.21555606117</v>
      </c>
      <c r="L206">
        <v>3025.3881653868898</v>
      </c>
    </row>
    <row r="207" spans="1:12" x14ac:dyDescent="0.25">
      <c r="A207" t="s">
        <v>48</v>
      </c>
      <c r="B207" t="s">
        <v>49</v>
      </c>
      <c r="C207" t="s">
        <v>45</v>
      </c>
      <c r="D207" t="s">
        <v>46</v>
      </c>
      <c r="E207" t="s">
        <v>47</v>
      </c>
      <c r="F207" s="10" t="s">
        <v>419</v>
      </c>
      <c r="G207" s="10" t="s">
        <v>411</v>
      </c>
      <c r="H207" t="s">
        <v>28</v>
      </c>
      <c r="I207">
        <v>2385</v>
      </c>
      <c r="J207">
        <v>2295.6543028874098</v>
      </c>
      <c r="K207">
        <v>2473.6407237505</v>
      </c>
      <c r="L207">
        <v>2061.58670942149</v>
      </c>
    </row>
    <row r="208" spans="1:12" x14ac:dyDescent="0.25">
      <c r="A208" t="s">
        <v>48</v>
      </c>
      <c r="B208" t="s">
        <v>49</v>
      </c>
      <c r="C208" t="s">
        <v>45</v>
      </c>
      <c r="D208" t="s">
        <v>46</v>
      </c>
      <c r="E208" t="s">
        <v>47</v>
      </c>
      <c r="F208" s="10" t="s">
        <v>419</v>
      </c>
      <c r="G208" s="10" t="s">
        <v>411</v>
      </c>
      <c r="H208" t="s">
        <v>29</v>
      </c>
      <c r="I208">
        <v>1863</v>
      </c>
      <c r="J208">
        <v>1793.0643488076901</v>
      </c>
      <c r="K208">
        <v>1933.33313953271</v>
      </c>
      <c r="L208">
        <v>1280.4126959770099</v>
      </c>
    </row>
    <row r="209" spans="1:12" x14ac:dyDescent="0.25">
      <c r="A209" t="s">
        <v>48</v>
      </c>
      <c r="B209" t="s">
        <v>49</v>
      </c>
      <c r="C209" t="s">
        <v>45</v>
      </c>
      <c r="D209" t="s">
        <v>46</v>
      </c>
      <c r="E209" t="s">
        <v>47</v>
      </c>
      <c r="F209" s="10" t="s">
        <v>419</v>
      </c>
      <c r="G209" s="10" t="s">
        <v>411</v>
      </c>
      <c r="H209" t="s">
        <v>30</v>
      </c>
      <c r="I209">
        <v>1067</v>
      </c>
      <c r="J209">
        <v>1015.87747188092</v>
      </c>
      <c r="K209">
        <v>1117.8794783697599</v>
      </c>
      <c r="L209">
        <v>677.08827882590697</v>
      </c>
    </row>
    <row r="210" spans="1:12" x14ac:dyDescent="0.25">
      <c r="A210" t="s">
        <v>48</v>
      </c>
      <c r="B210" t="s">
        <v>49</v>
      </c>
      <c r="C210" t="s">
        <v>45</v>
      </c>
      <c r="D210" t="s">
        <v>46</v>
      </c>
      <c r="E210" t="s">
        <v>47</v>
      </c>
      <c r="F210" s="10" t="s">
        <v>419</v>
      </c>
      <c r="G210" s="10" t="s">
        <v>411</v>
      </c>
      <c r="H210" t="s">
        <v>31</v>
      </c>
      <c r="I210">
        <v>483</v>
      </c>
      <c r="J210">
        <v>444.50886762290401</v>
      </c>
      <c r="K210">
        <v>521.90653925779702</v>
      </c>
      <c r="L210">
        <v>389.83753999003</v>
      </c>
    </row>
    <row r="211" spans="1:12" x14ac:dyDescent="0.25">
      <c r="A211" t="s">
        <v>48</v>
      </c>
      <c r="B211" t="s">
        <v>49</v>
      </c>
      <c r="C211" t="s">
        <v>45</v>
      </c>
      <c r="D211" t="s">
        <v>46</v>
      </c>
      <c r="E211" t="s">
        <v>47</v>
      </c>
      <c r="F211" s="10" t="s">
        <v>419</v>
      </c>
      <c r="G211" s="10" t="s">
        <v>412</v>
      </c>
      <c r="H211" t="s">
        <v>13</v>
      </c>
      <c r="I211">
        <v>2168</v>
      </c>
      <c r="J211">
        <v>1852.2162183548601</v>
      </c>
      <c r="K211">
        <v>2483.4925815054098</v>
      </c>
      <c r="L211">
        <v>25933.845707035001</v>
      </c>
    </row>
    <row r="212" spans="1:12" x14ac:dyDescent="0.25">
      <c r="A212" t="s">
        <v>48</v>
      </c>
      <c r="B212" t="s">
        <v>49</v>
      </c>
      <c r="C212" t="s">
        <v>45</v>
      </c>
      <c r="D212" t="s">
        <v>46</v>
      </c>
      <c r="E212" t="s">
        <v>47</v>
      </c>
      <c r="F212" s="10" t="s">
        <v>419</v>
      </c>
      <c r="G212" s="10" t="s">
        <v>412</v>
      </c>
      <c r="H212" t="s">
        <v>14</v>
      </c>
      <c r="I212">
        <v>1833</v>
      </c>
      <c r="J212">
        <v>1554.98834279263</v>
      </c>
      <c r="K212">
        <v>2111.54403727402</v>
      </c>
      <c r="L212">
        <v>20157.8926137327</v>
      </c>
    </row>
    <row r="213" spans="1:12" x14ac:dyDescent="0.25">
      <c r="A213" t="s">
        <v>48</v>
      </c>
      <c r="B213" t="s">
        <v>49</v>
      </c>
      <c r="C213" t="s">
        <v>45</v>
      </c>
      <c r="D213" t="s">
        <v>46</v>
      </c>
      <c r="E213" t="s">
        <v>47</v>
      </c>
      <c r="F213" s="10" t="s">
        <v>419</v>
      </c>
      <c r="G213" s="10" t="s">
        <v>412</v>
      </c>
      <c r="H213" t="s">
        <v>15</v>
      </c>
      <c r="I213">
        <v>2896</v>
      </c>
      <c r="J213">
        <v>2590.91594385691</v>
      </c>
      <c r="K213">
        <v>3200.7600080778602</v>
      </c>
      <c r="L213">
        <v>24202.791978962101</v>
      </c>
    </row>
    <row r="214" spans="1:12" x14ac:dyDescent="0.25">
      <c r="A214" t="s">
        <v>48</v>
      </c>
      <c r="B214" t="s">
        <v>49</v>
      </c>
      <c r="C214" t="s">
        <v>45</v>
      </c>
      <c r="D214" t="s">
        <v>46</v>
      </c>
      <c r="E214" t="s">
        <v>47</v>
      </c>
      <c r="F214" s="10" t="s">
        <v>419</v>
      </c>
      <c r="G214" s="10" t="s">
        <v>412</v>
      </c>
      <c r="H214" t="s">
        <v>16</v>
      </c>
      <c r="I214">
        <v>4066</v>
      </c>
      <c r="J214">
        <v>3770.8086249015901</v>
      </c>
      <c r="K214">
        <v>4360.4200012080601</v>
      </c>
      <c r="L214">
        <v>22623.488590041401</v>
      </c>
    </row>
    <row r="215" spans="1:12" x14ac:dyDescent="0.25">
      <c r="A215" t="s">
        <v>48</v>
      </c>
      <c r="B215" t="s">
        <v>49</v>
      </c>
      <c r="C215" t="s">
        <v>45</v>
      </c>
      <c r="D215" t="s">
        <v>46</v>
      </c>
      <c r="E215" t="s">
        <v>47</v>
      </c>
      <c r="F215" s="10" t="s">
        <v>419</v>
      </c>
      <c r="G215" s="10" t="s">
        <v>412</v>
      </c>
      <c r="H215" t="s">
        <v>17</v>
      </c>
      <c r="I215">
        <v>3666</v>
      </c>
      <c r="J215">
        <v>3479.1822813538402</v>
      </c>
      <c r="K215">
        <v>3853.2546512045301</v>
      </c>
      <c r="L215">
        <v>9106.2407516210296</v>
      </c>
    </row>
    <row r="216" spans="1:12" x14ac:dyDescent="0.25">
      <c r="A216" t="s">
        <v>48</v>
      </c>
      <c r="B216" t="s">
        <v>49</v>
      </c>
      <c r="C216" t="s">
        <v>45</v>
      </c>
      <c r="D216" t="s">
        <v>46</v>
      </c>
      <c r="E216" t="s">
        <v>47</v>
      </c>
      <c r="F216" s="10" t="s">
        <v>419</v>
      </c>
      <c r="G216" s="10" t="s">
        <v>412</v>
      </c>
      <c r="H216" t="s">
        <v>18</v>
      </c>
      <c r="I216">
        <v>3644</v>
      </c>
      <c r="J216">
        <v>3458.1977860311499</v>
      </c>
      <c r="K216">
        <v>3830.5307575956699</v>
      </c>
      <c r="L216">
        <v>9021.7514651488491</v>
      </c>
    </row>
    <row r="217" spans="1:12" x14ac:dyDescent="0.25">
      <c r="A217" t="s">
        <v>48</v>
      </c>
      <c r="B217" t="s">
        <v>49</v>
      </c>
      <c r="C217" t="s">
        <v>45</v>
      </c>
      <c r="D217" t="s">
        <v>46</v>
      </c>
      <c r="E217" t="s">
        <v>47</v>
      </c>
      <c r="F217" s="10" t="s">
        <v>419</v>
      </c>
      <c r="G217" s="10" t="s">
        <v>412</v>
      </c>
      <c r="H217" t="s">
        <v>19</v>
      </c>
      <c r="I217">
        <v>3592</v>
      </c>
      <c r="J217">
        <v>3422.27373295291</v>
      </c>
      <c r="K217">
        <v>3761.5235532248598</v>
      </c>
      <c r="L217">
        <v>7489.7464958971204</v>
      </c>
    </row>
    <row r="218" spans="1:12" x14ac:dyDescent="0.25">
      <c r="A218" t="s">
        <v>48</v>
      </c>
      <c r="B218" t="s">
        <v>49</v>
      </c>
      <c r="C218" t="s">
        <v>45</v>
      </c>
      <c r="D218" t="s">
        <v>46</v>
      </c>
      <c r="E218" t="s">
        <v>47</v>
      </c>
      <c r="F218" s="10" t="s">
        <v>419</v>
      </c>
      <c r="G218" s="10" t="s">
        <v>412</v>
      </c>
      <c r="H218" t="s">
        <v>20</v>
      </c>
      <c r="I218">
        <v>3676</v>
      </c>
      <c r="J218">
        <v>3509.1843194603998</v>
      </c>
      <c r="K218">
        <v>3842.22063624361</v>
      </c>
      <c r="L218">
        <v>7217.9032367064501</v>
      </c>
    </row>
    <row r="219" spans="1:12" x14ac:dyDescent="0.25">
      <c r="A219" t="s">
        <v>48</v>
      </c>
      <c r="B219" t="s">
        <v>49</v>
      </c>
      <c r="C219" t="s">
        <v>45</v>
      </c>
      <c r="D219" t="s">
        <v>46</v>
      </c>
      <c r="E219" t="s">
        <v>47</v>
      </c>
      <c r="F219" s="10" t="s">
        <v>419</v>
      </c>
      <c r="G219" s="10" t="s">
        <v>412</v>
      </c>
      <c r="H219" t="s">
        <v>21</v>
      </c>
      <c r="I219">
        <v>4747</v>
      </c>
      <c r="J219">
        <v>4561.6932731380102</v>
      </c>
      <c r="K219">
        <v>4932.4884366497199</v>
      </c>
      <c r="L219">
        <v>8947.3821639207308</v>
      </c>
    </row>
    <row r="220" spans="1:12" x14ac:dyDescent="0.25">
      <c r="A220" t="s">
        <v>48</v>
      </c>
      <c r="B220" t="s">
        <v>49</v>
      </c>
      <c r="C220" t="s">
        <v>45</v>
      </c>
      <c r="D220" t="s">
        <v>46</v>
      </c>
      <c r="E220" t="s">
        <v>47</v>
      </c>
      <c r="F220" s="10" t="s">
        <v>419</v>
      </c>
      <c r="G220" s="10" t="s">
        <v>412</v>
      </c>
      <c r="H220" t="s">
        <v>22</v>
      </c>
      <c r="I220">
        <v>5101</v>
      </c>
      <c r="J220">
        <v>4910.2587571609702</v>
      </c>
      <c r="K220">
        <v>5292.4405531406001</v>
      </c>
      <c r="L220">
        <v>9505.3444644303709</v>
      </c>
    </row>
    <row r="221" spans="1:12" x14ac:dyDescent="0.25">
      <c r="A221" t="s">
        <v>48</v>
      </c>
      <c r="B221" t="s">
        <v>49</v>
      </c>
      <c r="C221" t="s">
        <v>45</v>
      </c>
      <c r="D221" t="s">
        <v>46</v>
      </c>
      <c r="E221" t="s">
        <v>47</v>
      </c>
      <c r="F221" s="10" t="s">
        <v>419</v>
      </c>
      <c r="G221" s="10" t="s">
        <v>412</v>
      </c>
      <c r="H221" t="s">
        <v>23</v>
      </c>
      <c r="I221">
        <v>4919</v>
      </c>
      <c r="J221">
        <v>4732.6374267487399</v>
      </c>
      <c r="K221">
        <v>5105.0368833898401</v>
      </c>
      <c r="L221">
        <v>9024.9736637460501</v>
      </c>
    </row>
    <row r="222" spans="1:12" x14ac:dyDescent="0.25">
      <c r="A222" t="s">
        <v>48</v>
      </c>
      <c r="B222" t="s">
        <v>49</v>
      </c>
      <c r="C222" t="s">
        <v>45</v>
      </c>
      <c r="D222" t="s">
        <v>46</v>
      </c>
      <c r="E222" t="s">
        <v>47</v>
      </c>
      <c r="F222" s="10" t="s">
        <v>419</v>
      </c>
      <c r="G222" s="10" t="s">
        <v>412</v>
      </c>
      <c r="H222" t="s">
        <v>24</v>
      </c>
      <c r="I222">
        <v>4343</v>
      </c>
      <c r="J222">
        <v>4175.1673472880102</v>
      </c>
      <c r="K222">
        <v>4509.9601165671502</v>
      </c>
      <c r="L222">
        <v>7294.2392728029299</v>
      </c>
    </row>
    <row r="223" spans="1:12" x14ac:dyDescent="0.25">
      <c r="A223" t="s">
        <v>48</v>
      </c>
      <c r="B223" t="s">
        <v>49</v>
      </c>
      <c r="C223" t="s">
        <v>45</v>
      </c>
      <c r="D223" t="s">
        <v>46</v>
      </c>
      <c r="E223" t="s">
        <v>47</v>
      </c>
      <c r="F223" s="10" t="s">
        <v>419</v>
      </c>
      <c r="G223" s="10" t="s">
        <v>412</v>
      </c>
      <c r="H223" t="s">
        <v>25</v>
      </c>
      <c r="I223">
        <v>4579</v>
      </c>
      <c r="J223">
        <v>4421.9428986565499</v>
      </c>
      <c r="K223">
        <v>4736.9861238531403</v>
      </c>
      <c r="L223">
        <v>6459.0426998042503</v>
      </c>
    </row>
    <row r="224" spans="1:12" x14ac:dyDescent="0.25">
      <c r="A224" t="s">
        <v>48</v>
      </c>
      <c r="B224" t="s">
        <v>49</v>
      </c>
      <c r="C224" t="s">
        <v>45</v>
      </c>
      <c r="D224" t="s">
        <v>46</v>
      </c>
      <c r="E224" t="s">
        <v>47</v>
      </c>
      <c r="F224" s="10" t="s">
        <v>419</v>
      </c>
      <c r="G224" s="10" t="s">
        <v>412</v>
      </c>
      <c r="H224" t="s">
        <v>26</v>
      </c>
      <c r="I224">
        <v>4760</v>
      </c>
      <c r="J224">
        <v>4606.7057943200298</v>
      </c>
      <c r="K224">
        <v>4912.40250162959</v>
      </c>
      <c r="L224">
        <v>6081.4814699543404</v>
      </c>
    </row>
    <row r="225" spans="1:12" x14ac:dyDescent="0.25">
      <c r="A225" t="s">
        <v>48</v>
      </c>
      <c r="B225" t="s">
        <v>49</v>
      </c>
      <c r="C225" t="s">
        <v>45</v>
      </c>
      <c r="D225" t="s">
        <v>46</v>
      </c>
      <c r="E225" t="s">
        <v>47</v>
      </c>
      <c r="F225" s="10" t="s">
        <v>419</v>
      </c>
      <c r="G225" s="10" t="s">
        <v>412</v>
      </c>
      <c r="H225" t="s">
        <v>27</v>
      </c>
      <c r="I225">
        <v>3592</v>
      </c>
      <c r="J225">
        <v>3470.2071457642</v>
      </c>
      <c r="K225">
        <v>3713.2988407261701</v>
      </c>
      <c r="L225">
        <v>3845.63542270682</v>
      </c>
    </row>
    <row r="226" spans="1:12" x14ac:dyDescent="0.25">
      <c r="A226" t="s">
        <v>48</v>
      </c>
      <c r="B226" t="s">
        <v>49</v>
      </c>
      <c r="C226" t="s">
        <v>45</v>
      </c>
      <c r="D226" t="s">
        <v>46</v>
      </c>
      <c r="E226" t="s">
        <v>47</v>
      </c>
      <c r="F226" s="10" t="s">
        <v>419</v>
      </c>
      <c r="G226" s="10" t="s">
        <v>412</v>
      </c>
      <c r="H226" t="s">
        <v>28</v>
      </c>
      <c r="I226">
        <v>3096</v>
      </c>
      <c r="J226">
        <v>2993.1762432219498</v>
      </c>
      <c r="K226">
        <v>3198.4197858645298</v>
      </c>
      <c r="L226">
        <v>2741.3650429817299</v>
      </c>
    </row>
    <row r="227" spans="1:12" x14ac:dyDescent="0.25">
      <c r="A227" t="s">
        <v>48</v>
      </c>
      <c r="B227" t="s">
        <v>49</v>
      </c>
      <c r="C227" t="s">
        <v>45</v>
      </c>
      <c r="D227" t="s">
        <v>46</v>
      </c>
      <c r="E227" t="s">
        <v>47</v>
      </c>
      <c r="F227" s="10" t="s">
        <v>419</v>
      </c>
      <c r="G227" s="10" t="s">
        <v>412</v>
      </c>
      <c r="H227" t="s">
        <v>29</v>
      </c>
      <c r="I227">
        <v>2606</v>
      </c>
      <c r="J227">
        <v>2515.0149427084302</v>
      </c>
      <c r="K227">
        <v>2696.78138038523</v>
      </c>
      <c r="L227">
        <v>2150.08315973251</v>
      </c>
    </row>
    <row r="228" spans="1:12" x14ac:dyDescent="0.25">
      <c r="A228" t="s">
        <v>48</v>
      </c>
      <c r="B228" t="s">
        <v>49</v>
      </c>
      <c r="C228" t="s">
        <v>45</v>
      </c>
      <c r="D228" t="s">
        <v>46</v>
      </c>
      <c r="E228" t="s">
        <v>47</v>
      </c>
      <c r="F228" s="10" t="s">
        <v>419</v>
      </c>
      <c r="G228" s="10" t="s">
        <v>412</v>
      </c>
      <c r="H228" t="s">
        <v>30</v>
      </c>
      <c r="I228">
        <v>1851</v>
      </c>
      <c r="J228">
        <v>1766.55488454069</v>
      </c>
      <c r="K228">
        <v>1934.83756720257</v>
      </c>
      <c r="L228">
        <v>1842.92100191842</v>
      </c>
    </row>
    <row r="229" spans="1:12" x14ac:dyDescent="0.25">
      <c r="A229" t="s">
        <v>48</v>
      </c>
      <c r="B229" t="s">
        <v>49</v>
      </c>
      <c r="C229" t="s">
        <v>45</v>
      </c>
      <c r="D229" t="s">
        <v>46</v>
      </c>
      <c r="E229" t="s">
        <v>47</v>
      </c>
      <c r="F229" s="10" t="s">
        <v>419</v>
      </c>
      <c r="G229" s="10" t="s">
        <v>412</v>
      </c>
      <c r="H229" t="s">
        <v>31</v>
      </c>
      <c r="I229">
        <v>1305</v>
      </c>
      <c r="J229">
        <v>1217.4253002139701</v>
      </c>
      <c r="K229">
        <v>1393.2345825315499</v>
      </c>
      <c r="L229">
        <v>2011.46031269676</v>
      </c>
    </row>
    <row r="230" spans="1:12" x14ac:dyDescent="0.25">
      <c r="A230" t="s">
        <v>50</v>
      </c>
      <c r="B230" t="s">
        <v>51</v>
      </c>
      <c r="C230" t="s">
        <v>45</v>
      </c>
      <c r="D230" t="s">
        <v>46</v>
      </c>
      <c r="E230" t="s">
        <v>47</v>
      </c>
      <c r="F230" s="10" t="s">
        <v>419</v>
      </c>
      <c r="G230" s="10" t="s">
        <v>411</v>
      </c>
      <c r="H230" t="s">
        <v>13</v>
      </c>
      <c r="I230">
        <v>42787</v>
      </c>
      <c r="J230">
        <v>41973.056765391702</v>
      </c>
      <c r="K230">
        <v>43600.166874985</v>
      </c>
      <c r="L230">
        <v>172290.66721813401</v>
      </c>
    </row>
    <row r="231" spans="1:12" x14ac:dyDescent="0.25">
      <c r="A231" t="s">
        <v>50</v>
      </c>
      <c r="B231" t="s">
        <v>51</v>
      </c>
      <c r="C231" t="s">
        <v>45</v>
      </c>
      <c r="D231" t="s">
        <v>46</v>
      </c>
      <c r="E231" t="s">
        <v>47</v>
      </c>
      <c r="F231" s="10" t="s">
        <v>419</v>
      </c>
      <c r="G231" s="10" t="s">
        <v>411</v>
      </c>
      <c r="H231" t="s">
        <v>14</v>
      </c>
      <c r="I231">
        <v>34453</v>
      </c>
      <c r="J231">
        <v>33791.964581810302</v>
      </c>
      <c r="K231">
        <v>35114.3384934321</v>
      </c>
      <c r="L231">
        <v>113798.466923799</v>
      </c>
    </row>
    <row r="232" spans="1:12" x14ac:dyDescent="0.25">
      <c r="A232" t="s">
        <v>50</v>
      </c>
      <c r="B232" t="s">
        <v>51</v>
      </c>
      <c r="C232" t="s">
        <v>45</v>
      </c>
      <c r="D232" t="s">
        <v>46</v>
      </c>
      <c r="E232" t="s">
        <v>47</v>
      </c>
      <c r="F232" s="10" t="s">
        <v>419</v>
      </c>
      <c r="G232" s="10" t="s">
        <v>411</v>
      </c>
      <c r="H232" t="s">
        <v>15</v>
      </c>
      <c r="I232">
        <v>30568</v>
      </c>
      <c r="J232">
        <v>29734.026578074001</v>
      </c>
      <c r="K232">
        <v>31402.5740576024</v>
      </c>
      <c r="L232">
        <v>181177.80947005801</v>
      </c>
    </row>
    <row r="233" spans="1:12" x14ac:dyDescent="0.25">
      <c r="A233" t="s">
        <v>50</v>
      </c>
      <c r="B233" t="s">
        <v>51</v>
      </c>
      <c r="C233" t="s">
        <v>45</v>
      </c>
      <c r="D233" t="s">
        <v>46</v>
      </c>
      <c r="E233" t="s">
        <v>47</v>
      </c>
      <c r="F233" s="10" t="s">
        <v>419</v>
      </c>
      <c r="G233" s="10" t="s">
        <v>411</v>
      </c>
      <c r="H233" t="s">
        <v>16</v>
      </c>
      <c r="I233">
        <v>21124</v>
      </c>
      <c r="J233">
        <v>20287.297430820799</v>
      </c>
      <c r="K233">
        <v>21959.807390086498</v>
      </c>
      <c r="L233">
        <v>182039.356247577</v>
      </c>
    </row>
    <row r="234" spans="1:12" x14ac:dyDescent="0.25">
      <c r="A234" t="s">
        <v>50</v>
      </c>
      <c r="B234" t="s">
        <v>51</v>
      </c>
      <c r="C234" t="s">
        <v>45</v>
      </c>
      <c r="D234" t="s">
        <v>46</v>
      </c>
      <c r="E234" t="s">
        <v>47</v>
      </c>
      <c r="F234" s="10" t="s">
        <v>419</v>
      </c>
      <c r="G234" s="10" t="s">
        <v>411</v>
      </c>
      <c r="H234" t="s">
        <v>17</v>
      </c>
      <c r="I234">
        <v>16323</v>
      </c>
      <c r="J234">
        <v>15510.956636524799</v>
      </c>
      <c r="K234">
        <v>17134.770158514799</v>
      </c>
      <c r="L234">
        <v>171593.239418307</v>
      </c>
    </row>
    <row r="235" spans="1:12" x14ac:dyDescent="0.25">
      <c r="A235" t="s">
        <v>50</v>
      </c>
      <c r="B235" t="s">
        <v>51</v>
      </c>
      <c r="C235" t="s">
        <v>45</v>
      </c>
      <c r="D235" t="s">
        <v>46</v>
      </c>
      <c r="E235" t="s">
        <v>47</v>
      </c>
      <c r="F235" s="10" t="s">
        <v>419</v>
      </c>
      <c r="G235" s="10" t="s">
        <v>411</v>
      </c>
      <c r="H235" t="s">
        <v>18</v>
      </c>
      <c r="I235">
        <v>15362</v>
      </c>
      <c r="J235">
        <v>14714.647295405999</v>
      </c>
      <c r="K235">
        <v>16009.8871151534</v>
      </c>
      <c r="L235">
        <v>109176.267093095</v>
      </c>
    </row>
    <row r="236" spans="1:12" x14ac:dyDescent="0.25">
      <c r="A236" t="s">
        <v>50</v>
      </c>
      <c r="B236" t="s">
        <v>51</v>
      </c>
      <c r="C236" t="s">
        <v>45</v>
      </c>
      <c r="D236" t="s">
        <v>46</v>
      </c>
      <c r="E236" t="s">
        <v>47</v>
      </c>
      <c r="F236" s="10" t="s">
        <v>419</v>
      </c>
      <c r="G236" s="10" t="s">
        <v>411</v>
      </c>
      <c r="H236" t="s">
        <v>19</v>
      </c>
      <c r="I236">
        <v>14721</v>
      </c>
      <c r="J236">
        <v>14126.5527414105</v>
      </c>
      <c r="K236">
        <v>15314.556606154199</v>
      </c>
      <c r="L236">
        <v>91846.703368785806</v>
      </c>
    </row>
    <row r="237" spans="1:12" x14ac:dyDescent="0.25">
      <c r="A237" t="s">
        <v>50</v>
      </c>
      <c r="B237" t="s">
        <v>51</v>
      </c>
      <c r="C237" t="s">
        <v>45</v>
      </c>
      <c r="D237" t="s">
        <v>46</v>
      </c>
      <c r="E237" t="s">
        <v>47</v>
      </c>
      <c r="F237" s="10" t="s">
        <v>419</v>
      </c>
      <c r="G237" s="10" t="s">
        <v>411</v>
      </c>
      <c r="H237" t="s">
        <v>20</v>
      </c>
      <c r="I237">
        <v>13030</v>
      </c>
      <c r="J237">
        <v>12494.8905571379</v>
      </c>
      <c r="K237">
        <v>13565.622022019799</v>
      </c>
      <c r="L237">
        <v>74608.618146623601</v>
      </c>
    </row>
    <row r="238" spans="1:12" x14ac:dyDescent="0.25">
      <c r="A238" t="s">
        <v>50</v>
      </c>
      <c r="B238" t="s">
        <v>51</v>
      </c>
      <c r="C238" t="s">
        <v>45</v>
      </c>
      <c r="D238" t="s">
        <v>46</v>
      </c>
      <c r="E238" t="s">
        <v>47</v>
      </c>
      <c r="F238" s="10" t="s">
        <v>419</v>
      </c>
      <c r="G238" s="10" t="s">
        <v>411</v>
      </c>
      <c r="H238" t="s">
        <v>21</v>
      </c>
      <c r="I238">
        <v>12763</v>
      </c>
      <c r="J238">
        <v>12276.6847054147</v>
      </c>
      <c r="K238">
        <v>13250.1788457333</v>
      </c>
      <c r="L238">
        <v>61672.925423959503</v>
      </c>
    </row>
    <row r="239" spans="1:12" x14ac:dyDescent="0.25">
      <c r="A239" t="s">
        <v>50</v>
      </c>
      <c r="B239" t="s">
        <v>51</v>
      </c>
      <c r="C239" t="s">
        <v>45</v>
      </c>
      <c r="D239" t="s">
        <v>46</v>
      </c>
      <c r="E239" t="s">
        <v>47</v>
      </c>
      <c r="F239" s="10" t="s">
        <v>419</v>
      </c>
      <c r="G239" s="10" t="s">
        <v>411</v>
      </c>
      <c r="H239" t="s">
        <v>22</v>
      </c>
      <c r="I239">
        <v>13567</v>
      </c>
      <c r="J239">
        <v>13097.9513575992</v>
      </c>
      <c r="K239">
        <v>14036.0371455231</v>
      </c>
      <c r="L239">
        <v>57268.126920082002</v>
      </c>
    </row>
    <row r="240" spans="1:12" x14ac:dyDescent="0.25">
      <c r="A240" t="s">
        <v>50</v>
      </c>
      <c r="B240" t="s">
        <v>51</v>
      </c>
      <c r="C240" t="s">
        <v>45</v>
      </c>
      <c r="D240" t="s">
        <v>46</v>
      </c>
      <c r="E240" t="s">
        <v>47</v>
      </c>
      <c r="F240" s="10" t="s">
        <v>419</v>
      </c>
      <c r="G240" s="10" t="s">
        <v>411</v>
      </c>
      <c r="H240" t="s">
        <v>23</v>
      </c>
      <c r="I240">
        <v>12800</v>
      </c>
      <c r="J240">
        <v>12389.601672345199</v>
      </c>
      <c r="K240">
        <v>13210.908995363099</v>
      </c>
      <c r="L240">
        <v>43897.4463012056</v>
      </c>
    </row>
    <row r="241" spans="1:12" x14ac:dyDescent="0.25">
      <c r="A241" t="s">
        <v>50</v>
      </c>
      <c r="B241" t="s">
        <v>51</v>
      </c>
      <c r="C241" t="s">
        <v>45</v>
      </c>
      <c r="D241" t="s">
        <v>46</v>
      </c>
      <c r="E241" t="s">
        <v>47</v>
      </c>
      <c r="F241" s="10" t="s">
        <v>419</v>
      </c>
      <c r="G241" s="10" t="s">
        <v>411</v>
      </c>
      <c r="H241" t="s">
        <v>24</v>
      </c>
      <c r="I241">
        <v>11481</v>
      </c>
      <c r="J241">
        <v>11131.867610215</v>
      </c>
      <c r="K241">
        <v>11830.292088439301</v>
      </c>
      <c r="L241">
        <v>31744.3742049469</v>
      </c>
    </row>
    <row r="242" spans="1:12" x14ac:dyDescent="0.25">
      <c r="A242" t="s">
        <v>50</v>
      </c>
      <c r="B242" t="s">
        <v>51</v>
      </c>
      <c r="C242" t="s">
        <v>45</v>
      </c>
      <c r="D242" t="s">
        <v>46</v>
      </c>
      <c r="E242" t="s">
        <v>47</v>
      </c>
      <c r="F242" s="10" t="s">
        <v>419</v>
      </c>
      <c r="G242" s="10" t="s">
        <v>411</v>
      </c>
      <c r="H242" t="s">
        <v>25</v>
      </c>
      <c r="I242">
        <v>11480</v>
      </c>
      <c r="J242">
        <v>11185.068337177199</v>
      </c>
      <c r="K242">
        <v>11775.3035792102</v>
      </c>
      <c r="L242">
        <v>22671.389586219</v>
      </c>
    </row>
    <row r="243" spans="1:12" x14ac:dyDescent="0.25">
      <c r="A243" t="s">
        <v>50</v>
      </c>
      <c r="B243" t="s">
        <v>51</v>
      </c>
      <c r="C243" t="s">
        <v>45</v>
      </c>
      <c r="D243" t="s">
        <v>46</v>
      </c>
      <c r="E243" t="s">
        <v>47</v>
      </c>
      <c r="F243" s="10" t="s">
        <v>419</v>
      </c>
      <c r="G243" s="10" t="s">
        <v>411</v>
      </c>
      <c r="H243" t="s">
        <v>26</v>
      </c>
      <c r="I243">
        <v>11640</v>
      </c>
      <c r="J243">
        <v>11362.777058153</v>
      </c>
      <c r="K243">
        <v>11916.3293639</v>
      </c>
      <c r="L243">
        <v>19940.920137300702</v>
      </c>
    </row>
    <row r="244" spans="1:12" x14ac:dyDescent="0.25">
      <c r="A244" t="s">
        <v>50</v>
      </c>
      <c r="B244" t="s">
        <v>51</v>
      </c>
      <c r="C244" t="s">
        <v>45</v>
      </c>
      <c r="D244" t="s">
        <v>46</v>
      </c>
      <c r="E244" t="s">
        <v>47</v>
      </c>
      <c r="F244" s="10" t="s">
        <v>419</v>
      </c>
      <c r="G244" s="10" t="s">
        <v>411</v>
      </c>
      <c r="H244" t="s">
        <v>27</v>
      </c>
      <c r="I244">
        <v>8590</v>
      </c>
      <c r="J244">
        <v>8374.5586345862102</v>
      </c>
      <c r="K244">
        <v>8804.8827473274505</v>
      </c>
      <c r="L244">
        <v>12050.8929877227</v>
      </c>
    </row>
    <row r="245" spans="1:12" x14ac:dyDescent="0.25">
      <c r="A245" t="s">
        <v>50</v>
      </c>
      <c r="B245" t="s">
        <v>51</v>
      </c>
      <c r="C245" t="s">
        <v>45</v>
      </c>
      <c r="D245" t="s">
        <v>46</v>
      </c>
      <c r="E245" t="s">
        <v>47</v>
      </c>
      <c r="F245" s="10" t="s">
        <v>419</v>
      </c>
      <c r="G245" s="10" t="s">
        <v>411</v>
      </c>
      <c r="H245" t="s">
        <v>28</v>
      </c>
      <c r="I245">
        <v>6625</v>
      </c>
      <c r="J245">
        <v>6453.2009770145896</v>
      </c>
      <c r="K245">
        <v>6795.8122047531397</v>
      </c>
      <c r="L245">
        <v>7638.9039314685697</v>
      </c>
    </row>
    <row r="246" spans="1:12" x14ac:dyDescent="0.25">
      <c r="A246" t="s">
        <v>50</v>
      </c>
      <c r="B246" t="s">
        <v>51</v>
      </c>
      <c r="C246" t="s">
        <v>45</v>
      </c>
      <c r="D246" t="s">
        <v>46</v>
      </c>
      <c r="E246" t="s">
        <v>47</v>
      </c>
      <c r="F246" s="10" t="s">
        <v>419</v>
      </c>
      <c r="G246" s="10" t="s">
        <v>411</v>
      </c>
      <c r="H246" t="s">
        <v>29</v>
      </c>
      <c r="I246">
        <v>4539</v>
      </c>
      <c r="J246">
        <v>4404.1365629000402</v>
      </c>
      <c r="K246">
        <v>4674.6005789482397</v>
      </c>
      <c r="L246">
        <v>4760.4373162823704</v>
      </c>
    </row>
    <row r="247" spans="1:12" x14ac:dyDescent="0.25">
      <c r="A247" t="s">
        <v>50</v>
      </c>
      <c r="B247" t="s">
        <v>51</v>
      </c>
      <c r="C247" t="s">
        <v>45</v>
      </c>
      <c r="D247" t="s">
        <v>46</v>
      </c>
      <c r="E247" t="s">
        <v>47</v>
      </c>
      <c r="F247" s="10" t="s">
        <v>419</v>
      </c>
      <c r="G247" s="10" t="s">
        <v>411</v>
      </c>
      <c r="H247" t="s">
        <v>30</v>
      </c>
      <c r="I247">
        <v>2326</v>
      </c>
      <c r="J247">
        <v>2231.66268247378</v>
      </c>
      <c r="K247">
        <v>2419.62923277652</v>
      </c>
      <c r="L247">
        <v>2299.26489175815</v>
      </c>
    </row>
    <row r="248" spans="1:12" x14ac:dyDescent="0.25">
      <c r="A248" t="s">
        <v>50</v>
      </c>
      <c r="B248" t="s">
        <v>51</v>
      </c>
      <c r="C248" t="s">
        <v>45</v>
      </c>
      <c r="D248" t="s">
        <v>46</v>
      </c>
      <c r="E248" t="s">
        <v>47</v>
      </c>
      <c r="F248" s="10" t="s">
        <v>419</v>
      </c>
      <c r="G248" s="10" t="s">
        <v>411</v>
      </c>
      <c r="H248" t="s">
        <v>31</v>
      </c>
      <c r="I248">
        <v>939</v>
      </c>
      <c r="J248">
        <v>872.43394104134904</v>
      </c>
      <c r="K248">
        <v>1006.14678104481</v>
      </c>
      <c r="L248">
        <v>1163.5206412556199</v>
      </c>
    </row>
    <row r="249" spans="1:12" x14ac:dyDescent="0.25">
      <c r="A249" t="s">
        <v>50</v>
      </c>
      <c r="B249" t="s">
        <v>51</v>
      </c>
      <c r="C249" t="s">
        <v>45</v>
      </c>
      <c r="D249" t="s">
        <v>46</v>
      </c>
      <c r="E249" t="s">
        <v>47</v>
      </c>
      <c r="F249" s="10" t="s">
        <v>419</v>
      </c>
      <c r="G249" s="10" t="s">
        <v>412</v>
      </c>
      <c r="H249" t="s">
        <v>13</v>
      </c>
      <c r="I249">
        <v>37786</v>
      </c>
      <c r="J249">
        <v>36877.721696483401</v>
      </c>
      <c r="K249">
        <v>38693.433555430398</v>
      </c>
      <c r="L249">
        <v>214546.64428369401</v>
      </c>
    </row>
    <row r="250" spans="1:12" x14ac:dyDescent="0.25">
      <c r="A250" t="s">
        <v>50</v>
      </c>
      <c r="B250" t="s">
        <v>51</v>
      </c>
      <c r="C250" t="s">
        <v>45</v>
      </c>
      <c r="D250" t="s">
        <v>46</v>
      </c>
      <c r="E250" t="s">
        <v>47</v>
      </c>
      <c r="F250" s="10" t="s">
        <v>419</v>
      </c>
      <c r="G250" s="10" t="s">
        <v>412</v>
      </c>
      <c r="H250" t="s">
        <v>14</v>
      </c>
      <c r="I250">
        <v>33595</v>
      </c>
      <c r="J250">
        <v>32848.072128460299</v>
      </c>
      <c r="K250">
        <v>34341.705458840603</v>
      </c>
      <c r="L250">
        <v>145183.030874038</v>
      </c>
    </row>
    <row r="251" spans="1:12" x14ac:dyDescent="0.25">
      <c r="A251" t="s">
        <v>50</v>
      </c>
      <c r="B251" t="s">
        <v>51</v>
      </c>
      <c r="C251" t="s">
        <v>45</v>
      </c>
      <c r="D251" t="s">
        <v>46</v>
      </c>
      <c r="E251" t="s">
        <v>47</v>
      </c>
      <c r="F251" s="10" t="s">
        <v>419</v>
      </c>
      <c r="G251" s="10" t="s">
        <v>412</v>
      </c>
      <c r="H251" t="s">
        <v>15</v>
      </c>
      <c r="I251">
        <v>29178</v>
      </c>
      <c r="J251">
        <v>28337.9120915815</v>
      </c>
      <c r="K251">
        <v>30017.088443677199</v>
      </c>
      <c r="L251">
        <v>183493.415597518</v>
      </c>
    </row>
    <row r="252" spans="1:12" x14ac:dyDescent="0.25">
      <c r="A252" t="s">
        <v>50</v>
      </c>
      <c r="B252" t="s">
        <v>51</v>
      </c>
      <c r="C252" t="s">
        <v>45</v>
      </c>
      <c r="D252" t="s">
        <v>46</v>
      </c>
      <c r="E252" t="s">
        <v>47</v>
      </c>
      <c r="F252" s="10" t="s">
        <v>419</v>
      </c>
      <c r="G252" s="10" t="s">
        <v>412</v>
      </c>
      <c r="H252" t="s">
        <v>16</v>
      </c>
      <c r="I252">
        <v>19980</v>
      </c>
      <c r="J252">
        <v>19281.470247532201</v>
      </c>
      <c r="K252">
        <v>20678.322716801002</v>
      </c>
      <c r="L252">
        <v>126978.135471035</v>
      </c>
    </row>
    <row r="253" spans="1:12" x14ac:dyDescent="0.25">
      <c r="A253" t="s">
        <v>50</v>
      </c>
      <c r="B253" t="s">
        <v>51</v>
      </c>
      <c r="C253" t="s">
        <v>45</v>
      </c>
      <c r="D253" t="s">
        <v>46</v>
      </c>
      <c r="E253" t="s">
        <v>47</v>
      </c>
      <c r="F253" s="10" t="s">
        <v>419</v>
      </c>
      <c r="G253" s="10" t="s">
        <v>412</v>
      </c>
      <c r="H253" t="s">
        <v>17</v>
      </c>
      <c r="I253">
        <v>18708</v>
      </c>
      <c r="J253">
        <v>18068.163604138601</v>
      </c>
      <c r="K253">
        <v>19347.390316750701</v>
      </c>
      <c r="L253">
        <v>106493.452094194</v>
      </c>
    </row>
    <row r="254" spans="1:12" x14ac:dyDescent="0.25">
      <c r="A254" t="s">
        <v>50</v>
      </c>
      <c r="B254" t="s">
        <v>51</v>
      </c>
      <c r="C254" t="s">
        <v>45</v>
      </c>
      <c r="D254" t="s">
        <v>46</v>
      </c>
      <c r="E254" t="s">
        <v>47</v>
      </c>
      <c r="F254" s="10" t="s">
        <v>419</v>
      </c>
      <c r="G254" s="10" t="s">
        <v>412</v>
      </c>
      <c r="H254" t="s">
        <v>18</v>
      </c>
      <c r="I254">
        <v>18596</v>
      </c>
      <c r="J254">
        <v>18127.1016702491</v>
      </c>
      <c r="K254">
        <v>19065.557102543102</v>
      </c>
      <c r="L254">
        <v>57313.267805228599</v>
      </c>
    </row>
    <row r="255" spans="1:12" x14ac:dyDescent="0.25">
      <c r="A255" t="s">
        <v>50</v>
      </c>
      <c r="B255" t="s">
        <v>51</v>
      </c>
      <c r="C255" t="s">
        <v>45</v>
      </c>
      <c r="D255" t="s">
        <v>46</v>
      </c>
      <c r="E255" t="s">
        <v>47</v>
      </c>
      <c r="F255" s="10" t="s">
        <v>419</v>
      </c>
      <c r="G255" s="10" t="s">
        <v>412</v>
      </c>
      <c r="H255" t="s">
        <v>19</v>
      </c>
      <c r="I255">
        <v>15744</v>
      </c>
      <c r="J255">
        <v>15307.0867510893</v>
      </c>
      <c r="K255">
        <v>16179.9708952087</v>
      </c>
      <c r="L255">
        <v>49583.944779191501</v>
      </c>
    </row>
    <row r="256" spans="1:12" x14ac:dyDescent="0.25">
      <c r="A256" t="s">
        <v>50</v>
      </c>
      <c r="B256" t="s">
        <v>51</v>
      </c>
      <c r="C256" t="s">
        <v>45</v>
      </c>
      <c r="D256" t="s">
        <v>46</v>
      </c>
      <c r="E256" t="s">
        <v>47</v>
      </c>
      <c r="F256" s="10" t="s">
        <v>419</v>
      </c>
      <c r="G256" s="10" t="s">
        <v>412</v>
      </c>
      <c r="H256" t="s">
        <v>20</v>
      </c>
      <c r="I256">
        <v>12526</v>
      </c>
      <c r="J256">
        <v>12128.675275366601</v>
      </c>
      <c r="K256">
        <v>12924.106648143201</v>
      </c>
      <c r="L256">
        <v>41174.970637061801</v>
      </c>
    </row>
    <row r="257" spans="1:12" x14ac:dyDescent="0.25">
      <c r="A257" t="s">
        <v>50</v>
      </c>
      <c r="B257" t="s">
        <v>51</v>
      </c>
      <c r="C257" t="s">
        <v>45</v>
      </c>
      <c r="D257" t="s">
        <v>46</v>
      </c>
      <c r="E257" t="s">
        <v>47</v>
      </c>
      <c r="F257" s="10" t="s">
        <v>419</v>
      </c>
      <c r="G257" s="10" t="s">
        <v>412</v>
      </c>
      <c r="H257" t="s">
        <v>21</v>
      </c>
      <c r="I257">
        <v>12500</v>
      </c>
      <c r="J257">
        <v>12106.825042414601</v>
      </c>
      <c r="K257">
        <v>12893.5601352834</v>
      </c>
      <c r="L257">
        <v>40279.577933104898</v>
      </c>
    </row>
    <row r="258" spans="1:12" x14ac:dyDescent="0.25">
      <c r="A258" t="s">
        <v>50</v>
      </c>
      <c r="B258" t="s">
        <v>51</v>
      </c>
      <c r="C258" t="s">
        <v>45</v>
      </c>
      <c r="D258" t="s">
        <v>46</v>
      </c>
      <c r="E258" t="s">
        <v>47</v>
      </c>
      <c r="F258" s="10" t="s">
        <v>419</v>
      </c>
      <c r="G258" s="10" t="s">
        <v>412</v>
      </c>
      <c r="H258" t="s">
        <v>22</v>
      </c>
      <c r="I258">
        <v>12598</v>
      </c>
      <c r="J258">
        <v>12219.9307471793</v>
      </c>
      <c r="K258">
        <v>12977.0435304197</v>
      </c>
      <c r="L258">
        <v>37303.452112794599</v>
      </c>
    </row>
    <row r="259" spans="1:12" x14ac:dyDescent="0.25">
      <c r="A259" t="s">
        <v>50</v>
      </c>
      <c r="B259" t="s">
        <v>51</v>
      </c>
      <c r="C259" t="s">
        <v>45</v>
      </c>
      <c r="D259" t="s">
        <v>46</v>
      </c>
      <c r="E259" t="s">
        <v>47</v>
      </c>
      <c r="F259" s="10" t="s">
        <v>419</v>
      </c>
      <c r="G259" s="10" t="s">
        <v>412</v>
      </c>
      <c r="H259" t="s">
        <v>23</v>
      </c>
      <c r="I259">
        <v>11763</v>
      </c>
      <c r="J259">
        <v>11420.677948058399</v>
      </c>
      <c r="K259">
        <v>12104.8163457913</v>
      </c>
      <c r="L259">
        <v>30459.011040484798</v>
      </c>
    </row>
    <row r="260" spans="1:12" x14ac:dyDescent="0.25">
      <c r="A260" t="s">
        <v>50</v>
      </c>
      <c r="B260" t="s">
        <v>51</v>
      </c>
      <c r="C260" t="s">
        <v>45</v>
      </c>
      <c r="D260" t="s">
        <v>46</v>
      </c>
      <c r="E260" t="s">
        <v>47</v>
      </c>
      <c r="F260" s="10" t="s">
        <v>419</v>
      </c>
      <c r="G260" s="10" t="s">
        <v>412</v>
      </c>
      <c r="H260" t="s">
        <v>24</v>
      </c>
      <c r="I260">
        <v>10787</v>
      </c>
      <c r="J260">
        <v>10472.374062097</v>
      </c>
      <c r="K260">
        <v>11101.4645253868</v>
      </c>
      <c r="L260">
        <v>25754.556109574201</v>
      </c>
    </row>
    <row r="261" spans="1:12" x14ac:dyDescent="0.25">
      <c r="A261" t="s">
        <v>50</v>
      </c>
      <c r="B261" t="s">
        <v>51</v>
      </c>
      <c r="C261" t="s">
        <v>45</v>
      </c>
      <c r="D261" t="s">
        <v>46</v>
      </c>
      <c r="E261" t="s">
        <v>47</v>
      </c>
      <c r="F261" s="10" t="s">
        <v>419</v>
      </c>
      <c r="G261" s="10" t="s">
        <v>412</v>
      </c>
      <c r="H261" t="s">
        <v>25</v>
      </c>
      <c r="I261">
        <v>10671</v>
      </c>
      <c r="J261">
        <v>10383.5058986693</v>
      </c>
      <c r="K261">
        <v>10958.1234190454</v>
      </c>
      <c r="L261">
        <v>21487.4853396531</v>
      </c>
    </row>
    <row r="262" spans="1:12" x14ac:dyDescent="0.25">
      <c r="A262" t="s">
        <v>50</v>
      </c>
      <c r="B262" t="s">
        <v>51</v>
      </c>
      <c r="C262" t="s">
        <v>45</v>
      </c>
      <c r="D262" t="s">
        <v>46</v>
      </c>
      <c r="E262" t="s">
        <v>47</v>
      </c>
      <c r="F262" s="10" t="s">
        <v>419</v>
      </c>
      <c r="G262" s="10" t="s">
        <v>412</v>
      </c>
      <c r="H262" t="s">
        <v>26</v>
      </c>
      <c r="I262">
        <v>10863</v>
      </c>
      <c r="J262">
        <v>10584.8068532366</v>
      </c>
      <c r="K262">
        <v>11140.9532399212</v>
      </c>
      <c r="L262">
        <v>20128.2540752733</v>
      </c>
    </row>
    <row r="263" spans="1:12" x14ac:dyDescent="0.25">
      <c r="A263" t="s">
        <v>50</v>
      </c>
      <c r="B263" t="s">
        <v>51</v>
      </c>
      <c r="C263" t="s">
        <v>45</v>
      </c>
      <c r="D263" t="s">
        <v>46</v>
      </c>
      <c r="E263" t="s">
        <v>47</v>
      </c>
      <c r="F263" s="10" t="s">
        <v>419</v>
      </c>
      <c r="G263" s="10" t="s">
        <v>412</v>
      </c>
      <c r="H263" t="s">
        <v>27</v>
      </c>
      <c r="I263">
        <v>8518</v>
      </c>
      <c r="J263">
        <v>8293.9936040024895</v>
      </c>
      <c r="K263">
        <v>8741.8190700564592</v>
      </c>
      <c r="L263">
        <v>13051.0495657056</v>
      </c>
    </row>
    <row r="264" spans="1:12" x14ac:dyDescent="0.25">
      <c r="A264" t="s">
        <v>50</v>
      </c>
      <c r="B264" t="s">
        <v>51</v>
      </c>
      <c r="C264" t="s">
        <v>45</v>
      </c>
      <c r="D264" t="s">
        <v>46</v>
      </c>
      <c r="E264" t="s">
        <v>47</v>
      </c>
      <c r="F264" s="10" t="s">
        <v>419</v>
      </c>
      <c r="G264" s="10" t="s">
        <v>412</v>
      </c>
      <c r="H264" t="s">
        <v>28</v>
      </c>
      <c r="I264">
        <v>7486</v>
      </c>
      <c r="J264">
        <v>7289.5826777885904</v>
      </c>
      <c r="K264">
        <v>7681.7998619700402</v>
      </c>
      <c r="L264">
        <v>10011.0838952014</v>
      </c>
    </row>
    <row r="265" spans="1:12" x14ac:dyDescent="0.25">
      <c r="A265" t="s">
        <v>50</v>
      </c>
      <c r="B265" t="s">
        <v>51</v>
      </c>
      <c r="C265" t="s">
        <v>45</v>
      </c>
      <c r="D265" t="s">
        <v>46</v>
      </c>
      <c r="E265" t="s">
        <v>47</v>
      </c>
      <c r="F265" s="10" t="s">
        <v>419</v>
      </c>
      <c r="G265" s="10" t="s">
        <v>412</v>
      </c>
      <c r="H265" t="s">
        <v>29</v>
      </c>
      <c r="I265">
        <v>6373</v>
      </c>
      <c r="J265">
        <v>6198.7294977138799</v>
      </c>
      <c r="K265">
        <v>6548.1477783964201</v>
      </c>
      <c r="L265">
        <v>7945.4611929368502</v>
      </c>
    </row>
    <row r="266" spans="1:12" x14ac:dyDescent="0.25">
      <c r="A266" t="s">
        <v>50</v>
      </c>
      <c r="B266" t="s">
        <v>51</v>
      </c>
      <c r="C266" t="s">
        <v>45</v>
      </c>
      <c r="D266" t="s">
        <v>46</v>
      </c>
      <c r="E266" t="s">
        <v>47</v>
      </c>
      <c r="F266" s="10" t="s">
        <v>419</v>
      </c>
      <c r="G266" s="10" t="s">
        <v>412</v>
      </c>
      <c r="H266" t="s">
        <v>30</v>
      </c>
      <c r="I266">
        <v>4335</v>
      </c>
      <c r="J266">
        <v>4183.5939743302197</v>
      </c>
      <c r="K266">
        <v>4485.4744178370902</v>
      </c>
      <c r="L266">
        <v>5930.5889585004097</v>
      </c>
    </row>
    <row r="267" spans="1:12" x14ac:dyDescent="0.25">
      <c r="A267" t="s">
        <v>50</v>
      </c>
      <c r="B267" t="s">
        <v>51</v>
      </c>
      <c r="C267" t="s">
        <v>45</v>
      </c>
      <c r="D267" t="s">
        <v>46</v>
      </c>
      <c r="E267" t="s">
        <v>47</v>
      </c>
      <c r="F267" s="10" t="s">
        <v>419</v>
      </c>
      <c r="G267" s="10" t="s">
        <v>412</v>
      </c>
      <c r="H267" t="s">
        <v>31</v>
      </c>
      <c r="I267">
        <v>2896</v>
      </c>
      <c r="J267">
        <v>2746.2098548081999</v>
      </c>
      <c r="K267">
        <v>3046.0540204080298</v>
      </c>
      <c r="L267">
        <v>5850.8514449877002</v>
      </c>
    </row>
    <row r="268" spans="1:12" x14ac:dyDescent="0.25">
      <c r="A268" t="s">
        <v>52</v>
      </c>
      <c r="B268" t="s">
        <v>53</v>
      </c>
      <c r="C268" t="s">
        <v>45</v>
      </c>
      <c r="D268" t="s">
        <v>46</v>
      </c>
      <c r="E268" t="s">
        <v>47</v>
      </c>
      <c r="F268" s="10" t="s">
        <v>419</v>
      </c>
      <c r="G268" s="10" t="s">
        <v>411</v>
      </c>
      <c r="H268" t="s">
        <v>13</v>
      </c>
      <c r="I268">
        <v>5106</v>
      </c>
      <c r="J268">
        <v>4883.5370343815302</v>
      </c>
      <c r="K268">
        <v>5327.67165084924</v>
      </c>
      <c r="L268">
        <v>12836.8100234874</v>
      </c>
    </row>
    <row r="269" spans="1:12" x14ac:dyDescent="0.25">
      <c r="A269" t="s">
        <v>52</v>
      </c>
      <c r="B269" t="s">
        <v>53</v>
      </c>
      <c r="C269" t="s">
        <v>45</v>
      </c>
      <c r="D269" t="s">
        <v>46</v>
      </c>
      <c r="E269" t="s">
        <v>47</v>
      </c>
      <c r="F269" s="10" t="s">
        <v>419</v>
      </c>
      <c r="G269" s="10" t="s">
        <v>411</v>
      </c>
      <c r="H269" t="s">
        <v>14</v>
      </c>
      <c r="I269">
        <v>6065</v>
      </c>
      <c r="J269">
        <v>5867.9684382635196</v>
      </c>
      <c r="K269">
        <v>6262.4771230297001</v>
      </c>
      <c r="L269">
        <v>10128.4036830972</v>
      </c>
    </row>
    <row r="270" spans="1:12" x14ac:dyDescent="0.25">
      <c r="A270" t="s">
        <v>52</v>
      </c>
      <c r="B270" t="s">
        <v>53</v>
      </c>
      <c r="C270" t="s">
        <v>45</v>
      </c>
      <c r="D270" t="s">
        <v>46</v>
      </c>
      <c r="E270" t="s">
        <v>47</v>
      </c>
      <c r="F270" s="10" t="s">
        <v>419</v>
      </c>
      <c r="G270" s="10" t="s">
        <v>411</v>
      </c>
      <c r="H270" t="s">
        <v>15</v>
      </c>
      <c r="I270">
        <v>5847</v>
      </c>
      <c r="J270">
        <v>5586.3476748572903</v>
      </c>
      <c r="K270">
        <v>6106.7808188476201</v>
      </c>
      <c r="L270">
        <v>17626.162104570001</v>
      </c>
    </row>
    <row r="271" spans="1:12" x14ac:dyDescent="0.25">
      <c r="A271" t="s">
        <v>52</v>
      </c>
      <c r="B271" t="s">
        <v>53</v>
      </c>
      <c r="C271" t="s">
        <v>45</v>
      </c>
      <c r="D271" t="s">
        <v>46</v>
      </c>
      <c r="E271" t="s">
        <v>47</v>
      </c>
      <c r="F271" s="10" t="s">
        <v>419</v>
      </c>
      <c r="G271" s="10" t="s">
        <v>411</v>
      </c>
      <c r="H271" t="s">
        <v>16</v>
      </c>
      <c r="I271">
        <v>5966</v>
      </c>
      <c r="J271">
        <v>5706.0704734657802</v>
      </c>
      <c r="K271">
        <v>6225.16272110106</v>
      </c>
      <c r="L271">
        <v>17535.451475625199</v>
      </c>
    </row>
    <row r="272" spans="1:12" x14ac:dyDescent="0.25">
      <c r="A272" t="s">
        <v>52</v>
      </c>
      <c r="B272" t="s">
        <v>53</v>
      </c>
      <c r="C272" t="s">
        <v>45</v>
      </c>
      <c r="D272" t="s">
        <v>46</v>
      </c>
      <c r="E272" t="s">
        <v>47</v>
      </c>
      <c r="F272" s="10" t="s">
        <v>419</v>
      </c>
      <c r="G272" s="10" t="s">
        <v>411</v>
      </c>
      <c r="H272" t="s">
        <v>17</v>
      </c>
      <c r="I272">
        <v>5513</v>
      </c>
      <c r="J272">
        <v>5294.4575987819499</v>
      </c>
      <c r="K272">
        <v>5731.1677554052903</v>
      </c>
      <c r="L272">
        <v>12411.219342070101</v>
      </c>
    </row>
    <row r="273" spans="1:12" x14ac:dyDescent="0.25">
      <c r="A273" t="s">
        <v>52</v>
      </c>
      <c r="B273" t="s">
        <v>53</v>
      </c>
      <c r="C273" t="s">
        <v>45</v>
      </c>
      <c r="D273" t="s">
        <v>46</v>
      </c>
      <c r="E273" t="s">
        <v>47</v>
      </c>
      <c r="F273" s="10" t="s">
        <v>419</v>
      </c>
      <c r="G273" s="10" t="s">
        <v>411</v>
      </c>
      <c r="H273" t="s">
        <v>18</v>
      </c>
      <c r="I273">
        <v>5588</v>
      </c>
      <c r="J273">
        <v>5380.4458637935904</v>
      </c>
      <c r="K273">
        <v>5795.5677404097096</v>
      </c>
      <c r="L273">
        <v>11214.479152260001</v>
      </c>
    </row>
    <row r="274" spans="1:12" x14ac:dyDescent="0.25">
      <c r="A274" t="s">
        <v>52</v>
      </c>
      <c r="B274" t="s">
        <v>53</v>
      </c>
      <c r="C274" t="s">
        <v>45</v>
      </c>
      <c r="D274" t="s">
        <v>46</v>
      </c>
      <c r="E274" t="s">
        <v>47</v>
      </c>
      <c r="F274" s="10" t="s">
        <v>419</v>
      </c>
      <c r="G274" s="10" t="s">
        <v>411</v>
      </c>
      <c r="H274" t="s">
        <v>19</v>
      </c>
      <c r="I274">
        <v>5133</v>
      </c>
      <c r="J274">
        <v>4943.5104905794096</v>
      </c>
      <c r="K274">
        <v>5321.6659023147004</v>
      </c>
      <c r="L274">
        <v>9306.1169450677207</v>
      </c>
    </row>
    <row r="275" spans="1:12" x14ac:dyDescent="0.25">
      <c r="A275" t="s">
        <v>52</v>
      </c>
      <c r="B275" t="s">
        <v>53</v>
      </c>
      <c r="C275" t="s">
        <v>45</v>
      </c>
      <c r="D275" t="s">
        <v>46</v>
      </c>
      <c r="E275" t="s">
        <v>47</v>
      </c>
      <c r="F275" s="10" t="s">
        <v>419</v>
      </c>
      <c r="G275" s="10" t="s">
        <v>411</v>
      </c>
      <c r="H275" t="s">
        <v>20</v>
      </c>
      <c r="I275">
        <v>4968</v>
      </c>
      <c r="J275">
        <v>4791.0482275040704</v>
      </c>
      <c r="K275">
        <v>5144.7350892346103</v>
      </c>
      <c r="L275">
        <v>8140.7744273739099</v>
      </c>
    </row>
    <row r="276" spans="1:12" x14ac:dyDescent="0.25">
      <c r="A276" t="s">
        <v>52</v>
      </c>
      <c r="B276" t="s">
        <v>53</v>
      </c>
      <c r="C276" t="s">
        <v>45</v>
      </c>
      <c r="D276" t="s">
        <v>46</v>
      </c>
      <c r="E276" t="s">
        <v>47</v>
      </c>
      <c r="F276" s="10" t="s">
        <v>419</v>
      </c>
      <c r="G276" s="10" t="s">
        <v>411</v>
      </c>
      <c r="H276" t="s">
        <v>21</v>
      </c>
      <c r="I276">
        <v>6840</v>
      </c>
      <c r="J276">
        <v>6652.1056022205703</v>
      </c>
      <c r="K276">
        <v>7027.3121441970197</v>
      </c>
      <c r="L276">
        <v>9161.5439622766407</v>
      </c>
    </row>
    <row r="277" spans="1:12" x14ac:dyDescent="0.25">
      <c r="A277" t="s">
        <v>52</v>
      </c>
      <c r="B277" t="s">
        <v>53</v>
      </c>
      <c r="C277" t="s">
        <v>45</v>
      </c>
      <c r="D277" t="s">
        <v>46</v>
      </c>
      <c r="E277" t="s">
        <v>47</v>
      </c>
      <c r="F277" s="10" t="s">
        <v>419</v>
      </c>
      <c r="G277" s="10" t="s">
        <v>411</v>
      </c>
      <c r="H277" t="s">
        <v>22</v>
      </c>
      <c r="I277">
        <v>7974</v>
      </c>
      <c r="J277">
        <v>7770.0920683962304</v>
      </c>
      <c r="K277">
        <v>8178.60894626755</v>
      </c>
      <c r="L277">
        <v>10860.4513422617</v>
      </c>
    </row>
    <row r="278" spans="1:12" x14ac:dyDescent="0.25">
      <c r="A278" t="s">
        <v>52</v>
      </c>
      <c r="B278" t="s">
        <v>53</v>
      </c>
      <c r="C278" t="s">
        <v>45</v>
      </c>
      <c r="D278" t="s">
        <v>46</v>
      </c>
      <c r="E278" t="s">
        <v>47</v>
      </c>
      <c r="F278" s="10" t="s">
        <v>419</v>
      </c>
      <c r="G278" s="10" t="s">
        <v>411</v>
      </c>
      <c r="H278" t="s">
        <v>23</v>
      </c>
      <c r="I278">
        <v>7887</v>
      </c>
      <c r="J278">
        <v>7699.3253153048199</v>
      </c>
      <c r="K278">
        <v>8074.51155756553</v>
      </c>
      <c r="L278">
        <v>9160.5526591596208</v>
      </c>
    </row>
    <row r="279" spans="1:12" x14ac:dyDescent="0.25">
      <c r="A279" t="s">
        <v>52</v>
      </c>
      <c r="B279" t="s">
        <v>53</v>
      </c>
      <c r="C279" t="s">
        <v>45</v>
      </c>
      <c r="D279" t="s">
        <v>46</v>
      </c>
      <c r="E279" t="s">
        <v>47</v>
      </c>
      <c r="F279" s="10" t="s">
        <v>419</v>
      </c>
      <c r="G279" s="10" t="s">
        <v>411</v>
      </c>
      <c r="H279" t="s">
        <v>24</v>
      </c>
      <c r="I279">
        <v>7324</v>
      </c>
      <c r="J279">
        <v>7157.4197007196699</v>
      </c>
      <c r="K279">
        <v>7490.6184611971503</v>
      </c>
      <c r="L279">
        <v>7224.9462452964899</v>
      </c>
    </row>
    <row r="280" spans="1:12" x14ac:dyDescent="0.25">
      <c r="A280" t="s">
        <v>52</v>
      </c>
      <c r="B280" t="s">
        <v>53</v>
      </c>
      <c r="C280" t="s">
        <v>45</v>
      </c>
      <c r="D280" t="s">
        <v>46</v>
      </c>
      <c r="E280" t="s">
        <v>47</v>
      </c>
      <c r="F280" s="10" t="s">
        <v>419</v>
      </c>
      <c r="G280" s="10" t="s">
        <v>411</v>
      </c>
      <c r="H280" t="s">
        <v>25</v>
      </c>
      <c r="I280">
        <v>7681</v>
      </c>
      <c r="J280">
        <v>7534.7870462140299</v>
      </c>
      <c r="K280">
        <v>7827.3151409902302</v>
      </c>
      <c r="L280">
        <v>5568.8180857841899</v>
      </c>
    </row>
    <row r="281" spans="1:12" x14ac:dyDescent="0.25">
      <c r="A281" t="s">
        <v>52</v>
      </c>
      <c r="B281" t="s">
        <v>53</v>
      </c>
      <c r="C281" t="s">
        <v>45</v>
      </c>
      <c r="D281" t="s">
        <v>46</v>
      </c>
      <c r="E281" t="s">
        <v>47</v>
      </c>
      <c r="F281" s="10" t="s">
        <v>419</v>
      </c>
      <c r="G281" s="10" t="s">
        <v>411</v>
      </c>
      <c r="H281" t="s">
        <v>26</v>
      </c>
      <c r="I281">
        <v>8480</v>
      </c>
      <c r="J281">
        <v>8333.6723348387004</v>
      </c>
      <c r="K281">
        <v>8626.5566398602805</v>
      </c>
      <c r="L281">
        <v>5582.38859641626</v>
      </c>
    </row>
    <row r="282" spans="1:12" x14ac:dyDescent="0.25">
      <c r="A282" t="s">
        <v>52</v>
      </c>
      <c r="B282" t="s">
        <v>53</v>
      </c>
      <c r="C282" t="s">
        <v>45</v>
      </c>
      <c r="D282" t="s">
        <v>46</v>
      </c>
      <c r="E282" t="s">
        <v>47</v>
      </c>
      <c r="F282" s="10" t="s">
        <v>419</v>
      </c>
      <c r="G282" s="10" t="s">
        <v>411</v>
      </c>
      <c r="H282" t="s">
        <v>27</v>
      </c>
      <c r="I282">
        <v>5904</v>
      </c>
      <c r="J282">
        <v>5795.0468516707897</v>
      </c>
      <c r="K282">
        <v>6012.3154563787402</v>
      </c>
      <c r="L282">
        <v>3072.00428153243</v>
      </c>
    </row>
    <row r="283" spans="1:12" x14ac:dyDescent="0.25">
      <c r="A283" t="s">
        <v>52</v>
      </c>
      <c r="B283" t="s">
        <v>53</v>
      </c>
      <c r="C283" t="s">
        <v>45</v>
      </c>
      <c r="D283" t="s">
        <v>46</v>
      </c>
      <c r="E283" t="s">
        <v>47</v>
      </c>
      <c r="F283" s="10" t="s">
        <v>419</v>
      </c>
      <c r="G283" s="10" t="s">
        <v>411</v>
      </c>
      <c r="H283" t="s">
        <v>28</v>
      </c>
      <c r="I283">
        <v>4760</v>
      </c>
      <c r="J283">
        <v>4675.1466350102701</v>
      </c>
      <c r="K283">
        <v>4845.2239391650501</v>
      </c>
      <c r="L283">
        <v>1882.4376163939801</v>
      </c>
    </row>
    <row r="284" spans="1:12" x14ac:dyDescent="0.25">
      <c r="A284" t="s">
        <v>52</v>
      </c>
      <c r="B284" t="s">
        <v>53</v>
      </c>
      <c r="C284" t="s">
        <v>45</v>
      </c>
      <c r="D284" t="s">
        <v>46</v>
      </c>
      <c r="E284" t="s">
        <v>47</v>
      </c>
      <c r="F284" s="10" t="s">
        <v>419</v>
      </c>
      <c r="G284" s="10" t="s">
        <v>411</v>
      </c>
      <c r="H284" t="s">
        <v>29</v>
      </c>
      <c r="I284">
        <v>3524</v>
      </c>
      <c r="J284">
        <v>3456.3243305904598</v>
      </c>
      <c r="K284">
        <v>3591.0173074791401</v>
      </c>
      <c r="L284">
        <v>1180.64075015202</v>
      </c>
    </row>
    <row r="285" spans="1:12" x14ac:dyDescent="0.25">
      <c r="A285" t="s">
        <v>52</v>
      </c>
      <c r="B285" t="s">
        <v>53</v>
      </c>
      <c r="C285" t="s">
        <v>45</v>
      </c>
      <c r="D285" t="s">
        <v>46</v>
      </c>
      <c r="E285" t="s">
        <v>47</v>
      </c>
      <c r="F285" s="10" t="s">
        <v>419</v>
      </c>
      <c r="G285" s="10" t="s">
        <v>411</v>
      </c>
      <c r="H285" t="s">
        <v>30</v>
      </c>
      <c r="I285">
        <v>2016</v>
      </c>
      <c r="J285">
        <v>1965.16963173147</v>
      </c>
      <c r="K285">
        <v>2067.2963929788698</v>
      </c>
      <c r="L285">
        <v>678.74553329896401</v>
      </c>
    </row>
    <row r="286" spans="1:12" x14ac:dyDescent="0.25">
      <c r="A286" t="s">
        <v>52</v>
      </c>
      <c r="B286" t="s">
        <v>53</v>
      </c>
      <c r="C286" t="s">
        <v>45</v>
      </c>
      <c r="D286" t="s">
        <v>46</v>
      </c>
      <c r="E286" t="s">
        <v>47</v>
      </c>
      <c r="F286" s="10" t="s">
        <v>419</v>
      </c>
      <c r="G286" s="10" t="s">
        <v>411</v>
      </c>
      <c r="H286" t="s">
        <v>31</v>
      </c>
      <c r="I286">
        <v>1011</v>
      </c>
      <c r="J286">
        <v>969.12933976434397</v>
      </c>
      <c r="K286">
        <v>1052.9611364945899</v>
      </c>
      <c r="L286">
        <v>457.34655762056002</v>
      </c>
    </row>
    <row r="287" spans="1:12" x14ac:dyDescent="0.25">
      <c r="A287" t="s">
        <v>52</v>
      </c>
      <c r="B287" t="s">
        <v>53</v>
      </c>
      <c r="C287" t="s">
        <v>45</v>
      </c>
      <c r="D287" t="s">
        <v>46</v>
      </c>
      <c r="E287" t="s">
        <v>47</v>
      </c>
      <c r="F287" s="10" t="s">
        <v>419</v>
      </c>
      <c r="G287" s="10" t="s">
        <v>412</v>
      </c>
      <c r="H287" t="s">
        <v>13</v>
      </c>
      <c r="I287">
        <v>5214</v>
      </c>
      <c r="J287">
        <v>4948.0663161894299</v>
      </c>
      <c r="K287">
        <v>5480.2727507398004</v>
      </c>
      <c r="L287">
        <v>18432.664057737598</v>
      </c>
    </row>
    <row r="288" spans="1:12" x14ac:dyDescent="0.25">
      <c r="A288" t="s">
        <v>52</v>
      </c>
      <c r="B288" t="s">
        <v>53</v>
      </c>
      <c r="C288" t="s">
        <v>45</v>
      </c>
      <c r="D288" t="s">
        <v>46</v>
      </c>
      <c r="E288" t="s">
        <v>47</v>
      </c>
      <c r="F288" s="10" t="s">
        <v>419</v>
      </c>
      <c r="G288" s="10" t="s">
        <v>412</v>
      </c>
      <c r="H288" t="s">
        <v>14</v>
      </c>
      <c r="I288">
        <v>5635</v>
      </c>
      <c r="J288">
        <v>5439.2508928602401</v>
      </c>
      <c r="K288">
        <v>5830.6272233175996</v>
      </c>
      <c r="L288">
        <v>9968.2054379858291</v>
      </c>
    </row>
    <row r="289" spans="1:12" x14ac:dyDescent="0.25">
      <c r="A289" t="s">
        <v>52</v>
      </c>
      <c r="B289" t="s">
        <v>53</v>
      </c>
      <c r="C289" t="s">
        <v>45</v>
      </c>
      <c r="D289" t="s">
        <v>46</v>
      </c>
      <c r="E289" t="s">
        <v>47</v>
      </c>
      <c r="F289" s="10" t="s">
        <v>419</v>
      </c>
      <c r="G289" s="10" t="s">
        <v>412</v>
      </c>
      <c r="H289" t="s">
        <v>15</v>
      </c>
      <c r="I289">
        <v>4810</v>
      </c>
      <c r="J289">
        <v>4563.2737366804004</v>
      </c>
      <c r="K289">
        <v>5056.0726853173501</v>
      </c>
      <c r="L289">
        <v>15804.014198360401</v>
      </c>
    </row>
    <row r="290" spans="1:12" x14ac:dyDescent="0.25">
      <c r="A290" t="s">
        <v>52</v>
      </c>
      <c r="B290" t="s">
        <v>53</v>
      </c>
      <c r="C290" t="s">
        <v>45</v>
      </c>
      <c r="D290" t="s">
        <v>46</v>
      </c>
      <c r="E290" t="s">
        <v>47</v>
      </c>
      <c r="F290" s="10" t="s">
        <v>419</v>
      </c>
      <c r="G290" s="10" t="s">
        <v>412</v>
      </c>
      <c r="H290" t="s">
        <v>16</v>
      </c>
      <c r="I290">
        <v>6668</v>
      </c>
      <c r="J290">
        <v>6475.2391345813803</v>
      </c>
      <c r="K290">
        <v>6860.6388833391502</v>
      </c>
      <c r="L290">
        <v>9666.0874598185692</v>
      </c>
    </row>
    <row r="291" spans="1:12" x14ac:dyDescent="0.25">
      <c r="A291" t="s">
        <v>52</v>
      </c>
      <c r="B291" t="s">
        <v>53</v>
      </c>
      <c r="C291" t="s">
        <v>45</v>
      </c>
      <c r="D291" t="s">
        <v>46</v>
      </c>
      <c r="E291" t="s">
        <v>47</v>
      </c>
      <c r="F291" s="10" t="s">
        <v>419</v>
      </c>
      <c r="G291" s="10" t="s">
        <v>412</v>
      </c>
      <c r="H291" t="s">
        <v>17</v>
      </c>
      <c r="I291">
        <v>6021</v>
      </c>
      <c r="J291">
        <v>5862.4239735221699</v>
      </c>
      <c r="K291">
        <v>6179.9805119578596</v>
      </c>
      <c r="L291">
        <v>6562.5100936628796</v>
      </c>
    </row>
    <row r="292" spans="1:12" x14ac:dyDescent="0.25">
      <c r="A292" t="s">
        <v>52</v>
      </c>
      <c r="B292" t="s">
        <v>53</v>
      </c>
      <c r="C292" t="s">
        <v>45</v>
      </c>
      <c r="D292" t="s">
        <v>46</v>
      </c>
      <c r="E292" t="s">
        <v>47</v>
      </c>
      <c r="F292" s="10" t="s">
        <v>419</v>
      </c>
      <c r="G292" s="10" t="s">
        <v>412</v>
      </c>
      <c r="H292" t="s">
        <v>18</v>
      </c>
      <c r="I292">
        <v>6142</v>
      </c>
      <c r="J292">
        <v>5994.6133468609696</v>
      </c>
      <c r="K292">
        <v>6289.4976021744296</v>
      </c>
      <c r="L292">
        <v>5658.8871844918503</v>
      </c>
    </row>
    <row r="293" spans="1:12" x14ac:dyDescent="0.25">
      <c r="A293" t="s">
        <v>52</v>
      </c>
      <c r="B293" t="s">
        <v>53</v>
      </c>
      <c r="C293" t="s">
        <v>45</v>
      </c>
      <c r="D293" t="s">
        <v>46</v>
      </c>
      <c r="E293" t="s">
        <v>47</v>
      </c>
      <c r="F293" s="10" t="s">
        <v>419</v>
      </c>
      <c r="G293" s="10" t="s">
        <v>412</v>
      </c>
      <c r="H293" t="s">
        <v>19</v>
      </c>
      <c r="I293">
        <v>6027</v>
      </c>
      <c r="J293">
        <v>5871.3104287179403</v>
      </c>
      <c r="K293">
        <v>6181.7863241252999</v>
      </c>
      <c r="L293">
        <v>6273.1206807714998</v>
      </c>
    </row>
    <row r="294" spans="1:12" x14ac:dyDescent="0.25">
      <c r="A294" t="s">
        <v>52</v>
      </c>
      <c r="B294" t="s">
        <v>53</v>
      </c>
      <c r="C294" t="s">
        <v>45</v>
      </c>
      <c r="D294" t="s">
        <v>46</v>
      </c>
      <c r="E294" t="s">
        <v>47</v>
      </c>
      <c r="F294" s="10" t="s">
        <v>419</v>
      </c>
      <c r="G294" s="10" t="s">
        <v>412</v>
      </c>
      <c r="H294" t="s">
        <v>20</v>
      </c>
      <c r="I294">
        <v>5874</v>
      </c>
      <c r="J294">
        <v>5717.7659579994097</v>
      </c>
      <c r="K294">
        <v>6029.9493122345903</v>
      </c>
      <c r="L294">
        <v>6342.3083260575204</v>
      </c>
    </row>
    <row r="295" spans="1:12" x14ac:dyDescent="0.25">
      <c r="A295" t="s">
        <v>52</v>
      </c>
      <c r="B295" t="s">
        <v>53</v>
      </c>
      <c r="C295" t="s">
        <v>45</v>
      </c>
      <c r="D295" t="s">
        <v>46</v>
      </c>
      <c r="E295" t="s">
        <v>47</v>
      </c>
      <c r="F295" s="10" t="s">
        <v>419</v>
      </c>
      <c r="G295" s="10" t="s">
        <v>412</v>
      </c>
      <c r="H295" t="s">
        <v>21</v>
      </c>
      <c r="I295">
        <v>7659</v>
      </c>
      <c r="J295">
        <v>7484.8862060215297</v>
      </c>
      <c r="K295">
        <v>7833.61717212031</v>
      </c>
      <c r="L295">
        <v>7914.2340897143404</v>
      </c>
    </row>
    <row r="296" spans="1:12" x14ac:dyDescent="0.25">
      <c r="A296" t="s">
        <v>52</v>
      </c>
      <c r="B296" t="s">
        <v>53</v>
      </c>
      <c r="C296" t="s">
        <v>45</v>
      </c>
      <c r="D296" t="s">
        <v>46</v>
      </c>
      <c r="E296" t="s">
        <v>47</v>
      </c>
      <c r="F296" s="10" t="s">
        <v>419</v>
      </c>
      <c r="G296" s="10" t="s">
        <v>412</v>
      </c>
      <c r="H296" t="s">
        <v>22</v>
      </c>
      <c r="I296">
        <v>8684</v>
      </c>
      <c r="J296">
        <v>8499.29302674879</v>
      </c>
      <c r="K296">
        <v>8868.18009101198</v>
      </c>
      <c r="L296">
        <v>8855.5332531179793</v>
      </c>
    </row>
    <row r="297" spans="1:12" x14ac:dyDescent="0.25">
      <c r="A297" t="s">
        <v>52</v>
      </c>
      <c r="B297" t="s">
        <v>53</v>
      </c>
      <c r="C297" t="s">
        <v>45</v>
      </c>
      <c r="D297" t="s">
        <v>46</v>
      </c>
      <c r="E297" t="s">
        <v>47</v>
      </c>
      <c r="F297" s="10" t="s">
        <v>419</v>
      </c>
      <c r="G297" s="10" t="s">
        <v>412</v>
      </c>
      <c r="H297" t="s">
        <v>23</v>
      </c>
      <c r="I297">
        <v>8601</v>
      </c>
      <c r="J297">
        <v>8426.7927806821899</v>
      </c>
      <c r="K297">
        <v>8776.1891309334605</v>
      </c>
      <c r="L297">
        <v>7944.4638671979001</v>
      </c>
    </row>
    <row r="298" spans="1:12" x14ac:dyDescent="0.25">
      <c r="A298" t="s">
        <v>52</v>
      </c>
      <c r="B298" t="s">
        <v>53</v>
      </c>
      <c r="C298" t="s">
        <v>45</v>
      </c>
      <c r="D298" t="s">
        <v>46</v>
      </c>
      <c r="E298" t="s">
        <v>47</v>
      </c>
      <c r="F298" s="10" t="s">
        <v>419</v>
      </c>
      <c r="G298" s="10" t="s">
        <v>412</v>
      </c>
      <c r="H298" t="s">
        <v>24</v>
      </c>
      <c r="I298">
        <v>7952</v>
      </c>
      <c r="J298">
        <v>7791.46531112906</v>
      </c>
      <c r="K298">
        <v>8112.95991428464</v>
      </c>
      <c r="L298">
        <v>6726.2846117607596</v>
      </c>
    </row>
    <row r="299" spans="1:12" x14ac:dyDescent="0.25">
      <c r="A299" t="s">
        <v>52</v>
      </c>
      <c r="B299" t="s">
        <v>53</v>
      </c>
      <c r="C299" t="s">
        <v>45</v>
      </c>
      <c r="D299" t="s">
        <v>46</v>
      </c>
      <c r="E299" t="s">
        <v>47</v>
      </c>
      <c r="F299" s="10" t="s">
        <v>419</v>
      </c>
      <c r="G299" s="10" t="s">
        <v>412</v>
      </c>
      <c r="H299" t="s">
        <v>25</v>
      </c>
      <c r="I299">
        <v>8677</v>
      </c>
      <c r="J299">
        <v>8523.3564708880804</v>
      </c>
      <c r="K299">
        <v>8830.8049234986502</v>
      </c>
      <c r="L299">
        <v>6151.3790486146399</v>
      </c>
    </row>
    <row r="300" spans="1:12" x14ac:dyDescent="0.25">
      <c r="A300" t="s">
        <v>52</v>
      </c>
      <c r="B300" t="s">
        <v>53</v>
      </c>
      <c r="C300" t="s">
        <v>45</v>
      </c>
      <c r="D300" t="s">
        <v>46</v>
      </c>
      <c r="E300" t="s">
        <v>47</v>
      </c>
      <c r="F300" s="10" t="s">
        <v>419</v>
      </c>
      <c r="G300" s="10" t="s">
        <v>412</v>
      </c>
      <c r="H300" t="s">
        <v>26</v>
      </c>
      <c r="I300">
        <v>9170</v>
      </c>
      <c r="J300">
        <v>9020.6503703360595</v>
      </c>
      <c r="K300">
        <v>9318.5690375118993</v>
      </c>
      <c r="L300">
        <v>5775.9483191786203</v>
      </c>
    </row>
    <row r="301" spans="1:12" x14ac:dyDescent="0.25">
      <c r="A301" t="s">
        <v>52</v>
      </c>
      <c r="B301" t="s">
        <v>53</v>
      </c>
      <c r="C301" t="s">
        <v>45</v>
      </c>
      <c r="D301" t="s">
        <v>46</v>
      </c>
      <c r="E301" t="s">
        <v>47</v>
      </c>
      <c r="F301" s="10" t="s">
        <v>419</v>
      </c>
      <c r="G301" s="10" t="s">
        <v>412</v>
      </c>
      <c r="H301" t="s">
        <v>27</v>
      </c>
      <c r="I301">
        <v>6798</v>
      </c>
      <c r="J301">
        <v>6683.5556197740498</v>
      </c>
      <c r="K301">
        <v>6913.3533713124598</v>
      </c>
      <c r="L301">
        <v>3436.5242745280598</v>
      </c>
    </row>
    <row r="302" spans="1:12" x14ac:dyDescent="0.25">
      <c r="A302" t="s">
        <v>52</v>
      </c>
      <c r="B302" t="s">
        <v>53</v>
      </c>
      <c r="C302" t="s">
        <v>45</v>
      </c>
      <c r="D302" t="s">
        <v>46</v>
      </c>
      <c r="E302" t="s">
        <v>47</v>
      </c>
      <c r="F302" s="10" t="s">
        <v>419</v>
      </c>
      <c r="G302" s="10" t="s">
        <v>412</v>
      </c>
      <c r="H302" t="s">
        <v>28</v>
      </c>
      <c r="I302">
        <v>5736</v>
      </c>
      <c r="J302">
        <v>5644.2399721658203</v>
      </c>
      <c r="K302">
        <v>5828.2685134695803</v>
      </c>
      <c r="L302">
        <v>2203.9322166798502</v>
      </c>
    </row>
    <row r="303" spans="1:12" x14ac:dyDescent="0.25">
      <c r="A303" t="s">
        <v>52</v>
      </c>
      <c r="B303" t="s">
        <v>53</v>
      </c>
      <c r="C303" t="s">
        <v>45</v>
      </c>
      <c r="D303" t="s">
        <v>46</v>
      </c>
      <c r="E303" t="s">
        <v>47</v>
      </c>
      <c r="F303" s="10" t="s">
        <v>419</v>
      </c>
      <c r="G303" s="10" t="s">
        <v>412</v>
      </c>
      <c r="H303" t="s">
        <v>29</v>
      </c>
      <c r="I303">
        <v>4724</v>
      </c>
      <c r="J303">
        <v>4642.7316696893404</v>
      </c>
      <c r="K303">
        <v>4804.5480283013103</v>
      </c>
      <c r="L303">
        <v>1704.0122549483101</v>
      </c>
    </row>
    <row r="304" spans="1:12" x14ac:dyDescent="0.25">
      <c r="A304" t="s">
        <v>52</v>
      </c>
      <c r="B304" t="s">
        <v>53</v>
      </c>
      <c r="C304" t="s">
        <v>45</v>
      </c>
      <c r="D304" t="s">
        <v>46</v>
      </c>
      <c r="E304" t="s">
        <v>47</v>
      </c>
      <c r="F304" s="10" t="s">
        <v>419</v>
      </c>
      <c r="G304" s="10" t="s">
        <v>412</v>
      </c>
      <c r="H304" t="s">
        <v>30</v>
      </c>
      <c r="I304">
        <v>3632</v>
      </c>
      <c r="J304">
        <v>3556.2667705601002</v>
      </c>
      <c r="K304">
        <v>3708.0810693123799</v>
      </c>
      <c r="L304">
        <v>1499.86862932399</v>
      </c>
    </row>
    <row r="305" spans="1:12" x14ac:dyDescent="0.25">
      <c r="A305" t="s">
        <v>52</v>
      </c>
      <c r="B305" t="s">
        <v>53</v>
      </c>
      <c r="C305" t="s">
        <v>45</v>
      </c>
      <c r="D305" t="s">
        <v>46</v>
      </c>
      <c r="E305" t="s">
        <v>47</v>
      </c>
      <c r="F305" s="10" t="s">
        <v>419</v>
      </c>
      <c r="G305" s="10" t="s">
        <v>412</v>
      </c>
      <c r="H305" t="s">
        <v>31</v>
      </c>
      <c r="I305">
        <v>2463</v>
      </c>
      <c r="J305">
        <v>2383.6547828539201</v>
      </c>
      <c r="K305">
        <v>2541.7360527145202</v>
      </c>
      <c r="L305">
        <v>1626.2551984030999</v>
      </c>
    </row>
    <row r="306" spans="1:12" x14ac:dyDescent="0.25">
      <c r="A306" t="s">
        <v>54</v>
      </c>
      <c r="B306" t="s">
        <v>55</v>
      </c>
      <c r="C306" t="s">
        <v>56</v>
      </c>
      <c r="D306" t="s">
        <v>57</v>
      </c>
      <c r="E306" t="s">
        <v>58</v>
      </c>
      <c r="F306" s="10" t="s">
        <v>421</v>
      </c>
      <c r="G306" s="10" t="s">
        <v>411</v>
      </c>
      <c r="H306" t="s">
        <v>13</v>
      </c>
      <c r="I306">
        <v>14058</v>
      </c>
      <c r="J306">
        <v>13594.2581653623</v>
      </c>
      <c r="K306">
        <v>14521.1024834865</v>
      </c>
      <c r="L306">
        <v>55903.815470051501</v>
      </c>
    </row>
    <row r="307" spans="1:12" x14ac:dyDescent="0.25">
      <c r="A307" t="s">
        <v>54</v>
      </c>
      <c r="B307" t="s">
        <v>55</v>
      </c>
      <c r="C307" t="s">
        <v>56</v>
      </c>
      <c r="D307" t="s">
        <v>57</v>
      </c>
      <c r="E307" t="s">
        <v>58</v>
      </c>
      <c r="F307" s="10" t="s">
        <v>421</v>
      </c>
      <c r="G307" s="10" t="s">
        <v>411</v>
      </c>
      <c r="H307" t="s">
        <v>14</v>
      </c>
      <c r="I307">
        <v>13103</v>
      </c>
      <c r="J307">
        <v>12666.9102742502</v>
      </c>
      <c r="K307">
        <v>13538.541157092301</v>
      </c>
      <c r="L307">
        <v>49441.664666035802</v>
      </c>
    </row>
    <row r="308" spans="1:12" x14ac:dyDescent="0.25">
      <c r="A308" t="s">
        <v>54</v>
      </c>
      <c r="B308" t="s">
        <v>55</v>
      </c>
      <c r="C308" t="s">
        <v>56</v>
      </c>
      <c r="D308" t="s">
        <v>57</v>
      </c>
      <c r="E308" t="s">
        <v>58</v>
      </c>
      <c r="F308" s="10" t="s">
        <v>421</v>
      </c>
      <c r="G308" s="10" t="s">
        <v>411</v>
      </c>
      <c r="H308" t="s">
        <v>15</v>
      </c>
      <c r="I308">
        <v>12152</v>
      </c>
      <c r="J308">
        <v>11601.8703153728</v>
      </c>
      <c r="K308">
        <v>12701.1383684219</v>
      </c>
      <c r="L308">
        <v>78638.474363182904</v>
      </c>
    </row>
    <row r="309" spans="1:12" x14ac:dyDescent="0.25">
      <c r="A309" t="s">
        <v>54</v>
      </c>
      <c r="B309" t="s">
        <v>55</v>
      </c>
      <c r="C309" t="s">
        <v>56</v>
      </c>
      <c r="D309" t="s">
        <v>57</v>
      </c>
      <c r="E309" t="s">
        <v>58</v>
      </c>
      <c r="F309" s="10" t="s">
        <v>421</v>
      </c>
      <c r="G309" s="10" t="s">
        <v>411</v>
      </c>
      <c r="H309" t="s">
        <v>16</v>
      </c>
      <c r="I309">
        <v>14345</v>
      </c>
      <c r="J309">
        <v>13838.4033612205</v>
      </c>
      <c r="K309">
        <v>14851.636891960001</v>
      </c>
      <c r="L309">
        <v>66810.846249919996</v>
      </c>
    </row>
    <row r="310" spans="1:12" x14ac:dyDescent="0.25">
      <c r="A310" t="s">
        <v>54</v>
      </c>
      <c r="B310" t="s">
        <v>55</v>
      </c>
      <c r="C310" t="s">
        <v>56</v>
      </c>
      <c r="D310" t="s">
        <v>57</v>
      </c>
      <c r="E310" t="s">
        <v>58</v>
      </c>
      <c r="F310" s="10" t="s">
        <v>421</v>
      </c>
      <c r="G310" s="10" t="s">
        <v>411</v>
      </c>
      <c r="H310" t="s">
        <v>17</v>
      </c>
      <c r="I310">
        <v>15425</v>
      </c>
      <c r="J310">
        <v>14965.977845375201</v>
      </c>
      <c r="K310">
        <v>15884.930101047299</v>
      </c>
      <c r="L310">
        <v>54955.828834654501</v>
      </c>
    </row>
    <row r="311" spans="1:12" x14ac:dyDescent="0.25">
      <c r="A311" t="s">
        <v>54</v>
      </c>
      <c r="B311" t="s">
        <v>55</v>
      </c>
      <c r="C311" t="s">
        <v>56</v>
      </c>
      <c r="D311" t="s">
        <v>57</v>
      </c>
      <c r="E311" t="s">
        <v>58</v>
      </c>
      <c r="F311" s="10" t="s">
        <v>421</v>
      </c>
      <c r="G311" s="10" t="s">
        <v>411</v>
      </c>
      <c r="H311" t="s">
        <v>18</v>
      </c>
      <c r="I311">
        <v>15580</v>
      </c>
      <c r="J311">
        <v>15171.071521473799</v>
      </c>
      <c r="K311">
        <v>15988.9631941963</v>
      </c>
      <c r="L311">
        <v>43533.084412020296</v>
      </c>
    </row>
    <row r="312" spans="1:12" x14ac:dyDescent="0.25">
      <c r="A312" t="s">
        <v>54</v>
      </c>
      <c r="B312" t="s">
        <v>55</v>
      </c>
      <c r="C312" t="s">
        <v>56</v>
      </c>
      <c r="D312" t="s">
        <v>57</v>
      </c>
      <c r="E312" t="s">
        <v>58</v>
      </c>
      <c r="F312" s="10" t="s">
        <v>421</v>
      </c>
      <c r="G312" s="10" t="s">
        <v>411</v>
      </c>
      <c r="H312" t="s">
        <v>19</v>
      </c>
      <c r="I312">
        <v>16054</v>
      </c>
      <c r="J312">
        <v>15679.1392265419</v>
      </c>
      <c r="K312">
        <v>16429.4128396169</v>
      </c>
      <c r="L312">
        <v>36632.555086202898</v>
      </c>
    </row>
    <row r="313" spans="1:12" x14ac:dyDescent="0.25">
      <c r="A313" t="s">
        <v>54</v>
      </c>
      <c r="B313" t="s">
        <v>55</v>
      </c>
      <c r="C313" t="s">
        <v>56</v>
      </c>
      <c r="D313" t="s">
        <v>57</v>
      </c>
      <c r="E313" t="s">
        <v>58</v>
      </c>
      <c r="F313" s="10" t="s">
        <v>421</v>
      </c>
      <c r="G313" s="10" t="s">
        <v>411</v>
      </c>
      <c r="H313" t="s">
        <v>20</v>
      </c>
      <c r="I313">
        <v>14312</v>
      </c>
      <c r="J313">
        <v>13975.4773100605</v>
      </c>
      <c r="K313">
        <v>14649.0444775265</v>
      </c>
      <c r="L313">
        <v>29524.984972938601</v>
      </c>
    </row>
    <row r="314" spans="1:12" x14ac:dyDescent="0.25">
      <c r="A314" t="s">
        <v>54</v>
      </c>
      <c r="B314" t="s">
        <v>55</v>
      </c>
      <c r="C314" t="s">
        <v>56</v>
      </c>
      <c r="D314" t="s">
        <v>57</v>
      </c>
      <c r="E314" t="s">
        <v>58</v>
      </c>
      <c r="F314" s="10" t="s">
        <v>421</v>
      </c>
      <c r="G314" s="10" t="s">
        <v>411</v>
      </c>
      <c r="H314" t="s">
        <v>21</v>
      </c>
      <c r="I314">
        <v>14426</v>
      </c>
      <c r="J314">
        <v>14112.4178091008</v>
      </c>
      <c r="K314">
        <v>14739.403129987901</v>
      </c>
      <c r="L314">
        <v>25582.478173674001</v>
      </c>
    </row>
    <row r="315" spans="1:12" x14ac:dyDescent="0.25">
      <c r="A315" t="s">
        <v>54</v>
      </c>
      <c r="B315" t="s">
        <v>55</v>
      </c>
      <c r="C315" t="s">
        <v>56</v>
      </c>
      <c r="D315" t="s">
        <v>57</v>
      </c>
      <c r="E315" t="s">
        <v>58</v>
      </c>
      <c r="F315" s="10" t="s">
        <v>421</v>
      </c>
      <c r="G315" s="10" t="s">
        <v>411</v>
      </c>
      <c r="H315" t="s">
        <v>22</v>
      </c>
      <c r="I315">
        <v>13624</v>
      </c>
      <c r="J315">
        <v>13318.237226307399</v>
      </c>
      <c r="K315">
        <v>13929.3624726608</v>
      </c>
      <c r="L315">
        <v>24304.5909731949</v>
      </c>
    </row>
    <row r="316" spans="1:12" x14ac:dyDescent="0.25">
      <c r="A316" t="s">
        <v>54</v>
      </c>
      <c r="B316" t="s">
        <v>55</v>
      </c>
      <c r="C316" t="s">
        <v>56</v>
      </c>
      <c r="D316" t="s">
        <v>57</v>
      </c>
      <c r="E316" t="s">
        <v>58</v>
      </c>
      <c r="F316" s="10" t="s">
        <v>421</v>
      </c>
      <c r="G316" s="10" t="s">
        <v>411</v>
      </c>
      <c r="H316" t="s">
        <v>23</v>
      </c>
      <c r="I316">
        <v>12518</v>
      </c>
      <c r="J316">
        <v>12253.1393205884</v>
      </c>
      <c r="K316">
        <v>12783.260911167899</v>
      </c>
      <c r="L316">
        <v>18288.532173997199</v>
      </c>
    </row>
    <row r="317" spans="1:12" x14ac:dyDescent="0.25">
      <c r="A317" t="s">
        <v>54</v>
      </c>
      <c r="B317" t="s">
        <v>55</v>
      </c>
      <c r="C317" t="s">
        <v>56</v>
      </c>
      <c r="D317" t="s">
        <v>57</v>
      </c>
      <c r="E317" t="s">
        <v>58</v>
      </c>
      <c r="F317" s="10" t="s">
        <v>421</v>
      </c>
      <c r="G317" s="10" t="s">
        <v>411</v>
      </c>
      <c r="H317" t="s">
        <v>24</v>
      </c>
      <c r="I317">
        <v>11437</v>
      </c>
      <c r="J317">
        <v>11205.044502095399</v>
      </c>
      <c r="K317">
        <v>11668.55287956</v>
      </c>
      <c r="L317">
        <v>13981.154725885201</v>
      </c>
    </row>
    <row r="318" spans="1:12" x14ac:dyDescent="0.25">
      <c r="A318" t="s">
        <v>54</v>
      </c>
      <c r="B318" t="s">
        <v>55</v>
      </c>
      <c r="C318" t="s">
        <v>56</v>
      </c>
      <c r="D318" t="s">
        <v>57</v>
      </c>
      <c r="E318" t="s">
        <v>58</v>
      </c>
      <c r="F318" s="10" t="s">
        <v>421</v>
      </c>
      <c r="G318" s="10" t="s">
        <v>411</v>
      </c>
      <c r="H318" t="s">
        <v>25</v>
      </c>
      <c r="I318">
        <v>10177</v>
      </c>
      <c r="J318">
        <v>9989.5576490663607</v>
      </c>
      <c r="K318">
        <v>10364.2378751548</v>
      </c>
      <c r="L318">
        <v>9135.8595260901202</v>
      </c>
    </row>
    <row r="319" spans="1:12" x14ac:dyDescent="0.25">
      <c r="A319" t="s">
        <v>54</v>
      </c>
      <c r="B319" t="s">
        <v>55</v>
      </c>
      <c r="C319" t="s">
        <v>56</v>
      </c>
      <c r="D319" t="s">
        <v>57</v>
      </c>
      <c r="E319" t="s">
        <v>58</v>
      </c>
      <c r="F319" s="10" t="s">
        <v>421</v>
      </c>
      <c r="G319" s="10" t="s">
        <v>411</v>
      </c>
      <c r="H319" t="s">
        <v>26</v>
      </c>
      <c r="I319">
        <v>8353</v>
      </c>
      <c r="J319">
        <v>8179.06802725731</v>
      </c>
      <c r="K319">
        <v>8527.6933881519999</v>
      </c>
      <c r="L319">
        <v>7909.4415255982003</v>
      </c>
    </row>
    <row r="320" spans="1:12" x14ac:dyDescent="0.25">
      <c r="A320" t="s">
        <v>54</v>
      </c>
      <c r="B320" t="s">
        <v>55</v>
      </c>
      <c r="C320" t="s">
        <v>56</v>
      </c>
      <c r="D320" t="s">
        <v>57</v>
      </c>
      <c r="E320" t="s">
        <v>58</v>
      </c>
      <c r="F320" s="10" t="s">
        <v>421</v>
      </c>
      <c r="G320" s="10" t="s">
        <v>411</v>
      </c>
      <c r="H320" t="s">
        <v>27</v>
      </c>
      <c r="I320">
        <v>6037</v>
      </c>
      <c r="J320">
        <v>5912.1263699779702</v>
      </c>
      <c r="K320">
        <v>6162.7564064660401</v>
      </c>
      <c r="L320">
        <v>4087.8419922695198</v>
      </c>
    </row>
    <row r="321" spans="1:12" x14ac:dyDescent="0.25">
      <c r="A321" t="s">
        <v>54</v>
      </c>
      <c r="B321" t="s">
        <v>55</v>
      </c>
      <c r="C321" t="s">
        <v>56</v>
      </c>
      <c r="D321" t="s">
        <v>57</v>
      </c>
      <c r="E321" t="s">
        <v>58</v>
      </c>
      <c r="F321" s="10" t="s">
        <v>421</v>
      </c>
      <c r="G321" s="10" t="s">
        <v>411</v>
      </c>
      <c r="H321" t="s">
        <v>28</v>
      </c>
      <c r="I321">
        <v>5006</v>
      </c>
      <c r="J321">
        <v>4903.4258486684803</v>
      </c>
      <c r="K321">
        <v>5108.2254689536903</v>
      </c>
      <c r="L321">
        <v>2729.51924126433</v>
      </c>
    </row>
    <row r="322" spans="1:12" x14ac:dyDescent="0.25">
      <c r="A322" t="s">
        <v>54</v>
      </c>
      <c r="B322" t="s">
        <v>55</v>
      </c>
      <c r="C322" t="s">
        <v>56</v>
      </c>
      <c r="D322" t="s">
        <v>57</v>
      </c>
      <c r="E322" t="s">
        <v>58</v>
      </c>
      <c r="F322" s="10" t="s">
        <v>421</v>
      </c>
      <c r="G322" s="10" t="s">
        <v>411</v>
      </c>
      <c r="H322" t="s">
        <v>29</v>
      </c>
      <c r="I322">
        <v>3433</v>
      </c>
      <c r="J322">
        <v>3354.4086015358998</v>
      </c>
      <c r="K322">
        <v>3512.0187559340602</v>
      </c>
      <c r="L322">
        <v>1616.57647656009</v>
      </c>
    </row>
    <row r="323" spans="1:12" x14ac:dyDescent="0.25">
      <c r="A323" t="s">
        <v>54</v>
      </c>
      <c r="B323" t="s">
        <v>55</v>
      </c>
      <c r="C323" t="s">
        <v>56</v>
      </c>
      <c r="D323" t="s">
        <v>57</v>
      </c>
      <c r="E323" t="s">
        <v>58</v>
      </c>
      <c r="F323" s="10" t="s">
        <v>421</v>
      </c>
      <c r="G323" s="10" t="s">
        <v>411</v>
      </c>
      <c r="H323" t="s">
        <v>30</v>
      </c>
      <c r="I323">
        <v>1804</v>
      </c>
      <c r="J323">
        <v>1750.0902112533399</v>
      </c>
      <c r="K323">
        <v>1858.70518942122</v>
      </c>
      <c r="L323">
        <v>767.72786615005805</v>
      </c>
    </row>
    <row r="324" spans="1:12" x14ac:dyDescent="0.25">
      <c r="A324" t="s">
        <v>54</v>
      </c>
      <c r="B324" t="s">
        <v>55</v>
      </c>
      <c r="C324" t="s">
        <v>56</v>
      </c>
      <c r="D324" t="s">
        <v>57</v>
      </c>
      <c r="E324" t="s">
        <v>58</v>
      </c>
      <c r="F324" s="10" t="s">
        <v>421</v>
      </c>
      <c r="G324" s="10" t="s">
        <v>411</v>
      </c>
      <c r="H324" t="s">
        <v>31</v>
      </c>
      <c r="I324">
        <v>860</v>
      </c>
      <c r="J324">
        <v>816.66578960248501</v>
      </c>
      <c r="K324">
        <v>904.19883564155202</v>
      </c>
      <c r="L324">
        <v>498.62258882220198</v>
      </c>
    </row>
    <row r="325" spans="1:12" x14ac:dyDescent="0.25">
      <c r="A325" t="s">
        <v>54</v>
      </c>
      <c r="B325" t="s">
        <v>55</v>
      </c>
      <c r="C325" t="s">
        <v>56</v>
      </c>
      <c r="D325" t="s">
        <v>57</v>
      </c>
      <c r="E325" t="s">
        <v>58</v>
      </c>
      <c r="F325" s="10" t="s">
        <v>421</v>
      </c>
      <c r="G325" s="10" t="s">
        <v>412</v>
      </c>
      <c r="H325" t="s">
        <v>13</v>
      </c>
      <c r="I325">
        <v>12660</v>
      </c>
      <c r="J325">
        <v>12096.320967817101</v>
      </c>
      <c r="K325">
        <v>13222.9623351259</v>
      </c>
      <c r="L325">
        <v>82603.652809460196</v>
      </c>
    </row>
    <row r="326" spans="1:12" x14ac:dyDescent="0.25">
      <c r="A326" t="s">
        <v>54</v>
      </c>
      <c r="B326" t="s">
        <v>55</v>
      </c>
      <c r="C326" t="s">
        <v>56</v>
      </c>
      <c r="D326" t="s">
        <v>57</v>
      </c>
      <c r="E326" t="s">
        <v>58</v>
      </c>
      <c r="F326" s="10" t="s">
        <v>421</v>
      </c>
      <c r="G326" s="10" t="s">
        <v>412</v>
      </c>
      <c r="H326" t="s">
        <v>14</v>
      </c>
      <c r="I326">
        <v>13213</v>
      </c>
      <c r="J326">
        <v>12693.271182229801</v>
      </c>
      <c r="K326">
        <v>13732.2771543004</v>
      </c>
      <c r="L326">
        <v>70252.851025505006</v>
      </c>
    </row>
    <row r="327" spans="1:12" x14ac:dyDescent="0.25">
      <c r="A327" t="s">
        <v>54</v>
      </c>
      <c r="B327" t="s">
        <v>55</v>
      </c>
      <c r="C327" t="s">
        <v>56</v>
      </c>
      <c r="D327" t="s">
        <v>57</v>
      </c>
      <c r="E327" t="s">
        <v>58</v>
      </c>
      <c r="F327" s="10" t="s">
        <v>421</v>
      </c>
      <c r="G327" s="10" t="s">
        <v>412</v>
      </c>
      <c r="H327" t="s">
        <v>15</v>
      </c>
      <c r="I327">
        <v>12583</v>
      </c>
      <c r="J327">
        <v>12021.9768349691</v>
      </c>
      <c r="K327">
        <v>13144.2483719376</v>
      </c>
      <c r="L327">
        <v>81964.116688984199</v>
      </c>
    </row>
    <row r="328" spans="1:12" x14ac:dyDescent="0.25">
      <c r="A328" t="s">
        <v>54</v>
      </c>
      <c r="B328" t="s">
        <v>55</v>
      </c>
      <c r="C328" t="s">
        <v>56</v>
      </c>
      <c r="D328" t="s">
        <v>57</v>
      </c>
      <c r="E328" t="s">
        <v>58</v>
      </c>
      <c r="F328" s="10" t="s">
        <v>421</v>
      </c>
      <c r="G328" s="10" t="s">
        <v>412</v>
      </c>
      <c r="H328" t="s">
        <v>16</v>
      </c>
      <c r="I328">
        <v>14513</v>
      </c>
      <c r="J328">
        <v>14140.418494113301</v>
      </c>
      <c r="K328">
        <v>14885.1417302928</v>
      </c>
      <c r="L328">
        <v>36092.558992716702</v>
      </c>
    </row>
    <row r="329" spans="1:12" x14ac:dyDescent="0.25">
      <c r="A329" t="s">
        <v>54</v>
      </c>
      <c r="B329" t="s">
        <v>55</v>
      </c>
      <c r="C329" t="s">
        <v>56</v>
      </c>
      <c r="D329" t="s">
        <v>57</v>
      </c>
      <c r="E329" t="s">
        <v>58</v>
      </c>
      <c r="F329" s="10" t="s">
        <v>421</v>
      </c>
      <c r="G329" s="10" t="s">
        <v>412</v>
      </c>
      <c r="H329" t="s">
        <v>17</v>
      </c>
      <c r="I329">
        <v>15425</v>
      </c>
      <c r="J329">
        <v>15109.703536389199</v>
      </c>
      <c r="K329">
        <v>15741.1808593487</v>
      </c>
      <c r="L329">
        <v>25950.3598378354</v>
      </c>
    </row>
    <row r="330" spans="1:12" x14ac:dyDescent="0.25">
      <c r="A330" t="s">
        <v>54</v>
      </c>
      <c r="B330" t="s">
        <v>55</v>
      </c>
      <c r="C330" t="s">
        <v>56</v>
      </c>
      <c r="D330" t="s">
        <v>57</v>
      </c>
      <c r="E330" t="s">
        <v>58</v>
      </c>
      <c r="F330" s="10" t="s">
        <v>421</v>
      </c>
      <c r="G330" s="10" t="s">
        <v>412</v>
      </c>
      <c r="H330" t="s">
        <v>18</v>
      </c>
      <c r="I330">
        <v>16570</v>
      </c>
      <c r="J330">
        <v>16304.415949677001</v>
      </c>
      <c r="K330">
        <v>16836.216152589001</v>
      </c>
      <c r="L330">
        <v>18404.535598267299</v>
      </c>
    </row>
    <row r="331" spans="1:12" x14ac:dyDescent="0.25">
      <c r="A331" t="s">
        <v>54</v>
      </c>
      <c r="B331" t="s">
        <v>55</v>
      </c>
      <c r="C331" t="s">
        <v>56</v>
      </c>
      <c r="D331" t="s">
        <v>57</v>
      </c>
      <c r="E331" t="s">
        <v>58</v>
      </c>
      <c r="F331" s="10" t="s">
        <v>421</v>
      </c>
      <c r="G331" s="10" t="s">
        <v>412</v>
      </c>
      <c r="H331" t="s">
        <v>19</v>
      </c>
      <c r="I331">
        <v>15857</v>
      </c>
      <c r="J331">
        <v>15589.9312730367</v>
      </c>
      <c r="K331">
        <v>16124.791239567699</v>
      </c>
      <c r="L331">
        <v>18616.929391239901</v>
      </c>
    </row>
    <row r="332" spans="1:12" x14ac:dyDescent="0.25">
      <c r="A332" t="s">
        <v>54</v>
      </c>
      <c r="B332" t="s">
        <v>55</v>
      </c>
      <c r="C332" t="s">
        <v>56</v>
      </c>
      <c r="D332" t="s">
        <v>57</v>
      </c>
      <c r="E332" t="s">
        <v>58</v>
      </c>
      <c r="F332" s="10" t="s">
        <v>421</v>
      </c>
      <c r="G332" s="10" t="s">
        <v>412</v>
      </c>
      <c r="H332" t="s">
        <v>20</v>
      </c>
      <c r="I332">
        <v>13123</v>
      </c>
      <c r="J332">
        <v>12883.272889101399</v>
      </c>
      <c r="K332">
        <v>13362.8341468734</v>
      </c>
      <c r="L332">
        <v>14966.355161642399</v>
      </c>
    </row>
    <row r="333" spans="1:12" x14ac:dyDescent="0.25">
      <c r="A333" t="s">
        <v>54</v>
      </c>
      <c r="B333" t="s">
        <v>55</v>
      </c>
      <c r="C333" t="s">
        <v>56</v>
      </c>
      <c r="D333" t="s">
        <v>57</v>
      </c>
      <c r="E333" t="s">
        <v>58</v>
      </c>
      <c r="F333" s="10" t="s">
        <v>421</v>
      </c>
      <c r="G333" s="10" t="s">
        <v>412</v>
      </c>
      <c r="H333" t="s">
        <v>21</v>
      </c>
      <c r="I333">
        <v>14254</v>
      </c>
      <c r="J333">
        <v>13994.057698066399</v>
      </c>
      <c r="K333">
        <v>14514.1393202646</v>
      </c>
      <c r="L333">
        <v>17602.359287036201</v>
      </c>
    </row>
    <row r="334" spans="1:12" x14ac:dyDescent="0.25">
      <c r="A334" t="s">
        <v>54</v>
      </c>
      <c r="B334" t="s">
        <v>55</v>
      </c>
      <c r="C334" t="s">
        <v>56</v>
      </c>
      <c r="D334" t="s">
        <v>57</v>
      </c>
      <c r="E334" t="s">
        <v>58</v>
      </c>
      <c r="F334" s="10" t="s">
        <v>421</v>
      </c>
      <c r="G334" s="10" t="s">
        <v>412</v>
      </c>
      <c r="H334" t="s">
        <v>22</v>
      </c>
      <c r="I334">
        <v>13732</v>
      </c>
      <c r="J334">
        <v>13480.398710309601</v>
      </c>
      <c r="K334">
        <v>13982.912196883901</v>
      </c>
      <c r="L334">
        <v>16433.244233457001</v>
      </c>
    </row>
    <row r="335" spans="1:12" x14ac:dyDescent="0.25">
      <c r="A335" t="s">
        <v>54</v>
      </c>
      <c r="B335" t="s">
        <v>55</v>
      </c>
      <c r="C335" t="s">
        <v>56</v>
      </c>
      <c r="D335" t="s">
        <v>57</v>
      </c>
      <c r="E335" t="s">
        <v>58</v>
      </c>
      <c r="F335" s="10" t="s">
        <v>421</v>
      </c>
      <c r="G335" s="10" t="s">
        <v>412</v>
      </c>
      <c r="H335" t="s">
        <v>23</v>
      </c>
      <c r="I335">
        <v>13295</v>
      </c>
      <c r="J335">
        <v>13056.3431702548</v>
      </c>
      <c r="K335">
        <v>13534.3232474089</v>
      </c>
      <c r="L335">
        <v>14867.8255255816</v>
      </c>
    </row>
    <row r="336" spans="1:12" x14ac:dyDescent="0.25">
      <c r="A336" t="s">
        <v>54</v>
      </c>
      <c r="B336" t="s">
        <v>55</v>
      </c>
      <c r="C336" t="s">
        <v>56</v>
      </c>
      <c r="D336" t="s">
        <v>57</v>
      </c>
      <c r="E336" t="s">
        <v>58</v>
      </c>
      <c r="F336" s="10" t="s">
        <v>421</v>
      </c>
      <c r="G336" s="10" t="s">
        <v>412</v>
      </c>
      <c r="H336" t="s">
        <v>24</v>
      </c>
      <c r="I336">
        <v>11635</v>
      </c>
      <c r="J336">
        <v>11424.648262795101</v>
      </c>
      <c r="K336">
        <v>11844.8809534837</v>
      </c>
      <c r="L336">
        <v>11492.315332373701</v>
      </c>
    </row>
    <row r="337" spans="1:12" x14ac:dyDescent="0.25">
      <c r="A337" t="s">
        <v>54</v>
      </c>
      <c r="B337" t="s">
        <v>55</v>
      </c>
      <c r="C337" t="s">
        <v>56</v>
      </c>
      <c r="D337" t="s">
        <v>57</v>
      </c>
      <c r="E337" t="s">
        <v>58</v>
      </c>
      <c r="F337" s="10" t="s">
        <v>421</v>
      </c>
      <c r="G337" s="10" t="s">
        <v>412</v>
      </c>
      <c r="H337" t="s">
        <v>25</v>
      </c>
      <c r="I337">
        <v>10098</v>
      </c>
      <c r="J337">
        <v>9913.2673438573693</v>
      </c>
      <c r="K337">
        <v>10282.1954680011</v>
      </c>
      <c r="L337">
        <v>8857.5047365795108</v>
      </c>
    </row>
    <row r="338" spans="1:12" x14ac:dyDescent="0.25">
      <c r="A338" t="s">
        <v>54</v>
      </c>
      <c r="B338" t="s">
        <v>55</v>
      </c>
      <c r="C338" t="s">
        <v>56</v>
      </c>
      <c r="D338" t="s">
        <v>57</v>
      </c>
      <c r="E338" t="s">
        <v>58</v>
      </c>
      <c r="F338" s="10" t="s">
        <v>421</v>
      </c>
      <c r="G338" s="10" t="s">
        <v>412</v>
      </c>
      <c r="H338" t="s">
        <v>26</v>
      </c>
      <c r="I338">
        <v>8954</v>
      </c>
      <c r="J338">
        <v>8778.5160086016094</v>
      </c>
      <c r="K338">
        <v>9129.5453768091902</v>
      </c>
      <c r="L338">
        <v>8018.89950438695</v>
      </c>
    </row>
    <row r="339" spans="1:12" x14ac:dyDescent="0.25">
      <c r="A339" t="s">
        <v>54</v>
      </c>
      <c r="B339" t="s">
        <v>55</v>
      </c>
      <c r="C339" t="s">
        <v>56</v>
      </c>
      <c r="D339" t="s">
        <v>57</v>
      </c>
      <c r="E339" t="s">
        <v>58</v>
      </c>
      <c r="F339" s="10" t="s">
        <v>421</v>
      </c>
      <c r="G339" s="10" t="s">
        <v>412</v>
      </c>
      <c r="H339" t="s">
        <v>27</v>
      </c>
      <c r="I339">
        <v>6735</v>
      </c>
      <c r="J339">
        <v>6603.7008713333398</v>
      </c>
      <c r="K339">
        <v>6867.1988910310502</v>
      </c>
      <c r="L339">
        <v>4518.3781747591302</v>
      </c>
    </row>
    <row r="340" spans="1:12" x14ac:dyDescent="0.25">
      <c r="A340" t="s">
        <v>54</v>
      </c>
      <c r="B340" t="s">
        <v>55</v>
      </c>
      <c r="C340" t="s">
        <v>56</v>
      </c>
      <c r="D340" t="s">
        <v>57</v>
      </c>
      <c r="E340" t="s">
        <v>58</v>
      </c>
      <c r="F340" s="10" t="s">
        <v>421</v>
      </c>
      <c r="G340" s="10" t="s">
        <v>412</v>
      </c>
      <c r="H340" t="s">
        <v>28</v>
      </c>
      <c r="I340">
        <v>6311</v>
      </c>
      <c r="J340">
        <v>6194.0037503151998</v>
      </c>
      <c r="K340">
        <v>6427.9854093219801</v>
      </c>
      <c r="L340">
        <v>3562.8004445780198</v>
      </c>
    </row>
    <row r="341" spans="1:12" x14ac:dyDescent="0.25">
      <c r="A341" t="s">
        <v>54</v>
      </c>
      <c r="B341" t="s">
        <v>55</v>
      </c>
      <c r="C341" t="s">
        <v>56</v>
      </c>
      <c r="D341" t="s">
        <v>57</v>
      </c>
      <c r="E341" t="s">
        <v>58</v>
      </c>
      <c r="F341" s="10" t="s">
        <v>421</v>
      </c>
      <c r="G341" s="10" t="s">
        <v>412</v>
      </c>
      <c r="H341" t="s">
        <v>29</v>
      </c>
      <c r="I341">
        <v>4875</v>
      </c>
      <c r="J341">
        <v>4771.1821182370704</v>
      </c>
      <c r="K341">
        <v>4977.9954126277999</v>
      </c>
      <c r="L341">
        <v>2783.4586329099602</v>
      </c>
    </row>
    <row r="342" spans="1:12" x14ac:dyDescent="0.25">
      <c r="A342" t="s">
        <v>54</v>
      </c>
      <c r="B342" t="s">
        <v>55</v>
      </c>
      <c r="C342" t="s">
        <v>56</v>
      </c>
      <c r="D342" t="s">
        <v>57</v>
      </c>
      <c r="E342" t="s">
        <v>58</v>
      </c>
      <c r="F342" s="10" t="s">
        <v>421</v>
      </c>
      <c r="G342" s="10" t="s">
        <v>412</v>
      </c>
      <c r="H342" t="s">
        <v>30</v>
      </c>
      <c r="I342">
        <v>3243</v>
      </c>
      <c r="J342">
        <v>3149.6437387971</v>
      </c>
      <c r="K342">
        <v>3335.5946109749798</v>
      </c>
      <c r="L342">
        <v>2250.2165024802598</v>
      </c>
    </row>
    <row r="343" spans="1:12" x14ac:dyDescent="0.25">
      <c r="A343" t="s">
        <v>54</v>
      </c>
      <c r="B343" t="s">
        <v>55</v>
      </c>
      <c r="C343" t="s">
        <v>56</v>
      </c>
      <c r="D343" t="s">
        <v>57</v>
      </c>
      <c r="E343" t="s">
        <v>58</v>
      </c>
      <c r="F343" s="10" t="s">
        <v>421</v>
      </c>
      <c r="G343" s="10" t="s">
        <v>412</v>
      </c>
      <c r="H343" t="s">
        <v>31</v>
      </c>
      <c r="I343">
        <v>2124</v>
      </c>
      <c r="J343">
        <v>2027.1037610195499</v>
      </c>
      <c r="K343">
        <v>2220.9503398388902</v>
      </c>
      <c r="L343">
        <v>2445.3675629920299</v>
      </c>
    </row>
    <row r="344" spans="1:12" x14ac:dyDescent="0.25">
      <c r="A344" t="s">
        <v>59</v>
      </c>
      <c r="B344" t="s">
        <v>60</v>
      </c>
      <c r="C344" t="s">
        <v>61</v>
      </c>
      <c r="D344" t="s">
        <v>62</v>
      </c>
      <c r="E344" t="s">
        <v>63</v>
      </c>
      <c r="F344" s="10" t="s">
        <v>415</v>
      </c>
      <c r="G344" s="10" t="s">
        <v>411</v>
      </c>
      <c r="H344" t="s">
        <v>13</v>
      </c>
      <c r="I344">
        <v>7663</v>
      </c>
      <c r="J344">
        <v>7318.8133530894602</v>
      </c>
      <c r="K344">
        <v>8007.0358097768503</v>
      </c>
      <c r="L344">
        <v>30823.755068775601</v>
      </c>
    </row>
    <row r="345" spans="1:12" x14ac:dyDescent="0.25">
      <c r="A345" t="s">
        <v>59</v>
      </c>
      <c r="B345" t="s">
        <v>60</v>
      </c>
      <c r="C345" t="s">
        <v>61</v>
      </c>
      <c r="D345" t="s">
        <v>62</v>
      </c>
      <c r="E345" t="s">
        <v>63</v>
      </c>
      <c r="F345" s="10" t="s">
        <v>415</v>
      </c>
      <c r="G345" s="10" t="s">
        <v>411</v>
      </c>
      <c r="H345" t="s">
        <v>14</v>
      </c>
      <c r="I345">
        <v>8106</v>
      </c>
      <c r="J345">
        <v>7758.8704026190599</v>
      </c>
      <c r="K345">
        <v>8453.1005008346892</v>
      </c>
      <c r="L345">
        <v>31364.238160433499</v>
      </c>
    </row>
    <row r="346" spans="1:12" x14ac:dyDescent="0.25">
      <c r="A346" t="s">
        <v>59</v>
      </c>
      <c r="B346" t="s">
        <v>60</v>
      </c>
      <c r="C346" t="s">
        <v>61</v>
      </c>
      <c r="D346" t="s">
        <v>62</v>
      </c>
      <c r="E346" t="s">
        <v>63</v>
      </c>
      <c r="F346" s="10" t="s">
        <v>415</v>
      </c>
      <c r="G346" s="10" t="s">
        <v>411</v>
      </c>
      <c r="H346" t="s">
        <v>15</v>
      </c>
      <c r="I346">
        <v>7393</v>
      </c>
      <c r="J346">
        <v>6987.2209300222103</v>
      </c>
      <c r="K346">
        <v>7799.1105986030398</v>
      </c>
      <c r="L346">
        <v>42896.503666981298</v>
      </c>
    </row>
    <row r="347" spans="1:12" x14ac:dyDescent="0.25">
      <c r="A347" t="s">
        <v>59</v>
      </c>
      <c r="B347" t="s">
        <v>60</v>
      </c>
      <c r="C347" t="s">
        <v>61</v>
      </c>
      <c r="D347" t="s">
        <v>62</v>
      </c>
      <c r="E347" t="s">
        <v>63</v>
      </c>
      <c r="F347" s="10" t="s">
        <v>415</v>
      </c>
      <c r="G347" s="10" t="s">
        <v>411</v>
      </c>
      <c r="H347" t="s">
        <v>16</v>
      </c>
      <c r="I347">
        <v>8879</v>
      </c>
      <c r="J347">
        <v>8450.6198733185192</v>
      </c>
      <c r="K347">
        <v>9306.6261460389705</v>
      </c>
      <c r="L347">
        <v>47684.997067417498</v>
      </c>
    </row>
    <row r="348" spans="1:12" x14ac:dyDescent="0.25">
      <c r="A348" t="s">
        <v>59</v>
      </c>
      <c r="B348" t="s">
        <v>60</v>
      </c>
      <c r="C348" t="s">
        <v>61</v>
      </c>
      <c r="D348" t="s">
        <v>62</v>
      </c>
      <c r="E348" t="s">
        <v>63</v>
      </c>
      <c r="F348" s="10" t="s">
        <v>415</v>
      </c>
      <c r="G348" s="10" t="s">
        <v>411</v>
      </c>
      <c r="H348" t="s">
        <v>17</v>
      </c>
      <c r="I348">
        <v>8155</v>
      </c>
      <c r="J348">
        <v>7800.9766016470103</v>
      </c>
      <c r="K348">
        <v>8508.5084513398906</v>
      </c>
      <c r="L348">
        <v>32577.657638081499</v>
      </c>
    </row>
    <row r="349" spans="1:12" x14ac:dyDescent="0.25">
      <c r="A349" t="s">
        <v>59</v>
      </c>
      <c r="B349" t="s">
        <v>60</v>
      </c>
      <c r="C349" t="s">
        <v>61</v>
      </c>
      <c r="D349" t="s">
        <v>62</v>
      </c>
      <c r="E349" t="s">
        <v>63</v>
      </c>
      <c r="F349" s="10" t="s">
        <v>415</v>
      </c>
      <c r="G349" s="10" t="s">
        <v>411</v>
      </c>
      <c r="H349" t="s">
        <v>18</v>
      </c>
      <c r="I349">
        <v>8793</v>
      </c>
      <c r="J349">
        <v>8463.0471995335502</v>
      </c>
      <c r="K349">
        <v>9123.6547006586607</v>
      </c>
      <c r="L349">
        <v>28399.772916412301</v>
      </c>
    </row>
    <row r="350" spans="1:12" x14ac:dyDescent="0.25">
      <c r="A350" t="s">
        <v>59</v>
      </c>
      <c r="B350" t="s">
        <v>60</v>
      </c>
      <c r="C350" t="s">
        <v>61</v>
      </c>
      <c r="D350" t="s">
        <v>62</v>
      </c>
      <c r="E350" t="s">
        <v>63</v>
      </c>
      <c r="F350" s="10" t="s">
        <v>415</v>
      </c>
      <c r="G350" s="10" t="s">
        <v>411</v>
      </c>
      <c r="H350" t="s">
        <v>19</v>
      </c>
      <c r="I350">
        <v>9375</v>
      </c>
      <c r="J350">
        <v>9039.9264747113702</v>
      </c>
      <c r="K350">
        <v>9709.6019305566206</v>
      </c>
      <c r="L350">
        <v>29184.793846414999</v>
      </c>
    </row>
    <row r="351" spans="1:12" x14ac:dyDescent="0.25">
      <c r="A351" t="s">
        <v>59</v>
      </c>
      <c r="B351" t="s">
        <v>60</v>
      </c>
      <c r="C351" t="s">
        <v>61</v>
      </c>
      <c r="D351" t="s">
        <v>62</v>
      </c>
      <c r="E351" t="s">
        <v>63</v>
      </c>
      <c r="F351" s="10" t="s">
        <v>415</v>
      </c>
      <c r="G351" s="10" t="s">
        <v>411</v>
      </c>
      <c r="H351" t="s">
        <v>20</v>
      </c>
      <c r="I351">
        <v>9290</v>
      </c>
      <c r="J351">
        <v>8979.6016549589294</v>
      </c>
      <c r="K351">
        <v>9599.8780381495799</v>
      </c>
      <c r="L351">
        <v>25037.9263551687</v>
      </c>
    </row>
    <row r="352" spans="1:12" x14ac:dyDescent="0.25">
      <c r="A352" t="s">
        <v>59</v>
      </c>
      <c r="B352" t="s">
        <v>60</v>
      </c>
      <c r="C352" t="s">
        <v>61</v>
      </c>
      <c r="D352" t="s">
        <v>62</v>
      </c>
      <c r="E352" t="s">
        <v>63</v>
      </c>
      <c r="F352" s="10" t="s">
        <v>415</v>
      </c>
      <c r="G352" s="10" t="s">
        <v>411</v>
      </c>
      <c r="H352" t="s">
        <v>21</v>
      </c>
      <c r="I352">
        <v>11482</v>
      </c>
      <c r="J352">
        <v>11172.1107410565</v>
      </c>
      <c r="K352">
        <v>11791.7769938812</v>
      </c>
      <c r="L352">
        <v>24988.693831329401</v>
      </c>
    </row>
    <row r="353" spans="1:12" x14ac:dyDescent="0.25">
      <c r="A353" t="s">
        <v>59</v>
      </c>
      <c r="B353" t="s">
        <v>60</v>
      </c>
      <c r="C353" t="s">
        <v>61</v>
      </c>
      <c r="D353" t="s">
        <v>62</v>
      </c>
      <c r="E353" t="s">
        <v>63</v>
      </c>
      <c r="F353" s="10" t="s">
        <v>415</v>
      </c>
      <c r="G353" s="10" t="s">
        <v>411</v>
      </c>
      <c r="H353" t="s">
        <v>22</v>
      </c>
      <c r="I353">
        <v>12066</v>
      </c>
      <c r="J353">
        <v>11769.649680977</v>
      </c>
      <c r="K353">
        <v>12361.630325410801</v>
      </c>
      <c r="L353">
        <v>22805.6723360174</v>
      </c>
    </row>
    <row r="354" spans="1:12" x14ac:dyDescent="0.25">
      <c r="A354" t="s">
        <v>59</v>
      </c>
      <c r="B354" t="s">
        <v>60</v>
      </c>
      <c r="C354" t="s">
        <v>61</v>
      </c>
      <c r="D354" t="s">
        <v>62</v>
      </c>
      <c r="E354" t="s">
        <v>63</v>
      </c>
      <c r="F354" s="10" t="s">
        <v>415</v>
      </c>
      <c r="G354" s="10" t="s">
        <v>411</v>
      </c>
      <c r="H354" t="s">
        <v>23</v>
      </c>
      <c r="I354">
        <v>11317</v>
      </c>
      <c r="J354">
        <v>11050.5739962643</v>
      </c>
      <c r="K354">
        <v>11582.764698909101</v>
      </c>
      <c r="L354">
        <v>18431.574342823398</v>
      </c>
    </row>
    <row r="355" spans="1:12" x14ac:dyDescent="0.25">
      <c r="A355" t="s">
        <v>59</v>
      </c>
      <c r="B355" t="s">
        <v>60</v>
      </c>
      <c r="C355" t="s">
        <v>61</v>
      </c>
      <c r="D355" t="s">
        <v>62</v>
      </c>
      <c r="E355" t="s">
        <v>63</v>
      </c>
      <c r="F355" s="10" t="s">
        <v>415</v>
      </c>
      <c r="G355" s="10" t="s">
        <v>411</v>
      </c>
      <c r="H355" t="s">
        <v>24</v>
      </c>
      <c r="I355">
        <v>9937</v>
      </c>
      <c r="J355">
        <v>9711.3450460361601</v>
      </c>
      <c r="K355">
        <v>10162.184641046</v>
      </c>
      <c r="L355">
        <v>13227.323278624301</v>
      </c>
    </row>
    <row r="356" spans="1:12" x14ac:dyDescent="0.25">
      <c r="A356" t="s">
        <v>59</v>
      </c>
      <c r="B356" t="s">
        <v>60</v>
      </c>
      <c r="C356" t="s">
        <v>61</v>
      </c>
      <c r="D356" t="s">
        <v>62</v>
      </c>
      <c r="E356" t="s">
        <v>63</v>
      </c>
      <c r="F356" s="10" t="s">
        <v>415</v>
      </c>
      <c r="G356" s="10" t="s">
        <v>411</v>
      </c>
      <c r="H356" t="s">
        <v>25</v>
      </c>
      <c r="I356">
        <v>9398</v>
      </c>
      <c r="J356">
        <v>9202.3143873139907</v>
      </c>
      <c r="K356">
        <v>9593.4392955946696</v>
      </c>
      <c r="L356">
        <v>9955.4022983631603</v>
      </c>
    </row>
    <row r="357" spans="1:12" x14ac:dyDescent="0.25">
      <c r="A357" t="s">
        <v>59</v>
      </c>
      <c r="B357" t="s">
        <v>60</v>
      </c>
      <c r="C357" t="s">
        <v>61</v>
      </c>
      <c r="D357" t="s">
        <v>62</v>
      </c>
      <c r="E357" t="s">
        <v>63</v>
      </c>
      <c r="F357" s="10" t="s">
        <v>415</v>
      </c>
      <c r="G357" s="10" t="s">
        <v>411</v>
      </c>
      <c r="H357" t="s">
        <v>26</v>
      </c>
      <c r="I357">
        <v>10238</v>
      </c>
      <c r="J357">
        <v>10044.4342563673</v>
      </c>
      <c r="K357">
        <v>10431.154143788301</v>
      </c>
      <c r="L357">
        <v>9732.4208225009897</v>
      </c>
    </row>
    <row r="358" spans="1:12" x14ac:dyDescent="0.25">
      <c r="A358" t="s">
        <v>59</v>
      </c>
      <c r="B358" t="s">
        <v>60</v>
      </c>
      <c r="C358" t="s">
        <v>61</v>
      </c>
      <c r="D358" t="s">
        <v>62</v>
      </c>
      <c r="E358" t="s">
        <v>63</v>
      </c>
      <c r="F358" s="10" t="s">
        <v>415</v>
      </c>
      <c r="G358" s="10" t="s">
        <v>411</v>
      </c>
      <c r="H358" t="s">
        <v>27</v>
      </c>
      <c r="I358">
        <v>6869</v>
      </c>
      <c r="J358">
        <v>6729.9152111601397</v>
      </c>
      <c r="K358">
        <v>7008.4411911165898</v>
      </c>
      <c r="L358">
        <v>5048.4642799029998</v>
      </c>
    </row>
    <row r="359" spans="1:12" x14ac:dyDescent="0.25">
      <c r="A359" t="s">
        <v>59</v>
      </c>
      <c r="B359" t="s">
        <v>60</v>
      </c>
      <c r="C359" t="s">
        <v>61</v>
      </c>
      <c r="D359" t="s">
        <v>62</v>
      </c>
      <c r="E359" t="s">
        <v>63</v>
      </c>
      <c r="F359" s="10" t="s">
        <v>415</v>
      </c>
      <c r="G359" s="10" t="s">
        <v>411</v>
      </c>
      <c r="H359" t="s">
        <v>28</v>
      </c>
      <c r="I359">
        <v>6110</v>
      </c>
      <c r="J359">
        <v>5991.40029852318</v>
      </c>
      <c r="K359">
        <v>6227.7437400065901</v>
      </c>
      <c r="L359">
        <v>3635.08839625565</v>
      </c>
    </row>
    <row r="360" spans="1:12" x14ac:dyDescent="0.25">
      <c r="A360" t="s">
        <v>59</v>
      </c>
      <c r="B360" t="s">
        <v>60</v>
      </c>
      <c r="C360" t="s">
        <v>61</v>
      </c>
      <c r="D360" t="s">
        <v>62</v>
      </c>
      <c r="E360" t="s">
        <v>63</v>
      </c>
      <c r="F360" s="10" t="s">
        <v>415</v>
      </c>
      <c r="G360" s="10" t="s">
        <v>411</v>
      </c>
      <c r="H360" t="s">
        <v>29</v>
      </c>
      <c r="I360">
        <v>4391</v>
      </c>
      <c r="J360">
        <v>4296.7845853949902</v>
      </c>
      <c r="K360">
        <v>4484.6399382607697</v>
      </c>
      <c r="L360">
        <v>2296.54529364891</v>
      </c>
    </row>
    <row r="361" spans="1:12" x14ac:dyDescent="0.25">
      <c r="A361" t="s">
        <v>59</v>
      </c>
      <c r="B361" t="s">
        <v>60</v>
      </c>
      <c r="C361" t="s">
        <v>61</v>
      </c>
      <c r="D361" t="s">
        <v>62</v>
      </c>
      <c r="E361" t="s">
        <v>63</v>
      </c>
      <c r="F361" s="10" t="s">
        <v>415</v>
      </c>
      <c r="G361" s="10" t="s">
        <v>411</v>
      </c>
      <c r="H361" t="s">
        <v>30</v>
      </c>
      <c r="I361">
        <v>2304</v>
      </c>
      <c r="J361">
        <v>2234.8594776790701</v>
      </c>
      <c r="K361">
        <v>2372.8570553264199</v>
      </c>
      <c r="L361">
        <v>1239.2838554597699</v>
      </c>
    </row>
    <row r="362" spans="1:12" x14ac:dyDescent="0.25">
      <c r="A362" t="s">
        <v>59</v>
      </c>
      <c r="B362" t="s">
        <v>60</v>
      </c>
      <c r="C362" t="s">
        <v>61</v>
      </c>
      <c r="D362" t="s">
        <v>62</v>
      </c>
      <c r="E362" t="s">
        <v>63</v>
      </c>
      <c r="F362" s="10" t="s">
        <v>415</v>
      </c>
      <c r="G362" s="10" t="s">
        <v>411</v>
      </c>
      <c r="H362" t="s">
        <v>31</v>
      </c>
      <c r="I362">
        <v>1018</v>
      </c>
      <c r="J362">
        <v>969.095254255285</v>
      </c>
      <c r="K362">
        <v>1066.5600099077999</v>
      </c>
      <c r="L362">
        <v>618.19154742838998</v>
      </c>
    </row>
    <row r="363" spans="1:12" x14ac:dyDescent="0.25">
      <c r="A363" t="s">
        <v>59</v>
      </c>
      <c r="B363" t="s">
        <v>60</v>
      </c>
      <c r="C363" t="s">
        <v>61</v>
      </c>
      <c r="D363" t="s">
        <v>62</v>
      </c>
      <c r="E363" t="s">
        <v>63</v>
      </c>
      <c r="F363" s="10" t="s">
        <v>415</v>
      </c>
      <c r="G363" s="10" t="s">
        <v>412</v>
      </c>
      <c r="H363" t="s">
        <v>13</v>
      </c>
      <c r="I363">
        <v>6742</v>
      </c>
      <c r="J363">
        <v>6333.3809639307501</v>
      </c>
      <c r="K363">
        <v>7151.2888288403301</v>
      </c>
      <c r="L363">
        <v>43534.8081190741</v>
      </c>
    </row>
    <row r="364" spans="1:12" x14ac:dyDescent="0.25">
      <c r="A364" t="s">
        <v>59</v>
      </c>
      <c r="B364" t="s">
        <v>60</v>
      </c>
      <c r="C364" t="s">
        <v>61</v>
      </c>
      <c r="D364" t="s">
        <v>62</v>
      </c>
      <c r="E364" t="s">
        <v>63</v>
      </c>
      <c r="F364" s="10" t="s">
        <v>415</v>
      </c>
      <c r="G364" s="10" t="s">
        <v>412</v>
      </c>
      <c r="H364" t="s">
        <v>14</v>
      </c>
      <c r="I364">
        <v>7173</v>
      </c>
      <c r="J364">
        <v>6779.5171877152197</v>
      </c>
      <c r="K364">
        <v>7566.1356142545201</v>
      </c>
      <c r="L364">
        <v>40267.632560076701</v>
      </c>
    </row>
    <row r="365" spans="1:12" x14ac:dyDescent="0.25">
      <c r="A365" t="s">
        <v>59</v>
      </c>
      <c r="B365" t="s">
        <v>60</v>
      </c>
      <c r="C365" t="s">
        <v>61</v>
      </c>
      <c r="D365" t="s">
        <v>62</v>
      </c>
      <c r="E365" t="s">
        <v>63</v>
      </c>
      <c r="F365" s="10" t="s">
        <v>415</v>
      </c>
      <c r="G365" s="10" t="s">
        <v>412</v>
      </c>
      <c r="H365" t="s">
        <v>15</v>
      </c>
      <c r="I365">
        <v>7367</v>
      </c>
      <c r="J365">
        <v>6937.9558445934999</v>
      </c>
      <c r="K365">
        <v>7796.4472430178303</v>
      </c>
      <c r="L365">
        <v>47962.273607907999</v>
      </c>
    </row>
    <row r="366" spans="1:12" x14ac:dyDescent="0.25">
      <c r="A366" t="s">
        <v>59</v>
      </c>
      <c r="B366" t="s">
        <v>60</v>
      </c>
      <c r="C366" t="s">
        <v>61</v>
      </c>
      <c r="D366" t="s">
        <v>62</v>
      </c>
      <c r="E366" t="s">
        <v>63</v>
      </c>
      <c r="F366" s="10" t="s">
        <v>415</v>
      </c>
      <c r="G366" s="10" t="s">
        <v>412</v>
      </c>
      <c r="H366" t="s">
        <v>16</v>
      </c>
      <c r="I366">
        <v>8941</v>
      </c>
      <c r="J366">
        <v>8622.8332597172994</v>
      </c>
      <c r="K366">
        <v>9258.8359775049394</v>
      </c>
      <c r="L366">
        <v>26323.631887316398</v>
      </c>
    </row>
    <row r="367" spans="1:12" x14ac:dyDescent="0.25">
      <c r="A367" t="s">
        <v>59</v>
      </c>
      <c r="B367" t="s">
        <v>60</v>
      </c>
      <c r="C367" t="s">
        <v>61</v>
      </c>
      <c r="D367" t="s">
        <v>62</v>
      </c>
      <c r="E367" t="s">
        <v>63</v>
      </c>
      <c r="F367" s="10" t="s">
        <v>415</v>
      </c>
      <c r="G367" s="10" t="s">
        <v>412</v>
      </c>
      <c r="H367" t="s">
        <v>17</v>
      </c>
      <c r="I367">
        <v>8597</v>
      </c>
      <c r="J367">
        <v>8363.7503608978204</v>
      </c>
      <c r="K367">
        <v>8830.9078143584702</v>
      </c>
      <c r="L367">
        <v>14202.1609696377</v>
      </c>
    </row>
    <row r="368" spans="1:12" x14ac:dyDescent="0.25">
      <c r="A368" t="s">
        <v>59</v>
      </c>
      <c r="B368" t="s">
        <v>60</v>
      </c>
      <c r="C368" t="s">
        <v>61</v>
      </c>
      <c r="D368" t="s">
        <v>62</v>
      </c>
      <c r="E368" t="s">
        <v>63</v>
      </c>
      <c r="F368" s="10" t="s">
        <v>415</v>
      </c>
      <c r="G368" s="10" t="s">
        <v>412</v>
      </c>
      <c r="H368" t="s">
        <v>18</v>
      </c>
      <c r="I368">
        <v>9074</v>
      </c>
      <c r="J368">
        <v>8837.7854471955197</v>
      </c>
      <c r="K368">
        <v>9309.7690319082394</v>
      </c>
      <c r="L368">
        <v>14497.1173624448</v>
      </c>
    </row>
    <row r="369" spans="1:12" x14ac:dyDescent="0.25">
      <c r="A369" t="s">
        <v>59</v>
      </c>
      <c r="B369" t="s">
        <v>60</v>
      </c>
      <c r="C369" t="s">
        <v>61</v>
      </c>
      <c r="D369" t="s">
        <v>62</v>
      </c>
      <c r="E369" t="s">
        <v>63</v>
      </c>
      <c r="F369" s="10" t="s">
        <v>415</v>
      </c>
      <c r="G369" s="10" t="s">
        <v>412</v>
      </c>
      <c r="H369" t="s">
        <v>19</v>
      </c>
      <c r="I369">
        <v>9498</v>
      </c>
      <c r="J369">
        <v>9254.7533322799209</v>
      </c>
      <c r="K369">
        <v>9740.6229898607708</v>
      </c>
      <c r="L369">
        <v>15362.695501726899</v>
      </c>
    </row>
    <row r="370" spans="1:12" x14ac:dyDescent="0.25">
      <c r="A370" t="s">
        <v>59</v>
      </c>
      <c r="B370" t="s">
        <v>60</v>
      </c>
      <c r="C370" t="s">
        <v>61</v>
      </c>
      <c r="D370" t="s">
        <v>62</v>
      </c>
      <c r="E370" t="s">
        <v>63</v>
      </c>
      <c r="F370" s="10" t="s">
        <v>415</v>
      </c>
      <c r="G370" s="10" t="s">
        <v>412</v>
      </c>
      <c r="H370" t="s">
        <v>20</v>
      </c>
      <c r="I370">
        <v>9719</v>
      </c>
      <c r="J370">
        <v>9487.2164104304502</v>
      </c>
      <c r="K370">
        <v>9949.81784657354</v>
      </c>
      <c r="L370">
        <v>13926.4947366755</v>
      </c>
    </row>
    <row r="371" spans="1:12" x14ac:dyDescent="0.25">
      <c r="A371" t="s">
        <v>59</v>
      </c>
      <c r="B371" t="s">
        <v>60</v>
      </c>
      <c r="C371" t="s">
        <v>61</v>
      </c>
      <c r="D371" t="s">
        <v>62</v>
      </c>
      <c r="E371" t="s">
        <v>63</v>
      </c>
      <c r="F371" s="10" t="s">
        <v>415</v>
      </c>
      <c r="G371" s="10" t="s">
        <v>412</v>
      </c>
      <c r="H371" t="s">
        <v>21</v>
      </c>
      <c r="I371">
        <v>12014</v>
      </c>
      <c r="J371">
        <v>11755.3887400286</v>
      </c>
      <c r="K371">
        <v>12273.475728187001</v>
      </c>
      <c r="L371">
        <v>17467.5999127377</v>
      </c>
    </row>
    <row r="372" spans="1:12" x14ac:dyDescent="0.25">
      <c r="A372" t="s">
        <v>59</v>
      </c>
      <c r="B372" t="s">
        <v>60</v>
      </c>
      <c r="C372" t="s">
        <v>61</v>
      </c>
      <c r="D372" t="s">
        <v>62</v>
      </c>
      <c r="E372" t="s">
        <v>63</v>
      </c>
      <c r="F372" s="10" t="s">
        <v>415</v>
      </c>
      <c r="G372" s="10" t="s">
        <v>412</v>
      </c>
      <c r="H372" t="s">
        <v>22</v>
      </c>
      <c r="I372">
        <v>12414</v>
      </c>
      <c r="J372">
        <v>12167.4564608897</v>
      </c>
      <c r="K372">
        <v>12659.8680183341</v>
      </c>
      <c r="L372">
        <v>15779.1767691077</v>
      </c>
    </row>
    <row r="373" spans="1:12" x14ac:dyDescent="0.25">
      <c r="A373" t="s">
        <v>59</v>
      </c>
      <c r="B373" t="s">
        <v>60</v>
      </c>
      <c r="C373" t="s">
        <v>61</v>
      </c>
      <c r="D373" t="s">
        <v>62</v>
      </c>
      <c r="E373" t="s">
        <v>63</v>
      </c>
      <c r="F373" s="10" t="s">
        <v>415</v>
      </c>
      <c r="G373" s="10" t="s">
        <v>412</v>
      </c>
      <c r="H373" t="s">
        <v>23</v>
      </c>
      <c r="I373">
        <v>11601</v>
      </c>
      <c r="J373">
        <v>11376.418031291099</v>
      </c>
      <c r="K373">
        <v>11826.1570258048</v>
      </c>
      <c r="L373">
        <v>13162.8203864398</v>
      </c>
    </row>
    <row r="374" spans="1:12" x14ac:dyDescent="0.25">
      <c r="A374" t="s">
        <v>59</v>
      </c>
      <c r="B374" t="s">
        <v>60</v>
      </c>
      <c r="C374" t="s">
        <v>61</v>
      </c>
      <c r="D374" t="s">
        <v>62</v>
      </c>
      <c r="E374" t="s">
        <v>63</v>
      </c>
      <c r="F374" s="10" t="s">
        <v>415</v>
      </c>
      <c r="G374" s="10" t="s">
        <v>412</v>
      </c>
      <c r="H374" t="s">
        <v>24</v>
      </c>
      <c r="I374">
        <v>10200</v>
      </c>
      <c r="J374">
        <v>9992.3222772381996</v>
      </c>
      <c r="K374">
        <v>10407.5443938605</v>
      </c>
      <c r="L374">
        <v>11219.8957551736</v>
      </c>
    </row>
    <row r="375" spans="1:12" x14ac:dyDescent="0.25">
      <c r="A375" t="s">
        <v>59</v>
      </c>
      <c r="B375" t="s">
        <v>60</v>
      </c>
      <c r="C375" t="s">
        <v>61</v>
      </c>
      <c r="D375" t="s">
        <v>62</v>
      </c>
      <c r="E375" t="s">
        <v>63</v>
      </c>
      <c r="F375" s="10" t="s">
        <v>415</v>
      </c>
      <c r="G375" s="10" t="s">
        <v>412</v>
      </c>
      <c r="H375" t="s">
        <v>25</v>
      </c>
      <c r="I375">
        <v>10251</v>
      </c>
      <c r="J375">
        <v>10052.3730450529</v>
      </c>
      <c r="K375">
        <v>10449.644182927999</v>
      </c>
      <c r="L375">
        <v>10270.743764876201</v>
      </c>
    </row>
    <row r="376" spans="1:12" x14ac:dyDescent="0.25">
      <c r="A376" t="s">
        <v>59</v>
      </c>
      <c r="B376" t="s">
        <v>60</v>
      </c>
      <c r="C376" t="s">
        <v>61</v>
      </c>
      <c r="D376" t="s">
        <v>62</v>
      </c>
      <c r="E376" t="s">
        <v>63</v>
      </c>
      <c r="F376" s="10" t="s">
        <v>415</v>
      </c>
      <c r="G376" s="10" t="s">
        <v>412</v>
      </c>
      <c r="H376" t="s">
        <v>26</v>
      </c>
      <c r="I376">
        <v>11758</v>
      </c>
      <c r="J376">
        <v>11558.6680620604</v>
      </c>
      <c r="K376">
        <v>11956.547802778099</v>
      </c>
      <c r="L376">
        <v>10302.2365728841</v>
      </c>
    </row>
    <row r="377" spans="1:12" x14ac:dyDescent="0.25">
      <c r="A377" t="s">
        <v>59</v>
      </c>
      <c r="B377" t="s">
        <v>60</v>
      </c>
      <c r="C377" t="s">
        <v>61</v>
      </c>
      <c r="D377" t="s">
        <v>62</v>
      </c>
      <c r="E377" t="s">
        <v>63</v>
      </c>
      <c r="F377" s="10" t="s">
        <v>415</v>
      </c>
      <c r="G377" s="10" t="s">
        <v>412</v>
      </c>
      <c r="H377" t="s">
        <v>27</v>
      </c>
      <c r="I377">
        <v>8616</v>
      </c>
      <c r="J377">
        <v>8460.8069181746305</v>
      </c>
      <c r="K377">
        <v>8771.6609669502704</v>
      </c>
      <c r="L377">
        <v>6288.4110553029304</v>
      </c>
    </row>
    <row r="378" spans="1:12" x14ac:dyDescent="0.25">
      <c r="A378" t="s">
        <v>59</v>
      </c>
      <c r="B378" t="s">
        <v>60</v>
      </c>
      <c r="C378" t="s">
        <v>61</v>
      </c>
      <c r="D378" t="s">
        <v>62</v>
      </c>
      <c r="E378" t="s">
        <v>63</v>
      </c>
      <c r="F378" s="10" t="s">
        <v>415</v>
      </c>
      <c r="G378" s="10" t="s">
        <v>412</v>
      </c>
      <c r="H378" t="s">
        <v>28</v>
      </c>
      <c r="I378">
        <v>7537</v>
      </c>
      <c r="J378">
        <v>7401.6804680693403</v>
      </c>
      <c r="K378">
        <v>7671.4988487811497</v>
      </c>
      <c r="L378">
        <v>4737.7367874024203</v>
      </c>
    </row>
    <row r="379" spans="1:12" x14ac:dyDescent="0.25">
      <c r="A379" t="s">
        <v>59</v>
      </c>
      <c r="B379" t="s">
        <v>60</v>
      </c>
      <c r="C379" t="s">
        <v>61</v>
      </c>
      <c r="D379" t="s">
        <v>62</v>
      </c>
      <c r="E379" t="s">
        <v>63</v>
      </c>
      <c r="F379" s="10" t="s">
        <v>415</v>
      </c>
      <c r="G379" s="10" t="s">
        <v>412</v>
      </c>
      <c r="H379" t="s">
        <v>29</v>
      </c>
      <c r="I379">
        <v>6441</v>
      </c>
      <c r="J379">
        <v>6318.8149508161096</v>
      </c>
      <c r="K379">
        <v>6563.1352003767797</v>
      </c>
      <c r="L379">
        <v>3884.6043540052701</v>
      </c>
    </row>
    <row r="380" spans="1:12" x14ac:dyDescent="0.25">
      <c r="A380" t="s">
        <v>59</v>
      </c>
      <c r="B380" t="s">
        <v>60</v>
      </c>
      <c r="C380" t="s">
        <v>61</v>
      </c>
      <c r="D380" t="s">
        <v>62</v>
      </c>
      <c r="E380" t="s">
        <v>63</v>
      </c>
      <c r="F380" s="10" t="s">
        <v>415</v>
      </c>
      <c r="G380" s="10" t="s">
        <v>412</v>
      </c>
      <c r="H380" t="s">
        <v>30</v>
      </c>
      <c r="I380">
        <v>4551</v>
      </c>
      <c r="J380">
        <v>4439.4977906895401</v>
      </c>
      <c r="K380">
        <v>4663.3049656933999</v>
      </c>
      <c r="L380">
        <v>3259.68682210615</v>
      </c>
    </row>
    <row r="381" spans="1:12" x14ac:dyDescent="0.25">
      <c r="A381" t="s">
        <v>59</v>
      </c>
      <c r="B381" t="s">
        <v>60</v>
      </c>
      <c r="C381" t="s">
        <v>61</v>
      </c>
      <c r="D381" t="s">
        <v>62</v>
      </c>
      <c r="E381" t="s">
        <v>63</v>
      </c>
      <c r="F381" s="10" t="s">
        <v>415</v>
      </c>
      <c r="G381" s="10" t="s">
        <v>412</v>
      </c>
      <c r="H381" t="s">
        <v>31</v>
      </c>
      <c r="I381">
        <v>2932</v>
      </c>
      <c r="J381">
        <v>2818.3935107508601</v>
      </c>
      <c r="K381">
        <v>3045.6565675953102</v>
      </c>
      <c r="L381">
        <v>3361.1318855608702</v>
      </c>
    </row>
    <row r="382" spans="1:12" x14ac:dyDescent="0.25">
      <c r="A382" t="s">
        <v>64</v>
      </c>
      <c r="B382" t="s">
        <v>65</v>
      </c>
      <c r="C382" t="s">
        <v>34</v>
      </c>
      <c r="D382" t="s">
        <v>35</v>
      </c>
      <c r="E382" t="s">
        <v>36</v>
      </c>
      <c r="F382" s="10" t="s">
        <v>413</v>
      </c>
      <c r="G382" s="10" t="s">
        <v>411</v>
      </c>
      <c r="H382" t="s">
        <v>13</v>
      </c>
      <c r="I382">
        <v>22401</v>
      </c>
      <c r="J382">
        <v>21688.163307597399</v>
      </c>
      <c r="K382">
        <v>23113.544391338699</v>
      </c>
      <c r="L382">
        <v>132217.776049529</v>
      </c>
    </row>
    <row r="383" spans="1:12" x14ac:dyDescent="0.25">
      <c r="A383" t="s">
        <v>64</v>
      </c>
      <c r="B383" t="s">
        <v>65</v>
      </c>
      <c r="C383" t="s">
        <v>34</v>
      </c>
      <c r="D383" t="s">
        <v>35</v>
      </c>
      <c r="E383" t="s">
        <v>36</v>
      </c>
      <c r="F383" s="10" t="s">
        <v>413</v>
      </c>
      <c r="G383" s="10" t="s">
        <v>411</v>
      </c>
      <c r="H383" t="s">
        <v>14</v>
      </c>
      <c r="I383">
        <v>21448</v>
      </c>
      <c r="J383">
        <v>20707.662190670799</v>
      </c>
      <c r="K383">
        <v>22188.943578018901</v>
      </c>
      <c r="L383">
        <v>142791.71103862699</v>
      </c>
    </row>
    <row r="384" spans="1:12" x14ac:dyDescent="0.25">
      <c r="A384" t="s">
        <v>64</v>
      </c>
      <c r="B384" t="s">
        <v>65</v>
      </c>
      <c r="C384" t="s">
        <v>34</v>
      </c>
      <c r="D384" t="s">
        <v>35</v>
      </c>
      <c r="E384" t="s">
        <v>36</v>
      </c>
      <c r="F384" s="10" t="s">
        <v>413</v>
      </c>
      <c r="G384" s="10" t="s">
        <v>411</v>
      </c>
      <c r="H384" t="s">
        <v>15</v>
      </c>
      <c r="I384">
        <v>21782</v>
      </c>
      <c r="J384">
        <v>20900.243094762998</v>
      </c>
      <c r="K384">
        <v>22663.3471818816</v>
      </c>
      <c r="L384">
        <v>202294.357950748</v>
      </c>
    </row>
    <row r="385" spans="1:12" x14ac:dyDescent="0.25">
      <c r="A385" t="s">
        <v>64</v>
      </c>
      <c r="B385" t="s">
        <v>65</v>
      </c>
      <c r="C385" t="s">
        <v>34</v>
      </c>
      <c r="D385" t="s">
        <v>35</v>
      </c>
      <c r="E385" t="s">
        <v>36</v>
      </c>
      <c r="F385" s="10" t="s">
        <v>413</v>
      </c>
      <c r="G385" s="10" t="s">
        <v>411</v>
      </c>
      <c r="H385" t="s">
        <v>16</v>
      </c>
      <c r="I385">
        <v>26431</v>
      </c>
      <c r="J385">
        <v>25482.634186723099</v>
      </c>
      <c r="K385">
        <v>27379.054858466701</v>
      </c>
      <c r="L385">
        <v>234043.846588438</v>
      </c>
    </row>
    <row r="386" spans="1:12" x14ac:dyDescent="0.25">
      <c r="A386" t="s">
        <v>64</v>
      </c>
      <c r="B386" t="s">
        <v>65</v>
      </c>
      <c r="C386" t="s">
        <v>34</v>
      </c>
      <c r="D386" t="s">
        <v>35</v>
      </c>
      <c r="E386" t="s">
        <v>36</v>
      </c>
      <c r="F386" s="10" t="s">
        <v>413</v>
      </c>
      <c r="G386" s="10" t="s">
        <v>411</v>
      </c>
      <c r="H386" t="s">
        <v>17</v>
      </c>
      <c r="I386">
        <v>32133</v>
      </c>
      <c r="J386">
        <v>31119.892287688901</v>
      </c>
      <c r="K386">
        <v>33147.057291659803</v>
      </c>
      <c r="L386">
        <v>267427.50112741499</v>
      </c>
    </row>
    <row r="387" spans="1:12" x14ac:dyDescent="0.25">
      <c r="A387" t="s">
        <v>64</v>
      </c>
      <c r="B387" t="s">
        <v>65</v>
      </c>
      <c r="C387" t="s">
        <v>34</v>
      </c>
      <c r="D387" t="s">
        <v>35</v>
      </c>
      <c r="E387" t="s">
        <v>36</v>
      </c>
      <c r="F387" s="10" t="s">
        <v>413</v>
      </c>
      <c r="G387" s="10" t="s">
        <v>411</v>
      </c>
      <c r="H387" t="s">
        <v>18</v>
      </c>
      <c r="I387">
        <v>41972</v>
      </c>
      <c r="J387">
        <v>40912.908704805901</v>
      </c>
      <c r="K387">
        <v>43030.780445334101</v>
      </c>
      <c r="L387">
        <v>291895.35020097502</v>
      </c>
    </row>
    <row r="388" spans="1:12" x14ac:dyDescent="0.25">
      <c r="A388" t="s">
        <v>64</v>
      </c>
      <c r="B388" t="s">
        <v>65</v>
      </c>
      <c r="C388" t="s">
        <v>34</v>
      </c>
      <c r="D388" t="s">
        <v>35</v>
      </c>
      <c r="E388" t="s">
        <v>36</v>
      </c>
      <c r="F388" s="10" t="s">
        <v>413</v>
      </c>
      <c r="G388" s="10" t="s">
        <v>411</v>
      </c>
      <c r="H388" t="s">
        <v>19</v>
      </c>
      <c r="I388">
        <v>43094</v>
      </c>
      <c r="J388">
        <v>42081.424727114201</v>
      </c>
      <c r="K388">
        <v>44105.9005740262</v>
      </c>
      <c r="L388">
        <v>266718.45420724398</v>
      </c>
    </row>
    <row r="389" spans="1:12" x14ac:dyDescent="0.25">
      <c r="A389" t="s">
        <v>64</v>
      </c>
      <c r="B389" t="s">
        <v>65</v>
      </c>
      <c r="C389" t="s">
        <v>34</v>
      </c>
      <c r="D389" t="s">
        <v>35</v>
      </c>
      <c r="E389" t="s">
        <v>36</v>
      </c>
      <c r="F389" s="10" t="s">
        <v>413</v>
      </c>
      <c r="G389" s="10" t="s">
        <v>411</v>
      </c>
      <c r="H389" t="s">
        <v>20</v>
      </c>
      <c r="I389">
        <v>35169</v>
      </c>
      <c r="J389">
        <v>34353.682787498299</v>
      </c>
      <c r="K389">
        <v>35983.8277204517</v>
      </c>
      <c r="L389">
        <v>172933.96647449699</v>
      </c>
    </row>
    <row r="390" spans="1:12" x14ac:dyDescent="0.25">
      <c r="A390" t="s">
        <v>64</v>
      </c>
      <c r="B390" t="s">
        <v>65</v>
      </c>
      <c r="C390" t="s">
        <v>34</v>
      </c>
      <c r="D390" t="s">
        <v>35</v>
      </c>
      <c r="E390" t="s">
        <v>36</v>
      </c>
      <c r="F390" s="10" t="s">
        <v>413</v>
      </c>
      <c r="G390" s="10" t="s">
        <v>411</v>
      </c>
      <c r="H390" t="s">
        <v>21</v>
      </c>
      <c r="I390">
        <v>32008</v>
      </c>
      <c r="J390">
        <v>31316.693795630799</v>
      </c>
      <c r="K390">
        <v>32698.471018406301</v>
      </c>
      <c r="L390">
        <v>124252.15361965301</v>
      </c>
    </row>
    <row r="391" spans="1:12" x14ac:dyDescent="0.25">
      <c r="A391" t="s">
        <v>64</v>
      </c>
      <c r="B391" t="s">
        <v>65</v>
      </c>
      <c r="C391" t="s">
        <v>34</v>
      </c>
      <c r="D391" t="s">
        <v>35</v>
      </c>
      <c r="E391" t="s">
        <v>36</v>
      </c>
      <c r="F391" s="10" t="s">
        <v>413</v>
      </c>
      <c r="G391" s="10" t="s">
        <v>411</v>
      </c>
      <c r="H391" t="s">
        <v>22</v>
      </c>
      <c r="I391">
        <v>30347</v>
      </c>
      <c r="J391">
        <v>29742.962215786101</v>
      </c>
      <c r="K391">
        <v>30951.044539136001</v>
      </c>
      <c r="L391">
        <v>94977.541909010004</v>
      </c>
    </row>
    <row r="392" spans="1:12" x14ac:dyDescent="0.25">
      <c r="A392" t="s">
        <v>64</v>
      </c>
      <c r="B392" t="s">
        <v>65</v>
      </c>
      <c r="C392" t="s">
        <v>34</v>
      </c>
      <c r="D392" t="s">
        <v>35</v>
      </c>
      <c r="E392" t="s">
        <v>36</v>
      </c>
      <c r="F392" s="10" t="s">
        <v>413</v>
      </c>
      <c r="G392" s="10" t="s">
        <v>411</v>
      </c>
      <c r="H392" t="s">
        <v>23</v>
      </c>
      <c r="I392">
        <v>26580</v>
      </c>
      <c r="J392">
        <v>26068.766169773098</v>
      </c>
      <c r="K392">
        <v>27090.361896665501</v>
      </c>
      <c r="L392">
        <v>67918.174016345496</v>
      </c>
    </row>
    <row r="393" spans="1:12" x14ac:dyDescent="0.25">
      <c r="A393" t="s">
        <v>64</v>
      </c>
      <c r="B393" t="s">
        <v>65</v>
      </c>
      <c r="C393" t="s">
        <v>34</v>
      </c>
      <c r="D393" t="s">
        <v>35</v>
      </c>
      <c r="E393" t="s">
        <v>36</v>
      </c>
      <c r="F393" s="10" t="s">
        <v>413</v>
      </c>
      <c r="G393" s="10" t="s">
        <v>411</v>
      </c>
      <c r="H393" t="s">
        <v>24</v>
      </c>
      <c r="I393">
        <v>21355</v>
      </c>
      <c r="J393">
        <v>20954.9929724906</v>
      </c>
      <c r="K393">
        <v>21754.949977353801</v>
      </c>
      <c r="L393">
        <v>41644.836111894001</v>
      </c>
    </row>
    <row r="394" spans="1:12" x14ac:dyDescent="0.25">
      <c r="A394" t="s">
        <v>64</v>
      </c>
      <c r="B394" t="s">
        <v>65</v>
      </c>
      <c r="C394" t="s">
        <v>34</v>
      </c>
      <c r="D394" t="s">
        <v>35</v>
      </c>
      <c r="E394" t="s">
        <v>36</v>
      </c>
      <c r="F394" s="10" t="s">
        <v>413</v>
      </c>
      <c r="G394" s="10" t="s">
        <v>411</v>
      </c>
      <c r="H394" t="s">
        <v>25</v>
      </c>
      <c r="I394">
        <v>17027</v>
      </c>
      <c r="J394">
        <v>16706.905728383299</v>
      </c>
      <c r="K394">
        <v>17347.1878425551</v>
      </c>
      <c r="L394">
        <v>26679.065085402799</v>
      </c>
    </row>
    <row r="395" spans="1:12" x14ac:dyDescent="0.25">
      <c r="A395" t="s">
        <v>64</v>
      </c>
      <c r="B395" t="s">
        <v>65</v>
      </c>
      <c r="C395" t="s">
        <v>34</v>
      </c>
      <c r="D395" t="s">
        <v>35</v>
      </c>
      <c r="E395" t="s">
        <v>36</v>
      </c>
      <c r="F395" s="10" t="s">
        <v>413</v>
      </c>
      <c r="G395" s="10" t="s">
        <v>411</v>
      </c>
      <c r="H395" t="s">
        <v>26</v>
      </c>
      <c r="I395">
        <v>15672</v>
      </c>
      <c r="J395">
        <v>15391.566333062499</v>
      </c>
      <c r="K395">
        <v>15952.054492176199</v>
      </c>
      <c r="L395">
        <v>20443.7588834456</v>
      </c>
    </row>
    <row r="396" spans="1:12" x14ac:dyDescent="0.25">
      <c r="A396" t="s">
        <v>64</v>
      </c>
      <c r="B396" t="s">
        <v>65</v>
      </c>
      <c r="C396" t="s">
        <v>34</v>
      </c>
      <c r="D396" t="s">
        <v>35</v>
      </c>
      <c r="E396" t="s">
        <v>36</v>
      </c>
      <c r="F396" s="10" t="s">
        <v>413</v>
      </c>
      <c r="G396" s="10" t="s">
        <v>411</v>
      </c>
      <c r="H396" t="s">
        <v>27</v>
      </c>
      <c r="I396">
        <v>10674</v>
      </c>
      <c r="J396">
        <v>10469.428946448599</v>
      </c>
      <c r="K396">
        <v>10878.410320134501</v>
      </c>
      <c r="L396">
        <v>10885.1626940599</v>
      </c>
    </row>
    <row r="397" spans="1:12" x14ac:dyDescent="0.25">
      <c r="A397" t="s">
        <v>64</v>
      </c>
      <c r="B397" t="s">
        <v>65</v>
      </c>
      <c r="C397" t="s">
        <v>34</v>
      </c>
      <c r="D397" t="s">
        <v>35</v>
      </c>
      <c r="E397" t="s">
        <v>36</v>
      </c>
      <c r="F397" s="10" t="s">
        <v>413</v>
      </c>
      <c r="G397" s="10" t="s">
        <v>411</v>
      </c>
      <c r="H397" t="s">
        <v>28</v>
      </c>
      <c r="I397">
        <v>9346</v>
      </c>
      <c r="J397">
        <v>9171.8260641260094</v>
      </c>
      <c r="K397">
        <v>9519.9540644681292</v>
      </c>
      <c r="L397">
        <v>7886.8898780590798</v>
      </c>
    </row>
    <row r="398" spans="1:12" x14ac:dyDescent="0.25">
      <c r="A398" t="s">
        <v>64</v>
      </c>
      <c r="B398" t="s">
        <v>65</v>
      </c>
      <c r="C398" t="s">
        <v>34</v>
      </c>
      <c r="D398" t="s">
        <v>35</v>
      </c>
      <c r="E398" t="s">
        <v>36</v>
      </c>
      <c r="F398" s="10" t="s">
        <v>413</v>
      </c>
      <c r="G398" s="10" t="s">
        <v>411</v>
      </c>
      <c r="H398" t="s">
        <v>29</v>
      </c>
      <c r="I398">
        <v>6881</v>
      </c>
      <c r="J398">
        <v>6740.6853726353602</v>
      </c>
      <c r="K398">
        <v>7021.0659874296198</v>
      </c>
      <c r="L398">
        <v>5115.9210454240301</v>
      </c>
    </row>
    <row r="399" spans="1:12" x14ac:dyDescent="0.25">
      <c r="A399" t="s">
        <v>64</v>
      </c>
      <c r="B399" t="s">
        <v>65</v>
      </c>
      <c r="C399" t="s">
        <v>34</v>
      </c>
      <c r="D399" t="s">
        <v>35</v>
      </c>
      <c r="E399" t="s">
        <v>36</v>
      </c>
      <c r="F399" s="10" t="s">
        <v>413</v>
      </c>
      <c r="G399" s="10" t="s">
        <v>411</v>
      </c>
      <c r="H399" t="s">
        <v>30</v>
      </c>
      <c r="I399">
        <v>3949</v>
      </c>
      <c r="J399">
        <v>3848.9362409437999</v>
      </c>
      <c r="K399">
        <v>4049.8778086826301</v>
      </c>
      <c r="L399">
        <v>2627.6495239833798</v>
      </c>
    </row>
    <row r="400" spans="1:12" x14ac:dyDescent="0.25">
      <c r="A400" t="s">
        <v>64</v>
      </c>
      <c r="B400" t="s">
        <v>65</v>
      </c>
      <c r="C400" t="s">
        <v>34</v>
      </c>
      <c r="D400" t="s">
        <v>35</v>
      </c>
      <c r="E400" t="s">
        <v>36</v>
      </c>
      <c r="F400" s="10" t="s">
        <v>413</v>
      </c>
      <c r="G400" s="10" t="s">
        <v>411</v>
      </c>
      <c r="H400" t="s">
        <v>31</v>
      </c>
      <c r="I400">
        <v>1958</v>
      </c>
      <c r="J400">
        <v>1883.9043024331399</v>
      </c>
      <c r="K400">
        <v>2031.6790781095999</v>
      </c>
      <c r="L400">
        <v>1421.1125784977201</v>
      </c>
    </row>
    <row r="401" spans="1:12" x14ac:dyDescent="0.25">
      <c r="A401" t="s">
        <v>64</v>
      </c>
      <c r="B401" t="s">
        <v>65</v>
      </c>
      <c r="C401" t="s">
        <v>34</v>
      </c>
      <c r="D401" t="s">
        <v>35</v>
      </c>
      <c r="E401" t="s">
        <v>36</v>
      </c>
      <c r="F401" s="10" t="s">
        <v>413</v>
      </c>
      <c r="G401" s="10" t="s">
        <v>412</v>
      </c>
      <c r="H401" t="s">
        <v>13</v>
      </c>
      <c r="I401">
        <v>21530</v>
      </c>
      <c r="J401">
        <v>20677.952011424299</v>
      </c>
      <c r="K401">
        <v>22382.738824501001</v>
      </c>
      <c r="L401">
        <v>189133.30891035401</v>
      </c>
    </row>
    <row r="402" spans="1:12" x14ac:dyDescent="0.25">
      <c r="A402" t="s">
        <v>64</v>
      </c>
      <c r="B402" t="s">
        <v>65</v>
      </c>
      <c r="C402" t="s">
        <v>34</v>
      </c>
      <c r="D402" t="s">
        <v>35</v>
      </c>
      <c r="E402" t="s">
        <v>36</v>
      </c>
      <c r="F402" s="10" t="s">
        <v>413</v>
      </c>
      <c r="G402" s="10" t="s">
        <v>412</v>
      </c>
      <c r="H402" t="s">
        <v>14</v>
      </c>
      <c r="I402">
        <v>19402</v>
      </c>
      <c r="J402">
        <v>18582.416858043998</v>
      </c>
      <c r="K402">
        <v>20220.739224177702</v>
      </c>
      <c r="L402">
        <v>174673.32461564199</v>
      </c>
    </row>
    <row r="403" spans="1:12" x14ac:dyDescent="0.25">
      <c r="A403" t="s">
        <v>64</v>
      </c>
      <c r="B403" t="s">
        <v>65</v>
      </c>
      <c r="C403" t="s">
        <v>34</v>
      </c>
      <c r="D403" t="s">
        <v>35</v>
      </c>
      <c r="E403" t="s">
        <v>36</v>
      </c>
      <c r="F403" s="10" t="s">
        <v>413</v>
      </c>
      <c r="G403" s="10" t="s">
        <v>412</v>
      </c>
      <c r="H403" t="s">
        <v>15</v>
      </c>
      <c r="I403">
        <v>20001</v>
      </c>
      <c r="J403">
        <v>19138.997669978799</v>
      </c>
      <c r="K403">
        <v>20863.7023483536</v>
      </c>
      <c r="L403">
        <v>193578.60185910901</v>
      </c>
    </row>
    <row r="404" spans="1:12" x14ac:dyDescent="0.25">
      <c r="A404" t="s">
        <v>64</v>
      </c>
      <c r="B404" t="s">
        <v>65</v>
      </c>
      <c r="C404" t="s">
        <v>34</v>
      </c>
      <c r="D404" t="s">
        <v>35</v>
      </c>
      <c r="E404" t="s">
        <v>36</v>
      </c>
      <c r="F404" s="10" t="s">
        <v>413</v>
      </c>
      <c r="G404" s="10" t="s">
        <v>412</v>
      </c>
      <c r="H404" t="s">
        <v>16</v>
      </c>
      <c r="I404">
        <v>24499</v>
      </c>
      <c r="J404">
        <v>23623.384825969399</v>
      </c>
      <c r="K404">
        <v>25374.242574702701</v>
      </c>
      <c r="L404">
        <v>199493.886420989</v>
      </c>
    </row>
    <row r="405" spans="1:12" x14ac:dyDescent="0.25">
      <c r="A405" t="s">
        <v>64</v>
      </c>
      <c r="B405" t="s">
        <v>65</v>
      </c>
      <c r="C405" t="s">
        <v>34</v>
      </c>
      <c r="D405" t="s">
        <v>35</v>
      </c>
      <c r="E405" t="s">
        <v>36</v>
      </c>
      <c r="F405" s="10" t="s">
        <v>413</v>
      </c>
      <c r="G405" s="10" t="s">
        <v>412</v>
      </c>
      <c r="H405" t="s">
        <v>17</v>
      </c>
      <c r="I405">
        <v>31371</v>
      </c>
      <c r="J405">
        <v>30548.9812130069</v>
      </c>
      <c r="K405">
        <v>32192.464062997398</v>
      </c>
      <c r="L405">
        <v>175775.4502169</v>
      </c>
    </row>
    <row r="406" spans="1:12" x14ac:dyDescent="0.25">
      <c r="A406" t="s">
        <v>64</v>
      </c>
      <c r="B406" t="s">
        <v>65</v>
      </c>
      <c r="C406" t="s">
        <v>34</v>
      </c>
      <c r="D406" t="s">
        <v>35</v>
      </c>
      <c r="E406" t="s">
        <v>36</v>
      </c>
      <c r="F406" s="10" t="s">
        <v>413</v>
      </c>
      <c r="G406" s="10" t="s">
        <v>412</v>
      </c>
      <c r="H406" t="s">
        <v>18</v>
      </c>
      <c r="I406">
        <v>40556</v>
      </c>
      <c r="J406">
        <v>39771.697485212899</v>
      </c>
      <c r="K406">
        <v>41340.8218017084</v>
      </c>
      <c r="L406">
        <v>160229.534609111</v>
      </c>
    </row>
    <row r="407" spans="1:12" x14ac:dyDescent="0.25">
      <c r="A407" t="s">
        <v>64</v>
      </c>
      <c r="B407" t="s">
        <v>65</v>
      </c>
      <c r="C407" t="s">
        <v>34</v>
      </c>
      <c r="D407" t="s">
        <v>35</v>
      </c>
      <c r="E407" t="s">
        <v>36</v>
      </c>
      <c r="F407" s="10" t="s">
        <v>413</v>
      </c>
      <c r="G407" s="10" t="s">
        <v>412</v>
      </c>
      <c r="H407" t="s">
        <v>19</v>
      </c>
      <c r="I407">
        <v>39571</v>
      </c>
      <c r="J407">
        <v>38834.768959077403</v>
      </c>
      <c r="K407">
        <v>40306.969490875599</v>
      </c>
      <c r="L407">
        <v>141046.335239682</v>
      </c>
    </row>
    <row r="408" spans="1:12" x14ac:dyDescent="0.25">
      <c r="A408" t="s">
        <v>64</v>
      </c>
      <c r="B408" t="s">
        <v>65</v>
      </c>
      <c r="C408" t="s">
        <v>34</v>
      </c>
      <c r="D408" t="s">
        <v>35</v>
      </c>
      <c r="E408" t="s">
        <v>36</v>
      </c>
      <c r="F408" s="10" t="s">
        <v>413</v>
      </c>
      <c r="G408" s="10" t="s">
        <v>412</v>
      </c>
      <c r="H408" t="s">
        <v>20</v>
      </c>
      <c r="I408">
        <v>32443</v>
      </c>
      <c r="J408">
        <v>31811.745157368099</v>
      </c>
      <c r="K408">
        <v>33075.073904800403</v>
      </c>
      <c r="L408">
        <v>103862.942790038</v>
      </c>
    </row>
    <row r="409" spans="1:12" x14ac:dyDescent="0.25">
      <c r="A409" t="s">
        <v>64</v>
      </c>
      <c r="B409" t="s">
        <v>65</v>
      </c>
      <c r="C409" t="s">
        <v>34</v>
      </c>
      <c r="D409" t="s">
        <v>35</v>
      </c>
      <c r="E409" t="s">
        <v>36</v>
      </c>
      <c r="F409" s="10" t="s">
        <v>413</v>
      </c>
      <c r="G409" s="10" t="s">
        <v>412</v>
      </c>
      <c r="H409" t="s">
        <v>21</v>
      </c>
      <c r="I409">
        <v>32586</v>
      </c>
      <c r="J409">
        <v>32016.572384547999</v>
      </c>
      <c r="K409">
        <v>33154.968016648199</v>
      </c>
      <c r="L409">
        <v>84336.2541118722</v>
      </c>
    </row>
    <row r="410" spans="1:12" x14ac:dyDescent="0.25">
      <c r="A410" t="s">
        <v>64</v>
      </c>
      <c r="B410" t="s">
        <v>65</v>
      </c>
      <c r="C410" t="s">
        <v>34</v>
      </c>
      <c r="D410" t="s">
        <v>35</v>
      </c>
      <c r="E410" t="s">
        <v>36</v>
      </c>
      <c r="F410" s="10" t="s">
        <v>413</v>
      </c>
      <c r="G410" s="10" t="s">
        <v>412</v>
      </c>
      <c r="H410" t="s">
        <v>22</v>
      </c>
      <c r="I410">
        <v>31817</v>
      </c>
      <c r="J410">
        <v>31292.592071218001</v>
      </c>
      <c r="K410">
        <v>32341.131105484801</v>
      </c>
      <c r="L410">
        <v>71547.929663495699</v>
      </c>
    </row>
    <row r="411" spans="1:12" x14ac:dyDescent="0.25">
      <c r="A411" t="s">
        <v>64</v>
      </c>
      <c r="B411" t="s">
        <v>65</v>
      </c>
      <c r="C411" t="s">
        <v>34</v>
      </c>
      <c r="D411" t="s">
        <v>35</v>
      </c>
      <c r="E411" t="s">
        <v>36</v>
      </c>
      <c r="F411" s="10" t="s">
        <v>413</v>
      </c>
      <c r="G411" s="10" t="s">
        <v>412</v>
      </c>
      <c r="H411" t="s">
        <v>23</v>
      </c>
      <c r="I411">
        <v>27043</v>
      </c>
      <c r="J411">
        <v>26586.553906811499</v>
      </c>
      <c r="K411">
        <v>27499.885543383301</v>
      </c>
      <c r="L411">
        <v>54285.628277468597</v>
      </c>
    </row>
    <row r="412" spans="1:12" x14ac:dyDescent="0.25">
      <c r="A412" t="s">
        <v>64</v>
      </c>
      <c r="B412" t="s">
        <v>65</v>
      </c>
      <c r="C412" t="s">
        <v>34</v>
      </c>
      <c r="D412" t="s">
        <v>35</v>
      </c>
      <c r="E412" t="s">
        <v>36</v>
      </c>
      <c r="F412" s="10" t="s">
        <v>413</v>
      </c>
      <c r="G412" s="10" t="s">
        <v>412</v>
      </c>
      <c r="H412" t="s">
        <v>24</v>
      </c>
      <c r="I412">
        <v>21683</v>
      </c>
      <c r="J412">
        <v>21300.094150619101</v>
      </c>
      <c r="K412">
        <v>22065.455854444099</v>
      </c>
      <c r="L412">
        <v>38120.739905366303</v>
      </c>
    </row>
    <row r="413" spans="1:12" x14ac:dyDescent="0.25">
      <c r="A413" t="s">
        <v>64</v>
      </c>
      <c r="B413" t="s">
        <v>65</v>
      </c>
      <c r="C413" t="s">
        <v>34</v>
      </c>
      <c r="D413" t="s">
        <v>35</v>
      </c>
      <c r="E413" t="s">
        <v>36</v>
      </c>
      <c r="F413" s="10" t="s">
        <v>413</v>
      </c>
      <c r="G413" s="10" t="s">
        <v>412</v>
      </c>
      <c r="H413" t="s">
        <v>25</v>
      </c>
      <c r="I413">
        <v>17978</v>
      </c>
      <c r="J413">
        <v>17642.814522371598</v>
      </c>
      <c r="K413">
        <v>18314.117903326201</v>
      </c>
      <c r="L413">
        <v>29326.8579030234</v>
      </c>
    </row>
    <row r="414" spans="1:12" x14ac:dyDescent="0.25">
      <c r="A414" t="s">
        <v>64</v>
      </c>
      <c r="B414" t="s">
        <v>65</v>
      </c>
      <c r="C414" t="s">
        <v>34</v>
      </c>
      <c r="D414" t="s">
        <v>35</v>
      </c>
      <c r="E414" t="s">
        <v>36</v>
      </c>
      <c r="F414" s="10" t="s">
        <v>413</v>
      </c>
      <c r="G414" s="10" t="s">
        <v>412</v>
      </c>
      <c r="H414" t="s">
        <v>26</v>
      </c>
      <c r="I414">
        <v>17302</v>
      </c>
      <c r="J414">
        <v>16995.631961466999</v>
      </c>
      <c r="K414">
        <v>17608.068954774699</v>
      </c>
      <c r="L414">
        <v>24409.039903409699</v>
      </c>
    </row>
    <row r="415" spans="1:12" x14ac:dyDescent="0.25">
      <c r="A415" t="s">
        <v>64</v>
      </c>
      <c r="B415" t="s">
        <v>65</v>
      </c>
      <c r="C415" t="s">
        <v>34</v>
      </c>
      <c r="D415" t="s">
        <v>35</v>
      </c>
      <c r="E415" t="s">
        <v>36</v>
      </c>
      <c r="F415" s="10" t="s">
        <v>413</v>
      </c>
      <c r="G415" s="10" t="s">
        <v>412</v>
      </c>
      <c r="H415" t="s">
        <v>27</v>
      </c>
      <c r="I415">
        <v>12780</v>
      </c>
      <c r="J415">
        <v>12544.1590808613</v>
      </c>
      <c r="K415">
        <v>13015.875032423901</v>
      </c>
      <c r="L415">
        <v>14480.6811587992</v>
      </c>
    </row>
    <row r="416" spans="1:12" x14ac:dyDescent="0.25">
      <c r="A416" t="s">
        <v>64</v>
      </c>
      <c r="B416" t="s">
        <v>65</v>
      </c>
      <c r="C416" t="s">
        <v>34</v>
      </c>
      <c r="D416" t="s">
        <v>35</v>
      </c>
      <c r="E416" t="s">
        <v>36</v>
      </c>
      <c r="F416" s="10" t="s">
        <v>413</v>
      </c>
      <c r="G416" s="10" t="s">
        <v>412</v>
      </c>
      <c r="H416" t="s">
        <v>28</v>
      </c>
      <c r="I416">
        <v>11138</v>
      </c>
      <c r="J416">
        <v>10938.439594851099</v>
      </c>
      <c r="K416">
        <v>11337.9767685801</v>
      </c>
      <c r="L416">
        <v>10388.246641461301</v>
      </c>
    </row>
    <row r="417" spans="1:12" x14ac:dyDescent="0.25">
      <c r="A417" t="s">
        <v>64</v>
      </c>
      <c r="B417" t="s">
        <v>65</v>
      </c>
      <c r="C417" t="s">
        <v>34</v>
      </c>
      <c r="D417" t="s">
        <v>35</v>
      </c>
      <c r="E417" t="s">
        <v>36</v>
      </c>
      <c r="F417" s="10" t="s">
        <v>413</v>
      </c>
      <c r="G417" s="10" t="s">
        <v>412</v>
      </c>
      <c r="H417" t="s">
        <v>29</v>
      </c>
      <c r="I417">
        <v>9204</v>
      </c>
      <c r="J417">
        <v>9027.3500552279893</v>
      </c>
      <c r="K417">
        <v>9380.2711228564694</v>
      </c>
      <c r="L417">
        <v>8105.5601816971503</v>
      </c>
    </row>
    <row r="418" spans="1:12" x14ac:dyDescent="0.25">
      <c r="A418" t="s">
        <v>64</v>
      </c>
      <c r="B418" t="s">
        <v>65</v>
      </c>
      <c r="C418" t="s">
        <v>34</v>
      </c>
      <c r="D418" t="s">
        <v>35</v>
      </c>
      <c r="E418" t="s">
        <v>36</v>
      </c>
      <c r="F418" s="10" t="s">
        <v>413</v>
      </c>
      <c r="G418" s="10" t="s">
        <v>412</v>
      </c>
      <c r="H418" t="s">
        <v>30</v>
      </c>
      <c r="I418">
        <v>6353</v>
      </c>
      <c r="J418">
        <v>6202.9658246630897</v>
      </c>
      <c r="K418">
        <v>6503.0881966451198</v>
      </c>
      <c r="L418">
        <v>5861.7137497475096</v>
      </c>
    </row>
    <row r="419" spans="1:12" x14ac:dyDescent="0.25">
      <c r="A419" t="s">
        <v>64</v>
      </c>
      <c r="B419" t="s">
        <v>65</v>
      </c>
      <c r="C419" t="s">
        <v>34</v>
      </c>
      <c r="D419" t="s">
        <v>35</v>
      </c>
      <c r="E419" t="s">
        <v>36</v>
      </c>
      <c r="F419" s="10" t="s">
        <v>413</v>
      </c>
      <c r="G419" s="10" t="s">
        <v>412</v>
      </c>
      <c r="H419" t="s">
        <v>31</v>
      </c>
      <c r="I419">
        <v>4894</v>
      </c>
      <c r="J419">
        <v>4740.0157651418804</v>
      </c>
      <c r="K419">
        <v>5048.6042268255096</v>
      </c>
      <c r="L419">
        <v>6197.0818593989598</v>
      </c>
    </row>
    <row r="420" spans="1:12" x14ac:dyDescent="0.25">
      <c r="A420" t="s">
        <v>66</v>
      </c>
      <c r="B420" t="s">
        <v>67</v>
      </c>
      <c r="C420" t="s">
        <v>34</v>
      </c>
      <c r="D420" t="s">
        <v>35</v>
      </c>
      <c r="E420" t="s">
        <v>36</v>
      </c>
      <c r="F420" s="10" t="s">
        <v>413</v>
      </c>
      <c r="G420" s="10" t="s">
        <v>411</v>
      </c>
      <c r="H420" t="s">
        <v>13</v>
      </c>
      <c r="I420">
        <v>1788</v>
      </c>
      <c r="J420">
        <v>1542.04754194459</v>
      </c>
      <c r="K420">
        <v>2033.50616155684</v>
      </c>
      <c r="L420">
        <v>15718.162666022999</v>
      </c>
    </row>
    <row r="421" spans="1:12" x14ac:dyDescent="0.25">
      <c r="A421" t="s">
        <v>66</v>
      </c>
      <c r="B421" t="s">
        <v>67</v>
      </c>
      <c r="C421" t="s">
        <v>34</v>
      </c>
      <c r="D421" t="s">
        <v>35</v>
      </c>
      <c r="E421" t="s">
        <v>36</v>
      </c>
      <c r="F421" s="10" t="s">
        <v>413</v>
      </c>
      <c r="G421" s="10" t="s">
        <v>411</v>
      </c>
      <c r="H421" t="s">
        <v>14</v>
      </c>
      <c r="I421">
        <v>3392</v>
      </c>
      <c r="J421">
        <v>3018.4975220627002</v>
      </c>
      <c r="K421">
        <v>3765.8793270660699</v>
      </c>
      <c r="L421">
        <v>36350.710800844397</v>
      </c>
    </row>
    <row r="422" spans="1:12" x14ac:dyDescent="0.25">
      <c r="A422" t="s">
        <v>66</v>
      </c>
      <c r="B422" t="s">
        <v>67</v>
      </c>
      <c r="C422" t="s">
        <v>34</v>
      </c>
      <c r="D422" t="s">
        <v>35</v>
      </c>
      <c r="E422" t="s">
        <v>36</v>
      </c>
      <c r="F422" s="10" t="s">
        <v>413</v>
      </c>
      <c r="G422" s="10" t="s">
        <v>411</v>
      </c>
      <c r="H422" t="s">
        <v>15</v>
      </c>
      <c r="I422">
        <v>6949</v>
      </c>
      <c r="J422">
        <v>6344.93237728437</v>
      </c>
      <c r="K422">
        <v>7553.8250492658999</v>
      </c>
      <c r="L422">
        <v>95105.001325661695</v>
      </c>
    </row>
    <row r="423" spans="1:12" x14ac:dyDescent="0.25">
      <c r="A423" t="s">
        <v>66</v>
      </c>
      <c r="B423" t="s">
        <v>67</v>
      </c>
      <c r="C423" t="s">
        <v>34</v>
      </c>
      <c r="D423" t="s">
        <v>35</v>
      </c>
      <c r="E423" t="s">
        <v>36</v>
      </c>
      <c r="F423" s="10" t="s">
        <v>413</v>
      </c>
      <c r="G423" s="10" t="s">
        <v>411</v>
      </c>
      <c r="H423" t="s">
        <v>16</v>
      </c>
      <c r="I423">
        <v>10505</v>
      </c>
      <c r="J423">
        <v>9786.6031064834697</v>
      </c>
      <c r="K423">
        <v>11224.3275157342</v>
      </c>
      <c r="L423">
        <v>134517.61485809201</v>
      </c>
    </row>
    <row r="424" spans="1:12" x14ac:dyDescent="0.25">
      <c r="A424" t="s">
        <v>66</v>
      </c>
      <c r="B424" t="s">
        <v>67</v>
      </c>
      <c r="C424" t="s">
        <v>34</v>
      </c>
      <c r="D424" t="s">
        <v>35</v>
      </c>
      <c r="E424" t="s">
        <v>36</v>
      </c>
      <c r="F424" s="10" t="s">
        <v>413</v>
      </c>
      <c r="G424" s="10" t="s">
        <v>411</v>
      </c>
      <c r="H424" t="s">
        <v>17</v>
      </c>
      <c r="I424">
        <v>6914</v>
      </c>
      <c r="J424">
        <v>6341.1659462945499</v>
      </c>
      <c r="K424">
        <v>7487.6936308571503</v>
      </c>
      <c r="L424">
        <v>85545.458368157997</v>
      </c>
    </row>
    <row r="425" spans="1:12" x14ac:dyDescent="0.25">
      <c r="A425" t="s">
        <v>66</v>
      </c>
      <c r="B425" t="s">
        <v>67</v>
      </c>
      <c r="C425" t="s">
        <v>34</v>
      </c>
      <c r="D425" t="s">
        <v>35</v>
      </c>
      <c r="E425" t="s">
        <v>36</v>
      </c>
      <c r="F425" s="10" t="s">
        <v>413</v>
      </c>
      <c r="G425" s="10" t="s">
        <v>411</v>
      </c>
      <c r="H425" t="s">
        <v>18</v>
      </c>
      <c r="I425">
        <v>7892</v>
      </c>
      <c r="J425">
        <v>7310.8698419263901</v>
      </c>
      <c r="K425">
        <v>8472.1794047848798</v>
      </c>
      <c r="L425">
        <v>87765.507912496294</v>
      </c>
    </row>
    <row r="426" spans="1:12" x14ac:dyDescent="0.25">
      <c r="A426" t="s">
        <v>66</v>
      </c>
      <c r="B426" t="s">
        <v>67</v>
      </c>
      <c r="C426" t="s">
        <v>34</v>
      </c>
      <c r="D426" t="s">
        <v>35</v>
      </c>
      <c r="E426" t="s">
        <v>36</v>
      </c>
      <c r="F426" s="10" t="s">
        <v>413</v>
      </c>
      <c r="G426" s="10" t="s">
        <v>411</v>
      </c>
      <c r="H426" t="s">
        <v>19</v>
      </c>
      <c r="I426">
        <v>7749</v>
      </c>
      <c r="J426">
        <v>7199.9775213699004</v>
      </c>
      <c r="K426">
        <v>8298.0253943063599</v>
      </c>
      <c r="L426">
        <v>78463.994901881902</v>
      </c>
    </row>
    <row r="427" spans="1:12" x14ac:dyDescent="0.25">
      <c r="A427" t="s">
        <v>66</v>
      </c>
      <c r="B427" t="s">
        <v>67</v>
      </c>
      <c r="C427" t="s">
        <v>34</v>
      </c>
      <c r="D427" t="s">
        <v>35</v>
      </c>
      <c r="E427" t="s">
        <v>36</v>
      </c>
      <c r="F427" s="10" t="s">
        <v>413</v>
      </c>
      <c r="G427" s="10" t="s">
        <v>411</v>
      </c>
      <c r="H427" t="s">
        <v>20</v>
      </c>
      <c r="I427">
        <v>6320</v>
      </c>
      <c r="J427">
        <v>5859.2541370832996</v>
      </c>
      <c r="K427">
        <v>6779.9349428553496</v>
      </c>
      <c r="L427">
        <v>55162.767213990599</v>
      </c>
    </row>
    <row r="428" spans="1:12" x14ac:dyDescent="0.25">
      <c r="A428" t="s">
        <v>66</v>
      </c>
      <c r="B428" t="s">
        <v>67</v>
      </c>
      <c r="C428" t="s">
        <v>34</v>
      </c>
      <c r="D428" t="s">
        <v>35</v>
      </c>
      <c r="E428" t="s">
        <v>36</v>
      </c>
      <c r="F428" s="10" t="s">
        <v>413</v>
      </c>
      <c r="G428" s="10" t="s">
        <v>411</v>
      </c>
      <c r="H428" t="s">
        <v>21</v>
      </c>
      <c r="I428">
        <v>6206</v>
      </c>
      <c r="J428">
        <v>5797.1129035670301</v>
      </c>
      <c r="K428">
        <v>6615.2759453845601</v>
      </c>
      <c r="L428">
        <v>43561.976975487298</v>
      </c>
    </row>
    <row r="429" spans="1:12" x14ac:dyDescent="0.25">
      <c r="A429" t="s">
        <v>66</v>
      </c>
      <c r="B429" t="s">
        <v>67</v>
      </c>
      <c r="C429" t="s">
        <v>34</v>
      </c>
      <c r="D429" t="s">
        <v>35</v>
      </c>
      <c r="E429" t="s">
        <v>36</v>
      </c>
      <c r="F429" s="10" t="s">
        <v>413</v>
      </c>
      <c r="G429" s="10" t="s">
        <v>411</v>
      </c>
      <c r="H429" t="s">
        <v>22</v>
      </c>
      <c r="I429">
        <v>5678</v>
      </c>
      <c r="J429">
        <v>5312.3613358790499</v>
      </c>
      <c r="K429">
        <v>6043.2961490146699</v>
      </c>
      <c r="L429">
        <v>34768.436397179001</v>
      </c>
    </row>
    <row r="430" spans="1:12" x14ac:dyDescent="0.25">
      <c r="A430" t="s">
        <v>66</v>
      </c>
      <c r="B430" t="s">
        <v>67</v>
      </c>
      <c r="C430" t="s">
        <v>34</v>
      </c>
      <c r="D430" t="s">
        <v>35</v>
      </c>
      <c r="E430" t="s">
        <v>36</v>
      </c>
      <c r="F430" s="10" t="s">
        <v>413</v>
      </c>
      <c r="G430" s="10" t="s">
        <v>411</v>
      </c>
      <c r="H430" t="s">
        <v>23</v>
      </c>
      <c r="I430">
        <v>4883</v>
      </c>
      <c r="J430">
        <v>4579.9203050993301</v>
      </c>
      <c r="K430">
        <v>5186.4387309116701</v>
      </c>
      <c r="L430">
        <v>23939.543474716102</v>
      </c>
    </row>
    <row r="431" spans="1:12" x14ac:dyDescent="0.25">
      <c r="A431" t="s">
        <v>66</v>
      </c>
      <c r="B431" t="s">
        <v>67</v>
      </c>
      <c r="C431" t="s">
        <v>34</v>
      </c>
      <c r="D431" t="s">
        <v>35</v>
      </c>
      <c r="E431" t="s">
        <v>36</v>
      </c>
      <c r="F431" s="10" t="s">
        <v>413</v>
      </c>
      <c r="G431" s="10" t="s">
        <v>411</v>
      </c>
      <c r="H431" t="s">
        <v>24</v>
      </c>
      <c r="I431">
        <v>2967</v>
      </c>
      <c r="J431">
        <v>2758.8328137110602</v>
      </c>
      <c r="K431">
        <v>3175.8077181302401</v>
      </c>
      <c r="L431">
        <v>11314.821357987799</v>
      </c>
    </row>
    <row r="432" spans="1:12" x14ac:dyDescent="0.25">
      <c r="A432" t="s">
        <v>66</v>
      </c>
      <c r="B432" t="s">
        <v>67</v>
      </c>
      <c r="C432" t="s">
        <v>34</v>
      </c>
      <c r="D432" t="s">
        <v>35</v>
      </c>
      <c r="E432" t="s">
        <v>36</v>
      </c>
      <c r="F432" s="10" t="s">
        <v>413</v>
      </c>
      <c r="G432" s="10" t="s">
        <v>411</v>
      </c>
      <c r="H432" t="s">
        <v>25</v>
      </c>
      <c r="I432">
        <v>2262</v>
      </c>
      <c r="J432">
        <v>2103.78851134045</v>
      </c>
      <c r="K432">
        <v>2420.8115177927498</v>
      </c>
      <c r="L432">
        <v>6540.4770551371003</v>
      </c>
    </row>
    <row r="433" spans="1:12" x14ac:dyDescent="0.25">
      <c r="A433" t="s">
        <v>66</v>
      </c>
      <c r="B433" t="s">
        <v>67</v>
      </c>
      <c r="C433" t="s">
        <v>34</v>
      </c>
      <c r="D433" t="s">
        <v>35</v>
      </c>
      <c r="E433" t="s">
        <v>36</v>
      </c>
      <c r="F433" s="10" t="s">
        <v>413</v>
      </c>
      <c r="G433" s="10" t="s">
        <v>411</v>
      </c>
      <c r="H433" t="s">
        <v>26</v>
      </c>
      <c r="I433">
        <v>2017</v>
      </c>
      <c r="J433">
        <v>1877.72878777967</v>
      </c>
      <c r="K433">
        <v>2155.8450180407699</v>
      </c>
      <c r="L433">
        <v>5033.6212473087498</v>
      </c>
    </row>
    <row r="434" spans="1:12" x14ac:dyDescent="0.25">
      <c r="A434" t="s">
        <v>66</v>
      </c>
      <c r="B434" t="s">
        <v>67</v>
      </c>
      <c r="C434" t="s">
        <v>34</v>
      </c>
      <c r="D434" t="s">
        <v>35</v>
      </c>
      <c r="E434" t="s">
        <v>36</v>
      </c>
      <c r="F434" s="10" t="s">
        <v>413</v>
      </c>
      <c r="G434" s="10" t="s">
        <v>411</v>
      </c>
      <c r="H434" t="s">
        <v>27</v>
      </c>
      <c r="I434">
        <v>1207</v>
      </c>
      <c r="J434">
        <v>1109.73534302811</v>
      </c>
      <c r="K434">
        <v>1305.2608226695399</v>
      </c>
      <c r="L434">
        <v>2487.9095421838101</v>
      </c>
    </row>
    <row r="435" spans="1:12" x14ac:dyDescent="0.25">
      <c r="A435" t="s">
        <v>66</v>
      </c>
      <c r="B435" t="s">
        <v>67</v>
      </c>
      <c r="C435" t="s">
        <v>34</v>
      </c>
      <c r="D435" t="s">
        <v>35</v>
      </c>
      <c r="E435" t="s">
        <v>36</v>
      </c>
      <c r="F435" s="10" t="s">
        <v>413</v>
      </c>
      <c r="G435" s="10" t="s">
        <v>411</v>
      </c>
      <c r="H435" t="s">
        <v>28</v>
      </c>
      <c r="I435">
        <v>902</v>
      </c>
      <c r="J435">
        <v>823.72137926501705</v>
      </c>
      <c r="K435">
        <v>981.23012405082295</v>
      </c>
      <c r="L435">
        <v>1614.49686875262</v>
      </c>
    </row>
    <row r="436" spans="1:12" x14ac:dyDescent="0.25">
      <c r="A436" t="s">
        <v>66</v>
      </c>
      <c r="B436" t="s">
        <v>67</v>
      </c>
      <c r="C436" t="s">
        <v>34</v>
      </c>
      <c r="D436" t="s">
        <v>35</v>
      </c>
      <c r="E436" t="s">
        <v>36</v>
      </c>
      <c r="F436" s="10" t="s">
        <v>413</v>
      </c>
      <c r="G436" s="10" t="s">
        <v>411</v>
      </c>
      <c r="H436" t="s">
        <v>29</v>
      </c>
      <c r="I436">
        <v>560</v>
      </c>
      <c r="J436">
        <v>499.83447222709901</v>
      </c>
      <c r="K436">
        <v>620.48201802910296</v>
      </c>
      <c r="L436">
        <v>947.25051463236798</v>
      </c>
    </row>
    <row r="437" spans="1:12" x14ac:dyDescent="0.25">
      <c r="A437" t="s">
        <v>66</v>
      </c>
      <c r="B437" t="s">
        <v>67</v>
      </c>
      <c r="C437" t="s">
        <v>34</v>
      </c>
      <c r="D437" t="s">
        <v>35</v>
      </c>
      <c r="E437" t="s">
        <v>36</v>
      </c>
      <c r="F437" s="10" t="s">
        <v>413</v>
      </c>
      <c r="G437" s="10" t="s">
        <v>411</v>
      </c>
      <c r="H437" t="s">
        <v>30</v>
      </c>
      <c r="I437">
        <v>222</v>
      </c>
      <c r="J437">
        <v>181.58378627890599</v>
      </c>
      <c r="K437">
        <v>261.59889109532901</v>
      </c>
      <c r="L437">
        <v>416.65041901702199</v>
      </c>
    </row>
    <row r="438" spans="1:12" x14ac:dyDescent="0.25">
      <c r="A438" t="s">
        <v>66</v>
      </c>
      <c r="B438" t="s">
        <v>67</v>
      </c>
      <c r="C438" t="s">
        <v>34</v>
      </c>
      <c r="D438" t="s">
        <v>35</v>
      </c>
      <c r="E438" t="s">
        <v>36</v>
      </c>
      <c r="F438" s="10" t="s">
        <v>413</v>
      </c>
      <c r="G438" s="10" t="s">
        <v>411</v>
      </c>
      <c r="H438" t="s">
        <v>31</v>
      </c>
      <c r="I438">
        <v>59</v>
      </c>
      <c r="J438">
        <v>36.112963158362597</v>
      </c>
      <c r="K438">
        <v>82.180145693569798</v>
      </c>
      <c r="L438">
        <v>138.10556192290301</v>
      </c>
    </row>
    <row r="439" spans="1:12" x14ac:dyDescent="0.25">
      <c r="A439" t="s">
        <v>66</v>
      </c>
      <c r="B439" t="s">
        <v>67</v>
      </c>
      <c r="C439" t="s">
        <v>34</v>
      </c>
      <c r="D439" t="s">
        <v>35</v>
      </c>
      <c r="E439" t="s">
        <v>36</v>
      </c>
      <c r="F439" s="10" t="s">
        <v>413</v>
      </c>
      <c r="G439" s="10" t="s">
        <v>412</v>
      </c>
      <c r="H439" t="s">
        <v>13</v>
      </c>
      <c r="I439">
        <v>3264</v>
      </c>
      <c r="J439">
        <v>2850.2690301924799</v>
      </c>
      <c r="K439">
        <v>3677.8987507766201</v>
      </c>
      <c r="L439">
        <v>44575.889889251099</v>
      </c>
    </row>
    <row r="440" spans="1:12" x14ac:dyDescent="0.25">
      <c r="A440" t="s">
        <v>66</v>
      </c>
      <c r="B440" t="s">
        <v>67</v>
      </c>
      <c r="C440" t="s">
        <v>34</v>
      </c>
      <c r="D440" t="s">
        <v>35</v>
      </c>
      <c r="E440" t="s">
        <v>36</v>
      </c>
      <c r="F440" s="10" t="s">
        <v>413</v>
      </c>
      <c r="G440" s="10" t="s">
        <v>412</v>
      </c>
      <c r="H440" t="s">
        <v>14</v>
      </c>
      <c r="I440">
        <v>4418</v>
      </c>
      <c r="J440">
        <v>3928.6780841782202</v>
      </c>
      <c r="K440">
        <v>4907.7007152654496</v>
      </c>
      <c r="L440">
        <v>62375.397762713998</v>
      </c>
    </row>
    <row r="441" spans="1:12" x14ac:dyDescent="0.25">
      <c r="A441" t="s">
        <v>66</v>
      </c>
      <c r="B441" t="s">
        <v>67</v>
      </c>
      <c r="C441" t="s">
        <v>34</v>
      </c>
      <c r="D441" t="s">
        <v>35</v>
      </c>
      <c r="E441" t="s">
        <v>36</v>
      </c>
      <c r="F441" s="10" t="s">
        <v>413</v>
      </c>
      <c r="G441" s="10" t="s">
        <v>412</v>
      </c>
      <c r="H441" t="s">
        <v>15</v>
      </c>
      <c r="I441">
        <v>11491</v>
      </c>
      <c r="J441">
        <v>10704.1684695657</v>
      </c>
      <c r="K441">
        <v>12278.755540338099</v>
      </c>
      <c r="L441">
        <v>161347.12381842101</v>
      </c>
    </row>
    <row r="442" spans="1:12" x14ac:dyDescent="0.25">
      <c r="A442" t="s">
        <v>66</v>
      </c>
      <c r="B442" t="s">
        <v>67</v>
      </c>
      <c r="C442" t="s">
        <v>34</v>
      </c>
      <c r="D442" t="s">
        <v>35</v>
      </c>
      <c r="E442" t="s">
        <v>36</v>
      </c>
      <c r="F442" s="10" t="s">
        <v>413</v>
      </c>
      <c r="G442" s="10" t="s">
        <v>412</v>
      </c>
      <c r="H442" t="s">
        <v>16</v>
      </c>
      <c r="I442">
        <v>10124</v>
      </c>
      <c r="J442">
        <v>9463.8423892590708</v>
      </c>
      <c r="K442">
        <v>10784.3870254639</v>
      </c>
      <c r="L442">
        <v>113483.843724575</v>
      </c>
    </row>
    <row r="443" spans="1:12" x14ac:dyDescent="0.25">
      <c r="A443" t="s">
        <v>66</v>
      </c>
      <c r="B443" t="s">
        <v>67</v>
      </c>
      <c r="C443" t="s">
        <v>34</v>
      </c>
      <c r="D443" t="s">
        <v>35</v>
      </c>
      <c r="E443" t="s">
        <v>36</v>
      </c>
      <c r="F443" s="10" t="s">
        <v>413</v>
      </c>
      <c r="G443" s="10" t="s">
        <v>412</v>
      </c>
      <c r="H443" t="s">
        <v>17</v>
      </c>
      <c r="I443">
        <v>5368</v>
      </c>
      <c r="J443">
        <v>4933.8032384225999</v>
      </c>
      <c r="K443">
        <v>5802.4279156908497</v>
      </c>
      <c r="L443">
        <v>49101.209779739402</v>
      </c>
    </row>
    <row r="444" spans="1:12" x14ac:dyDescent="0.25">
      <c r="A444" t="s">
        <v>66</v>
      </c>
      <c r="B444" t="s">
        <v>67</v>
      </c>
      <c r="C444" t="s">
        <v>34</v>
      </c>
      <c r="D444" t="s">
        <v>35</v>
      </c>
      <c r="E444" t="s">
        <v>36</v>
      </c>
      <c r="F444" s="10" t="s">
        <v>413</v>
      </c>
      <c r="G444" s="10" t="s">
        <v>412</v>
      </c>
      <c r="H444" t="s">
        <v>18</v>
      </c>
      <c r="I444">
        <v>4993</v>
      </c>
      <c r="J444">
        <v>4612.3702904000402</v>
      </c>
      <c r="K444">
        <v>5373.61951163712</v>
      </c>
      <c r="L444">
        <v>37712.175710255098</v>
      </c>
    </row>
    <row r="445" spans="1:12" x14ac:dyDescent="0.25">
      <c r="A445" t="s">
        <v>66</v>
      </c>
      <c r="B445" t="s">
        <v>67</v>
      </c>
      <c r="C445" t="s">
        <v>34</v>
      </c>
      <c r="D445" t="s">
        <v>35</v>
      </c>
      <c r="E445" t="s">
        <v>36</v>
      </c>
      <c r="F445" s="10" t="s">
        <v>413</v>
      </c>
      <c r="G445" s="10" t="s">
        <v>412</v>
      </c>
      <c r="H445" t="s">
        <v>19</v>
      </c>
      <c r="I445">
        <v>5120</v>
      </c>
      <c r="J445">
        <v>4752.5656198180905</v>
      </c>
      <c r="K445">
        <v>5487.2872222920996</v>
      </c>
      <c r="L445">
        <v>35129.622627419398</v>
      </c>
    </row>
    <row r="446" spans="1:12" x14ac:dyDescent="0.25">
      <c r="A446" t="s">
        <v>66</v>
      </c>
      <c r="B446" t="s">
        <v>67</v>
      </c>
      <c r="C446" t="s">
        <v>34</v>
      </c>
      <c r="D446" t="s">
        <v>35</v>
      </c>
      <c r="E446" t="s">
        <v>36</v>
      </c>
      <c r="F446" s="10" t="s">
        <v>413</v>
      </c>
      <c r="G446" s="10" t="s">
        <v>412</v>
      </c>
      <c r="H446" t="s">
        <v>20</v>
      </c>
      <c r="I446">
        <v>4300</v>
      </c>
      <c r="J446">
        <v>3983.5992044194199</v>
      </c>
      <c r="K446">
        <v>4616.0422212543999</v>
      </c>
      <c r="L446">
        <v>26029.790292022099</v>
      </c>
    </row>
    <row r="447" spans="1:12" x14ac:dyDescent="0.25">
      <c r="A447" t="s">
        <v>66</v>
      </c>
      <c r="B447" t="s">
        <v>67</v>
      </c>
      <c r="C447" t="s">
        <v>34</v>
      </c>
      <c r="D447" t="s">
        <v>35</v>
      </c>
      <c r="E447" t="s">
        <v>36</v>
      </c>
      <c r="F447" s="10" t="s">
        <v>413</v>
      </c>
      <c r="G447" s="10" t="s">
        <v>412</v>
      </c>
      <c r="H447" t="s">
        <v>21</v>
      </c>
      <c r="I447">
        <v>4625</v>
      </c>
      <c r="J447">
        <v>4321.4202019107997</v>
      </c>
      <c r="K447">
        <v>4929.5211040074901</v>
      </c>
      <c r="L447">
        <v>24064.628483627701</v>
      </c>
    </row>
    <row r="448" spans="1:12" x14ac:dyDescent="0.25">
      <c r="A448" t="s">
        <v>66</v>
      </c>
      <c r="B448" t="s">
        <v>67</v>
      </c>
      <c r="C448" t="s">
        <v>34</v>
      </c>
      <c r="D448" t="s">
        <v>35</v>
      </c>
      <c r="E448" t="s">
        <v>36</v>
      </c>
      <c r="F448" s="10" t="s">
        <v>413</v>
      </c>
      <c r="G448" s="10" t="s">
        <v>412</v>
      </c>
      <c r="H448" t="s">
        <v>22</v>
      </c>
      <c r="I448">
        <v>4852</v>
      </c>
      <c r="J448">
        <v>4559.0771762005697</v>
      </c>
      <c r="K448">
        <v>5144.75684074739</v>
      </c>
      <c r="L448">
        <v>22322.773679174799</v>
      </c>
    </row>
    <row r="449" spans="1:12" x14ac:dyDescent="0.25">
      <c r="A449" t="s">
        <v>66</v>
      </c>
      <c r="B449" t="s">
        <v>67</v>
      </c>
      <c r="C449" t="s">
        <v>34</v>
      </c>
      <c r="D449" t="s">
        <v>35</v>
      </c>
      <c r="E449" t="s">
        <v>36</v>
      </c>
      <c r="F449" s="10" t="s">
        <v>413</v>
      </c>
      <c r="G449" s="10" t="s">
        <v>412</v>
      </c>
      <c r="H449" t="s">
        <v>23</v>
      </c>
      <c r="I449">
        <v>4557</v>
      </c>
      <c r="J449">
        <v>4290.06167246102</v>
      </c>
      <c r="K449">
        <v>4824.33506244605</v>
      </c>
      <c r="L449">
        <v>18576.117714370499</v>
      </c>
    </row>
    <row r="450" spans="1:12" x14ac:dyDescent="0.25">
      <c r="A450" t="s">
        <v>66</v>
      </c>
      <c r="B450" t="s">
        <v>67</v>
      </c>
      <c r="C450" t="s">
        <v>34</v>
      </c>
      <c r="D450" t="s">
        <v>35</v>
      </c>
      <c r="E450" t="s">
        <v>36</v>
      </c>
      <c r="F450" s="10" t="s">
        <v>413</v>
      </c>
      <c r="G450" s="10" t="s">
        <v>412</v>
      </c>
      <c r="H450" t="s">
        <v>24</v>
      </c>
      <c r="I450">
        <v>3755</v>
      </c>
      <c r="J450">
        <v>3529.9303655897702</v>
      </c>
      <c r="K450">
        <v>3980.0415026160899</v>
      </c>
      <c r="L450">
        <v>13184.612900557901</v>
      </c>
    </row>
    <row r="451" spans="1:12" x14ac:dyDescent="0.25">
      <c r="A451" t="s">
        <v>66</v>
      </c>
      <c r="B451" t="s">
        <v>67</v>
      </c>
      <c r="C451" t="s">
        <v>34</v>
      </c>
      <c r="D451" t="s">
        <v>35</v>
      </c>
      <c r="E451" t="s">
        <v>36</v>
      </c>
      <c r="F451" s="10" t="s">
        <v>413</v>
      </c>
      <c r="G451" s="10" t="s">
        <v>412</v>
      </c>
      <c r="H451" t="s">
        <v>25</v>
      </c>
      <c r="I451">
        <v>3458</v>
      </c>
      <c r="J451">
        <v>3257.4844233041499</v>
      </c>
      <c r="K451">
        <v>3658.40921077237</v>
      </c>
      <c r="L451">
        <v>10460.5298057081</v>
      </c>
    </row>
    <row r="452" spans="1:12" x14ac:dyDescent="0.25">
      <c r="A452" t="s">
        <v>66</v>
      </c>
      <c r="B452" t="s">
        <v>67</v>
      </c>
      <c r="C452" t="s">
        <v>34</v>
      </c>
      <c r="D452" t="s">
        <v>35</v>
      </c>
      <c r="E452" t="s">
        <v>36</v>
      </c>
      <c r="F452" s="10" t="s">
        <v>413</v>
      </c>
      <c r="G452" s="10" t="s">
        <v>412</v>
      </c>
      <c r="H452" t="s">
        <v>26</v>
      </c>
      <c r="I452">
        <v>3497</v>
      </c>
      <c r="J452">
        <v>3305.0925077960501</v>
      </c>
      <c r="K452">
        <v>3689.0696592106801</v>
      </c>
      <c r="L452">
        <v>9594.8597464920604</v>
      </c>
    </row>
    <row r="453" spans="1:12" x14ac:dyDescent="0.25">
      <c r="A453" t="s">
        <v>66</v>
      </c>
      <c r="B453" t="s">
        <v>67</v>
      </c>
      <c r="C453" t="s">
        <v>34</v>
      </c>
      <c r="D453" t="s">
        <v>35</v>
      </c>
      <c r="E453" t="s">
        <v>36</v>
      </c>
      <c r="F453" s="10" t="s">
        <v>413</v>
      </c>
      <c r="G453" s="10" t="s">
        <v>412</v>
      </c>
      <c r="H453" t="s">
        <v>27</v>
      </c>
      <c r="I453">
        <v>2208</v>
      </c>
      <c r="J453">
        <v>2069.87660574761</v>
      </c>
      <c r="K453">
        <v>2346.0181568829198</v>
      </c>
      <c r="L453">
        <v>4962.3956335521498</v>
      </c>
    </row>
    <row r="454" spans="1:12" x14ac:dyDescent="0.25">
      <c r="A454" t="s">
        <v>66</v>
      </c>
      <c r="B454" t="s">
        <v>67</v>
      </c>
      <c r="C454" t="s">
        <v>34</v>
      </c>
      <c r="D454" t="s">
        <v>35</v>
      </c>
      <c r="E454" t="s">
        <v>36</v>
      </c>
      <c r="F454" s="10" t="s">
        <v>413</v>
      </c>
      <c r="G454" s="10" t="s">
        <v>412</v>
      </c>
      <c r="H454" t="s">
        <v>28</v>
      </c>
      <c r="I454">
        <v>1863</v>
      </c>
      <c r="J454">
        <v>1742.18086630567</v>
      </c>
      <c r="K454">
        <v>1983.5512359790901</v>
      </c>
      <c r="L454">
        <v>3791.3665761843899</v>
      </c>
    </row>
    <row r="455" spans="1:12" x14ac:dyDescent="0.25">
      <c r="A455" t="s">
        <v>66</v>
      </c>
      <c r="B455" t="s">
        <v>67</v>
      </c>
      <c r="C455" t="s">
        <v>34</v>
      </c>
      <c r="D455" t="s">
        <v>35</v>
      </c>
      <c r="E455" t="s">
        <v>36</v>
      </c>
      <c r="F455" s="10" t="s">
        <v>413</v>
      </c>
      <c r="G455" s="10" t="s">
        <v>412</v>
      </c>
      <c r="H455" t="s">
        <v>29</v>
      </c>
      <c r="I455">
        <v>1147</v>
      </c>
      <c r="J455">
        <v>1050.0953008747399</v>
      </c>
      <c r="K455">
        <v>1242.99421817146</v>
      </c>
      <c r="L455">
        <v>2421.5165747507199</v>
      </c>
    </row>
    <row r="456" spans="1:12" x14ac:dyDescent="0.25">
      <c r="A456" t="s">
        <v>66</v>
      </c>
      <c r="B456" t="s">
        <v>67</v>
      </c>
      <c r="C456" t="s">
        <v>34</v>
      </c>
      <c r="D456" t="s">
        <v>35</v>
      </c>
      <c r="E456" t="s">
        <v>36</v>
      </c>
      <c r="F456" s="10" t="s">
        <v>413</v>
      </c>
      <c r="G456" s="10" t="s">
        <v>412</v>
      </c>
      <c r="H456" t="s">
        <v>30</v>
      </c>
      <c r="I456">
        <v>552</v>
      </c>
      <c r="J456">
        <v>482.56844503442602</v>
      </c>
      <c r="K456">
        <v>622.04497224948204</v>
      </c>
      <c r="L456">
        <v>1265.9895384717599</v>
      </c>
    </row>
    <row r="457" spans="1:12" x14ac:dyDescent="0.25">
      <c r="A457" t="s">
        <v>66</v>
      </c>
      <c r="B457" t="s">
        <v>67</v>
      </c>
      <c r="C457" t="s">
        <v>34</v>
      </c>
      <c r="D457" t="s">
        <v>35</v>
      </c>
      <c r="E457" t="s">
        <v>36</v>
      </c>
      <c r="F457" s="10" t="s">
        <v>413</v>
      </c>
      <c r="G457" s="10" t="s">
        <v>412</v>
      </c>
      <c r="H457" t="s">
        <v>31</v>
      </c>
      <c r="I457">
        <v>288</v>
      </c>
      <c r="J457">
        <v>224.84631112499201</v>
      </c>
      <c r="K457">
        <v>351.73099206912502</v>
      </c>
      <c r="L457">
        <v>1047.7224501701201</v>
      </c>
    </row>
    <row r="458" spans="1:12" x14ac:dyDescent="0.25">
      <c r="A458" t="s">
        <v>68</v>
      </c>
      <c r="B458" t="s">
        <v>69</v>
      </c>
      <c r="C458" t="s">
        <v>34</v>
      </c>
      <c r="D458" t="s">
        <v>35</v>
      </c>
      <c r="E458" t="s">
        <v>36</v>
      </c>
      <c r="F458" s="10" t="s">
        <v>413</v>
      </c>
      <c r="G458" s="10" t="s">
        <v>411</v>
      </c>
      <c r="H458" t="s">
        <v>13</v>
      </c>
      <c r="I458">
        <v>8245</v>
      </c>
      <c r="J458">
        <v>7878.2243879456801</v>
      </c>
      <c r="K458">
        <v>8610.9453594172792</v>
      </c>
      <c r="L458">
        <v>34938.568697566501</v>
      </c>
    </row>
    <row r="459" spans="1:12" x14ac:dyDescent="0.25">
      <c r="A459" t="s">
        <v>68</v>
      </c>
      <c r="B459" t="s">
        <v>69</v>
      </c>
      <c r="C459" t="s">
        <v>34</v>
      </c>
      <c r="D459" t="s">
        <v>35</v>
      </c>
      <c r="E459" t="s">
        <v>36</v>
      </c>
      <c r="F459" s="10" t="s">
        <v>413</v>
      </c>
      <c r="G459" s="10" t="s">
        <v>411</v>
      </c>
      <c r="H459" t="s">
        <v>14</v>
      </c>
      <c r="I459">
        <v>4413</v>
      </c>
      <c r="J459">
        <v>4063.9444514522902</v>
      </c>
      <c r="K459">
        <v>4762.2783180225997</v>
      </c>
      <c r="L459">
        <v>31736.137885193701</v>
      </c>
    </row>
    <row r="460" spans="1:12" x14ac:dyDescent="0.25">
      <c r="A460" t="s">
        <v>68</v>
      </c>
      <c r="B460" t="s">
        <v>69</v>
      </c>
      <c r="C460" t="s">
        <v>34</v>
      </c>
      <c r="D460" t="s">
        <v>35</v>
      </c>
      <c r="E460" t="s">
        <v>36</v>
      </c>
      <c r="F460" s="10" t="s">
        <v>413</v>
      </c>
      <c r="G460" s="10" t="s">
        <v>411</v>
      </c>
      <c r="H460" t="s">
        <v>15</v>
      </c>
      <c r="I460">
        <v>3808</v>
      </c>
      <c r="J460">
        <v>3412.2153941103202</v>
      </c>
      <c r="K460">
        <v>4203.7559954447797</v>
      </c>
      <c r="L460">
        <v>40773.149440396999</v>
      </c>
    </row>
    <row r="461" spans="1:12" x14ac:dyDescent="0.25">
      <c r="A461" t="s">
        <v>68</v>
      </c>
      <c r="B461" t="s">
        <v>69</v>
      </c>
      <c r="C461" t="s">
        <v>34</v>
      </c>
      <c r="D461" t="s">
        <v>35</v>
      </c>
      <c r="E461" t="s">
        <v>36</v>
      </c>
      <c r="F461" s="10" t="s">
        <v>413</v>
      </c>
      <c r="G461" s="10" t="s">
        <v>411</v>
      </c>
      <c r="H461" t="s">
        <v>16</v>
      </c>
      <c r="I461">
        <v>3849</v>
      </c>
      <c r="J461">
        <v>3454.13823920406</v>
      </c>
      <c r="K461">
        <v>4243.7589599722396</v>
      </c>
      <c r="L461">
        <v>40575.5988823972</v>
      </c>
    </row>
    <row r="462" spans="1:12" x14ac:dyDescent="0.25">
      <c r="A462" t="s">
        <v>68</v>
      </c>
      <c r="B462" t="s">
        <v>69</v>
      </c>
      <c r="C462" t="s">
        <v>34</v>
      </c>
      <c r="D462" t="s">
        <v>35</v>
      </c>
      <c r="E462" t="s">
        <v>36</v>
      </c>
      <c r="F462" s="10" t="s">
        <v>413</v>
      </c>
      <c r="G462" s="10" t="s">
        <v>411</v>
      </c>
      <c r="H462" t="s">
        <v>17</v>
      </c>
      <c r="I462">
        <v>4482</v>
      </c>
      <c r="J462">
        <v>4073.99472385118</v>
      </c>
      <c r="K462">
        <v>4889.9843257858302</v>
      </c>
      <c r="L462">
        <v>43330.840695638799</v>
      </c>
    </row>
    <row r="463" spans="1:12" x14ac:dyDescent="0.25">
      <c r="A463" t="s">
        <v>68</v>
      </c>
      <c r="B463" t="s">
        <v>69</v>
      </c>
      <c r="C463" t="s">
        <v>34</v>
      </c>
      <c r="D463" t="s">
        <v>35</v>
      </c>
      <c r="E463" t="s">
        <v>36</v>
      </c>
      <c r="F463" s="10" t="s">
        <v>413</v>
      </c>
      <c r="G463" s="10" t="s">
        <v>411</v>
      </c>
      <c r="H463" t="s">
        <v>18</v>
      </c>
      <c r="I463">
        <v>5923</v>
      </c>
      <c r="J463">
        <v>5486.2256209351799</v>
      </c>
      <c r="K463">
        <v>6358.8186437077802</v>
      </c>
      <c r="L463">
        <v>49550.876157813502</v>
      </c>
    </row>
    <row r="464" spans="1:12" x14ac:dyDescent="0.25">
      <c r="A464" t="s">
        <v>68</v>
      </c>
      <c r="B464" t="s">
        <v>69</v>
      </c>
      <c r="C464" t="s">
        <v>34</v>
      </c>
      <c r="D464" t="s">
        <v>35</v>
      </c>
      <c r="E464" t="s">
        <v>36</v>
      </c>
      <c r="F464" s="10" t="s">
        <v>413</v>
      </c>
      <c r="G464" s="10" t="s">
        <v>411</v>
      </c>
      <c r="H464" t="s">
        <v>19</v>
      </c>
      <c r="I464">
        <v>6365</v>
      </c>
      <c r="J464">
        <v>5948.7433452894502</v>
      </c>
      <c r="K464">
        <v>6781.8811362983697</v>
      </c>
      <c r="L464">
        <v>45171.190311797902</v>
      </c>
    </row>
    <row r="465" spans="1:12" x14ac:dyDescent="0.25">
      <c r="A465" t="s">
        <v>68</v>
      </c>
      <c r="B465" t="s">
        <v>69</v>
      </c>
      <c r="C465" t="s">
        <v>34</v>
      </c>
      <c r="D465" t="s">
        <v>35</v>
      </c>
      <c r="E465" t="s">
        <v>36</v>
      </c>
      <c r="F465" s="10" t="s">
        <v>413</v>
      </c>
      <c r="G465" s="10" t="s">
        <v>411</v>
      </c>
      <c r="H465" t="s">
        <v>20</v>
      </c>
      <c r="I465">
        <v>5937</v>
      </c>
      <c r="J465">
        <v>5579.0008474981496</v>
      </c>
      <c r="K465">
        <v>6295.3787375593702</v>
      </c>
      <c r="L465">
        <v>33397.3657700279</v>
      </c>
    </row>
    <row r="466" spans="1:12" x14ac:dyDescent="0.25">
      <c r="A466" t="s">
        <v>68</v>
      </c>
      <c r="B466" t="s">
        <v>69</v>
      </c>
      <c r="C466" t="s">
        <v>34</v>
      </c>
      <c r="D466" t="s">
        <v>35</v>
      </c>
      <c r="E466" t="s">
        <v>36</v>
      </c>
      <c r="F466" s="10" t="s">
        <v>413</v>
      </c>
      <c r="G466" s="10" t="s">
        <v>411</v>
      </c>
      <c r="H466" t="s">
        <v>21</v>
      </c>
      <c r="I466">
        <v>5763</v>
      </c>
      <c r="J466">
        <v>5450.9436252915702</v>
      </c>
      <c r="K466">
        <v>6074.1653010288401</v>
      </c>
      <c r="L466">
        <v>25276.2688143462</v>
      </c>
    </row>
    <row r="467" spans="1:12" x14ac:dyDescent="0.25">
      <c r="A467" t="s">
        <v>68</v>
      </c>
      <c r="B467" t="s">
        <v>69</v>
      </c>
      <c r="C467" t="s">
        <v>34</v>
      </c>
      <c r="D467" t="s">
        <v>35</v>
      </c>
      <c r="E467" t="s">
        <v>36</v>
      </c>
      <c r="F467" s="10" t="s">
        <v>413</v>
      </c>
      <c r="G467" s="10" t="s">
        <v>411</v>
      </c>
      <c r="H467" t="s">
        <v>22</v>
      </c>
      <c r="I467">
        <v>5898</v>
      </c>
      <c r="J467">
        <v>5615.4891023170603</v>
      </c>
      <c r="K467">
        <v>6181.17535536183</v>
      </c>
      <c r="L467">
        <v>20824.717362807001</v>
      </c>
    </row>
    <row r="468" spans="1:12" x14ac:dyDescent="0.25">
      <c r="A468" t="s">
        <v>68</v>
      </c>
      <c r="B468" t="s">
        <v>69</v>
      </c>
      <c r="C468" t="s">
        <v>34</v>
      </c>
      <c r="D468" t="s">
        <v>35</v>
      </c>
      <c r="E468" t="s">
        <v>36</v>
      </c>
      <c r="F468" s="10" t="s">
        <v>413</v>
      </c>
      <c r="G468" s="10" t="s">
        <v>411</v>
      </c>
      <c r="H468" t="s">
        <v>23</v>
      </c>
      <c r="I468">
        <v>4903</v>
      </c>
      <c r="J468">
        <v>4671.6741883124696</v>
      </c>
      <c r="K468">
        <v>5133.8741510960699</v>
      </c>
      <c r="L468">
        <v>13902.332725763101</v>
      </c>
    </row>
    <row r="469" spans="1:12" x14ac:dyDescent="0.25">
      <c r="A469" t="s">
        <v>68</v>
      </c>
      <c r="B469" t="s">
        <v>69</v>
      </c>
      <c r="C469" t="s">
        <v>34</v>
      </c>
      <c r="D469" t="s">
        <v>35</v>
      </c>
      <c r="E469" t="s">
        <v>36</v>
      </c>
      <c r="F469" s="10" t="s">
        <v>413</v>
      </c>
      <c r="G469" s="10" t="s">
        <v>411</v>
      </c>
      <c r="H469" t="s">
        <v>24</v>
      </c>
      <c r="I469">
        <v>4034</v>
      </c>
      <c r="J469">
        <v>3850.23220809029</v>
      </c>
      <c r="K469">
        <v>4217.9082332866101</v>
      </c>
      <c r="L469">
        <v>8797.4840889319694</v>
      </c>
    </row>
    <row r="470" spans="1:12" x14ac:dyDescent="0.25">
      <c r="A470" t="s">
        <v>68</v>
      </c>
      <c r="B470" t="s">
        <v>69</v>
      </c>
      <c r="C470" t="s">
        <v>34</v>
      </c>
      <c r="D470" t="s">
        <v>35</v>
      </c>
      <c r="E470" t="s">
        <v>36</v>
      </c>
      <c r="F470" s="10" t="s">
        <v>413</v>
      </c>
      <c r="G470" s="10" t="s">
        <v>411</v>
      </c>
      <c r="H470" t="s">
        <v>25</v>
      </c>
      <c r="I470">
        <v>2952</v>
      </c>
      <c r="J470">
        <v>2813.0949407449598</v>
      </c>
      <c r="K470">
        <v>3090.7066602329201</v>
      </c>
      <c r="L470">
        <v>5015.3755464560099</v>
      </c>
    </row>
    <row r="471" spans="1:12" x14ac:dyDescent="0.25">
      <c r="A471" t="s">
        <v>68</v>
      </c>
      <c r="B471" t="s">
        <v>69</v>
      </c>
      <c r="C471" t="s">
        <v>34</v>
      </c>
      <c r="D471" t="s">
        <v>35</v>
      </c>
      <c r="E471" t="s">
        <v>36</v>
      </c>
      <c r="F471" s="10" t="s">
        <v>413</v>
      </c>
      <c r="G471" s="10" t="s">
        <v>411</v>
      </c>
      <c r="H471" t="s">
        <v>26</v>
      </c>
      <c r="I471">
        <v>2472</v>
      </c>
      <c r="J471">
        <v>2353.5804164967799</v>
      </c>
      <c r="K471">
        <v>2590.79995053017</v>
      </c>
      <c r="L471">
        <v>3662.0878883160099</v>
      </c>
    </row>
    <row r="472" spans="1:12" x14ac:dyDescent="0.25">
      <c r="A472" t="s">
        <v>68</v>
      </c>
      <c r="B472" t="s">
        <v>69</v>
      </c>
      <c r="C472" t="s">
        <v>34</v>
      </c>
      <c r="D472" t="s">
        <v>35</v>
      </c>
      <c r="E472" t="s">
        <v>36</v>
      </c>
      <c r="F472" s="10" t="s">
        <v>413</v>
      </c>
      <c r="G472" s="10" t="s">
        <v>411</v>
      </c>
      <c r="H472" t="s">
        <v>27</v>
      </c>
      <c r="I472">
        <v>2101</v>
      </c>
      <c r="J472">
        <v>2007.10085560793</v>
      </c>
      <c r="K472">
        <v>2195.8156404930301</v>
      </c>
      <c r="L472">
        <v>2317.6065984376501</v>
      </c>
    </row>
    <row r="473" spans="1:12" x14ac:dyDescent="0.25">
      <c r="A473" t="s">
        <v>68</v>
      </c>
      <c r="B473" t="s">
        <v>69</v>
      </c>
      <c r="C473" t="s">
        <v>34</v>
      </c>
      <c r="D473" t="s">
        <v>35</v>
      </c>
      <c r="E473" t="s">
        <v>36</v>
      </c>
      <c r="F473" s="10" t="s">
        <v>413</v>
      </c>
      <c r="G473" s="10" t="s">
        <v>411</v>
      </c>
      <c r="H473" t="s">
        <v>28</v>
      </c>
      <c r="I473">
        <v>1875</v>
      </c>
      <c r="J473">
        <v>1789.9417758616501</v>
      </c>
      <c r="K473">
        <v>1959.2667364520801</v>
      </c>
      <c r="L473">
        <v>1865.82037946118</v>
      </c>
    </row>
    <row r="474" spans="1:12" x14ac:dyDescent="0.25">
      <c r="A474" t="s">
        <v>68</v>
      </c>
      <c r="B474" t="s">
        <v>69</v>
      </c>
      <c r="C474" t="s">
        <v>34</v>
      </c>
      <c r="D474" t="s">
        <v>35</v>
      </c>
      <c r="E474" t="s">
        <v>36</v>
      </c>
      <c r="F474" s="10" t="s">
        <v>413</v>
      </c>
      <c r="G474" s="10" t="s">
        <v>411</v>
      </c>
      <c r="H474" t="s">
        <v>29</v>
      </c>
      <c r="I474">
        <v>1250</v>
      </c>
      <c r="J474">
        <v>1183.88438073727</v>
      </c>
      <c r="K474">
        <v>1315.7236295805801</v>
      </c>
      <c r="L474">
        <v>1131.1424624874701</v>
      </c>
    </row>
    <row r="475" spans="1:12" x14ac:dyDescent="0.25">
      <c r="A475" t="s">
        <v>68</v>
      </c>
      <c r="B475" t="s">
        <v>69</v>
      </c>
      <c r="C475" t="s">
        <v>34</v>
      </c>
      <c r="D475" t="s">
        <v>35</v>
      </c>
      <c r="E475" t="s">
        <v>36</v>
      </c>
      <c r="F475" s="10" t="s">
        <v>413</v>
      </c>
      <c r="G475" s="10" t="s">
        <v>411</v>
      </c>
      <c r="H475" t="s">
        <v>30</v>
      </c>
      <c r="I475">
        <v>608</v>
      </c>
      <c r="J475">
        <v>561.17355426953998</v>
      </c>
      <c r="K475">
        <v>655.248143954385</v>
      </c>
      <c r="L475">
        <v>575.93375314790103</v>
      </c>
    </row>
    <row r="476" spans="1:12" x14ac:dyDescent="0.25">
      <c r="A476" t="s">
        <v>68</v>
      </c>
      <c r="B476" t="s">
        <v>69</v>
      </c>
      <c r="C476" t="s">
        <v>34</v>
      </c>
      <c r="D476" t="s">
        <v>35</v>
      </c>
      <c r="E476" t="s">
        <v>36</v>
      </c>
      <c r="F476" s="10" t="s">
        <v>413</v>
      </c>
      <c r="G476" s="10" t="s">
        <v>411</v>
      </c>
      <c r="H476" t="s">
        <v>31</v>
      </c>
      <c r="I476">
        <v>247</v>
      </c>
      <c r="J476">
        <v>218.01116108337601</v>
      </c>
      <c r="K476">
        <v>276.67198934319498</v>
      </c>
      <c r="L476">
        <v>223.93617061432599</v>
      </c>
    </row>
    <row r="477" spans="1:12" x14ac:dyDescent="0.25">
      <c r="A477" t="s">
        <v>68</v>
      </c>
      <c r="B477" t="s">
        <v>69</v>
      </c>
      <c r="C477" t="s">
        <v>34</v>
      </c>
      <c r="D477" t="s">
        <v>35</v>
      </c>
      <c r="E477" t="s">
        <v>36</v>
      </c>
      <c r="F477" s="10" t="s">
        <v>413</v>
      </c>
      <c r="G477" s="10" t="s">
        <v>412</v>
      </c>
      <c r="H477" t="s">
        <v>13</v>
      </c>
      <c r="I477">
        <v>8076</v>
      </c>
      <c r="J477">
        <v>7647.4171666446</v>
      </c>
      <c r="K477">
        <v>8505.3211898322006</v>
      </c>
      <c r="L477">
        <v>47896.664996451698</v>
      </c>
    </row>
    <row r="478" spans="1:12" x14ac:dyDescent="0.25">
      <c r="A478" t="s">
        <v>68</v>
      </c>
      <c r="B478" t="s">
        <v>69</v>
      </c>
      <c r="C478" t="s">
        <v>34</v>
      </c>
      <c r="D478" t="s">
        <v>35</v>
      </c>
      <c r="E478" t="s">
        <v>36</v>
      </c>
      <c r="F478" s="10" t="s">
        <v>413</v>
      </c>
      <c r="G478" s="10" t="s">
        <v>412</v>
      </c>
      <c r="H478" t="s">
        <v>14</v>
      </c>
      <c r="I478">
        <v>3909</v>
      </c>
      <c r="J478">
        <v>3531.0846201372501</v>
      </c>
      <c r="K478">
        <v>4287.5442251006798</v>
      </c>
      <c r="L478">
        <v>37239.114818136703</v>
      </c>
    </row>
    <row r="479" spans="1:12" x14ac:dyDescent="0.25">
      <c r="A479" t="s">
        <v>68</v>
      </c>
      <c r="B479" t="s">
        <v>69</v>
      </c>
      <c r="C479" t="s">
        <v>34</v>
      </c>
      <c r="D479" t="s">
        <v>35</v>
      </c>
      <c r="E479" t="s">
        <v>36</v>
      </c>
      <c r="F479" s="10" t="s">
        <v>413</v>
      </c>
      <c r="G479" s="10" t="s">
        <v>412</v>
      </c>
      <c r="H479" t="s">
        <v>15</v>
      </c>
      <c r="I479">
        <v>3501</v>
      </c>
      <c r="J479">
        <v>3089.4610405984099</v>
      </c>
      <c r="K479">
        <v>3913.1949204341499</v>
      </c>
      <c r="L479">
        <v>44157.219959732698</v>
      </c>
    </row>
    <row r="480" spans="1:12" x14ac:dyDescent="0.25">
      <c r="A480" t="s">
        <v>68</v>
      </c>
      <c r="B480" t="s">
        <v>69</v>
      </c>
      <c r="C480" t="s">
        <v>34</v>
      </c>
      <c r="D480" t="s">
        <v>35</v>
      </c>
      <c r="E480" t="s">
        <v>36</v>
      </c>
      <c r="F480" s="10" t="s">
        <v>413</v>
      </c>
      <c r="G480" s="10" t="s">
        <v>412</v>
      </c>
      <c r="H480" t="s">
        <v>16</v>
      </c>
      <c r="I480">
        <v>3757</v>
      </c>
      <c r="J480">
        <v>3388.2045949694302</v>
      </c>
      <c r="K480">
        <v>4126.2377360629798</v>
      </c>
      <c r="L480">
        <v>35447.008886428303</v>
      </c>
    </row>
    <row r="481" spans="1:12" x14ac:dyDescent="0.25">
      <c r="A481" t="s">
        <v>68</v>
      </c>
      <c r="B481" t="s">
        <v>69</v>
      </c>
      <c r="C481" t="s">
        <v>34</v>
      </c>
      <c r="D481" t="s">
        <v>35</v>
      </c>
      <c r="E481" t="s">
        <v>36</v>
      </c>
      <c r="F481" s="10" t="s">
        <v>413</v>
      </c>
      <c r="G481" s="10" t="s">
        <v>412</v>
      </c>
      <c r="H481" t="s">
        <v>17</v>
      </c>
      <c r="I481">
        <v>4997</v>
      </c>
      <c r="J481">
        <v>4656.5781409049896</v>
      </c>
      <c r="K481">
        <v>5337.92495693207</v>
      </c>
      <c r="L481">
        <v>30210.9462014684</v>
      </c>
    </row>
    <row r="482" spans="1:12" x14ac:dyDescent="0.25">
      <c r="A482" t="s">
        <v>68</v>
      </c>
      <c r="B482" t="s">
        <v>69</v>
      </c>
      <c r="C482" t="s">
        <v>34</v>
      </c>
      <c r="D482" t="s">
        <v>35</v>
      </c>
      <c r="E482" t="s">
        <v>36</v>
      </c>
      <c r="F482" s="10" t="s">
        <v>413</v>
      </c>
      <c r="G482" s="10" t="s">
        <v>412</v>
      </c>
      <c r="H482" t="s">
        <v>18</v>
      </c>
      <c r="I482">
        <v>6648</v>
      </c>
      <c r="J482">
        <v>6290.1572172799897</v>
      </c>
      <c r="K482">
        <v>7006.5460289398497</v>
      </c>
      <c r="L482">
        <v>33398.384102420401</v>
      </c>
    </row>
    <row r="483" spans="1:12" x14ac:dyDescent="0.25">
      <c r="A483" t="s">
        <v>68</v>
      </c>
      <c r="B483" t="s">
        <v>69</v>
      </c>
      <c r="C483" t="s">
        <v>34</v>
      </c>
      <c r="D483" t="s">
        <v>35</v>
      </c>
      <c r="E483" t="s">
        <v>36</v>
      </c>
      <c r="F483" s="10" t="s">
        <v>413</v>
      </c>
      <c r="G483" s="10" t="s">
        <v>412</v>
      </c>
      <c r="H483" t="s">
        <v>19</v>
      </c>
      <c r="I483">
        <v>7279</v>
      </c>
      <c r="J483">
        <v>6943.6694073814597</v>
      </c>
      <c r="K483">
        <v>7614.8589795444796</v>
      </c>
      <c r="L483">
        <v>29316.914943017699</v>
      </c>
    </row>
    <row r="484" spans="1:12" x14ac:dyDescent="0.25">
      <c r="A484" t="s">
        <v>68</v>
      </c>
      <c r="B484" t="s">
        <v>69</v>
      </c>
      <c r="C484" t="s">
        <v>34</v>
      </c>
      <c r="D484" t="s">
        <v>35</v>
      </c>
      <c r="E484" t="s">
        <v>36</v>
      </c>
      <c r="F484" s="10" t="s">
        <v>413</v>
      </c>
      <c r="G484" s="10" t="s">
        <v>412</v>
      </c>
      <c r="H484" t="s">
        <v>20</v>
      </c>
      <c r="I484">
        <v>6318</v>
      </c>
      <c r="J484">
        <v>6022.62213065166</v>
      </c>
      <c r="K484">
        <v>6614.3479958545104</v>
      </c>
      <c r="L484">
        <v>22786.046149395101</v>
      </c>
    </row>
    <row r="485" spans="1:12" x14ac:dyDescent="0.25">
      <c r="A485" t="s">
        <v>68</v>
      </c>
      <c r="B485" t="s">
        <v>69</v>
      </c>
      <c r="C485" t="s">
        <v>34</v>
      </c>
      <c r="D485" t="s">
        <v>35</v>
      </c>
      <c r="E485" t="s">
        <v>36</v>
      </c>
      <c r="F485" s="10" t="s">
        <v>413</v>
      </c>
      <c r="G485" s="10" t="s">
        <v>412</v>
      </c>
      <c r="H485" t="s">
        <v>21</v>
      </c>
      <c r="I485">
        <v>6707</v>
      </c>
      <c r="J485">
        <v>6438.9488074282099</v>
      </c>
      <c r="K485">
        <v>6974.13918259196</v>
      </c>
      <c r="L485">
        <v>18639.937634573998</v>
      </c>
    </row>
    <row r="486" spans="1:12" x14ac:dyDescent="0.25">
      <c r="A486" t="s">
        <v>68</v>
      </c>
      <c r="B486" t="s">
        <v>69</v>
      </c>
      <c r="C486" t="s">
        <v>34</v>
      </c>
      <c r="D486" t="s">
        <v>35</v>
      </c>
      <c r="E486" t="s">
        <v>36</v>
      </c>
      <c r="F486" s="10" t="s">
        <v>413</v>
      </c>
      <c r="G486" s="10" t="s">
        <v>412</v>
      </c>
      <c r="H486" t="s">
        <v>22</v>
      </c>
      <c r="I486">
        <v>6761</v>
      </c>
      <c r="J486">
        <v>6513.0703909432304</v>
      </c>
      <c r="K486">
        <v>7009.4934812465599</v>
      </c>
      <c r="L486">
        <v>16037.3206858019</v>
      </c>
    </row>
    <row r="487" spans="1:12" x14ac:dyDescent="0.25">
      <c r="A487" t="s">
        <v>68</v>
      </c>
      <c r="B487" t="s">
        <v>69</v>
      </c>
      <c r="C487" t="s">
        <v>34</v>
      </c>
      <c r="D487" t="s">
        <v>35</v>
      </c>
      <c r="E487" t="s">
        <v>36</v>
      </c>
      <c r="F487" s="10" t="s">
        <v>413</v>
      </c>
      <c r="G487" s="10" t="s">
        <v>412</v>
      </c>
      <c r="H487" t="s">
        <v>23</v>
      </c>
      <c r="I487">
        <v>5774</v>
      </c>
      <c r="J487">
        <v>5555.15814000514</v>
      </c>
      <c r="K487">
        <v>5992.7239198126699</v>
      </c>
      <c r="L487">
        <v>12459.9002797386</v>
      </c>
    </row>
    <row r="488" spans="1:12" x14ac:dyDescent="0.25">
      <c r="A488" t="s">
        <v>68</v>
      </c>
      <c r="B488" t="s">
        <v>69</v>
      </c>
      <c r="C488" t="s">
        <v>34</v>
      </c>
      <c r="D488" t="s">
        <v>35</v>
      </c>
      <c r="E488" t="s">
        <v>36</v>
      </c>
      <c r="F488" s="10" t="s">
        <v>413</v>
      </c>
      <c r="G488" s="10" t="s">
        <v>412</v>
      </c>
      <c r="H488" t="s">
        <v>24</v>
      </c>
      <c r="I488">
        <v>4449</v>
      </c>
      <c r="J488">
        <v>4266.2494626048201</v>
      </c>
      <c r="K488">
        <v>4630.8879949595203</v>
      </c>
      <c r="L488">
        <v>8652.7266814470804</v>
      </c>
    </row>
    <row r="489" spans="1:12" x14ac:dyDescent="0.25">
      <c r="A489" t="s">
        <v>68</v>
      </c>
      <c r="B489" t="s">
        <v>69</v>
      </c>
      <c r="C489" t="s">
        <v>34</v>
      </c>
      <c r="D489" t="s">
        <v>35</v>
      </c>
      <c r="E489" t="s">
        <v>36</v>
      </c>
      <c r="F489" s="10" t="s">
        <v>413</v>
      </c>
      <c r="G489" s="10" t="s">
        <v>412</v>
      </c>
      <c r="H489" t="s">
        <v>25</v>
      </c>
      <c r="I489">
        <v>3499</v>
      </c>
      <c r="J489">
        <v>3347.1412517650901</v>
      </c>
      <c r="K489">
        <v>3650.1832278451402</v>
      </c>
      <c r="L489">
        <v>5976.3145087008697</v>
      </c>
    </row>
    <row r="490" spans="1:12" x14ac:dyDescent="0.25">
      <c r="A490" t="s">
        <v>68</v>
      </c>
      <c r="B490" t="s">
        <v>69</v>
      </c>
      <c r="C490" t="s">
        <v>34</v>
      </c>
      <c r="D490" t="s">
        <v>35</v>
      </c>
      <c r="E490" t="s">
        <v>36</v>
      </c>
      <c r="F490" s="10" t="s">
        <v>413</v>
      </c>
      <c r="G490" s="10" t="s">
        <v>412</v>
      </c>
      <c r="H490" t="s">
        <v>26</v>
      </c>
      <c r="I490">
        <v>2978</v>
      </c>
      <c r="J490">
        <v>2846.2093667057902</v>
      </c>
      <c r="K490">
        <v>3110.1139200892599</v>
      </c>
      <c r="L490">
        <v>4532.3311443491202</v>
      </c>
    </row>
    <row r="491" spans="1:12" x14ac:dyDescent="0.25">
      <c r="A491" t="s">
        <v>68</v>
      </c>
      <c r="B491" t="s">
        <v>69</v>
      </c>
      <c r="C491" t="s">
        <v>34</v>
      </c>
      <c r="D491" t="s">
        <v>35</v>
      </c>
      <c r="E491" t="s">
        <v>36</v>
      </c>
      <c r="F491" s="10" t="s">
        <v>413</v>
      </c>
      <c r="G491" s="10" t="s">
        <v>412</v>
      </c>
      <c r="H491" t="s">
        <v>27</v>
      </c>
      <c r="I491">
        <v>2651</v>
      </c>
      <c r="J491">
        <v>2539.4693794075902</v>
      </c>
      <c r="K491">
        <v>2762.4097849006398</v>
      </c>
      <c r="L491">
        <v>3234.4872189584398</v>
      </c>
    </row>
    <row r="492" spans="1:12" x14ac:dyDescent="0.25">
      <c r="A492" t="s">
        <v>68</v>
      </c>
      <c r="B492" t="s">
        <v>69</v>
      </c>
      <c r="C492" t="s">
        <v>34</v>
      </c>
      <c r="D492" t="s">
        <v>35</v>
      </c>
      <c r="E492" t="s">
        <v>36</v>
      </c>
      <c r="F492" s="10" t="s">
        <v>413</v>
      </c>
      <c r="G492" s="10" t="s">
        <v>412</v>
      </c>
      <c r="H492" t="s">
        <v>28</v>
      </c>
      <c r="I492">
        <v>2267</v>
      </c>
      <c r="J492">
        <v>2169.7723099231098</v>
      </c>
      <c r="K492">
        <v>2364.1458090383198</v>
      </c>
      <c r="L492">
        <v>2458.67979216291</v>
      </c>
    </row>
    <row r="493" spans="1:12" x14ac:dyDescent="0.25">
      <c r="A493" t="s">
        <v>68</v>
      </c>
      <c r="B493" t="s">
        <v>69</v>
      </c>
      <c r="C493" t="s">
        <v>34</v>
      </c>
      <c r="D493" t="s">
        <v>35</v>
      </c>
      <c r="E493" t="s">
        <v>36</v>
      </c>
      <c r="F493" s="10" t="s">
        <v>413</v>
      </c>
      <c r="G493" s="10" t="s">
        <v>412</v>
      </c>
      <c r="H493" t="s">
        <v>29</v>
      </c>
      <c r="I493">
        <v>1628</v>
      </c>
      <c r="J493">
        <v>1542.2489374547199</v>
      </c>
      <c r="K493">
        <v>1713.4457934904499</v>
      </c>
      <c r="L493">
        <v>1907.3018739924901</v>
      </c>
    </row>
    <row r="494" spans="1:12" x14ac:dyDescent="0.25">
      <c r="A494" t="s">
        <v>68</v>
      </c>
      <c r="B494" t="s">
        <v>69</v>
      </c>
      <c r="C494" t="s">
        <v>34</v>
      </c>
      <c r="D494" t="s">
        <v>35</v>
      </c>
      <c r="E494" t="s">
        <v>36</v>
      </c>
      <c r="F494" s="10" t="s">
        <v>413</v>
      </c>
      <c r="G494" s="10" t="s">
        <v>412</v>
      </c>
      <c r="H494" t="s">
        <v>30</v>
      </c>
      <c r="I494">
        <v>969</v>
      </c>
      <c r="J494">
        <v>898.48791323400098</v>
      </c>
      <c r="K494">
        <v>1040.3441022873401</v>
      </c>
      <c r="L494">
        <v>1309.55710984596</v>
      </c>
    </row>
    <row r="495" spans="1:12" x14ac:dyDescent="0.25">
      <c r="A495" t="s">
        <v>68</v>
      </c>
      <c r="B495" t="s">
        <v>69</v>
      </c>
      <c r="C495" t="s">
        <v>34</v>
      </c>
      <c r="D495" t="s">
        <v>35</v>
      </c>
      <c r="E495" t="s">
        <v>36</v>
      </c>
      <c r="F495" s="10" t="s">
        <v>413</v>
      </c>
      <c r="G495" s="10" t="s">
        <v>412</v>
      </c>
      <c r="H495" t="s">
        <v>31</v>
      </c>
      <c r="I495">
        <v>543</v>
      </c>
      <c r="J495">
        <v>474.67528075948502</v>
      </c>
      <c r="K495">
        <v>611.95005551340205</v>
      </c>
      <c r="L495">
        <v>1226.33562732577</v>
      </c>
    </row>
    <row r="496" spans="1:12" x14ac:dyDescent="0.25">
      <c r="A496" t="s">
        <v>70</v>
      </c>
      <c r="B496" t="s">
        <v>71</v>
      </c>
      <c r="C496" t="s">
        <v>34</v>
      </c>
      <c r="D496" t="s">
        <v>35</v>
      </c>
      <c r="E496" t="s">
        <v>36</v>
      </c>
      <c r="F496" s="10" t="s">
        <v>413</v>
      </c>
      <c r="G496" s="10" t="s">
        <v>411</v>
      </c>
      <c r="H496" t="s">
        <v>13</v>
      </c>
      <c r="I496">
        <v>3444</v>
      </c>
      <c r="J496">
        <v>3150.4409520389599</v>
      </c>
      <c r="K496">
        <v>3736.7392529761901</v>
      </c>
      <c r="L496">
        <v>22369.956377674</v>
      </c>
    </row>
    <row r="497" spans="1:12" x14ac:dyDescent="0.25">
      <c r="A497" t="s">
        <v>70</v>
      </c>
      <c r="B497" t="s">
        <v>71</v>
      </c>
      <c r="C497" t="s">
        <v>34</v>
      </c>
      <c r="D497" t="s">
        <v>35</v>
      </c>
      <c r="E497" t="s">
        <v>36</v>
      </c>
      <c r="F497" s="10" t="s">
        <v>413</v>
      </c>
      <c r="G497" s="10" t="s">
        <v>411</v>
      </c>
      <c r="H497" t="s">
        <v>14</v>
      </c>
      <c r="I497">
        <v>4378</v>
      </c>
      <c r="J497">
        <v>4074.21525773742</v>
      </c>
      <c r="K497">
        <v>4681.0550944061697</v>
      </c>
      <c r="L497">
        <v>23964.9226473446</v>
      </c>
    </row>
    <row r="498" spans="1:12" x14ac:dyDescent="0.25">
      <c r="A498" t="s">
        <v>70</v>
      </c>
      <c r="B498" t="s">
        <v>71</v>
      </c>
      <c r="C498" t="s">
        <v>34</v>
      </c>
      <c r="D498" t="s">
        <v>35</v>
      </c>
      <c r="E498" t="s">
        <v>36</v>
      </c>
      <c r="F498" s="10" t="s">
        <v>413</v>
      </c>
      <c r="G498" s="10" t="s">
        <v>411</v>
      </c>
      <c r="H498" t="s">
        <v>15</v>
      </c>
      <c r="I498">
        <v>3639</v>
      </c>
      <c r="J498">
        <v>3316.9851147387399</v>
      </c>
      <c r="K498">
        <v>3961.4938956629599</v>
      </c>
      <c r="L498">
        <v>27032.458395488298</v>
      </c>
    </row>
    <row r="499" spans="1:12" x14ac:dyDescent="0.25">
      <c r="A499" t="s">
        <v>70</v>
      </c>
      <c r="B499" t="s">
        <v>71</v>
      </c>
      <c r="C499" t="s">
        <v>34</v>
      </c>
      <c r="D499" t="s">
        <v>35</v>
      </c>
      <c r="E499" t="s">
        <v>36</v>
      </c>
      <c r="F499" s="10" t="s">
        <v>413</v>
      </c>
      <c r="G499" s="10" t="s">
        <v>411</v>
      </c>
      <c r="H499" t="s">
        <v>16</v>
      </c>
      <c r="I499">
        <v>4767</v>
      </c>
      <c r="J499">
        <v>4363.8181338811301</v>
      </c>
      <c r="K499">
        <v>5170.48360536772</v>
      </c>
      <c r="L499">
        <v>42346.234829802997</v>
      </c>
    </row>
    <row r="500" spans="1:12" x14ac:dyDescent="0.25">
      <c r="A500" t="s">
        <v>70</v>
      </c>
      <c r="B500" t="s">
        <v>71</v>
      </c>
      <c r="C500" t="s">
        <v>34</v>
      </c>
      <c r="D500" t="s">
        <v>35</v>
      </c>
      <c r="E500" t="s">
        <v>36</v>
      </c>
      <c r="F500" s="10" t="s">
        <v>413</v>
      </c>
      <c r="G500" s="10" t="s">
        <v>411</v>
      </c>
      <c r="H500" t="s">
        <v>17</v>
      </c>
      <c r="I500">
        <v>7354</v>
      </c>
      <c r="J500">
        <v>6868.60983440973</v>
      </c>
      <c r="K500">
        <v>7838.6313284640401</v>
      </c>
      <c r="L500">
        <v>61233.7111442721</v>
      </c>
    </row>
    <row r="501" spans="1:12" x14ac:dyDescent="0.25">
      <c r="A501" t="s">
        <v>70</v>
      </c>
      <c r="B501" t="s">
        <v>71</v>
      </c>
      <c r="C501" t="s">
        <v>34</v>
      </c>
      <c r="D501" t="s">
        <v>35</v>
      </c>
      <c r="E501" t="s">
        <v>36</v>
      </c>
      <c r="F501" s="10" t="s">
        <v>413</v>
      </c>
      <c r="G501" s="10" t="s">
        <v>411</v>
      </c>
      <c r="H501" t="s">
        <v>18</v>
      </c>
      <c r="I501">
        <v>7396</v>
      </c>
      <c r="J501">
        <v>6979.9889981996203</v>
      </c>
      <c r="K501">
        <v>7811.9426246978901</v>
      </c>
      <c r="L501">
        <v>45042.875146008198</v>
      </c>
    </row>
    <row r="502" spans="1:12" x14ac:dyDescent="0.25">
      <c r="A502" t="s">
        <v>70</v>
      </c>
      <c r="B502" t="s">
        <v>71</v>
      </c>
      <c r="C502" t="s">
        <v>34</v>
      </c>
      <c r="D502" t="s">
        <v>35</v>
      </c>
      <c r="E502" t="s">
        <v>36</v>
      </c>
      <c r="F502" s="10" t="s">
        <v>413</v>
      </c>
      <c r="G502" s="10" t="s">
        <v>411</v>
      </c>
      <c r="H502" t="s">
        <v>19</v>
      </c>
      <c r="I502">
        <v>7806</v>
      </c>
      <c r="J502">
        <v>7392.5916704730498</v>
      </c>
      <c r="K502">
        <v>8219.9675167395908</v>
      </c>
      <c r="L502">
        <v>44548.546893564802</v>
      </c>
    </row>
    <row r="503" spans="1:12" x14ac:dyDescent="0.25">
      <c r="A503" t="s">
        <v>70</v>
      </c>
      <c r="B503" t="s">
        <v>71</v>
      </c>
      <c r="C503" t="s">
        <v>34</v>
      </c>
      <c r="D503" t="s">
        <v>35</v>
      </c>
      <c r="E503" t="s">
        <v>36</v>
      </c>
      <c r="F503" s="10" t="s">
        <v>413</v>
      </c>
      <c r="G503" s="10" t="s">
        <v>411</v>
      </c>
      <c r="H503" t="s">
        <v>20</v>
      </c>
      <c r="I503">
        <v>7477</v>
      </c>
      <c r="J503">
        <v>7109.6917324331198</v>
      </c>
      <c r="K503">
        <v>7843.9968748936199</v>
      </c>
      <c r="L503">
        <v>35089.809079806597</v>
      </c>
    </row>
    <row r="504" spans="1:12" x14ac:dyDescent="0.25">
      <c r="A504" t="s">
        <v>70</v>
      </c>
      <c r="B504" t="s">
        <v>71</v>
      </c>
      <c r="C504" t="s">
        <v>34</v>
      </c>
      <c r="D504" t="s">
        <v>35</v>
      </c>
      <c r="E504" t="s">
        <v>36</v>
      </c>
      <c r="F504" s="10" t="s">
        <v>413</v>
      </c>
      <c r="G504" s="10" t="s">
        <v>411</v>
      </c>
      <c r="H504" t="s">
        <v>21</v>
      </c>
      <c r="I504">
        <v>7038</v>
      </c>
      <c r="J504">
        <v>6709.3182394883897</v>
      </c>
      <c r="K504">
        <v>7366.3072227804896</v>
      </c>
      <c r="L504">
        <v>28089.502041283398</v>
      </c>
    </row>
    <row r="505" spans="1:12" x14ac:dyDescent="0.25">
      <c r="A505" t="s">
        <v>70</v>
      </c>
      <c r="B505" t="s">
        <v>71</v>
      </c>
      <c r="C505" t="s">
        <v>34</v>
      </c>
      <c r="D505" t="s">
        <v>35</v>
      </c>
      <c r="E505" t="s">
        <v>36</v>
      </c>
      <c r="F505" s="10" t="s">
        <v>413</v>
      </c>
      <c r="G505" s="10" t="s">
        <v>411</v>
      </c>
      <c r="H505" t="s">
        <v>22</v>
      </c>
      <c r="I505">
        <v>7148</v>
      </c>
      <c r="J505">
        <v>6864.5553894797304</v>
      </c>
      <c r="K505">
        <v>7432.3558647986301</v>
      </c>
      <c r="L505">
        <v>20980.6707994301</v>
      </c>
    </row>
    <row r="506" spans="1:12" x14ac:dyDescent="0.25">
      <c r="A506" t="s">
        <v>70</v>
      </c>
      <c r="B506" t="s">
        <v>71</v>
      </c>
      <c r="C506" t="s">
        <v>34</v>
      </c>
      <c r="D506" t="s">
        <v>35</v>
      </c>
      <c r="E506" t="s">
        <v>36</v>
      </c>
      <c r="F506" s="10" t="s">
        <v>413</v>
      </c>
      <c r="G506" s="10" t="s">
        <v>411</v>
      </c>
      <c r="H506" t="s">
        <v>23</v>
      </c>
      <c r="I506">
        <v>6375</v>
      </c>
      <c r="J506">
        <v>6123.4626335556704</v>
      </c>
      <c r="K506">
        <v>6626.6377087389101</v>
      </c>
      <c r="L506">
        <v>16476.543385937199</v>
      </c>
    </row>
    <row r="507" spans="1:12" x14ac:dyDescent="0.25">
      <c r="A507" t="s">
        <v>70</v>
      </c>
      <c r="B507" t="s">
        <v>71</v>
      </c>
      <c r="C507" t="s">
        <v>34</v>
      </c>
      <c r="D507" t="s">
        <v>35</v>
      </c>
      <c r="E507" t="s">
        <v>36</v>
      </c>
      <c r="F507" s="10" t="s">
        <v>413</v>
      </c>
      <c r="G507" s="10" t="s">
        <v>411</v>
      </c>
      <c r="H507" t="s">
        <v>24</v>
      </c>
      <c r="I507">
        <v>5069</v>
      </c>
      <c r="J507">
        <v>4876.7070237681901</v>
      </c>
      <c r="K507">
        <v>5261.80236548619</v>
      </c>
      <c r="L507">
        <v>9650.8240194777409</v>
      </c>
    </row>
    <row r="508" spans="1:12" x14ac:dyDescent="0.25">
      <c r="A508" t="s">
        <v>70</v>
      </c>
      <c r="B508" t="s">
        <v>71</v>
      </c>
      <c r="C508" t="s">
        <v>34</v>
      </c>
      <c r="D508" t="s">
        <v>35</v>
      </c>
      <c r="E508" t="s">
        <v>36</v>
      </c>
      <c r="F508" s="10" t="s">
        <v>413</v>
      </c>
      <c r="G508" s="10" t="s">
        <v>411</v>
      </c>
      <c r="H508" t="s">
        <v>25</v>
      </c>
      <c r="I508">
        <v>4208</v>
      </c>
      <c r="J508">
        <v>4045.71801199519</v>
      </c>
      <c r="K508">
        <v>4370.8337017314698</v>
      </c>
      <c r="L508">
        <v>6878.6580925068502</v>
      </c>
    </row>
    <row r="509" spans="1:12" x14ac:dyDescent="0.25">
      <c r="A509" t="s">
        <v>70</v>
      </c>
      <c r="B509" t="s">
        <v>71</v>
      </c>
      <c r="C509" t="s">
        <v>34</v>
      </c>
      <c r="D509" t="s">
        <v>35</v>
      </c>
      <c r="E509" t="s">
        <v>36</v>
      </c>
      <c r="F509" s="10" t="s">
        <v>413</v>
      </c>
      <c r="G509" s="10" t="s">
        <v>411</v>
      </c>
      <c r="H509" t="s">
        <v>26</v>
      </c>
      <c r="I509">
        <v>3719</v>
      </c>
      <c r="J509">
        <v>3582.56955808568</v>
      </c>
      <c r="K509">
        <v>3855.4656303269398</v>
      </c>
      <c r="L509">
        <v>4846.4354855209804</v>
      </c>
    </row>
    <row r="510" spans="1:12" x14ac:dyDescent="0.25">
      <c r="A510" t="s">
        <v>70</v>
      </c>
      <c r="B510" t="s">
        <v>71</v>
      </c>
      <c r="C510" t="s">
        <v>34</v>
      </c>
      <c r="D510" t="s">
        <v>35</v>
      </c>
      <c r="E510" t="s">
        <v>36</v>
      </c>
      <c r="F510" s="10" t="s">
        <v>413</v>
      </c>
      <c r="G510" s="10" t="s">
        <v>411</v>
      </c>
      <c r="H510" t="s">
        <v>27</v>
      </c>
      <c r="I510">
        <v>2745</v>
      </c>
      <c r="J510">
        <v>2641.2089069424701</v>
      </c>
      <c r="K510">
        <v>2848.1722914962502</v>
      </c>
      <c r="L510">
        <v>2787.5001656833801</v>
      </c>
    </row>
    <row r="511" spans="1:12" x14ac:dyDescent="0.25">
      <c r="A511" t="s">
        <v>70</v>
      </c>
      <c r="B511" t="s">
        <v>71</v>
      </c>
      <c r="C511" t="s">
        <v>34</v>
      </c>
      <c r="D511" t="s">
        <v>35</v>
      </c>
      <c r="E511" t="s">
        <v>36</v>
      </c>
      <c r="F511" s="10" t="s">
        <v>413</v>
      </c>
      <c r="G511" s="10" t="s">
        <v>411</v>
      </c>
      <c r="H511" t="s">
        <v>28</v>
      </c>
      <c r="I511">
        <v>2517</v>
      </c>
      <c r="J511">
        <v>2424.1391837315</v>
      </c>
      <c r="K511">
        <v>2610.4443874293302</v>
      </c>
      <c r="L511">
        <v>2258.80029967264</v>
      </c>
    </row>
    <row r="512" spans="1:12" x14ac:dyDescent="0.25">
      <c r="A512" t="s">
        <v>70</v>
      </c>
      <c r="B512" t="s">
        <v>71</v>
      </c>
      <c r="C512" t="s">
        <v>34</v>
      </c>
      <c r="D512" t="s">
        <v>35</v>
      </c>
      <c r="E512" t="s">
        <v>36</v>
      </c>
      <c r="F512" s="10" t="s">
        <v>413</v>
      </c>
      <c r="G512" s="10" t="s">
        <v>411</v>
      </c>
      <c r="H512" t="s">
        <v>29</v>
      </c>
      <c r="I512">
        <v>1864</v>
      </c>
      <c r="J512">
        <v>1789.61454185719</v>
      </c>
      <c r="K512">
        <v>1937.9273212405401</v>
      </c>
      <c r="L512">
        <v>1431.47910560783</v>
      </c>
    </row>
    <row r="513" spans="1:12" x14ac:dyDescent="0.25">
      <c r="A513" t="s">
        <v>70</v>
      </c>
      <c r="B513" t="s">
        <v>71</v>
      </c>
      <c r="C513" t="s">
        <v>34</v>
      </c>
      <c r="D513" t="s">
        <v>35</v>
      </c>
      <c r="E513" t="s">
        <v>36</v>
      </c>
      <c r="F513" s="10" t="s">
        <v>413</v>
      </c>
      <c r="G513" s="10" t="s">
        <v>411</v>
      </c>
      <c r="H513" t="s">
        <v>30</v>
      </c>
      <c r="I513">
        <v>1002</v>
      </c>
      <c r="J513">
        <v>948.55109443220897</v>
      </c>
      <c r="K513">
        <v>1055.8460533386501</v>
      </c>
      <c r="L513">
        <v>749.18056322459302</v>
      </c>
    </row>
    <row r="514" spans="1:12" x14ac:dyDescent="0.25">
      <c r="A514" t="s">
        <v>70</v>
      </c>
      <c r="B514" t="s">
        <v>71</v>
      </c>
      <c r="C514" t="s">
        <v>34</v>
      </c>
      <c r="D514" t="s">
        <v>35</v>
      </c>
      <c r="E514" t="s">
        <v>36</v>
      </c>
      <c r="F514" s="10" t="s">
        <v>413</v>
      </c>
      <c r="G514" s="10" t="s">
        <v>411</v>
      </c>
      <c r="H514" t="s">
        <v>31</v>
      </c>
      <c r="I514">
        <v>519</v>
      </c>
      <c r="J514">
        <v>481.16684490180501</v>
      </c>
      <c r="K514">
        <v>556.80627315660695</v>
      </c>
      <c r="L514">
        <v>372.326836911263</v>
      </c>
    </row>
    <row r="515" spans="1:12" x14ac:dyDescent="0.25">
      <c r="A515" t="s">
        <v>70</v>
      </c>
      <c r="B515" t="s">
        <v>71</v>
      </c>
      <c r="C515" t="s">
        <v>34</v>
      </c>
      <c r="D515" t="s">
        <v>35</v>
      </c>
      <c r="E515" t="s">
        <v>36</v>
      </c>
      <c r="F515" s="10" t="s">
        <v>413</v>
      </c>
      <c r="G515" s="10" t="s">
        <v>412</v>
      </c>
      <c r="H515" t="s">
        <v>13</v>
      </c>
      <c r="I515">
        <v>3030</v>
      </c>
      <c r="J515">
        <v>2690.3535442778398</v>
      </c>
      <c r="K515">
        <v>3368.9571659954299</v>
      </c>
      <c r="L515">
        <v>29968.169213884201</v>
      </c>
    </row>
    <row r="516" spans="1:12" x14ac:dyDescent="0.25">
      <c r="A516" t="s">
        <v>70</v>
      </c>
      <c r="B516" t="s">
        <v>71</v>
      </c>
      <c r="C516" t="s">
        <v>34</v>
      </c>
      <c r="D516" t="s">
        <v>35</v>
      </c>
      <c r="E516" t="s">
        <v>36</v>
      </c>
      <c r="F516" s="10" t="s">
        <v>413</v>
      </c>
      <c r="G516" s="10" t="s">
        <v>412</v>
      </c>
      <c r="H516" t="s">
        <v>14</v>
      </c>
      <c r="I516">
        <v>3652</v>
      </c>
      <c r="J516">
        <v>3334.79264181796</v>
      </c>
      <c r="K516">
        <v>3968.3239476850199</v>
      </c>
      <c r="L516">
        <v>26119.4499371112</v>
      </c>
    </row>
    <row r="517" spans="1:12" x14ac:dyDescent="0.25">
      <c r="A517" t="s">
        <v>70</v>
      </c>
      <c r="B517" t="s">
        <v>71</v>
      </c>
      <c r="C517" t="s">
        <v>34</v>
      </c>
      <c r="D517" t="s">
        <v>35</v>
      </c>
      <c r="E517" t="s">
        <v>36</v>
      </c>
      <c r="F517" s="10" t="s">
        <v>413</v>
      </c>
      <c r="G517" s="10" t="s">
        <v>412</v>
      </c>
      <c r="H517" t="s">
        <v>15</v>
      </c>
      <c r="I517">
        <v>3335</v>
      </c>
      <c r="J517">
        <v>2997.54881063316</v>
      </c>
      <c r="K517">
        <v>3673.35746625204</v>
      </c>
      <c r="L517">
        <v>29721.8176677294</v>
      </c>
    </row>
    <row r="518" spans="1:12" x14ac:dyDescent="0.25">
      <c r="A518" t="s">
        <v>70</v>
      </c>
      <c r="B518" t="s">
        <v>71</v>
      </c>
      <c r="C518" t="s">
        <v>34</v>
      </c>
      <c r="D518" t="s">
        <v>35</v>
      </c>
      <c r="E518" t="s">
        <v>36</v>
      </c>
      <c r="F518" s="10" t="s">
        <v>413</v>
      </c>
      <c r="G518" s="10" t="s">
        <v>412</v>
      </c>
      <c r="H518" t="s">
        <v>16</v>
      </c>
      <c r="I518">
        <v>4478</v>
      </c>
      <c r="J518">
        <v>4101.4850460149901</v>
      </c>
      <c r="K518">
        <v>4853.88614556434</v>
      </c>
      <c r="L518">
        <v>36840.601221045101</v>
      </c>
    </row>
    <row r="519" spans="1:12" x14ac:dyDescent="0.25">
      <c r="A519" t="s">
        <v>70</v>
      </c>
      <c r="B519" t="s">
        <v>71</v>
      </c>
      <c r="C519" t="s">
        <v>34</v>
      </c>
      <c r="D519" t="s">
        <v>35</v>
      </c>
      <c r="E519" t="s">
        <v>36</v>
      </c>
      <c r="F519" s="10" t="s">
        <v>413</v>
      </c>
      <c r="G519" s="10" t="s">
        <v>412</v>
      </c>
      <c r="H519" t="s">
        <v>17</v>
      </c>
      <c r="I519">
        <v>7622</v>
      </c>
      <c r="J519">
        <v>7213.9453899481896</v>
      </c>
      <c r="K519">
        <v>8029.5525894062903</v>
      </c>
      <c r="L519">
        <v>43290.237388581299</v>
      </c>
    </row>
    <row r="520" spans="1:12" x14ac:dyDescent="0.25">
      <c r="A520" t="s">
        <v>70</v>
      </c>
      <c r="B520" t="s">
        <v>71</v>
      </c>
      <c r="C520" t="s">
        <v>34</v>
      </c>
      <c r="D520" t="s">
        <v>35</v>
      </c>
      <c r="E520" t="s">
        <v>36</v>
      </c>
      <c r="F520" s="10" t="s">
        <v>413</v>
      </c>
      <c r="G520" s="10" t="s">
        <v>412</v>
      </c>
      <c r="H520" t="s">
        <v>18</v>
      </c>
      <c r="I520">
        <v>8526</v>
      </c>
      <c r="J520">
        <v>8183.5714800196301</v>
      </c>
      <c r="K520">
        <v>8868.4057510324092</v>
      </c>
      <c r="L520">
        <v>30521.0054894842</v>
      </c>
    </row>
    <row r="521" spans="1:12" x14ac:dyDescent="0.25">
      <c r="A521" t="s">
        <v>70</v>
      </c>
      <c r="B521" t="s">
        <v>71</v>
      </c>
      <c r="C521" t="s">
        <v>34</v>
      </c>
      <c r="D521" t="s">
        <v>35</v>
      </c>
      <c r="E521" t="s">
        <v>36</v>
      </c>
      <c r="F521" s="10" t="s">
        <v>413</v>
      </c>
      <c r="G521" s="10" t="s">
        <v>412</v>
      </c>
      <c r="H521" t="s">
        <v>19</v>
      </c>
      <c r="I521">
        <v>9111</v>
      </c>
      <c r="J521">
        <v>8768.5711918405304</v>
      </c>
      <c r="K521">
        <v>9454.0223892599606</v>
      </c>
      <c r="L521">
        <v>30576.019369777099</v>
      </c>
    </row>
    <row r="522" spans="1:12" x14ac:dyDescent="0.25">
      <c r="A522" t="s">
        <v>70</v>
      </c>
      <c r="B522" t="s">
        <v>71</v>
      </c>
      <c r="C522" t="s">
        <v>34</v>
      </c>
      <c r="D522" t="s">
        <v>35</v>
      </c>
      <c r="E522" t="s">
        <v>36</v>
      </c>
      <c r="F522" s="10" t="s">
        <v>413</v>
      </c>
      <c r="G522" s="10" t="s">
        <v>412</v>
      </c>
      <c r="H522" t="s">
        <v>20</v>
      </c>
      <c r="I522">
        <v>8364</v>
      </c>
      <c r="J522">
        <v>8053.1944240908397</v>
      </c>
      <c r="K522">
        <v>8674.4791040945202</v>
      </c>
      <c r="L522">
        <v>25119.393846787701</v>
      </c>
    </row>
    <row r="523" spans="1:12" x14ac:dyDescent="0.25">
      <c r="A523" t="s">
        <v>70</v>
      </c>
      <c r="B523" t="s">
        <v>71</v>
      </c>
      <c r="C523" t="s">
        <v>34</v>
      </c>
      <c r="D523" t="s">
        <v>35</v>
      </c>
      <c r="E523" t="s">
        <v>36</v>
      </c>
      <c r="F523" s="10" t="s">
        <v>413</v>
      </c>
      <c r="G523" s="10" t="s">
        <v>412</v>
      </c>
      <c r="H523" t="s">
        <v>21</v>
      </c>
      <c r="I523">
        <v>7931</v>
      </c>
      <c r="J523">
        <v>7658.1124816014999</v>
      </c>
      <c r="K523">
        <v>8204.7361591403696</v>
      </c>
      <c r="L523">
        <v>19444.856625241799</v>
      </c>
    </row>
    <row r="524" spans="1:12" x14ac:dyDescent="0.25">
      <c r="A524" t="s">
        <v>70</v>
      </c>
      <c r="B524" t="s">
        <v>71</v>
      </c>
      <c r="C524" t="s">
        <v>34</v>
      </c>
      <c r="D524" t="s">
        <v>35</v>
      </c>
      <c r="E524" t="s">
        <v>36</v>
      </c>
      <c r="F524" s="10" t="s">
        <v>413</v>
      </c>
      <c r="G524" s="10" t="s">
        <v>412</v>
      </c>
      <c r="H524" t="s">
        <v>22</v>
      </c>
      <c r="I524">
        <v>8783</v>
      </c>
      <c r="J524">
        <v>8514.3656323293108</v>
      </c>
      <c r="K524">
        <v>9051.3043522118496</v>
      </c>
      <c r="L524">
        <v>18761.921394022102</v>
      </c>
    </row>
    <row r="525" spans="1:12" x14ac:dyDescent="0.25">
      <c r="A525" t="s">
        <v>70</v>
      </c>
      <c r="B525" t="s">
        <v>71</v>
      </c>
      <c r="C525" t="s">
        <v>34</v>
      </c>
      <c r="D525" t="s">
        <v>35</v>
      </c>
      <c r="E525" t="s">
        <v>36</v>
      </c>
      <c r="F525" s="10" t="s">
        <v>413</v>
      </c>
      <c r="G525" s="10" t="s">
        <v>412</v>
      </c>
      <c r="H525" t="s">
        <v>23</v>
      </c>
      <c r="I525">
        <v>7259</v>
      </c>
      <c r="J525">
        <v>7025.0423785516996</v>
      </c>
      <c r="K525">
        <v>7493.5105984215497</v>
      </c>
      <c r="L525">
        <v>14281.9706000118</v>
      </c>
    </row>
    <row r="526" spans="1:12" x14ac:dyDescent="0.25">
      <c r="A526" t="s">
        <v>70</v>
      </c>
      <c r="B526" t="s">
        <v>71</v>
      </c>
      <c r="C526" t="s">
        <v>34</v>
      </c>
      <c r="D526" t="s">
        <v>35</v>
      </c>
      <c r="E526" t="s">
        <v>36</v>
      </c>
      <c r="F526" s="10" t="s">
        <v>413</v>
      </c>
      <c r="G526" s="10" t="s">
        <v>412</v>
      </c>
      <c r="H526" t="s">
        <v>24</v>
      </c>
      <c r="I526">
        <v>5712</v>
      </c>
      <c r="J526">
        <v>5521.4195540381597</v>
      </c>
      <c r="K526">
        <v>5902.62739906965</v>
      </c>
      <c r="L526">
        <v>9456.9594123254392</v>
      </c>
    </row>
    <row r="527" spans="1:12" x14ac:dyDescent="0.25">
      <c r="A527" t="s">
        <v>70</v>
      </c>
      <c r="B527" t="s">
        <v>71</v>
      </c>
      <c r="C527" t="s">
        <v>34</v>
      </c>
      <c r="D527" t="s">
        <v>35</v>
      </c>
      <c r="E527" t="s">
        <v>36</v>
      </c>
      <c r="F527" s="10" t="s">
        <v>413</v>
      </c>
      <c r="G527" s="10" t="s">
        <v>412</v>
      </c>
      <c r="H527" t="s">
        <v>25</v>
      </c>
      <c r="I527">
        <v>4606</v>
      </c>
      <c r="J527">
        <v>4444.9539187229902</v>
      </c>
      <c r="K527">
        <v>4766.3945484466003</v>
      </c>
      <c r="L527">
        <v>6724.02634560563</v>
      </c>
    </row>
    <row r="528" spans="1:12" x14ac:dyDescent="0.25">
      <c r="A528" t="s">
        <v>70</v>
      </c>
      <c r="B528" t="s">
        <v>71</v>
      </c>
      <c r="C528" t="s">
        <v>34</v>
      </c>
      <c r="D528" t="s">
        <v>35</v>
      </c>
      <c r="E528" t="s">
        <v>36</v>
      </c>
      <c r="F528" s="10" t="s">
        <v>413</v>
      </c>
      <c r="G528" s="10" t="s">
        <v>412</v>
      </c>
      <c r="H528" t="s">
        <v>26</v>
      </c>
      <c r="I528">
        <v>4535</v>
      </c>
      <c r="J528">
        <v>4387.6566403270199</v>
      </c>
      <c r="K528">
        <v>4682.4240076563201</v>
      </c>
      <c r="L528">
        <v>5654.4018665560898</v>
      </c>
    </row>
    <row r="529" spans="1:12" x14ac:dyDescent="0.25">
      <c r="A529" t="s">
        <v>70</v>
      </c>
      <c r="B529" t="s">
        <v>71</v>
      </c>
      <c r="C529" t="s">
        <v>34</v>
      </c>
      <c r="D529" t="s">
        <v>35</v>
      </c>
      <c r="E529" t="s">
        <v>36</v>
      </c>
      <c r="F529" s="10" t="s">
        <v>413</v>
      </c>
      <c r="G529" s="10" t="s">
        <v>412</v>
      </c>
      <c r="H529" t="s">
        <v>27</v>
      </c>
      <c r="I529">
        <v>3598</v>
      </c>
      <c r="J529">
        <v>3478.60163033545</v>
      </c>
      <c r="K529">
        <v>3716.4854820171799</v>
      </c>
      <c r="L529">
        <v>3682.6274788457999</v>
      </c>
    </row>
    <row r="530" spans="1:12" x14ac:dyDescent="0.25">
      <c r="A530" t="s">
        <v>70</v>
      </c>
      <c r="B530" t="s">
        <v>71</v>
      </c>
      <c r="C530" t="s">
        <v>34</v>
      </c>
      <c r="D530" t="s">
        <v>35</v>
      </c>
      <c r="E530" t="s">
        <v>36</v>
      </c>
      <c r="F530" s="10" t="s">
        <v>413</v>
      </c>
      <c r="G530" s="10" t="s">
        <v>412</v>
      </c>
      <c r="H530" t="s">
        <v>28</v>
      </c>
      <c r="I530">
        <v>3445</v>
      </c>
      <c r="J530">
        <v>3337.91904564265</v>
      </c>
      <c r="K530">
        <v>3552.1259472014099</v>
      </c>
      <c r="L530">
        <v>2986.03424845155</v>
      </c>
    </row>
    <row r="531" spans="1:12" x14ac:dyDescent="0.25">
      <c r="A531" t="s">
        <v>70</v>
      </c>
      <c r="B531" t="s">
        <v>71</v>
      </c>
      <c r="C531" t="s">
        <v>34</v>
      </c>
      <c r="D531" t="s">
        <v>35</v>
      </c>
      <c r="E531" t="s">
        <v>36</v>
      </c>
      <c r="F531" s="10" t="s">
        <v>413</v>
      </c>
      <c r="G531" s="10" t="s">
        <v>412</v>
      </c>
      <c r="H531" t="s">
        <v>29</v>
      </c>
      <c r="I531">
        <v>2732</v>
      </c>
      <c r="J531">
        <v>2636.2648321710699</v>
      </c>
      <c r="K531">
        <v>2827.98590130298</v>
      </c>
      <c r="L531">
        <v>2392.0351122634002</v>
      </c>
    </row>
    <row r="532" spans="1:12" x14ac:dyDescent="0.25">
      <c r="A532" t="s">
        <v>70</v>
      </c>
      <c r="B532" t="s">
        <v>71</v>
      </c>
      <c r="C532" t="s">
        <v>34</v>
      </c>
      <c r="D532" t="s">
        <v>35</v>
      </c>
      <c r="E532" t="s">
        <v>36</v>
      </c>
      <c r="F532" s="10" t="s">
        <v>413</v>
      </c>
      <c r="G532" s="10" t="s">
        <v>412</v>
      </c>
      <c r="H532" t="s">
        <v>30</v>
      </c>
      <c r="I532">
        <v>1748</v>
      </c>
      <c r="J532">
        <v>1670.45153614832</v>
      </c>
      <c r="K532">
        <v>1826.1889768798501</v>
      </c>
      <c r="L532">
        <v>1578.3885910563799</v>
      </c>
    </row>
    <row r="533" spans="1:12" x14ac:dyDescent="0.25">
      <c r="A533" t="s">
        <v>70</v>
      </c>
      <c r="B533" t="s">
        <v>71</v>
      </c>
      <c r="C533" t="s">
        <v>34</v>
      </c>
      <c r="D533" t="s">
        <v>35</v>
      </c>
      <c r="E533" t="s">
        <v>36</v>
      </c>
      <c r="F533" s="10" t="s">
        <v>413</v>
      </c>
      <c r="G533" s="10" t="s">
        <v>412</v>
      </c>
      <c r="H533" t="s">
        <v>31</v>
      </c>
      <c r="I533">
        <v>1189</v>
      </c>
      <c r="J533">
        <v>1106.1525475098199</v>
      </c>
      <c r="K533">
        <v>1270.87067545637</v>
      </c>
      <c r="L533">
        <v>1765.67456751193</v>
      </c>
    </row>
    <row r="534" spans="1:12" x14ac:dyDescent="0.25">
      <c r="A534" t="s">
        <v>72</v>
      </c>
      <c r="B534" t="s">
        <v>73</v>
      </c>
      <c r="C534" t="s">
        <v>34</v>
      </c>
      <c r="D534" t="s">
        <v>35</v>
      </c>
      <c r="E534" t="s">
        <v>36</v>
      </c>
      <c r="F534" s="10" t="s">
        <v>413</v>
      </c>
      <c r="G534" s="10" t="s">
        <v>411</v>
      </c>
      <c r="H534" t="s">
        <v>13</v>
      </c>
      <c r="I534">
        <v>8173</v>
      </c>
      <c r="J534">
        <v>7763.4258175067898</v>
      </c>
      <c r="K534">
        <v>8583.2092334541303</v>
      </c>
      <c r="L534">
        <v>43734.697070380898</v>
      </c>
    </row>
    <row r="535" spans="1:12" x14ac:dyDescent="0.25">
      <c r="A535" t="s">
        <v>72</v>
      </c>
      <c r="B535" t="s">
        <v>73</v>
      </c>
      <c r="C535" t="s">
        <v>34</v>
      </c>
      <c r="D535" t="s">
        <v>35</v>
      </c>
      <c r="E535" t="s">
        <v>36</v>
      </c>
      <c r="F535" s="10" t="s">
        <v>413</v>
      </c>
      <c r="G535" s="10" t="s">
        <v>411</v>
      </c>
      <c r="H535" t="s">
        <v>14</v>
      </c>
      <c r="I535">
        <v>6541</v>
      </c>
      <c r="J535">
        <v>6135.7899874170398</v>
      </c>
      <c r="K535">
        <v>6946.30340956693</v>
      </c>
      <c r="L535">
        <v>42751.197904851702</v>
      </c>
    </row>
    <row r="536" spans="1:12" x14ac:dyDescent="0.25">
      <c r="A536" t="s">
        <v>72</v>
      </c>
      <c r="B536" t="s">
        <v>73</v>
      </c>
      <c r="C536" t="s">
        <v>34</v>
      </c>
      <c r="D536" t="s">
        <v>35</v>
      </c>
      <c r="E536" t="s">
        <v>36</v>
      </c>
      <c r="F536" s="10" t="s">
        <v>413</v>
      </c>
      <c r="G536" s="10" t="s">
        <v>411</v>
      </c>
      <c r="H536" t="s">
        <v>15</v>
      </c>
      <c r="I536">
        <v>5982</v>
      </c>
      <c r="J536">
        <v>5506.0593046161803</v>
      </c>
      <c r="K536">
        <v>6457.8810130412803</v>
      </c>
      <c r="L536">
        <v>58957.502383725398</v>
      </c>
    </row>
    <row r="537" spans="1:12" x14ac:dyDescent="0.25">
      <c r="A537" t="s">
        <v>72</v>
      </c>
      <c r="B537" t="s">
        <v>73</v>
      </c>
      <c r="C537" t="s">
        <v>34</v>
      </c>
      <c r="D537" t="s">
        <v>35</v>
      </c>
      <c r="E537" t="s">
        <v>36</v>
      </c>
      <c r="F537" s="10" t="s">
        <v>413</v>
      </c>
      <c r="G537" s="10" t="s">
        <v>411</v>
      </c>
      <c r="H537" t="s">
        <v>16</v>
      </c>
      <c r="I537">
        <v>6301</v>
      </c>
      <c r="J537">
        <v>5823.1384856786699</v>
      </c>
      <c r="K537">
        <v>6779.7592444474003</v>
      </c>
      <c r="L537">
        <v>59553.524319767203</v>
      </c>
    </row>
    <row r="538" spans="1:12" x14ac:dyDescent="0.25">
      <c r="A538" t="s">
        <v>72</v>
      </c>
      <c r="B538" t="s">
        <v>73</v>
      </c>
      <c r="C538" t="s">
        <v>34</v>
      </c>
      <c r="D538" t="s">
        <v>35</v>
      </c>
      <c r="E538" t="s">
        <v>36</v>
      </c>
      <c r="F538" s="10" t="s">
        <v>413</v>
      </c>
      <c r="G538" s="10" t="s">
        <v>411</v>
      </c>
      <c r="H538" t="s">
        <v>17</v>
      </c>
      <c r="I538">
        <v>7956</v>
      </c>
      <c r="J538">
        <v>7467.6948453619598</v>
      </c>
      <c r="K538">
        <v>8443.4047550502892</v>
      </c>
      <c r="L538">
        <v>61953.99233809</v>
      </c>
    </row>
    <row r="539" spans="1:12" x14ac:dyDescent="0.25">
      <c r="A539" t="s">
        <v>72</v>
      </c>
      <c r="B539" t="s">
        <v>73</v>
      </c>
      <c r="C539" t="s">
        <v>34</v>
      </c>
      <c r="D539" t="s">
        <v>35</v>
      </c>
      <c r="E539" t="s">
        <v>36</v>
      </c>
      <c r="F539" s="10" t="s">
        <v>413</v>
      </c>
      <c r="G539" s="10" t="s">
        <v>411</v>
      </c>
      <c r="H539" t="s">
        <v>18</v>
      </c>
      <c r="I539">
        <v>9502</v>
      </c>
      <c r="J539">
        <v>8989.6085955109993</v>
      </c>
      <c r="K539">
        <v>10014.7864604263</v>
      </c>
      <c r="L539">
        <v>68395.307600496104</v>
      </c>
    </row>
    <row r="540" spans="1:12" x14ac:dyDescent="0.25">
      <c r="A540" t="s">
        <v>72</v>
      </c>
      <c r="B540" t="s">
        <v>73</v>
      </c>
      <c r="C540" t="s">
        <v>34</v>
      </c>
      <c r="D540" t="s">
        <v>35</v>
      </c>
      <c r="E540" t="s">
        <v>36</v>
      </c>
      <c r="F540" s="10" t="s">
        <v>413</v>
      </c>
      <c r="G540" s="10" t="s">
        <v>411</v>
      </c>
      <c r="H540" t="s">
        <v>19</v>
      </c>
      <c r="I540">
        <v>11223</v>
      </c>
      <c r="J540">
        <v>10676.189014123</v>
      </c>
      <c r="K540">
        <v>11769.1394714284</v>
      </c>
      <c r="L540">
        <v>77737.186466842002</v>
      </c>
    </row>
    <row r="541" spans="1:12" x14ac:dyDescent="0.25">
      <c r="A541" t="s">
        <v>72</v>
      </c>
      <c r="B541" t="s">
        <v>73</v>
      </c>
      <c r="C541" t="s">
        <v>34</v>
      </c>
      <c r="D541" t="s">
        <v>35</v>
      </c>
      <c r="E541" t="s">
        <v>36</v>
      </c>
      <c r="F541" s="10" t="s">
        <v>413</v>
      </c>
      <c r="G541" s="10" t="s">
        <v>411</v>
      </c>
      <c r="H541" t="s">
        <v>20</v>
      </c>
      <c r="I541">
        <v>11105</v>
      </c>
      <c r="J541">
        <v>10605.072386887299</v>
      </c>
      <c r="K541">
        <v>11605.2543899743</v>
      </c>
      <c r="L541">
        <v>65100.7418327661</v>
      </c>
    </row>
    <row r="542" spans="1:12" x14ac:dyDescent="0.25">
      <c r="A542" t="s">
        <v>72</v>
      </c>
      <c r="B542" t="s">
        <v>73</v>
      </c>
      <c r="C542" t="s">
        <v>34</v>
      </c>
      <c r="D542" t="s">
        <v>35</v>
      </c>
      <c r="E542" t="s">
        <v>36</v>
      </c>
      <c r="F542" s="10" t="s">
        <v>413</v>
      </c>
      <c r="G542" s="10" t="s">
        <v>411</v>
      </c>
      <c r="H542" t="s">
        <v>21</v>
      </c>
      <c r="I542">
        <v>10585</v>
      </c>
      <c r="J542">
        <v>10131.5974540266</v>
      </c>
      <c r="K542">
        <v>11039.083102500201</v>
      </c>
      <c r="L542">
        <v>53592.917155974697</v>
      </c>
    </row>
    <row r="543" spans="1:12" x14ac:dyDescent="0.25">
      <c r="A543" t="s">
        <v>72</v>
      </c>
      <c r="B543" t="s">
        <v>73</v>
      </c>
      <c r="C543" t="s">
        <v>34</v>
      </c>
      <c r="D543" t="s">
        <v>35</v>
      </c>
      <c r="E543" t="s">
        <v>36</v>
      </c>
      <c r="F543" s="10" t="s">
        <v>413</v>
      </c>
      <c r="G543" s="10" t="s">
        <v>411</v>
      </c>
      <c r="H543" t="s">
        <v>22</v>
      </c>
      <c r="I543">
        <v>9726</v>
      </c>
      <c r="J543">
        <v>9338.0732442384997</v>
      </c>
      <c r="K543">
        <v>10113.3733414903</v>
      </c>
      <c r="L543">
        <v>39117.1803935016</v>
      </c>
    </row>
    <row r="544" spans="1:12" x14ac:dyDescent="0.25">
      <c r="A544" t="s">
        <v>72</v>
      </c>
      <c r="B544" t="s">
        <v>73</v>
      </c>
      <c r="C544" t="s">
        <v>34</v>
      </c>
      <c r="D544" t="s">
        <v>35</v>
      </c>
      <c r="E544" t="s">
        <v>36</v>
      </c>
      <c r="F544" s="10" t="s">
        <v>413</v>
      </c>
      <c r="G544" s="10" t="s">
        <v>411</v>
      </c>
      <c r="H544" t="s">
        <v>23</v>
      </c>
      <c r="I544">
        <v>7960</v>
      </c>
      <c r="J544">
        <v>7647.10677796859</v>
      </c>
      <c r="K544">
        <v>8272.8473438393794</v>
      </c>
      <c r="L544">
        <v>25481.001130797998</v>
      </c>
    </row>
    <row r="545" spans="1:12" x14ac:dyDescent="0.25">
      <c r="A545" t="s">
        <v>72</v>
      </c>
      <c r="B545" t="s">
        <v>73</v>
      </c>
      <c r="C545" t="s">
        <v>34</v>
      </c>
      <c r="D545" t="s">
        <v>35</v>
      </c>
      <c r="E545" t="s">
        <v>36</v>
      </c>
      <c r="F545" s="10" t="s">
        <v>413</v>
      </c>
      <c r="G545" s="10" t="s">
        <v>411</v>
      </c>
      <c r="H545" t="s">
        <v>24</v>
      </c>
      <c r="I545">
        <v>6443</v>
      </c>
      <c r="J545">
        <v>6193.8993641249499</v>
      </c>
      <c r="K545">
        <v>6692.5590663100802</v>
      </c>
      <c r="L545">
        <v>16182.157081903501</v>
      </c>
    </row>
    <row r="546" spans="1:12" x14ac:dyDescent="0.25">
      <c r="A546" t="s">
        <v>72</v>
      </c>
      <c r="B546" t="s">
        <v>73</v>
      </c>
      <c r="C546" t="s">
        <v>34</v>
      </c>
      <c r="D546" t="s">
        <v>35</v>
      </c>
      <c r="E546" t="s">
        <v>36</v>
      </c>
      <c r="F546" s="10" t="s">
        <v>413</v>
      </c>
      <c r="G546" s="10" t="s">
        <v>411</v>
      </c>
      <c r="H546" t="s">
        <v>25</v>
      </c>
      <c r="I546">
        <v>5331</v>
      </c>
      <c r="J546">
        <v>5139.2433814841297</v>
      </c>
      <c r="K546">
        <v>5522.4690884218699</v>
      </c>
      <c r="L546">
        <v>9557.3421528744693</v>
      </c>
    </row>
    <row r="547" spans="1:12" x14ac:dyDescent="0.25">
      <c r="A547" t="s">
        <v>72</v>
      </c>
      <c r="B547" t="s">
        <v>73</v>
      </c>
      <c r="C547" t="s">
        <v>34</v>
      </c>
      <c r="D547" t="s">
        <v>35</v>
      </c>
      <c r="E547" t="s">
        <v>36</v>
      </c>
      <c r="F547" s="10" t="s">
        <v>413</v>
      </c>
      <c r="G547" s="10" t="s">
        <v>411</v>
      </c>
      <c r="H547" t="s">
        <v>26</v>
      </c>
      <c r="I547">
        <v>4838</v>
      </c>
      <c r="J547">
        <v>4672.7026982872503</v>
      </c>
      <c r="K547">
        <v>5004.0708017535198</v>
      </c>
      <c r="L547">
        <v>7145.7738959567196</v>
      </c>
    </row>
    <row r="548" spans="1:12" x14ac:dyDescent="0.25">
      <c r="A548" t="s">
        <v>72</v>
      </c>
      <c r="B548" t="s">
        <v>73</v>
      </c>
      <c r="C548" t="s">
        <v>34</v>
      </c>
      <c r="D548" t="s">
        <v>35</v>
      </c>
      <c r="E548" t="s">
        <v>36</v>
      </c>
      <c r="F548" s="10" t="s">
        <v>413</v>
      </c>
      <c r="G548" s="10" t="s">
        <v>411</v>
      </c>
      <c r="H548" t="s">
        <v>27</v>
      </c>
      <c r="I548">
        <v>3240</v>
      </c>
      <c r="J548">
        <v>3119.5238458905201</v>
      </c>
      <c r="K548">
        <v>3361.3835521667802</v>
      </c>
      <c r="L548">
        <v>3806.7548365289099</v>
      </c>
    </row>
    <row r="549" spans="1:12" x14ac:dyDescent="0.25">
      <c r="A549" t="s">
        <v>72</v>
      </c>
      <c r="B549" t="s">
        <v>73</v>
      </c>
      <c r="C549" t="s">
        <v>34</v>
      </c>
      <c r="D549" t="s">
        <v>35</v>
      </c>
      <c r="E549" t="s">
        <v>36</v>
      </c>
      <c r="F549" s="10" t="s">
        <v>413</v>
      </c>
      <c r="G549" s="10" t="s">
        <v>411</v>
      </c>
      <c r="H549" t="s">
        <v>28</v>
      </c>
      <c r="I549">
        <v>2634</v>
      </c>
      <c r="J549">
        <v>2534.6389554760299</v>
      </c>
      <c r="K549">
        <v>2733.2052831404799</v>
      </c>
      <c r="L549">
        <v>2565.8961423720002</v>
      </c>
    </row>
    <row r="550" spans="1:12" x14ac:dyDescent="0.25">
      <c r="A550" t="s">
        <v>72</v>
      </c>
      <c r="B550" t="s">
        <v>73</v>
      </c>
      <c r="C550" t="s">
        <v>34</v>
      </c>
      <c r="D550" t="s">
        <v>35</v>
      </c>
      <c r="E550" t="s">
        <v>36</v>
      </c>
      <c r="F550" s="10" t="s">
        <v>413</v>
      </c>
      <c r="G550" s="10" t="s">
        <v>411</v>
      </c>
      <c r="H550" t="s">
        <v>29</v>
      </c>
      <c r="I550">
        <v>2088</v>
      </c>
      <c r="J550">
        <v>2004.17452938764</v>
      </c>
      <c r="K550">
        <v>2171.8913611511698</v>
      </c>
      <c r="L550">
        <v>1830.54818674484</v>
      </c>
    </row>
    <row r="551" spans="1:12" x14ac:dyDescent="0.25">
      <c r="A551" t="s">
        <v>72</v>
      </c>
      <c r="B551" t="s">
        <v>73</v>
      </c>
      <c r="C551" t="s">
        <v>34</v>
      </c>
      <c r="D551" t="s">
        <v>35</v>
      </c>
      <c r="E551" t="s">
        <v>36</v>
      </c>
      <c r="F551" s="10" t="s">
        <v>413</v>
      </c>
      <c r="G551" s="10" t="s">
        <v>411</v>
      </c>
      <c r="H551" t="s">
        <v>30</v>
      </c>
      <c r="I551">
        <v>1394</v>
      </c>
      <c r="J551">
        <v>1328.5300890327301</v>
      </c>
      <c r="K551">
        <v>1460.11432586211</v>
      </c>
      <c r="L551">
        <v>1126.7708364985101</v>
      </c>
    </row>
    <row r="552" spans="1:12" x14ac:dyDescent="0.25">
      <c r="A552" t="s">
        <v>72</v>
      </c>
      <c r="B552" t="s">
        <v>73</v>
      </c>
      <c r="C552" t="s">
        <v>34</v>
      </c>
      <c r="D552" t="s">
        <v>35</v>
      </c>
      <c r="E552" t="s">
        <v>36</v>
      </c>
      <c r="F552" s="10" t="s">
        <v>413</v>
      </c>
      <c r="G552" s="10" t="s">
        <v>411</v>
      </c>
      <c r="H552" t="s">
        <v>31</v>
      </c>
      <c r="I552">
        <v>760</v>
      </c>
      <c r="J552">
        <v>708.71103645611799</v>
      </c>
      <c r="K552">
        <v>811.58215923707803</v>
      </c>
      <c r="L552">
        <v>688.67580579805303</v>
      </c>
    </row>
    <row r="553" spans="1:12" x14ac:dyDescent="0.25">
      <c r="A553" t="s">
        <v>72</v>
      </c>
      <c r="B553" t="s">
        <v>73</v>
      </c>
      <c r="C553" t="s">
        <v>34</v>
      </c>
      <c r="D553" t="s">
        <v>35</v>
      </c>
      <c r="E553" t="s">
        <v>36</v>
      </c>
      <c r="F553" s="10" t="s">
        <v>413</v>
      </c>
      <c r="G553" s="10" t="s">
        <v>412</v>
      </c>
      <c r="H553" t="s">
        <v>13</v>
      </c>
      <c r="I553">
        <v>7697</v>
      </c>
      <c r="J553">
        <v>7220.9787515203798</v>
      </c>
      <c r="K553">
        <v>8173.5489849391897</v>
      </c>
      <c r="L553">
        <v>59050.268741901702</v>
      </c>
    </row>
    <row r="554" spans="1:12" x14ac:dyDescent="0.25">
      <c r="A554" t="s">
        <v>72</v>
      </c>
      <c r="B554" t="s">
        <v>73</v>
      </c>
      <c r="C554" t="s">
        <v>34</v>
      </c>
      <c r="D554" t="s">
        <v>35</v>
      </c>
      <c r="E554" t="s">
        <v>36</v>
      </c>
      <c r="F554" s="10" t="s">
        <v>413</v>
      </c>
      <c r="G554" s="10" t="s">
        <v>412</v>
      </c>
      <c r="H554" t="s">
        <v>14</v>
      </c>
      <c r="I554">
        <v>6432</v>
      </c>
      <c r="J554">
        <v>5988.0594993732802</v>
      </c>
      <c r="K554">
        <v>6875.7041582776801</v>
      </c>
      <c r="L554">
        <v>51275.057299139997</v>
      </c>
    </row>
    <row r="555" spans="1:12" x14ac:dyDescent="0.25">
      <c r="A555" t="s">
        <v>72</v>
      </c>
      <c r="B555" t="s">
        <v>73</v>
      </c>
      <c r="C555" t="s">
        <v>34</v>
      </c>
      <c r="D555" t="s">
        <v>35</v>
      </c>
      <c r="E555" t="s">
        <v>36</v>
      </c>
      <c r="F555" s="10" t="s">
        <v>413</v>
      </c>
      <c r="G555" s="10" t="s">
        <v>412</v>
      </c>
      <c r="H555" t="s">
        <v>15</v>
      </c>
      <c r="I555">
        <v>6037</v>
      </c>
      <c r="J555">
        <v>5565.13468131223</v>
      </c>
      <c r="K555">
        <v>6509.4648626773496</v>
      </c>
      <c r="L555">
        <v>58033.078107889902</v>
      </c>
    </row>
    <row r="556" spans="1:12" x14ac:dyDescent="0.25">
      <c r="A556" t="s">
        <v>72</v>
      </c>
      <c r="B556" t="s">
        <v>73</v>
      </c>
      <c r="C556" t="s">
        <v>34</v>
      </c>
      <c r="D556" t="s">
        <v>35</v>
      </c>
      <c r="E556" t="s">
        <v>36</v>
      </c>
      <c r="F556" s="10" t="s">
        <v>413</v>
      </c>
      <c r="G556" s="10" t="s">
        <v>412</v>
      </c>
      <c r="H556" t="s">
        <v>16</v>
      </c>
      <c r="I556">
        <v>7215</v>
      </c>
      <c r="J556">
        <v>6709.2233765392803</v>
      </c>
      <c r="K556">
        <v>7721.2375649755704</v>
      </c>
      <c r="L556">
        <v>66650.140410008898</v>
      </c>
    </row>
    <row r="557" spans="1:12" x14ac:dyDescent="0.25">
      <c r="A557" t="s">
        <v>72</v>
      </c>
      <c r="B557" t="s">
        <v>73</v>
      </c>
      <c r="C557" t="s">
        <v>34</v>
      </c>
      <c r="D557" t="s">
        <v>35</v>
      </c>
      <c r="E557" t="s">
        <v>36</v>
      </c>
      <c r="F557" s="10" t="s">
        <v>413</v>
      </c>
      <c r="G557" s="10" t="s">
        <v>412</v>
      </c>
      <c r="H557" t="s">
        <v>17</v>
      </c>
      <c r="I557">
        <v>9491</v>
      </c>
      <c r="J557">
        <v>9004.9502823210696</v>
      </c>
      <c r="K557">
        <v>9977.2858144932798</v>
      </c>
      <c r="L557">
        <v>61526.212198342801</v>
      </c>
    </row>
    <row r="558" spans="1:12" x14ac:dyDescent="0.25">
      <c r="A558" t="s">
        <v>72</v>
      </c>
      <c r="B558" t="s">
        <v>73</v>
      </c>
      <c r="C558" t="s">
        <v>34</v>
      </c>
      <c r="D558" t="s">
        <v>35</v>
      </c>
      <c r="E558" t="s">
        <v>36</v>
      </c>
      <c r="F558" s="10" t="s">
        <v>413</v>
      </c>
      <c r="G558" s="10" t="s">
        <v>412</v>
      </c>
      <c r="H558" t="s">
        <v>18</v>
      </c>
      <c r="I558">
        <v>10791</v>
      </c>
      <c r="J558">
        <v>10345.781652891101</v>
      </c>
      <c r="K558">
        <v>11235.2366517553</v>
      </c>
      <c r="L558">
        <v>51484.420228847703</v>
      </c>
    </row>
    <row r="559" spans="1:12" x14ac:dyDescent="0.25">
      <c r="A559" t="s">
        <v>72</v>
      </c>
      <c r="B559" t="s">
        <v>73</v>
      </c>
      <c r="C559" t="s">
        <v>34</v>
      </c>
      <c r="D559" t="s">
        <v>35</v>
      </c>
      <c r="E559" t="s">
        <v>36</v>
      </c>
      <c r="F559" s="10" t="s">
        <v>413</v>
      </c>
      <c r="G559" s="10" t="s">
        <v>412</v>
      </c>
      <c r="H559" t="s">
        <v>19</v>
      </c>
      <c r="I559">
        <v>13318</v>
      </c>
      <c r="J559">
        <v>12867.106132261601</v>
      </c>
      <c r="K559">
        <v>13769.042632300499</v>
      </c>
      <c r="L559">
        <v>52939.494618283701</v>
      </c>
    </row>
    <row r="560" spans="1:12" x14ac:dyDescent="0.25">
      <c r="A560" t="s">
        <v>72</v>
      </c>
      <c r="B560" t="s">
        <v>73</v>
      </c>
      <c r="C560" t="s">
        <v>34</v>
      </c>
      <c r="D560" t="s">
        <v>35</v>
      </c>
      <c r="E560" t="s">
        <v>36</v>
      </c>
      <c r="F560" s="10" t="s">
        <v>413</v>
      </c>
      <c r="G560" s="10" t="s">
        <v>412</v>
      </c>
      <c r="H560" t="s">
        <v>20</v>
      </c>
      <c r="I560">
        <v>12996</v>
      </c>
      <c r="J560">
        <v>12577.800912423299</v>
      </c>
      <c r="K560">
        <v>13413.2492841124</v>
      </c>
      <c r="L560">
        <v>45422.0885671289</v>
      </c>
    </row>
    <row r="561" spans="1:12" x14ac:dyDescent="0.25">
      <c r="A561" t="s">
        <v>72</v>
      </c>
      <c r="B561" t="s">
        <v>73</v>
      </c>
      <c r="C561" t="s">
        <v>34</v>
      </c>
      <c r="D561" t="s">
        <v>35</v>
      </c>
      <c r="E561" t="s">
        <v>36</v>
      </c>
      <c r="F561" s="10" t="s">
        <v>413</v>
      </c>
      <c r="G561" s="10" t="s">
        <v>412</v>
      </c>
      <c r="H561" t="s">
        <v>21</v>
      </c>
      <c r="I561">
        <v>11724</v>
      </c>
      <c r="J561">
        <v>11352.263320723599</v>
      </c>
      <c r="K561">
        <v>12096.0265485372</v>
      </c>
      <c r="L561">
        <v>35999.566524861402</v>
      </c>
    </row>
    <row r="562" spans="1:12" x14ac:dyDescent="0.25">
      <c r="A562" t="s">
        <v>72</v>
      </c>
      <c r="B562" t="s">
        <v>73</v>
      </c>
      <c r="C562" t="s">
        <v>34</v>
      </c>
      <c r="D562" t="s">
        <v>35</v>
      </c>
      <c r="E562" t="s">
        <v>36</v>
      </c>
      <c r="F562" s="10" t="s">
        <v>413</v>
      </c>
      <c r="G562" s="10" t="s">
        <v>412</v>
      </c>
      <c r="H562" t="s">
        <v>22</v>
      </c>
      <c r="I562">
        <v>10918</v>
      </c>
      <c r="J562">
        <v>10577.559870126001</v>
      </c>
      <c r="K562">
        <v>11257.9335055634</v>
      </c>
      <c r="L562">
        <v>30124.706098912498</v>
      </c>
    </row>
    <row r="563" spans="1:12" x14ac:dyDescent="0.25">
      <c r="A563" t="s">
        <v>72</v>
      </c>
      <c r="B563" t="s">
        <v>73</v>
      </c>
      <c r="C563" t="s">
        <v>34</v>
      </c>
      <c r="D563" t="s">
        <v>35</v>
      </c>
      <c r="E563" t="s">
        <v>36</v>
      </c>
      <c r="F563" s="10" t="s">
        <v>413</v>
      </c>
      <c r="G563" s="10" t="s">
        <v>412</v>
      </c>
      <c r="H563" t="s">
        <v>23</v>
      </c>
      <c r="I563">
        <v>9184</v>
      </c>
      <c r="J563">
        <v>8896.8817844637506</v>
      </c>
      <c r="K563">
        <v>9472.04175394292</v>
      </c>
      <c r="L563">
        <v>21528.073621100499</v>
      </c>
    </row>
    <row r="564" spans="1:12" x14ac:dyDescent="0.25">
      <c r="A564" t="s">
        <v>72</v>
      </c>
      <c r="B564" t="s">
        <v>73</v>
      </c>
      <c r="C564" t="s">
        <v>34</v>
      </c>
      <c r="D564" t="s">
        <v>35</v>
      </c>
      <c r="E564" t="s">
        <v>36</v>
      </c>
      <c r="F564" s="10" t="s">
        <v>413</v>
      </c>
      <c r="G564" s="10" t="s">
        <v>412</v>
      </c>
      <c r="H564" t="s">
        <v>24</v>
      </c>
      <c r="I564">
        <v>7142</v>
      </c>
      <c r="J564">
        <v>6903.0576422331396</v>
      </c>
      <c r="K564">
        <v>7380.1727685041096</v>
      </c>
      <c r="L564">
        <v>14814.0646941739</v>
      </c>
    </row>
    <row r="565" spans="1:12" x14ac:dyDescent="0.25">
      <c r="A565" t="s">
        <v>72</v>
      </c>
      <c r="B565" t="s">
        <v>73</v>
      </c>
      <c r="C565" t="s">
        <v>34</v>
      </c>
      <c r="D565" t="s">
        <v>35</v>
      </c>
      <c r="E565" t="s">
        <v>36</v>
      </c>
      <c r="F565" s="10" t="s">
        <v>413</v>
      </c>
      <c r="G565" s="10" t="s">
        <v>412</v>
      </c>
      <c r="H565" t="s">
        <v>25</v>
      </c>
      <c r="I565">
        <v>6166</v>
      </c>
      <c r="J565">
        <v>5955.06677041901</v>
      </c>
      <c r="K565">
        <v>6377.3707230493201</v>
      </c>
      <c r="L565">
        <v>11605.8822110048</v>
      </c>
    </row>
    <row r="566" spans="1:12" x14ac:dyDescent="0.25">
      <c r="A566" t="s">
        <v>72</v>
      </c>
      <c r="B566" t="s">
        <v>73</v>
      </c>
      <c r="C566" t="s">
        <v>34</v>
      </c>
      <c r="D566" t="s">
        <v>35</v>
      </c>
      <c r="E566" t="s">
        <v>36</v>
      </c>
      <c r="F566" s="10" t="s">
        <v>413</v>
      </c>
      <c r="G566" s="10" t="s">
        <v>412</v>
      </c>
      <c r="H566" t="s">
        <v>26</v>
      </c>
      <c r="I566">
        <v>5650</v>
      </c>
      <c r="J566">
        <v>5465.5183799134302</v>
      </c>
      <c r="K566">
        <v>5834.8163440784001</v>
      </c>
      <c r="L566">
        <v>8875.2724344275302</v>
      </c>
    </row>
    <row r="567" spans="1:12" x14ac:dyDescent="0.25">
      <c r="A567" t="s">
        <v>72</v>
      </c>
      <c r="B567" t="s">
        <v>73</v>
      </c>
      <c r="C567" t="s">
        <v>34</v>
      </c>
      <c r="D567" t="s">
        <v>35</v>
      </c>
      <c r="E567" t="s">
        <v>36</v>
      </c>
      <c r="F567" s="10" t="s">
        <v>413</v>
      </c>
      <c r="G567" s="10" t="s">
        <v>412</v>
      </c>
      <c r="H567" t="s">
        <v>27</v>
      </c>
      <c r="I567">
        <v>3870</v>
      </c>
      <c r="J567">
        <v>3728.4026932330198</v>
      </c>
      <c r="K567">
        <v>4010.6755235156302</v>
      </c>
      <c r="L567">
        <v>5185.2060805234396</v>
      </c>
    </row>
    <row r="568" spans="1:12" x14ac:dyDescent="0.25">
      <c r="A568" t="s">
        <v>72</v>
      </c>
      <c r="B568" t="s">
        <v>73</v>
      </c>
      <c r="C568" t="s">
        <v>34</v>
      </c>
      <c r="D568" t="s">
        <v>35</v>
      </c>
      <c r="E568" t="s">
        <v>36</v>
      </c>
      <c r="F568" s="10" t="s">
        <v>413</v>
      </c>
      <c r="G568" s="10" t="s">
        <v>412</v>
      </c>
      <c r="H568" t="s">
        <v>28</v>
      </c>
      <c r="I568">
        <v>3532</v>
      </c>
      <c r="J568">
        <v>3410.87453931866</v>
      </c>
      <c r="K568">
        <v>3653.4469752392201</v>
      </c>
      <c r="L568">
        <v>3829.2239345865801</v>
      </c>
    </row>
    <row r="569" spans="1:12" x14ac:dyDescent="0.25">
      <c r="A569" t="s">
        <v>72</v>
      </c>
      <c r="B569" t="s">
        <v>73</v>
      </c>
      <c r="C569" t="s">
        <v>34</v>
      </c>
      <c r="D569" t="s">
        <v>35</v>
      </c>
      <c r="E569" t="s">
        <v>36</v>
      </c>
      <c r="F569" s="10" t="s">
        <v>413</v>
      </c>
      <c r="G569" s="10" t="s">
        <v>412</v>
      </c>
      <c r="H569" t="s">
        <v>29</v>
      </c>
      <c r="I569">
        <v>3167</v>
      </c>
      <c r="J569">
        <v>3053.2570429309799</v>
      </c>
      <c r="K569">
        <v>3280.79543181492</v>
      </c>
      <c r="L569">
        <v>3369.2809256494702</v>
      </c>
    </row>
    <row r="570" spans="1:12" x14ac:dyDescent="0.25">
      <c r="A570" t="s">
        <v>72</v>
      </c>
      <c r="B570" t="s">
        <v>73</v>
      </c>
      <c r="C570" t="s">
        <v>34</v>
      </c>
      <c r="D570" t="s">
        <v>35</v>
      </c>
      <c r="E570" t="s">
        <v>36</v>
      </c>
      <c r="F570" s="10" t="s">
        <v>413</v>
      </c>
      <c r="G570" s="10" t="s">
        <v>412</v>
      </c>
      <c r="H570" t="s">
        <v>30</v>
      </c>
      <c r="I570">
        <v>2586</v>
      </c>
      <c r="J570">
        <v>2476.9983786740499</v>
      </c>
      <c r="K570">
        <v>2694.0282126760799</v>
      </c>
      <c r="L570">
        <v>3065.2559380821099</v>
      </c>
    </row>
    <row r="571" spans="1:12" x14ac:dyDescent="0.25">
      <c r="A571" t="s">
        <v>72</v>
      </c>
      <c r="B571" t="s">
        <v>73</v>
      </c>
      <c r="C571" t="s">
        <v>34</v>
      </c>
      <c r="D571" t="s">
        <v>35</v>
      </c>
      <c r="E571" t="s">
        <v>36</v>
      </c>
      <c r="F571" s="10" t="s">
        <v>413</v>
      </c>
      <c r="G571" s="10" t="s">
        <v>412</v>
      </c>
      <c r="H571" t="s">
        <v>31</v>
      </c>
      <c r="I571">
        <v>2019</v>
      </c>
      <c r="J571">
        <v>1904.1322994934401</v>
      </c>
      <c r="K571">
        <v>2134.3029953575801</v>
      </c>
      <c r="L571">
        <v>3447.6877625586499</v>
      </c>
    </row>
    <row r="572" spans="1:12" x14ac:dyDescent="0.25">
      <c r="A572" t="s">
        <v>74</v>
      </c>
      <c r="B572" t="s">
        <v>75</v>
      </c>
      <c r="C572" t="s">
        <v>45</v>
      </c>
      <c r="D572" t="s">
        <v>46</v>
      </c>
      <c r="E572" t="s">
        <v>47</v>
      </c>
      <c r="F572" s="10" t="s">
        <v>419</v>
      </c>
      <c r="G572" s="10" t="s">
        <v>411</v>
      </c>
      <c r="H572" t="s">
        <v>13</v>
      </c>
      <c r="I572">
        <v>6820</v>
      </c>
      <c r="J572">
        <v>6507.7133050392604</v>
      </c>
      <c r="K572">
        <v>7131.4037384598196</v>
      </c>
      <c r="L572">
        <v>25314.306326812399</v>
      </c>
    </row>
    <row r="573" spans="1:12" x14ac:dyDescent="0.25">
      <c r="A573" t="s">
        <v>74</v>
      </c>
      <c r="B573" t="s">
        <v>75</v>
      </c>
      <c r="C573" t="s">
        <v>45</v>
      </c>
      <c r="D573" t="s">
        <v>46</v>
      </c>
      <c r="E573" t="s">
        <v>47</v>
      </c>
      <c r="F573" s="10" t="s">
        <v>419</v>
      </c>
      <c r="G573" s="10" t="s">
        <v>411</v>
      </c>
      <c r="H573" t="s">
        <v>14</v>
      </c>
      <c r="I573">
        <v>7798</v>
      </c>
      <c r="J573">
        <v>7500.0073848008096</v>
      </c>
      <c r="K573">
        <v>8095.1426844803</v>
      </c>
      <c r="L573">
        <v>23049.382088491398</v>
      </c>
    </row>
    <row r="574" spans="1:12" x14ac:dyDescent="0.25">
      <c r="A574" t="s">
        <v>74</v>
      </c>
      <c r="B574" t="s">
        <v>75</v>
      </c>
      <c r="C574" t="s">
        <v>45</v>
      </c>
      <c r="D574" t="s">
        <v>46</v>
      </c>
      <c r="E574" t="s">
        <v>47</v>
      </c>
      <c r="F574" s="10" t="s">
        <v>419</v>
      </c>
      <c r="G574" s="10" t="s">
        <v>411</v>
      </c>
      <c r="H574" t="s">
        <v>15</v>
      </c>
      <c r="I574">
        <v>7834</v>
      </c>
      <c r="J574">
        <v>7465.0274845400299</v>
      </c>
      <c r="K574">
        <v>8203.5536274673505</v>
      </c>
      <c r="L574">
        <v>35494.381493850698</v>
      </c>
    </row>
    <row r="575" spans="1:12" x14ac:dyDescent="0.25">
      <c r="A575" t="s">
        <v>74</v>
      </c>
      <c r="B575" t="s">
        <v>75</v>
      </c>
      <c r="C575" t="s">
        <v>45</v>
      </c>
      <c r="D575" t="s">
        <v>46</v>
      </c>
      <c r="E575" t="s">
        <v>47</v>
      </c>
      <c r="F575" s="10" t="s">
        <v>419</v>
      </c>
      <c r="G575" s="10" t="s">
        <v>411</v>
      </c>
      <c r="H575" t="s">
        <v>16</v>
      </c>
      <c r="I575">
        <v>9029</v>
      </c>
      <c r="J575">
        <v>8583.1520287324602</v>
      </c>
      <c r="K575">
        <v>9474.0759011540194</v>
      </c>
      <c r="L575">
        <v>51654.606573474397</v>
      </c>
    </row>
    <row r="576" spans="1:12" x14ac:dyDescent="0.25">
      <c r="A576" t="s">
        <v>74</v>
      </c>
      <c r="B576" t="s">
        <v>75</v>
      </c>
      <c r="C576" t="s">
        <v>45</v>
      </c>
      <c r="D576" t="s">
        <v>46</v>
      </c>
      <c r="E576" t="s">
        <v>47</v>
      </c>
      <c r="F576" s="10" t="s">
        <v>419</v>
      </c>
      <c r="G576" s="10" t="s">
        <v>411</v>
      </c>
      <c r="H576" t="s">
        <v>17</v>
      </c>
      <c r="I576">
        <v>7356</v>
      </c>
      <c r="J576">
        <v>7006.6300251365401</v>
      </c>
      <c r="K576">
        <v>7704.8522254516101</v>
      </c>
      <c r="L576">
        <v>31725.9892370899</v>
      </c>
    </row>
    <row r="577" spans="1:12" x14ac:dyDescent="0.25">
      <c r="A577" t="s">
        <v>74</v>
      </c>
      <c r="B577" t="s">
        <v>75</v>
      </c>
      <c r="C577" t="s">
        <v>45</v>
      </c>
      <c r="D577" t="s">
        <v>46</v>
      </c>
      <c r="E577" t="s">
        <v>47</v>
      </c>
      <c r="F577" s="10" t="s">
        <v>419</v>
      </c>
      <c r="G577" s="10" t="s">
        <v>411</v>
      </c>
      <c r="H577" t="s">
        <v>18</v>
      </c>
      <c r="I577">
        <v>7260</v>
      </c>
      <c r="J577">
        <v>6975.7339085626199</v>
      </c>
      <c r="K577">
        <v>7543.5470675280103</v>
      </c>
      <c r="L577">
        <v>20981.608151177999</v>
      </c>
    </row>
    <row r="578" spans="1:12" x14ac:dyDescent="0.25">
      <c r="A578" t="s">
        <v>74</v>
      </c>
      <c r="B578" t="s">
        <v>75</v>
      </c>
      <c r="C578" t="s">
        <v>45</v>
      </c>
      <c r="D578" t="s">
        <v>46</v>
      </c>
      <c r="E578" t="s">
        <v>47</v>
      </c>
      <c r="F578" s="10" t="s">
        <v>419</v>
      </c>
      <c r="G578" s="10" t="s">
        <v>411</v>
      </c>
      <c r="H578" t="s">
        <v>19</v>
      </c>
      <c r="I578">
        <v>7173</v>
      </c>
      <c r="J578">
        <v>6918.0717817018203</v>
      </c>
      <c r="K578">
        <v>7427.44990192758</v>
      </c>
      <c r="L578">
        <v>16885.286688146101</v>
      </c>
    </row>
    <row r="579" spans="1:12" x14ac:dyDescent="0.25">
      <c r="A579" t="s">
        <v>74</v>
      </c>
      <c r="B579" t="s">
        <v>75</v>
      </c>
      <c r="C579" t="s">
        <v>45</v>
      </c>
      <c r="D579" t="s">
        <v>46</v>
      </c>
      <c r="E579" t="s">
        <v>47</v>
      </c>
      <c r="F579" s="10" t="s">
        <v>419</v>
      </c>
      <c r="G579" s="10" t="s">
        <v>411</v>
      </c>
      <c r="H579" t="s">
        <v>20</v>
      </c>
      <c r="I579">
        <v>6671</v>
      </c>
      <c r="J579">
        <v>6434.5124028521795</v>
      </c>
      <c r="K579">
        <v>6907.9278291959799</v>
      </c>
      <c r="L579">
        <v>14585.2096717695</v>
      </c>
    </row>
    <row r="580" spans="1:12" x14ac:dyDescent="0.25">
      <c r="A580" t="s">
        <v>74</v>
      </c>
      <c r="B580" t="s">
        <v>75</v>
      </c>
      <c r="C580" t="s">
        <v>45</v>
      </c>
      <c r="D580" t="s">
        <v>46</v>
      </c>
      <c r="E580" t="s">
        <v>47</v>
      </c>
      <c r="F580" s="10" t="s">
        <v>419</v>
      </c>
      <c r="G580" s="10" t="s">
        <v>411</v>
      </c>
      <c r="H580" t="s">
        <v>21</v>
      </c>
      <c r="I580">
        <v>9064</v>
      </c>
      <c r="J580">
        <v>8789.0479298926894</v>
      </c>
      <c r="K580">
        <v>9338.0441173240197</v>
      </c>
      <c r="L580">
        <v>19614.015892735501</v>
      </c>
    </row>
    <row r="581" spans="1:12" x14ac:dyDescent="0.25">
      <c r="A581" t="s">
        <v>74</v>
      </c>
      <c r="B581" t="s">
        <v>75</v>
      </c>
      <c r="C581" t="s">
        <v>45</v>
      </c>
      <c r="D581" t="s">
        <v>46</v>
      </c>
      <c r="E581" t="s">
        <v>47</v>
      </c>
      <c r="F581" s="10" t="s">
        <v>419</v>
      </c>
      <c r="G581" s="10" t="s">
        <v>411</v>
      </c>
      <c r="H581" t="s">
        <v>22</v>
      </c>
      <c r="I581">
        <v>10390</v>
      </c>
      <c r="J581">
        <v>10119.6474567936</v>
      </c>
      <c r="K581">
        <v>10660.4752991241</v>
      </c>
      <c r="L581">
        <v>19034.696157847</v>
      </c>
    </row>
    <row r="582" spans="1:12" x14ac:dyDescent="0.25">
      <c r="A582" t="s">
        <v>74</v>
      </c>
      <c r="B582" t="s">
        <v>75</v>
      </c>
      <c r="C582" t="s">
        <v>45</v>
      </c>
      <c r="D582" t="s">
        <v>46</v>
      </c>
      <c r="E582" t="s">
        <v>47</v>
      </c>
      <c r="F582" s="10" t="s">
        <v>419</v>
      </c>
      <c r="G582" s="10" t="s">
        <v>411</v>
      </c>
      <c r="H582" t="s">
        <v>23</v>
      </c>
      <c r="I582">
        <v>10818</v>
      </c>
      <c r="J582">
        <v>10567.9823387378</v>
      </c>
      <c r="K582">
        <v>11068.242241255401</v>
      </c>
      <c r="L582">
        <v>16286.180892524</v>
      </c>
    </row>
    <row r="583" spans="1:12" x14ac:dyDescent="0.25">
      <c r="A583" t="s">
        <v>74</v>
      </c>
      <c r="B583" t="s">
        <v>75</v>
      </c>
      <c r="C583" t="s">
        <v>45</v>
      </c>
      <c r="D583" t="s">
        <v>46</v>
      </c>
      <c r="E583" t="s">
        <v>47</v>
      </c>
      <c r="F583" s="10" t="s">
        <v>419</v>
      </c>
      <c r="G583" s="10" t="s">
        <v>411</v>
      </c>
      <c r="H583" t="s">
        <v>24</v>
      </c>
      <c r="I583">
        <v>9853</v>
      </c>
      <c r="J583">
        <v>9629.7209357877891</v>
      </c>
      <c r="K583">
        <v>10076.6856684101</v>
      </c>
      <c r="L583">
        <v>13000.928793220701</v>
      </c>
    </row>
    <row r="584" spans="1:12" x14ac:dyDescent="0.25">
      <c r="A584" t="s">
        <v>74</v>
      </c>
      <c r="B584" t="s">
        <v>75</v>
      </c>
      <c r="C584" t="s">
        <v>45</v>
      </c>
      <c r="D584" t="s">
        <v>46</v>
      </c>
      <c r="E584" t="s">
        <v>47</v>
      </c>
      <c r="F584" s="10" t="s">
        <v>419</v>
      </c>
      <c r="G584" s="10" t="s">
        <v>411</v>
      </c>
      <c r="H584" t="s">
        <v>25</v>
      </c>
      <c r="I584">
        <v>10098</v>
      </c>
      <c r="J584">
        <v>9904.2350579293507</v>
      </c>
      <c r="K584">
        <v>10291.5292898726</v>
      </c>
      <c r="L584">
        <v>9761.3508757126401</v>
      </c>
    </row>
    <row r="585" spans="1:12" x14ac:dyDescent="0.25">
      <c r="A585" t="s">
        <v>74</v>
      </c>
      <c r="B585" t="s">
        <v>75</v>
      </c>
      <c r="C585" t="s">
        <v>45</v>
      </c>
      <c r="D585" t="s">
        <v>46</v>
      </c>
      <c r="E585" t="s">
        <v>47</v>
      </c>
      <c r="F585" s="10" t="s">
        <v>419</v>
      </c>
      <c r="G585" s="10" t="s">
        <v>411</v>
      </c>
      <c r="H585" t="s">
        <v>26</v>
      </c>
      <c r="I585">
        <v>10405</v>
      </c>
      <c r="J585">
        <v>10224.5371781538</v>
      </c>
      <c r="K585">
        <v>10584.8110407404</v>
      </c>
      <c r="L585">
        <v>8446.8226821540702</v>
      </c>
    </row>
    <row r="586" spans="1:12" x14ac:dyDescent="0.25">
      <c r="A586" t="s">
        <v>74</v>
      </c>
      <c r="B586" t="s">
        <v>75</v>
      </c>
      <c r="C586" t="s">
        <v>45</v>
      </c>
      <c r="D586" t="s">
        <v>46</v>
      </c>
      <c r="E586" t="s">
        <v>47</v>
      </c>
      <c r="F586" s="10" t="s">
        <v>419</v>
      </c>
      <c r="G586" s="10" t="s">
        <v>411</v>
      </c>
      <c r="H586" t="s">
        <v>27</v>
      </c>
      <c r="I586">
        <v>7617</v>
      </c>
      <c r="J586">
        <v>7482.0416198242101</v>
      </c>
      <c r="K586">
        <v>7752.2813692208301</v>
      </c>
      <c r="L586">
        <v>4752.5459544166897</v>
      </c>
    </row>
    <row r="587" spans="1:12" x14ac:dyDescent="0.25">
      <c r="A587" t="s">
        <v>74</v>
      </c>
      <c r="B587" t="s">
        <v>75</v>
      </c>
      <c r="C587" t="s">
        <v>45</v>
      </c>
      <c r="D587" t="s">
        <v>46</v>
      </c>
      <c r="E587" t="s">
        <v>47</v>
      </c>
      <c r="F587" s="10" t="s">
        <v>419</v>
      </c>
      <c r="G587" s="10" t="s">
        <v>411</v>
      </c>
      <c r="H587" t="s">
        <v>28</v>
      </c>
      <c r="I587">
        <v>5990</v>
      </c>
      <c r="J587">
        <v>5878.8441678270701</v>
      </c>
      <c r="K587">
        <v>6101.8923222895201</v>
      </c>
      <c r="L587">
        <v>3237.61448414095</v>
      </c>
    </row>
    <row r="588" spans="1:12" x14ac:dyDescent="0.25">
      <c r="A588" t="s">
        <v>74</v>
      </c>
      <c r="B588" t="s">
        <v>75</v>
      </c>
      <c r="C588" t="s">
        <v>45</v>
      </c>
      <c r="D588" t="s">
        <v>46</v>
      </c>
      <c r="E588" t="s">
        <v>47</v>
      </c>
      <c r="F588" s="10" t="s">
        <v>419</v>
      </c>
      <c r="G588" s="10" t="s">
        <v>411</v>
      </c>
      <c r="H588" t="s">
        <v>29</v>
      </c>
      <c r="I588">
        <v>4303</v>
      </c>
      <c r="J588">
        <v>4215.4490597817603</v>
      </c>
      <c r="K588">
        <v>4389.70227871515</v>
      </c>
      <c r="L588">
        <v>1976.0115777700501</v>
      </c>
    </row>
    <row r="589" spans="1:12" x14ac:dyDescent="0.25">
      <c r="A589" t="s">
        <v>74</v>
      </c>
      <c r="B589" t="s">
        <v>75</v>
      </c>
      <c r="C589" t="s">
        <v>45</v>
      </c>
      <c r="D589" t="s">
        <v>46</v>
      </c>
      <c r="E589" t="s">
        <v>47</v>
      </c>
      <c r="F589" s="10" t="s">
        <v>419</v>
      </c>
      <c r="G589" s="10" t="s">
        <v>411</v>
      </c>
      <c r="H589" t="s">
        <v>30</v>
      </c>
      <c r="I589">
        <v>2441</v>
      </c>
      <c r="J589">
        <v>2376.84865062366</v>
      </c>
      <c r="K589">
        <v>2504.3685108552099</v>
      </c>
      <c r="L589">
        <v>1058.2384132571799</v>
      </c>
    </row>
    <row r="590" spans="1:12" x14ac:dyDescent="0.25">
      <c r="A590" t="s">
        <v>74</v>
      </c>
      <c r="B590" t="s">
        <v>75</v>
      </c>
      <c r="C590" t="s">
        <v>45</v>
      </c>
      <c r="D590" t="s">
        <v>46</v>
      </c>
      <c r="E590" t="s">
        <v>47</v>
      </c>
      <c r="F590" s="10" t="s">
        <v>419</v>
      </c>
      <c r="G590" s="10" t="s">
        <v>411</v>
      </c>
      <c r="H590" t="s">
        <v>31</v>
      </c>
      <c r="I590">
        <v>1052</v>
      </c>
      <c r="J590">
        <v>1007.52693200611</v>
      </c>
      <c r="K590">
        <v>1096.1005648129001</v>
      </c>
      <c r="L590">
        <v>510.548236971037</v>
      </c>
    </row>
    <row r="591" spans="1:12" x14ac:dyDescent="0.25">
      <c r="A591" t="s">
        <v>74</v>
      </c>
      <c r="B591" t="s">
        <v>75</v>
      </c>
      <c r="C591" t="s">
        <v>45</v>
      </c>
      <c r="D591" t="s">
        <v>46</v>
      </c>
      <c r="E591" t="s">
        <v>47</v>
      </c>
      <c r="F591" s="10" t="s">
        <v>419</v>
      </c>
      <c r="G591" s="10" t="s">
        <v>412</v>
      </c>
      <c r="H591" t="s">
        <v>13</v>
      </c>
      <c r="I591">
        <v>6665</v>
      </c>
      <c r="J591">
        <v>6284.7011168946801</v>
      </c>
      <c r="K591">
        <v>7046.01298740316</v>
      </c>
      <c r="L591">
        <v>37718.383237266396</v>
      </c>
    </row>
    <row r="592" spans="1:12" x14ac:dyDescent="0.25">
      <c r="A592" t="s">
        <v>74</v>
      </c>
      <c r="B592" t="s">
        <v>75</v>
      </c>
      <c r="C592" t="s">
        <v>45</v>
      </c>
      <c r="D592" t="s">
        <v>46</v>
      </c>
      <c r="E592" t="s">
        <v>47</v>
      </c>
      <c r="F592" s="10" t="s">
        <v>419</v>
      </c>
      <c r="G592" s="10" t="s">
        <v>412</v>
      </c>
      <c r="H592" t="s">
        <v>14</v>
      </c>
      <c r="I592">
        <v>7171</v>
      </c>
      <c r="J592">
        <v>6831.3345691415097</v>
      </c>
      <c r="K592">
        <v>7510.0493184417401</v>
      </c>
      <c r="L592">
        <v>29977.985144058799</v>
      </c>
    </row>
    <row r="593" spans="1:12" x14ac:dyDescent="0.25">
      <c r="A593" t="s">
        <v>74</v>
      </c>
      <c r="B593" t="s">
        <v>75</v>
      </c>
      <c r="C593" t="s">
        <v>45</v>
      </c>
      <c r="D593" t="s">
        <v>46</v>
      </c>
      <c r="E593" t="s">
        <v>47</v>
      </c>
      <c r="F593" s="10" t="s">
        <v>419</v>
      </c>
      <c r="G593" s="10" t="s">
        <v>412</v>
      </c>
      <c r="H593" t="s">
        <v>15</v>
      </c>
      <c r="I593">
        <v>7097</v>
      </c>
      <c r="J593">
        <v>6749.0552739796904</v>
      </c>
      <c r="K593">
        <v>7445.3028822363003</v>
      </c>
      <c r="L593">
        <v>31546.798990202999</v>
      </c>
    </row>
    <row r="594" spans="1:12" x14ac:dyDescent="0.25">
      <c r="A594" t="s">
        <v>74</v>
      </c>
      <c r="B594" t="s">
        <v>75</v>
      </c>
      <c r="C594" t="s">
        <v>45</v>
      </c>
      <c r="D594" t="s">
        <v>46</v>
      </c>
      <c r="E594" t="s">
        <v>47</v>
      </c>
      <c r="F594" s="10" t="s">
        <v>419</v>
      </c>
      <c r="G594" s="10" t="s">
        <v>412</v>
      </c>
      <c r="H594" t="s">
        <v>16</v>
      </c>
      <c r="I594">
        <v>8487</v>
      </c>
      <c r="J594">
        <v>8113.59268203804</v>
      </c>
      <c r="K594">
        <v>8860.3750789497208</v>
      </c>
      <c r="L594">
        <v>36292.426875335201</v>
      </c>
    </row>
    <row r="595" spans="1:12" x14ac:dyDescent="0.25">
      <c r="A595" t="s">
        <v>74</v>
      </c>
      <c r="B595" t="s">
        <v>75</v>
      </c>
      <c r="C595" t="s">
        <v>45</v>
      </c>
      <c r="D595" t="s">
        <v>46</v>
      </c>
      <c r="E595" t="s">
        <v>47</v>
      </c>
      <c r="F595" s="10" t="s">
        <v>419</v>
      </c>
      <c r="G595" s="10" t="s">
        <v>412</v>
      </c>
      <c r="H595" t="s">
        <v>17</v>
      </c>
      <c r="I595">
        <v>7745</v>
      </c>
      <c r="J595">
        <v>7450.9133532230298</v>
      </c>
      <c r="K595">
        <v>8039.9475323836996</v>
      </c>
      <c r="L595">
        <v>22579.215965970099</v>
      </c>
    </row>
    <row r="596" spans="1:12" x14ac:dyDescent="0.25">
      <c r="A596" t="s">
        <v>74</v>
      </c>
      <c r="B596" t="s">
        <v>75</v>
      </c>
      <c r="C596" t="s">
        <v>45</v>
      </c>
      <c r="D596" t="s">
        <v>46</v>
      </c>
      <c r="E596" t="s">
        <v>47</v>
      </c>
      <c r="F596" s="10" t="s">
        <v>419</v>
      </c>
      <c r="G596" s="10" t="s">
        <v>412</v>
      </c>
      <c r="H596" t="s">
        <v>18</v>
      </c>
      <c r="I596">
        <v>7842</v>
      </c>
      <c r="J596">
        <v>7630.3357325781599</v>
      </c>
      <c r="K596">
        <v>8052.8588976357196</v>
      </c>
      <c r="L596">
        <v>11617.934259830299</v>
      </c>
    </row>
    <row r="597" spans="1:12" x14ac:dyDescent="0.25">
      <c r="A597" t="s">
        <v>74</v>
      </c>
      <c r="B597" t="s">
        <v>75</v>
      </c>
      <c r="C597" t="s">
        <v>45</v>
      </c>
      <c r="D597" t="s">
        <v>46</v>
      </c>
      <c r="E597" t="s">
        <v>47</v>
      </c>
      <c r="F597" s="10" t="s">
        <v>419</v>
      </c>
      <c r="G597" s="10" t="s">
        <v>412</v>
      </c>
      <c r="H597" t="s">
        <v>19</v>
      </c>
      <c r="I597">
        <v>8005</v>
      </c>
      <c r="J597">
        <v>7800.7665751455197</v>
      </c>
      <c r="K597">
        <v>8208.2979938492808</v>
      </c>
      <c r="L597">
        <v>10808.1175311529</v>
      </c>
    </row>
    <row r="598" spans="1:12" x14ac:dyDescent="0.25">
      <c r="A598" t="s">
        <v>74</v>
      </c>
      <c r="B598" t="s">
        <v>75</v>
      </c>
      <c r="C598" t="s">
        <v>45</v>
      </c>
      <c r="D598" t="s">
        <v>46</v>
      </c>
      <c r="E598" t="s">
        <v>47</v>
      </c>
      <c r="F598" s="10" t="s">
        <v>419</v>
      </c>
      <c r="G598" s="10" t="s">
        <v>412</v>
      </c>
      <c r="H598" t="s">
        <v>20</v>
      </c>
      <c r="I598">
        <v>7934</v>
      </c>
      <c r="J598">
        <v>7740.0811861948496</v>
      </c>
      <c r="K598">
        <v>8127.94618025623</v>
      </c>
      <c r="L598">
        <v>9790.1430145145896</v>
      </c>
    </row>
    <row r="599" spans="1:12" x14ac:dyDescent="0.25">
      <c r="A599" t="s">
        <v>74</v>
      </c>
      <c r="B599" t="s">
        <v>75</v>
      </c>
      <c r="C599" t="s">
        <v>45</v>
      </c>
      <c r="D599" t="s">
        <v>46</v>
      </c>
      <c r="E599" t="s">
        <v>47</v>
      </c>
      <c r="F599" s="10" t="s">
        <v>419</v>
      </c>
      <c r="G599" s="10" t="s">
        <v>412</v>
      </c>
      <c r="H599" t="s">
        <v>21</v>
      </c>
      <c r="I599">
        <v>9988</v>
      </c>
      <c r="J599">
        <v>9758.02549793666</v>
      </c>
      <c r="K599">
        <v>10217.792327684099</v>
      </c>
      <c r="L599">
        <v>13756.3474682453</v>
      </c>
    </row>
    <row r="600" spans="1:12" x14ac:dyDescent="0.25">
      <c r="A600" t="s">
        <v>74</v>
      </c>
      <c r="B600" t="s">
        <v>75</v>
      </c>
      <c r="C600" t="s">
        <v>45</v>
      </c>
      <c r="D600" t="s">
        <v>46</v>
      </c>
      <c r="E600" t="s">
        <v>47</v>
      </c>
      <c r="F600" s="10" t="s">
        <v>419</v>
      </c>
      <c r="G600" s="10" t="s">
        <v>412</v>
      </c>
      <c r="H600" t="s">
        <v>22</v>
      </c>
      <c r="I600">
        <v>11370</v>
      </c>
      <c r="J600">
        <v>11128.743450976999</v>
      </c>
      <c r="K600">
        <v>11611.374509150501</v>
      </c>
      <c r="L600">
        <v>15158.5757440741</v>
      </c>
    </row>
    <row r="601" spans="1:12" x14ac:dyDescent="0.25">
      <c r="A601" t="s">
        <v>74</v>
      </c>
      <c r="B601" t="s">
        <v>75</v>
      </c>
      <c r="C601" t="s">
        <v>45</v>
      </c>
      <c r="D601" t="s">
        <v>46</v>
      </c>
      <c r="E601" t="s">
        <v>47</v>
      </c>
      <c r="F601" s="10" t="s">
        <v>419</v>
      </c>
      <c r="G601" s="10" t="s">
        <v>412</v>
      </c>
      <c r="H601" t="s">
        <v>23</v>
      </c>
      <c r="I601">
        <v>11028</v>
      </c>
      <c r="J601">
        <v>10803.083529719601</v>
      </c>
      <c r="K601">
        <v>11252.6960766219</v>
      </c>
      <c r="L601">
        <v>13155.419768584399</v>
      </c>
    </row>
    <row r="602" spans="1:12" x14ac:dyDescent="0.25">
      <c r="A602" t="s">
        <v>74</v>
      </c>
      <c r="B602" t="s">
        <v>75</v>
      </c>
      <c r="C602" t="s">
        <v>45</v>
      </c>
      <c r="D602" t="s">
        <v>46</v>
      </c>
      <c r="E602" t="s">
        <v>47</v>
      </c>
      <c r="F602" s="10" t="s">
        <v>419</v>
      </c>
      <c r="G602" s="10" t="s">
        <v>412</v>
      </c>
      <c r="H602" t="s">
        <v>24</v>
      </c>
      <c r="I602">
        <v>10336</v>
      </c>
      <c r="J602">
        <v>10127.4667153466</v>
      </c>
      <c r="K602">
        <v>10544.7235681327</v>
      </c>
      <c r="L602">
        <v>11330.128149530699</v>
      </c>
    </row>
    <row r="603" spans="1:12" x14ac:dyDescent="0.25">
      <c r="A603" t="s">
        <v>74</v>
      </c>
      <c r="B603" t="s">
        <v>75</v>
      </c>
      <c r="C603" t="s">
        <v>45</v>
      </c>
      <c r="D603" t="s">
        <v>46</v>
      </c>
      <c r="E603" t="s">
        <v>47</v>
      </c>
      <c r="F603" s="10" t="s">
        <v>419</v>
      </c>
      <c r="G603" s="10" t="s">
        <v>412</v>
      </c>
      <c r="H603" t="s">
        <v>25</v>
      </c>
      <c r="I603">
        <v>10627</v>
      </c>
      <c r="J603">
        <v>10431.593591773601</v>
      </c>
      <c r="K603">
        <v>10822.4180958874</v>
      </c>
      <c r="L603">
        <v>9940.1156429475395</v>
      </c>
    </row>
    <row r="604" spans="1:12" x14ac:dyDescent="0.25">
      <c r="A604" t="s">
        <v>74</v>
      </c>
      <c r="B604" t="s">
        <v>75</v>
      </c>
      <c r="C604" t="s">
        <v>45</v>
      </c>
      <c r="D604" t="s">
        <v>46</v>
      </c>
      <c r="E604" t="s">
        <v>47</v>
      </c>
      <c r="F604" s="10" t="s">
        <v>419</v>
      </c>
      <c r="G604" s="10" t="s">
        <v>412</v>
      </c>
      <c r="H604" t="s">
        <v>26</v>
      </c>
      <c r="I604">
        <v>11154</v>
      </c>
      <c r="J604">
        <v>10962.488990784201</v>
      </c>
      <c r="K604">
        <v>11345.3442741575</v>
      </c>
      <c r="L604">
        <v>9538.8749483848405</v>
      </c>
    </row>
    <row r="605" spans="1:12" x14ac:dyDescent="0.25">
      <c r="A605" t="s">
        <v>74</v>
      </c>
      <c r="B605" t="s">
        <v>75</v>
      </c>
      <c r="C605" t="s">
        <v>45</v>
      </c>
      <c r="D605" t="s">
        <v>46</v>
      </c>
      <c r="E605" t="s">
        <v>47</v>
      </c>
      <c r="F605" s="10" t="s">
        <v>419</v>
      </c>
      <c r="G605" s="10" t="s">
        <v>412</v>
      </c>
      <c r="H605" t="s">
        <v>27</v>
      </c>
      <c r="I605">
        <v>8138</v>
      </c>
      <c r="J605">
        <v>7991.0413734076301</v>
      </c>
      <c r="K605">
        <v>8284.2428767311994</v>
      </c>
      <c r="L605">
        <v>5594.4867731672903</v>
      </c>
    </row>
    <row r="606" spans="1:12" x14ac:dyDescent="0.25">
      <c r="A606" t="s">
        <v>74</v>
      </c>
      <c r="B606" t="s">
        <v>75</v>
      </c>
      <c r="C606" t="s">
        <v>45</v>
      </c>
      <c r="D606" t="s">
        <v>46</v>
      </c>
      <c r="E606" t="s">
        <v>47</v>
      </c>
      <c r="F606" s="10" t="s">
        <v>419</v>
      </c>
      <c r="G606" s="10" t="s">
        <v>412</v>
      </c>
      <c r="H606" t="s">
        <v>28</v>
      </c>
      <c r="I606">
        <v>6651</v>
      </c>
      <c r="J606">
        <v>6528.8963367495098</v>
      </c>
      <c r="K606">
        <v>6772.85515060956</v>
      </c>
      <c r="L606">
        <v>3873.1194593402302</v>
      </c>
    </row>
    <row r="607" spans="1:12" x14ac:dyDescent="0.25">
      <c r="A607" t="s">
        <v>74</v>
      </c>
      <c r="B607" t="s">
        <v>75</v>
      </c>
      <c r="C607" t="s">
        <v>45</v>
      </c>
      <c r="D607" t="s">
        <v>46</v>
      </c>
      <c r="E607" t="s">
        <v>47</v>
      </c>
      <c r="F607" s="10" t="s">
        <v>419</v>
      </c>
      <c r="G607" s="10" t="s">
        <v>412</v>
      </c>
      <c r="H607" t="s">
        <v>29</v>
      </c>
      <c r="I607">
        <v>5675</v>
      </c>
      <c r="J607">
        <v>5566.5627268019898</v>
      </c>
      <c r="K607">
        <v>5784.1941569227602</v>
      </c>
      <c r="L607">
        <v>3082.2729706641198</v>
      </c>
    </row>
    <row r="608" spans="1:12" x14ac:dyDescent="0.25">
      <c r="A608" t="s">
        <v>74</v>
      </c>
      <c r="B608" t="s">
        <v>75</v>
      </c>
      <c r="C608" t="s">
        <v>45</v>
      </c>
      <c r="D608" t="s">
        <v>46</v>
      </c>
      <c r="E608" t="s">
        <v>47</v>
      </c>
      <c r="F608" s="10" t="s">
        <v>419</v>
      </c>
      <c r="G608" s="10" t="s">
        <v>412</v>
      </c>
      <c r="H608" t="s">
        <v>30</v>
      </c>
      <c r="I608">
        <v>4048</v>
      </c>
      <c r="J608">
        <v>3947.9014517557198</v>
      </c>
      <c r="K608">
        <v>4148.5782131369797</v>
      </c>
      <c r="L608">
        <v>2620.7285088550798</v>
      </c>
    </row>
    <row r="609" spans="1:12" x14ac:dyDescent="0.25">
      <c r="A609" t="s">
        <v>74</v>
      </c>
      <c r="B609" t="s">
        <v>75</v>
      </c>
      <c r="C609" t="s">
        <v>45</v>
      </c>
      <c r="D609" t="s">
        <v>46</v>
      </c>
      <c r="E609" t="s">
        <v>47</v>
      </c>
      <c r="F609" s="10" t="s">
        <v>419</v>
      </c>
      <c r="G609" s="10" t="s">
        <v>412</v>
      </c>
      <c r="H609" t="s">
        <v>31</v>
      </c>
      <c r="I609">
        <v>2639</v>
      </c>
      <c r="J609">
        <v>2544.9527661853899</v>
      </c>
      <c r="K609">
        <v>2733.4026587957101</v>
      </c>
      <c r="L609">
        <v>2311.10487979237</v>
      </c>
    </row>
    <row r="610" spans="1:12" x14ac:dyDescent="0.25">
      <c r="A610" t="s">
        <v>76</v>
      </c>
      <c r="B610" t="s">
        <v>77</v>
      </c>
      <c r="C610" t="s">
        <v>78</v>
      </c>
      <c r="D610" t="s">
        <v>79</v>
      </c>
      <c r="E610" t="s">
        <v>47</v>
      </c>
      <c r="F610" s="10" t="s">
        <v>419</v>
      </c>
      <c r="G610" s="10" t="s">
        <v>411</v>
      </c>
      <c r="H610" t="s">
        <v>14</v>
      </c>
      <c r="I610">
        <v>12</v>
      </c>
      <c r="J610">
        <v>-10.3934911214167</v>
      </c>
      <c r="K610">
        <v>33.931952659878199</v>
      </c>
      <c r="L610">
        <v>127.859808830223</v>
      </c>
    </row>
    <row r="611" spans="1:12" x14ac:dyDescent="0.25">
      <c r="A611" t="s">
        <v>76</v>
      </c>
      <c r="B611" t="s">
        <v>77</v>
      </c>
      <c r="C611" t="s">
        <v>78</v>
      </c>
      <c r="D611" t="s">
        <v>79</v>
      </c>
      <c r="E611" t="s">
        <v>47</v>
      </c>
      <c r="F611" s="10" t="s">
        <v>419</v>
      </c>
      <c r="G611" s="10" t="s">
        <v>411</v>
      </c>
      <c r="H611" t="s">
        <v>15</v>
      </c>
      <c r="I611">
        <v>87</v>
      </c>
      <c r="J611">
        <v>23.006143805366701</v>
      </c>
      <c r="K611">
        <v>151.95396661561301</v>
      </c>
      <c r="L611">
        <v>1082.0713379518099</v>
      </c>
    </row>
    <row r="612" spans="1:12" x14ac:dyDescent="0.25">
      <c r="A612" t="s">
        <v>76</v>
      </c>
      <c r="B612" t="s">
        <v>77</v>
      </c>
      <c r="C612" t="s">
        <v>78</v>
      </c>
      <c r="D612" t="s">
        <v>79</v>
      </c>
      <c r="E612" t="s">
        <v>47</v>
      </c>
      <c r="F612" s="10" t="s">
        <v>419</v>
      </c>
      <c r="G612" s="10" t="s">
        <v>411</v>
      </c>
      <c r="H612" t="s">
        <v>16</v>
      </c>
      <c r="I612">
        <v>238</v>
      </c>
      <c r="J612">
        <v>71.278096950199398</v>
      </c>
      <c r="K612">
        <v>405.33933357626302</v>
      </c>
      <c r="L612">
        <v>7262.3978170641903</v>
      </c>
    </row>
    <row r="613" spans="1:12" x14ac:dyDescent="0.25">
      <c r="A613" t="s">
        <v>76</v>
      </c>
      <c r="B613" t="s">
        <v>77</v>
      </c>
      <c r="C613" t="s">
        <v>78</v>
      </c>
      <c r="D613" t="s">
        <v>79</v>
      </c>
      <c r="E613" t="s">
        <v>47</v>
      </c>
      <c r="F613" s="10" t="s">
        <v>419</v>
      </c>
      <c r="G613" s="10" t="s">
        <v>411</v>
      </c>
      <c r="H613" t="s">
        <v>17</v>
      </c>
      <c r="I613">
        <v>798</v>
      </c>
      <c r="J613">
        <v>523.678763057796</v>
      </c>
      <c r="K613">
        <v>1072.27070394728</v>
      </c>
      <c r="L613">
        <v>19585.141452057302</v>
      </c>
    </row>
    <row r="614" spans="1:12" x14ac:dyDescent="0.25">
      <c r="A614" t="s">
        <v>76</v>
      </c>
      <c r="B614" t="s">
        <v>77</v>
      </c>
      <c r="C614" t="s">
        <v>78</v>
      </c>
      <c r="D614" t="s">
        <v>79</v>
      </c>
      <c r="E614" t="s">
        <v>47</v>
      </c>
      <c r="F614" s="10" t="s">
        <v>419</v>
      </c>
      <c r="G614" s="10" t="s">
        <v>411</v>
      </c>
      <c r="H614" t="s">
        <v>18</v>
      </c>
      <c r="I614">
        <v>534</v>
      </c>
      <c r="J614">
        <v>385.64748766168799</v>
      </c>
      <c r="K614">
        <v>682.76119057221194</v>
      </c>
      <c r="L614">
        <v>5744.7777265464501</v>
      </c>
    </row>
    <row r="615" spans="1:12" x14ac:dyDescent="0.25">
      <c r="A615" t="s">
        <v>76</v>
      </c>
      <c r="B615" t="s">
        <v>77</v>
      </c>
      <c r="C615" t="s">
        <v>78</v>
      </c>
      <c r="D615" t="s">
        <v>79</v>
      </c>
      <c r="E615" t="s">
        <v>47</v>
      </c>
      <c r="F615" s="10" t="s">
        <v>419</v>
      </c>
      <c r="G615" s="10" t="s">
        <v>411</v>
      </c>
      <c r="H615" t="s">
        <v>19</v>
      </c>
      <c r="I615">
        <v>870</v>
      </c>
      <c r="J615">
        <v>683.55533967080999</v>
      </c>
      <c r="K615">
        <v>1056.6863640880899</v>
      </c>
      <c r="L615">
        <v>9060.4670829008101</v>
      </c>
    </row>
    <row r="616" spans="1:12" x14ac:dyDescent="0.25">
      <c r="A616" t="s">
        <v>76</v>
      </c>
      <c r="B616" t="s">
        <v>77</v>
      </c>
      <c r="C616" t="s">
        <v>78</v>
      </c>
      <c r="D616" t="s">
        <v>79</v>
      </c>
      <c r="E616" t="s">
        <v>47</v>
      </c>
      <c r="F616" s="10" t="s">
        <v>419</v>
      </c>
      <c r="G616" s="10" t="s">
        <v>411</v>
      </c>
      <c r="H616" t="s">
        <v>20</v>
      </c>
      <c r="I616">
        <v>962</v>
      </c>
      <c r="J616">
        <v>778.12357882654601</v>
      </c>
      <c r="K616">
        <v>1145.38240025657</v>
      </c>
      <c r="L616">
        <v>8777.5303205806704</v>
      </c>
    </row>
    <row r="617" spans="1:12" x14ac:dyDescent="0.25">
      <c r="A617" t="s">
        <v>76</v>
      </c>
      <c r="B617" t="s">
        <v>77</v>
      </c>
      <c r="C617" t="s">
        <v>78</v>
      </c>
      <c r="D617" t="s">
        <v>79</v>
      </c>
      <c r="E617" t="s">
        <v>47</v>
      </c>
      <c r="F617" s="10" t="s">
        <v>419</v>
      </c>
      <c r="G617" s="10" t="s">
        <v>411</v>
      </c>
      <c r="H617" t="s">
        <v>21</v>
      </c>
      <c r="I617">
        <v>1094</v>
      </c>
      <c r="J617">
        <v>910.56265748343901</v>
      </c>
      <c r="K617">
        <v>1277.39894526382</v>
      </c>
      <c r="L617">
        <v>8757.34472827024</v>
      </c>
    </row>
    <row r="618" spans="1:12" x14ac:dyDescent="0.25">
      <c r="A618" t="s">
        <v>76</v>
      </c>
      <c r="B618" t="s">
        <v>77</v>
      </c>
      <c r="C618" t="s">
        <v>78</v>
      </c>
      <c r="D618" t="s">
        <v>79</v>
      </c>
      <c r="E618" t="s">
        <v>47</v>
      </c>
      <c r="F618" s="10" t="s">
        <v>419</v>
      </c>
      <c r="G618" s="10" t="s">
        <v>411</v>
      </c>
      <c r="H618" t="s">
        <v>22</v>
      </c>
      <c r="I618">
        <v>1171</v>
      </c>
      <c r="J618">
        <v>989.76647413155695</v>
      </c>
      <c r="K618">
        <v>1352.5987028106899</v>
      </c>
      <c r="L618">
        <v>8567.2132814626693</v>
      </c>
    </row>
    <row r="619" spans="1:12" x14ac:dyDescent="0.25">
      <c r="A619" t="s">
        <v>76</v>
      </c>
      <c r="B619" t="s">
        <v>77</v>
      </c>
      <c r="C619" t="s">
        <v>78</v>
      </c>
      <c r="D619" t="s">
        <v>79</v>
      </c>
      <c r="E619" t="s">
        <v>47</v>
      </c>
      <c r="F619" s="10" t="s">
        <v>419</v>
      </c>
      <c r="G619" s="10" t="s">
        <v>411</v>
      </c>
      <c r="H619" t="s">
        <v>23</v>
      </c>
      <c r="I619">
        <v>947</v>
      </c>
      <c r="J619">
        <v>798.79360754847903</v>
      </c>
      <c r="K619">
        <v>1094.5310183614099</v>
      </c>
      <c r="L619">
        <v>5691.6789979656496</v>
      </c>
    </row>
    <row r="620" spans="1:12" x14ac:dyDescent="0.25">
      <c r="A620" t="s">
        <v>76</v>
      </c>
      <c r="B620" t="s">
        <v>77</v>
      </c>
      <c r="C620" t="s">
        <v>78</v>
      </c>
      <c r="D620" t="s">
        <v>79</v>
      </c>
      <c r="E620" t="s">
        <v>47</v>
      </c>
      <c r="F620" s="10" t="s">
        <v>419</v>
      </c>
      <c r="G620" s="10" t="s">
        <v>411</v>
      </c>
      <c r="H620" t="s">
        <v>24</v>
      </c>
      <c r="I620">
        <v>820</v>
      </c>
      <c r="J620">
        <v>696.04046901823199</v>
      </c>
      <c r="K620">
        <v>943.02924231952704</v>
      </c>
      <c r="L620">
        <v>3969.9249099905201</v>
      </c>
    </row>
    <row r="621" spans="1:12" x14ac:dyDescent="0.25">
      <c r="A621" t="s">
        <v>76</v>
      </c>
      <c r="B621" t="s">
        <v>77</v>
      </c>
      <c r="C621" t="s">
        <v>78</v>
      </c>
      <c r="D621" t="s">
        <v>79</v>
      </c>
      <c r="E621" t="s">
        <v>47</v>
      </c>
      <c r="F621" s="10" t="s">
        <v>419</v>
      </c>
      <c r="G621" s="10" t="s">
        <v>411</v>
      </c>
      <c r="H621" t="s">
        <v>25</v>
      </c>
      <c r="I621">
        <v>829</v>
      </c>
      <c r="J621">
        <v>724.67488370179603</v>
      </c>
      <c r="K621">
        <v>934.32101017850096</v>
      </c>
      <c r="L621">
        <v>2860.2339094834501</v>
      </c>
    </row>
    <row r="622" spans="1:12" x14ac:dyDescent="0.25">
      <c r="A622" t="s">
        <v>76</v>
      </c>
      <c r="B622" t="s">
        <v>77</v>
      </c>
      <c r="C622" t="s">
        <v>78</v>
      </c>
      <c r="D622" t="s">
        <v>79</v>
      </c>
      <c r="E622" t="s">
        <v>47</v>
      </c>
      <c r="F622" s="10" t="s">
        <v>419</v>
      </c>
      <c r="G622" s="10" t="s">
        <v>411</v>
      </c>
      <c r="H622" t="s">
        <v>26</v>
      </c>
      <c r="I622">
        <v>674</v>
      </c>
      <c r="J622">
        <v>585.961308517573</v>
      </c>
      <c r="K622">
        <v>763.02906167021195</v>
      </c>
      <c r="L622">
        <v>2040.36008476442</v>
      </c>
    </row>
    <row r="623" spans="1:12" x14ac:dyDescent="0.25">
      <c r="A623" t="s">
        <v>76</v>
      </c>
      <c r="B623" t="s">
        <v>77</v>
      </c>
      <c r="C623" t="s">
        <v>78</v>
      </c>
      <c r="D623" t="s">
        <v>79</v>
      </c>
      <c r="E623" t="s">
        <v>47</v>
      </c>
      <c r="F623" s="10" t="s">
        <v>419</v>
      </c>
      <c r="G623" s="10" t="s">
        <v>411</v>
      </c>
      <c r="H623" t="s">
        <v>27</v>
      </c>
      <c r="I623">
        <v>457</v>
      </c>
      <c r="J623">
        <v>390.57331783833098</v>
      </c>
      <c r="K623">
        <v>524.35800073652297</v>
      </c>
      <c r="L623">
        <v>1164.77127877509</v>
      </c>
    </row>
    <row r="624" spans="1:12" x14ac:dyDescent="0.25">
      <c r="A624" t="s">
        <v>76</v>
      </c>
      <c r="B624" t="s">
        <v>77</v>
      </c>
      <c r="C624" t="s">
        <v>78</v>
      </c>
      <c r="D624" t="s">
        <v>79</v>
      </c>
      <c r="E624" t="s">
        <v>47</v>
      </c>
      <c r="F624" s="10" t="s">
        <v>419</v>
      </c>
      <c r="G624" s="10" t="s">
        <v>411</v>
      </c>
      <c r="H624" t="s">
        <v>28</v>
      </c>
      <c r="I624">
        <v>312</v>
      </c>
      <c r="J624">
        <v>260.41113333713201</v>
      </c>
      <c r="K624">
        <v>363.12665710013698</v>
      </c>
      <c r="L624">
        <v>686.594050780168</v>
      </c>
    </row>
    <row r="625" spans="1:12" x14ac:dyDescent="0.25">
      <c r="A625" t="s">
        <v>76</v>
      </c>
      <c r="B625" t="s">
        <v>77</v>
      </c>
      <c r="C625" t="s">
        <v>78</v>
      </c>
      <c r="D625" t="s">
        <v>79</v>
      </c>
      <c r="E625" t="s">
        <v>47</v>
      </c>
      <c r="F625" s="10" t="s">
        <v>419</v>
      </c>
      <c r="G625" s="10" t="s">
        <v>411</v>
      </c>
      <c r="H625" t="s">
        <v>29</v>
      </c>
      <c r="I625">
        <v>178</v>
      </c>
      <c r="J625">
        <v>140.57568001375401</v>
      </c>
      <c r="K625">
        <v>216.14537502815801</v>
      </c>
      <c r="L625">
        <v>371.64064482051498</v>
      </c>
    </row>
    <row r="626" spans="1:12" x14ac:dyDescent="0.25">
      <c r="A626" t="s">
        <v>76</v>
      </c>
      <c r="B626" t="s">
        <v>77</v>
      </c>
      <c r="C626" t="s">
        <v>78</v>
      </c>
      <c r="D626" t="s">
        <v>79</v>
      </c>
      <c r="E626" t="s">
        <v>47</v>
      </c>
      <c r="F626" s="10" t="s">
        <v>419</v>
      </c>
      <c r="G626" s="10" t="s">
        <v>411</v>
      </c>
      <c r="H626" t="s">
        <v>30</v>
      </c>
      <c r="I626">
        <v>74</v>
      </c>
      <c r="J626">
        <v>49.384781817255103</v>
      </c>
      <c r="K626">
        <v>98.324049390867899</v>
      </c>
      <c r="L626">
        <v>155.86291588411501</v>
      </c>
    </row>
    <row r="627" spans="1:12" x14ac:dyDescent="0.25">
      <c r="A627" t="s">
        <v>76</v>
      </c>
      <c r="B627" t="s">
        <v>77</v>
      </c>
      <c r="C627" t="s">
        <v>78</v>
      </c>
      <c r="D627" t="s">
        <v>79</v>
      </c>
      <c r="E627" t="s">
        <v>47</v>
      </c>
      <c r="F627" s="10" t="s">
        <v>419</v>
      </c>
      <c r="G627" s="10" t="s">
        <v>411</v>
      </c>
      <c r="H627" t="s">
        <v>31</v>
      </c>
      <c r="I627">
        <v>20</v>
      </c>
      <c r="J627">
        <v>5.6837806476095496</v>
      </c>
      <c r="K627">
        <v>33.401600637771701</v>
      </c>
      <c r="L627">
        <v>49.997237154247898</v>
      </c>
    </row>
    <row r="628" spans="1:12" x14ac:dyDescent="0.25">
      <c r="A628" t="s">
        <v>76</v>
      </c>
      <c r="B628" t="s">
        <v>77</v>
      </c>
      <c r="C628" t="s">
        <v>78</v>
      </c>
      <c r="D628" t="s">
        <v>79</v>
      </c>
      <c r="E628" t="s">
        <v>47</v>
      </c>
      <c r="F628" s="10" t="s">
        <v>419</v>
      </c>
      <c r="G628" s="10" t="s">
        <v>412</v>
      </c>
      <c r="H628" t="s">
        <v>14</v>
      </c>
      <c r="I628">
        <v>22</v>
      </c>
      <c r="J628">
        <v>-7.9997696050345501</v>
      </c>
      <c r="K628">
        <v>51.086308066572997</v>
      </c>
      <c r="L628">
        <v>227.19469586990101</v>
      </c>
    </row>
    <row r="629" spans="1:12" x14ac:dyDescent="0.25">
      <c r="A629" t="s">
        <v>76</v>
      </c>
      <c r="B629" t="s">
        <v>77</v>
      </c>
      <c r="C629" t="s">
        <v>78</v>
      </c>
      <c r="D629" t="s">
        <v>79</v>
      </c>
      <c r="E629" t="s">
        <v>47</v>
      </c>
      <c r="F629" s="10" t="s">
        <v>419</v>
      </c>
      <c r="G629" s="10" t="s">
        <v>412</v>
      </c>
      <c r="H629" t="s">
        <v>15</v>
      </c>
      <c r="I629">
        <v>197</v>
      </c>
      <c r="J629">
        <v>93.997468448735702</v>
      </c>
      <c r="K629">
        <v>300.19487441825601</v>
      </c>
      <c r="L629">
        <v>2766.9050804716398</v>
      </c>
    </row>
    <row r="630" spans="1:12" x14ac:dyDescent="0.25">
      <c r="A630" t="s">
        <v>76</v>
      </c>
      <c r="B630" t="s">
        <v>77</v>
      </c>
      <c r="C630" t="s">
        <v>78</v>
      </c>
      <c r="D630" t="s">
        <v>79</v>
      </c>
      <c r="E630" t="s">
        <v>47</v>
      </c>
      <c r="F630" s="10" t="s">
        <v>419</v>
      </c>
      <c r="G630" s="10" t="s">
        <v>412</v>
      </c>
      <c r="H630" t="s">
        <v>16</v>
      </c>
      <c r="I630">
        <v>563</v>
      </c>
      <c r="J630">
        <v>382.27856880102098</v>
      </c>
      <c r="K630">
        <v>744.71110280046901</v>
      </c>
      <c r="L630">
        <v>8548.3484551528509</v>
      </c>
    </row>
    <row r="631" spans="1:12" x14ac:dyDescent="0.25">
      <c r="A631" t="s">
        <v>76</v>
      </c>
      <c r="B631" t="s">
        <v>77</v>
      </c>
      <c r="C631" t="s">
        <v>78</v>
      </c>
      <c r="D631" t="s">
        <v>79</v>
      </c>
      <c r="E631" t="s">
        <v>47</v>
      </c>
      <c r="F631" s="10" t="s">
        <v>419</v>
      </c>
      <c r="G631" s="10" t="s">
        <v>412</v>
      </c>
      <c r="H631" t="s">
        <v>17</v>
      </c>
      <c r="I631">
        <v>779</v>
      </c>
      <c r="J631">
        <v>580.06176786654203</v>
      </c>
      <c r="K631">
        <v>977.21401577975405</v>
      </c>
      <c r="L631">
        <v>10264.597304672399</v>
      </c>
    </row>
    <row r="632" spans="1:12" x14ac:dyDescent="0.25">
      <c r="A632" t="s">
        <v>76</v>
      </c>
      <c r="B632" t="s">
        <v>77</v>
      </c>
      <c r="C632" t="s">
        <v>78</v>
      </c>
      <c r="D632" t="s">
        <v>79</v>
      </c>
      <c r="E632" t="s">
        <v>47</v>
      </c>
      <c r="F632" s="10" t="s">
        <v>419</v>
      </c>
      <c r="G632" s="10" t="s">
        <v>412</v>
      </c>
      <c r="H632" t="s">
        <v>18</v>
      </c>
      <c r="I632">
        <v>537</v>
      </c>
      <c r="J632">
        <v>414.60125493676298</v>
      </c>
      <c r="K632">
        <v>660.30860198634002</v>
      </c>
      <c r="L632">
        <v>3928.8382701310302</v>
      </c>
    </row>
    <row r="633" spans="1:12" x14ac:dyDescent="0.25">
      <c r="A633" t="s">
        <v>76</v>
      </c>
      <c r="B633" t="s">
        <v>77</v>
      </c>
      <c r="C633" t="s">
        <v>78</v>
      </c>
      <c r="D633" t="s">
        <v>79</v>
      </c>
      <c r="E633" t="s">
        <v>47</v>
      </c>
      <c r="F633" s="10" t="s">
        <v>419</v>
      </c>
      <c r="G633" s="10" t="s">
        <v>412</v>
      </c>
      <c r="H633" t="s">
        <v>19</v>
      </c>
      <c r="I633">
        <v>651</v>
      </c>
      <c r="J633">
        <v>517.51573678489899</v>
      </c>
      <c r="K633">
        <v>784.70719406915498</v>
      </c>
      <c r="L633">
        <v>4645.9336504115599</v>
      </c>
    </row>
    <row r="634" spans="1:12" x14ac:dyDescent="0.25">
      <c r="A634" t="s">
        <v>76</v>
      </c>
      <c r="B634" t="s">
        <v>77</v>
      </c>
      <c r="C634" t="s">
        <v>78</v>
      </c>
      <c r="D634" t="s">
        <v>79</v>
      </c>
      <c r="E634" t="s">
        <v>47</v>
      </c>
      <c r="F634" s="10" t="s">
        <v>419</v>
      </c>
      <c r="G634" s="10" t="s">
        <v>412</v>
      </c>
      <c r="H634" t="s">
        <v>20</v>
      </c>
      <c r="I634">
        <v>818</v>
      </c>
      <c r="J634">
        <v>674.63817451974296</v>
      </c>
      <c r="K634">
        <v>960.84082835576305</v>
      </c>
      <c r="L634">
        <v>5330.5887561680302</v>
      </c>
    </row>
    <row r="635" spans="1:12" x14ac:dyDescent="0.25">
      <c r="A635" t="s">
        <v>76</v>
      </c>
      <c r="B635" t="s">
        <v>77</v>
      </c>
      <c r="C635" t="s">
        <v>78</v>
      </c>
      <c r="D635" t="s">
        <v>79</v>
      </c>
      <c r="E635" t="s">
        <v>47</v>
      </c>
      <c r="F635" s="10" t="s">
        <v>419</v>
      </c>
      <c r="G635" s="10" t="s">
        <v>412</v>
      </c>
      <c r="H635" t="s">
        <v>21</v>
      </c>
      <c r="I635">
        <v>1062</v>
      </c>
      <c r="J635">
        <v>906.86915639957294</v>
      </c>
      <c r="K635">
        <v>1216.7009015098999</v>
      </c>
      <c r="L635">
        <v>6247.1177554995902</v>
      </c>
    </row>
    <row r="636" spans="1:12" x14ac:dyDescent="0.25">
      <c r="A636" t="s">
        <v>76</v>
      </c>
      <c r="B636" t="s">
        <v>77</v>
      </c>
      <c r="C636" t="s">
        <v>78</v>
      </c>
      <c r="D636" t="s">
        <v>79</v>
      </c>
      <c r="E636" t="s">
        <v>47</v>
      </c>
      <c r="F636" s="10" t="s">
        <v>419</v>
      </c>
      <c r="G636" s="10" t="s">
        <v>412</v>
      </c>
      <c r="H636" t="s">
        <v>22</v>
      </c>
      <c r="I636">
        <v>1269</v>
      </c>
      <c r="J636">
        <v>1105.2673200952499</v>
      </c>
      <c r="K636">
        <v>1431.88995295737</v>
      </c>
      <c r="L636">
        <v>6942.5723850599798</v>
      </c>
    </row>
    <row r="637" spans="1:12" x14ac:dyDescent="0.25">
      <c r="A637" t="s">
        <v>76</v>
      </c>
      <c r="B637" t="s">
        <v>77</v>
      </c>
      <c r="C637" t="s">
        <v>78</v>
      </c>
      <c r="D637" t="s">
        <v>79</v>
      </c>
      <c r="E637" t="s">
        <v>47</v>
      </c>
      <c r="F637" s="10" t="s">
        <v>419</v>
      </c>
      <c r="G637" s="10" t="s">
        <v>412</v>
      </c>
      <c r="H637" t="s">
        <v>23</v>
      </c>
      <c r="I637">
        <v>1402</v>
      </c>
      <c r="J637">
        <v>1240.8504105356801</v>
      </c>
      <c r="K637">
        <v>1563.5069742201899</v>
      </c>
      <c r="L637">
        <v>6774.9933679130099</v>
      </c>
    </row>
    <row r="638" spans="1:12" x14ac:dyDescent="0.25">
      <c r="A638" t="s">
        <v>76</v>
      </c>
      <c r="B638" t="s">
        <v>77</v>
      </c>
      <c r="C638" t="s">
        <v>78</v>
      </c>
      <c r="D638" t="s">
        <v>79</v>
      </c>
      <c r="E638" t="s">
        <v>47</v>
      </c>
      <c r="F638" s="10" t="s">
        <v>419</v>
      </c>
      <c r="G638" s="10" t="s">
        <v>412</v>
      </c>
      <c r="H638" t="s">
        <v>24</v>
      </c>
      <c r="I638">
        <v>1158</v>
      </c>
      <c r="J638">
        <v>1016.34950713796</v>
      </c>
      <c r="K638">
        <v>1298.8412901530601</v>
      </c>
      <c r="L638">
        <v>5193.2532975226504</v>
      </c>
    </row>
    <row r="639" spans="1:12" x14ac:dyDescent="0.25">
      <c r="A639" t="s">
        <v>76</v>
      </c>
      <c r="B639" t="s">
        <v>77</v>
      </c>
      <c r="C639" t="s">
        <v>78</v>
      </c>
      <c r="D639" t="s">
        <v>79</v>
      </c>
      <c r="E639" t="s">
        <v>47</v>
      </c>
      <c r="F639" s="10" t="s">
        <v>419</v>
      </c>
      <c r="G639" s="10" t="s">
        <v>412</v>
      </c>
      <c r="H639" t="s">
        <v>25</v>
      </c>
      <c r="I639">
        <v>1216</v>
      </c>
      <c r="J639">
        <v>1085.8521229792</v>
      </c>
      <c r="K639">
        <v>1346.8761634063901</v>
      </c>
      <c r="L639">
        <v>4433.9305029761799</v>
      </c>
    </row>
    <row r="640" spans="1:12" x14ac:dyDescent="0.25">
      <c r="A640" t="s">
        <v>76</v>
      </c>
      <c r="B640" t="s">
        <v>77</v>
      </c>
      <c r="C640" t="s">
        <v>78</v>
      </c>
      <c r="D640" t="s">
        <v>79</v>
      </c>
      <c r="E640" t="s">
        <v>47</v>
      </c>
      <c r="F640" s="10" t="s">
        <v>419</v>
      </c>
      <c r="G640" s="10" t="s">
        <v>412</v>
      </c>
      <c r="H640" t="s">
        <v>26</v>
      </c>
      <c r="I640">
        <v>1204</v>
      </c>
      <c r="J640">
        <v>1082.05926685537</v>
      </c>
      <c r="K640">
        <v>1325.1399046987499</v>
      </c>
      <c r="L640">
        <v>3845.2855902711299</v>
      </c>
    </row>
    <row r="641" spans="1:12" x14ac:dyDescent="0.25">
      <c r="A641" t="s">
        <v>76</v>
      </c>
      <c r="B641" t="s">
        <v>77</v>
      </c>
      <c r="C641" t="s">
        <v>78</v>
      </c>
      <c r="D641" t="s">
        <v>79</v>
      </c>
      <c r="E641" t="s">
        <v>47</v>
      </c>
      <c r="F641" s="10" t="s">
        <v>419</v>
      </c>
      <c r="G641" s="10" t="s">
        <v>412</v>
      </c>
      <c r="H641" t="s">
        <v>27</v>
      </c>
      <c r="I641">
        <v>846</v>
      </c>
      <c r="J641">
        <v>752.30152424988398</v>
      </c>
      <c r="K641">
        <v>939.97386843934896</v>
      </c>
      <c r="L641">
        <v>2292.0728845773301</v>
      </c>
    </row>
    <row r="642" spans="1:12" x14ac:dyDescent="0.25">
      <c r="A642" t="s">
        <v>76</v>
      </c>
      <c r="B642" t="s">
        <v>77</v>
      </c>
      <c r="C642" t="s">
        <v>78</v>
      </c>
      <c r="D642" t="s">
        <v>79</v>
      </c>
      <c r="E642" t="s">
        <v>47</v>
      </c>
      <c r="F642" s="10" t="s">
        <v>419</v>
      </c>
      <c r="G642" s="10" t="s">
        <v>412</v>
      </c>
      <c r="H642" t="s">
        <v>28</v>
      </c>
      <c r="I642">
        <v>712</v>
      </c>
      <c r="J642">
        <v>631.24070485815696</v>
      </c>
      <c r="K642">
        <v>792.89567058936404</v>
      </c>
      <c r="L642">
        <v>1700.6148444370599</v>
      </c>
    </row>
    <row r="643" spans="1:12" x14ac:dyDescent="0.25">
      <c r="A643" t="s">
        <v>76</v>
      </c>
      <c r="B643" t="s">
        <v>77</v>
      </c>
      <c r="C643" t="s">
        <v>78</v>
      </c>
      <c r="D643" t="s">
        <v>79</v>
      </c>
      <c r="E643" t="s">
        <v>47</v>
      </c>
      <c r="F643" s="10" t="s">
        <v>419</v>
      </c>
      <c r="G643" s="10" t="s">
        <v>412</v>
      </c>
      <c r="H643" t="s">
        <v>29</v>
      </c>
      <c r="I643">
        <v>550</v>
      </c>
      <c r="J643">
        <v>478.62084769115398</v>
      </c>
      <c r="K643">
        <v>621.77264433788605</v>
      </c>
      <c r="L643">
        <v>1333.58736484715</v>
      </c>
    </row>
    <row r="644" spans="1:12" x14ac:dyDescent="0.25">
      <c r="A644" t="s">
        <v>76</v>
      </c>
      <c r="B644" t="s">
        <v>77</v>
      </c>
      <c r="C644" t="s">
        <v>78</v>
      </c>
      <c r="D644" t="s">
        <v>79</v>
      </c>
      <c r="E644" t="s">
        <v>47</v>
      </c>
      <c r="F644" s="10" t="s">
        <v>419</v>
      </c>
      <c r="G644" s="10" t="s">
        <v>412</v>
      </c>
      <c r="H644" t="s">
        <v>30</v>
      </c>
      <c r="I644">
        <v>289</v>
      </c>
      <c r="J644">
        <v>234.25709239826901</v>
      </c>
      <c r="K644">
        <v>343.58305157135698</v>
      </c>
      <c r="L644">
        <v>777.81167671776404</v>
      </c>
    </row>
    <row r="645" spans="1:12" x14ac:dyDescent="0.25">
      <c r="A645" t="s">
        <v>76</v>
      </c>
      <c r="B645" t="s">
        <v>77</v>
      </c>
      <c r="C645" t="s">
        <v>78</v>
      </c>
      <c r="D645" t="s">
        <v>79</v>
      </c>
      <c r="E645" t="s">
        <v>47</v>
      </c>
      <c r="F645" s="10" t="s">
        <v>419</v>
      </c>
      <c r="G645" s="10" t="s">
        <v>412</v>
      </c>
      <c r="H645" t="s">
        <v>31</v>
      </c>
      <c r="I645">
        <v>95</v>
      </c>
      <c r="J645">
        <v>57.711824197499901</v>
      </c>
      <c r="K645">
        <v>132.75564241039001</v>
      </c>
      <c r="L645">
        <v>366.48627212420098</v>
      </c>
    </row>
    <row r="646" spans="1:12" x14ac:dyDescent="0.25">
      <c r="A646" t="s">
        <v>80</v>
      </c>
      <c r="B646" t="s">
        <v>81</v>
      </c>
      <c r="C646" t="s">
        <v>10</v>
      </c>
      <c r="D646" t="s">
        <v>11</v>
      </c>
      <c r="E646" t="s">
        <v>47</v>
      </c>
      <c r="F646" s="10" t="s">
        <v>419</v>
      </c>
      <c r="G646" s="10" t="s">
        <v>411</v>
      </c>
      <c r="H646" t="s">
        <v>13</v>
      </c>
      <c r="I646">
        <v>2821</v>
      </c>
      <c r="J646">
        <v>2538.8954380471901</v>
      </c>
      <c r="K646">
        <v>3102.9481469457901</v>
      </c>
      <c r="L646">
        <v>20704.619066004401</v>
      </c>
    </row>
    <row r="647" spans="1:12" x14ac:dyDescent="0.25">
      <c r="A647" t="s">
        <v>80</v>
      </c>
      <c r="B647" t="s">
        <v>81</v>
      </c>
      <c r="C647" t="s">
        <v>10</v>
      </c>
      <c r="D647" t="s">
        <v>11</v>
      </c>
      <c r="E647" t="s">
        <v>47</v>
      </c>
      <c r="F647" s="10" t="s">
        <v>419</v>
      </c>
      <c r="G647" s="10" t="s">
        <v>411</v>
      </c>
      <c r="H647" t="s">
        <v>14</v>
      </c>
      <c r="I647">
        <v>4066</v>
      </c>
      <c r="J647">
        <v>3769.6637462743502</v>
      </c>
      <c r="K647">
        <v>4362.5272983506702</v>
      </c>
      <c r="L647">
        <v>22873.749959687801</v>
      </c>
    </row>
    <row r="648" spans="1:12" x14ac:dyDescent="0.25">
      <c r="A648" t="s">
        <v>80</v>
      </c>
      <c r="B648" t="s">
        <v>81</v>
      </c>
      <c r="C648" t="s">
        <v>10</v>
      </c>
      <c r="D648" t="s">
        <v>11</v>
      </c>
      <c r="E648" t="s">
        <v>47</v>
      </c>
      <c r="F648" s="10" t="s">
        <v>419</v>
      </c>
      <c r="G648" s="10" t="s">
        <v>411</v>
      </c>
      <c r="H648" t="s">
        <v>15</v>
      </c>
      <c r="I648">
        <v>3536</v>
      </c>
      <c r="J648">
        <v>3206.0962681246401</v>
      </c>
      <c r="K648">
        <v>3865.0988085019899</v>
      </c>
      <c r="L648">
        <v>28261.944777163299</v>
      </c>
    </row>
    <row r="649" spans="1:12" x14ac:dyDescent="0.25">
      <c r="A649" t="s">
        <v>80</v>
      </c>
      <c r="B649" t="s">
        <v>81</v>
      </c>
      <c r="C649" t="s">
        <v>10</v>
      </c>
      <c r="D649" t="s">
        <v>11</v>
      </c>
      <c r="E649" t="s">
        <v>47</v>
      </c>
      <c r="F649" s="10" t="s">
        <v>419</v>
      </c>
      <c r="G649" s="10" t="s">
        <v>411</v>
      </c>
      <c r="H649" t="s">
        <v>16</v>
      </c>
      <c r="I649">
        <v>5094</v>
      </c>
      <c r="J649">
        <v>4771.71693173725</v>
      </c>
      <c r="K649">
        <v>5415.4673692779998</v>
      </c>
      <c r="L649">
        <v>26968.881835296699</v>
      </c>
    </row>
    <row r="650" spans="1:12" x14ac:dyDescent="0.25">
      <c r="A650" t="s">
        <v>80</v>
      </c>
      <c r="B650" t="s">
        <v>81</v>
      </c>
      <c r="C650" t="s">
        <v>10</v>
      </c>
      <c r="D650" t="s">
        <v>11</v>
      </c>
      <c r="E650" t="s">
        <v>47</v>
      </c>
      <c r="F650" s="10" t="s">
        <v>419</v>
      </c>
      <c r="G650" s="10" t="s">
        <v>411</v>
      </c>
      <c r="H650" t="s">
        <v>17</v>
      </c>
      <c r="I650">
        <v>5138</v>
      </c>
      <c r="J650">
        <v>4794.1877457074897</v>
      </c>
      <c r="K650">
        <v>5480.9011887013203</v>
      </c>
      <c r="L650">
        <v>30688.733391584599</v>
      </c>
    </row>
    <row r="651" spans="1:12" x14ac:dyDescent="0.25">
      <c r="A651" t="s">
        <v>80</v>
      </c>
      <c r="B651" t="s">
        <v>81</v>
      </c>
      <c r="C651" t="s">
        <v>10</v>
      </c>
      <c r="D651" t="s">
        <v>11</v>
      </c>
      <c r="E651" t="s">
        <v>47</v>
      </c>
      <c r="F651" s="10" t="s">
        <v>419</v>
      </c>
      <c r="G651" s="10" t="s">
        <v>411</v>
      </c>
      <c r="H651" t="s">
        <v>18</v>
      </c>
      <c r="I651">
        <v>4375</v>
      </c>
      <c r="J651">
        <v>4150.12170094879</v>
      </c>
      <c r="K651">
        <v>4599.35919620408</v>
      </c>
      <c r="L651">
        <v>13133.4813061776</v>
      </c>
    </row>
    <row r="652" spans="1:12" x14ac:dyDescent="0.25">
      <c r="A652" t="s">
        <v>80</v>
      </c>
      <c r="B652" t="s">
        <v>81</v>
      </c>
      <c r="C652" t="s">
        <v>10</v>
      </c>
      <c r="D652" t="s">
        <v>11</v>
      </c>
      <c r="E652" t="s">
        <v>47</v>
      </c>
      <c r="F652" s="10" t="s">
        <v>419</v>
      </c>
      <c r="G652" s="10" t="s">
        <v>411</v>
      </c>
      <c r="H652" t="s">
        <v>19</v>
      </c>
      <c r="I652">
        <v>4116</v>
      </c>
      <c r="J652">
        <v>3914.2466504465401</v>
      </c>
      <c r="K652">
        <v>4317.8938400892803</v>
      </c>
      <c r="L652">
        <v>10603.072528795499</v>
      </c>
    </row>
    <row r="653" spans="1:12" x14ac:dyDescent="0.25">
      <c r="A653" t="s">
        <v>80</v>
      </c>
      <c r="B653" t="s">
        <v>81</v>
      </c>
      <c r="C653" t="s">
        <v>10</v>
      </c>
      <c r="D653" t="s">
        <v>11</v>
      </c>
      <c r="E653" t="s">
        <v>47</v>
      </c>
      <c r="F653" s="10" t="s">
        <v>419</v>
      </c>
      <c r="G653" s="10" t="s">
        <v>411</v>
      </c>
      <c r="H653" t="s">
        <v>20</v>
      </c>
      <c r="I653">
        <v>4243</v>
      </c>
      <c r="J653">
        <v>4060.65140244026</v>
      </c>
      <c r="K653">
        <v>4424.8969454337903</v>
      </c>
      <c r="L653">
        <v>8634.0857709450393</v>
      </c>
    </row>
    <row r="654" spans="1:12" x14ac:dyDescent="0.25">
      <c r="A654" t="s">
        <v>80</v>
      </c>
      <c r="B654" t="s">
        <v>81</v>
      </c>
      <c r="C654" t="s">
        <v>10</v>
      </c>
      <c r="D654" t="s">
        <v>11</v>
      </c>
      <c r="E654" t="s">
        <v>47</v>
      </c>
      <c r="F654" s="10" t="s">
        <v>419</v>
      </c>
      <c r="G654" s="10" t="s">
        <v>411</v>
      </c>
      <c r="H654" t="s">
        <v>21</v>
      </c>
      <c r="I654">
        <v>5745</v>
      </c>
      <c r="J654">
        <v>5549.33500803687</v>
      </c>
      <c r="K654">
        <v>5940.7370823482897</v>
      </c>
      <c r="L654">
        <v>9969.5168533477008</v>
      </c>
    </row>
    <row r="655" spans="1:12" x14ac:dyDescent="0.25">
      <c r="A655" t="s">
        <v>80</v>
      </c>
      <c r="B655" t="s">
        <v>81</v>
      </c>
      <c r="C655" t="s">
        <v>10</v>
      </c>
      <c r="D655" t="s">
        <v>11</v>
      </c>
      <c r="E655" t="s">
        <v>47</v>
      </c>
      <c r="F655" s="10" t="s">
        <v>419</v>
      </c>
      <c r="G655" s="10" t="s">
        <v>411</v>
      </c>
      <c r="H655" t="s">
        <v>22</v>
      </c>
      <c r="I655">
        <v>6705</v>
      </c>
      <c r="J655">
        <v>6510.0915150328801</v>
      </c>
      <c r="K655">
        <v>6899.21403275181</v>
      </c>
      <c r="L655">
        <v>9853.7285112922109</v>
      </c>
    </row>
    <row r="656" spans="1:12" x14ac:dyDescent="0.25">
      <c r="A656" t="s">
        <v>80</v>
      </c>
      <c r="B656" t="s">
        <v>81</v>
      </c>
      <c r="C656" t="s">
        <v>10</v>
      </c>
      <c r="D656" t="s">
        <v>11</v>
      </c>
      <c r="E656" t="s">
        <v>47</v>
      </c>
      <c r="F656" s="10" t="s">
        <v>419</v>
      </c>
      <c r="G656" s="10" t="s">
        <v>411</v>
      </c>
      <c r="H656" t="s">
        <v>23</v>
      </c>
      <c r="I656">
        <v>6526</v>
      </c>
      <c r="J656">
        <v>6347.2157229409404</v>
      </c>
      <c r="K656">
        <v>6704.0007053333002</v>
      </c>
      <c r="L656">
        <v>8284.0173144468099</v>
      </c>
    </row>
    <row r="657" spans="1:12" x14ac:dyDescent="0.25">
      <c r="A657" t="s">
        <v>80</v>
      </c>
      <c r="B657" t="s">
        <v>81</v>
      </c>
      <c r="C657" t="s">
        <v>10</v>
      </c>
      <c r="D657" t="s">
        <v>11</v>
      </c>
      <c r="E657" t="s">
        <v>47</v>
      </c>
      <c r="F657" s="10" t="s">
        <v>419</v>
      </c>
      <c r="G657" s="10" t="s">
        <v>411</v>
      </c>
      <c r="H657" t="s">
        <v>24</v>
      </c>
      <c r="I657">
        <v>5969</v>
      </c>
      <c r="J657">
        <v>5810.1390329120604</v>
      </c>
      <c r="K657">
        <v>6128.7504947360303</v>
      </c>
      <c r="L657">
        <v>6606.1838560501901</v>
      </c>
    </row>
    <row r="658" spans="1:12" x14ac:dyDescent="0.25">
      <c r="A658" t="s">
        <v>80</v>
      </c>
      <c r="B658" t="s">
        <v>81</v>
      </c>
      <c r="C658" t="s">
        <v>10</v>
      </c>
      <c r="D658" t="s">
        <v>11</v>
      </c>
      <c r="E658" t="s">
        <v>47</v>
      </c>
      <c r="F658" s="10" t="s">
        <v>419</v>
      </c>
      <c r="G658" s="10" t="s">
        <v>411</v>
      </c>
      <c r="H658" t="s">
        <v>25</v>
      </c>
      <c r="I658">
        <v>6169</v>
      </c>
      <c r="J658">
        <v>6029.6872718839504</v>
      </c>
      <c r="K658">
        <v>6307.87844484786</v>
      </c>
      <c r="L658">
        <v>5036.3343863911296</v>
      </c>
    </row>
    <row r="659" spans="1:12" x14ac:dyDescent="0.25">
      <c r="A659" t="s">
        <v>80</v>
      </c>
      <c r="B659" t="s">
        <v>81</v>
      </c>
      <c r="C659" t="s">
        <v>10</v>
      </c>
      <c r="D659" t="s">
        <v>11</v>
      </c>
      <c r="E659" t="s">
        <v>47</v>
      </c>
      <c r="F659" s="10" t="s">
        <v>419</v>
      </c>
      <c r="G659" s="10" t="s">
        <v>411</v>
      </c>
      <c r="H659" t="s">
        <v>26</v>
      </c>
      <c r="I659">
        <v>6831</v>
      </c>
      <c r="J659">
        <v>6691.5983445659604</v>
      </c>
      <c r="K659">
        <v>6970.8808649531402</v>
      </c>
      <c r="L659">
        <v>5075.9271002850401</v>
      </c>
    </row>
    <row r="660" spans="1:12" x14ac:dyDescent="0.25">
      <c r="A660" t="s">
        <v>80</v>
      </c>
      <c r="B660" t="s">
        <v>81</v>
      </c>
      <c r="C660" t="s">
        <v>10</v>
      </c>
      <c r="D660" t="s">
        <v>11</v>
      </c>
      <c r="E660" t="s">
        <v>47</v>
      </c>
      <c r="F660" s="10" t="s">
        <v>419</v>
      </c>
      <c r="G660" s="10" t="s">
        <v>411</v>
      </c>
      <c r="H660" t="s">
        <v>27</v>
      </c>
      <c r="I660">
        <v>5038</v>
      </c>
      <c r="J660">
        <v>4932.4349060934301</v>
      </c>
      <c r="K660">
        <v>5143.9110382292702</v>
      </c>
      <c r="L660">
        <v>2910.3859370534101</v>
      </c>
    </row>
    <row r="661" spans="1:12" x14ac:dyDescent="0.25">
      <c r="A661" t="s">
        <v>80</v>
      </c>
      <c r="B661" t="s">
        <v>81</v>
      </c>
      <c r="C661" t="s">
        <v>10</v>
      </c>
      <c r="D661" t="s">
        <v>11</v>
      </c>
      <c r="E661" t="s">
        <v>47</v>
      </c>
      <c r="F661" s="10" t="s">
        <v>419</v>
      </c>
      <c r="G661" s="10" t="s">
        <v>411</v>
      </c>
      <c r="H661" t="s">
        <v>28</v>
      </c>
      <c r="I661">
        <v>3928</v>
      </c>
      <c r="J661">
        <v>3841.8031335209698</v>
      </c>
      <c r="K661">
        <v>4013.7262119823799</v>
      </c>
      <c r="L661">
        <v>1923.5178641483201</v>
      </c>
    </row>
    <row r="662" spans="1:12" x14ac:dyDescent="0.25">
      <c r="A662" t="s">
        <v>80</v>
      </c>
      <c r="B662" t="s">
        <v>81</v>
      </c>
      <c r="C662" t="s">
        <v>10</v>
      </c>
      <c r="D662" t="s">
        <v>11</v>
      </c>
      <c r="E662" t="s">
        <v>47</v>
      </c>
      <c r="F662" s="10" t="s">
        <v>419</v>
      </c>
      <c r="G662" s="10" t="s">
        <v>411</v>
      </c>
      <c r="H662" t="s">
        <v>29</v>
      </c>
      <c r="I662">
        <v>2912</v>
      </c>
      <c r="J662">
        <v>2842.3223045233699</v>
      </c>
      <c r="K662">
        <v>2981.0677441694402</v>
      </c>
      <c r="L662">
        <v>1252.7525655054001</v>
      </c>
    </row>
    <row r="663" spans="1:12" x14ac:dyDescent="0.25">
      <c r="A663" t="s">
        <v>80</v>
      </c>
      <c r="B663" t="s">
        <v>81</v>
      </c>
      <c r="C663" t="s">
        <v>10</v>
      </c>
      <c r="D663" t="s">
        <v>11</v>
      </c>
      <c r="E663" t="s">
        <v>47</v>
      </c>
      <c r="F663" s="10" t="s">
        <v>419</v>
      </c>
      <c r="G663" s="10" t="s">
        <v>411</v>
      </c>
      <c r="H663" t="s">
        <v>30</v>
      </c>
      <c r="I663">
        <v>1745</v>
      </c>
      <c r="J663">
        <v>1695.6508329762701</v>
      </c>
      <c r="K663">
        <v>1794.9579494151401</v>
      </c>
      <c r="L663">
        <v>641.78359117315404</v>
      </c>
    </row>
    <row r="664" spans="1:12" x14ac:dyDescent="0.25">
      <c r="A664" t="s">
        <v>80</v>
      </c>
      <c r="B664" t="s">
        <v>81</v>
      </c>
      <c r="C664" t="s">
        <v>10</v>
      </c>
      <c r="D664" t="s">
        <v>11</v>
      </c>
      <c r="E664" t="s">
        <v>47</v>
      </c>
      <c r="F664" s="10" t="s">
        <v>419</v>
      </c>
      <c r="G664" s="10" t="s">
        <v>411</v>
      </c>
      <c r="H664" t="s">
        <v>31</v>
      </c>
      <c r="I664">
        <v>759</v>
      </c>
      <c r="J664">
        <v>721.90442990808799</v>
      </c>
      <c r="K664">
        <v>796.06683714441203</v>
      </c>
      <c r="L664">
        <v>357.92785864524399</v>
      </c>
    </row>
    <row r="665" spans="1:12" x14ac:dyDescent="0.25">
      <c r="A665" t="s">
        <v>80</v>
      </c>
      <c r="B665" t="s">
        <v>81</v>
      </c>
      <c r="C665" t="s">
        <v>10</v>
      </c>
      <c r="D665" t="s">
        <v>11</v>
      </c>
      <c r="E665" t="s">
        <v>47</v>
      </c>
      <c r="F665" s="10" t="s">
        <v>419</v>
      </c>
      <c r="G665" s="10" t="s">
        <v>412</v>
      </c>
      <c r="H665" t="s">
        <v>13</v>
      </c>
      <c r="I665">
        <v>2420</v>
      </c>
      <c r="J665">
        <v>2079.8916644023402</v>
      </c>
      <c r="K665">
        <v>2760.7409759964798</v>
      </c>
      <c r="L665">
        <v>30166.843574176299</v>
      </c>
    </row>
    <row r="666" spans="1:12" x14ac:dyDescent="0.25">
      <c r="A666" t="s">
        <v>80</v>
      </c>
      <c r="B666" t="s">
        <v>81</v>
      </c>
      <c r="C666" t="s">
        <v>10</v>
      </c>
      <c r="D666" t="s">
        <v>11</v>
      </c>
      <c r="E666" t="s">
        <v>47</v>
      </c>
      <c r="F666" s="10" t="s">
        <v>419</v>
      </c>
      <c r="G666" s="10" t="s">
        <v>412</v>
      </c>
      <c r="H666" t="s">
        <v>14</v>
      </c>
      <c r="I666">
        <v>4384</v>
      </c>
      <c r="J666">
        <v>4028.25145863839</v>
      </c>
      <c r="K666">
        <v>4739.2755938175296</v>
      </c>
      <c r="L666">
        <v>32900.049511091798</v>
      </c>
    </row>
    <row r="667" spans="1:12" x14ac:dyDescent="0.25">
      <c r="A667" t="s">
        <v>80</v>
      </c>
      <c r="B667" t="s">
        <v>81</v>
      </c>
      <c r="C667" t="s">
        <v>10</v>
      </c>
      <c r="D667" t="s">
        <v>11</v>
      </c>
      <c r="E667" t="s">
        <v>47</v>
      </c>
      <c r="F667" s="10" t="s">
        <v>419</v>
      </c>
      <c r="G667" s="10" t="s">
        <v>412</v>
      </c>
      <c r="H667" t="s">
        <v>15</v>
      </c>
      <c r="I667">
        <v>4097</v>
      </c>
      <c r="J667">
        <v>3757.9580114227401</v>
      </c>
      <c r="K667">
        <v>4435.7585082025698</v>
      </c>
      <c r="L667">
        <v>29897.276748944401</v>
      </c>
    </row>
    <row r="668" spans="1:12" x14ac:dyDescent="0.25">
      <c r="A668" t="s">
        <v>80</v>
      </c>
      <c r="B668" t="s">
        <v>81</v>
      </c>
      <c r="C668" t="s">
        <v>10</v>
      </c>
      <c r="D668" t="s">
        <v>11</v>
      </c>
      <c r="E668" t="s">
        <v>47</v>
      </c>
      <c r="F668" s="10" t="s">
        <v>419</v>
      </c>
      <c r="G668" s="10" t="s">
        <v>412</v>
      </c>
      <c r="H668" t="s">
        <v>16</v>
      </c>
      <c r="I668">
        <v>4195</v>
      </c>
      <c r="J668">
        <v>3929.1238169656899</v>
      </c>
      <c r="K668">
        <v>4461.1919189549799</v>
      </c>
      <c r="L668">
        <v>18423.083165509699</v>
      </c>
    </row>
    <row r="669" spans="1:12" x14ac:dyDescent="0.25">
      <c r="A669" t="s">
        <v>80</v>
      </c>
      <c r="B669" t="s">
        <v>81</v>
      </c>
      <c r="C669" t="s">
        <v>10</v>
      </c>
      <c r="D669" t="s">
        <v>11</v>
      </c>
      <c r="E669" t="s">
        <v>47</v>
      </c>
      <c r="F669" s="10" t="s">
        <v>419</v>
      </c>
      <c r="G669" s="10" t="s">
        <v>412</v>
      </c>
      <c r="H669" t="s">
        <v>17</v>
      </c>
      <c r="I669">
        <v>4467</v>
      </c>
      <c r="J669">
        <v>4155.3145079015103</v>
      </c>
      <c r="K669">
        <v>4779.1798099838297</v>
      </c>
      <c r="L669">
        <v>25328.503432311602</v>
      </c>
    </row>
    <row r="670" spans="1:12" x14ac:dyDescent="0.25">
      <c r="A670" t="s">
        <v>80</v>
      </c>
      <c r="B670" t="s">
        <v>81</v>
      </c>
      <c r="C670" t="s">
        <v>10</v>
      </c>
      <c r="D670" t="s">
        <v>11</v>
      </c>
      <c r="E670" t="s">
        <v>47</v>
      </c>
      <c r="F670" s="10" t="s">
        <v>419</v>
      </c>
      <c r="G670" s="10" t="s">
        <v>412</v>
      </c>
      <c r="H670" t="s">
        <v>18</v>
      </c>
      <c r="I670">
        <v>4043</v>
      </c>
      <c r="J670">
        <v>3870.40572409369</v>
      </c>
      <c r="K670">
        <v>4214.8775802191403</v>
      </c>
      <c r="L670">
        <v>7722.0988430936504</v>
      </c>
    </row>
    <row r="671" spans="1:12" x14ac:dyDescent="0.25">
      <c r="A671" t="s">
        <v>80</v>
      </c>
      <c r="B671" t="s">
        <v>81</v>
      </c>
      <c r="C671" t="s">
        <v>10</v>
      </c>
      <c r="D671" t="s">
        <v>11</v>
      </c>
      <c r="E671" t="s">
        <v>47</v>
      </c>
      <c r="F671" s="10" t="s">
        <v>419</v>
      </c>
      <c r="G671" s="10" t="s">
        <v>412</v>
      </c>
      <c r="H671" t="s">
        <v>19</v>
      </c>
      <c r="I671">
        <v>4158</v>
      </c>
      <c r="J671">
        <v>3992.3678619081902</v>
      </c>
      <c r="K671">
        <v>4324.6276768403604</v>
      </c>
      <c r="L671">
        <v>7184.2841927034997</v>
      </c>
    </row>
    <row r="672" spans="1:12" x14ac:dyDescent="0.25">
      <c r="A672" t="s">
        <v>80</v>
      </c>
      <c r="B672" t="s">
        <v>81</v>
      </c>
      <c r="C672" t="s">
        <v>10</v>
      </c>
      <c r="D672" t="s">
        <v>11</v>
      </c>
      <c r="E672" t="s">
        <v>47</v>
      </c>
      <c r="F672" s="10" t="s">
        <v>419</v>
      </c>
      <c r="G672" s="10" t="s">
        <v>412</v>
      </c>
      <c r="H672" t="s">
        <v>20</v>
      </c>
      <c r="I672">
        <v>4246</v>
      </c>
      <c r="J672">
        <v>4095.7477794814599</v>
      </c>
      <c r="K672">
        <v>4396.8166746990901</v>
      </c>
      <c r="L672">
        <v>5898.7452928182702</v>
      </c>
    </row>
    <row r="673" spans="1:12" x14ac:dyDescent="0.25">
      <c r="A673" t="s">
        <v>80</v>
      </c>
      <c r="B673" t="s">
        <v>81</v>
      </c>
      <c r="C673" t="s">
        <v>10</v>
      </c>
      <c r="D673" t="s">
        <v>11</v>
      </c>
      <c r="E673" t="s">
        <v>47</v>
      </c>
      <c r="F673" s="10" t="s">
        <v>419</v>
      </c>
      <c r="G673" s="10" t="s">
        <v>412</v>
      </c>
      <c r="H673" t="s">
        <v>21</v>
      </c>
      <c r="I673">
        <v>5681</v>
      </c>
      <c r="J673">
        <v>5515.7133987011202</v>
      </c>
      <c r="K673">
        <v>5845.9902021122698</v>
      </c>
      <c r="L673">
        <v>7098.7848078592897</v>
      </c>
    </row>
    <row r="674" spans="1:12" x14ac:dyDescent="0.25">
      <c r="A674" t="s">
        <v>80</v>
      </c>
      <c r="B674" t="s">
        <v>81</v>
      </c>
      <c r="C674" t="s">
        <v>10</v>
      </c>
      <c r="D674" t="s">
        <v>11</v>
      </c>
      <c r="E674" t="s">
        <v>47</v>
      </c>
      <c r="F674" s="10" t="s">
        <v>419</v>
      </c>
      <c r="G674" s="10" t="s">
        <v>412</v>
      </c>
      <c r="H674" t="s">
        <v>22</v>
      </c>
      <c r="I674">
        <v>6606</v>
      </c>
      <c r="J674">
        <v>6438.5205376516196</v>
      </c>
      <c r="K674">
        <v>6774.4791034814598</v>
      </c>
      <c r="L674">
        <v>7345.1268972849402</v>
      </c>
    </row>
    <row r="675" spans="1:12" x14ac:dyDescent="0.25">
      <c r="A675" t="s">
        <v>80</v>
      </c>
      <c r="B675" t="s">
        <v>81</v>
      </c>
      <c r="C675" t="s">
        <v>10</v>
      </c>
      <c r="D675" t="s">
        <v>11</v>
      </c>
      <c r="E675" t="s">
        <v>47</v>
      </c>
      <c r="F675" s="10" t="s">
        <v>419</v>
      </c>
      <c r="G675" s="10" t="s">
        <v>412</v>
      </c>
      <c r="H675" t="s">
        <v>23</v>
      </c>
      <c r="I675">
        <v>6556</v>
      </c>
      <c r="J675">
        <v>6395.7102906068603</v>
      </c>
      <c r="K675">
        <v>6715.6223057705802</v>
      </c>
      <c r="L675">
        <v>6660.22604163082</v>
      </c>
    </row>
    <row r="676" spans="1:12" x14ac:dyDescent="0.25">
      <c r="A676" t="s">
        <v>80</v>
      </c>
      <c r="B676" t="s">
        <v>81</v>
      </c>
      <c r="C676" t="s">
        <v>10</v>
      </c>
      <c r="D676" t="s">
        <v>11</v>
      </c>
      <c r="E676" t="s">
        <v>47</v>
      </c>
      <c r="F676" s="10" t="s">
        <v>419</v>
      </c>
      <c r="G676" s="10" t="s">
        <v>412</v>
      </c>
      <c r="H676" t="s">
        <v>24</v>
      </c>
      <c r="I676">
        <v>6301</v>
      </c>
      <c r="J676">
        <v>6154.3924156144603</v>
      </c>
      <c r="K676">
        <v>6447.4614795540901</v>
      </c>
      <c r="L676">
        <v>5589.4338451720096</v>
      </c>
    </row>
    <row r="677" spans="1:12" x14ac:dyDescent="0.25">
      <c r="A677" t="s">
        <v>80</v>
      </c>
      <c r="B677" t="s">
        <v>81</v>
      </c>
      <c r="C677" t="s">
        <v>10</v>
      </c>
      <c r="D677" t="s">
        <v>11</v>
      </c>
      <c r="E677" t="s">
        <v>47</v>
      </c>
      <c r="F677" s="10" t="s">
        <v>419</v>
      </c>
      <c r="G677" s="10" t="s">
        <v>412</v>
      </c>
      <c r="H677" t="s">
        <v>25</v>
      </c>
      <c r="I677">
        <v>6828</v>
      </c>
      <c r="J677">
        <v>6683.9625713080604</v>
      </c>
      <c r="K677">
        <v>6972.5248795918696</v>
      </c>
      <c r="L677">
        <v>5418.8492920972303</v>
      </c>
    </row>
    <row r="678" spans="1:12" x14ac:dyDescent="0.25">
      <c r="A678" t="s">
        <v>80</v>
      </c>
      <c r="B678" t="s">
        <v>81</v>
      </c>
      <c r="C678" t="s">
        <v>10</v>
      </c>
      <c r="D678" t="s">
        <v>11</v>
      </c>
      <c r="E678" t="s">
        <v>47</v>
      </c>
      <c r="F678" s="10" t="s">
        <v>419</v>
      </c>
      <c r="G678" s="10" t="s">
        <v>412</v>
      </c>
      <c r="H678" t="s">
        <v>26</v>
      </c>
      <c r="I678">
        <v>7230</v>
      </c>
      <c r="J678">
        <v>7084.0071823647904</v>
      </c>
      <c r="K678">
        <v>7375.6501637758402</v>
      </c>
      <c r="L678">
        <v>5535.1695000992104</v>
      </c>
    </row>
    <row r="679" spans="1:12" x14ac:dyDescent="0.25">
      <c r="A679" t="s">
        <v>80</v>
      </c>
      <c r="B679" t="s">
        <v>81</v>
      </c>
      <c r="C679" t="s">
        <v>10</v>
      </c>
      <c r="D679" t="s">
        <v>11</v>
      </c>
      <c r="E679" t="s">
        <v>47</v>
      </c>
      <c r="F679" s="10" t="s">
        <v>419</v>
      </c>
      <c r="G679" s="10" t="s">
        <v>412</v>
      </c>
      <c r="H679" t="s">
        <v>27</v>
      </c>
      <c r="I679">
        <v>5249</v>
      </c>
      <c r="J679">
        <v>5135.9699138487704</v>
      </c>
      <c r="K679">
        <v>5362.9367929301497</v>
      </c>
      <c r="L679">
        <v>3352.37688723059</v>
      </c>
    </row>
    <row r="680" spans="1:12" x14ac:dyDescent="0.25">
      <c r="A680" t="s">
        <v>80</v>
      </c>
      <c r="B680" t="s">
        <v>81</v>
      </c>
      <c r="C680" t="s">
        <v>10</v>
      </c>
      <c r="D680" t="s">
        <v>11</v>
      </c>
      <c r="E680" t="s">
        <v>47</v>
      </c>
      <c r="F680" s="10" t="s">
        <v>419</v>
      </c>
      <c r="G680" s="10" t="s">
        <v>412</v>
      </c>
      <c r="H680" t="s">
        <v>28</v>
      </c>
      <c r="I680">
        <v>4383</v>
      </c>
      <c r="J680">
        <v>4288.8553399178199</v>
      </c>
      <c r="K680">
        <v>4477.9880438785403</v>
      </c>
      <c r="L680">
        <v>2327.8828943339599</v>
      </c>
    </row>
    <row r="681" spans="1:12" x14ac:dyDescent="0.25">
      <c r="A681" t="s">
        <v>80</v>
      </c>
      <c r="B681" t="s">
        <v>81</v>
      </c>
      <c r="C681" t="s">
        <v>10</v>
      </c>
      <c r="D681" t="s">
        <v>11</v>
      </c>
      <c r="E681" t="s">
        <v>47</v>
      </c>
      <c r="F681" s="10" t="s">
        <v>419</v>
      </c>
      <c r="G681" s="10" t="s">
        <v>412</v>
      </c>
      <c r="H681" t="s">
        <v>29</v>
      </c>
      <c r="I681">
        <v>3871</v>
      </c>
      <c r="J681">
        <v>3787.1815455984802</v>
      </c>
      <c r="K681">
        <v>3953.9216137765902</v>
      </c>
      <c r="L681">
        <v>1809.2884693905301</v>
      </c>
    </row>
    <row r="682" spans="1:12" x14ac:dyDescent="0.25">
      <c r="A682" t="s">
        <v>80</v>
      </c>
      <c r="B682" t="s">
        <v>81</v>
      </c>
      <c r="C682" t="s">
        <v>10</v>
      </c>
      <c r="D682" t="s">
        <v>11</v>
      </c>
      <c r="E682" t="s">
        <v>47</v>
      </c>
      <c r="F682" s="10" t="s">
        <v>419</v>
      </c>
      <c r="G682" s="10" t="s">
        <v>412</v>
      </c>
      <c r="H682" t="s">
        <v>30</v>
      </c>
      <c r="I682">
        <v>2569</v>
      </c>
      <c r="J682">
        <v>2500.0293590711299</v>
      </c>
      <c r="K682">
        <v>2638.7479679143999</v>
      </c>
      <c r="L682">
        <v>1252.26809398509</v>
      </c>
    </row>
    <row r="683" spans="1:12" x14ac:dyDescent="0.25">
      <c r="A683" t="s">
        <v>80</v>
      </c>
      <c r="B683" t="s">
        <v>81</v>
      </c>
      <c r="C683" t="s">
        <v>10</v>
      </c>
      <c r="D683" t="s">
        <v>11</v>
      </c>
      <c r="E683" t="s">
        <v>47</v>
      </c>
      <c r="F683" s="10" t="s">
        <v>419</v>
      </c>
      <c r="G683" s="10" t="s">
        <v>412</v>
      </c>
      <c r="H683" t="s">
        <v>31</v>
      </c>
      <c r="I683">
        <v>1869</v>
      </c>
      <c r="J683">
        <v>1794.9050092233599</v>
      </c>
      <c r="K683">
        <v>1942.8363665423101</v>
      </c>
      <c r="L683">
        <v>1424.1257860153401</v>
      </c>
    </row>
    <row r="684" spans="1:12" x14ac:dyDescent="0.25">
      <c r="A684" t="s">
        <v>82</v>
      </c>
      <c r="B684" t="s">
        <v>83</v>
      </c>
      <c r="C684" t="s">
        <v>84</v>
      </c>
      <c r="D684" t="s">
        <v>85</v>
      </c>
      <c r="E684" t="s">
        <v>86</v>
      </c>
      <c r="F684" s="10" t="s">
        <v>420</v>
      </c>
      <c r="G684" s="10" t="s">
        <v>411</v>
      </c>
      <c r="H684" t="s">
        <v>13</v>
      </c>
      <c r="I684">
        <v>7726</v>
      </c>
      <c r="J684">
        <v>7349.5824078308497</v>
      </c>
      <c r="K684">
        <v>8101.6426877407803</v>
      </c>
      <c r="L684">
        <v>36807.232964012597</v>
      </c>
    </row>
    <row r="685" spans="1:12" x14ac:dyDescent="0.25">
      <c r="A685" t="s">
        <v>82</v>
      </c>
      <c r="B685" t="s">
        <v>83</v>
      </c>
      <c r="C685" t="s">
        <v>84</v>
      </c>
      <c r="D685" t="s">
        <v>85</v>
      </c>
      <c r="E685" t="s">
        <v>86</v>
      </c>
      <c r="F685" s="10" t="s">
        <v>420</v>
      </c>
      <c r="G685" s="10" t="s">
        <v>411</v>
      </c>
      <c r="H685" t="s">
        <v>14</v>
      </c>
      <c r="I685">
        <v>4752</v>
      </c>
      <c r="J685">
        <v>4388.0928937071503</v>
      </c>
      <c r="K685">
        <v>5116.4334733534297</v>
      </c>
      <c r="L685">
        <v>34522.0741331393</v>
      </c>
    </row>
    <row r="686" spans="1:12" x14ac:dyDescent="0.25">
      <c r="A686" t="s">
        <v>82</v>
      </c>
      <c r="B686" t="s">
        <v>83</v>
      </c>
      <c r="C686" t="s">
        <v>84</v>
      </c>
      <c r="D686" t="s">
        <v>85</v>
      </c>
      <c r="E686" t="s">
        <v>86</v>
      </c>
      <c r="F686" s="10" t="s">
        <v>420</v>
      </c>
      <c r="G686" s="10" t="s">
        <v>411</v>
      </c>
      <c r="H686" t="s">
        <v>15</v>
      </c>
      <c r="I686">
        <v>4431</v>
      </c>
      <c r="J686">
        <v>4014.7790669241199</v>
      </c>
      <c r="K686">
        <v>4847.7187751073598</v>
      </c>
      <c r="L686">
        <v>45149.713496224402</v>
      </c>
    </row>
    <row r="687" spans="1:12" x14ac:dyDescent="0.25">
      <c r="A687" t="s">
        <v>82</v>
      </c>
      <c r="B687" t="s">
        <v>83</v>
      </c>
      <c r="C687" t="s">
        <v>84</v>
      </c>
      <c r="D687" t="s">
        <v>85</v>
      </c>
      <c r="E687" t="s">
        <v>86</v>
      </c>
      <c r="F687" s="10" t="s">
        <v>420</v>
      </c>
      <c r="G687" s="10" t="s">
        <v>411</v>
      </c>
      <c r="H687" t="s">
        <v>16</v>
      </c>
      <c r="I687">
        <v>5940</v>
      </c>
      <c r="J687">
        <v>5535.9999281731398</v>
      </c>
      <c r="K687">
        <v>6343.7700364297098</v>
      </c>
      <c r="L687">
        <v>42462.290959029597</v>
      </c>
    </row>
    <row r="688" spans="1:12" x14ac:dyDescent="0.25">
      <c r="A688" t="s">
        <v>82</v>
      </c>
      <c r="B688" t="s">
        <v>83</v>
      </c>
      <c r="C688" t="s">
        <v>84</v>
      </c>
      <c r="D688" t="s">
        <v>85</v>
      </c>
      <c r="E688" t="s">
        <v>86</v>
      </c>
      <c r="F688" s="10" t="s">
        <v>420</v>
      </c>
      <c r="G688" s="10" t="s">
        <v>411</v>
      </c>
      <c r="H688" t="s">
        <v>17</v>
      </c>
      <c r="I688">
        <v>6198</v>
      </c>
      <c r="J688">
        <v>5836.0946625900297</v>
      </c>
      <c r="K688">
        <v>6559.7233080809101</v>
      </c>
      <c r="L688">
        <v>34076.844060740703</v>
      </c>
    </row>
    <row r="689" spans="1:12" x14ac:dyDescent="0.25">
      <c r="A689" t="s">
        <v>82</v>
      </c>
      <c r="B689" t="s">
        <v>83</v>
      </c>
      <c r="C689" t="s">
        <v>84</v>
      </c>
      <c r="D689" t="s">
        <v>85</v>
      </c>
      <c r="E689" t="s">
        <v>86</v>
      </c>
      <c r="F689" s="10" t="s">
        <v>420</v>
      </c>
      <c r="G689" s="10" t="s">
        <v>411</v>
      </c>
      <c r="H689" t="s">
        <v>18</v>
      </c>
      <c r="I689">
        <v>7221</v>
      </c>
      <c r="J689">
        <v>6872.2283335111697</v>
      </c>
      <c r="K689">
        <v>7570.5405344930796</v>
      </c>
      <c r="L689">
        <v>31734.168708363901</v>
      </c>
    </row>
    <row r="690" spans="1:12" x14ac:dyDescent="0.25">
      <c r="A690" t="s">
        <v>82</v>
      </c>
      <c r="B690" t="s">
        <v>83</v>
      </c>
      <c r="C690" t="s">
        <v>84</v>
      </c>
      <c r="D690" t="s">
        <v>85</v>
      </c>
      <c r="E690" t="s">
        <v>86</v>
      </c>
      <c r="F690" s="10" t="s">
        <v>420</v>
      </c>
      <c r="G690" s="10" t="s">
        <v>411</v>
      </c>
      <c r="H690" t="s">
        <v>19</v>
      </c>
      <c r="I690">
        <v>7241</v>
      </c>
      <c r="J690">
        <v>6933.9098451279096</v>
      </c>
      <c r="K690">
        <v>7547.8319046623001</v>
      </c>
      <c r="L690">
        <v>24527.559817715501</v>
      </c>
    </row>
    <row r="691" spans="1:12" x14ac:dyDescent="0.25">
      <c r="A691" t="s">
        <v>82</v>
      </c>
      <c r="B691" t="s">
        <v>83</v>
      </c>
      <c r="C691" t="s">
        <v>84</v>
      </c>
      <c r="D691" t="s">
        <v>85</v>
      </c>
      <c r="E691" t="s">
        <v>86</v>
      </c>
      <c r="F691" s="10" t="s">
        <v>420</v>
      </c>
      <c r="G691" s="10" t="s">
        <v>411</v>
      </c>
      <c r="H691" t="s">
        <v>20</v>
      </c>
      <c r="I691">
        <v>6628</v>
      </c>
      <c r="J691">
        <v>6347.04335627207</v>
      </c>
      <c r="K691">
        <v>6909.2916197515997</v>
      </c>
      <c r="L691">
        <v>20572.359810088899</v>
      </c>
    </row>
    <row r="692" spans="1:12" x14ac:dyDescent="0.25">
      <c r="A692" t="s">
        <v>82</v>
      </c>
      <c r="B692" t="s">
        <v>83</v>
      </c>
      <c r="C692" t="s">
        <v>84</v>
      </c>
      <c r="D692" t="s">
        <v>85</v>
      </c>
      <c r="E692" t="s">
        <v>86</v>
      </c>
      <c r="F692" s="10" t="s">
        <v>420</v>
      </c>
      <c r="G692" s="10" t="s">
        <v>411</v>
      </c>
      <c r="H692" t="s">
        <v>21</v>
      </c>
      <c r="I692">
        <v>8062</v>
      </c>
      <c r="J692">
        <v>7776.2204618323703</v>
      </c>
      <c r="K692">
        <v>8348.1753176554994</v>
      </c>
      <c r="L692">
        <v>21288.809161525201</v>
      </c>
    </row>
    <row r="693" spans="1:12" x14ac:dyDescent="0.25">
      <c r="A693" t="s">
        <v>82</v>
      </c>
      <c r="B693" t="s">
        <v>83</v>
      </c>
      <c r="C693" t="s">
        <v>84</v>
      </c>
      <c r="D693" t="s">
        <v>85</v>
      </c>
      <c r="E693" t="s">
        <v>86</v>
      </c>
      <c r="F693" s="10" t="s">
        <v>420</v>
      </c>
      <c r="G693" s="10" t="s">
        <v>411</v>
      </c>
      <c r="H693" t="s">
        <v>22</v>
      </c>
      <c r="I693">
        <v>7561</v>
      </c>
      <c r="J693">
        <v>7296.2855186362704</v>
      </c>
      <c r="K693">
        <v>7825.22611446672</v>
      </c>
      <c r="L693">
        <v>18207.137255145499</v>
      </c>
    </row>
    <row r="694" spans="1:12" x14ac:dyDescent="0.25">
      <c r="A694" t="s">
        <v>82</v>
      </c>
      <c r="B694" t="s">
        <v>83</v>
      </c>
      <c r="C694" t="s">
        <v>84</v>
      </c>
      <c r="D694" t="s">
        <v>85</v>
      </c>
      <c r="E694" t="s">
        <v>86</v>
      </c>
      <c r="F694" s="10" t="s">
        <v>420</v>
      </c>
      <c r="G694" s="10" t="s">
        <v>411</v>
      </c>
      <c r="H694" t="s">
        <v>23</v>
      </c>
      <c r="I694">
        <v>6957</v>
      </c>
      <c r="J694">
        <v>6722.6024524566401</v>
      </c>
      <c r="K694">
        <v>7191.1231708064097</v>
      </c>
      <c r="L694">
        <v>14285.1717723725</v>
      </c>
    </row>
    <row r="695" spans="1:12" x14ac:dyDescent="0.25">
      <c r="A695" t="s">
        <v>82</v>
      </c>
      <c r="B695" t="s">
        <v>83</v>
      </c>
      <c r="C695" t="s">
        <v>84</v>
      </c>
      <c r="D695" t="s">
        <v>85</v>
      </c>
      <c r="E695" t="s">
        <v>86</v>
      </c>
      <c r="F695" s="10" t="s">
        <v>420</v>
      </c>
      <c r="G695" s="10" t="s">
        <v>411</v>
      </c>
      <c r="H695" t="s">
        <v>24</v>
      </c>
      <c r="I695">
        <v>5785</v>
      </c>
      <c r="J695">
        <v>5597.9211866374399</v>
      </c>
      <c r="K695">
        <v>5971.7474706489402</v>
      </c>
      <c r="L695">
        <v>9094.2634981422307</v>
      </c>
    </row>
    <row r="696" spans="1:12" x14ac:dyDescent="0.25">
      <c r="A696" t="s">
        <v>82</v>
      </c>
      <c r="B696" t="s">
        <v>83</v>
      </c>
      <c r="C696" t="s">
        <v>84</v>
      </c>
      <c r="D696" t="s">
        <v>85</v>
      </c>
      <c r="E696" t="s">
        <v>86</v>
      </c>
      <c r="F696" s="10" t="s">
        <v>420</v>
      </c>
      <c r="G696" s="10" t="s">
        <v>411</v>
      </c>
      <c r="H696" t="s">
        <v>25</v>
      </c>
      <c r="I696">
        <v>5108</v>
      </c>
      <c r="J696">
        <v>4951.0894777245203</v>
      </c>
      <c r="K696">
        <v>5264.9106569660598</v>
      </c>
      <c r="L696">
        <v>6409.0309077305601</v>
      </c>
    </row>
    <row r="697" spans="1:12" x14ac:dyDescent="0.25">
      <c r="A697" t="s">
        <v>82</v>
      </c>
      <c r="B697" t="s">
        <v>83</v>
      </c>
      <c r="C697" t="s">
        <v>84</v>
      </c>
      <c r="D697" t="s">
        <v>85</v>
      </c>
      <c r="E697" t="s">
        <v>86</v>
      </c>
      <c r="F697" s="10" t="s">
        <v>420</v>
      </c>
      <c r="G697" s="10" t="s">
        <v>411</v>
      </c>
      <c r="H697" t="s">
        <v>26</v>
      </c>
      <c r="I697">
        <v>4748</v>
      </c>
      <c r="J697">
        <v>4608.5981925688102</v>
      </c>
      <c r="K697">
        <v>4886.9458711098496</v>
      </c>
      <c r="L697">
        <v>5042.0026908828804</v>
      </c>
    </row>
    <row r="698" spans="1:12" x14ac:dyDescent="0.25">
      <c r="A698" t="s">
        <v>82</v>
      </c>
      <c r="B698" t="s">
        <v>83</v>
      </c>
      <c r="C698" t="s">
        <v>84</v>
      </c>
      <c r="D698" t="s">
        <v>85</v>
      </c>
      <c r="E698" t="s">
        <v>86</v>
      </c>
      <c r="F698" s="10" t="s">
        <v>420</v>
      </c>
      <c r="G698" s="10" t="s">
        <v>411</v>
      </c>
      <c r="H698" t="s">
        <v>27</v>
      </c>
      <c r="I698">
        <v>3505</v>
      </c>
      <c r="J698">
        <v>3393.7685321784702</v>
      </c>
      <c r="K698">
        <v>3615.9647825684601</v>
      </c>
      <c r="L698">
        <v>3212.9303992720202</v>
      </c>
    </row>
    <row r="699" spans="1:12" x14ac:dyDescent="0.25">
      <c r="A699" t="s">
        <v>82</v>
      </c>
      <c r="B699" t="s">
        <v>83</v>
      </c>
      <c r="C699" t="s">
        <v>84</v>
      </c>
      <c r="D699" t="s">
        <v>85</v>
      </c>
      <c r="E699" t="s">
        <v>86</v>
      </c>
      <c r="F699" s="10" t="s">
        <v>420</v>
      </c>
      <c r="G699" s="10" t="s">
        <v>411</v>
      </c>
      <c r="H699" t="s">
        <v>28</v>
      </c>
      <c r="I699">
        <v>2944</v>
      </c>
      <c r="J699">
        <v>2852.56197784702</v>
      </c>
      <c r="K699">
        <v>3035.1394407706898</v>
      </c>
      <c r="L699">
        <v>2169.3129143873898</v>
      </c>
    </row>
    <row r="700" spans="1:12" x14ac:dyDescent="0.25">
      <c r="A700" t="s">
        <v>82</v>
      </c>
      <c r="B700" t="s">
        <v>83</v>
      </c>
      <c r="C700" t="s">
        <v>84</v>
      </c>
      <c r="D700" t="s">
        <v>85</v>
      </c>
      <c r="E700" t="s">
        <v>86</v>
      </c>
      <c r="F700" s="10" t="s">
        <v>420</v>
      </c>
      <c r="G700" s="10" t="s">
        <v>411</v>
      </c>
      <c r="H700" t="s">
        <v>29</v>
      </c>
      <c r="I700">
        <v>2030</v>
      </c>
      <c r="J700">
        <v>1957.44098011647</v>
      </c>
      <c r="K700">
        <v>2101.6419965027399</v>
      </c>
      <c r="L700">
        <v>1353.20785134009</v>
      </c>
    </row>
    <row r="701" spans="1:12" x14ac:dyDescent="0.25">
      <c r="A701" t="s">
        <v>82</v>
      </c>
      <c r="B701" t="s">
        <v>83</v>
      </c>
      <c r="C701" t="s">
        <v>84</v>
      </c>
      <c r="D701" t="s">
        <v>85</v>
      </c>
      <c r="E701" t="s">
        <v>86</v>
      </c>
      <c r="F701" s="10" t="s">
        <v>420</v>
      </c>
      <c r="G701" s="10" t="s">
        <v>411</v>
      </c>
      <c r="H701" t="s">
        <v>30</v>
      </c>
      <c r="I701">
        <v>972</v>
      </c>
      <c r="J701">
        <v>924.576216751532</v>
      </c>
      <c r="K701">
        <v>1019.87231144891</v>
      </c>
      <c r="L701">
        <v>590.98719703842403</v>
      </c>
    </row>
    <row r="702" spans="1:12" x14ac:dyDescent="0.25">
      <c r="A702" t="s">
        <v>82</v>
      </c>
      <c r="B702" t="s">
        <v>83</v>
      </c>
      <c r="C702" t="s">
        <v>84</v>
      </c>
      <c r="D702" t="s">
        <v>85</v>
      </c>
      <c r="E702" t="s">
        <v>86</v>
      </c>
      <c r="F702" s="10" t="s">
        <v>420</v>
      </c>
      <c r="G702" s="10" t="s">
        <v>411</v>
      </c>
      <c r="H702" t="s">
        <v>31</v>
      </c>
      <c r="I702">
        <v>382</v>
      </c>
      <c r="J702">
        <v>348.38350799358102</v>
      </c>
      <c r="K702">
        <v>414.73929142921799</v>
      </c>
      <c r="L702">
        <v>286.54011319223798</v>
      </c>
    </row>
    <row r="703" spans="1:12" x14ac:dyDescent="0.25">
      <c r="A703" t="s">
        <v>82</v>
      </c>
      <c r="B703" t="s">
        <v>83</v>
      </c>
      <c r="C703" t="s">
        <v>84</v>
      </c>
      <c r="D703" t="s">
        <v>85</v>
      </c>
      <c r="E703" t="s">
        <v>86</v>
      </c>
      <c r="F703" s="10" t="s">
        <v>420</v>
      </c>
      <c r="G703" s="10" t="s">
        <v>412</v>
      </c>
      <c r="H703" t="s">
        <v>13</v>
      </c>
      <c r="I703">
        <v>3355</v>
      </c>
      <c r="J703">
        <v>2968.1857505674898</v>
      </c>
      <c r="K703">
        <v>3742.0449225889402</v>
      </c>
      <c r="L703">
        <v>38971.913923998298</v>
      </c>
    </row>
    <row r="704" spans="1:12" x14ac:dyDescent="0.25">
      <c r="A704" t="s">
        <v>82</v>
      </c>
      <c r="B704" t="s">
        <v>83</v>
      </c>
      <c r="C704" t="s">
        <v>84</v>
      </c>
      <c r="D704" t="s">
        <v>85</v>
      </c>
      <c r="E704" t="s">
        <v>86</v>
      </c>
      <c r="F704" s="10" t="s">
        <v>420</v>
      </c>
      <c r="G704" s="10" t="s">
        <v>412</v>
      </c>
      <c r="H704" t="s">
        <v>14</v>
      </c>
      <c r="I704">
        <v>4017</v>
      </c>
      <c r="J704">
        <v>3651.6826180182302</v>
      </c>
      <c r="K704">
        <v>4381.5296487555997</v>
      </c>
      <c r="L704">
        <v>34665.028131257597</v>
      </c>
    </row>
    <row r="705" spans="1:12" x14ac:dyDescent="0.25">
      <c r="A705" t="s">
        <v>82</v>
      </c>
      <c r="B705" t="s">
        <v>83</v>
      </c>
      <c r="C705" t="s">
        <v>84</v>
      </c>
      <c r="D705" t="s">
        <v>85</v>
      </c>
      <c r="E705" t="s">
        <v>86</v>
      </c>
      <c r="F705" s="10" t="s">
        <v>420</v>
      </c>
      <c r="G705" s="10" t="s">
        <v>412</v>
      </c>
      <c r="H705" t="s">
        <v>15</v>
      </c>
      <c r="I705">
        <v>4225</v>
      </c>
      <c r="J705">
        <v>3815.0240307376198</v>
      </c>
      <c r="K705">
        <v>4635.0857408469001</v>
      </c>
      <c r="L705">
        <v>43764.395589556203</v>
      </c>
    </row>
    <row r="706" spans="1:12" x14ac:dyDescent="0.25">
      <c r="A706" t="s">
        <v>82</v>
      </c>
      <c r="B706" t="s">
        <v>83</v>
      </c>
      <c r="C706" t="s">
        <v>84</v>
      </c>
      <c r="D706" t="s">
        <v>85</v>
      </c>
      <c r="E706" t="s">
        <v>86</v>
      </c>
      <c r="F706" s="10" t="s">
        <v>420</v>
      </c>
      <c r="G706" s="10" t="s">
        <v>412</v>
      </c>
      <c r="H706" t="s">
        <v>16</v>
      </c>
      <c r="I706">
        <v>7779</v>
      </c>
      <c r="J706">
        <v>7418.1315805346303</v>
      </c>
      <c r="K706">
        <v>8140.6084690511398</v>
      </c>
      <c r="L706">
        <v>33968.454188391603</v>
      </c>
    </row>
    <row r="707" spans="1:12" x14ac:dyDescent="0.25">
      <c r="A707" t="s">
        <v>82</v>
      </c>
      <c r="B707" t="s">
        <v>83</v>
      </c>
      <c r="C707" t="s">
        <v>84</v>
      </c>
      <c r="D707" t="s">
        <v>85</v>
      </c>
      <c r="E707" t="s">
        <v>86</v>
      </c>
      <c r="F707" s="10" t="s">
        <v>420</v>
      </c>
      <c r="G707" s="10" t="s">
        <v>412</v>
      </c>
      <c r="H707" t="s">
        <v>17</v>
      </c>
      <c r="I707">
        <v>9638</v>
      </c>
      <c r="J707">
        <v>9277.3934286739805</v>
      </c>
      <c r="K707">
        <v>9999.1985125938209</v>
      </c>
      <c r="L707">
        <v>33905.311535071603</v>
      </c>
    </row>
    <row r="708" spans="1:12" x14ac:dyDescent="0.25">
      <c r="A708" t="s">
        <v>82</v>
      </c>
      <c r="B708" t="s">
        <v>83</v>
      </c>
      <c r="C708" t="s">
        <v>84</v>
      </c>
      <c r="D708" t="s">
        <v>85</v>
      </c>
      <c r="E708" t="s">
        <v>86</v>
      </c>
      <c r="F708" s="10" t="s">
        <v>420</v>
      </c>
      <c r="G708" s="10" t="s">
        <v>412</v>
      </c>
      <c r="H708" t="s">
        <v>18</v>
      </c>
      <c r="I708">
        <v>9720</v>
      </c>
      <c r="J708">
        <v>9417.7013590540901</v>
      </c>
      <c r="K708">
        <v>10023.011374608101</v>
      </c>
      <c r="L708">
        <v>23844.245557192698</v>
      </c>
    </row>
    <row r="709" spans="1:12" x14ac:dyDescent="0.25">
      <c r="A709" t="s">
        <v>82</v>
      </c>
      <c r="B709" t="s">
        <v>83</v>
      </c>
      <c r="C709" t="s">
        <v>84</v>
      </c>
      <c r="D709" t="s">
        <v>85</v>
      </c>
      <c r="E709" t="s">
        <v>86</v>
      </c>
      <c r="F709" s="10" t="s">
        <v>420</v>
      </c>
      <c r="G709" s="10" t="s">
        <v>412</v>
      </c>
      <c r="H709" t="s">
        <v>19</v>
      </c>
      <c r="I709">
        <v>9072</v>
      </c>
      <c r="J709">
        <v>8787.3676658656295</v>
      </c>
      <c r="K709">
        <v>9357.3944565783495</v>
      </c>
      <c r="L709">
        <v>21145.521535964799</v>
      </c>
    </row>
    <row r="710" spans="1:12" x14ac:dyDescent="0.25">
      <c r="A710" t="s">
        <v>82</v>
      </c>
      <c r="B710" t="s">
        <v>83</v>
      </c>
      <c r="C710" t="s">
        <v>84</v>
      </c>
      <c r="D710" t="s">
        <v>85</v>
      </c>
      <c r="E710" t="s">
        <v>86</v>
      </c>
      <c r="F710" s="10" t="s">
        <v>420</v>
      </c>
      <c r="G710" s="10" t="s">
        <v>412</v>
      </c>
      <c r="H710" t="s">
        <v>20</v>
      </c>
      <c r="I710">
        <v>7711</v>
      </c>
      <c r="J710">
        <v>7467.3398962055098</v>
      </c>
      <c r="K710">
        <v>7954.2033341398301</v>
      </c>
      <c r="L710">
        <v>15425.6043834093</v>
      </c>
    </row>
    <row r="711" spans="1:12" x14ac:dyDescent="0.25">
      <c r="A711" t="s">
        <v>82</v>
      </c>
      <c r="B711" t="s">
        <v>83</v>
      </c>
      <c r="C711" t="s">
        <v>84</v>
      </c>
      <c r="D711" t="s">
        <v>85</v>
      </c>
      <c r="E711" t="s">
        <v>86</v>
      </c>
      <c r="F711" s="10" t="s">
        <v>420</v>
      </c>
      <c r="G711" s="10" t="s">
        <v>412</v>
      </c>
      <c r="H711" t="s">
        <v>21</v>
      </c>
      <c r="I711">
        <v>8915</v>
      </c>
      <c r="J711">
        <v>8672.25698272708</v>
      </c>
      <c r="K711">
        <v>9156.8940115181304</v>
      </c>
      <c r="L711">
        <v>15284.845485957499</v>
      </c>
    </row>
    <row r="712" spans="1:12" x14ac:dyDescent="0.25">
      <c r="A712" t="s">
        <v>82</v>
      </c>
      <c r="B712" t="s">
        <v>83</v>
      </c>
      <c r="C712" t="s">
        <v>84</v>
      </c>
      <c r="D712" t="s">
        <v>85</v>
      </c>
      <c r="E712" t="s">
        <v>86</v>
      </c>
      <c r="F712" s="10" t="s">
        <v>420</v>
      </c>
      <c r="G712" s="10" t="s">
        <v>412</v>
      </c>
      <c r="H712" t="s">
        <v>22</v>
      </c>
      <c r="I712">
        <v>8520</v>
      </c>
      <c r="J712">
        <v>8291.5282871405998</v>
      </c>
      <c r="K712">
        <v>8748.4940092895995</v>
      </c>
      <c r="L712">
        <v>13589.2382873775</v>
      </c>
    </row>
    <row r="713" spans="1:12" x14ac:dyDescent="0.25">
      <c r="A713" t="s">
        <v>82</v>
      </c>
      <c r="B713" t="s">
        <v>83</v>
      </c>
      <c r="C713" t="s">
        <v>84</v>
      </c>
      <c r="D713" t="s">
        <v>85</v>
      </c>
      <c r="E713" t="s">
        <v>86</v>
      </c>
      <c r="F713" s="10" t="s">
        <v>420</v>
      </c>
      <c r="G713" s="10" t="s">
        <v>412</v>
      </c>
      <c r="H713" t="s">
        <v>23</v>
      </c>
      <c r="I713">
        <v>7594</v>
      </c>
      <c r="J713">
        <v>7386.6589190324203</v>
      </c>
      <c r="K713">
        <v>7800.9325195805995</v>
      </c>
      <c r="L713">
        <v>11168.6937806613</v>
      </c>
    </row>
    <row r="714" spans="1:12" x14ac:dyDescent="0.25">
      <c r="A714" t="s">
        <v>82</v>
      </c>
      <c r="B714" t="s">
        <v>83</v>
      </c>
      <c r="C714" t="s">
        <v>84</v>
      </c>
      <c r="D714" t="s">
        <v>85</v>
      </c>
      <c r="E714" t="s">
        <v>86</v>
      </c>
      <c r="F714" s="10" t="s">
        <v>420</v>
      </c>
      <c r="G714" s="10" t="s">
        <v>412</v>
      </c>
      <c r="H714" t="s">
        <v>24</v>
      </c>
      <c r="I714">
        <v>6157</v>
      </c>
      <c r="J714">
        <v>5972.1413398504601</v>
      </c>
      <c r="K714">
        <v>6342.0543545147902</v>
      </c>
      <c r="L714">
        <v>8904.8598512375793</v>
      </c>
    </row>
    <row r="715" spans="1:12" x14ac:dyDescent="0.25">
      <c r="A715" t="s">
        <v>82</v>
      </c>
      <c r="B715" t="s">
        <v>83</v>
      </c>
      <c r="C715" t="s">
        <v>84</v>
      </c>
      <c r="D715" t="s">
        <v>85</v>
      </c>
      <c r="E715" t="s">
        <v>86</v>
      </c>
      <c r="F715" s="10" t="s">
        <v>420</v>
      </c>
      <c r="G715" s="10" t="s">
        <v>412</v>
      </c>
      <c r="H715" t="s">
        <v>25</v>
      </c>
      <c r="I715">
        <v>5564</v>
      </c>
      <c r="J715">
        <v>5403.4521436446503</v>
      </c>
      <c r="K715">
        <v>5724.59313695521</v>
      </c>
      <c r="L715">
        <v>6711.4963546761601</v>
      </c>
    </row>
    <row r="716" spans="1:12" x14ac:dyDescent="0.25">
      <c r="A716" t="s">
        <v>82</v>
      </c>
      <c r="B716" t="s">
        <v>83</v>
      </c>
      <c r="C716" t="s">
        <v>84</v>
      </c>
      <c r="D716" t="s">
        <v>85</v>
      </c>
      <c r="E716" t="s">
        <v>86</v>
      </c>
      <c r="F716" s="10" t="s">
        <v>420</v>
      </c>
      <c r="G716" s="10" t="s">
        <v>412</v>
      </c>
      <c r="H716" t="s">
        <v>26</v>
      </c>
      <c r="I716">
        <v>5382</v>
      </c>
      <c r="J716">
        <v>5230.3071170772801</v>
      </c>
      <c r="K716">
        <v>5533.6393086800299</v>
      </c>
      <c r="L716">
        <v>5987.7667158559598</v>
      </c>
    </row>
    <row r="717" spans="1:12" x14ac:dyDescent="0.25">
      <c r="A717" t="s">
        <v>82</v>
      </c>
      <c r="B717" t="s">
        <v>83</v>
      </c>
      <c r="C717" t="s">
        <v>84</v>
      </c>
      <c r="D717" t="s">
        <v>85</v>
      </c>
      <c r="E717" t="s">
        <v>86</v>
      </c>
      <c r="F717" s="10" t="s">
        <v>420</v>
      </c>
      <c r="G717" s="10" t="s">
        <v>412</v>
      </c>
      <c r="H717" t="s">
        <v>27</v>
      </c>
      <c r="I717">
        <v>4204</v>
      </c>
      <c r="J717">
        <v>4076.1371685720601</v>
      </c>
      <c r="K717">
        <v>4331.9562752275096</v>
      </c>
      <c r="L717">
        <v>4258.8644920082697</v>
      </c>
    </row>
    <row r="718" spans="1:12" x14ac:dyDescent="0.25">
      <c r="A718" t="s">
        <v>82</v>
      </c>
      <c r="B718" t="s">
        <v>83</v>
      </c>
      <c r="C718" t="s">
        <v>84</v>
      </c>
      <c r="D718" t="s">
        <v>85</v>
      </c>
      <c r="E718" t="s">
        <v>86</v>
      </c>
      <c r="F718" s="10" t="s">
        <v>420</v>
      </c>
      <c r="G718" s="10" t="s">
        <v>412</v>
      </c>
      <c r="H718" t="s">
        <v>28</v>
      </c>
      <c r="I718">
        <v>3610</v>
      </c>
      <c r="J718">
        <v>3500.2213696169702</v>
      </c>
      <c r="K718">
        <v>3718.7951430593598</v>
      </c>
      <c r="L718">
        <v>3109.0232218896899</v>
      </c>
    </row>
    <row r="719" spans="1:12" x14ac:dyDescent="0.25">
      <c r="A719" t="s">
        <v>82</v>
      </c>
      <c r="B719" t="s">
        <v>83</v>
      </c>
      <c r="C719" t="s">
        <v>84</v>
      </c>
      <c r="D719" t="s">
        <v>85</v>
      </c>
      <c r="E719" t="s">
        <v>86</v>
      </c>
      <c r="F719" s="10" t="s">
        <v>420</v>
      </c>
      <c r="G719" s="10" t="s">
        <v>412</v>
      </c>
      <c r="H719" t="s">
        <v>29</v>
      </c>
      <c r="I719">
        <v>2805</v>
      </c>
      <c r="J719">
        <v>2708.96770699834</v>
      </c>
      <c r="K719">
        <v>2900.8105286064701</v>
      </c>
      <c r="L719">
        <v>2395.0742010210902</v>
      </c>
    </row>
    <row r="720" spans="1:12" x14ac:dyDescent="0.25">
      <c r="A720" t="s">
        <v>82</v>
      </c>
      <c r="B720" t="s">
        <v>83</v>
      </c>
      <c r="C720" t="s">
        <v>84</v>
      </c>
      <c r="D720" t="s">
        <v>85</v>
      </c>
      <c r="E720" t="s">
        <v>86</v>
      </c>
      <c r="F720" s="10" t="s">
        <v>420</v>
      </c>
      <c r="G720" s="10" t="s">
        <v>412</v>
      </c>
      <c r="H720" t="s">
        <v>30</v>
      </c>
      <c r="I720">
        <v>1702</v>
      </c>
      <c r="J720">
        <v>1619.7458812236</v>
      </c>
      <c r="K720">
        <v>1783.48963639916</v>
      </c>
      <c r="L720">
        <v>1744.84702721486</v>
      </c>
    </row>
    <row r="721" spans="1:12" x14ac:dyDescent="0.25">
      <c r="A721" t="s">
        <v>82</v>
      </c>
      <c r="B721" t="s">
        <v>83</v>
      </c>
      <c r="C721" t="s">
        <v>84</v>
      </c>
      <c r="D721" t="s">
        <v>85</v>
      </c>
      <c r="E721" t="s">
        <v>86</v>
      </c>
      <c r="F721" s="10" t="s">
        <v>420</v>
      </c>
      <c r="G721" s="10" t="s">
        <v>412</v>
      </c>
      <c r="H721" t="s">
        <v>31</v>
      </c>
      <c r="I721">
        <v>1005</v>
      </c>
      <c r="J721">
        <v>922.37143605935398</v>
      </c>
      <c r="K721">
        <v>1087.0625687387401</v>
      </c>
      <c r="L721">
        <v>1765.0958704197801</v>
      </c>
    </row>
    <row r="722" spans="1:12" x14ac:dyDescent="0.25">
      <c r="A722" t="s">
        <v>87</v>
      </c>
      <c r="B722" t="s">
        <v>88</v>
      </c>
      <c r="C722" t="s">
        <v>89</v>
      </c>
      <c r="D722" t="s">
        <v>90</v>
      </c>
      <c r="E722" t="s">
        <v>91</v>
      </c>
      <c r="F722" s="10" t="s">
        <v>417</v>
      </c>
      <c r="G722" s="10" t="s">
        <v>411</v>
      </c>
      <c r="H722" t="s">
        <v>13</v>
      </c>
      <c r="I722">
        <v>5690</v>
      </c>
      <c r="J722">
        <v>5389.8342068544398</v>
      </c>
      <c r="K722">
        <v>5989.4381086363101</v>
      </c>
      <c r="L722">
        <v>23396.816367662799</v>
      </c>
    </row>
    <row r="723" spans="1:12" x14ac:dyDescent="0.25">
      <c r="A723" t="s">
        <v>87</v>
      </c>
      <c r="B723" t="s">
        <v>88</v>
      </c>
      <c r="C723" t="s">
        <v>89</v>
      </c>
      <c r="D723" t="s">
        <v>90</v>
      </c>
      <c r="E723" t="s">
        <v>91</v>
      </c>
      <c r="F723" s="10" t="s">
        <v>417</v>
      </c>
      <c r="G723" s="10" t="s">
        <v>411</v>
      </c>
      <c r="H723" t="s">
        <v>14</v>
      </c>
      <c r="I723">
        <v>7101</v>
      </c>
      <c r="J723">
        <v>6799.3232578229999</v>
      </c>
      <c r="K723">
        <v>7401.89349232526</v>
      </c>
      <c r="L723">
        <v>23628.884287022702</v>
      </c>
    </row>
    <row r="724" spans="1:12" x14ac:dyDescent="0.25">
      <c r="A724" t="s">
        <v>87</v>
      </c>
      <c r="B724" t="s">
        <v>88</v>
      </c>
      <c r="C724" t="s">
        <v>89</v>
      </c>
      <c r="D724" t="s">
        <v>90</v>
      </c>
      <c r="E724" t="s">
        <v>91</v>
      </c>
      <c r="F724" s="10" t="s">
        <v>417</v>
      </c>
      <c r="G724" s="10" t="s">
        <v>411</v>
      </c>
      <c r="H724" t="s">
        <v>15</v>
      </c>
      <c r="I724">
        <v>6872</v>
      </c>
      <c r="J724">
        <v>6544.3042890586903</v>
      </c>
      <c r="K724">
        <v>7199.7831552819398</v>
      </c>
      <c r="L724">
        <v>27960.520620660001</v>
      </c>
    </row>
    <row r="725" spans="1:12" x14ac:dyDescent="0.25">
      <c r="A725" t="s">
        <v>87</v>
      </c>
      <c r="B725" t="s">
        <v>88</v>
      </c>
      <c r="C725" t="s">
        <v>89</v>
      </c>
      <c r="D725" t="s">
        <v>90</v>
      </c>
      <c r="E725" t="s">
        <v>91</v>
      </c>
      <c r="F725" s="10" t="s">
        <v>417</v>
      </c>
      <c r="G725" s="10" t="s">
        <v>411</v>
      </c>
      <c r="H725" t="s">
        <v>16</v>
      </c>
      <c r="I725">
        <v>8256</v>
      </c>
      <c r="J725">
        <v>7934.5670080800301</v>
      </c>
      <c r="K725">
        <v>8576.5857081890208</v>
      </c>
      <c r="L725">
        <v>26823.980326532899</v>
      </c>
    </row>
    <row r="726" spans="1:12" x14ac:dyDescent="0.25">
      <c r="A726" t="s">
        <v>87</v>
      </c>
      <c r="B726" t="s">
        <v>88</v>
      </c>
      <c r="C726" t="s">
        <v>89</v>
      </c>
      <c r="D726" t="s">
        <v>90</v>
      </c>
      <c r="E726" t="s">
        <v>91</v>
      </c>
      <c r="F726" s="10" t="s">
        <v>417</v>
      </c>
      <c r="G726" s="10" t="s">
        <v>411</v>
      </c>
      <c r="H726" t="s">
        <v>17</v>
      </c>
      <c r="I726">
        <v>8439</v>
      </c>
      <c r="J726">
        <v>8136.5896167598103</v>
      </c>
      <c r="K726">
        <v>8742.2653925310206</v>
      </c>
      <c r="L726">
        <v>23873.0701632169</v>
      </c>
    </row>
    <row r="727" spans="1:12" x14ac:dyDescent="0.25">
      <c r="A727" t="s">
        <v>87</v>
      </c>
      <c r="B727" t="s">
        <v>88</v>
      </c>
      <c r="C727" t="s">
        <v>89</v>
      </c>
      <c r="D727" t="s">
        <v>90</v>
      </c>
      <c r="E727" t="s">
        <v>91</v>
      </c>
      <c r="F727" s="10" t="s">
        <v>417</v>
      </c>
      <c r="G727" s="10" t="s">
        <v>411</v>
      </c>
      <c r="H727" t="s">
        <v>18</v>
      </c>
      <c r="I727">
        <v>8513</v>
      </c>
      <c r="J727">
        <v>8251.4554331806994</v>
      </c>
      <c r="K727">
        <v>8774.3536393495797</v>
      </c>
      <c r="L727">
        <v>17793.532253139299</v>
      </c>
    </row>
    <row r="728" spans="1:12" x14ac:dyDescent="0.25">
      <c r="A728" t="s">
        <v>87</v>
      </c>
      <c r="B728" t="s">
        <v>88</v>
      </c>
      <c r="C728" t="s">
        <v>89</v>
      </c>
      <c r="D728" t="s">
        <v>90</v>
      </c>
      <c r="E728" t="s">
        <v>91</v>
      </c>
      <c r="F728" s="10" t="s">
        <v>417</v>
      </c>
      <c r="G728" s="10" t="s">
        <v>411</v>
      </c>
      <c r="H728" t="s">
        <v>19</v>
      </c>
      <c r="I728">
        <v>8032</v>
      </c>
      <c r="J728">
        <v>7786.1586782243503</v>
      </c>
      <c r="K728">
        <v>8278.5013456203797</v>
      </c>
      <c r="L728">
        <v>15774.761957168899</v>
      </c>
    </row>
    <row r="729" spans="1:12" x14ac:dyDescent="0.25">
      <c r="A729" t="s">
        <v>87</v>
      </c>
      <c r="B729" t="s">
        <v>88</v>
      </c>
      <c r="C729" t="s">
        <v>89</v>
      </c>
      <c r="D729" t="s">
        <v>90</v>
      </c>
      <c r="E729" t="s">
        <v>91</v>
      </c>
      <c r="F729" s="10" t="s">
        <v>417</v>
      </c>
      <c r="G729" s="10" t="s">
        <v>411</v>
      </c>
      <c r="H729" t="s">
        <v>20</v>
      </c>
      <c r="I729">
        <v>7542</v>
      </c>
      <c r="J729">
        <v>7349.1309383341104</v>
      </c>
      <c r="K729">
        <v>7735.2147005210199</v>
      </c>
      <c r="L729">
        <v>9700.4289504630797</v>
      </c>
    </row>
    <row r="730" spans="1:12" x14ac:dyDescent="0.25">
      <c r="A730" t="s">
        <v>87</v>
      </c>
      <c r="B730" t="s">
        <v>88</v>
      </c>
      <c r="C730" t="s">
        <v>89</v>
      </c>
      <c r="D730" t="s">
        <v>90</v>
      </c>
      <c r="E730" t="s">
        <v>91</v>
      </c>
      <c r="F730" s="10" t="s">
        <v>417</v>
      </c>
      <c r="G730" s="10" t="s">
        <v>411</v>
      </c>
      <c r="H730" t="s">
        <v>21</v>
      </c>
      <c r="I730">
        <v>9750</v>
      </c>
      <c r="J730">
        <v>9529.4575260158599</v>
      </c>
      <c r="K730">
        <v>9969.6708381221106</v>
      </c>
      <c r="L730">
        <v>12611.1359951292</v>
      </c>
    </row>
    <row r="731" spans="1:12" x14ac:dyDescent="0.25">
      <c r="A731" t="s">
        <v>87</v>
      </c>
      <c r="B731" t="s">
        <v>88</v>
      </c>
      <c r="C731" t="s">
        <v>89</v>
      </c>
      <c r="D731" t="s">
        <v>90</v>
      </c>
      <c r="E731" t="s">
        <v>91</v>
      </c>
      <c r="F731" s="10" t="s">
        <v>417</v>
      </c>
      <c r="G731" s="10" t="s">
        <v>411</v>
      </c>
      <c r="H731" t="s">
        <v>22</v>
      </c>
      <c r="I731">
        <v>10487</v>
      </c>
      <c r="J731">
        <v>10282.5061215479</v>
      </c>
      <c r="K731">
        <v>10691.202710548399</v>
      </c>
      <c r="L731">
        <v>10870.0087112566</v>
      </c>
    </row>
    <row r="732" spans="1:12" x14ac:dyDescent="0.25">
      <c r="A732" t="s">
        <v>87</v>
      </c>
      <c r="B732" t="s">
        <v>88</v>
      </c>
      <c r="C732" t="s">
        <v>89</v>
      </c>
      <c r="D732" t="s">
        <v>90</v>
      </c>
      <c r="E732" t="s">
        <v>91</v>
      </c>
      <c r="F732" s="10" t="s">
        <v>417</v>
      </c>
      <c r="G732" s="10" t="s">
        <v>411</v>
      </c>
      <c r="H732" t="s">
        <v>23</v>
      </c>
      <c r="I732">
        <v>10532</v>
      </c>
      <c r="J732">
        <v>10340.2147745778</v>
      </c>
      <c r="K732">
        <v>10724.519922593299</v>
      </c>
      <c r="L732">
        <v>9611.2587718155792</v>
      </c>
    </row>
    <row r="733" spans="1:12" x14ac:dyDescent="0.25">
      <c r="A733" t="s">
        <v>87</v>
      </c>
      <c r="B733" t="s">
        <v>88</v>
      </c>
      <c r="C733" t="s">
        <v>89</v>
      </c>
      <c r="D733" t="s">
        <v>90</v>
      </c>
      <c r="E733" t="s">
        <v>91</v>
      </c>
      <c r="F733" s="10" t="s">
        <v>417</v>
      </c>
      <c r="G733" s="10" t="s">
        <v>411</v>
      </c>
      <c r="H733" t="s">
        <v>24</v>
      </c>
      <c r="I733">
        <v>9305</v>
      </c>
      <c r="J733">
        <v>9137.8650021684207</v>
      </c>
      <c r="K733">
        <v>9471.5916260517806</v>
      </c>
      <c r="L733">
        <v>7247.8563286509097</v>
      </c>
    </row>
    <row r="734" spans="1:12" x14ac:dyDescent="0.25">
      <c r="A734" t="s">
        <v>87</v>
      </c>
      <c r="B734" t="s">
        <v>88</v>
      </c>
      <c r="C734" t="s">
        <v>89</v>
      </c>
      <c r="D734" t="s">
        <v>90</v>
      </c>
      <c r="E734" t="s">
        <v>91</v>
      </c>
      <c r="F734" s="10" t="s">
        <v>417</v>
      </c>
      <c r="G734" s="10" t="s">
        <v>411</v>
      </c>
      <c r="H734" t="s">
        <v>25</v>
      </c>
      <c r="I734">
        <v>9114</v>
      </c>
      <c r="J734">
        <v>8960.6699409096109</v>
      </c>
      <c r="K734">
        <v>9267.6729385030503</v>
      </c>
      <c r="L734">
        <v>6133.5667776029204</v>
      </c>
    </row>
    <row r="735" spans="1:12" x14ac:dyDescent="0.25">
      <c r="A735" t="s">
        <v>87</v>
      </c>
      <c r="B735" t="s">
        <v>88</v>
      </c>
      <c r="C735" t="s">
        <v>89</v>
      </c>
      <c r="D735" t="s">
        <v>90</v>
      </c>
      <c r="E735" t="s">
        <v>91</v>
      </c>
      <c r="F735" s="10" t="s">
        <v>417</v>
      </c>
      <c r="G735" s="10" t="s">
        <v>411</v>
      </c>
      <c r="H735" t="s">
        <v>26</v>
      </c>
      <c r="I735">
        <v>8568</v>
      </c>
      <c r="J735">
        <v>8425.5722539689905</v>
      </c>
      <c r="K735">
        <v>8711.4235343688906</v>
      </c>
      <c r="L735">
        <v>5317.5079723464796</v>
      </c>
    </row>
    <row r="736" spans="1:12" x14ac:dyDescent="0.25">
      <c r="A736" t="s">
        <v>87</v>
      </c>
      <c r="B736" t="s">
        <v>88</v>
      </c>
      <c r="C736" t="s">
        <v>89</v>
      </c>
      <c r="D736" t="s">
        <v>90</v>
      </c>
      <c r="E736" t="s">
        <v>91</v>
      </c>
      <c r="F736" s="10" t="s">
        <v>417</v>
      </c>
      <c r="G736" s="10" t="s">
        <v>411</v>
      </c>
      <c r="H736" t="s">
        <v>27</v>
      </c>
      <c r="I736">
        <v>5950</v>
      </c>
      <c r="J736">
        <v>5844.5485946406998</v>
      </c>
      <c r="K736">
        <v>6054.4788431774596</v>
      </c>
      <c r="L736">
        <v>2867.9918035914602</v>
      </c>
    </row>
    <row r="737" spans="1:12" x14ac:dyDescent="0.25">
      <c r="A737" t="s">
        <v>87</v>
      </c>
      <c r="B737" t="s">
        <v>88</v>
      </c>
      <c r="C737" t="s">
        <v>89</v>
      </c>
      <c r="D737" t="s">
        <v>90</v>
      </c>
      <c r="E737" t="s">
        <v>91</v>
      </c>
      <c r="F737" s="10" t="s">
        <v>417</v>
      </c>
      <c r="G737" s="10" t="s">
        <v>411</v>
      </c>
      <c r="H737" t="s">
        <v>28</v>
      </c>
      <c r="I737">
        <v>5011</v>
      </c>
      <c r="J737">
        <v>4931.2467813092699</v>
      </c>
      <c r="K737">
        <v>5090.2430718370697</v>
      </c>
      <c r="L737">
        <v>1645.1361673261799</v>
      </c>
    </row>
    <row r="738" spans="1:12" x14ac:dyDescent="0.25">
      <c r="A738" t="s">
        <v>87</v>
      </c>
      <c r="B738" t="s">
        <v>88</v>
      </c>
      <c r="C738" t="s">
        <v>89</v>
      </c>
      <c r="D738" t="s">
        <v>90</v>
      </c>
      <c r="E738" t="s">
        <v>91</v>
      </c>
      <c r="F738" s="10" t="s">
        <v>417</v>
      </c>
      <c r="G738" s="10" t="s">
        <v>411</v>
      </c>
      <c r="H738" t="s">
        <v>29</v>
      </c>
      <c r="I738">
        <v>3682</v>
      </c>
      <c r="J738">
        <v>3619.9198296309501</v>
      </c>
      <c r="K738">
        <v>3745.0202790995199</v>
      </c>
      <c r="L738">
        <v>1018.4638208843299</v>
      </c>
    </row>
    <row r="739" spans="1:12" x14ac:dyDescent="0.25">
      <c r="A739" t="s">
        <v>87</v>
      </c>
      <c r="B739" t="s">
        <v>88</v>
      </c>
      <c r="C739" t="s">
        <v>89</v>
      </c>
      <c r="D739" t="s">
        <v>90</v>
      </c>
      <c r="E739" t="s">
        <v>91</v>
      </c>
      <c r="F739" s="10" t="s">
        <v>417</v>
      </c>
      <c r="G739" s="10" t="s">
        <v>411</v>
      </c>
      <c r="H739" t="s">
        <v>30</v>
      </c>
      <c r="I739">
        <v>1876</v>
      </c>
      <c r="J739">
        <v>1834.66389663019</v>
      </c>
      <c r="K739">
        <v>1917.3092769335001</v>
      </c>
      <c r="L739">
        <v>444.49310739530102</v>
      </c>
    </row>
    <row r="740" spans="1:12" x14ac:dyDescent="0.25">
      <c r="A740" t="s">
        <v>87</v>
      </c>
      <c r="B740" t="s">
        <v>88</v>
      </c>
      <c r="C740" t="s">
        <v>89</v>
      </c>
      <c r="D740" t="s">
        <v>90</v>
      </c>
      <c r="E740" t="s">
        <v>91</v>
      </c>
      <c r="F740" s="10" t="s">
        <v>417</v>
      </c>
      <c r="G740" s="10" t="s">
        <v>411</v>
      </c>
      <c r="H740" t="s">
        <v>31</v>
      </c>
      <c r="I740">
        <v>880</v>
      </c>
      <c r="J740">
        <v>857.59426601785799</v>
      </c>
      <c r="K740">
        <v>902.70348867132896</v>
      </c>
      <c r="L740">
        <v>132.42151501981101</v>
      </c>
    </row>
    <row r="741" spans="1:12" x14ac:dyDescent="0.25">
      <c r="A741" t="s">
        <v>87</v>
      </c>
      <c r="B741" t="s">
        <v>88</v>
      </c>
      <c r="C741" t="s">
        <v>89</v>
      </c>
      <c r="D741" t="s">
        <v>90</v>
      </c>
      <c r="E741" t="s">
        <v>91</v>
      </c>
      <c r="F741" s="10" t="s">
        <v>417</v>
      </c>
      <c r="G741" s="10" t="s">
        <v>412</v>
      </c>
      <c r="H741" t="s">
        <v>13</v>
      </c>
      <c r="I741">
        <v>4978</v>
      </c>
      <c r="J741">
        <v>4598.4626989868302</v>
      </c>
      <c r="K741">
        <v>5357.2563235756497</v>
      </c>
      <c r="L741">
        <v>37469.268320272902</v>
      </c>
    </row>
    <row r="742" spans="1:12" x14ac:dyDescent="0.25">
      <c r="A742" t="s">
        <v>87</v>
      </c>
      <c r="B742" t="s">
        <v>88</v>
      </c>
      <c r="C742" t="s">
        <v>89</v>
      </c>
      <c r="D742" t="s">
        <v>90</v>
      </c>
      <c r="E742" t="s">
        <v>91</v>
      </c>
      <c r="F742" s="10" t="s">
        <v>417</v>
      </c>
      <c r="G742" s="10" t="s">
        <v>412</v>
      </c>
      <c r="H742" t="s">
        <v>14</v>
      </c>
      <c r="I742">
        <v>6463</v>
      </c>
      <c r="J742">
        <v>6121.3622345292897</v>
      </c>
      <c r="K742">
        <v>6804.1913747155004</v>
      </c>
      <c r="L742">
        <v>30342.541824203599</v>
      </c>
    </row>
    <row r="743" spans="1:12" x14ac:dyDescent="0.25">
      <c r="A743" t="s">
        <v>87</v>
      </c>
      <c r="B743" t="s">
        <v>88</v>
      </c>
      <c r="C743" t="s">
        <v>89</v>
      </c>
      <c r="D743" t="s">
        <v>90</v>
      </c>
      <c r="E743" t="s">
        <v>91</v>
      </c>
      <c r="F743" s="10" t="s">
        <v>417</v>
      </c>
      <c r="G743" s="10" t="s">
        <v>412</v>
      </c>
      <c r="H743" t="s">
        <v>15</v>
      </c>
      <c r="I743">
        <v>7132</v>
      </c>
      <c r="J743">
        <v>6832.04905117614</v>
      </c>
      <c r="K743">
        <v>7431.9752403705297</v>
      </c>
      <c r="L743">
        <v>23421.974729364301</v>
      </c>
    </row>
    <row r="744" spans="1:12" x14ac:dyDescent="0.25">
      <c r="A744" t="s">
        <v>87</v>
      </c>
      <c r="B744" t="s">
        <v>88</v>
      </c>
      <c r="C744" t="s">
        <v>89</v>
      </c>
      <c r="D744" t="s">
        <v>90</v>
      </c>
      <c r="E744" t="s">
        <v>91</v>
      </c>
      <c r="F744" s="10" t="s">
        <v>417</v>
      </c>
      <c r="G744" s="10" t="s">
        <v>412</v>
      </c>
      <c r="H744" t="s">
        <v>16</v>
      </c>
      <c r="I744">
        <v>8605</v>
      </c>
      <c r="J744">
        <v>8183.3841490026698</v>
      </c>
      <c r="K744">
        <v>9025.7093582851503</v>
      </c>
      <c r="L744">
        <v>46172.933035244299</v>
      </c>
    </row>
    <row r="745" spans="1:12" x14ac:dyDescent="0.25">
      <c r="A745" t="s">
        <v>87</v>
      </c>
      <c r="B745" t="s">
        <v>88</v>
      </c>
      <c r="C745" t="s">
        <v>89</v>
      </c>
      <c r="D745" t="s">
        <v>90</v>
      </c>
      <c r="E745" t="s">
        <v>91</v>
      </c>
      <c r="F745" s="10" t="s">
        <v>417</v>
      </c>
      <c r="G745" s="10" t="s">
        <v>412</v>
      </c>
      <c r="H745" t="s">
        <v>17</v>
      </c>
      <c r="I745">
        <v>8725</v>
      </c>
      <c r="J745">
        <v>8491.4954842774605</v>
      </c>
      <c r="K745">
        <v>8959.0637430669194</v>
      </c>
      <c r="L745">
        <v>14227.1499262944</v>
      </c>
    </row>
    <row r="746" spans="1:12" x14ac:dyDescent="0.25">
      <c r="A746" t="s">
        <v>87</v>
      </c>
      <c r="B746" t="s">
        <v>88</v>
      </c>
      <c r="C746" t="s">
        <v>89</v>
      </c>
      <c r="D746" t="s">
        <v>90</v>
      </c>
      <c r="E746" t="s">
        <v>91</v>
      </c>
      <c r="F746" s="10" t="s">
        <v>417</v>
      </c>
      <c r="G746" s="10" t="s">
        <v>412</v>
      </c>
      <c r="H746" t="s">
        <v>18</v>
      </c>
      <c r="I746">
        <v>9181</v>
      </c>
      <c r="J746">
        <v>9002.9276157078693</v>
      </c>
      <c r="K746">
        <v>9359.9432318470608</v>
      </c>
      <c r="L746">
        <v>8294.7307220458206</v>
      </c>
    </row>
    <row r="747" spans="1:12" x14ac:dyDescent="0.25">
      <c r="A747" t="s">
        <v>87</v>
      </c>
      <c r="B747" t="s">
        <v>88</v>
      </c>
      <c r="C747" t="s">
        <v>89</v>
      </c>
      <c r="D747" t="s">
        <v>90</v>
      </c>
      <c r="E747" t="s">
        <v>91</v>
      </c>
      <c r="F747" s="10" t="s">
        <v>417</v>
      </c>
      <c r="G747" s="10" t="s">
        <v>412</v>
      </c>
      <c r="H747" t="s">
        <v>19</v>
      </c>
      <c r="I747">
        <v>8683</v>
      </c>
      <c r="J747">
        <v>8504.7386565663091</v>
      </c>
      <c r="K747">
        <v>8860.5193416885195</v>
      </c>
      <c r="L747">
        <v>8237.4463703945603</v>
      </c>
    </row>
    <row r="748" spans="1:12" x14ac:dyDescent="0.25">
      <c r="A748" t="s">
        <v>87</v>
      </c>
      <c r="B748" t="s">
        <v>88</v>
      </c>
      <c r="C748" t="s">
        <v>89</v>
      </c>
      <c r="D748" t="s">
        <v>90</v>
      </c>
      <c r="E748" t="s">
        <v>91</v>
      </c>
      <c r="F748" s="10" t="s">
        <v>417</v>
      </c>
      <c r="G748" s="10" t="s">
        <v>412</v>
      </c>
      <c r="H748" t="s">
        <v>20</v>
      </c>
      <c r="I748">
        <v>8521</v>
      </c>
      <c r="J748">
        <v>8344.8951395167296</v>
      </c>
      <c r="K748">
        <v>8696.2062003471601</v>
      </c>
      <c r="L748">
        <v>8031.7746161630803</v>
      </c>
    </row>
    <row r="749" spans="1:12" x14ac:dyDescent="0.25">
      <c r="A749" t="s">
        <v>87</v>
      </c>
      <c r="B749" t="s">
        <v>88</v>
      </c>
      <c r="C749" t="s">
        <v>89</v>
      </c>
      <c r="D749" t="s">
        <v>90</v>
      </c>
      <c r="E749" t="s">
        <v>91</v>
      </c>
      <c r="F749" s="10" t="s">
        <v>417</v>
      </c>
      <c r="G749" s="10" t="s">
        <v>412</v>
      </c>
      <c r="H749" t="s">
        <v>21</v>
      </c>
      <c r="I749">
        <v>10536</v>
      </c>
      <c r="J749">
        <v>10346.9823234305</v>
      </c>
      <c r="K749">
        <v>10725.4436449899</v>
      </c>
      <c r="L749">
        <v>9321.1794510378495</v>
      </c>
    </row>
    <row r="750" spans="1:12" x14ac:dyDescent="0.25">
      <c r="A750" t="s">
        <v>87</v>
      </c>
      <c r="B750" t="s">
        <v>88</v>
      </c>
      <c r="C750" t="s">
        <v>89</v>
      </c>
      <c r="D750" t="s">
        <v>90</v>
      </c>
      <c r="E750" t="s">
        <v>91</v>
      </c>
      <c r="F750" s="10" t="s">
        <v>417</v>
      </c>
      <c r="G750" s="10" t="s">
        <v>412</v>
      </c>
      <c r="H750" t="s">
        <v>22</v>
      </c>
      <c r="I750">
        <v>11587</v>
      </c>
      <c r="J750">
        <v>11405.209221101501</v>
      </c>
      <c r="K750">
        <v>11769.328149483399</v>
      </c>
      <c r="L750">
        <v>8628.0842621533393</v>
      </c>
    </row>
    <row r="751" spans="1:12" x14ac:dyDescent="0.25">
      <c r="A751" t="s">
        <v>87</v>
      </c>
      <c r="B751" t="s">
        <v>88</v>
      </c>
      <c r="C751" t="s">
        <v>89</v>
      </c>
      <c r="D751" t="s">
        <v>90</v>
      </c>
      <c r="E751" t="s">
        <v>91</v>
      </c>
      <c r="F751" s="10" t="s">
        <v>417</v>
      </c>
      <c r="G751" s="10" t="s">
        <v>412</v>
      </c>
      <c r="H751" t="s">
        <v>23</v>
      </c>
      <c r="I751">
        <v>11297</v>
      </c>
      <c r="J751">
        <v>11130.617528500399</v>
      </c>
      <c r="K751">
        <v>11463.5241900121</v>
      </c>
      <c r="L751">
        <v>7212.2842877221901</v>
      </c>
    </row>
    <row r="752" spans="1:12" x14ac:dyDescent="0.25">
      <c r="A752" t="s">
        <v>87</v>
      </c>
      <c r="B752" t="s">
        <v>88</v>
      </c>
      <c r="C752" t="s">
        <v>89</v>
      </c>
      <c r="D752" t="s">
        <v>90</v>
      </c>
      <c r="E752" t="s">
        <v>91</v>
      </c>
      <c r="F752" s="10" t="s">
        <v>417</v>
      </c>
      <c r="G752" s="10" t="s">
        <v>412</v>
      </c>
      <c r="H752" t="s">
        <v>24</v>
      </c>
      <c r="I752">
        <v>9934</v>
      </c>
      <c r="J752">
        <v>9785.9964852173998</v>
      </c>
      <c r="K752">
        <v>10081.8670956681</v>
      </c>
      <c r="L752">
        <v>5696.8071980728</v>
      </c>
    </row>
    <row r="753" spans="1:12" x14ac:dyDescent="0.25">
      <c r="A753" t="s">
        <v>87</v>
      </c>
      <c r="B753" t="s">
        <v>88</v>
      </c>
      <c r="C753" t="s">
        <v>89</v>
      </c>
      <c r="D753" t="s">
        <v>90</v>
      </c>
      <c r="E753" t="s">
        <v>91</v>
      </c>
      <c r="F753" s="10" t="s">
        <v>417</v>
      </c>
      <c r="G753" s="10" t="s">
        <v>412</v>
      </c>
      <c r="H753" t="s">
        <v>25</v>
      </c>
      <c r="I753">
        <v>9596</v>
      </c>
      <c r="J753">
        <v>9454.6627751994693</v>
      </c>
      <c r="K753">
        <v>9737.2062907273794</v>
      </c>
      <c r="L753">
        <v>5195.1555450117603</v>
      </c>
    </row>
    <row r="754" spans="1:12" x14ac:dyDescent="0.25">
      <c r="A754" t="s">
        <v>87</v>
      </c>
      <c r="B754" t="s">
        <v>88</v>
      </c>
      <c r="C754" t="s">
        <v>89</v>
      </c>
      <c r="D754" t="s">
        <v>90</v>
      </c>
      <c r="E754" t="s">
        <v>91</v>
      </c>
      <c r="F754" s="10" t="s">
        <v>417</v>
      </c>
      <c r="G754" s="10" t="s">
        <v>412</v>
      </c>
      <c r="H754" t="s">
        <v>26</v>
      </c>
      <c r="I754">
        <v>9271</v>
      </c>
      <c r="J754">
        <v>9134.3894387728105</v>
      </c>
      <c r="K754">
        <v>9408.4329156633194</v>
      </c>
      <c r="L754">
        <v>4887.2753036651702</v>
      </c>
    </row>
    <row r="755" spans="1:12" x14ac:dyDescent="0.25">
      <c r="A755" t="s">
        <v>87</v>
      </c>
      <c r="B755" t="s">
        <v>88</v>
      </c>
      <c r="C755" t="s">
        <v>89</v>
      </c>
      <c r="D755" t="s">
        <v>90</v>
      </c>
      <c r="E755" t="s">
        <v>91</v>
      </c>
      <c r="F755" s="10" t="s">
        <v>417</v>
      </c>
      <c r="G755" s="10" t="s">
        <v>412</v>
      </c>
      <c r="H755" t="s">
        <v>27</v>
      </c>
      <c r="I755">
        <v>7314</v>
      </c>
      <c r="J755">
        <v>7202.61271118897</v>
      </c>
      <c r="K755">
        <v>7424.9192865284504</v>
      </c>
      <c r="L755">
        <v>3216.1217617116899</v>
      </c>
    </row>
    <row r="756" spans="1:12" x14ac:dyDescent="0.25">
      <c r="A756" t="s">
        <v>87</v>
      </c>
      <c r="B756" t="s">
        <v>88</v>
      </c>
      <c r="C756" t="s">
        <v>89</v>
      </c>
      <c r="D756" t="s">
        <v>90</v>
      </c>
      <c r="E756" t="s">
        <v>91</v>
      </c>
      <c r="F756" s="10" t="s">
        <v>417</v>
      </c>
      <c r="G756" s="10" t="s">
        <v>412</v>
      </c>
      <c r="H756" t="s">
        <v>28</v>
      </c>
      <c r="I756">
        <v>6373</v>
      </c>
      <c r="J756">
        <v>6279.2414549982996</v>
      </c>
      <c r="K756">
        <v>6465.7777770612602</v>
      </c>
      <c r="L756">
        <v>2264.4080232700499</v>
      </c>
    </row>
    <row r="757" spans="1:12" x14ac:dyDescent="0.25">
      <c r="A757" t="s">
        <v>87</v>
      </c>
      <c r="B757" t="s">
        <v>88</v>
      </c>
      <c r="C757" t="s">
        <v>89</v>
      </c>
      <c r="D757" t="s">
        <v>90</v>
      </c>
      <c r="E757" t="s">
        <v>91</v>
      </c>
      <c r="F757" s="10" t="s">
        <v>417</v>
      </c>
      <c r="G757" s="10" t="s">
        <v>412</v>
      </c>
      <c r="H757" t="s">
        <v>29</v>
      </c>
      <c r="I757">
        <v>5362</v>
      </c>
      <c r="J757">
        <v>5285.1055814986703</v>
      </c>
      <c r="K757">
        <v>5438.4390898284601</v>
      </c>
      <c r="L757">
        <v>1530.0372746200801</v>
      </c>
    </row>
    <row r="758" spans="1:12" x14ac:dyDescent="0.25">
      <c r="A758" t="s">
        <v>87</v>
      </c>
      <c r="B758" t="s">
        <v>88</v>
      </c>
      <c r="C758" t="s">
        <v>89</v>
      </c>
      <c r="D758" t="s">
        <v>90</v>
      </c>
      <c r="E758" t="s">
        <v>91</v>
      </c>
      <c r="F758" s="10" t="s">
        <v>417</v>
      </c>
      <c r="G758" s="10" t="s">
        <v>412</v>
      </c>
      <c r="H758" t="s">
        <v>30</v>
      </c>
      <c r="I758">
        <v>3556</v>
      </c>
      <c r="J758">
        <v>3491.9449371094802</v>
      </c>
      <c r="K758">
        <v>3619.93115929124</v>
      </c>
      <c r="L758">
        <v>1065.99288501912</v>
      </c>
    </row>
    <row r="759" spans="1:12" x14ac:dyDescent="0.25">
      <c r="A759" t="s">
        <v>87</v>
      </c>
      <c r="B759" t="s">
        <v>88</v>
      </c>
      <c r="C759" t="s">
        <v>89</v>
      </c>
      <c r="D759" t="s">
        <v>90</v>
      </c>
      <c r="E759" t="s">
        <v>91</v>
      </c>
      <c r="F759" s="10" t="s">
        <v>417</v>
      </c>
      <c r="G759" s="10" t="s">
        <v>412</v>
      </c>
      <c r="H759" t="s">
        <v>31</v>
      </c>
      <c r="I759">
        <v>2240</v>
      </c>
      <c r="J759">
        <v>2182.9841644344501</v>
      </c>
      <c r="K759">
        <v>2297.9812980829101</v>
      </c>
      <c r="L759">
        <v>860.60110028122494</v>
      </c>
    </row>
    <row r="760" spans="1:12" x14ac:dyDescent="0.25">
      <c r="A760" t="s">
        <v>92</v>
      </c>
      <c r="B760" t="s">
        <v>93</v>
      </c>
      <c r="C760" t="s">
        <v>89</v>
      </c>
      <c r="D760" t="s">
        <v>90</v>
      </c>
      <c r="E760" t="s">
        <v>91</v>
      </c>
      <c r="F760" s="10" t="s">
        <v>417</v>
      </c>
      <c r="G760" s="10" t="s">
        <v>411</v>
      </c>
      <c r="H760" t="s">
        <v>13</v>
      </c>
      <c r="I760">
        <v>1218</v>
      </c>
      <c r="J760">
        <v>1018.6670798471901</v>
      </c>
      <c r="K760">
        <v>1416.79341010745</v>
      </c>
      <c r="L760">
        <v>10315.0103372623</v>
      </c>
    </row>
    <row r="761" spans="1:12" x14ac:dyDescent="0.25">
      <c r="A761" t="s">
        <v>92</v>
      </c>
      <c r="B761" t="s">
        <v>93</v>
      </c>
      <c r="C761" t="s">
        <v>89</v>
      </c>
      <c r="D761" t="s">
        <v>90</v>
      </c>
      <c r="E761" t="s">
        <v>91</v>
      </c>
      <c r="F761" s="10" t="s">
        <v>417</v>
      </c>
      <c r="G761" s="10" t="s">
        <v>411</v>
      </c>
      <c r="H761" t="s">
        <v>14</v>
      </c>
      <c r="I761">
        <v>2926</v>
      </c>
      <c r="J761">
        <v>2635.8152870021399</v>
      </c>
      <c r="K761">
        <v>3216.6694945098202</v>
      </c>
      <c r="L761">
        <v>21956.4511127769</v>
      </c>
    </row>
    <row r="762" spans="1:12" x14ac:dyDescent="0.25">
      <c r="A762" t="s">
        <v>92</v>
      </c>
      <c r="B762" t="s">
        <v>93</v>
      </c>
      <c r="C762" t="s">
        <v>89</v>
      </c>
      <c r="D762" t="s">
        <v>90</v>
      </c>
      <c r="E762" t="s">
        <v>91</v>
      </c>
      <c r="F762" s="10" t="s">
        <v>417</v>
      </c>
      <c r="G762" s="10" t="s">
        <v>411</v>
      </c>
      <c r="H762" t="s">
        <v>15</v>
      </c>
      <c r="I762">
        <v>2948</v>
      </c>
      <c r="J762">
        <v>2617.5260538924799</v>
      </c>
      <c r="K762">
        <v>3277.9615716512699</v>
      </c>
      <c r="L762">
        <v>28384.9875779176</v>
      </c>
    </row>
    <row r="763" spans="1:12" x14ac:dyDescent="0.25">
      <c r="A763" t="s">
        <v>92</v>
      </c>
      <c r="B763" t="s">
        <v>93</v>
      </c>
      <c r="C763" t="s">
        <v>89</v>
      </c>
      <c r="D763" t="s">
        <v>90</v>
      </c>
      <c r="E763" t="s">
        <v>91</v>
      </c>
      <c r="F763" s="10" t="s">
        <v>417</v>
      </c>
      <c r="G763" s="10" t="s">
        <v>411</v>
      </c>
      <c r="H763" t="s">
        <v>16</v>
      </c>
      <c r="I763">
        <v>8898</v>
      </c>
      <c r="J763">
        <v>8424.5247814224003</v>
      </c>
      <c r="K763">
        <v>9370.9563531531803</v>
      </c>
      <c r="L763">
        <v>58291.644104592102</v>
      </c>
    </row>
    <row r="764" spans="1:12" x14ac:dyDescent="0.25">
      <c r="A764" t="s">
        <v>92</v>
      </c>
      <c r="B764" t="s">
        <v>93</v>
      </c>
      <c r="C764" t="s">
        <v>89</v>
      </c>
      <c r="D764" t="s">
        <v>90</v>
      </c>
      <c r="E764" t="s">
        <v>91</v>
      </c>
      <c r="F764" s="10" t="s">
        <v>417</v>
      </c>
      <c r="G764" s="10" t="s">
        <v>411</v>
      </c>
      <c r="H764" t="s">
        <v>17</v>
      </c>
      <c r="I764">
        <v>11047</v>
      </c>
      <c r="J764">
        <v>10521.903077831599</v>
      </c>
      <c r="K764">
        <v>11573.072297381599</v>
      </c>
      <c r="L764">
        <v>71907.325601912293</v>
      </c>
    </row>
    <row r="765" spans="1:12" x14ac:dyDescent="0.25">
      <c r="A765" t="s">
        <v>92</v>
      </c>
      <c r="B765" t="s">
        <v>93</v>
      </c>
      <c r="C765" t="s">
        <v>89</v>
      </c>
      <c r="D765" t="s">
        <v>90</v>
      </c>
      <c r="E765" t="s">
        <v>91</v>
      </c>
      <c r="F765" s="10" t="s">
        <v>417</v>
      </c>
      <c r="G765" s="10" t="s">
        <v>411</v>
      </c>
      <c r="H765" t="s">
        <v>18</v>
      </c>
      <c r="I765">
        <v>10660</v>
      </c>
      <c r="J765">
        <v>10227.8366889031</v>
      </c>
      <c r="K765">
        <v>11093.0563151523</v>
      </c>
      <c r="L765">
        <v>48717.006042197601</v>
      </c>
    </row>
    <row r="766" spans="1:12" x14ac:dyDescent="0.25">
      <c r="A766" t="s">
        <v>92</v>
      </c>
      <c r="B766" t="s">
        <v>93</v>
      </c>
      <c r="C766" t="s">
        <v>89</v>
      </c>
      <c r="D766" t="s">
        <v>90</v>
      </c>
      <c r="E766" t="s">
        <v>91</v>
      </c>
      <c r="F766" s="10" t="s">
        <v>417</v>
      </c>
      <c r="G766" s="10" t="s">
        <v>411</v>
      </c>
      <c r="H766" t="s">
        <v>19</v>
      </c>
      <c r="I766">
        <v>9961</v>
      </c>
      <c r="J766">
        <v>9574.8530138197493</v>
      </c>
      <c r="K766">
        <v>10346.3783796281</v>
      </c>
      <c r="L766">
        <v>38737.205206535698</v>
      </c>
    </row>
    <row r="767" spans="1:12" x14ac:dyDescent="0.25">
      <c r="A767" t="s">
        <v>92</v>
      </c>
      <c r="B767" t="s">
        <v>93</v>
      </c>
      <c r="C767" t="s">
        <v>89</v>
      </c>
      <c r="D767" t="s">
        <v>90</v>
      </c>
      <c r="E767" t="s">
        <v>91</v>
      </c>
      <c r="F767" s="10" t="s">
        <v>417</v>
      </c>
      <c r="G767" s="10" t="s">
        <v>411</v>
      </c>
      <c r="H767" t="s">
        <v>20</v>
      </c>
      <c r="I767">
        <v>8997</v>
      </c>
      <c r="J767">
        <v>8681.9567264381294</v>
      </c>
      <c r="K767">
        <v>9312.2919358400704</v>
      </c>
      <c r="L767">
        <v>25856.575138730699</v>
      </c>
    </row>
    <row r="768" spans="1:12" x14ac:dyDescent="0.25">
      <c r="A768" t="s">
        <v>92</v>
      </c>
      <c r="B768" t="s">
        <v>93</v>
      </c>
      <c r="C768" t="s">
        <v>89</v>
      </c>
      <c r="D768" t="s">
        <v>90</v>
      </c>
      <c r="E768" t="s">
        <v>91</v>
      </c>
      <c r="F768" s="10" t="s">
        <v>417</v>
      </c>
      <c r="G768" s="10" t="s">
        <v>411</v>
      </c>
      <c r="H768" t="s">
        <v>21</v>
      </c>
      <c r="I768">
        <v>10975</v>
      </c>
      <c r="J768">
        <v>10655.2235595893</v>
      </c>
      <c r="K768">
        <v>11295.6431656682</v>
      </c>
      <c r="L768">
        <v>26690.524250977898</v>
      </c>
    </row>
    <row r="769" spans="1:12" x14ac:dyDescent="0.25">
      <c r="A769" t="s">
        <v>92</v>
      </c>
      <c r="B769" t="s">
        <v>93</v>
      </c>
      <c r="C769" t="s">
        <v>89</v>
      </c>
      <c r="D769" t="s">
        <v>90</v>
      </c>
      <c r="E769" t="s">
        <v>91</v>
      </c>
      <c r="F769" s="10" t="s">
        <v>417</v>
      </c>
      <c r="G769" s="10" t="s">
        <v>411</v>
      </c>
      <c r="H769" t="s">
        <v>22</v>
      </c>
      <c r="I769">
        <v>11594</v>
      </c>
      <c r="J769">
        <v>11284.833859439999</v>
      </c>
      <c r="K769">
        <v>11902.3134443287</v>
      </c>
      <c r="L769">
        <v>24812.645626450099</v>
      </c>
    </row>
    <row r="770" spans="1:12" x14ac:dyDescent="0.25">
      <c r="A770" t="s">
        <v>92</v>
      </c>
      <c r="B770" t="s">
        <v>93</v>
      </c>
      <c r="C770" t="s">
        <v>89</v>
      </c>
      <c r="D770" t="s">
        <v>90</v>
      </c>
      <c r="E770" t="s">
        <v>91</v>
      </c>
      <c r="F770" s="10" t="s">
        <v>417</v>
      </c>
      <c r="G770" s="10" t="s">
        <v>411</v>
      </c>
      <c r="H770" t="s">
        <v>23</v>
      </c>
      <c r="I770">
        <v>10947</v>
      </c>
      <c r="J770">
        <v>10666.4548996507</v>
      </c>
      <c r="K770">
        <v>11227.939812328999</v>
      </c>
      <c r="L770">
        <v>20516.536545019699</v>
      </c>
    </row>
    <row r="771" spans="1:12" x14ac:dyDescent="0.25">
      <c r="A771" t="s">
        <v>92</v>
      </c>
      <c r="B771" t="s">
        <v>93</v>
      </c>
      <c r="C771" t="s">
        <v>89</v>
      </c>
      <c r="D771" t="s">
        <v>90</v>
      </c>
      <c r="E771" t="s">
        <v>91</v>
      </c>
      <c r="F771" s="10" t="s">
        <v>417</v>
      </c>
      <c r="G771" s="10" t="s">
        <v>411</v>
      </c>
      <c r="H771" t="s">
        <v>24</v>
      </c>
      <c r="I771">
        <v>9207</v>
      </c>
      <c r="J771">
        <v>8973.2691363192698</v>
      </c>
      <c r="K771">
        <v>9441.1394885009304</v>
      </c>
      <c r="L771">
        <v>14245.5400386945</v>
      </c>
    </row>
    <row r="772" spans="1:12" x14ac:dyDescent="0.25">
      <c r="A772" t="s">
        <v>92</v>
      </c>
      <c r="B772" t="s">
        <v>93</v>
      </c>
      <c r="C772" t="s">
        <v>89</v>
      </c>
      <c r="D772" t="s">
        <v>90</v>
      </c>
      <c r="E772" t="s">
        <v>91</v>
      </c>
      <c r="F772" s="10" t="s">
        <v>417</v>
      </c>
      <c r="G772" s="10" t="s">
        <v>411</v>
      </c>
      <c r="H772" t="s">
        <v>25</v>
      </c>
      <c r="I772">
        <v>8035</v>
      </c>
      <c r="J772">
        <v>7840.5541976903596</v>
      </c>
      <c r="K772">
        <v>8228.7564712923904</v>
      </c>
      <c r="L772">
        <v>9807.1770375481701</v>
      </c>
    </row>
    <row r="773" spans="1:12" x14ac:dyDescent="0.25">
      <c r="A773" t="s">
        <v>92</v>
      </c>
      <c r="B773" t="s">
        <v>93</v>
      </c>
      <c r="C773" t="s">
        <v>89</v>
      </c>
      <c r="D773" t="s">
        <v>90</v>
      </c>
      <c r="E773" t="s">
        <v>91</v>
      </c>
      <c r="F773" s="10" t="s">
        <v>417</v>
      </c>
      <c r="G773" s="10" t="s">
        <v>411</v>
      </c>
      <c r="H773" t="s">
        <v>26</v>
      </c>
      <c r="I773">
        <v>7610</v>
      </c>
      <c r="J773">
        <v>7430.8861271447604</v>
      </c>
      <c r="K773">
        <v>7789.5374446907199</v>
      </c>
      <c r="L773">
        <v>8370.9110512191201</v>
      </c>
    </row>
    <row r="774" spans="1:12" x14ac:dyDescent="0.25">
      <c r="A774" t="s">
        <v>92</v>
      </c>
      <c r="B774" t="s">
        <v>93</v>
      </c>
      <c r="C774" t="s">
        <v>89</v>
      </c>
      <c r="D774" t="s">
        <v>90</v>
      </c>
      <c r="E774" t="s">
        <v>91</v>
      </c>
      <c r="F774" s="10" t="s">
        <v>417</v>
      </c>
      <c r="G774" s="10" t="s">
        <v>411</v>
      </c>
      <c r="H774" t="s">
        <v>27</v>
      </c>
      <c r="I774">
        <v>5708</v>
      </c>
      <c r="J774">
        <v>5568.1463784932703</v>
      </c>
      <c r="K774">
        <v>5848.6537684437099</v>
      </c>
      <c r="L774">
        <v>5120.5484574661396</v>
      </c>
    </row>
    <row r="775" spans="1:12" x14ac:dyDescent="0.25">
      <c r="A775" t="s">
        <v>92</v>
      </c>
      <c r="B775" t="s">
        <v>93</v>
      </c>
      <c r="C775" t="s">
        <v>89</v>
      </c>
      <c r="D775" t="s">
        <v>90</v>
      </c>
      <c r="E775" t="s">
        <v>91</v>
      </c>
      <c r="F775" s="10" t="s">
        <v>417</v>
      </c>
      <c r="G775" s="10" t="s">
        <v>411</v>
      </c>
      <c r="H775" t="s">
        <v>28</v>
      </c>
      <c r="I775">
        <v>5022</v>
      </c>
      <c r="J775">
        <v>4902.4356979335298</v>
      </c>
      <c r="K775">
        <v>5142.5293781620403</v>
      </c>
      <c r="L775">
        <v>3751.3650097402601</v>
      </c>
    </row>
    <row r="776" spans="1:12" x14ac:dyDescent="0.25">
      <c r="A776" t="s">
        <v>92</v>
      </c>
      <c r="B776" t="s">
        <v>93</v>
      </c>
      <c r="C776" t="s">
        <v>89</v>
      </c>
      <c r="D776" t="s">
        <v>90</v>
      </c>
      <c r="E776" t="s">
        <v>91</v>
      </c>
      <c r="F776" s="10" t="s">
        <v>417</v>
      </c>
      <c r="G776" s="10" t="s">
        <v>411</v>
      </c>
      <c r="H776" t="s">
        <v>29</v>
      </c>
      <c r="I776">
        <v>3494</v>
      </c>
      <c r="J776">
        <v>3396.5156144838902</v>
      </c>
      <c r="K776">
        <v>3592.0926096315202</v>
      </c>
      <c r="L776">
        <v>2489.2207043273102</v>
      </c>
    </row>
    <row r="777" spans="1:12" x14ac:dyDescent="0.25">
      <c r="A777" t="s">
        <v>92</v>
      </c>
      <c r="B777" t="s">
        <v>93</v>
      </c>
      <c r="C777" t="s">
        <v>89</v>
      </c>
      <c r="D777" t="s">
        <v>90</v>
      </c>
      <c r="E777" t="s">
        <v>91</v>
      </c>
      <c r="F777" s="10" t="s">
        <v>417</v>
      </c>
      <c r="G777" s="10" t="s">
        <v>411</v>
      </c>
      <c r="H777" t="s">
        <v>30</v>
      </c>
      <c r="I777">
        <v>1747</v>
      </c>
      <c r="J777">
        <v>1675.3703750349</v>
      </c>
      <c r="K777">
        <v>1818.87903663006</v>
      </c>
      <c r="L777">
        <v>1340.2446866430901</v>
      </c>
    </row>
    <row r="778" spans="1:12" x14ac:dyDescent="0.25">
      <c r="A778" t="s">
        <v>92</v>
      </c>
      <c r="B778" t="s">
        <v>93</v>
      </c>
      <c r="C778" t="s">
        <v>89</v>
      </c>
      <c r="D778" t="s">
        <v>90</v>
      </c>
      <c r="E778" t="s">
        <v>91</v>
      </c>
      <c r="F778" s="10" t="s">
        <v>417</v>
      </c>
      <c r="G778" s="10" t="s">
        <v>411</v>
      </c>
      <c r="H778" t="s">
        <v>31</v>
      </c>
      <c r="I778">
        <v>668</v>
      </c>
      <c r="J778">
        <v>618.32763898821099</v>
      </c>
      <c r="K778">
        <v>717.72791316778796</v>
      </c>
      <c r="L778">
        <v>642.98824103075503</v>
      </c>
    </row>
    <row r="779" spans="1:12" x14ac:dyDescent="0.25">
      <c r="A779" t="s">
        <v>92</v>
      </c>
      <c r="B779" t="s">
        <v>93</v>
      </c>
      <c r="C779" t="s">
        <v>89</v>
      </c>
      <c r="D779" t="s">
        <v>90</v>
      </c>
      <c r="E779" t="s">
        <v>91</v>
      </c>
      <c r="F779" s="10" t="s">
        <v>417</v>
      </c>
      <c r="G779" s="10" t="s">
        <v>412</v>
      </c>
      <c r="H779" t="s">
        <v>13</v>
      </c>
      <c r="I779">
        <v>1311</v>
      </c>
      <c r="J779">
        <v>1069.9885672216701</v>
      </c>
      <c r="K779">
        <v>1552.63810859822</v>
      </c>
      <c r="L779">
        <v>15159.7368148034</v>
      </c>
    </row>
    <row r="780" spans="1:12" x14ac:dyDescent="0.25">
      <c r="A780" t="s">
        <v>92</v>
      </c>
      <c r="B780" t="s">
        <v>93</v>
      </c>
      <c r="C780" t="s">
        <v>89</v>
      </c>
      <c r="D780" t="s">
        <v>90</v>
      </c>
      <c r="E780" t="s">
        <v>91</v>
      </c>
      <c r="F780" s="10" t="s">
        <v>417</v>
      </c>
      <c r="G780" s="10" t="s">
        <v>412</v>
      </c>
      <c r="H780" t="s">
        <v>14</v>
      </c>
      <c r="I780">
        <v>3239</v>
      </c>
      <c r="J780">
        <v>2935.8280705360999</v>
      </c>
      <c r="K780">
        <v>3542.3592544379999</v>
      </c>
      <c r="L780">
        <v>23940.550619887701</v>
      </c>
    </row>
    <row r="781" spans="1:12" x14ac:dyDescent="0.25">
      <c r="A781" t="s">
        <v>92</v>
      </c>
      <c r="B781" t="s">
        <v>93</v>
      </c>
      <c r="C781" t="s">
        <v>89</v>
      </c>
      <c r="D781" t="s">
        <v>90</v>
      </c>
      <c r="E781" t="s">
        <v>91</v>
      </c>
      <c r="F781" s="10" t="s">
        <v>417</v>
      </c>
      <c r="G781" s="10" t="s">
        <v>412</v>
      </c>
      <c r="H781" t="s">
        <v>15</v>
      </c>
      <c r="I781">
        <v>2936</v>
      </c>
      <c r="J781">
        <v>2608.1939284034102</v>
      </c>
      <c r="K781">
        <v>3263.5515778232102</v>
      </c>
      <c r="L781">
        <v>27950.180175776099</v>
      </c>
    </row>
    <row r="782" spans="1:12" x14ac:dyDescent="0.25">
      <c r="A782" t="s">
        <v>92</v>
      </c>
      <c r="B782" t="s">
        <v>93</v>
      </c>
      <c r="C782" t="s">
        <v>89</v>
      </c>
      <c r="D782" t="s">
        <v>90</v>
      </c>
      <c r="E782" t="s">
        <v>91</v>
      </c>
      <c r="F782" s="10" t="s">
        <v>417</v>
      </c>
      <c r="G782" s="10" t="s">
        <v>412</v>
      </c>
      <c r="H782" t="s">
        <v>16</v>
      </c>
      <c r="I782">
        <v>6788</v>
      </c>
      <c r="J782">
        <v>6414.6446730409998</v>
      </c>
      <c r="K782">
        <v>7161.6584075948604</v>
      </c>
      <c r="L782">
        <v>36314.915634898098</v>
      </c>
    </row>
    <row r="783" spans="1:12" x14ac:dyDescent="0.25">
      <c r="A783" t="s">
        <v>92</v>
      </c>
      <c r="B783" t="s">
        <v>93</v>
      </c>
      <c r="C783" t="s">
        <v>89</v>
      </c>
      <c r="D783" t="s">
        <v>90</v>
      </c>
      <c r="E783" t="s">
        <v>91</v>
      </c>
      <c r="F783" s="10" t="s">
        <v>417</v>
      </c>
      <c r="G783" s="10" t="s">
        <v>412</v>
      </c>
      <c r="H783" t="s">
        <v>17</v>
      </c>
      <c r="I783">
        <v>8032</v>
      </c>
      <c r="J783">
        <v>7698.6473670712003</v>
      </c>
      <c r="K783">
        <v>8365.2831530188796</v>
      </c>
      <c r="L783">
        <v>28920.454439951802</v>
      </c>
    </row>
    <row r="784" spans="1:12" x14ac:dyDescent="0.25">
      <c r="A784" t="s">
        <v>92</v>
      </c>
      <c r="B784" t="s">
        <v>93</v>
      </c>
      <c r="C784" t="s">
        <v>89</v>
      </c>
      <c r="D784" t="s">
        <v>90</v>
      </c>
      <c r="E784" t="s">
        <v>91</v>
      </c>
      <c r="F784" s="10" t="s">
        <v>417</v>
      </c>
      <c r="G784" s="10" t="s">
        <v>412</v>
      </c>
      <c r="H784" t="s">
        <v>18</v>
      </c>
      <c r="I784">
        <v>8251</v>
      </c>
      <c r="J784">
        <v>7952.9545288786603</v>
      </c>
      <c r="K784">
        <v>8548.3416217886606</v>
      </c>
      <c r="L784">
        <v>23068.8899419396</v>
      </c>
    </row>
    <row r="785" spans="1:12" x14ac:dyDescent="0.25">
      <c r="A785" t="s">
        <v>92</v>
      </c>
      <c r="B785" t="s">
        <v>93</v>
      </c>
      <c r="C785" t="s">
        <v>89</v>
      </c>
      <c r="D785" t="s">
        <v>90</v>
      </c>
      <c r="E785" t="s">
        <v>91</v>
      </c>
      <c r="F785" s="10" t="s">
        <v>417</v>
      </c>
      <c r="G785" s="10" t="s">
        <v>412</v>
      </c>
      <c r="H785" t="s">
        <v>19</v>
      </c>
      <c r="I785">
        <v>8317</v>
      </c>
      <c r="J785">
        <v>8028.9369699978297</v>
      </c>
      <c r="K785">
        <v>8606.0323169385501</v>
      </c>
      <c r="L785">
        <v>21673.198632121101</v>
      </c>
    </row>
    <row r="786" spans="1:12" x14ac:dyDescent="0.25">
      <c r="A786" t="s">
        <v>92</v>
      </c>
      <c r="B786" t="s">
        <v>93</v>
      </c>
      <c r="C786" t="s">
        <v>89</v>
      </c>
      <c r="D786" t="s">
        <v>90</v>
      </c>
      <c r="E786" t="s">
        <v>91</v>
      </c>
      <c r="F786" s="10" t="s">
        <v>417</v>
      </c>
      <c r="G786" s="10" t="s">
        <v>412</v>
      </c>
      <c r="H786" t="s">
        <v>20</v>
      </c>
      <c r="I786">
        <v>8161</v>
      </c>
      <c r="J786">
        <v>7899.1654473225399</v>
      </c>
      <c r="K786">
        <v>8423.48621304281</v>
      </c>
      <c r="L786">
        <v>17890.479576575799</v>
      </c>
    </row>
    <row r="787" spans="1:12" x14ac:dyDescent="0.25">
      <c r="A787" t="s">
        <v>92</v>
      </c>
      <c r="B787" t="s">
        <v>93</v>
      </c>
      <c r="C787" t="s">
        <v>89</v>
      </c>
      <c r="D787" t="s">
        <v>90</v>
      </c>
      <c r="E787" t="s">
        <v>91</v>
      </c>
      <c r="F787" s="10" t="s">
        <v>417</v>
      </c>
      <c r="G787" s="10" t="s">
        <v>412</v>
      </c>
      <c r="H787" t="s">
        <v>21</v>
      </c>
      <c r="I787">
        <v>11052</v>
      </c>
      <c r="J787">
        <v>10775.2690369179</v>
      </c>
      <c r="K787">
        <v>11329.6780840803</v>
      </c>
      <c r="L787">
        <v>20002.6936416756</v>
      </c>
    </row>
    <row r="788" spans="1:12" x14ac:dyDescent="0.25">
      <c r="A788" t="s">
        <v>92</v>
      </c>
      <c r="B788" t="s">
        <v>93</v>
      </c>
      <c r="C788" t="s">
        <v>89</v>
      </c>
      <c r="D788" t="s">
        <v>90</v>
      </c>
      <c r="E788" t="s">
        <v>91</v>
      </c>
      <c r="F788" s="10" t="s">
        <v>417</v>
      </c>
      <c r="G788" s="10" t="s">
        <v>412</v>
      </c>
      <c r="H788" t="s">
        <v>22</v>
      </c>
      <c r="I788">
        <v>12195</v>
      </c>
      <c r="J788">
        <v>11923.0529330765</v>
      </c>
      <c r="K788">
        <v>12467.856036433201</v>
      </c>
      <c r="L788">
        <v>19315.547000407099</v>
      </c>
    </row>
    <row r="789" spans="1:12" x14ac:dyDescent="0.25">
      <c r="A789" t="s">
        <v>92</v>
      </c>
      <c r="B789" t="s">
        <v>93</v>
      </c>
      <c r="C789" t="s">
        <v>89</v>
      </c>
      <c r="D789" t="s">
        <v>90</v>
      </c>
      <c r="E789" t="s">
        <v>91</v>
      </c>
      <c r="F789" s="10" t="s">
        <v>417</v>
      </c>
      <c r="G789" s="10" t="s">
        <v>412</v>
      </c>
      <c r="H789" t="s">
        <v>23</v>
      </c>
      <c r="I789">
        <v>11293</v>
      </c>
      <c r="J789">
        <v>11040.936843794399</v>
      </c>
      <c r="K789">
        <v>11545.650369651599</v>
      </c>
      <c r="L789">
        <v>16577.4510089053</v>
      </c>
    </row>
    <row r="790" spans="1:12" x14ac:dyDescent="0.25">
      <c r="A790" t="s">
        <v>92</v>
      </c>
      <c r="B790" t="s">
        <v>93</v>
      </c>
      <c r="C790" t="s">
        <v>89</v>
      </c>
      <c r="D790" t="s">
        <v>90</v>
      </c>
      <c r="E790" t="s">
        <v>91</v>
      </c>
      <c r="F790" s="10" t="s">
        <v>417</v>
      </c>
      <c r="G790" s="10" t="s">
        <v>412</v>
      </c>
      <c r="H790" t="s">
        <v>24</v>
      </c>
      <c r="I790">
        <v>9477</v>
      </c>
      <c r="J790">
        <v>9257.3488595409999</v>
      </c>
      <c r="K790">
        <v>9697.6070859434894</v>
      </c>
      <c r="L790">
        <v>12613.7095165469</v>
      </c>
    </row>
    <row r="791" spans="1:12" x14ac:dyDescent="0.25">
      <c r="A791" t="s">
        <v>92</v>
      </c>
      <c r="B791" t="s">
        <v>93</v>
      </c>
      <c r="C791" t="s">
        <v>89</v>
      </c>
      <c r="D791" t="s">
        <v>90</v>
      </c>
      <c r="E791" t="s">
        <v>91</v>
      </c>
      <c r="F791" s="10" t="s">
        <v>417</v>
      </c>
      <c r="G791" s="10" t="s">
        <v>412</v>
      </c>
      <c r="H791" t="s">
        <v>25</v>
      </c>
      <c r="I791">
        <v>8497</v>
      </c>
      <c r="J791">
        <v>8299.9591839699806</v>
      </c>
      <c r="K791">
        <v>8695.0114326798594</v>
      </c>
      <c r="L791">
        <v>10156.333247262401</v>
      </c>
    </row>
    <row r="792" spans="1:12" x14ac:dyDescent="0.25">
      <c r="A792" t="s">
        <v>92</v>
      </c>
      <c r="B792" t="s">
        <v>93</v>
      </c>
      <c r="C792" t="s">
        <v>89</v>
      </c>
      <c r="D792" t="s">
        <v>90</v>
      </c>
      <c r="E792" t="s">
        <v>91</v>
      </c>
      <c r="F792" s="10" t="s">
        <v>417</v>
      </c>
      <c r="G792" s="10" t="s">
        <v>412</v>
      </c>
      <c r="H792" t="s">
        <v>26</v>
      </c>
      <c r="I792">
        <v>8360</v>
      </c>
      <c r="J792">
        <v>8173.4458557075304</v>
      </c>
      <c r="K792">
        <v>8547.2010657810206</v>
      </c>
      <c r="L792">
        <v>9090.8057226859692</v>
      </c>
    </row>
    <row r="793" spans="1:12" x14ac:dyDescent="0.25">
      <c r="A793" t="s">
        <v>92</v>
      </c>
      <c r="B793" t="s">
        <v>93</v>
      </c>
      <c r="C793" t="s">
        <v>89</v>
      </c>
      <c r="D793" t="s">
        <v>90</v>
      </c>
      <c r="E793" t="s">
        <v>91</v>
      </c>
      <c r="F793" s="10" t="s">
        <v>417</v>
      </c>
      <c r="G793" s="10" t="s">
        <v>412</v>
      </c>
      <c r="H793" t="s">
        <v>27</v>
      </c>
      <c r="I793">
        <v>6559</v>
      </c>
      <c r="J793">
        <v>6405.12575879833</v>
      </c>
      <c r="K793">
        <v>6712.4443549992302</v>
      </c>
      <c r="L793">
        <v>6146.1838537909698</v>
      </c>
    </row>
    <row r="794" spans="1:12" x14ac:dyDescent="0.25">
      <c r="A794" t="s">
        <v>92</v>
      </c>
      <c r="B794" t="s">
        <v>93</v>
      </c>
      <c r="C794" t="s">
        <v>89</v>
      </c>
      <c r="D794" t="s">
        <v>90</v>
      </c>
      <c r="E794" t="s">
        <v>91</v>
      </c>
      <c r="F794" s="10" t="s">
        <v>417</v>
      </c>
      <c r="G794" s="10" t="s">
        <v>412</v>
      </c>
      <c r="H794" t="s">
        <v>28</v>
      </c>
      <c r="I794">
        <v>5950</v>
      </c>
      <c r="J794">
        <v>5812.2833136122299</v>
      </c>
      <c r="K794">
        <v>6087.4241909447201</v>
      </c>
      <c r="L794">
        <v>4926.4956254748004</v>
      </c>
    </row>
    <row r="795" spans="1:12" x14ac:dyDescent="0.25">
      <c r="A795" t="s">
        <v>92</v>
      </c>
      <c r="B795" t="s">
        <v>93</v>
      </c>
      <c r="C795" t="s">
        <v>89</v>
      </c>
      <c r="D795" t="s">
        <v>90</v>
      </c>
      <c r="E795" t="s">
        <v>91</v>
      </c>
      <c r="F795" s="10" t="s">
        <v>417</v>
      </c>
      <c r="G795" s="10" t="s">
        <v>412</v>
      </c>
      <c r="H795" t="s">
        <v>29</v>
      </c>
      <c r="I795">
        <v>4631</v>
      </c>
      <c r="J795">
        <v>4507.36939057575</v>
      </c>
      <c r="K795">
        <v>4755.5936142032997</v>
      </c>
      <c r="L795">
        <v>4009.7397695949599</v>
      </c>
    </row>
    <row r="796" spans="1:12" x14ac:dyDescent="0.25">
      <c r="A796" t="s">
        <v>92</v>
      </c>
      <c r="B796" t="s">
        <v>93</v>
      </c>
      <c r="C796" t="s">
        <v>89</v>
      </c>
      <c r="D796" t="s">
        <v>90</v>
      </c>
      <c r="E796" t="s">
        <v>91</v>
      </c>
      <c r="F796" s="10" t="s">
        <v>417</v>
      </c>
      <c r="G796" s="10" t="s">
        <v>412</v>
      </c>
      <c r="H796" t="s">
        <v>30</v>
      </c>
      <c r="I796">
        <v>3087</v>
      </c>
      <c r="J796">
        <v>2978.37617261696</v>
      </c>
      <c r="K796">
        <v>3196.2470292527501</v>
      </c>
      <c r="L796">
        <v>3089.0586065192001</v>
      </c>
    </row>
    <row r="797" spans="1:12" x14ac:dyDescent="0.25">
      <c r="A797" t="s">
        <v>92</v>
      </c>
      <c r="B797" t="s">
        <v>93</v>
      </c>
      <c r="C797" t="s">
        <v>89</v>
      </c>
      <c r="D797" t="s">
        <v>90</v>
      </c>
      <c r="E797" t="s">
        <v>91</v>
      </c>
      <c r="F797" s="10" t="s">
        <v>417</v>
      </c>
      <c r="G797" s="10" t="s">
        <v>412</v>
      </c>
      <c r="H797" t="s">
        <v>31</v>
      </c>
      <c r="I797">
        <v>2147</v>
      </c>
      <c r="J797">
        <v>2028.52836429481</v>
      </c>
      <c r="K797">
        <v>2264.8308042053</v>
      </c>
      <c r="L797">
        <v>3633.8272534652401</v>
      </c>
    </row>
    <row r="798" spans="1:12" x14ac:dyDescent="0.25">
      <c r="A798" t="s">
        <v>94</v>
      </c>
      <c r="B798" t="s">
        <v>95</v>
      </c>
      <c r="C798" t="s">
        <v>89</v>
      </c>
      <c r="D798" t="s">
        <v>90</v>
      </c>
      <c r="E798" t="s">
        <v>91</v>
      </c>
      <c r="F798" s="10" t="s">
        <v>417</v>
      </c>
      <c r="G798" s="10" t="s">
        <v>411</v>
      </c>
      <c r="H798" t="s">
        <v>15</v>
      </c>
      <c r="I798">
        <v>32</v>
      </c>
      <c r="J798">
        <v>-3.5832894306364902</v>
      </c>
      <c r="K798">
        <v>67.583289430636498</v>
      </c>
      <c r="L798">
        <v>329.59456650990398</v>
      </c>
    </row>
    <row r="799" spans="1:12" x14ac:dyDescent="0.25">
      <c r="A799" t="s">
        <v>94</v>
      </c>
      <c r="B799" t="s">
        <v>95</v>
      </c>
      <c r="C799" t="s">
        <v>89</v>
      </c>
      <c r="D799" t="s">
        <v>90</v>
      </c>
      <c r="E799" t="s">
        <v>91</v>
      </c>
      <c r="F799" s="10" t="s">
        <v>417</v>
      </c>
      <c r="G799" s="10" t="s">
        <v>411</v>
      </c>
      <c r="H799" t="s">
        <v>16</v>
      </c>
      <c r="I799">
        <v>950</v>
      </c>
      <c r="J799">
        <v>756.812060428785</v>
      </c>
      <c r="K799">
        <v>1143.4756671780201</v>
      </c>
      <c r="L799">
        <v>9729.5882434614796</v>
      </c>
    </row>
    <row r="800" spans="1:12" x14ac:dyDescent="0.25">
      <c r="A800" t="s">
        <v>94</v>
      </c>
      <c r="B800" t="s">
        <v>95</v>
      </c>
      <c r="C800" t="s">
        <v>89</v>
      </c>
      <c r="D800" t="s">
        <v>90</v>
      </c>
      <c r="E800" t="s">
        <v>91</v>
      </c>
      <c r="F800" s="10" t="s">
        <v>417</v>
      </c>
      <c r="G800" s="10" t="s">
        <v>411</v>
      </c>
      <c r="H800" t="s">
        <v>17</v>
      </c>
      <c r="I800">
        <v>1497</v>
      </c>
      <c r="J800">
        <v>1229.1074289517401</v>
      </c>
      <c r="K800">
        <v>1765.34695904875</v>
      </c>
      <c r="L800">
        <v>18713.090485647801</v>
      </c>
    </row>
    <row r="801" spans="1:12" x14ac:dyDescent="0.25">
      <c r="A801" t="s">
        <v>94</v>
      </c>
      <c r="B801" t="s">
        <v>95</v>
      </c>
      <c r="C801" t="s">
        <v>89</v>
      </c>
      <c r="D801" t="s">
        <v>90</v>
      </c>
      <c r="E801" t="s">
        <v>91</v>
      </c>
      <c r="F801" s="10" t="s">
        <v>417</v>
      </c>
      <c r="G801" s="10" t="s">
        <v>411</v>
      </c>
      <c r="H801" t="s">
        <v>18</v>
      </c>
      <c r="I801">
        <v>1208</v>
      </c>
      <c r="J801">
        <v>990.75279737867902</v>
      </c>
      <c r="K801">
        <v>1425.6203172160999</v>
      </c>
      <c r="L801">
        <v>12306.705526964901</v>
      </c>
    </row>
    <row r="802" spans="1:12" x14ac:dyDescent="0.25">
      <c r="A802" t="s">
        <v>94</v>
      </c>
      <c r="B802" t="s">
        <v>95</v>
      </c>
      <c r="C802" t="s">
        <v>89</v>
      </c>
      <c r="D802" t="s">
        <v>90</v>
      </c>
      <c r="E802" t="s">
        <v>91</v>
      </c>
      <c r="F802" s="10" t="s">
        <v>417</v>
      </c>
      <c r="G802" s="10" t="s">
        <v>411</v>
      </c>
      <c r="H802" t="s">
        <v>19</v>
      </c>
      <c r="I802">
        <v>975</v>
      </c>
      <c r="J802">
        <v>799.02722496553304</v>
      </c>
      <c r="K802">
        <v>1151.35495145703</v>
      </c>
      <c r="L802">
        <v>8078.3284864811603</v>
      </c>
    </row>
    <row r="803" spans="1:12" x14ac:dyDescent="0.25">
      <c r="A803" t="s">
        <v>94</v>
      </c>
      <c r="B803" t="s">
        <v>95</v>
      </c>
      <c r="C803" t="s">
        <v>89</v>
      </c>
      <c r="D803" t="s">
        <v>90</v>
      </c>
      <c r="E803" t="s">
        <v>91</v>
      </c>
      <c r="F803" s="10" t="s">
        <v>417</v>
      </c>
      <c r="G803" s="10" t="s">
        <v>411</v>
      </c>
      <c r="H803" t="s">
        <v>20</v>
      </c>
      <c r="I803">
        <v>1029</v>
      </c>
      <c r="J803">
        <v>872.11773606708596</v>
      </c>
      <c r="K803">
        <v>1186.1136110700299</v>
      </c>
      <c r="L803">
        <v>6416.1683620669701</v>
      </c>
    </row>
    <row r="804" spans="1:12" x14ac:dyDescent="0.25">
      <c r="A804" t="s">
        <v>94</v>
      </c>
      <c r="B804" t="s">
        <v>95</v>
      </c>
      <c r="C804" t="s">
        <v>89</v>
      </c>
      <c r="D804" t="s">
        <v>90</v>
      </c>
      <c r="E804" t="s">
        <v>91</v>
      </c>
      <c r="F804" s="10" t="s">
        <v>417</v>
      </c>
      <c r="G804" s="10" t="s">
        <v>411</v>
      </c>
      <c r="H804" t="s">
        <v>21</v>
      </c>
      <c r="I804">
        <v>1242</v>
      </c>
      <c r="J804">
        <v>1082.65392651209</v>
      </c>
      <c r="K804">
        <v>1400.76467371742</v>
      </c>
      <c r="L804">
        <v>6585.4362432016596</v>
      </c>
    </row>
    <row r="805" spans="1:12" x14ac:dyDescent="0.25">
      <c r="A805" t="s">
        <v>94</v>
      </c>
      <c r="B805" t="s">
        <v>95</v>
      </c>
      <c r="C805" t="s">
        <v>89</v>
      </c>
      <c r="D805" t="s">
        <v>90</v>
      </c>
      <c r="E805" t="s">
        <v>91</v>
      </c>
      <c r="F805" s="10" t="s">
        <v>417</v>
      </c>
      <c r="G805" s="10" t="s">
        <v>411</v>
      </c>
      <c r="H805" t="s">
        <v>22</v>
      </c>
      <c r="I805">
        <v>2421</v>
      </c>
      <c r="J805">
        <v>2212.6053096727901</v>
      </c>
      <c r="K805">
        <v>2628.6345823125498</v>
      </c>
      <c r="L805">
        <v>11263.5591741182</v>
      </c>
    </row>
    <row r="806" spans="1:12" x14ac:dyDescent="0.25">
      <c r="A806" t="s">
        <v>94</v>
      </c>
      <c r="B806" t="s">
        <v>95</v>
      </c>
      <c r="C806" t="s">
        <v>89</v>
      </c>
      <c r="D806" t="s">
        <v>90</v>
      </c>
      <c r="E806" t="s">
        <v>91</v>
      </c>
      <c r="F806" s="10" t="s">
        <v>417</v>
      </c>
      <c r="G806" s="10" t="s">
        <v>411</v>
      </c>
      <c r="H806" t="s">
        <v>23</v>
      </c>
      <c r="I806">
        <v>3403</v>
      </c>
      <c r="J806">
        <v>3177.87999970893</v>
      </c>
      <c r="K806">
        <v>3627.1723028290398</v>
      </c>
      <c r="L806">
        <v>13136.686123162701</v>
      </c>
    </row>
    <row r="807" spans="1:12" x14ac:dyDescent="0.25">
      <c r="A807" t="s">
        <v>94</v>
      </c>
      <c r="B807" t="s">
        <v>95</v>
      </c>
      <c r="C807" t="s">
        <v>89</v>
      </c>
      <c r="D807" t="s">
        <v>90</v>
      </c>
      <c r="E807" t="s">
        <v>91</v>
      </c>
      <c r="F807" s="10" t="s">
        <v>417</v>
      </c>
      <c r="G807" s="10" t="s">
        <v>411</v>
      </c>
      <c r="H807" t="s">
        <v>24</v>
      </c>
      <c r="I807">
        <v>3541</v>
      </c>
      <c r="J807">
        <v>3333.3301335278802</v>
      </c>
      <c r="K807">
        <v>3748.7110537672602</v>
      </c>
      <c r="L807">
        <v>11228.4795982736</v>
      </c>
    </row>
    <row r="808" spans="1:12" x14ac:dyDescent="0.25">
      <c r="A808" t="s">
        <v>94</v>
      </c>
      <c r="B808" t="s">
        <v>95</v>
      </c>
      <c r="C808" t="s">
        <v>89</v>
      </c>
      <c r="D808" t="s">
        <v>90</v>
      </c>
      <c r="E808" t="s">
        <v>91</v>
      </c>
      <c r="F808" s="10" t="s">
        <v>417</v>
      </c>
      <c r="G808" s="10" t="s">
        <v>411</v>
      </c>
      <c r="H808" t="s">
        <v>25</v>
      </c>
      <c r="I808">
        <v>3816</v>
      </c>
      <c r="J808">
        <v>3628.28078826716</v>
      </c>
      <c r="K808">
        <v>4003.7645119968001</v>
      </c>
      <c r="L808">
        <v>9175.0850417715592</v>
      </c>
    </row>
    <row r="809" spans="1:12" x14ac:dyDescent="0.25">
      <c r="A809" t="s">
        <v>94</v>
      </c>
      <c r="B809" t="s">
        <v>95</v>
      </c>
      <c r="C809" t="s">
        <v>89</v>
      </c>
      <c r="D809" t="s">
        <v>90</v>
      </c>
      <c r="E809" t="s">
        <v>91</v>
      </c>
      <c r="F809" s="10" t="s">
        <v>417</v>
      </c>
      <c r="G809" s="10" t="s">
        <v>411</v>
      </c>
      <c r="H809" t="s">
        <v>26</v>
      </c>
      <c r="I809">
        <v>3639</v>
      </c>
      <c r="J809">
        <v>3467.9588724776199</v>
      </c>
      <c r="K809">
        <v>3810.0788611162602</v>
      </c>
      <c r="L809">
        <v>7617.01417548052</v>
      </c>
    </row>
    <row r="810" spans="1:12" x14ac:dyDescent="0.25">
      <c r="A810" t="s">
        <v>94</v>
      </c>
      <c r="B810" t="s">
        <v>95</v>
      </c>
      <c r="C810" t="s">
        <v>89</v>
      </c>
      <c r="D810" t="s">
        <v>90</v>
      </c>
      <c r="E810" t="s">
        <v>91</v>
      </c>
      <c r="F810" s="10" t="s">
        <v>417</v>
      </c>
      <c r="G810" s="10" t="s">
        <v>411</v>
      </c>
      <c r="H810" t="s">
        <v>27</v>
      </c>
      <c r="I810">
        <v>2816</v>
      </c>
      <c r="J810">
        <v>2679.1113905878001</v>
      </c>
      <c r="K810">
        <v>2951.9497342249902</v>
      </c>
      <c r="L810">
        <v>4844.3852664699898</v>
      </c>
    </row>
    <row r="811" spans="1:12" x14ac:dyDescent="0.25">
      <c r="A811" t="s">
        <v>94</v>
      </c>
      <c r="B811" t="s">
        <v>95</v>
      </c>
      <c r="C811" t="s">
        <v>89</v>
      </c>
      <c r="D811" t="s">
        <v>90</v>
      </c>
      <c r="E811" t="s">
        <v>91</v>
      </c>
      <c r="F811" s="10" t="s">
        <v>417</v>
      </c>
      <c r="G811" s="10" t="s">
        <v>411</v>
      </c>
      <c r="H811" t="s">
        <v>28</v>
      </c>
      <c r="I811">
        <v>2407</v>
      </c>
      <c r="J811">
        <v>2287.6622918554299</v>
      </c>
      <c r="K811">
        <v>2527.3002376688</v>
      </c>
      <c r="L811">
        <v>3737.1372002324201</v>
      </c>
    </row>
    <row r="812" spans="1:12" x14ac:dyDescent="0.25">
      <c r="A812" t="s">
        <v>94</v>
      </c>
      <c r="B812" t="s">
        <v>95</v>
      </c>
      <c r="C812" t="s">
        <v>89</v>
      </c>
      <c r="D812" t="s">
        <v>90</v>
      </c>
      <c r="E812" t="s">
        <v>91</v>
      </c>
      <c r="F812" s="10" t="s">
        <v>417</v>
      </c>
      <c r="G812" s="10" t="s">
        <v>411</v>
      </c>
      <c r="H812" t="s">
        <v>29</v>
      </c>
      <c r="I812">
        <v>1303</v>
      </c>
      <c r="J812">
        <v>1214.73870963949</v>
      </c>
      <c r="K812">
        <v>1391.78649550349</v>
      </c>
      <c r="L812">
        <v>2039.8999426893999</v>
      </c>
    </row>
    <row r="813" spans="1:12" x14ac:dyDescent="0.25">
      <c r="A813" t="s">
        <v>94</v>
      </c>
      <c r="B813" t="s">
        <v>95</v>
      </c>
      <c r="C813" t="s">
        <v>89</v>
      </c>
      <c r="D813" t="s">
        <v>90</v>
      </c>
      <c r="E813" t="s">
        <v>91</v>
      </c>
      <c r="F813" s="10" t="s">
        <v>417</v>
      </c>
      <c r="G813" s="10" t="s">
        <v>411</v>
      </c>
      <c r="H813" t="s">
        <v>30</v>
      </c>
      <c r="I813">
        <v>420</v>
      </c>
      <c r="J813">
        <v>367.95832638737699</v>
      </c>
      <c r="K813">
        <v>471.25065170329799</v>
      </c>
      <c r="L813">
        <v>694.32687351429195</v>
      </c>
    </row>
    <row r="814" spans="1:12" x14ac:dyDescent="0.25">
      <c r="A814" t="s">
        <v>94</v>
      </c>
      <c r="B814" t="s">
        <v>95</v>
      </c>
      <c r="C814" t="s">
        <v>89</v>
      </c>
      <c r="D814" t="s">
        <v>90</v>
      </c>
      <c r="E814" t="s">
        <v>91</v>
      </c>
      <c r="F814" s="10" t="s">
        <v>417</v>
      </c>
      <c r="G814" s="10" t="s">
        <v>411</v>
      </c>
      <c r="H814" t="s">
        <v>31</v>
      </c>
      <c r="I814">
        <v>149</v>
      </c>
      <c r="J814">
        <v>113.51111227665</v>
      </c>
      <c r="K814">
        <v>184.10863203132999</v>
      </c>
      <c r="L814">
        <v>324.34466078668299</v>
      </c>
    </row>
    <row r="815" spans="1:12" x14ac:dyDescent="0.25">
      <c r="A815" t="s">
        <v>94</v>
      </c>
      <c r="B815" t="s">
        <v>95</v>
      </c>
      <c r="C815" t="s">
        <v>89</v>
      </c>
      <c r="D815" t="s">
        <v>90</v>
      </c>
      <c r="E815" t="s">
        <v>91</v>
      </c>
      <c r="F815" s="10" t="s">
        <v>417</v>
      </c>
      <c r="G815" s="10" t="s">
        <v>412</v>
      </c>
      <c r="H815" t="s">
        <v>15</v>
      </c>
      <c r="I815">
        <v>46</v>
      </c>
      <c r="J815">
        <v>-4.1844978599283298</v>
      </c>
      <c r="K815">
        <v>95.636878812309305</v>
      </c>
      <c r="L815">
        <v>648.44773276373996</v>
      </c>
    </row>
    <row r="816" spans="1:12" x14ac:dyDescent="0.25">
      <c r="A816" t="s">
        <v>94</v>
      </c>
      <c r="B816" t="s">
        <v>95</v>
      </c>
      <c r="C816" t="s">
        <v>89</v>
      </c>
      <c r="D816" t="s">
        <v>90</v>
      </c>
      <c r="E816" t="s">
        <v>91</v>
      </c>
      <c r="F816" s="10" t="s">
        <v>417</v>
      </c>
      <c r="G816" s="10" t="s">
        <v>412</v>
      </c>
      <c r="H816" t="s">
        <v>16</v>
      </c>
      <c r="I816">
        <v>593</v>
      </c>
      <c r="J816">
        <v>444.97095361024702</v>
      </c>
      <c r="K816">
        <v>741.27040552796598</v>
      </c>
      <c r="L816">
        <v>5713.33332509506</v>
      </c>
    </row>
    <row r="817" spans="1:12" x14ac:dyDescent="0.25">
      <c r="A817" t="s">
        <v>94</v>
      </c>
      <c r="B817" t="s">
        <v>95</v>
      </c>
      <c r="C817" t="s">
        <v>89</v>
      </c>
      <c r="D817" t="s">
        <v>90</v>
      </c>
      <c r="E817" t="s">
        <v>91</v>
      </c>
      <c r="F817" s="10" t="s">
        <v>417</v>
      </c>
      <c r="G817" s="10" t="s">
        <v>412</v>
      </c>
      <c r="H817" t="s">
        <v>17</v>
      </c>
      <c r="I817">
        <v>607</v>
      </c>
      <c r="J817">
        <v>485.64707497333899</v>
      </c>
      <c r="K817">
        <v>728.42254337038298</v>
      </c>
      <c r="L817">
        <v>3835.6367174747502</v>
      </c>
    </row>
    <row r="818" spans="1:12" x14ac:dyDescent="0.25">
      <c r="A818" t="s">
        <v>94</v>
      </c>
      <c r="B818" t="s">
        <v>95</v>
      </c>
      <c r="C818" t="s">
        <v>89</v>
      </c>
      <c r="D818" t="s">
        <v>90</v>
      </c>
      <c r="E818" t="s">
        <v>91</v>
      </c>
      <c r="F818" s="10" t="s">
        <v>417</v>
      </c>
      <c r="G818" s="10" t="s">
        <v>412</v>
      </c>
      <c r="H818" t="s">
        <v>18</v>
      </c>
      <c r="I818">
        <v>660</v>
      </c>
      <c r="J818">
        <v>543.802189743094</v>
      </c>
      <c r="K818">
        <v>775.77956096571097</v>
      </c>
      <c r="L818">
        <v>3502.0239457098701</v>
      </c>
    </row>
    <row r="819" spans="1:12" x14ac:dyDescent="0.25">
      <c r="A819" t="s">
        <v>94</v>
      </c>
      <c r="B819" t="s">
        <v>95</v>
      </c>
      <c r="C819" t="s">
        <v>89</v>
      </c>
      <c r="D819" t="s">
        <v>90</v>
      </c>
      <c r="E819" t="s">
        <v>91</v>
      </c>
      <c r="F819" s="10" t="s">
        <v>417</v>
      </c>
      <c r="G819" s="10" t="s">
        <v>412</v>
      </c>
      <c r="H819" t="s">
        <v>19</v>
      </c>
      <c r="I819">
        <v>635</v>
      </c>
      <c r="J819">
        <v>524.14669948525602</v>
      </c>
      <c r="K819">
        <v>745.82156271254701</v>
      </c>
      <c r="L819">
        <v>3197.8697018714902</v>
      </c>
    </row>
    <row r="820" spans="1:12" x14ac:dyDescent="0.25">
      <c r="A820" t="s">
        <v>94</v>
      </c>
      <c r="B820" t="s">
        <v>95</v>
      </c>
      <c r="C820" t="s">
        <v>89</v>
      </c>
      <c r="D820" t="s">
        <v>90</v>
      </c>
      <c r="E820" t="s">
        <v>91</v>
      </c>
      <c r="F820" s="10" t="s">
        <v>417</v>
      </c>
      <c r="G820" s="10" t="s">
        <v>412</v>
      </c>
      <c r="H820" t="s">
        <v>20</v>
      </c>
      <c r="I820">
        <v>635</v>
      </c>
      <c r="J820">
        <v>528.15958917779199</v>
      </c>
      <c r="K820">
        <v>742.01867105558301</v>
      </c>
      <c r="L820">
        <v>2976.3449410149201</v>
      </c>
    </row>
    <row r="821" spans="1:12" x14ac:dyDescent="0.25">
      <c r="A821" t="s">
        <v>94</v>
      </c>
      <c r="B821" t="s">
        <v>95</v>
      </c>
      <c r="C821" t="s">
        <v>89</v>
      </c>
      <c r="D821" t="s">
        <v>90</v>
      </c>
      <c r="E821" t="s">
        <v>91</v>
      </c>
      <c r="F821" s="10" t="s">
        <v>417</v>
      </c>
      <c r="G821" s="10" t="s">
        <v>412</v>
      </c>
      <c r="H821" t="s">
        <v>21</v>
      </c>
      <c r="I821">
        <v>783</v>
      </c>
      <c r="J821">
        <v>672.02782237872998</v>
      </c>
      <c r="K821">
        <v>893.75559005291495</v>
      </c>
      <c r="L821">
        <v>3199.3962774480301</v>
      </c>
    </row>
    <row r="822" spans="1:12" x14ac:dyDescent="0.25">
      <c r="A822" t="s">
        <v>94</v>
      </c>
      <c r="B822" t="s">
        <v>95</v>
      </c>
      <c r="C822" t="s">
        <v>89</v>
      </c>
      <c r="D822" t="s">
        <v>90</v>
      </c>
      <c r="E822" t="s">
        <v>91</v>
      </c>
      <c r="F822" s="10" t="s">
        <v>417</v>
      </c>
      <c r="G822" s="10" t="s">
        <v>412</v>
      </c>
      <c r="H822" t="s">
        <v>22</v>
      </c>
      <c r="I822">
        <v>1090</v>
      </c>
      <c r="J822">
        <v>967.06525175025195</v>
      </c>
      <c r="K822">
        <v>1213.25299190585</v>
      </c>
      <c r="L822">
        <v>3944.21617313876</v>
      </c>
    </row>
    <row r="823" spans="1:12" x14ac:dyDescent="0.25">
      <c r="A823" t="s">
        <v>94</v>
      </c>
      <c r="B823" t="s">
        <v>95</v>
      </c>
      <c r="C823" t="s">
        <v>89</v>
      </c>
      <c r="D823" t="s">
        <v>90</v>
      </c>
      <c r="E823" t="s">
        <v>91</v>
      </c>
      <c r="F823" s="10" t="s">
        <v>417</v>
      </c>
      <c r="G823" s="10" t="s">
        <v>412</v>
      </c>
      <c r="H823" t="s">
        <v>23</v>
      </c>
      <c r="I823">
        <v>1395</v>
      </c>
      <c r="J823">
        <v>1262.75259969846</v>
      </c>
      <c r="K823">
        <v>1527.2439596915799</v>
      </c>
      <c r="L823">
        <v>4552.5093392735398</v>
      </c>
    </row>
    <row r="824" spans="1:12" x14ac:dyDescent="0.25">
      <c r="A824" t="s">
        <v>94</v>
      </c>
      <c r="B824" t="s">
        <v>95</v>
      </c>
      <c r="C824" t="s">
        <v>89</v>
      </c>
      <c r="D824" t="s">
        <v>90</v>
      </c>
      <c r="E824" t="s">
        <v>91</v>
      </c>
      <c r="F824" s="10" t="s">
        <v>417</v>
      </c>
      <c r="G824" s="10" t="s">
        <v>412</v>
      </c>
      <c r="H824" t="s">
        <v>24</v>
      </c>
      <c r="I824">
        <v>1728</v>
      </c>
      <c r="J824">
        <v>1586.8338551894799</v>
      </c>
      <c r="K824">
        <v>1869.03843511379</v>
      </c>
      <c r="L824">
        <v>5182.6989360070302</v>
      </c>
    </row>
    <row r="825" spans="1:12" x14ac:dyDescent="0.25">
      <c r="A825" t="s">
        <v>94</v>
      </c>
      <c r="B825" t="s">
        <v>95</v>
      </c>
      <c r="C825" t="s">
        <v>89</v>
      </c>
      <c r="D825" t="s">
        <v>90</v>
      </c>
      <c r="E825" t="s">
        <v>91</v>
      </c>
      <c r="F825" s="10" t="s">
        <v>417</v>
      </c>
      <c r="G825" s="10" t="s">
        <v>412</v>
      </c>
      <c r="H825" t="s">
        <v>25</v>
      </c>
      <c r="I825">
        <v>2006</v>
      </c>
      <c r="J825">
        <v>1865.2031740574</v>
      </c>
      <c r="K825">
        <v>2147.0149688831002</v>
      </c>
      <c r="L825">
        <v>5168.2819465119901</v>
      </c>
    </row>
    <row r="826" spans="1:12" x14ac:dyDescent="0.25">
      <c r="A826" t="s">
        <v>94</v>
      </c>
      <c r="B826" t="s">
        <v>95</v>
      </c>
      <c r="C826" t="s">
        <v>89</v>
      </c>
      <c r="D826" t="s">
        <v>90</v>
      </c>
      <c r="E826" t="s">
        <v>91</v>
      </c>
      <c r="F826" s="10" t="s">
        <v>417</v>
      </c>
      <c r="G826" s="10" t="s">
        <v>412</v>
      </c>
      <c r="H826" t="s">
        <v>26</v>
      </c>
      <c r="I826">
        <v>2174</v>
      </c>
      <c r="J826">
        <v>2033.1973559929199</v>
      </c>
      <c r="K826">
        <v>2314.7375838459702</v>
      </c>
      <c r="L826">
        <v>5158.3259513972598</v>
      </c>
    </row>
    <row r="827" spans="1:12" x14ac:dyDescent="0.25">
      <c r="A827" t="s">
        <v>94</v>
      </c>
      <c r="B827" t="s">
        <v>95</v>
      </c>
      <c r="C827" t="s">
        <v>89</v>
      </c>
      <c r="D827" t="s">
        <v>90</v>
      </c>
      <c r="E827" t="s">
        <v>91</v>
      </c>
      <c r="F827" s="10" t="s">
        <v>417</v>
      </c>
      <c r="G827" s="10" t="s">
        <v>412</v>
      </c>
      <c r="H827" t="s">
        <v>27</v>
      </c>
      <c r="I827">
        <v>2078</v>
      </c>
      <c r="J827">
        <v>1950.89190958272</v>
      </c>
      <c r="K827">
        <v>2204.55741749665</v>
      </c>
      <c r="L827">
        <v>4187.4602968316804</v>
      </c>
    </row>
    <row r="828" spans="1:12" x14ac:dyDescent="0.25">
      <c r="A828" t="s">
        <v>94</v>
      </c>
      <c r="B828" t="s">
        <v>95</v>
      </c>
      <c r="C828" t="s">
        <v>89</v>
      </c>
      <c r="D828" t="s">
        <v>90</v>
      </c>
      <c r="E828" t="s">
        <v>91</v>
      </c>
      <c r="F828" s="10" t="s">
        <v>417</v>
      </c>
      <c r="G828" s="10" t="s">
        <v>412</v>
      </c>
      <c r="H828" t="s">
        <v>28</v>
      </c>
      <c r="I828">
        <v>1878</v>
      </c>
      <c r="J828">
        <v>1759.3211437659299</v>
      </c>
      <c r="K828">
        <v>1995.93981569677</v>
      </c>
      <c r="L828">
        <v>3643.55970860548</v>
      </c>
    </row>
    <row r="829" spans="1:12" x14ac:dyDescent="0.25">
      <c r="A829" t="s">
        <v>94</v>
      </c>
      <c r="B829" t="s">
        <v>95</v>
      </c>
      <c r="C829" t="s">
        <v>89</v>
      </c>
      <c r="D829" t="s">
        <v>90</v>
      </c>
      <c r="E829" t="s">
        <v>91</v>
      </c>
      <c r="F829" s="10" t="s">
        <v>417</v>
      </c>
      <c r="G829" s="10" t="s">
        <v>412</v>
      </c>
      <c r="H829" t="s">
        <v>29</v>
      </c>
      <c r="I829">
        <v>1200</v>
      </c>
      <c r="J829">
        <v>1103.01366997796</v>
      </c>
      <c r="K829">
        <v>1297.76642273119</v>
      </c>
      <c r="L829">
        <v>2468.2837037276099</v>
      </c>
    </row>
    <row r="830" spans="1:12" x14ac:dyDescent="0.25">
      <c r="A830" t="s">
        <v>94</v>
      </c>
      <c r="B830" t="s">
        <v>95</v>
      </c>
      <c r="C830" t="s">
        <v>89</v>
      </c>
      <c r="D830" t="s">
        <v>90</v>
      </c>
      <c r="E830" t="s">
        <v>91</v>
      </c>
      <c r="F830" s="10" t="s">
        <v>417</v>
      </c>
      <c r="G830" s="10" t="s">
        <v>412</v>
      </c>
      <c r="H830" t="s">
        <v>30</v>
      </c>
      <c r="I830">
        <v>572</v>
      </c>
      <c r="J830">
        <v>498.54947721566299</v>
      </c>
      <c r="K830">
        <v>644.65632978244105</v>
      </c>
      <c r="L830">
        <v>1389.2136327943001</v>
      </c>
    </row>
    <row r="831" spans="1:12" x14ac:dyDescent="0.25">
      <c r="A831" t="s">
        <v>94</v>
      </c>
      <c r="B831" t="s">
        <v>95</v>
      </c>
      <c r="C831" t="s">
        <v>89</v>
      </c>
      <c r="D831" t="s">
        <v>90</v>
      </c>
      <c r="E831" t="s">
        <v>91</v>
      </c>
      <c r="F831" s="10" t="s">
        <v>417</v>
      </c>
      <c r="G831" s="10" t="s">
        <v>412</v>
      </c>
      <c r="H831" t="s">
        <v>31</v>
      </c>
      <c r="I831">
        <v>219</v>
      </c>
      <c r="J831">
        <v>165.03002154493399</v>
      </c>
      <c r="K831">
        <v>273.42691147686998</v>
      </c>
      <c r="L831">
        <v>764.64791668291502</v>
      </c>
    </row>
    <row r="832" spans="1:12" x14ac:dyDescent="0.25">
      <c r="A832" t="s">
        <v>96</v>
      </c>
      <c r="B832" t="s">
        <v>97</v>
      </c>
      <c r="C832" t="s">
        <v>89</v>
      </c>
      <c r="D832" t="s">
        <v>90</v>
      </c>
      <c r="E832" t="s">
        <v>91</v>
      </c>
      <c r="F832" s="10" t="s">
        <v>417</v>
      </c>
      <c r="G832" s="10" t="s">
        <v>411</v>
      </c>
      <c r="H832" t="s">
        <v>13</v>
      </c>
      <c r="I832">
        <v>55642</v>
      </c>
      <c r="J832">
        <v>54800.082321465197</v>
      </c>
      <c r="K832">
        <v>56483.6888229943</v>
      </c>
      <c r="L832">
        <v>184462.90946421801</v>
      </c>
    </row>
    <row r="833" spans="1:12" x14ac:dyDescent="0.25">
      <c r="A833" t="s">
        <v>96</v>
      </c>
      <c r="B833" t="s">
        <v>97</v>
      </c>
      <c r="C833" t="s">
        <v>89</v>
      </c>
      <c r="D833" t="s">
        <v>90</v>
      </c>
      <c r="E833" t="s">
        <v>91</v>
      </c>
      <c r="F833" s="10" t="s">
        <v>417</v>
      </c>
      <c r="G833" s="10" t="s">
        <v>411</v>
      </c>
      <c r="H833" t="s">
        <v>14</v>
      </c>
      <c r="I833">
        <v>37886</v>
      </c>
      <c r="J833">
        <v>37065.175378673201</v>
      </c>
      <c r="K833">
        <v>38707.639460432903</v>
      </c>
      <c r="L833">
        <v>175557.59708654901</v>
      </c>
    </row>
    <row r="834" spans="1:12" x14ac:dyDescent="0.25">
      <c r="A834" t="s">
        <v>96</v>
      </c>
      <c r="B834" t="s">
        <v>97</v>
      </c>
      <c r="C834" t="s">
        <v>89</v>
      </c>
      <c r="D834" t="s">
        <v>90</v>
      </c>
      <c r="E834" t="s">
        <v>91</v>
      </c>
      <c r="F834" s="10" t="s">
        <v>417</v>
      </c>
      <c r="G834" s="10" t="s">
        <v>411</v>
      </c>
      <c r="H834" t="s">
        <v>15</v>
      </c>
      <c r="I834">
        <v>38772</v>
      </c>
      <c r="J834">
        <v>37899.380169905497</v>
      </c>
      <c r="K834">
        <v>39645.6028574796</v>
      </c>
      <c r="L834">
        <v>198439.040673062</v>
      </c>
    </row>
    <row r="835" spans="1:12" x14ac:dyDescent="0.25">
      <c r="A835" t="s">
        <v>96</v>
      </c>
      <c r="B835" t="s">
        <v>97</v>
      </c>
      <c r="C835" t="s">
        <v>89</v>
      </c>
      <c r="D835" t="s">
        <v>90</v>
      </c>
      <c r="E835" t="s">
        <v>91</v>
      </c>
      <c r="F835" s="10" t="s">
        <v>417</v>
      </c>
      <c r="G835" s="10" t="s">
        <v>411</v>
      </c>
      <c r="H835" t="s">
        <v>16</v>
      </c>
      <c r="I835">
        <v>18267</v>
      </c>
      <c r="J835">
        <v>17491.275907130199</v>
      </c>
      <c r="K835">
        <v>19041.9198626508</v>
      </c>
      <c r="L835">
        <v>156477.55341475701</v>
      </c>
    </row>
    <row r="836" spans="1:12" x14ac:dyDescent="0.25">
      <c r="A836" t="s">
        <v>96</v>
      </c>
      <c r="B836" t="s">
        <v>97</v>
      </c>
      <c r="C836" t="s">
        <v>89</v>
      </c>
      <c r="D836" t="s">
        <v>90</v>
      </c>
      <c r="E836" t="s">
        <v>91</v>
      </c>
      <c r="F836" s="10" t="s">
        <v>417</v>
      </c>
      <c r="G836" s="10" t="s">
        <v>411</v>
      </c>
      <c r="H836" t="s">
        <v>17</v>
      </c>
      <c r="I836">
        <v>403</v>
      </c>
      <c r="J836">
        <v>290.21650543426398</v>
      </c>
      <c r="K836">
        <v>516.44979915561601</v>
      </c>
      <c r="L836">
        <v>3330.7413049257698</v>
      </c>
    </row>
    <row r="837" spans="1:12" x14ac:dyDescent="0.25">
      <c r="A837" t="s">
        <v>96</v>
      </c>
      <c r="B837" t="s">
        <v>97</v>
      </c>
      <c r="C837" t="s">
        <v>89</v>
      </c>
      <c r="D837" t="s">
        <v>90</v>
      </c>
      <c r="E837" t="s">
        <v>91</v>
      </c>
      <c r="F837" s="10" t="s">
        <v>417</v>
      </c>
      <c r="G837" s="10" t="s">
        <v>411</v>
      </c>
      <c r="H837" t="s">
        <v>18</v>
      </c>
      <c r="I837">
        <v>6</v>
      </c>
      <c r="J837">
        <v>-5.7328325467986998</v>
      </c>
      <c r="K837">
        <v>17.955054769020901</v>
      </c>
      <c r="L837">
        <v>36.515775034293597</v>
      </c>
    </row>
    <row r="838" spans="1:12" x14ac:dyDescent="0.25">
      <c r="A838" t="s">
        <v>96</v>
      </c>
      <c r="B838" t="s">
        <v>97</v>
      </c>
      <c r="C838" t="s">
        <v>89</v>
      </c>
      <c r="D838" t="s">
        <v>90</v>
      </c>
      <c r="E838" t="s">
        <v>91</v>
      </c>
      <c r="F838" s="10" t="s">
        <v>417</v>
      </c>
      <c r="G838" s="10" t="s">
        <v>412</v>
      </c>
      <c r="H838" t="s">
        <v>13</v>
      </c>
      <c r="I838">
        <v>54044</v>
      </c>
      <c r="J838">
        <v>52988.537487008602</v>
      </c>
      <c r="K838">
        <v>55099.919181859303</v>
      </c>
      <c r="L838">
        <v>290109.11217661202</v>
      </c>
    </row>
    <row r="839" spans="1:12" x14ac:dyDescent="0.25">
      <c r="A839" t="s">
        <v>96</v>
      </c>
      <c r="B839" t="s">
        <v>97</v>
      </c>
      <c r="C839" t="s">
        <v>89</v>
      </c>
      <c r="D839" t="s">
        <v>90</v>
      </c>
      <c r="E839" t="s">
        <v>91</v>
      </c>
      <c r="F839" s="10" t="s">
        <v>417</v>
      </c>
      <c r="G839" s="10" t="s">
        <v>412</v>
      </c>
      <c r="H839" t="s">
        <v>14</v>
      </c>
      <c r="I839">
        <v>35202</v>
      </c>
      <c r="J839">
        <v>34316.310454923099</v>
      </c>
      <c r="K839">
        <v>36088.297315343203</v>
      </c>
      <c r="L839">
        <v>204337.869214751</v>
      </c>
    </row>
    <row r="840" spans="1:12" x14ac:dyDescent="0.25">
      <c r="A840" t="s">
        <v>96</v>
      </c>
      <c r="B840" t="s">
        <v>97</v>
      </c>
      <c r="C840" t="s">
        <v>89</v>
      </c>
      <c r="D840" t="s">
        <v>90</v>
      </c>
      <c r="E840" t="s">
        <v>91</v>
      </c>
      <c r="F840" s="10" t="s">
        <v>417</v>
      </c>
      <c r="G840" s="10" t="s">
        <v>412</v>
      </c>
      <c r="H840" t="s">
        <v>15</v>
      </c>
      <c r="I840">
        <v>35766</v>
      </c>
      <c r="J840">
        <v>34926.3101090825</v>
      </c>
      <c r="K840">
        <v>36606.141416279599</v>
      </c>
      <c r="L840">
        <v>183636.58505828</v>
      </c>
    </row>
    <row r="841" spans="1:12" x14ac:dyDescent="0.25">
      <c r="A841" t="s">
        <v>96</v>
      </c>
      <c r="B841" t="s">
        <v>97</v>
      </c>
      <c r="C841" t="s">
        <v>89</v>
      </c>
      <c r="D841" t="s">
        <v>90</v>
      </c>
      <c r="E841" t="s">
        <v>91</v>
      </c>
      <c r="F841" s="10" t="s">
        <v>417</v>
      </c>
      <c r="G841" s="10" t="s">
        <v>412</v>
      </c>
      <c r="H841" t="s">
        <v>16</v>
      </c>
      <c r="I841">
        <v>12503</v>
      </c>
      <c r="J841">
        <v>11954.2971440538</v>
      </c>
      <c r="K841">
        <v>13050.838890134901</v>
      </c>
      <c r="L841">
        <v>78248.893748609</v>
      </c>
    </row>
    <row r="842" spans="1:12" x14ac:dyDescent="0.25">
      <c r="A842" t="s">
        <v>96</v>
      </c>
      <c r="B842" t="s">
        <v>97</v>
      </c>
      <c r="C842" t="s">
        <v>89</v>
      </c>
      <c r="D842" t="s">
        <v>90</v>
      </c>
      <c r="E842" t="s">
        <v>91</v>
      </c>
      <c r="F842" s="10" t="s">
        <v>417</v>
      </c>
      <c r="G842" s="10" t="s">
        <v>412</v>
      </c>
      <c r="H842" t="s">
        <v>17</v>
      </c>
      <c r="I842">
        <v>164</v>
      </c>
      <c r="J842">
        <v>106.831800816298</v>
      </c>
      <c r="K842">
        <v>220.431571167085</v>
      </c>
      <c r="L842">
        <v>839.81334754734598</v>
      </c>
    </row>
    <row r="843" spans="1:12" x14ac:dyDescent="0.25">
      <c r="A843" t="s">
        <v>96</v>
      </c>
      <c r="B843" t="s">
        <v>97</v>
      </c>
      <c r="C843" t="s">
        <v>89</v>
      </c>
      <c r="D843" t="s">
        <v>90</v>
      </c>
      <c r="E843" t="s">
        <v>91</v>
      </c>
      <c r="F843" s="10" t="s">
        <v>417</v>
      </c>
      <c r="G843" s="10" t="s">
        <v>412</v>
      </c>
      <c r="H843" t="s">
        <v>18</v>
      </c>
      <c r="I843">
        <v>10</v>
      </c>
      <c r="J843">
        <v>-3.8985433451036502</v>
      </c>
      <c r="K843">
        <v>24.7652100117703</v>
      </c>
      <c r="L843">
        <v>53.468005291005298</v>
      </c>
    </row>
    <row r="844" spans="1:12" x14ac:dyDescent="0.25">
      <c r="A844" t="s">
        <v>96</v>
      </c>
      <c r="B844" t="s">
        <v>97</v>
      </c>
      <c r="C844" t="s">
        <v>89</v>
      </c>
      <c r="D844" t="s">
        <v>90</v>
      </c>
      <c r="E844" t="s">
        <v>91</v>
      </c>
      <c r="F844" s="10" t="s">
        <v>417</v>
      </c>
      <c r="G844" s="10" t="s">
        <v>412</v>
      </c>
      <c r="H844" t="s">
        <v>22</v>
      </c>
      <c r="I844">
        <v>4</v>
      </c>
      <c r="J844">
        <v>-3.8022160914769998</v>
      </c>
      <c r="K844">
        <v>11.827532547173201</v>
      </c>
      <c r="L844">
        <v>15.897610533852299</v>
      </c>
    </row>
    <row r="845" spans="1:12" x14ac:dyDescent="0.25">
      <c r="A845" t="s">
        <v>98</v>
      </c>
      <c r="B845" t="s">
        <v>99</v>
      </c>
      <c r="C845" t="s">
        <v>89</v>
      </c>
      <c r="D845" t="s">
        <v>90</v>
      </c>
      <c r="E845" t="s">
        <v>91</v>
      </c>
      <c r="F845" s="10" t="s">
        <v>417</v>
      </c>
      <c r="G845" s="10" t="s">
        <v>411</v>
      </c>
      <c r="H845" t="s">
        <v>13</v>
      </c>
      <c r="I845">
        <v>3196</v>
      </c>
      <c r="J845">
        <v>2885.85032008792</v>
      </c>
      <c r="K845">
        <v>3505.7186907983701</v>
      </c>
      <c r="L845">
        <v>25004.997722773602</v>
      </c>
    </row>
    <row r="846" spans="1:12" x14ac:dyDescent="0.25">
      <c r="A846" t="s">
        <v>98</v>
      </c>
      <c r="B846" t="s">
        <v>99</v>
      </c>
      <c r="C846" t="s">
        <v>89</v>
      </c>
      <c r="D846" t="s">
        <v>90</v>
      </c>
      <c r="E846" t="s">
        <v>91</v>
      </c>
      <c r="F846" s="10" t="s">
        <v>417</v>
      </c>
      <c r="G846" s="10" t="s">
        <v>411</v>
      </c>
      <c r="H846" t="s">
        <v>14</v>
      </c>
      <c r="I846">
        <v>4775</v>
      </c>
      <c r="J846">
        <v>4391.9140118304604</v>
      </c>
      <c r="K846">
        <v>5158.95647117524</v>
      </c>
      <c r="L846">
        <v>38288.352147392703</v>
      </c>
    </row>
    <row r="847" spans="1:12" x14ac:dyDescent="0.25">
      <c r="A847" t="s">
        <v>98</v>
      </c>
      <c r="B847" t="s">
        <v>99</v>
      </c>
      <c r="C847" t="s">
        <v>89</v>
      </c>
      <c r="D847" t="s">
        <v>90</v>
      </c>
      <c r="E847" t="s">
        <v>91</v>
      </c>
      <c r="F847" s="10" t="s">
        <v>417</v>
      </c>
      <c r="G847" s="10" t="s">
        <v>411</v>
      </c>
      <c r="H847" t="s">
        <v>15</v>
      </c>
      <c r="I847">
        <v>3738</v>
      </c>
      <c r="J847">
        <v>3389.6804378051602</v>
      </c>
      <c r="K847">
        <v>4086.50291060261</v>
      </c>
      <c r="L847">
        <v>31598.914423388302</v>
      </c>
    </row>
    <row r="848" spans="1:12" x14ac:dyDescent="0.25">
      <c r="A848" t="s">
        <v>98</v>
      </c>
      <c r="B848" t="s">
        <v>99</v>
      </c>
      <c r="C848" t="s">
        <v>89</v>
      </c>
      <c r="D848" t="s">
        <v>90</v>
      </c>
      <c r="E848" t="s">
        <v>91</v>
      </c>
      <c r="F848" s="10" t="s">
        <v>417</v>
      </c>
      <c r="G848" s="10" t="s">
        <v>411</v>
      </c>
      <c r="H848" t="s">
        <v>16</v>
      </c>
      <c r="I848">
        <v>5552</v>
      </c>
      <c r="J848">
        <v>5200.5645644154802</v>
      </c>
      <c r="K848">
        <v>5903.7647032897903</v>
      </c>
      <c r="L848">
        <v>32179.979390934299</v>
      </c>
    </row>
    <row r="849" spans="1:12" x14ac:dyDescent="0.25">
      <c r="A849" t="s">
        <v>98</v>
      </c>
      <c r="B849" t="s">
        <v>99</v>
      </c>
      <c r="C849" t="s">
        <v>89</v>
      </c>
      <c r="D849" t="s">
        <v>90</v>
      </c>
      <c r="E849" t="s">
        <v>91</v>
      </c>
      <c r="F849" s="10" t="s">
        <v>417</v>
      </c>
      <c r="G849" s="10" t="s">
        <v>411</v>
      </c>
      <c r="H849" t="s">
        <v>17</v>
      </c>
      <c r="I849">
        <v>6530</v>
      </c>
      <c r="J849">
        <v>6215.03854500538</v>
      </c>
      <c r="K849">
        <v>6845.0976223563403</v>
      </c>
      <c r="L849">
        <v>25833.926030321902</v>
      </c>
    </row>
    <row r="850" spans="1:12" x14ac:dyDescent="0.25">
      <c r="A850" t="s">
        <v>98</v>
      </c>
      <c r="B850" t="s">
        <v>99</v>
      </c>
      <c r="C850" t="s">
        <v>89</v>
      </c>
      <c r="D850" t="s">
        <v>90</v>
      </c>
      <c r="E850" t="s">
        <v>91</v>
      </c>
      <c r="F850" s="10" t="s">
        <v>417</v>
      </c>
      <c r="G850" s="10" t="s">
        <v>411</v>
      </c>
      <c r="H850" t="s">
        <v>18</v>
      </c>
      <c r="I850">
        <v>5774</v>
      </c>
      <c r="J850">
        <v>5501.5730234545299</v>
      </c>
      <c r="K850">
        <v>6046.8255923112501</v>
      </c>
      <c r="L850">
        <v>19347.431008229301</v>
      </c>
    </row>
    <row r="851" spans="1:12" x14ac:dyDescent="0.25">
      <c r="A851" t="s">
        <v>98</v>
      </c>
      <c r="B851" t="s">
        <v>99</v>
      </c>
      <c r="C851" t="s">
        <v>89</v>
      </c>
      <c r="D851" t="s">
        <v>90</v>
      </c>
      <c r="E851" t="s">
        <v>91</v>
      </c>
      <c r="F851" s="10" t="s">
        <v>417</v>
      </c>
      <c r="G851" s="10" t="s">
        <v>411</v>
      </c>
      <c r="H851" t="s">
        <v>19</v>
      </c>
      <c r="I851">
        <v>5695</v>
      </c>
      <c r="J851">
        <v>5440.0626187948401</v>
      </c>
      <c r="K851">
        <v>5950.45047123525</v>
      </c>
      <c r="L851">
        <v>16952.295913079201</v>
      </c>
    </row>
    <row r="852" spans="1:12" x14ac:dyDescent="0.25">
      <c r="A852" t="s">
        <v>98</v>
      </c>
      <c r="B852" t="s">
        <v>99</v>
      </c>
      <c r="C852" t="s">
        <v>89</v>
      </c>
      <c r="D852" t="s">
        <v>90</v>
      </c>
      <c r="E852" t="s">
        <v>91</v>
      </c>
      <c r="F852" s="10" t="s">
        <v>417</v>
      </c>
      <c r="G852" s="10" t="s">
        <v>411</v>
      </c>
      <c r="H852" t="s">
        <v>20</v>
      </c>
      <c r="I852">
        <v>6100</v>
      </c>
      <c r="J852">
        <v>5854.39621188007</v>
      </c>
      <c r="K852">
        <v>6345.7043037933399</v>
      </c>
      <c r="L852">
        <v>15708.5355827944</v>
      </c>
    </row>
    <row r="853" spans="1:12" x14ac:dyDescent="0.25">
      <c r="A853" t="s">
        <v>98</v>
      </c>
      <c r="B853" t="s">
        <v>99</v>
      </c>
      <c r="C853" t="s">
        <v>89</v>
      </c>
      <c r="D853" t="s">
        <v>90</v>
      </c>
      <c r="E853" t="s">
        <v>91</v>
      </c>
      <c r="F853" s="10" t="s">
        <v>417</v>
      </c>
      <c r="G853" s="10" t="s">
        <v>411</v>
      </c>
      <c r="H853" t="s">
        <v>21</v>
      </c>
      <c r="I853">
        <v>7811</v>
      </c>
      <c r="J853">
        <v>7554.7248026163998</v>
      </c>
      <c r="K853">
        <v>8067.5957707265898</v>
      </c>
      <c r="L853">
        <v>17117.648240986</v>
      </c>
    </row>
    <row r="854" spans="1:12" x14ac:dyDescent="0.25">
      <c r="A854" t="s">
        <v>98</v>
      </c>
      <c r="B854" t="s">
        <v>99</v>
      </c>
      <c r="C854" t="s">
        <v>89</v>
      </c>
      <c r="D854" t="s">
        <v>90</v>
      </c>
      <c r="E854" t="s">
        <v>91</v>
      </c>
      <c r="F854" s="10" t="s">
        <v>417</v>
      </c>
      <c r="G854" s="10" t="s">
        <v>411</v>
      </c>
      <c r="H854" t="s">
        <v>22</v>
      </c>
      <c r="I854">
        <v>8561</v>
      </c>
      <c r="J854">
        <v>8308.2693488229197</v>
      </c>
      <c r="K854">
        <v>8812.7709198458797</v>
      </c>
      <c r="L854">
        <v>16563.530505819599</v>
      </c>
    </row>
    <row r="855" spans="1:12" x14ac:dyDescent="0.25">
      <c r="A855" t="s">
        <v>98</v>
      </c>
      <c r="B855" t="s">
        <v>99</v>
      </c>
      <c r="C855" t="s">
        <v>89</v>
      </c>
      <c r="D855" t="s">
        <v>90</v>
      </c>
      <c r="E855" t="s">
        <v>91</v>
      </c>
      <c r="F855" s="10" t="s">
        <v>417</v>
      </c>
      <c r="G855" s="10" t="s">
        <v>411</v>
      </c>
      <c r="H855" t="s">
        <v>23</v>
      </c>
      <c r="I855">
        <v>7954</v>
      </c>
      <c r="J855">
        <v>7732.7148982880299</v>
      </c>
      <c r="K855">
        <v>8176.0640458829203</v>
      </c>
      <c r="L855">
        <v>12791.445405112199</v>
      </c>
    </row>
    <row r="856" spans="1:12" x14ac:dyDescent="0.25">
      <c r="A856" t="s">
        <v>98</v>
      </c>
      <c r="B856" t="s">
        <v>99</v>
      </c>
      <c r="C856" t="s">
        <v>89</v>
      </c>
      <c r="D856" t="s">
        <v>90</v>
      </c>
      <c r="E856" t="s">
        <v>91</v>
      </c>
      <c r="F856" s="10" t="s">
        <v>417</v>
      </c>
      <c r="G856" s="10" t="s">
        <v>411</v>
      </c>
      <c r="H856" t="s">
        <v>24</v>
      </c>
      <c r="I856">
        <v>6749</v>
      </c>
      <c r="J856">
        <v>6559.6657858162898</v>
      </c>
      <c r="K856">
        <v>6937.8072609629899</v>
      </c>
      <c r="L856">
        <v>9305.4310200258096</v>
      </c>
    </row>
    <row r="857" spans="1:12" x14ac:dyDescent="0.25">
      <c r="A857" t="s">
        <v>98</v>
      </c>
      <c r="B857" t="s">
        <v>99</v>
      </c>
      <c r="C857" t="s">
        <v>89</v>
      </c>
      <c r="D857" t="s">
        <v>90</v>
      </c>
      <c r="E857" t="s">
        <v>91</v>
      </c>
      <c r="F857" s="10" t="s">
        <v>417</v>
      </c>
      <c r="G857" s="10" t="s">
        <v>411</v>
      </c>
      <c r="H857" t="s">
        <v>25</v>
      </c>
      <c r="I857">
        <v>7165</v>
      </c>
      <c r="J857">
        <v>6983.2122489999701</v>
      </c>
      <c r="K857">
        <v>7346.1097046163804</v>
      </c>
      <c r="L857">
        <v>8570.2938419451602</v>
      </c>
    </row>
    <row r="858" spans="1:12" x14ac:dyDescent="0.25">
      <c r="A858" t="s">
        <v>98</v>
      </c>
      <c r="B858" t="s">
        <v>99</v>
      </c>
      <c r="C858" t="s">
        <v>89</v>
      </c>
      <c r="D858" t="s">
        <v>90</v>
      </c>
      <c r="E858" t="s">
        <v>91</v>
      </c>
      <c r="F858" s="10" t="s">
        <v>417</v>
      </c>
      <c r="G858" s="10" t="s">
        <v>411</v>
      </c>
      <c r="H858" t="s">
        <v>26</v>
      </c>
      <c r="I858">
        <v>7210</v>
      </c>
      <c r="J858">
        <v>7045.3343603912799</v>
      </c>
      <c r="K858">
        <v>7374.4965051019099</v>
      </c>
      <c r="L858">
        <v>7050.9499629387601</v>
      </c>
    </row>
    <row r="859" spans="1:12" x14ac:dyDescent="0.25">
      <c r="A859" t="s">
        <v>98</v>
      </c>
      <c r="B859" t="s">
        <v>99</v>
      </c>
      <c r="C859" t="s">
        <v>89</v>
      </c>
      <c r="D859" t="s">
        <v>90</v>
      </c>
      <c r="E859" t="s">
        <v>91</v>
      </c>
      <c r="F859" s="10" t="s">
        <v>417</v>
      </c>
      <c r="G859" s="10" t="s">
        <v>411</v>
      </c>
      <c r="H859" t="s">
        <v>27</v>
      </c>
      <c r="I859">
        <v>5041</v>
      </c>
      <c r="J859">
        <v>4916.5327767198896</v>
      </c>
      <c r="K859">
        <v>5165.74546467036</v>
      </c>
      <c r="L859">
        <v>4041.7380671790302</v>
      </c>
    </row>
    <row r="860" spans="1:12" x14ac:dyDescent="0.25">
      <c r="A860" t="s">
        <v>98</v>
      </c>
      <c r="B860" t="s">
        <v>99</v>
      </c>
      <c r="C860" t="s">
        <v>89</v>
      </c>
      <c r="D860" t="s">
        <v>90</v>
      </c>
      <c r="E860" t="s">
        <v>91</v>
      </c>
      <c r="F860" s="10" t="s">
        <v>417</v>
      </c>
      <c r="G860" s="10" t="s">
        <v>411</v>
      </c>
      <c r="H860" t="s">
        <v>28</v>
      </c>
      <c r="I860">
        <v>3598</v>
      </c>
      <c r="J860">
        <v>3503.8579150770302</v>
      </c>
      <c r="K860">
        <v>3691.9549151603501</v>
      </c>
      <c r="L860">
        <v>2302.4574031879602</v>
      </c>
    </row>
    <row r="861" spans="1:12" x14ac:dyDescent="0.25">
      <c r="A861" t="s">
        <v>98</v>
      </c>
      <c r="B861" t="s">
        <v>99</v>
      </c>
      <c r="C861" t="s">
        <v>89</v>
      </c>
      <c r="D861" t="s">
        <v>90</v>
      </c>
      <c r="E861" t="s">
        <v>91</v>
      </c>
      <c r="F861" s="10" t="s">
        <v>417</v>
      </c>
      <c r="G861" s="10" t="s">
        <v>411</v>
      </c>
      <c r="H861" t="s">
        <v>29</v>
      </c>
      <c r="I861">
        <v>2566</v>
      </c>
      <c r="J861">
        <v>2492.26280189012</v>
      </c>
      <c r="K861">
        <v>2640.6058869938001</v>
      </c>
      <c r="L861">
        <v>1432.06417235515</v>
      </c>
    </row>
    <row r="862" spans="1:12" x14ac:dyDescent="0.25">
      <c r="A862" t="s">
        <v>98</v>
      </c>
      <c r="B862" t="s">
        <v>99</v>
      </c>
      <c r="C862" t="s">
        <v>89</v>
      </c>
      <c r="D862" t="s">
        <v>90</v>
      </c>
      <c r="E862" t="s">
        <v>91</v>
      </c>
      <c r="F862" s="10" t="s">
        <v>417</v>
      </c>
      <c r="G862" s="10" t="s">
        <v>411</v>
      </c>
      <c r="H862" t="s">
        <v>30</v>
      </c>
      <c r="I862">
        <v>1420</v>
      </c>
      <c r="J862">
        <v>1369.78008356699</v>
      </c>
      <c r="K862">
        <v>1470.7116655739001</v>
      </c>
      <c r="L862">
        <v>662.951911079821</v>
      </c>
    </row>
    <row r="863" spans="1:12" x14ac:dyDescent="0.25">
      <c r="A863" t="s">
        <v>98</v>
      </c>
      <c r="B863" t="s">
        <v>99</v>
      </c>
      <c r="C863" t="s">
        <v>89</v>
      </c>
      <c r="D863" t="s">
        <v>90</v>
      </c>
      <c r="E863" t="s">
        <v>91</v>
      </c>
      <c r="F863" s="10" t="s">
        <v>417</v>
      </c>
      <c r="G863" s="10" t="s">
        <v>411</v>
      </c>
      <c r="H863" t="s">
        <v>31</v>
      </c>
      <c r="I863">
        <v>613</v>
      </c>
      <c r="J863">
        <v>582.304688275015</v>
      </c>
      <c r="K863">
        <v>644.24096052063396</v>
      </c>
      <c r="L863">
        <v>249.64219463788001</v>
      </c>
    </row>
    <row r="864" spans="1:12" x14ac:dyDescent="0.25">
      <c r="A864" t="s">
        <v>98</v>
      </c>
      <c r="B864" t="s">
        <v>99</v>
      </c>
      <c r="C864" t="s">
        <v>89</v>
      </c>
      <c r="D864" t="s">
        <v>90</v>
      </c>
      <c r="E864" t="s">
        <v>91</v>
      </c>
      <c r="F864" s="10" t="s">
        <v>417</v>
      </c>
      <c r="G864" s="10" t="s">
        <v>412</v>
      </c>
      <c r="H864" t="s">
        <v>13</v>
      </c>
      <c r="I864">
        <v>2748</v>
      </c>
      <c r="J864">
        <v>2381.85605545622</v>
      </c>
      <c r="K864">
        <v>3114.17066611464</v>
      </c>
      <c r="L864">
        <v>34899.8261781416</v>
      </c>
    </row>
    <row r="865" spans="1:12" x14ac:dyDescent="0.25">
      <c r="A865" t="s">
        <v>98</v>
      </c>
      <c r="B865" t="s">
        <v>99</v>
      </c>
      <c r="C865" t="s">
        <v>89</v>
      </c>
      <c r="D865" t="s">
        <v>90</v>
      </c>
      <c r="E865" t="s">
        <v>91</v>
      </c>
      <c r="F865" s="10" t="s">
        <v>417</v>
      </c>
      <c r="G865" s="10" t="s">
        <v>412</v>
      </c>
      <c r="H865" t="s">
        <v>14</v>
      </c>
      <c r="I865">
        <v>5090</v>
      </c>
      <c r="J865">
        <v>4679.6642006725197</v>
      </c>
      <c r="K865">
        <v>5499.8480003445602</v>
      </c>
      <c r="L865">
        <v>43777.427715305203</v>
      </c>
    </row>
    <row r="866" spans="1:12" x14ac:dyDescent="0.25">
      <c r="A866" t="s">
        <v>98</v>
      </c>
      <c r="B866" t="s">
        <v>99</v>
      </c>
      <c r="C866" t="s">
        <v>89</v>
      </c>
      <c r="D866" t="s">
        <v>90</v>
      </c>
      <c r="E866" t="s">
        <v>91</v>
      </c>
      <c r="F866" s="10" t="s">
        <v>417</v>
      </c>
      <c r="G866" s="10" t="s">
        <v>412</v>
      </c>
      <c r="H866" t="s">
        <v>15</v>
      </c>
      <c r="I866">
        <v>3041</v>
      </c>
      <c r="J866">
        <v>2701.88452595633</v>
      </c>
      <c r="K866">
        <v>3380.2909208562201</v>
      </c>
      <c r="L866">
        <v>29950.752072122901</v>
      </c>
    </row>
    <row r="867" spans="1:12" x14ac:dyDescent="0.25">
      <c r="A867" t="s">
        <v>98</v>
      </c>
      <c r="B867" t="s">
        <v>99</v>
      </c>
      <c r="C867" t="s">
        <v>89</v>
      </c>
      <c r="D867" t="s">
        <v>90</v>
      </c>
      <c r="E867" t="s">
        <v>91</v>
      </c>
      <c r="F867" s="10" t="s">
        <v>417</v>
      </c>
      <c r="G867" s="10" t="s">
        <v>412</v>
      </c>
      <c r="H867" t="s">
        <v>16</v>
      </c>
      <c r="I867">
        <v>5803</v>
      </c>
      <c r="J867">
        <v>5524.6256060766</v>
      </c>
      <c r="K867">
        <v>6081.3965035485198</v>
      </c>
      <c r="L867">
        <v>20173.484503311702</v>
      </c>
    </row>
    <row r="868" spans="1:12" x14ac:dyDescent="0.25">
      <c r="A868" t="s">
        <v>98</v>
      </c>
      <c r="B868" t="s">
        <v>99</v>
      </c>
      <c r="C868" t="s">
        <v>89</v>
      </c>
      <c r="D868" t="s">
        <v>90</v>
      </c>
      <c r="E868" t="s">
        <v>91</v>
      </c>
      <c r="F868" s="10" t="s">
        <v>417</v>
      </c>
      <c r="G868" s="10" t="s">
        <v>412</v>
      </c>
      <c r="H868" t="s">
        <v>17</v>
      </c>
      <c r="I868">
        <v>6380</v>
      </c>
      <c r="J868">
        <v>6138.6789302233801</v>
      </c>
      <c r="K868">
        <v>6621.5417484744803</v>
      </c>
      <c r="L868">
        <v>15173.1375761006</v>
      </c>
    </row>
    <row r="869" spans="1:12" x14ac:dyDescent="0.25">
      <c r="A869" t="s">
        <v>98</v>
      </c>
      <c r="B869" t="s">
        <v>99</v>
      </c>
      <c r="C869" t="s">
        <v>89</v>
      </c>
      <c r="D869" t="s">
        <v>90</v>
      </c>
      <c r="E869" t="s">
        <v>91</v>
      </c>
      <c r="F869" s="10" t="s">
        <v>417</v>
      </c>
      <c r="G869" s="10" t="s">
        <v>412</v>
      </c>
      <c r="H869" t="s">
        <v>18</v>
      </c>
      <c r="I869">
        <v>6025</v>
      </c>
      <c r="J869">
        <v>5817.0934624805204</v>
      </c>
      <c r="K869">
        <v>6232.4865286288205</v>
      </c>
      <c r="L869">
        <v>11229.136258595599</v>
      </c>
    </row>
    <row r="870" spans="1:12" x14ac:dyDescent="0.25">
      <c r="A870" t="s">
        <v>98</v>
      </c>
      <c r="B870" t="s">
        <v>99</v>
      </c>
      <c r="C870" t="s">
        <v>89</v>
      </c>
      <c r="D870" t="s">
        <v>90</v>
      </c>
      <c r="E870" t="s">
        <v>91</v>
      </c>
      <c r="F870" s="10" t="s">
        <v>417</v>
      </c>
      <c r="G870" s="10" t="s">
        <v>412</v>
      </c>
      <c r="H870" t="s">
        <v>19</v>
      </c>
      <c r="I870">
        <v>6417</v>
      </c>
      <c r="J870">
        <v>6202.0576320331602</v>
      </c>
      <c r="K870">
        <v>6630.9625661237196</v>
      </c>
      <c r="L870">
        <v>11971.538062736199</v>
      </c>
    </row>
    <row r="871" spans="1:12" x14ac:dyDescent="0.25">
      <c r="A871" t="s">
        <v>98</v>
      </c>
      <c r="B871" t="s">
        <v>99</v>
      </c>
      <c r="C871" t="s">
        <v>89</v>
      </c>
      <c r="D871" t="s">
        <v>90</v>
      </c>
      <c r="E871" t="s">
        <v>91</v>
      </c>
      <c r="F871" s="10" t="s">
        <v>417</v>
      </c>
      <c r="G871" s="10" t="s">
        <v>412</v>
      </c>
      <c r="H871" t="s">
        <v>20</v>
      </c>
      <c r="I871">
        <v>6563</v>
      </c>
      <c r="J871">
        <v>6348.7334135922702</v>
      </c>
      <c r="K871">
        <v>6776.6562771075896</v>
      </c>
      <c r="L871">
        <v>11916.777977870801</v>
      </c>
    </row>
    <row r="872" spans="1:12" x14ac:dyDescent="0.25">
      <c r="A872" t="s">
        <v>98</v>
      </c>
      <c r="B872" t="s">
        <v>99</v>
      </c>
      <c r="C872" t="s">
        <v>89</v>
      </c>
      <c r="D872" t="s">
        <v>90</v>
      </c>
      <c r="E872" t="s">
        <v>91</v>
      </c>
      <c r="F872" s="10" t="s">
        <v>417</v>
      </c>
      <c r="G872" s="10" t="s">
        <v>412</v>
      </c>
      <c r="H872" t="s">
        <v>21</v>
      </c>
      <c r="I872">
        <v>8526</v>
      </c>
      <c r="J872">
        <v>8299.0117334654606</v>
      </c>
      <c r="K872">
        <v>8752.6819423673605</v>
      </c>
      <c r="L872">
        <v>13393.9412253423</v>
      </c>
    </row>
    <row r="873" spans="1:12" x14ac:dyDescent="0.25">
      <c r="A873" t="s">
        <v>98</v>
      </c>
      <c r="B873" t="s">
        <v>99</v>
      </c>
      <c r="C873" t="s">
        <v>89</v>
      </c>
      <c r="D873" t="s">
        <v>90</v>
      </c>
      <c r="E873" t="s">
        <v>91</v>
      </c>
      <c r="F873" s="10" t="s">
        <v>417</v>
      </c>
      <c r="G873" s="10" t="s">
        <v>412</v>
      </c>
      <c r="H873" t="s">
        <v>22</v>
      </c>
      <c r="I873">
        <v>9002</v>
      </c>
      <c r="J873">
        <v>8775.4514303427695</v>
      </c>
      <c r="K873">
        <v>9228.3039910072894</v>
      </c>
      <c r="L873">
        <v>13345.7050252768</v>
      </c>
    </row>
    <row r="874" spans="1:12" x14ac:dyDescent="0.25">
      <c r="A874" t="s">
        <v>98</v>
      </c>
      <c r="B874" t="s">
        <v>99</v>
      </c>
      <c r="C874" t="s">
        <v>89</v>
      </c>
      <c r="D874" t="s">
        <v>90</v>
      </c>
      <c r="E874" t="s">
        <v>91</v>
      </c>
      <c r="F874" s="10" t="s">
        <v>417</v>
      </c>
      <c r="G874" s="10" t="s">
        <v>412</v>
      </c>
      <c r="H874" t="s">
        <v>23</v>
      </c>
      <c r="I874">
        <v>8297</v>
      </c>
      <c r="J874">
        <v>8092.5694344988897</v>
      </c>
      <c r="K874">
        <v>8500.6943452285796</v>
      </c>
      <c r="L874">
        <v>10839.6203898194</v>
      </c>
    </row>
    <row r="875" spans="1:12" x14ac:dyDescent="0.25">
      <c r="A875" t="s">
        <v>98</v>
      </c>
      <c r="B875" t="s">
        <v>99</v>
      </c>
      <c r="C875" t="s">
        <v>89</v>
      </c>
      <c r="D875" t="s">
        <v>90</v>
      </c>
      <c r="E875" t="s">
        <v>91</v>
      </c>
      <c r="F875" s="10" t="s">
        <v>417</v>
      </c>
      <c r="G875" s="10" t="s">
        <v>412</v>
      </c>
      <c r="H875" t="s">
        <v>24</v>
      </c>
      <c r="I875">
        <v>7021</v>
      </c>
      <c r="J875">
        <v>6849.22861312245</v>
      </c>
      <c r="K875">
        <v>7191.8518731253798</v>
      </c>
      <c r="L875">
        <v>7639.44048671357</v>
      </c>
    </row>
    <row r="876" spans="1:12" x14ac:dyDescent="0.25">
      <c r="A876" t="s">
        <v>98</v>
      </c>
      <c r="B876" t="s">
        <v>99</v>
      </c>
      <c r="C876" t="s">
        <v>89</v>
      </c>
      <c r="D876" t="s">
        <v>90</v>
      </c>
      <c r="E876" t="s">
        <v>91</v>
      </c>
      <c r="F876" s="10" t="s">
        <v>417</v>
      </c>
      <c r="G876" s="10" t="s">
        <v>412</v>
      </c>
      <c r="H876" t="s">
        <v>25</v>
      </c>
      <c r="I876">
        <v>7123</v>
      </c>
      <c r="J876">
        <v>6951.4212330251703</v>
      </c>
      <c r="K876">
        <v>7294.1875719953896</v>
      </c>
      <c r="L876">
        <v>7645.8222570702401</v>
      </c>
    </row>
    <row r="877" spans="1:12" x14ac:dyDescent="0.25">
      <c r="A877" t="s">
        <v>98</v>
      </c>
      <c r="B877" t="s">
        <v>99</v>
      </c>
      <c r="C877" t="s">
        <v>89</v>
      </c>
      <c r="D877" t="s">
        <v>90</v>
      </c>
      <c r="E877" t="s">
        <v>91</v>
      </c>
      <c r="F877" s="10" t="s">
        <v>417</v>
      </c>
      <c r="G877" s="10" t="s">
        <v>412</v>
      </c>
      <c r="H877" t="s">
        <v>26</v>
      </c>
      <c r="I877">
        <v>7512</v>
      </c>
      <c r="J877">
        <v>7341.8695508373703</v>
      </c>
      <c r="K877">
        <v>7681.7789696334303</v>
      </c>
      <c r="L877">
        <v>7518.8992207853898</v>
      </c>
    </row>
    <row r="878" spans="1:12" x14ac:dyDescent="0.25">
      <c r="A878" t="s">
        <v>98</v>
      </c>
      <c r="B878" t="s">
        <v>99</v>
      </c>
      <c r="C878" t="s">
        <v>89</v>
      </c>
      <c r="D878" t="s">
        <v>90</v>
      </c>
      <c r="E878" t="s">
        <v>91</v>
      </c>
      <c r="F878" s="10" t="s">
        <v>417</v>
      </c>
      <c r="G878" s="10" t="s">
        <v>412</v>
      </c>
      <c r="H878" t="s">
        <v>27</v>
      </c>
      <c r="I878">
        <v>5248</v>
      </c>
      <c r="J878">
        <v>5120.9788860340695</v>
      </c>
      <c r="K878">
        <v>5374.7021328393803</v>
      </c>
      <c r="L878">
        <v>4189.3667983018804</v>
      </c>
    </row>
    <row r="879" spans="1:12" x14ac:dyDescent="0.25">
      <c r="A879" t="s">
        <v>98</v>
      </c>
      <c r="B879" t="s">
        <v>99</v>
      </c>
      <c r="C879" t="s">
        <v>89</v>
      </c>
      <c r="D879" t="s">
        <v>90</v>
      </c>
      <c r="E879" t="s">
        <v>91</v>
      </c>
      <c r="F879" s="10" t="s">
        <v>417</v>
      </c>
      <c r="G879" s="10" t="s">
        <v>412</v>
      </c>
      <c r="H879" t="s">
        <v>28</v>
      </c>
      <c r="I879">
        <v>4453</v>
      </c>
      <c r="J879">
        <v>4344.5167460777402</v>
      </c>
      <c r="K879">
        <v>4561.5626496473296</v>
      </c>
      <c r="L879">
        <v>3065.7098771567598</v>
      </c>
    </row>
    <row r="880" spans="1:12" x14ac:dyDescent="0.25">
      <c r="A880" t="s">
        <v>98</v>
      </c>
      <c r="B880" t="s">
        <v>99</v>
      </c>
      <c r="C880" t="s">
        <v>89</v>
      </c>
      <c r="D880" t="s">
        <v>90</v>
      </c>
      <c r="E880" t="s">
        <v>91</v>
      </c>
      <c r="F880" s="10" t="s">
        <v>417</v>
      </c>
      <c r="G880" s="10" t="s">
        <v>412</v>
      </c>
      <c r="H880" t="s">
        <v>29</v>
      </c>
      <c r="I880">
        <v>3477</v>
      </c>
      <c r="J880">
        <v>3382.3895342711098</v>
      </c>
      <c r="K880">
        <v>3572.1741581280098</v>
      </c>
      <c r="L880">
        <v>2343.95847124289</v>
      </c>
    </row>
    <row r="881" spans="1:12" x14ac:dyDescent="0.25">
      <c r="A881" t="s">
        <v>98</v>
      </c>
      <c r="B881" t="s">
        <v>99</v>
      </c>
      <c r="C881" t="s">
        <v>89</v>
      </c>
      <c r="D881" t="s">
        <v>90</v>
      </c>
      <c r="E881" t="s">
        <v>91</v>
      </c>
      <c r="F881" s="10" t="s">
        <v>417</v>
      </c>
      <c r="G881" s="10" t="s">
        <v>412</v>
      </c>
      <c r="H881" t="s">
        <v>30</v>
      </c>
      <c r="I881">
        <v>2504</v>
      </c>
      <c r="J881">
        <v>2426.6278488189</v>
      </c>
      <c r="K881">
        <v>2581.5610089908</v>
      </c>
      <c r="L881">
        <v>1562.1280274399401</v>
      </c>
    </row>
    <row r="882" spans="1:12" x14ac:dyDescent="0.25">
      <c r="A882" t="s">
        <v>98</v>
      </c>
      <c r="B882" t="s">
        <v>99</v>
      </c>
      <c r="C882" t="s">
        <v>89</v>
      </c>
      <c r="D882" t="s">
        <v>90</v>
      </c>
      <c r="E882" t="s">
        <v>91</v>
      </c>
      <c r="F882" s="10" t="s">
        <v>417</v>
      </c>
      <c r="G882" s="10" t="s">
        <v>412</v>
      </c>
      <c r="H882" t="s">
        <v>31</v>
      </c>
      <c r="I882">
        <v>1671</v>
      </c>
      <c r="J882">
        <v>1592.9414210827799</v>
      </c>
      <c r="K882">
        <v>1749.9821581605199</v>
      </c>
      <c r="L882">
        <v>1604.91677308414</v>
      </c>
    </row>
    <row r="883" spans="1:12" x14ac:dyDescent="0.25">
      <c r="A883" t="s">
        <v>100</v>
      </c>
      <c r="B883" t="s">
        <v>101</v>
      </c>
      <c r="C883" t="s">
        <v>102</v>
      </c>
      <c r="D883" t="s">
        <v>103</v>
      </c>
      <c r="E883" t="s">
        <v>91</v>
      </c>
      <c r="F883" s="10" t="s">
        <v>417</v>
      </c>
      <c r="G883" s="10" t="s">
        <v>411</v>
      </c>
      <c r="H883" t="s">
        <v>13</v>
      </c>
      <c r="I883">
        <v>34</v>
      </c>
      <c r="J883">
        <v>0.52087733611846698</v>
      </c>
      <c r="K883">
        <v>67.002355214179403</v>
      </c>
      <c r="L883">
        <v>287.62669856642401</v>
      </c>
    </row>
    <row r="884" spans="1:12" x14ac:dyDescent="0.25">
      <c r="A884" t="s">
        <v>100</v>
      </c>
      <c r="B884" t="s">
        <v>101</v>
      </c>
      <c r="C884" t="s">
        <v>102</v>
      </c>
      <c r="D884" t="s">
        <v>103</v>
      </c>
      <c r="E884" t="s">
        <v>91</v>
      </c>
      <c r="F884" s="10" t="s">
        <v>417</v>
      </c>
      <c r="G884" s="10" t="s">
        <v>411</v>
      </c>
      <c r="H884" t="s">
        <v>14</v>
      </c>
      <c r="I884">
        <v>38</v>
      </c>
      <c r="J884">
        <v>1.2193623156369899</v>
      </c>
      <c r="K884">
        <v>74.813090543954701</v>
      </c>
      <c r="L884">
        <v>352.45970653786799</v>
      </c>
    </row>
    <row r="885" spans="1:12" x14ac:dyDescent="0.25">
      <c r="A885" t="s">
        <v>100</v>
      </c>
      <c r="B885" t="s">
        <v>101</v>
      </c>
      <c r="C885" t="s">
        <v>102</v>
      </c>
      <c r="D885" t="s">
        <v>103</v>
      </c>
      <c r="E885" t="s">
        <v>91</v>
      </c>
      <c r="F885" s="10" t="s">
        <v>417</v>
      </c>
      <c r="G885" s="10" t="s">
        <v>411</v>
      </c>
      <c r="H885" t="s">
        <v>15</v>
      </c>
      <c r="I885">
        <v>9</v>
      </c>
      <c r="J885">
        <v>-7.8536004234309003</v>
      </c>
      <c r="K885">
        <v>24.9840352060396</v>
      </c>
      <c r="L885">
        <v>70.1732555272458</v>
      </c>
    </row>
    <row r="886" spans="1:12" x14ac:dyDescent="0.25">
      <c r="A886" t="s">
        <v>100</v>
      </c>
      <c r="B886" t="s">
        <v>101</v>
      </c>
      <c r="C886" t="s">
        <v>102</v>
      </c>
      <c r="D886" t="s">
        <v>103</v>
      </c>
      <c r="E886" t="s">
        <v>91</v>
      </c>
      <c r="F886" s="10" t="s">
        <v>417</v>
      </c>
      <c r="G886" s="10" t="s">
        <v>411</v>
      </c>
      <c r="H886" t="s">
        <v>16</v>
      </c>
      <c r="I886">
        <v>857</v>
      </c>
      <c r="J886">
        <v>654.54875614785499</v>
      </c>
      <c r="K886">
        <v>1059.1877385648199</v>
      </c>
      <c r="L886">
        <v>10655.241702118599</v>
      </c>
    </row>
    <row r="887" spans="1:12" x14ac:dyDescent="0.25">
      <c r="A887" t="s">
        <v>100</v>
      </c>
      <c r="B887" t="s">
        <v>101</v>
      </c>
      <c r="C887" t="s">
        <v>102</v>
      </c>
      <c r="D887" t="s">
        <v>103</v>
      </c>
      <c r="E887" t="s">
        <v>91</v>
      </c>
      <c r="F887" s="10" t="s">
        <v>417</v>
      </c>
      <c r="G887" s="10" t="s">
        <v>411</v>
      </c>
      <c r="H887" t="s">
        <v>17</v>
      </c>
      <c r="I887">
        <v>1528</v>
      </c>
      <c r="J887">
        <v>1223.4343407676899</v>
      </c>
      <c r="K887">
        <v>1831.79868769413</v>
      </c>
      <c r="L887">
        <v>24085.483822576502</v>
      </c>
    </row>
    <row r="888" spans="1:12" x14ac:dyDescent="0.25">
      <c r="A888" t="s">
        <v>100</v>
      </c>
      <c r="B888" t="s">
        <v>101</v>
      </c>
      <c r="C888" t="s">
        <v>102</v>
      </c>
      <c r="D888" t="s">
        <v>103</v>
      </c>
      <c r="E888" t="s">
        <v>91</v>
      </c>
      <c r="F888" s="10" t="s">
        <v>417</v>
      </c>
      <c r="G888" s="10" t="s">
        <v>411</v>
      </c>
      <c r="H888" t="s">
        <v>18</v>
      </c>
      <c r="I888">
        <v>1532</v>
      </c>
      <c r="J888">
        <v>1291.6816665323499</v>
      </c>
      <c r="K888">
        <v>1772.9156273400699</v>
      </c>
      <c r="L888">
        <v>15070.9421227279</v>
      </c>
    </row>
    <row r="889" spans="1:12" x14ac:dyDescent="0.25">
      <c r="A889" t="s">
        <v>100</v>
      </c>
      <c r="B889" t="s">
        <v>101</v>
      </c>
      <c r="C889" t="s">
        <v>102</v>
      </c>
      <c r="D889" t="s">
        <v>103</v>
      </c>
      <c r="E889" t="s">
        <v>91</v>
      </c>
      <c r="F889" s="10" t="s">
        <v>417</v>
      </c>
      <c r="G889" s="10" t="s">
        <v>411</v>
      </c>
      <c r="H889" t="s">
        <v>19</v>
      </c>
      <c r="I889">
        <v>1523</v>
      </c>
      <c r="J889">
        <v>1292.7405565538299</v>
      </c>
      <c r="K889">
        <v>1753.1052198377199</v>
      </c>
      <c r="L889">
        <v>13792.1454081953</v>
      </c>
    </row>
    <row r="890" spans="1:12" x14ac:dyDescent="0.25">
      <c r="A890" t="s">
        <v>100</v>
      </c>
      <c r="B890" t="s">
        <v>101</v>
      </c>
      <c r="C890" t="s">
        <v>102</v>
      </c>
      <c r="D890" t="s">
        <v>103</v>
      </c>
      <c r="E890" t="s">
        <v>91</v>
      </c>
      <c r="F890" s="10" t="s">
        <v>417</v>
      </c>
      <c r="G890" s="10" t="s">
        <v>411</v>
      </c>
      <c r="H890" t="s">
        <v>20</v>
      </c>
      <c r="I890">
        <v>1438</v>
      </c>
      <c r="J890">
        <v>1243.98206697706</v>
      </c>
      <c r="K890">
        <v>1631.0419732149101</v>
      </c>
      <c r="L890">
        <v>9749.5425745037992</v>
      </c>
    </row>
    <row r="891" spans="1:12" x14ac:dyDescent="0.25">
      <c r="A891" t="s">
        <v>100</v>
      </c>
      <c r="B891" t="s">
        <v>101</v>
      </c>
      <c r="C891" t="s">
        <v>102</v>
      </c>
      <c r="D891" t="s">
        <v>103</v>
      </c>
      <c r="E891" t="s">
        <v>91</v>
      </c>
      <c r="F891" s="10" t="s">
        <v>417</v>
      </c>
      <c r="G891" s="10" t="s">
        <v>411</v>
      </c>
      <c r="H891" t="s">
        <v>21</v>
      </c>
      <c r="I891">
        <v>1818</v>
      </c>
      <c r="J891">
        <v>1613.7551094329101</v>
      </c>
      <c r="K891">
        <v>2022.14394265123</v>
      </c>
      <c r="L891">
        <v>10853.6442561317</v>
      </c>
    </row>
    <row r="892" spans="1:12" x14ac:dyDescent="0.25">
      <c r="A892" t="s">
        <v>100</v>
      </c>
      <c r="B892" t="s">
        <v>101</v>
      </c>
      <c r="C892" t="s">
        <v>102</v>
      </c>
      <c r="D892" t="s">
        <v>103</v>
      </c>
      <c r="E892" t="s">
        <v>91</v>
      </c>
      <c r="F892" s="10" t="s">
        <v>417</v>
      </c>
      <c r="G892" s="10" t="s">
        <v>411</v>
      </c>
      <c r="H892" t="s">
        <v>22</v>
      </c>
      <c r="I892">
        <v>2374</v>
      </c>
      <c r="J892">
        <v>2159.7316062041</v>
      </c>
      <c r="K892">
        <v>2587.9395989855602</v>
      </c>
      <c r="L892">
        <v>11932.6638042697</v>
      </c>
    </row>
    <row r="893" spans="1:12" x14ac:dyDescent="0.25">
      <c r="A893" t="s">
        <v>100</v>
      </c>
      <c r="B893" t="s">
        <v>101</v>
      </c>
      <c r="C893" t="s">
        <v>102</v>
      </c>
      <c r="D893" t="s">
        <v>103</v>
      </c>
      <c r="E893" t="s">
        <v>91</v>
      </c>
      <c r="F893" s="10" t="s">
        <v>417</v>
      </c>
      <c r="G893" s="10" t="s">
        <v>411</v>
      </c>
      <c r="H893" t="s">
        <v>23</v>
      </c>
      <c r="I893">
        <v>2878</v>
      </c>
      <c r="J893">
        <v>2661.4492166228001</v>
      </c>
      <c r="K893">
        <v>3094.9423542319</v>
      </c>
      <c r="L893">
        <v>12229.038704848799</v>
      </c>
    </row>
    <row r="894" spans="1:12" x14ac:dyDescent="0.25">
      <c r="A894" t="s">
        <v>100</v>
      </c>
      <c r="B894" t="s">
        <v>101</v>
      </c>
      <c r="C894" t="s">
        <v>102</v>
      </c>
      <c r="D894" t="s">
        <v>103</v>
      </c>
      <c r="E894" t="s">
        <v>91</v>
      </c>
      <c r="F894" s="10" t="s">
        <v>417</v>
      </c>
      <c r="G894" s="10" t="s">
        <v>411</v>
      </c>
      <c r="H894" t="s">
        <v>24</v>
      </c>
      <c r="I894">
        <v>3225</v>
      </c>
      <c r="J894">
        <v>3018.4358039512599</v>
      </c>
      <c r="K894">
        <v>3431.1475041716399</v>
      </c>
      <c r="L894">
        <v>11084.6357962044</v>
      </c>
    </row>
    <row r="895" spans="1:12" x14ac:dyDescent="0.25">
      <c r="A895" t="s">
        <v>100</v>
      </c>
      <c r="B895" t="s">
        <v>101</v>
      </c>
      <c r="C895" t="s">
        <v>102</v>
      </c>
      <c r="D895" t="s">
        <v>103</v>
      </c>
      <c r="E895" t="s">
        <v>91</v>
      </c>
      <c r="F895" s="10" t="s">
        <v>417</v>
      </c>
      <c r="G895" s="10" t="s">
        <v>411</v>
      </c>
      <c r="H895" t="s">
        <v>25</v>
      </c>
      <c r="I895">
        <v>3230</v>
      </c>
      <c r="J895">
        <v>3050.3454145106698</v>
      </c>
      <c r="K895">
        <v>3409.21088336295</v>
      </c>
      <c r="L895">
        <v>8380.9106059046098</v>
      </c>
    </row>
    <row r="896" spans="1:12" x14ac:dyDescent="0.25">
      <c r="A896" t="s">
        <v>100</v>
      </c>
      <c r="B896" t="s">
        <v>101</v>
      </c>
      <c r="C896" t="s">
        <v>102</v>
      </c>
      <c r="D896" t="s">
        <v>103</v>
      </c>
      <c r="E896" t="s">
        <v>91</v>
      </c>
      <c r="F896" s="10" t="s">
        <v>417</v>
      </c>
      <c r="G896" s="10" t="s">
        <v>411</v>
      </c>
      <c r="H896" t="s">
        <v>26</v>
      </c>
      <c r="I896">
        <v>3403</v>
      </c>
      <c r="J896">
        <v>3229.5567009797701</v>
      </c>
      <c r="K896">
        <v>3576.06447813767</v>
      </c>
      <c r="L896">
        <v>7813.6479351644002</v>
      </c>
    </row>
    <row r="897" spans="1:12" x14ac:dyDescent="0.25">
      <c r="A897" t="s">
        <v>100</v>
      </c>
      <c r="B897" t="s">
        <v>101</v>
      </c>
      <c r="C897" t="s">
        <v>102</v>
      </c>
      <c r="D897" t="s">
        <v>103</v>
      </c>
      <c r="E897" t="s">
        <v>91</v>
      </c>
      <c r="F897" s="10" t="s">
        <v>417</v>
      </c>
      <c r="G897" s="10" t="s">
        <v>411</v>
      </c>
      <c r="H897" t="s">
        <v>27</v>
      </c>
      <c r="I897">
        <v>2160</v>
      </c>
      <c r="J897">
        <v>2035.68798789429</v>
      </c>
      <c r="K897">
        <v>2285.0103240405601</v>
      </c>
      <c r="L897">
        <v>4045.2954043521199</v>
      </c>
    </row>
    <row r="898" spans="1:12" x14ac:dyDescent="0.25">
      <c r="A898" t="s">
        <v>100</v>
      </c>
      <c r="B898" t="s">
        <v>101</v>
      </c>
      <c r="C898" t="s">
        <v>102</v>
      </c>
      <c r="D898" t="s">
        <v>103</v>
      </c>
      <c r="E898" t="s">
        <v>91</v>
      </c>
      <c r="F898" s="10" t="s">
        <v>417</v>
      </c>
      <c r="G898" s="10" t="s">
        <v>411</v>
      </c>
      <c r="H898" t="s">
        <v>28</v>
      </c>
      <c r="I898">
        <v>1393</v>
      </c>
      <c r="J898">
        <v>1297.7770886994699</v>
      </c>
      <c r="K898">
        <v>1487.3136562006</v>
      </c>
      <c r="L898">
        <v>2337.8351741533802</v>
      </c>
    </row>
    <row r="899" spans="1:12" x14ac:dyDescent="0.25">
      <c r="A899" t="s">
        <v>100</v>
      </c>
      <c r="B899" t="s">
        <v>101</v>
      </c>
      <c r="C899" t="s">
        <v>102</v>
      </c>
      <c r="D899" t="s">
        <v>103</v>
      </c>
      <c r="E899" t="s">
        <v>91</v>
      </c>
      <c r="F899" s="10" t="s">
        <v>417</v>
      </c>
      <c r="G899" s="10" t="s">
        <v>411</v>
      </c>
      <c r="H899" t="s">
        <v>29</v>
      </c>
      <c r="I899">
        <v>741</v>
      </c>
      <c r="J899">
        <v>671.85214022927403</v>
      </c>
      <c r="K899">
        <v>809.77912660245204</v>
      </c>
      <c r="L899">
        <v>1238.0162933404599</v>
      </c>
    </row>
    <row r="900" spans="1:12" x14ac:dyDescent="0.25">
      <c r="A900" t="s">
        <v>100</v>
      </c>
      <c r="B900" t="s">
        <v>101</v>
      </c>
      <c r="C900" t="s">
        <v>102</v>
      </c>
      <c r="D900" t="s">
        <v>103</v>
      </c>
      <c r="E900" t="s">
        <v>91</v>
      </c>
      <c r="F900" s="10" t="s">
        <v>417</v>
      </c>
      <c r="G900" s="10" t="s">
        <v>411</v>
      </c>
      <c r="H900" t="s">
        <v>30</v>
      </c>
      <c r="I900">
        <v>351</v>
      </c>
      <c r="J900">
        <v>302.50878114318101</v>
      </c>
      <c r="K900">
        <v>400.26486723384102</v>
      </c>
      <c r="L900">
        <v>621.89272489096402</v>
      </c>
    </row>
    <row r="901" spans="1:12" x14ac:dyDescent="0.25">
      <c r="A901" t="s">
        <v>100</v>
      </c>
      <c r="B901" t="s">
        <v>101</v>
      </c>
      <c r="C901" t="s">
        <v>102</v>
      </c>
      <c r="D901" t="s">
        <v>103</v>
      </c>
      <c r="E901" t="s">
        <v>91</v>
      </c>
      <c r="F901" s="10" t="s">
        <v>417</v>
      </c>
      <c r="G901" s="10" t="s">
        <v>411</v>
      </c>
      <c r="H901" t="s">
        <v>31</v>
      </c>
      <c r="I901">
        <v>181</v>
      </c>
      <c r="J901">
        <v>143.42514892915699</v>
      </c>
      <c r="K901">
        <v>217.714847349075</v>
      </c>
      <c r="L901">
        <v>359.15759653024298</v>
      </c>
    </row>
    <row r="902" spans="1:12" x14ac:dyDescent="0.25">
      <c r="A902" t="s">
        <v>100</v>
      </c>
      <c r="B902" t="s">
        <v>101</v>
      </c>
      <c r="C902" t="s">
        <v>102</v>
      </c>
      <c r="D902" t="s">
        <v>103</v>
      </c>
      <c r="E902" t="s">
        <v>91</v>
      </c>
      <c r="F902" s="10" t="s">
        <v>417</v>
      </c>
      <c r="G902" s="10" t="s">
        <v>412</v>
      </c>
      <c r="H902" t="s">
        <v>13</v>
      </c>
      <c r="I902">
        <v>7</v>
      </c>
      <c r="J902">
        <v>-6.9482069863905904</v>
      </c>
      <c r="K902">
        <v>21.739873653057298</v>
      </c>
      <c r="L902">
        <v>53.558801721643498</v>
      </c>
    </row>
    <row r="903" spans="1:12" x14ac:dyDescent="0.25">
      <c r="A903" t="s">
        <v>100</v>
      </c>
      <c r="B903" t="s">
        <v>101</v>
      </c>
      <c r="C903" t="s">
        <v>102</v>
      </c>
      <c r="D903" t="s">
        <v>103</v>
      </c>
      <c r="E903" t="s">
        <v>91</v>
      </c>
      <c r="F903" s="10" t="s">
        <v>417</v>
      </c>
      <c r="G903" s="10" t="s">
        <v>412</v>
      </c>
      <c r="H903" t="s">
        <v>14</v>
      </c>
      <c r="I903">
        <v>21</v>
      </c>
      <c r="J903">
        <v>-7.8608016235714002</v>
      </c>
      <c r="K903">
        <v>49.9167456795155</v>
      </c>
      <c r="L903">
        <v>217.24313908009901</v>
      </c>
    </row>
    <row r="904" spans="1:12" x14ac:dyDescent="0.25">
      <c r="A904" t="s">
        <v>100</v>
      </c>
      <c r="B904" t="s">
        <v>101</v>
      </c>
      <c r="C904" t="s">
        <v>102</v>
      </c>
      <c r="D904" t="s">
        <v>103</v>
      </c>
      <c r="E904" t="s">
        <v>91</v>
      </c>
      <c r="F904" s="10" t="s">
        <v>417</v>
      </c>
      <c r="G904" s="10" t="s">
        <v>412</v>
      </c>
      <c r="H904" t="s">
        <v>15</v>
      </c>
      <c r="I904">
        <v>35</v>
      </c>
      <c r="J904">
        <v>-4.2654186696106899</v>
      </c>
      <c r="K904">
        <v>74.262134597361097</v>
      </c>
      <c r="L904">
        <v>401.30262274163698</v>
      </c>
    </row>
    <row r="905" spans="1:12" x14ac:dyDescent="0.25">
      <c r="A905" t="s">
        <v>100</v>
      </c>
      <c r="B905" t="s">
        <v>101</v>
      </c>
      <c r="C905" t="s">
        <v>102</v>
      </c>
      <c r="D905" t="s">
        <v>103</v>
      </c>
      <c r="E905" t="s">
        <v>91</v>
      </c>
      <c r="F905" s="10" t="s">
        <v>417</v>
      </c>
      <c r="G905" s="10" t="s">
        <v>412</v>
      </c>
      <c r="H905" t="s">
        <v>16</v>
      </c>
      <c r="I905">
        <v>612</v>
      </c>
      <c r="J905">
        <v>469.73723128195701</v>
      </c>
      <c r="K905">
        <v>755.11480238825197</v>
      </c>
      <c r="L905">
        <v>5299.8983555373197</v>
      </c>
    </row>
    <row r="906" spans="1:12" x14ac:dyDescent="0.25">
      <c r="A906" t="s">
        <v>100</v>
      </c>
      <c r="B906" t="s">
        <v>101</v>
      </c>
      <c r="C906" t="s">
        <v>102</v>
      </c>
      <c r="D906" t="s">
        <v>103</v>
      </c>
      <c r="E906" t="s">
        <v>91</v>
      </c>
      <c r="F906" s="10" t="s">
        <v>417</v>
      </c>
      <c r="G906" s="10" t="s">
        <v>412</v>
      </c>
      <c r="H906" t="s">
        <v>17</v>
      </c>
      <c r="I906">
        <v>1131</v>
      </c>
      <c r="J906">
        <v>919.98450071714899</v>
      </c>
      <c r="K906">
        <v>1341.6444577888301</v>
      </c>
      <c r="L906">
        <v>11570.5122473506</v>
      </c>
    </row>
    <row r="907" spans="1:12" x14ac:dyDescent="0.25">
      <c r="A907" t="s">
        <v>100</v>
      </c>
      <c r="B907" t="s">
        <v>101</v>
      </c>
      <c r="C907" t="s">
        <v>102</v>
      </c>
      <c r="D907" t="s">
        <v>103</v>
      </c>
      <c r="E907" t="s">
        <v>91</v>
      </c>
      <c r="F907" s="10" t="s">
        <v>417</v>
      </c>
      <c r="G907" s="10" t="s">
        <v>412</v>
      </c>
      <c r="H907" t="s">
        <v>18</v>
      </c>
      <c r="I907">
        <v>1412</v>
      </c>
      <c r="J907">
        <v>1227.1073621683399</v>
      </c>
      <c r="K907">
        <v>1597.4515512913899</v>
      </c>
      <c r="L907">
        <v>8925.6311443935192</v>
      </c>
    </row>
    <row r="908" spans="1:12" x14ac:dyDescent="0.25">
      <c r="A908" t="s">
        <v>100</v>
      </c>
      <c r="B908" t="s">
        <v>101</v>
      </c>
      <c r="C908" t="s">
        <v>102</v>
      </c>
      <c r="D908" t="s">
        <v>103</v>
      </c>
      <c r="E908" t="s">
        <v>91</v>
      </c>
      <c r="F908" s="10" t="s">
        <v>417</v>
      </c>
      <c r="G908" s="10" t="s">
        <v>412</v>
      </c>
      <c r="H908" t="s">
        <v>19</v>
      </c>
      <c r="I908">
        <v>1613</v>
      </c>
      <c r="J908">
        <v>1428.18103787017</v>
      </c>
      <c r="K908">
        <v>1798.4188255188801</v>
      </c>
      <c r="L908">
        <v>8920.5031369099506</v>
      </c>
    </row>
    <row r="909" spans="1:12" x14ac:dyDescent="0.25">
      <c r="A909" t="s">
        <v>100</v>
      </c>
      <c r="B909" t="s">
        <v>101</v>
      </c>
      <c r="C909" t="s">
        <v>102</v>
      </c>
      <c r="D909" t="s">
        <v>103</v>
      </c>
      <c r="E909" t="s">
        <v>91</v>
      </c>
      <c r="F909" s="10" t="s">
        <v>417</v>
      </c>
      <c r="G909" s="10" t="s">
        <v>412</v>
      </c>
      <c r="H909" t="s">
        <v>20</v>
      </c>
      <c r="I909">
        <v>1780</v>
      </c>
      <c r="J909">
        <v>1595.43127167122</v>
      </c>
      <c r="K909">
        <v>1964.66369772037</v>
      </c>
      <c r="L909">
        <v>8872.1225821363205</v>
      </c>
    </row>
    <row r="910" spans="1:12" x14ac:dyDescent="0.25">
      <c r="A910" t="s">
        <v>100</v>
      </c>
      <c r="B910" t="s">
        <v>101</v>
      </c>
      <c r="C910" t="s">
        <v>102</v>
      </c>
      <c r="D910" t="s">
        <v>103</v>
      </c>
      <c r="E910" t="s">
        <v>91</v>
      </c>
      <c r="F910" s="10" t="s">
        <v>417</v>
      </c>
      <c r="G910" s="10" t="s">
        <v>412</v>
      </c>
      <c r="H910" t="s">
        <v>21</v>
      </c>
      <c r="I910">
        <v>2362</v>
      </c>
      <c r="J910">
        <v>2161.9813346954302</v>
      </c>
      <c r="K910">
        <v>2562.5098362420099</v>
      </c>
      <c r="L910">
        <v>10439.8610312856</v>
      </c>
    </row>
    <row r="911" spans="1:12" x14ac:dyDescent="0.25">
      <c r="A911" t="s">
        <v>100</v>
      </c>
      <c r="B911" t="s">
        <v>101</v>
      </c>
      <c r="C911" t="s">
        <v>102</v>
      </c>
      <c r="D911" t="s">
        <v>103</v>
      </c>
      <c r="E911" t="s">
        <v>91</v>
      </c>
      <c r="F911" s="10" t="s">
        <v>417</v>
      </c>
      <c r="G911" s="10" t="s">
        <v>412</v>
      </c>
      <c r="H911" t="s">
        <v>22</v>
      </c>
      <c r="I911">
        <v>3120</v>
      </c>
      <c r="J911">
        <v>2901.5261072222302</v>
      </c>
      <c r="K911">
        <v>3338.9797190917602</v>
      </c>
      <c r="L911">
        <v>12453.513024371099</v>
      </c>
    </row>
    <row r="912" spans="1:12" x14ac:dyDescent="0.25">
      <c r="A912" t="s">
        <v>100</v>
      </c>
      <c r="B912" t="s">
        <v>101</v>
      </c>
      <c r="C912" t="s">
        <v>102</v>
      </c>
      <c r="D912" t="s">
        <v>103</v>
      </c>
      <c r="E912" t="s">
        <v>91</v>
      </c>
      <c r="F912" s="10" t="s">
        <v>417</v>
      </c>
      <c r="G912" s="10" t="s">
        <v>412</v>
      </c>
      <c r="H912" t="s">
        <v>23</v>
      </c>
      <c r="I912">
        <v>2833</v>
      </c>
      <c r="J912">
        <v>2636.45757266389</v>
      </c>
      <c r="K912">
        <v>3029.0262778822098</v>
      </c>
      <c r="L912">
        <v>10029.0366199497</v>
      </c>
    </row>
    <row r="913" spans="1:12" x14ac:dyDescent="0.25">
      <c r="A913" t="s">
        <v>100</v>
      </c>
      <c r="B913" t="s">
        <v>101</v>
      </c>
      <c r="C913" t="s">
        <v>102</v>
      </c>
      <c r="D913" t="s">
        <v>103</v>
      </c>
      <c r="E913" t="s">
        <v>91</v>
      </c>
      <c r="F913" s="10" t="s">
        <v>417</v>
      </c>
      <c r="G913" s="10" t="s">
        <v>412</v>
      </c>
      <c r="H913" t="s">
        <v>24</v>
      </c>
      <c r="I913">
        <v>2813</v>
      </c>
      <c r="J913">
        <v>2626.3563896442502</v>
      </c>
      <c r="K913">
        <v>2998.9766248988199</v>
      </c>
      <c r="L913">
        <v>9035.6778244202596</v>
      </c>
    </row>
    <row r="914" spans="1:12" x14ac:dyDescent="0.25">
      <c r="A914" t="s">
        <v>100</v>
      </c>
      <c r="B914" t="s">
        <v>101</v>
      </c>
      <c r="C914" t="s">
        <v>102</v>
      </c>
      <c r="D914" t="s">
        <v>103</v>
      </c>
      <c r="E914" t="s">
        <v>91</v>
      </c>
      <c r="F914" s="10" t="s">
        <v>417</v>
      </c>
      <c r="G914" s="10" t="s">
        <v>412</v>
      </c>
      <c r="H914" t="s">
        <v>25</v>
      </c>
      <c r="I914">
        <v>2932</v>
      </c>
      <c r="J914">
        <v>2757.7168524373501</v>
      </c>
      <c r="K914">
        <v>3106.9369707989899</v>
      </c>
      <c r="L914">
        <v>7936.4516782406499</v>
      </c>
    </row>
    <row r="915" spans="1:12" x14ac:dyDescent="0.25">
      <c r="A915" t="s">
        <v>100</v>
      </c>
      <c r="B915" t="s">
        <v>101</v>
      </c>
      <c r="C915" t="s">
        <v>102</v>
      </c>
      <c r="D915" t="s">
        <v>103</v>
      </c>
      <c r="E915" t="s">
        <v>91</v>
      </c>
      <c r="F915" s="10" t="s">
        <v>417</v>
      </c>
      <c r="G915" s="10" t="s">
        <v>412</v>
      </c>
      <c r="H915" t="s">
        <v>26</v>
      </c>
      <c r="I915">
        <v>2959</v>
      </c>
      <c r="J915">
        <v>2789.5966219874999</v>
      </c>
      <c r="K915">
        <v>3127.9267310107898</v>
      </c>
      <c r="L915">
        <v>7449.1919168909599</v>
      </c>
    </row>
    <row r="916" spans="1:12" x14ac:dyDescent="0.25">
      <c r="A916" t="s">
        <v>100</v>
      </c>
      <c r="B916" t="s">
        <v>101</v>
      </c>
      <c r="C916" t="s">
        <v>102</v>
      </c>
      <c r="D916" t="s">
        <v>103</v>
      </c>
      <c r="E916" t="s">
        <v>91</v>
      </c>
      <c r="F916" s="10" t="s">
        <v>417</v>
      </c>
      <c r="G916" s="10" t="s">
        <v>412</v>
      </c>
      <c r="H916" t="s">
        <v>27</v>
      </c>
      <c r="I916">
        <v>1937</v>
      </c>
      <c r="J916">
        <v>1810.32761510265</v>
      </c>
      <c r="K916">
        <v>2062.7497245458399</v>
      </c>
      <c r="L916">
        <v>4146.5093538987903</v>
      </c>
    </row>
    <row r="917" spans="1:12" x14ac:dyDescent="0.25">
      <c r="A917" t="s">
        <v>100</v>
      </c>
      <c r="B917" t="s">
        <v>101</v>
      </c>
      <c r="C917" t="s">
        <v>102</v>
      </c>
      <c r="D917" t="s">
        <v>103</v>
      </c>
      <c r="E917" t="s">
        <v>91</v>
      </c>
      <c r="F917" s="10" t="s">
        <v>417</v>
      </c>
      <c r="G917" s="10" t="s">
        <v>412</v>
      </c>
      <c r="H917" t="s">
        <v>28</v>
      </c>
      <c r="I917">
        <v>1403</v>
      </c>
      <c r="J917">
        <v>1299.8663709188099</v>
      </c>
      <c r="K917">
        <v>1506.6797422868201</v>
      </c>
      <c r="L917">
        <v>2783.46070495402</v>
      </c>
    </row>
    <row r="918" spans="1:12" x14ac:dyDescent="0.25">
      <c r="A918" t="s">
        <v>100</v>
      </c>
      <c r="B918" t="s">
        <v>101</v>
      </c>
      <c r="C918" t="s">
        <v>102</v>
      </c>
      <c r="D918" t="s">
        <v>103</v>
      </c>
      <c r="E918" t="s">
        <v>91</v>
      </c>
      <c r="F918" s="10" t="s">
        <v>417</v>
      </c>
      <c r="G918" s="10" t="s">
        <v>412</v>
      </c>
      <c r="H918" t="s">
        <v>29</v>
      </c>
      <c r="I918">
        <v>816</v>
      </c>
      <c r="J918">
        <v>735.46526194971705</v>
      </c>
      <c r="K918">
        <v>897.03223423336499</v>
      </c>
      <c r="L918">
        <v>1698.7639611688601</v>
      </c>
    </row>
    <row r="919" spans="1:12" x14ac:dyDescent="0.25">
      <c r="A919" t="s">
        <v>100</v>
      </c>
      <c r="B919" t="s">
        <v>101</v>
      </c>
      <c r="C919" t="s">
        <v>102</v>
      </c>
      <c r="D919" t="s">
        <v>103</v>
      </c>
      <c r="E919" t="s">
        <v>91</v>
      </c>
      <c r="F919" s="10" t="s">
        <v>417</v>
      </c>
      <c r="G919" s="10" t="s">
        <v>412</v>
      </c>
      <c r="H919" t="s">
        <v>30</v>
      </c>
      <c r="I919">
        <v>509</v>
      </c>
      <c r="J919">
        <v>440.251259981982</v>
      </c>
      <c r="K919">
        <v>576.77469327031997</v>
      </c>
      <c r="L919">
        <v>1212.9482401105799</v>
      </c>
    </row>
    <row r="920" spans="1:12" x14ac:dyDescent="0.25">
      <c r="A920" t="s">
        <v>100</v>
      </c>
      <c r="B920" t="s">
        <v>101</v>
      </c>
      <c r="C920" t="s">
        <v>102</v>
      </c>
      <c r="D920" t="s">
        <v>103</v>
      </c>
      <c r="E920" t="s">
        <v>91</v>
      </c>
      <c r="F920" s="10" t="s">
        <v>417</v>
      </c>
      <c r="G920" s="10" t="s">
        <v>412</v>
      </c>
      <c r="H920" t="s">
        <v>31</v>
      </c>
      <c r="I920">
        <v>353</v>
      </c>
      <c r="J920">
        <v>281.21658585834501</v>
      </c>
      <c r="K920">
        <v>424.773561366622</v>
      </c>
      <c r="L920">
        <v>1341.1472574633101</v>
      </c>
    </row>
    <row r="921" spans="1:12" x14ac:dyDescent="0.25">
      <c r="A921" t="s">
        <v>104</v>
      </c>
      <c r="B921" t="s">
        <v>105</v>
      </c>
      <c r="C921" t="s">
        <v>45</v>
      </c>
      <c r="D921" t="s">
        <v>46</v>
      </c>
      <c r="E921" t="s">
        <v>47</v>
      </c>
      <c r="F921" s="10" t="s">
        <v>419</v>
      </c>
      <c r="G921" s="10" t="s">
        <v>411</v>
      </c>
      <c r="H921" t="s">
        <v>13</v>
      </c>
      <c r="I921">
        <v>3431</v>
      </c>
      <c r="J921">
        <v>3209.3164972930899</v>
      </c>
      <c r="K921">
        <v>3652.2512321179302</v>
      </c>
      <c r="L921">
        <v>12767.5434268503</v>
      </c>
    </row>
    <row r="922" spans="1:12" x14ac:dyDescent="0.25">
      <c r="A922" t="s">
        <v>104</v>
      </c>
      <c r="B922" t="s">
        <v>105</v>
      </c>
      <c r="C922" t="s">
        <v>45</v>
      </c>
      <c r="D922" t="s">
        <v>46</v>
      </c>
      <c r="E922" t="s">
        <v>47</v>
      </c>
      <c r="F922" s="10" t="s">
        <v>419</v>
      </c>
      <c r="G922" s="10" t="s">
        <v>411</v>
      </c>
      <c r="H922" t="s">
        <v>14</v>
      </c>
      <c r="I922">
        <v>6200</v>
      </c>
      <c r="J922">
        <v>5912.2162701010602</v>
      </c>
      <c r="K922">
        <v>6487.5861785563002</v>
      </c>
      <c r="L922">
        <v>21543.7924013298</v>
      </c>
    </row>
    <row r="923" spans="1:12" x14ac:dyDescent="0.25">
      <c r="A923" t="s">
        <v>104</v>
      </c>
      <c r="B923" t="s">
        <v>105</v>
      </c>
      <c r="C923" t="s">
        <v>45</v>
      </c>
      <c r="D923" t="s">
        <v>46</v>
      </c>
      <c r="E923" t="s">
        <v>47</v>
      </c>
      <c r="F923" s="10" t="s">
        <v>419</v>
      </c>
      <c r="G923" s="10" t="s">
        <v>411</v>
      </c>
      <c r="H923" t="s">
        <v>15</v>
      </c>
      <c r="I923">
        <v>4332</v>
      </c>
      <c r="J923">
        <v>4060.1617146878302</v>
      </c>
      <c r="K923">
        <v>4604.7183433817199</v>
      </c>
      <c r="L923">
        <v>19298.073839966099</v>
      </c>
    </row>
    <row r="924" spans="1:12" x14ac:dyDescent="0.25">
      <c r="A924" t="s">
        <v>104</v>
      </c>
      <c r="B924" t="s">
        <v>105</v>
      </c>
      <c r="C924" t="s">
        <v>45</v>
      </c>
      <c r="D924" t="s">
        <v>46</v>
      </c>
      <c r="E924" t="s">
        <v>47</v>
      </c>
      <c r="F924" s="10" t="s">
        <v>419</v>
      </c>
      <c r="G924" s="10" t="s">
        <v>411</v>
      </c>
      <c r="H924" t="s">
        <v>16</v>
      </c>
      <c r="I924">
        <v>3675</v>
      </c>
      <c r="J924">
        <v>3450.7731593826602</v>
      </c>
      <c r="K924">
        <v>3899.7483669880198</v>
      </c>
      <c r="L924">
        <v>13118.1497972379</v>
      </c>
    </row>
    <row r="925" spans="1:12" x14ac:dyDescent="0.25">
      <c r="A925" t="s">
        <v>104</v>
      </c>
      <c r="B925" t="s">
        <v>105</v>
      </c>
      <c r="C925" t="s">
        <v>45</v>
      </c>
      <c r="D925" t="s">
        <v>46</v>
      </c>
      <c r="E925" t="s">
        <v>47</v>
      </c>
      <c r="F925" s="10" t="s">
        <v>419</v>
      </c>
      <c r="G925" s="10" t="s">
        <v>411</v>
      </c>
      <c r="H925" t="s">
        <v>17</v>
      </c>
      <c r="I925">
        <v>3420</v>
      </c>
      <c r="J925">
        <v>3206.5821467553901</v>
      </c>
      <c r="K925">
        <v>3633.5086294072298</v>
      </c>
      <c r="L925">
        <v>11861.348239631399</v>
      </c>
    </row>
    <row r="926" spans="1:12" x14ac:dyDescent="0.25">
      <c r="A926" t="s">
        <v>104</v>
      </c>
      <c r="B926" t="s">
        <v>105</v>
      </c>
      <c r="C926" t="s">
        <v>45</v>
      </c>
      <c r="D926" t="s">
        <v>46</v>
      </c>
      <c r="E926" t="s">
        <v>47</v>
      </c>
      <c r="F926" s="10" t="s">
        <v>419</v>
      </c>
      <c r="G926" s="10" t="s">
        <v>411</v>
      </c>
      <c r="H926" t="s">
        <v>18</v>
      </c>
      <c r="I926">
        <v>3268</v>
      </c>
      <c r="J926">
        <v>3094.8023891051998</v>
      </c>
      <c r="K926">
        <v>3440.6719687961199</v>
      </c>
      <c r="L926">
        <v>7784.89211237366</v>
      </c>
    </row>
    <row r="927" spans="1:12" x14ac:dyDescent="0.25">
      <c r="A927" t="s">
        <v>104</v>
      </c>
      <c r="B927" t="s">
        <v>105</v>
      </c>
      <c r="C927" t="s">
        <v>45</v>
      </c>
      <c r="D927" t="s">
        <v>46</v>
      </c>
      <c r="E927" t="s">
        <v>47</v>
      </c>
      <c r="F927" s="10" t="s">
        <v>419</v>
      </c>
      <c r="G927" s="10" t="s">
        <v>411</v>
      </c>
      <c r="H927" t="s">
        <v>19</v>
      </c>
      <c r="I927">
        <v>3330</v>
      </c>
      <c r="J927">
        <v>3177.3057946692702</v>
      </c>
      <c r="K927">
        <v>3483.1229658246598</v>
      </c>
      <c r="L927">
        <v>6086.2753913402003</v>
      </c>
    </row>
    <row r="928" spans="1:12" x14ac:dyDescent="0.25">
      <c r="A928" t="s">
        <v>104</v>
      </c>
      <c r="B928" t="s">
        <v>105</v>
      </c>
      <c r="C928" t="s">
        <v>45</v>
      </c>
      <c r="D928" t="s">
        <v>46</v>
      </c>
      <c r="E928" t="s">
        <v>47</v>
      </c>
      <c r="F928" s="10" t="s">
        <v>419</v>
      </c>
      <c r="G928" s="10" t="s">
        <v>411</v>
      </c>
      <c r="H928" t="s">
        <v>20</v>
      </c>
      <c r="I928">
        <v>3242</v>
      </c>
      <c r="J928">
        <v>3093.1746461913899</v>
      </c>
      <c r="K928">
        <v>3391.2253768085102</v>
      </c>
      <c r="L928">
        <v>5781.0702585770196</v>
      </c>
    </row>
    <row r="929" spans="1:12" x14ac:dyDescent="0.25">
      <c r="A929" t="s">
        <v>104</v>
      </c>
      <c r="B929" t="s">
        <v>105</v>
      </c>
      <c r="C929" t="s">
        <v>45</v>
      </c>
      <c r="D929" t="s">
        <v>46</v>
      </c>
      <c r="E929" t="s">
        <v>47</v>
      </c>
      <c r="F929" s="10" t="s">
        <v>419</v>
      </c>
      <c r="G929" s="10" t="s">
        <v>411</v>
      </c>
      <c r="H929" t="s">
        <v>21</v>
      </c>
      <c r="I929">
        <v>4331</v>
      </c>
      <c r="J929">
        <v>4169.4728212857399</v>
      </c>
      <c r="K929">
        <v>4492.5851147580397</v>
      </c>
      <c r="L929">
        <v>6794.14529056437</v>
      </c>
    </row>
    <row r="930" spans="1:12" x14ac:dyDescent="0.25">
      <c r="A930" t="s">
        <v>104</v>
      </c>
      <c r="B930" t="s">
        <v>105</v>
      </c>
      <c r="C930" t="s">
        <v>45</v>
      </c>
      <c r="D930" t="s">
        <v>46</v>
      </c>
      <c r="E930" t="s">
        <v>47</v>
      </c>
      <c r="F930" s="10" t="s">
        <v>419</v>
      </c>
      <c r="G930" s="10" t="s">
        <v>411</v>
      </c>
      <c r="H930" t="s">
        <v>22</v>
      </c>
      <c r="I930">
        <v>5002</v>
      </c>
      <c r="J930">
        <v>4837.3064817716604</v>
      </c>
      <c r="K930">
        <v>5166.66132609751</v>
      </c>
      <c r="L930">
        <v>7059.2079785056703</v>
      </c>
    </row>
    <row r="931" spans="1:12" x14ac:dyDescent="0.25">
      <c r="A931" t="s">
        <v>104</v>
      </c>
      <c r="B931" t="s">
        <v>105</v>
      </c>
      <c r="C931" t="s">
        <v>45</v>
      </c>
      <c r="D931" t="s">
        <v>46</v>
      </c>
      <c r="E931" t="s">
        <v>47</v>
      </c>
      <c r="F931" s="10" t="s">
        <v>419</v>
      </c>
      <c r="G931" s="10" t="s">
        <v>411</v>
      </c>
      <c r="H931" t="s">
        <v>23</v>
      </c>
      <c r="I931">
        <v>4650</v>
      </c>
      <c r="J931">
        <v>4496.6015915478001</v>
      </c>
      <c r="K931">
        <v>4803.2465150737798</v>
      </c>
      <c r="L931">
        <v>6119.2673055663399</v>
      </c>
    </row>
    <row r="932" spans="1:12" x14ac:dyDescent="0.25">
      <c r="A932" t="s">
        <v>104</v>
      </c>
      <c r="B932" t="s">
        <v>105</v>
      </c>
      <c r="C932" t="s">
        <v>45</v>
      </c>
      <c r="D932" t="s">
        <v>46</v>
      </c>
      <c r="E932" t="s">
        <v>47</v>
      </c>
      <c r="F932" s="10" t="s">
        <v>419</v>
      </c>
      <c r="G932" s="10" t="s">
        <v>411</v>
      </c>
      <c r="H932" t="s">
        <v>24</v>
      </c>
      <c r="I932">
        <v>4214</v>
      </c>
      <c r="J932">
        <v>4077.2171287281099</v>
      </c>
      <c r="K932">
        <v>4351.6726715194</v>
      </c>
      <c r="L932">
        <v>4901.9838718803403</v>
      </c>
    </row>
    <row r="933" spans="1:12" x14ac:dyDescent="0.25">
      <c r="A933" t="s">
        <v>104</v>
      </c>
      <c r="B933" t="s">
        <v>105</v>
      </c>
      <c r="C933" t="s">
        <v>45</v>
      </c>
      <c r="D933" t="s">
        <v>46</v>
      </c>
      <c r="E933" t="s">
        <v>47</v>
      </c>
      <c r="F933" s="10" t="s">
        <v>419</v>
      </c>
      <c r="G933" s="10" t="s">
        <v>411</v>
      </c>
      <c r="H933" t="s">
        <v>25</v>
      </c>
      <c r="I933">
        <v>4604</v>
      </c>
      <c r="J933">
        <v>4476.5914646531101</v>
      </c>
      <c r="K933">
        <v>4732.2660785833796</v>
      </c>
      <c r="L933">
        <v>4254.0548344693898</v>
      </c>
    </row>
    <row r="934" spans="1:12" x14ac:dyDescent="0.25">
      <c r="A934" t="s">
        <v>104</v>
      </c>
      <c r="B934" t="s">
        <v>105</v>
      </c>
      <c r="C934" t="s">
        <v>45</v>
      </c>
      <c r="D934" t="s">
        <v>46</v>
      </c>
      <c r="E934" t="s">
        <v>47</v>
      </c>
      <c r="F934" s="10" t="s">
        <v>419</v>
      </c>
      <c r="G934" s="10" t="s">
        <v>411</v>
      </c>
      <c r="H934" t="s">
        <v>26</v>
      </c>
      <c r="I934">
        <v>4997</v>
      </c>
      <c r="J934">
        <v>4876.6150415257398</v>
      </c>
      <c r="K934">
        <v>5116.5262945352697</v>
      </c>
      <c r="L934">
        <v>3745.6664749454899</v>
      </c>
    </row>
    <row r="935" spans="1:12" x14ac:dyDescent="0.25">
      <c r="A935" t="s">
        <v>104</v>
      </c>
      <c r="B935" t="s">
        <v>105</v>
      </c>
      <c r="C935" t="s">
        <v>45</v>
      </c>
      <c r="D935" t="s">
        <v>46</v>
      </c>
      <c r="E935" t="s">
        <v>47</v>
      </c>
      <c r="F935" s="10" t="s">
        <v>419</v>
      </c>
      <c r="G935" s="10" t="s">
        <v>411</v>
      </c>
      <c r="H935" t="s">
        <v>27</v>
      </c>
      <c r="I935">
        <v>3629</v>
      </c>
      <c r="J935">
        <v>3531.9946350098198</v>
      </c>
      <c r="K935">
        <v>3726.2971723889</v>
      </c>
      <c r="L935">
        <v>2456.8848937908501</v>
      </c>
    </row>
    <row r="936" spans="1:12" x14ac:dyDescent="0.25">
      <c r="A936" t="s">
        <v>104</v>
      </c>
      <c r="B936" t="s">
        <v>105</v>
      </c>
      <c r="C936" t="s">
        <v>45</v>
      </c>
      <c r="D936" t="s">
        <v>46</v>
      </c>
      <c r="E936" t="s">
        <v>47</v>
      </c>
      <c r="F936" s="10" t="s">
        <v>419</v>
      </c>
      <c r="G936" s="10" t="s">
        <v>411</v>
      </c>
      <c r="H936" t="s">
        <v>28</v>
      </c>
      <c r="I936">
        <v>2776</v>
      </c>
      <c r="J936">
        <v>2699.2793526954802</v>
      </c>
      <c r="K936">
        <v>2852.3880915222398</v>
      </c>
      <c r="L936">
        <v>1525.5548407644201</v>
      </c>
    </row>
    <row r="937" spans="1:12" x14ac:dyDescent="0.25">
      <c r="A937" t="s">
        <v>104</v>
      </c>
      <c r="B937" t="s">
        <v>105</v>
      </c>
      <c r="C937" t="s">
        <v>45</v>
      </c>
      <c r="D937" t="s">
        <v>46</v>
      </c>
      <c r="E937" t="s">
        <v>47</v>
      </c>
      <c r="F937" s="10" t="s">
        <v>419</v>
      </c>
      <c r="G937" s="10" t="s">
        <v>411</v>
      </c>
      <c r="H937" t="s">
        <v>29</v>
      </c>
      <c r="I937">
        <v>2083</v>
      </c>
      <c r="J937">
        <v>2016.8625060312299</v>
      </c>
      <c r="K937">
        <v>2148.5748648058202</v>
      </c>
      <c r="L937">
        <v>1128.96615042997</v>
      </c>
    </row>
    <row r="938" spans="1:12" x14ac:dyDescent="0.25">
      <c r="A938" t="s">
        <v>104</v>
      </c>
      <c r="B938" t="s">
        <v>105</v>
      </c>
      <c r="C938" t="s">
        <v>45</v>
      </c>
      <c r="D938" t="s">
        <v>46</v>
      </c>
      <c r="E938" t="s">
        <v>47</v>
      </c>
      <c r="F938" s="10" t="s">
        <v>419</v>
      </c>
      <c r="G938" s="10" t="s">
        <v>411</v>
      </c>
      <c r="H938" t="s">
        <v>30</v>
      </c>
      <c r="I938">
        <v>1177</v>
      </c>
      <c r="J938">
        <v>1127.82973159573</v>
      </c>
      <c r="K938">
        <v>1225.56613440298</v>
      </c>
      <c r="L938">
        <v>621.64231268869605</v>
      </c>
    </row>
    <row r="939" spans="1:12" x14ac:dyDescent="0.25">
      <c r="A939" t="s">
        <v>104</v>
      </c>
      <c r="B939" t="s">
        <v>105</v>
      </c>
      <c r="C939" t="s">
        <v>45</v>
      </c>
      <c r="D939" t="s">
        <v>46</v>
      </c>
      <c r="E939" t="s">
        <v>47</v>
      </c>
      <c r="F939" s="10" t="s">
        <v>419</v>
      </c>
      <c r="G939" s="10" t="s">
        <v>411</v>
      </c>
      <c r="H939" t="s">
        <v>31</v>
      </c>
      <c r="I939">
        <v>597</v>
      </c>
      <c r="J939">
        <v>554.69743321585395</v>
      </c>
      <c r="K939">
        <v>638.38321420326497</v>
      </c>
      <c r="L939">
        <v>455.75475970122102</v>
      </c>
    </row>
    <row r="940" spans="1:12" x14ac:dyDescent="0.25">
      <c r="A940" t="s">
        <v>104</v>
      </c>
      <c r="B940" t="s">
        <v>105</v>
      </c>
      <c r="C940" t="s">
        <v>45</v>
      </c>
      <c r="D940" t="s">
        <v>46</v>
      </c>
      <c r="E940" t="s">
        <v>47</v>
      </c>
      <c r="F940" s="10" t="s">
        <v>419</v>
      </c>
      <c r="G940" s="10" t="s">
        <v>412</v>
      </c>
      <c r="H940" t="s">
        <v>13</v>
      </c>
      <c r="I940">
        <v>3659</v>
      </c>
      <c r="J940">
        <v>3356.93289406126</v>
      </c>
      <c r="K940">
        <v>3961.5539521640899</v>
      </c>
      <c r="L940">
        <v>23789.9979111168</v>
      </c>
    </row>
    <row r="941" spans="1:12" x14ac:dyDescent="0.25">
      <c r="A941" t="s">
        <v>104</v>
      </c>
      <c r="B941" t="s">
        <v>105</v>
      </c>
      <c r="C941" t="s">
        <v>45</v>
      </c>
      <c r="D941" t="s">
        <v>46</v>
      </c>
      <c r="E941" t="s">
        <v>47</v>
      </c>
      <c r="F941" s="10" t="s">
        <v>419</v>
      </c>
      <c r="G941" s="10" t="s">
        <v>412</v>
      </c>
      <c r="H941" t="s">
        <v>14</v>
      </c>
      <c r="I941">
        <v>6234</v>
      </c>
      <c r="J941">
        <v>5929.96915013527</v>
      </c>
      <c r="K941">
        <v>6538.5576699882204</v>
      </c>
      <c r="L941">
        <v>24103.2373553203</v>
      </c>
    </row>
    <row r="942" spans="1:12" x14ac:dyDescent="0.25">
      <c r="A942" t="s">
        <v>104</v>
      </c>
      <c r="B942" t="s">
        <v>105</v>
      </c>
      <c r="C942" t="s">
        <v>45</v>
      </c>
      <c r="D942" t="s">
        <v>46</v>
      </c>
      <c r="E942" t="s">
        <v>47</v>
      </c>
      <c r="F942" s="10" t="s">
        <v>419</v>
      </c>
      <c r="G942" s="10" t="s">
        <v>412</v>
      </c>
      <c r="H942" t="s">
        <v>15</v>
      </c>
      <c r="I942">
        <v>4183</v>
      </c>
      <c r="J942">
        <v>3924.80228450293</v>
      </c>
      <c r="K942">
        <v>4441.6359905769696</v>
      </c>
      <c r="L942">
        <v>17383.191881912699</v>
      </c>
    </row>
    <row r="943" spans="1:12" x14ac:dyDescent="0.25">
      <c r="A943" t="s">
        <v>104</v>
      </c>
      <c r="B943" t="s">
        <v>105</v>
      </c>
      <c r="C943" t="s">
        <v>45</v>
      </c>
      <c r="D943" t="s">
        <v>46</v>
      </c>
      <c r="E943" t="s">
        <v>47</v>
      </c>
      <c r="F943" s="10" t="s">
        <v>419</v>
      </c>
      <c r="G943" s="10" t="s">
        <v>412</v>
      </c>
      <c r="H943" t="s">
        <v>16</v>
      </c>
      <c r="I943">
        <v>3705</v>
      </c>
      <c r="J943">
        <v>3541.2219601249199</v>
      </c>
      <c r="K943">
        <v>3869.1088484603501</v>
      </c>
      <c r="L943">
        <v>6996.4215133207899</v>
      </c>
    </row>
    <row r="944" spans="1:12" x14ac:dyDescent="0.25">
      <c r="A944" t="s">
        <v>104</v>
      </c>
      <c r="B944" t="s">
        <v>105</v>
      </c>
      <c r="C944" t="s">
        <v>45</v>
      </c>
      <c r="D944" t="s">
        <v>46</v>
      </c>
      <c r="E944" t="s">
        <v>47</v>
      </c>
      <c r="F944" s="10" t="s">
        <v>419</v>
      </c>
      <c r="G944" s="10" t="s">
        <v>412</v>
      </c>
      <c r="H944" t="s">
        <v>17</v>
      </c>
      <c r="I944">
        <v>3500</v>
      </c>
      <c r="J944">
        <v>3384.9927293496098</v>
      </c>
      <c r="K944">
        <v>3615.2923879816499</v>
      </c>
      <c r="L944">
        <v>3451.5522676774199</v>
      </c>
    </row>
    <row r="945" spans="1:12" x14ac:dyDescent="0.25">
      <c r="A945" t="s">
        <v>104</v>
      </c>
      <c r="B945" t="s">
        <v>105</v>
      </c>
      <c r="C945" t="s">
        <v>45</v>
      </c>
      <c r="D945" t="s">
        <v>46</v>
      </c>
      <c r="E945" t="s">
        <v>47</v>
      </c>
      <c r="F945" s="10" t="s">
        <v>419</v>
      </c>
      <c r="G945" s="10" t="s">
        <v>412</v>
      </c>
      <c r="H945" t="s">
        <v>18</v>
      </c>
      <c r="I945">
        <v>3652</v>
      </c>
      <c r="J945">
        <v>3541.1261662473999</v>
      </c>
      <c r="K945">
        <v>3763.0487291561799</v>
      </c>
      <c r="L945">
        <v>3205.0202993545699</v>
      </c>
    </row>
    <row r="946" spans="1:12" x14ac:dyDescent="0.25">
      <c r="A946" t="s">
        <v>104</v>
      </c>
      <c r="B946" t="s">
        <v>105</v>
      </c>
      <c r="C946" t="s">
        <v>45</v>
      </c>
      <c r="D946" t="s">
        <v>46</v>
      </c>
      <c r="E946" t="s">
        <v>47</v>
      </c>
      <c r="F946" s="10" t="s">
        <v>419</v>
      </c>
      <c r="G946" s="10" t="s">
        <v>412</v>
      </c>
      <c r="H946" t="s">
        <v>19</v>
      </c>
      <c r="I946">
        <v>3364</v>
      </c>
      <c r="J946">
        <v>3241.9592093349802</v>
      </c>
      <c r="K946">
        <v>3485.83181927027</v>
      </c>
      <c r="L946">
        <v>3870.3827751880399</v>
      </c>
    </row>
    <row r="947" spans="1:12" x14ac:dyDescent="0.25">
      <c r="A947" t="s">
        <v>104</v>
      </c>
      <c r="B947" t="s">
        <v>105</v>
      </c>
      <c r="C947" t="s">
        <v>45</v>
      </c>
      <c r="D947" t="s">
        <v>46</v>
      </c>
      <c r="E947" t="s">
        <v>47</v>
      </c>
      <c r="F947" s="10" t="s">
        <v>419</v>
      </c>
      <c r="G947" s="10" t="s">
        <v>412</v>
      </c>
      <c r="H947" t="s">
        <v>20</v>
      </c>
      <c r="I947">
        <v>3614</v>
      </c>
      <c r="J947">
        <v>3494.52693788342</v>
      </c>
      <c r="K947">
        <v>3732.95763637139</v>
      </c>
      <c r="L947">
        <v>3699.57816934735</v>
      </c>
    </row>
    <row r="948" spans="1:12" x14ac:dyDescent="0.25">
      <c r="A948" t="s">
        <v>104</v>
      </c>
      <c r="B948" t="s">
        <v>105</v>
      </c>
      <c r="C948" t="s">
        <v>45</v>
      </c>
      <c r="D948" t="s">
        <v>46</v>
      </c>
      <c r="E948" t="s">
        <v>47</v>
      </c>
      <c r="F948" s="10" t="s">
        <v>419</v>
      </c>
      <c r="G948" s="10" t="s">
        <v>412</v>
      </c>
      <c r="H948" t="s">
        <v>21</v>
      </c>
      <c r="I948">
        <v>4718</v>
      </c>
      <c r="J948">
        <v>4583.55562969734</v>
      </c>
      <c r="K948">
        <v>4851.8382749320499</v>
      </c>
      <c r="L948">
        <v>4683.9583594162004</v>
      </c>
    </row>
    <row r="949" spans="1:12" x14ac:dyDescent="0.25">
      <c r="A949" t="s">
        <v>104</v>
      </c>
      <c r="B949" t="s">
        <v>105</v>
      </c>
      <c r="C949" t="s">
        <v>45</v>
      </c>
      <c r="D949" t="s">
        <v>46</v>
      </c>
      <c r="E949" t="s">
        <v>47</v>
      </c>
      <c r="F949" s="10" t="s">
        <v>419</v>
      </c>
      <c r="G949" s="10" t="s">
        <v>412</v>
      </c>
      <c r="H949" t="s">
        <v>22</v>
      </c>
      <c r="I949">
        <v>5240</v>
      </c>
      <c r="J949">
        <v>5100.5913556870601</v>
      </c>
      <c r="K949">
        <v>5379.7483096814203</v>
      </c>
      <c r="L949">
        <v>5071.3638173812697</v>
      </c>
    </row>
    <row r="950" spans="1:12" x14ac:dyDescent="0.25">
      <c r="A950" t="s">
        <v>104</v>
      </c>
      <c r="B950" t="s">
        <v>105</v>
      </c>
      <c r="C950" t="s">
        <v>45</v>
      </c>
      <c r="D950" t="s">
        <v>46</v>
      </c>
      <c r="E950" t="s">
        <v>47</v>
      </c>
      <c r="F950" s="10" t="s">
        <v>419</v>
      </c>
      <c r="G950" s="10" t="s">
        <v>412</v>
      </c>
      <c r="H950" t="s">
        <v>23</v>
      </c>
      <c r="I950">
        <v>5259</v>
      </c>
      <c r="J950">
        <v>5117.2150688362199</v>
      </c>
      <c r="K950">
        <v>5401.2790208153701</v>
      </c>
      <c r="L950">
        <v>5251.2188159890602</v>
      </c>
    </row>
    <row r="951" spans="1:12" x14ac:dyDescent="0.25">
      <c r="A951" t="s">
        <v>104</v>
      </c>
      <c r="B951" t="s">
        <v>105</v>
      </c>
      <c r="C951" t="s">
        <v>45</v>
      </c>
      <c r="D951" t="s">
        <v>46</v>
      </c>
      <c r="E951" t="s">
        <v>47</v>
      </c>
      <c r="F951" s="10" t="s">
        <v>419</v>
      </c>
      <c r="G951" s="10" t="s">
        <v>412</v>
      </c>
      <c r="H951" t="s">
        <v>24</v>
      </c>
      <c r="I951">
        <v>4936</v>
      </c>
      <c r="J951">
        <v>4801.6366065709999</v>
      </c>
      <c r="K951">
        <v>5070.3988352421402</v>
      </c>
      <c r="L951">
        <v>4700.7194632624396</v>
      </c>
    </row>
    <row r="952" spans="1:12" x14ac:dyDescent="0.25">
      <c r="A952" t="s">
        <v>104</v>
      </c>
      <c r="B952" t="s">
        <v>105</v>
      </c>
      <c r="C952" t="s">
        <v>45</v>
      </c>
      <c r="D952" t="s">
        <v>46</v>
      </c>
      <c r="E952" t="s">
        <v>47</v>
      </c>
      <c r="F952" s="10" t="s">
        <v>419</v>
      </c>
      <c r="G952" s="10" t="s">
        <v>412</v>
      </c>
      <c r="H952" t="s">
        <v>25</v>
      </c>
      <c r="I952">
        <v>4995</v>
      </c>
      <c r="J952">
        <v>4862.1802047601204</v>
      </c>
      <c r="K952">
        <v>5128.0565065390101</v>
      </c>
      <c r="L952">
        <v>4600.31027746362</v>
      </c>
    </row>
    <row r="953" spans="1:12" x14ac:dyDescent="0.25">
      <c r="A953" t="s">
        <v>104</v>
      </c>
      <c r="B953" t="s">
        <v>105</v>
      </c>
      <c r="C953" t="s">
        <v>45</v>
      </c>
      <c r="D953" t="s">
        <v>46</v>
      </c>
      <c r="E953" t="s">
        <v>47</v>
      </c>
      <c r="F953" s="10" t="s">
        <v>419</v>
      </c>
      <c r="G953" s="10" t="s">
        <v>412</v>
      </c>
      <c r="H953" t="s">
        <v>26</v>
      </c>
      <c r="I953">
        <v>5486</v>
      </c>
      <c r="J953">
        <v>5358.9122571214302</v>
      </c>
      <c r="K953">
        <v>5613.0020048343104</v>
      </c>
      <c r="L953">
        <v>4201.4785436274897</v>
      </c>
    </row>
    <row r="954" spans="1:12" x14ac:dyDescent="0.25">
      <c r="A954" t="s">
        <v>104</v>
      </c>
      <c r="B954" t="s">
        <v>105</v>
      </c>
      <c r="C954" t="s">
        <v>45</v>
      </c>
      <c r="D954" t="s">
        <v>46</v>
      </c>
      <c r="E954" t="s">
        <v>47</v>
      </c>
      <c r="F954" s="10" t="s">
        <v>419</v>
      </c>
      <c r="G954" s="10" t="s">
        <v>412</v>
      </c>
      <c r="H954" t="s">
        <v>27</v>
      </c>
      <c r="I954">
        <v>4029</v>
      </c>
      <c r="J954">
        <v>3929.5099186852499</v>
      </c>
      <c r="K954">
        <v>4127.6175923235796</v>
      </c>
      <c r="L954">
        <v>2554.05627566578</v>
      </c>
    </row>
    <row r="955" spans="1:12" x14ac:dyDescent="0.25">
      <c r="A955" t="s">
        <v>104</v>
      </c>
      <c r="B955" t="s">
        <v>105</v>
      </c>
      <c r="C955" t="s">
        <v>45</v>
      </c>
      <c r="D955" t="s">
        <v>46</v>
      </c>
      <c r="E955" t="s">
        <v>47</v>
      </c>
      <c r="F955" s="10" t="s">
        <v>419</v>
      </c>
      <c r="G955" s="10" t="s">
        <v>412</v>
      </c>
      <c r="H955" t="s">
        <v>28</v>
      </c>
      <c r="I955">
        <v>3348</v>
      </c>
      <c r="J955">
        <v>3262.4880307634598</v>
      </c>
      <c r="K955">
        <v>3433.9016329204301</v>
      </c>
      <c r="L955">
        <v>1912.13446249146</v>
      </c>
    </row>
    <row r="956" spans="1:12" x14ac:dyDescent="0.25">
      <c r="A956" t="s">
        <v>104</v>
      </c>
      <c r="B956" t="s">
        <v>105</v>
      </c>
      <c r="C956" t="s">
        <v>45</v>
      </c>
      <c r="D956" t="s">
        <v>46</v>
      </c>
      <c r="E956" t="s">
        <v>47</v>
      </c>
      <c r="F956" s="10" t="s">
        <v>419</v>
      </c>
      <c r="G956" s="10" t="s">
        <v>412</v>
      </c>
      <c r="H956" t="s">
        <v>29</v>
      </c>
      <c r="I956">
        <v>2844</v>
      </c>
      <c r="J956">
        <v>2766.4654772461899</v>
      </c>
      <c r="K956">
        <v>2922.2847494236598</v>
      </c>
      <c r="L956">
        <v>1580.0477393480401</v>
      </c>
    </row>
    <row r="957" spans="1:12" x14ac:dyDescent="0.25">
      <c r="A957" t="s">
        <v>104</v>
      </c>
      <c r="B957" t="s">
        <v>105</v>
      </c>
      <c r="C957" t="s">
        <v>45</v>
      </c>
      <c r="D957" t="s">
        <v>46</v>
      </c>
      <c r="E957" t="s">
        <v>47</v>
      </c>
      <c r="F957" s="10" t="s">
        <v>419</v>
      </c>
      <c r="G957" s="10" t="s">
        <v>412</v>
      </c>
      <c r="H957" t="s">
        <v>30</v>
      </c>
      <c r="I957">
        <v>2119</v>
      </c>
      <c r="J957">
        <v>2043.76518802123</v>
      </c>
      <c r="K957">
        <v>2194.6039642723899</v>
      </c>
      <c r="L957">
        <v>1480.6549628376999</v>
      </c>
    </row>
    <row r="958" spans="1:12" x14ac:dyDescent="0.25">
      <c r="A958" t="s">
        <v>104</v>
      </c>
      <c r="B958" t="s">
        <v>105</v>
      </c>
      <c r="C958" t="s">
        <v>45</v>
      </c>
      <c r="D958" t="s">
        <v>46</v>
      </c>
      <c r="E958" t="s">
        <v>47</v>
      </c>
      <c r="F958" s="10" t="s">
        <v>419</v>
      </c>
      <c r="G958" s="10" t="s">
        <v>412</v>
      </c>
      <c r="H958" t="s">
        <v>31</v>
      </c>
      <c r="I958">
        <v>1565</v>
      </c>
      <c r="J958">
        <v>1480.2734735224601</v>
      </c>
      <c r="K958">
        <v>1649.4349166286399</v>
      </c>
      <c r="L958">
        <v>1862.2184658583899</v>
      </c>
    </row>
    <row r="959" spans="1:12" x14ac:dyDescent="0.25">
      <c r="A959" t="s">
        <v>106</v>
      </c>
      <c r="B959" t="s">
        <v>107</v>
      </c>
      <c r="C959" t="s">
        <v>108</v>
      </c>
      <c r="D959" t="s">
        <v>109</v>
      </c>
      <c r="E959" t="s">
        <v>63</v>
      </c>
      <c r="F959" s="10" t="s">
        <v>415</v>
      </c>
      <c r="G959" s="10" t="s">
        <v>411</v>
      </c>
      <c r="H959" t="s">
        <v>13</v>
      </c>
      <c r="I959">
        <v>8147</v>
      </c>
      <c r="J959">
        <v>7750.9799211585796</v>
      </c>
      <c r="K959">
        <v>8542.1763749802594</v>
      </c>
      <c r="L959">
        <v>40737.702294617098</v>
      </c>
    </row>
    <row r="960" spans="1:12" x14ac:dyDescent="0.25">
      <c r="A960" t="s">
        <v>106</v>
      </c>
      <c r="B960" t="s">
        <v>107</v>
      </c>
      <c r="C960" t="s">
        <v>108</v>
      </c>
      <c r="D960" t="s">
        <v>109</v>
      </c>
      <c r="E960" t="s">
        <v>63</v>
      </c>
      <c r="F960" s="10" t="s">
        <v>415</v>
      </c>
      <c r="G960" s="10" t="s">
        <v>411</v>
      </c>
      <c r="H960" t="s">
        <v>14</v>
      </c>
      <c r="I960">
        <v>5880</v>
      </c>
      <c r="J960">
        <v>5493.61209660432</v>
      </c>
      <c r="K960">
        <v>6266.2103934608003</v>
      </c>
      <c r="L960">
        <v>38845.020844539598</v>
      </c>
    </row>
    <row r="961" spans="1:12" x14ac:dyDescent="0.25">
      <c r="A961" t="s">
        <v>106</v>
      </c>
      <c r="B961" t="s">
        <v>107</v>
      </c>
      <c r="C961" t="s">
        <v>108</v>
      </c>
      <c r="D961" t="s">
        <v>109</v>
      </c>
      <c r="E961" t="s">
        <v>63</v>
      </c>
      <c r="F961" s="10" t="s">
        <v>415</v>
      </c>
      <c r="G961" s="10" t="s">
        <v>411</v>
      </c>
      <c r="H961" t="s">
        <v>15</v>
      </c>
      <c r="I961">
        <v>5845</v>
      </c>
      <c r="J961">
        <v>5434.73176888339</v>
      </c>
      <c r="K961">
        <v>6256.2669968701002</v>
      </c>
      <c r="L961">
        <v>43921.811928829899</v>
      </c>
    </row>
    <row r="962" spans="1:12" x14ac:dyDescent="0.25">
      <c r="A962" t="s">
        <v>106</v>
      </c>
      <c r="B962" t="s">
        <v>107</v>
      </c>
      <c r="C962" t="s">
        <v>108</v>
      </c>
      <c r="D962" t="s">
        <v>109</v>
      </c>
      <c r="E962" t="s">
        <v>63</v>
      </c>
      <c r="F962" s="10" t="s">
        <v>415</v>
      </c>
      <c r="G962" s="10" t="s">
        <v>411</v>
      </c>
      <c r="H962" t="s">
        <v>16</v>
      </c>
      <c r="I962">
        <v>6117</v>
      </c>
      <c r="J962">
        <v>5734.0149414987</v>
      </c>
      <c r="K962">
        <v>6500.2058247938503</v>
      </c>
      <c r="L962">
        <v>38203.383332764999</v>
      </c>
    </row>
    <row r="963" spans="1:12" x14ac:dyDescent="0.25">
      <c r="A963" t="s">
        <v>106</v>
      </c>
      <c r="B963" t="s">
        <v>107</v>
      </c>
      <c r="C963" t="s">
        <v>108</v>
      </c>
      <c r="D963" t="s">
        <v>109</v>
      </c>
      <c r="E963" t="s">
        <v>63</v>
      </c>
      <c r="F963" s="10" t="s">
        <v>415</v>
      </c>
      <c r="G963" s="10" t="s">
        <v>411</v>
      </c>
      <c r="H963" t="s">
        <v>17</v>
      </c>
      <c r="I963">
        <v>6089</v>
      </c>
      <c r="J963">
        <v>5720.5935589125602</v>
      </c>
      <c r="K963">
        <v>6457.9892191440204</v>
      </c>
      <c r="L963">
        <v>35385.800169733098</v>
      </c>
    </row>
    <row r="964" spans="1:12" x14ac:dyDescent="0.25">
      <c r="A964" t="s">
        <v>106</v>
      </c>
      <c r="B964" t="s">
        <v>107</v>
      </c>
      <c r="C964" t="s">
        <v>108</v>
      </c>
      <c r="D964" t="s">
        <v>109</v>
      </c>
      <c r="E964" t="s">
        <v>63</v>
      </c>
      <c r="F964" s="10" t="s">
        <v>415</v>
      </c>
      <c r="G964" s="10" t="s">
        <v>411</v>
      </c>
      <c r="H964" t="s">
        <v>18</v>
      </c>
      <c r="I964">
        <v>6172</v>
      </c>
      <c r="J964">
        <v>5858.8549253536303</v>
      </c>
      <c r="K964">
        <v>6486.0729389703101</v>
      </c>
      <c r="L964">
        <v>25601.470520437499</v>
      </c>
    </row>
    <row r="965" spans="1:12" x14ac:dyDescent="0.25">
      <c r="A965" t="s">
        <v>106</v>
      </c>
      <c r="B965" t="s">
        <v>107</v>
      </c>
      <c r="C965" t="s">
        <v>108</v>
      </c>
      <c r="D965" t="s">
        <v>109</v>
      </c>
      <c r="E965" t="s">
        <v>63</v>
      </c>
      <c r="F965" s="10" t="s">
        <v>415</v>
      </c>
      <c r="G965" s="10" t="s">
        <v>411</v>
      </c>
      <c r="H965" t="s">
        <v>19</v>
      </c>
      <c r="I965">
        <v>6481</v>
      </c>
      <c r="J965">
        <v>6191.6595846502796</v>
      </c>
      <c r="K965">
        <v>6770.90004765905</v>
      </c>
      <c r="L965">
        <v>21834.620599920501</v>
      </c>
    </row>
    <row r="966" spans="1:12" x14ac:dyDescent="0.25">
      <c r="A966" t="s">
        <v>106</v>
      </c>
      <c r="B966" t="s">
        <v>107</v>
      </c>
      <c r="C966" t="s">
        <v>108</v>
      </c>
      <c r="D966" t="s">
        <v>109</v>
      </c>
      <c r="E966" t="s">
        <v>63</v>
      </c>
      <c r="F966" s="10" t="s">
        <v>415</v>
      </c>
      <c r="G966" s="10" t="s">
        <v>411</v>
      </c>
      <c r="H966" t="s">
        <v>20</v>
      </c>
      <c r="I966">
        <v>6313</v>
      </c>
      <c r="J966">
        <v>6040.57502391446</v>
      </c>
      <c r="K966">
        <v>6585.0295962686996</v>
      </c>
      <c r="L966">
        <v>19290.841144148199</v>
      </c>
    </row>
    <row r="967" spans="1:12" x14ac:dyDescent="0.25">
      <c r="A967" t="s">
        <v>106</v>
      </c>
      <c r="B967" t="s">
        <v>107</v>
      </c>
      <c r="C967" t="s">
        <v>108</v>
      </c>
      <c r="D967" t="s">
        <v>109</v>
      </c>
      <c r="E967" t="s">
        <v>63</v>
      </c>
      <c r="F967" s="10" t="s">
        <v>415</v>
      </c>
      <c r="G967" s="10" t="s">
        <v>411</v>
      </c>
      <c r="H967" t="s">
        <v>21</v>
      </c>
      <c r="I967">
        <v>7123</v>
      </c>
      <c r="J967">
        <v>6849.7070915796503</v>
      </c>
      <c r="K967">
        <v>7395.7949586749901</v>
      </c>
      <c r="L967">
        <v>19406.754906077302</v>
      </c>
    </row>
    <row r="968" spans="1:12" x14ac:dyDescent="0.25">
      <c r="A968" t="s">
        <v>106</v>
      </c>
      <c r="B968" t="s">
        <v>107</v>
      </c>
      <c r="C968" t="s">
        <v>108</v>
      </c>
      <c r="D968" t="s">
        <v>109</v>
      </c>
      <c r="E968" t="s">
        <v>63</v>
      </c>
      <c r="F968" s="10" t="s">
        <v>415</v>
      </c>
      <c r="G968" s="10" t="s">
        <v>411</v>
      </c>
      <c r="H968" t="s">
        <v>22</v>
      </c>
      <c r="I968">
        <v>7554</v>
      </c>
      <c r="J968">
        <v>7296.8098515130696</v>
      </c>
      <c r="K968">
        <v>7810.6847113967096</v>
      </c>
      <c r="L968">
        <v>17184.725870759001</v>
      </c>
    </row>
    <row r="969" spans="1:12" x14ac:dyDescent="0.25">
      <c r="A969" t="s">
        <v>106</v>
      </c>
      <c r="B969" t="s">
        <v>107</v>
      </c>
      <c r="C969" t="s">
        <v>108</v>
      </c>
      <c r="D969" t="s">
        <v>109</v>
      </c>
      <c r="E969" t="s">
        <v>63</v>
      </c>
      <c r="F969" s="10" t="s">
        <v>415</v>
      </c>
      <c r="G969" s="10" t="s">
        <v>411</v>
      </c>
      <c r="H969" t="s">
        <v>23</v>
      </c>
      <c r="I969">
        <v>7101</v>
      </c>
      <c r="J969">
        <v>6869.8850273913504</v>
      </c>
      <c r="K969">
        <v>7331.3303347374404</v>
      </c>
      <c r="L969">
        <v>13856.971813289199</v>
      </c>
    </row>
    <row r="970" spans="1:12" x14ac:dyDescent="0.25">
      <c r="A970" t="s">
        <v>106</v>
      </c>
      <c r="B970" t="s">
        <v>107</v>
      </c>
      <c r="C970" t="s">
        <v>108</v>
      </c>
      <c r="D970" t="s">
        <v>109</v>
      </c>
      <c r="E970" t="s">
        <v>63</v>
      </c>
      <c r="F970" s="10" t="s">
        <v>415</v>
      </c>
      <c r="G970" s="10" t="s">
        <v>411</v>
      </c>
      <c r="H970" t="s">
        <v>24</v>
      </c>
      <c r="I970">
        <v>6210</v>
      </c>
      <c r="J970">
        <v>6018.4033726171001</v>
      </c>
      <c r="K970">
        <v>6401.8348740107904</v>
      </c>
      <c r="L970">
        <v>9567.6096067401795</v>
      </c>
    </row>
    <row r="971" spans="1:12" x14ac:dyDescent="0.25">
      <c r="A971" t="s">
        <v>106</v>
      </c>
      <c r="B971" t="s">
        <v>107</v>
      </c>
      <c r="C971" t="s">
        <v>108</v>
      </c>
      <c r="D971" t="s">
        <v>109</v>
      </c>
      <c r="E971" t="s">
        <v>63</v>
      </c>
      <c r="F971" s="10" t="s">
        <v>415</v>
      </c>
      <c r="G971" s="10" t="s">
        <v>411</v>
      </c>
      <c r="H971" t="s">
        <v>25</v>
      </c>
      <c r="I971">
        <v>5749</v>
      </c>
      <c r="J971">
        <v>5592.0517566429398</v>
      </c>
      <c r="K971">
        <v>5905.4743445376898</v>
      </c>
      <c r="L971">
        <v>6392.7607378856601</v>
      </c>
    </row>
    <row r="972" spans="1:12" x14ac:dyDescent="0.25">
      <c r="A972" t="s">
        <v>106</v>
      </c>
      <c r="B972" t="s">
        <v>107</v>
      </c>
      <c r="C972" t="s">
        <v>108</v>
      </c>
      <c r="D972" t="s">
        <v>109</v>
      </c>
      <c r="E972" t="s">
        <v>63</v>
      </c>
      <c r="F972" s="10" t="s">
        <v>415</v>
      </c>
      <c r="G972" s="10" t="s">
        <v>411</v>
      </c>
      <c r="H972" t="s">
        <v>26</v>
      </c>
      <c r="I972">
        <v>5796</v>
      </c>
      <c r="J972">
        <v>5653.7948078776499</v>
      </c>
      <c r="K972">
        <v>5937.5488885169098</v>
      </c>
      <c r="L972">
        <v>5239.7684740364302</v>
      </c>
    </row>
    <row r="973" spans="1:12" x14ac:dyDescent="0.25">
      <c r="A973" t="s">
        <v>106</v>
      </c>
      <c r="B973" t="s">
        <v>107</v>
      </c>
      <c r="C973" t="s">
        <v>108</v>
      </c>
      <c r="D973" t="s">
        <v>109</v>
      </c>
      <c r="E973" t="s">
        <v>63</v>
      </c>
      <c r="F973" s="10" t="s">
        <v>415</v>
      </c>
      <c r="G973" s="10" t="s">
        <v>411</v>
      </c>
      <c r="H973" t="s">
        <v>27</v>
      </c>
      <c r="I973">
        <v>4005</v>
      </c>
      <c r="J973">
        <v>3897.6118898316399</v>
      </c>
      <c r="K973">
        <v>4112.6959136569403</v>
      </c>
      <c r="L973">
        <v>3010.5384022856101</v>
      </c>
    </row>
    <row r="974" spans="1:12" x14ac:dyDescent="0.25">
      <c r="A974" t="s">
        <v>106</v>
      </c>
      <c r="B974" t="s">
        <v>107</v>
      </c>
      <c r="C974" t="s">
        <v>108</v>
      </c>
      <c r="D974" t="s">
        <v>109</v>
      </c>
      <c r="E974" t="s">
        <v>63</v>
      </c>
      <c r="F974" s="10" t="s">
        <v>415</v>
      </c>
      <c r="G974" s="10" t="s">
        <v>411</v>
      </c>
      <c r="H974" t="s">
        <v>28</v>
      </c>
      <c r="I974">
        <v>3460</v>
      </c>
      <c r="J974">
        <v>3370.1513862566699</v>
      </c>
      <c r="K974">
        <v>3549.9170952521499</v>
      </c>
      <c r="L974">
        <v>2103.0111236624698</v>
      </c>
    </row>
    <row r="975" spans="1:12" x14ac:dyDescent="0.25">
      <c r="A975" t="s">
        <v>106</v>
      </c>
      <c r="B975" t="s">
        <v>107</v>
      </c>
      <c r="C975" t="s">
        <v>108</v>
      </c>
      <c r="D975" t="s">
        <v>109</v>
      </c>
      <c r="E975" t="s">
        <v>63</v>
      </c>
      <c r="F975" s="10" t="s">
        <v>415</v>
      </c>
      <c r="G975" s="10" t="s">
        <v>411</v>
      </c>
      <c r="H975" t="s">
        <v>29</v>
      </c>
      <c r="I975">
        <v>2429</v>
      </c>
      <c r="J975">
        <v>2361.9303538895401</v>
      </c>
      <c r="K975">
        <v>2496.4125562815202</v>
      </c>
      <c r="L975">
        <v>1176.9485865393101</v>
      </c>
    </row>
    <row r="976" spans="1:12" x14ac:dyDescent="0.25">
      <c r="A976" t="s">
        <v>106</v>
      </c>
      <c r="B976" t="s">
        <v>107</v>
      </c>
      <c r="C976" t="s">
        <v>108</v>
      </c>
      <c r="D976" t="s">
        <v>109</v>
      </c>
      <c r="E976" t="s">
        <v>63</v>
      </c>
      <c r="F976" s="10" t="s">
        <v>415</v>
      </c>
      <c r="G976" s="10" t="s">
        <v>411</v>
      </c>
      <c r="H976" t="s">
        <v>30</v>
      </c>
      <c r="I976">
        <v>1468</v>
      </c>
      <c r="J976">
        <v>1418.66982638998</v>
      </c>
      <c r="K976">
        <v>1517.84912360317</v>
      </c>
      <c r="L976">
        <v>640.13256167369605</v>
      </c>
    </row>
    <row r="977" spans="1:12" x14ac:dyDescent="0.25">
      <c r="A977" t="s">
        <v>106</v>
      </c>
      <c r="B977" t="s">
        <v>107</v>
      </c>
      <c r="C977" t="s">
        <v>108</v>
      </c>
      <c r="D977" t="s">
        <v>109</v>
      </c>
      <c r="E977" t="s">
        <v>63</v>
      </c>
      <c r="F977" s="10" t="s">
        <v>415</v>
      </c>
      <c r="G977" s="10" t="s">
        <v>411</v>
      </c>
      <c r="H977" t="s">
        <v>31</v>
      </c>
      <c r="I977">
        <v>614</v>
      </c>
      <c r="J977">
        <v>587.959180485297</v>
      </c>
      <c r="K977">
        <v>640.17901187789505</v>
      </c>
      <c r="L977">
        <v>177.45931322048901</v>
      </c>
    </row>
    <row r="978" spans="1:12" x14ac:dyDescent="0.25">
      <c r="A978" t="s">
        <v>106</v>
      </c>
      <c r="B978" t="s">
        <v>107</v>
      </c>
      <c r="C978" t="s">
        <v>108</v>
      </c>
      <c r="D978" t="s">
        <v>109</v>
      </c>
      <c r="E978" t="s">
        <v>63</v>
      </c>
      <c r="F978" s="10" t="s">
        <v>415</v>
      </c>
      <c r="G978" s="10" t="s">
        <v>412</v>
      </c>
      <c r="H978" t="s">
        <v>13</v>
      </c>
      <c r="I978">
        <v>8076</v>
      </c>
      <c r="J978">
        <v>7584.1611643582301</v>
      </c>
      <c r="K978">
        <v>8568.1695632209103</v>
      </c>
      <c r="L978">
        <v>63012.320975133</v>
      </c>
    </row>
    <row r="979" spans="1:12" x14ac:dyDescent="0.25">
      <c r="A979" t="s">
        <v>106</v>
      </c>
      <c r="B979" t="s">
        <v>107</v>
      </c>
      <c r="C979" t="s">
        <v>108</v>
      </c>
      <c r="D979" t="s">
        <v>109</v>
      </c>
      <c r="E979" t="s">
        <v>63</v>
      </c>
      <c r="F979" s="10" t="s">
        <v>415</v>
      </c>
      <c r="G979" s="10" t="s">
        <v>412</v>
      </c>
      <c r="H979" t="s">
        <v>14</v>
      </c>
      <c r="I979">
        <v>5171</v>
      </c>
      <c r="J979">
        <v>4741.0868463100096</v>
      </c>
      <c r="K979">
        <v>5600.2957923235499</v>
      </c>
      <c r="L979">
        <v>48042.483139167598</v>
      </c>
    </row>
    <row r="980" spans="1:12" x14ac:dyDescent="0.25">
      <c r="A980" t="s">
        <v>106</v>
      </c>
      <c r="B980" t="s">
        <v>107</v>
      </c>
      <c r="C980" t="s">
        <v>108</v>
      </c>
      <c r="D980" t="s">
        <v>109</v>
      </c>
      <c r="E980" t="s">
        <v>63</v>
      </c>
      <c r="F980" s="10" t="s">
        <v>415</v>
      </c>
      <c r="G980" s="10" t="s">
        <v>412</v>
      </c>
      <c r="H980" t="s">
        <v>15</v>
      </c>
      <c r="I980">
        <v>5982</v>
      </c>
      <c r="J980">
        <v>5564.9624829479299</v>
      </c>
      <c r="K980">
        <v>6398.7483527838103</v>
      </c>
      <c r="L980">
        <v>45241.4929155805</v>
      </c>
    </row>
    <row r="981" spans="1:12" x14ac:dyDescent="0.25">
      <c r="A981" t="s">
        <v>106</v>
      </c>
      <c r="B981" t="s">
        <v>107</v>
      </c>
      <c r="C981" t="s">
        <v>108</v>
      </c>
      <c r="D981" t="s">
        <v>109</v>
      </c>
      <c r="E981" t="s">
        <v>63</v>
      </c>
      <c r="F981" s="10" t="s">
        <v>415</v>
      </c>
      <c r="G981" s="10" t="s">
        <v>412</v>
      </c>
      <c r="H981" t="s">
        <v>16</v>
      </c>
      <c r="I981">
        <v>6649</v>
      </c>
      <c r="J981">
        <v>6347.31074701957</v>
      </c>
      <c r="K981">
        <v>6950.0736939389699</v>
      </c>
      <c r="L981">
        <v>23644.000558292999</v>
      </c>
    </row>
    <row r="982" spans="1:12" x14ac:dyDescent="0.25">
      <c r="A982" t="s">
        <v>106</v>
      </c>
      <c r="B982" t="s">
        <v>107</v>
      </c>
      <c r="C982" t="s">
        <v>108</v>
      </c>
      <c r="D982" t="s">
        <v>109</v>
      </c>
      <c r="E982" t="s">
        <v>63</v>
      </c>
      <c r="F982" s="10" t="s">
        <v>415</v>
      </c>
      <c r="G982" s="10" t="s">
        <v>412</v>
      </c>
      <c r="H982" t="s">
        <v>17</v>
      </c>
      <c r="I982">
        <v>6734</v>
      </c>
      <c r="J982">
        <v>6470.9550752517698</v>
      </c>
      <c r="K982">
        <v>6996.7530506881903</v>
      </c>
      <c r="L982">
        <v>17991.430066445999</v>
      </c>
    </row>
    <row r="983" spans="1:12" x14ac:dyDescent="0.25">
      <c r="A983" t="s">
        <v>106</v>
      </c>
      <c r="B983" t="s">
        <v>107</v>
      </c>
      <c r="C983" t="s">
        <v>108</v>
      </c>
      <c r="D983" t="s">
        <v>109</v>
      </c>
      <c r="E983" t="s">
        <v>63</v>
      </c>
      <c r="F983" s="10" t="s">
        <v>415</v>
      </c>
      <c r="G983" s="10" t="s">
        <v>412</v>
      </c>
      <c r="H983" t="s">
        <v>18</v>
      </c>
      <c r="I983">
        <v>7186</v>
      </c>
      <c r="J983">
        <v>6940.43000210014</v>
      </c>
      <c r="K983">
        <v>7432.2436924069498</v>
      </c>
      <c r="L983">
        <v>15740.883093841499</v>
      </c>
    </row>
    <row r="984" spans="1:12" x14ac:dyDescent="0.25">
      <c r="A984" t="s">
        <v>106</v>
      </c>
      <c r="B984" t="s">
        <v>107</v>
      </c>
      <c r="C984" t="s">
        <v>108</v>
      </c>
      <c r="D984" t="s">
        <v>109</v>
      </c>
      <c r="E984" t="s">
        <v>63</v>
      </c>
      <c r="F984" s="10" t="s">
        <v>415</v>
      </c>
      <c r="G984" s="10" t="s">
        <v>412</v>
      </c>
      <c r="H984" t="s">
        <v>19</v>
      </c>
      <c r="I984">
        <v>7696</v>
      </c>
      <c r="J984">
        <v>7442.3995021852998</v>
      </c>
      <c r="K984">
        <v>7949.2033363596001</v>
      </c>
      <c r="L984">
        <v>16715.0488295094</v>
      </c>
    </row>
    <row r="985" spans="1:12" x14ac:dyDescent="0.25">
      <c r="A985" t="s">
        <v>106</v>
      </c>
      <c r="B985" t="s">
        <v>107</v>
      </c>
      <c r="C985" t="s">
        <v>108</v>
      </c>
      <c r="D985" t="s">
        <v>109</v>
      </c>
      <c r="E985" t="s">
        <v>63</v>
      </c>
      <c r="F985" s="10" t="s">
        <v>415</v>
      </c>
      <c r="G985" s="10" t="s">
        <v>412</v>
      </c>
      <c r="H985" t="s">
        <v>20</v>
      </c>
      <c r="I985">
        <v>7125</v>
      </c>
      <c r="J985">
        <v>6883.4080595497499</v>
      </c>
      <c r="K985">
        <v>7365.8211409165997</v>
      </c>
      <c r="L985">
        <v>15144.8863151979</v>
      </c>
    </row>
    <row r="986" spans="1:12" x14ac:dyDescent="0.25">
      <c r="A986" t="s">
        <v>106</v>
      </c>
      <c r="B986" t="s">
        <v>107</v>
      </c>
      <c r="C986" t="s">
        <v>108</v>
      </c>
      <c r="D986" t="s">
        <v>109</v>
      </c>
      <c r="E986" t="s">
        <v>63</v>
      </c>
      <c r="F986" s="10" t="s">
        <v>415</v>
      </c>
      <c r="G986" s="10" t="s">
        <v>412</v>
      </c>
      <c r="H986" t="s">
        <v>21</v>
      </c>
      <c r="I986">
        <v>7725</v>
      </c>
      <c r="J986">
        <v>7477.7121104091902</v>
      </c>
      <c r="K986">
        <v>7972.9862119178797</v>
      </c>
      <c r="L986">
        <v>15963.168707390199</v>
      </c>
    </row>
    <row r="987" spans="1:12" x14ac:dyDescent="0.25">
      <c r="A987" t="s">
        <v>106</v>
      </c>
      <c r="B987" t="s">
        <v>107</v>
      </c>
      <c r="C987" t="s">
        <v>108</v>
      </c>
      <c r="D987" t="s">
        <v>109</v>
      </c>
      <c r="E987" t="s">
        <v>63</v>
      </c>
      <c r="F987" s="10" t="s">
        <v>415</v>
      </c>
      <c r="G987" s="10" t="s">
        <v>412</v>
      </c>
      <c r="H987" t="s">
        <v>22</v>
      </c>
      <c r="I987">
        <v>8119</v>
      </c>
      <c r="J987">
        <v>7882.3903589201</v>
      </c>
      <c r="K987">
        <v>8355.8942946639709</v>
      </c>
      <c r="L987">
        <v>14590.663861732701</v>
      </c>
    </row>
    <row r="988" spans="1:12" x14ac:dyDescent="0.25">
      <c r="A988" t="s">
        <v>106</v>
      </c>
      <c r="B988" t="s">
        <v>107</v>
      </c>
      <c r="C988" t="s">
        <v>108</v>
      </c>
      <c r="D988" t="s">
        <v>109</v>
      </c>
      <c r="E988" t="s">
        <v>63</v>
      </c>
      <c r="F988" s="10" t="s">
        <v>415</v>
      </c>
      <c r="G988" s="10" t="s">
        <v>412</v>
      </c>
      <c r="H988" t="s">
        <v>23</v>
      </c>
      <c r="I988">
        <v>7322</v>
      </c>
      <c r="J988">
        <v>7112.9657698323899</v>
      </c>
      <c r="K988">
        <v>7530.8433259367703</v>
      </c>
      <c r="L988">
        <v>11363.8621860532</v>
      </c>
    </row>
    <row r="989" spans="1:12" x14ac:dyDescent="0.25">
      <c r="A989" t="s">
        <v>106</v>
      </c>
      <c r="B989" t="s">
        <v>107</v>
      </c>
      <c r="C989" t="s">
        <v>108</v>
      </c>
      <c r="D989" t="s">
        <v>109</v>
      </c>
      <c r="E989" t="s">
        <v>63</v>
      </c>
      <c r="F989" s="10" t="s">
        <v>415</v>
      </c>
      <c r="G989" s="10" t="s">
        <v>412</v>
      </c>
      <c r="H989" t="s">
        <v>24</v>
      </c>
      <c r="I989">
        <v>6430</v>
      </c>
      <c r="J989">
        <v>6251.9512910062704</v>
      </c>
      <c r="K989">
        <v>6607.5517434702897</v>
      </c>
      <c r="L989">
        <v>8229.1025739671804</v>
      </c>
    </row>
    <row r="990" spans="1:12" x14ac:dyDescent="0.25">
      <c r="A990" t="s">
        <v>106</v>
      </c>
      <c r="B990" t="s">
        <v>107</v>
      </c>
      <c r="C990" t="s">
        <v>108</v>
      </c>
      <c r="D990" t="s">
        <v>109</v>
      </c>
      <c r="E990" t="s">
        <v>63</v>
      </c>
      <c r="F990" s="10" t="s">
        <v>415</v>
      </c>
      <c r="G990" s="10" t="s">
        <v>412</v>
      </c>
      <c r="H990" t="s">
        <v>25</v>
      </c>
      <c r="I990">
        <v>5975</v>
      </c>
      <c r="J990">
        <v>5821.5513900737797</v>
      </c>
      <c r="K990">
        <v>6129.0413660272297</v>
      </c>
      <c r="L990">
        <v>6153.0407455131999</v>
      </c>
    </row>
    <row r="991" spans="1:12" x14ac:dyDescent="0.25">
      <c r="A991" t="s">
        <v>106</v>
      </c>
      <c r="B991" t="s">
        <v>107</v>
      </c>
      <c r="C991" t="s">
        <v>108</v>
      </c>
      <c r="D991" t="s">
        <v>109</v>
      </c>
      <c r="E991" t="s">
        <v>63</v>
      </c>
      <c r="F991" s="10" t="s">
        <v>415</v>
      </c>
      <c r="G991" s="10" t="s">
        <v>412</v>
      </c>
      <c r="H991" t="s">
        <v>26</v>
      </c>
      <c r="I991">
        <v>6044</v>
      </c>
      <c r="J991">
        <v>5901.1180217932497</v>
      </c>
      <c r="K991">
        <v>6186.6972090364197</v>
      </c>
      <c r="L991">
        <v>5307.3896414558303</v>
      </c>
    </row>
    <row r="992" spans="1:12" x14ac:dyDescent="0.25">
      <c r="A992" t="s">
        <v>106</v>
      </c>
      <c r="B992" t="s">
        <v>107</v>
      </c>
      <c r="C992" t="s">
        <v>108</v>
      </c>
      <c r="D992" t="s">
        <v>109</v>
      </c>
      <c r="E992" t="s">
        <v>63</v>
      </c>
      <c r="F992" s="10" t="s">
        <v>415</v>
      </c>
      <c r="G992" s="10" t="s">
        <v>412</v>
      </c>
      <c r="H992" t="s">
        <v>27</v>
      </c>
      <c r="I992">
        <v>4379</v>
      </c>
      <c r="J992">
        <v>4269.2399901762101</v>
      </c>
      <c r="K992">
        <v>4488.6082437983796</v>
      </c>
      <c r="L992">
        <v>3131.66588773185</v>
      </c>
    </row>
    <row r="993" spans="1:12" x14ac:dyDescent="0.25">
      <c r="A993" t="s">
        <v>106</v>
      </c>
      <c r="B993" t="s">
        <v>107</v>
      </c>
      <c r="C993" t="s">
        <v>108</v>
      </c>
      <c r="D993" t="s">
        <v>109</v>
      </c>
      <c r="E993" t="s">
        <v>63</v>
      </c>
      <c r="F993" s="10" t="s">
        <v>415</v>
      </c>
      <c r="G993" s="10" t="s">
        <v>412</v>
      </c>
      <c r="H993" t="s">
        <v>28</v>
      </c>
      <c r="I993">
        <v>3991</v>
      </c>
      <c r="J993">
        <v>3895.4058639559298</v>
      </c>
      <c r="K993">
        <v>4086.8195087589402</v>
      </c>
      <c r="L993">
        <v>2384.3700161895099</v>
      </c>
    </row>
    <row r="994" spans="1:12" x14ac:dyDescent="0.25">
      <c r="A994" t="s">
        <v>106</v>
      </c>
      <c r="B994" t="s">
        <v>107</v>
      </c>
      <c r="C994" t="s">
        <v>108</v>
      </c>
      <c r="D994" t="s">
        <v>109</v>
      </c>
      <c r="E994" t="s">
        <v>63</v>
      </c>
      <c r="F994" s="10" t="s">
        <v>415</v>
      </c>
      <c r="G994" s="10" t="s">
        <v>412</v>
      </c>
      <c r="H994" t="s">
        <v>29</v>
      </c>
      <c r="I994">
        <v>3325</v>
      </c>
      <c r="J994">
        <v>3242.5222711228798</v>
      </c>
      <c r="K994">
        <v>3407.6468464417399</v>
      </c>
      <c r="L994">
        <v>1774.39903778593</v>
      </c>
    </row>
    <row r="995" spans="1:12" x14ac:dyDescent="0.25">
      <c r="A995" t="s">
        <v>106</v>
      </c>
      <c r="B995" t="s">
        <v>107</v>
      </c>
      <c r="C995" t="s">
        <v>108</v>
      </c>
      <c r="D995" t="s">
        <v>109</v>
      </c>
      <c r="E995" t="s">
        <v>63</v>
      </c>
      <c r="F995" s="10" t="s">
        <v>415</v>
      </c>
      <c r="G995" s="10" t="s">
        <v>412</v>
      </c>
      <c r="H995" t="s">
        <v>30</v>
      </c>
      <c r="I995">
        <v>2357</v>
      </c>
      <c r="J995">
        <v>2282.6066059877398</v>
      </c>
      <c r="K995">
        <v>2431.4819204498699</v>
      </c>
      <c r="L995">
        <v>1442.3586042403399</v>
      </c>
    </row>
    <row r="996" spans="1:12" x14ac:dyDescent="0.25">
      <c r="A996" t="s">
        <v>106</v>
      </c>
      <c r="B996" t="s">
        <v>107</v>
      </c>
      <c r="C996" t="s">
        <v>108</v>
      </c>
      <c r="D996" t="s">
        <v>109</v>
      </c>
      <c r="E996" t="s">
        <v>63</v>
      </c>
      <c r="F996" s="10" t="s">
        <v>415</v>
      </c>
      <c r="G996" s="10" t="s">
        <v>412</v>
      </c>
      <c r="H996" t="s">
        <v>31</v>
      </c>
      <c r="I996">
        <v>1581</v>
      </c>
      <c r="J996">
        <v>1514.05883570691</v>
      </c>
      <c r="K996">
        <v>1647.6256464775799</v>
      </c>
      <c r="L996">
        <v>1160.98064214443</v>
      </c>
    </row>
    <row r="997" spans="1:12" x14ac:dyDescent="0.25">
      <c r="A997" t="s">
        <v>110</v>
      </c>
      <c r="B997" t="s">
        <v>111</v>
      </c>
      <c r="C997" t="s">
        <v>108</v>
      </c>
      <c r="D997" t="s">
        <v>109</v>
      </c>
      <c r="E997" t="s">
        <v>63</v>
      </c>
      <c r="F997" s="10" t="s">
        <v>415</v>
      </c>
      <c r="G997" s="10" t="s">
        <v>411</v>
      </c>
      <c r="H997" t="s">
        <v>13</v>
      </c>
      <c r="I997">
        <v>10469</v>
      </c>
      <c r="J997">
        <v>10068.9990650337</v>
      </c>
      <c r="K997">
        <v>10868.7895239103</v>
      </c>
      <c r="L997">
        <v>41627.497534233902</v>
      </c>
    </row>
    <row r="998" spans="1:12" x14ac:dyDescent="0.25">
      <c r="A998" t="s">
        <v>110</v>
      </c>
      <c r="B998" t="s">
        <v>111</v>
      </c>
      <c r="C998" t="s">
        <v>108</v>
      </c>
      <c r="D998" t="s">
        <v>109</v>
      </c>
      <c r="E998" t="s">
        <v>63</v>
      </c>
      <c r="F998" s="10" t="s">
        <v>415</v>
      </c>
      <c r="G998" s="10" t="s">
        <v>411</v>
      </c>
      <c r="H998" t="s">
        <v>14</v>
      </c>
      <c r="I998">
        <v>10849</v>
      </c>
      <c r="J998">
        <v>10380.492717728101</v>
      </c>
      <c r="K998">
        <v>11318.0960703045</v>
      </c>
      <c r="L998">
        <v>57209.238778269697</v>
      </c>
    </row>
    <row r="999" spans="1:12" x14ac:dyDescent="0.25">
      <c r="A999" t="s">
        <v>110</v>
      </c>
      <c r="B999" t="s">
        <v>111</v>
      </c>
      <c r="C999" t="s">
        <v>108</v>
      </c>
      <c r="D999" t="s">
        <v>109</v>
      </c>
      <c r="E999" t="s">
        <v>63</v>
      </c>
      <c r="F999" s="10" t="s">
        <v>415</v>
      </c>
      <c r="G999" s="10" t="s">
        <v>411</v>
      </c>
      <c r="H999" t="s">
        <v>15</v>
      </c>
      <c r="I999">
        <v>8762</v>
      </c>
      <c r="J999">
        <v>8291.4277221972297</v>
      </c>
      <c r="K999">
        <v>9232.0513353711594</v>
      </c>
      <c r="L999">
        <v>57578.403637832598</v>
      </c>
    </row>
    <row r="1000" spans="1:12" x14ac:dyDescent="0.25">
      <c r="A1000" t="s">
        <v>110</v>
      </c>
      <c r="B1000" t="s">
        <v>111</v>
      </c>
      <c r="C1000" t="s">
        <v>108</v>
      </c>
      <c r="D1000" t="s">
        <v>109</v>
      </c>
      <c r="E1000" t="s">
        <v>63</v>
      </c>
      <c r="F1000" s="10" t="s">
        <v>415</v>
      </c>
      <c r="G1000" s="10" t="s">
        <v>411</v>
      </c>
      <c r="H1000" t="s">
        <v>16</v>
      </c>
      <c r="I1000">
        <v>9494</v>
      </c>
      <c r="J1000">
        <v>9047.8913519089292</v>
      </c>
      <c r="K1000">
        <v>9940.2145984763392</v>
      </c>
      <c r="L1000">
        <v>51817.0017938233</v>
      </c>
    </row>
    <row r="1001" spans="1:12" x14ac:dyDescent="0.25">
      <c r="A1001" t="s">
        <v>110</v>
      </c>
      <c r="B1001" t="s">
        <v>111</v>
      </c>
      <c r="C1001" t="s">
        <v>108</v>
      </c>
      <c r="D1001" t="s">
        <v>109</v>
      </c>
      <c r="E1001" t="s">
        <v>63</v>
      </c>
      <c r="F1001" s="10" t="s">
        <v>415</v>
      </c>
      <c r="G1001" s="10" t="s">
        <v>411</v>
      </c>
      <c r="H1001" t="s">
        <v>17</v>
      </c>
      <c r="I1001">
        <v>10936</v>
      </c>
      <c r="J1001">
        <v>10503.6955858525</v>
      </c>
      <c r="K1001">
        <v>11368.6887373891</v>
      </c>
      <c r="L1001">
        <v>48691.505636011003</v>
      </c>
    </row>
    <row r="1002" spans="1:12" x14ac:dyDescent="0.25">
      <c r="A1002" t="s">
        <v>110</v>
      </c>
      <c r="B1002" t="s">
        <v>111</v>
      </c>
      <c r="C1002" t="s">
        <v>108</v>
      </c>
      <c r="D1002" t="s">
        <v>109</v>
      </c>
      <c r="E1002" t="s">
        <v>63</v>
      </c>
      <c r="F1002" s="10" t="s">
        <v>415</v>
      </c>
      <c r="G1002" s="10" t="s">
        <v>411</v>
      </c>
      <c r="H1002" t="s">
        <v>18</v>
      </c>
      <c r="I1002">
        <v>12247</v>
      </c>
      <c r="J1002">
        <v>11805.5856522957</v>
      </c>
      <c r="K1002">
        <v>12689.1278712611</v>
      </c>
      <c r="L1002">
        <v>50802.195224271403</v>
      </c>
    </row>
    <row r="1003" spans="1:12" x14ac:dyDescent="0.25">
      <c r="A1003" t="s">
        <v>110</v>
      </c>
      <c r="B1003" t="s">
        <v>111</v>
      </c>
      <c r="C1003" t="s">
        <v>108</v>
      </c>
      <c r="D1003" t="s">
        <v>109</v>
      </c>
      <c r="E1003" t="s">
        <v>63</v>
      </c>
      <c r="F1003" s="10" t="s">
        <v>415</v>
      </c>
      <c r="G1003" s="10" t="s">
        <v>411</v>
      </c>
      <c r="H1003" t="s">
        <v>19</v>
      </c>
      <c r="I1003">
        <v>11707</v>
      </c>
      <c r="J1003">
        <v>11335.7256491055</v>
      </c>
      <c r="K1003">
        <v>12078.0085398052</v>
      </c>
      <c r="L1003">
        <v>35856.406824342099</v>
      </c>
    </row>
    <row r="1004" spans="1:12" x14ac:dyDescent="0.25">
      <c r="A1004" t="s">
        <v>110</v>
      </c>
      <c r="B1004" t="s">
        <v>111</v>
      </c>
      <c r="C1004" t="s">
        <v>108</v>
      </c>
      <c r="D1004" t="s">
        <v>109</v>
      </c>
      <c r="E1004" t="s">
        <v>63</v>
      </c>
      <c r="F1004" s="10" t="s">
        <v>415</v>
      </c>
      <c r="G1004" s="10" t="s">
        <v>411</v>
      </c>
      <c r="H1004" t="s">
        <v>20</v>
      </c>
      <c r="I1004">
        <v>10483</v>
      </c>
      <c r="J1004">
        <v>10115.7298438404</v>
      </c>
      <c r="K1004">
        <v>10850.120060904201</v>
      </c>
      <c r="L1004">
        <v>35097.940371135803</v>
      </c>
    </row>
    <row r="1005" spans="1:12" x14ac:dyDescent="0.25">
      <c r="A1005" t="s">
        <v>110</v>
      </c>
      <c r="B1005" t="s">
        <v>111</v>
      </c>
      <c r="C1005" t="s">
        <v>108</v>
      </c>
      <c r="D1005" t="s">
        <v>109</v>
      </c>
      <c r="E1005" t="s">
        <v>63</v>
      </c>
      <c r="F1005" s="10" t="s">
        <v>415</v>
      </c>
      <c r="G1005" s="10" t="s">
        <v>411</v>
      </c>
      <c r="H1005" t="s">
        <v>21</v>
      </c>
      <c r="I1005">
        <v>10239</v>
      </c>
      <c r="J1005">
        <v>9907.9952139263405</v>
      </c>
      <c r="K1005">
        <v>10570.140895415499</v>
      </c>
      <c r="L1005">
        <v>28532.180830565801</v>
      </c>
    </row>
    <row r="1006" spans="1:12" x14ac:dyDescent="0.25">
      <c r="A1006" t="s">
        <v>110</v>
      </c>
      <c r="B1006" t="s">
        <v>111</v>
      </c>
      <c r="C1006" t="s">
        <v>108</v>
      </c>
      <c r="D1006" t="s">
        <v>109</v>
      </c>
      <c r="E1006" t="s">
        <v>63</v>
      </c>
      <c r="F1006" s="10" t="s">
        <v>415</v>
      </c>
      <c r="G1006" s="10" t="s">
        <v>411</v>
      </c>
      <c r="H1006" t="s">
        <v>22</v>
      </c>
      <c r="I1006">
        <v>10222</v>
      </c>
      <c r="J1006">
        <v>9911.9251721510609</v>
      </c>
      <c r="K1006">
        <v>10532.276942132799</v>
      </c>
      <c r="L1006">
        <v>25044.012814936901</v>
      </c>
    </row>
    <row r="1007" spans="1:12" x14ac:dyDescent="0.25">
      <c r="A1007" t="s">
        <v>110</v>
      </c>
      <c r="B1007" t="s">
        <v>111</v>
      </c>
      <c r="C1007" t="s">
        <v>108</v>
      </c>
      <c r="D1007" t="s">
        <v>109</v>
      </c>
      <c r="E1007" t="s">
        <v>63</v>
      </c>
      <c r="F1007" s="10" t="s">
        <v>415</v>
      </c>
      <c r="G1007" s="10" t="s">
        <v>411</v>
      </c>
      <c r="H1007" t="s">
        <v>23</v>
      </c>
      <c r="I1007">
        <v>9171</v>
      </c>
      <c r="J1007">
        <v>8901.9806182244993</v>
      </c>
      <c r="K1007">
        <v>9440.90769198616</v>
      </c>
      <c r="L1007">
        <v>18901.1343472316</v>
      </c>
    </row>
    <row r="1008" spans="1:12" x14ac:dyDescent="0.25">
      <c r="A1008" t="s">
        <v>110</v>
      </c>
      <c r="B1008" t="s">
        <v>111</v>
      </c>
      <c r="C1008" t="s">
        <v>108</v>
      </c>
      <c r="D1008" t="s">
        <v>109</v>
      </c>
      <c r="E1008" t="s">
        <v>63</v>
      </c>
      <c r="F1008" s="10" t="s">
        <v>415</v>
      </c>
      <c r="G1008" s="10" t="s">
        <v>411</v>
      </c>
      <c r="H1008" t="s">
        <v>24</v>
      </c>
      <c r="I1008">
        <v>6950</v>
      </c>
      <c r="J1008">
        <v>6740.3083800061004</v>
      </c>
      <c r="K1008">
        <v>7159.8048471870998</v>
      </c>
      <c r="L1008">
        <v>11452.082854627</v>
      </c>
    </row>
    <row r="1009" spans="1:12" x14ac:dyDescent="0.25">
      <c r="A1009" t="s">
        <v>110</v>
      </c>
      <c r="B1009" t="s">
        <v>111</v>
      </c>
      <c r="C1009" t="s">
        <v>108</v>
      </c>
      <c r="D1009" t="s">
        <v>109</v>
      </c>
      <c r="E1009" t="s">
        <v>63</v>
      </c>
      <c r="F1009" s="10" t="s">
        <v>415</v>
      </c>
      <c r="G1009" s="10" t="s">
        <v>411</v>
      </c>
      <c r="H1009" t="s">
        <v>25</v>
      </c>
      <c r="I1009">
        <v>6186</v>
      </c>
      <c r="J1009">
        <v>6016.6697301402501</v>
      </c>
      <c r="K1009">
        <v>6354.5676927270297</v>
      </c>
      <c r="L1009">
        <v>7430.17447940278</v>
      </c>
    </row>
    <row r="1010" spans="1:12" x14ac:dyDescent="0.25">
      <c r="A1010" t="s">
        <v>110</v>
      </c>
      <c r="B1010" t="s">
        <v>111</v>
      </c>
      <c r="C1010" t="s">
        <v>108</v>
      </c>
      <c r="D1010" t="s">
        <v>109</v>
      </c>
      <c r="E1010" t="s">
        <v>63</v>
      </c>
      <c r="F1010" s="10" t="s">
        <v>415</v>
      </c>
      <c r="G1010" s="10" t="s">
        <v>411</v>
      </c>
      <c r="H1010" t="s">
        <v>26</v>
      </c>
      <c r="I1010">
        <v>5750</v>
      </c>
      <c r="J1010">
        <v>5601.5556591826999</v>
      </c>
      <c r="K1010">
        <v>5898.5782463981304</v>
      </c>
      <c r="L1010">
        <v>5741.25477119879</v>
      </c>
    </row>
    <row r="1011" spans="1:12" x14ac:dyDescent="0.25">
      <c r="A1011" t="s">
        <v>110</v>
      </c>
      <c r="B1011" t="s">
        <v>111</v>
      </c>
      <c r="C1011" t="s">
        <v>108</v>
      </c>
      <c r="D1011" t="s">
        <v>109</v>
      </c>
      <c r="E1011" t="s">
        <v>63</v>
      </c>
      <c r="F1011" s="10" t="s">
        <v>415</v>
      </c>
      <c r="G1011" s="10" t="s">
        <v>411</v>
      </c>
      <c r="H1011" t="s">
        <v>27</v>
      </c>
      <c r="I1011">
        <v>4016</v>
      </c>
      <c r="J1011">
        <v>3904.6513033472402</v>
      </c>
      <c r="K1011">
        <v>4127.3648034243297</v>
      </c>
      <c r="L1011">
        <v>3227.90654392631</v>
      </c>
    </row>
    <row r="1012" spans="1:12" x14ac:dyDescent="0.25">
      <c r="A1012" t="s">
        <v>110</v>
      </c>
      <c r="B1012" t="s">
        <v>111</v>
      </c>
      <c r="C1012" t="s">
        <v>108</v>
      </c>
      <c r="D1012" t="s">
        <v>109</v>
      </c>
      <c r="E1012" t="s">
        <v>63</v>
      </c>
      <c r="F1012" s="10" t="s">
        <v>415</v>
      </c>
      <c r="G1012" s="10" t="s">
        <v>411</v>
      </c>
      <c r="H1012" t="s">
        <v>28</v>
      </c>
      <c r="I1012">
        <v>3549</v>
      </c>
      <c r="J1012">
        <v>3455.1255049111201</v>
      </c>
      <c r="K1012">
        <v>3642.2602658496498</v>
      </c>
      <c r="L1012">
        <v>2278.9605080902602</v>
      </c>
    </row>
    <row r="1013" spans="1:12" x14ac:dyDescent="0.25">
      <c r="A1013" t="s">
        <v>110</v>
      </c>
      <c r="B1013" t="s">
        <v>111</v>
      </c>
      <c r="C1013" t="s">
        <v>108</v>
      </c>
      <c r="D1013" t="s">
        <v>109</v>
      </c>
      <c r="E1013" t="s">
        <v>63</v>
      </c>
      <c r="F1013" s="10" t="s">
        <v>415</v>
      </c>
      <c r="G1013" s="10" t="s">
        <v>411</v>
      </c>
      <c r="H1013" t="s">
        <v>29</v>
      </c>
      <c r="I1013">
        <v>2485</v>
      </c>
      <c r="J1013">
        <v>2410.4577255397598</v>
      </c>
      <c r="K1013">
        <v>2560.47921901367</v>
      </c>
      <c r="L1013">
        <v>1464.65330227912</v>
      </c>
    </row>
    <row r="1014" spans="1:12" x14ac:dyDescent="0.25">
      <c r="A1014" t="s">
        <v>110</v>
      </c>
      <c r="B1014" t="s">
        <v>111</v>
      </c>
      <c r="C1014" t="s">
        <v>108</v>
      </c>
      <c r="D1014" t="s">
        <v>109</v>
      </c>
      <c r="E1014" t="s">
        <v>63</v>
      </c>
      <c r="F1014" s="10" t="s">
        <v>415</v>
      </c>
      <c r="G1014" s="10" t="s">
        <v>411</v>
      </c>
      <c r="H1014" t="s">
        <v>30</v>
      </c>
      <c r="I1014">
        <v>1353</v>
      </c>
      <c r="J1014">
        <v>1297.2099799380001</v>
      </c>
      <c r="K1014">
        <v>1407.97080616945</v>
      </c>
      <c r="L1014">
        <v>798.36270222518795</v>
      </c>
    </row>
    <row r="1015" spans="1:12" x14ac:dyDescent="0.25">
      <c r="A1015" t="s">
        <v>110</v>
      </c>
      <c r="B1015" t="s">
        <v>111</v>
      </c>
      <c r="C1015" t="s">
        <v>108</v>
      </c>
      <c r="D1015" t="s">
        <v>109</v>
      </c>
      <c r="E1015" t="s">
        <v>63</v>
      </c>
      <c r="F1015" s="10" t="s">
        <v>415</v>
      </c>
      <c r="G1015" s="10" t="s">
        <v>411</v>
      </c>
      <c r="H1015" t="s">
        <v>31</v>
      </c>
      <c r="I1015">
        <v>547</v>
      </c>
      <c r="J1015">
        <v>513.34266666545602</v>
      </c>
      <c r="K1015">
        <v>581.13821356542496</v>
      </c>
      <c r="L1015">
        <v>299.10949731009799</v>
      </c>
    </row>
    <row r="1016" spans="1:12" x14ac:dyDescent="0.25">
      <c r="A1016" t="s">
        <v>110</v>
      </c>
      <c r="B1016" t="s">
        <v>111</v>
      </c>
      <c r="C1016" t="s">
        <v>108</v>
      </c>
      <c r="D1016" t="s">
        <v>109</v>
      </c>
      <c r="E1016" t="s">
        <v>63</v>
      </c>
      <c r="F1016" s="10" t="s">
        <v>415</v>
      </c>
      <c r="G1016" s="10" t="s">
        <v>412</v>
      </c>
      <c r="H1016" t="s">
        <v>13</v>
      </c>
      <c r="I1016">
        <v>9678</v>
      </c>
      <c r="J1016">
        <v>9216.1480533283393</v>
      </c>
      <c r="K1016">
        <v>10139.6549599434</v>
      </c>
      <c r="L1016">
        <v>55501.939723404503</v>
      </c>
    </row>
    <row r="1017" spans="1:12" x14ac:dyDescent="0.25">
      <c r="A1017" t="s">
        <v>110</v>
      </c>
      <c r="B1017" t="s">
        <v>111</v>
      </c>
      <c r="C1017" t="s">
        <v>108</v>
      </c>
      <c r="D1017" t="s">
        <v>109</v>
      </c>
      <c r="E1017" t="s">
        <v>63</v>
      </c>
      <c r="F1017" s="10" t="s">
        <v>415</v>
      </c>
      <c r="G1017" s="10" t="s">
        <v>412</v>
      </c>
      <c r="H1017" t="s">
        <v>14</v>
      </c>
      <c r="I1017">
        <v>9970</v>
      </c>
      <c r="J1017">
        <v>9465.3263380449698</v>
      </c>
      <c r="K1017">
        <v>10474.724293573199</v>
      </c>
      <c r="L1017">
        <v>66305.981402572404</v>
      </c>
    </row>
    <row r="1018" spans="1:12" x14ac:dyDescent="0.25">
      <c r="A1018" t="s">
        <v>110</v>
      </c>
      <c r="B1018" t="s">
        <v>111</v>
      </c>
      <c r="C1018" t="s">
        <v>108</v>
      </c>
      <c r="D1018" t="s">
        <v>109</v>
      </c>
      <c r="E1018" t="s">
        <v>63</v>
      </c>
      <c r="F1018" s="10" t="s">
        <v>415</v>
      </c>
      <c r="G1018" s="10" t="s">
        <v>412</v>
      </c>
      <c r="H1018" t="s">
        <v>15</v>
      </c>
      <c r="I1018">
        <v>8784</v>
      </c>
      <c r="J1018">
        <v>8285.7595199766092</v>
      </c>
      <c r="K1018">
        <v>9282.6185697202309</v>
      </c>
      <c r="L1018">
        <v>64668.885689280403</v>
      </c>
    </row>
    <row r="1019" spans="1:12" x14ac:dyDescent="0.25">
      <c r="A1019" t="s">
        <v>110</v>
      </c>
      <c r="B1019" t="s">
        <v>111</v>
      </c>
      <c r="C1019" t="s">
        <v>108</v>
      </c>
      <c r="D1019" t="s">
        <v>109</v>
      </c>
      <c r="E1019" t="s">
        <v>63</v>
      </c>
      <c r="F1019" s="10" t="s">
        <v>415</v>
      </c>
      <c r="G1019" s="10" t="s">
        <v>412</v>
      </c>
      <c r="H1019" t="s">
        <v>16</v>
      </c>
      <c r="I1019">
        <v>9215</v>
      </c>
      <c r="J1019">
        <v>8789.7292900751108</v>
      </c>
      <c r="K1019">
        <v>9640.1477721185292</v>
      </c>
      <c r="L1019">
        <v>47064.477991009197</v>
      </c>
    </row>
    <row r="1020" spans="1:12" x14ac:dyDescent="0.25">
      <c r="A1020" t="s">
        <v>110</v>
      </c>
      <c r="B1020" t="s">
        <v>111</v>
      </c>
      <c r="C1020" t="s">
        <v>108</v>
      </c>
      <c r="D1020" t="s">
        <v>109</v>
      </c>
      <c r="E1020" t="s">
        <v>63</v>
      </c>
      <c r="F1020" s="10" t="s">
        <v>415</v>
      </c>
      <c r="G1020" s="10" t="s">
        <v>412</v>
      </c>
      <c r="H1020" t="s">
        <v>17</v>
      </c>
      <c r="I1020">
        <v>10297</v>
      </c>
      <c r="J1020">
        <v>9938.4305028359795</v>
      </c>
      <c r="K1020">
        <v>10656.4355344537</v>
      </c>
      <c r="L1020">
        <v>33549.2519671751</v>
      </c>
    </row>
    <row r="1021" spans="1:12" x14ac:dyDescent="0.25">
      <c r="A1021" t="s">
        <v>110</v>
      </c>
      <c r="B1021" t="s">
        <v>111</v>
      </c>
      <c r="C1021" t="s">
        <v>108</v>
      </c>
      <c r="D1021" t="s">
        <v>109</v>
      </c>
      <c r="E1021" t="s">
        <v>63</v>
      </c>
      <c r="F1021" s="10" t="s">
        <v>415</v>
      </c>
      <c r="G1021" s="10" t="s">
        <v>412</v>
      </c>
      <c r="H1021" t="s">
        <v>18</v>
      </c>
      <c r="I1021">
        <v>11838</v>
      </c>
      <c r="J1021">
        <v>11502.6833899867</v>
      </c>
      <c r="K1021">
        <v>12173.0576403055</v>
      </c>
      <c r="L1021">
        <v>29245.7332550559</v>
      </c>
    </row>
    <row r="1022" spans="1:12" x14ac:dyDescent="0.25">
      <c r="A1022" t="s">
        <v>110</v>
      </c>
      <c r="B1022" t="s">
        <v>111</v>
      </c>
      <c r="C1022" t="s">
        <v>108</v>
      </c>
      <c r="D1022" t="s">
        <v>109</v>
      </c>
      <c r="E1022" t="s">
        <v>63</v>
      </c>
      <c r="F1022" s="10" t="s">
        <v>415</v>
      </c>
      <c r="G1022" s="10" t="s">
        <v>412</v>
      </c>
      <c r="H1022" t="s">
        <v>19</v>
      </c>
      <c r="I1022">
        <v>12582</v>
      </c>
      <c r="J1022">
        <v>12249.499814426399</v>
      </c>
      <c r="K1022">
        <v>12913.7826591665</v>
      </c>
      <c r="L1022">
        <v>28716.660884519701</v>
      </c>
    </row>
    <row r="1023" spans="1:12" x14ac:dyDescent="0.25">
      <c r="A1023" t="s">
        <v>110</v>
      </c>
      <c r="B1023" t="s">
        <v>111</v>
      </c>
      <c r="C1023" t="s">
        <v>108</v>
      </c>
      <c r="D1023" t="s">
        <v>109</v>
      </c>
      <c r="E1023" t="s">
        <v>63</v>
      </c>
      <c r="F1023" s="10" t="s">
        <v>415</v>
      </c>
      <c r="G1023" s="10" t="s">
        <v>412</v>
      </c>
      <c r="H1023" t="s">
        <v>20</v>
      </c>
      <c r="I1023">
        <v>10802</v>
      </c>
      <c r="J1023">
        <v>10491.570431267501</v>
      </c>
      <c r="K1023">
        <v>11112.746955501299</v>
      </c>
      <c r="L1023">
        <v>25110.648835066098</v>
      </c>
    </row>
    <row r="1024" spans="1:12" x14ac:dyDescent="0.25">
      <c r="A1024" t="s">
        <v>110</v>
      </c>
      <c r="B1024" t="s">
        <v>111</v>
      </c>
      <c r="C1024" t="s">
        <v>108</v>
      </c>
      <c r="D1024" t="s">
        <v>109</v>
      </c>
      <c r="E1024" t="s">
        <v>63</v>
      </c>
      <c r="F1024" s="10" t="s">
        <v>415</v>
      </c>
      <c r="G1024" s="10" t="s">
        <v>412</v>
      </c>
      <c r="H1024" t="s">
        <v>21</v>
      </c>
      <c r="I1024">
        <v>10619</v>
      </c>
      <c r="J1024">
        <v>10328.613955857199</v>
      </c>
      <c r="K1024">
        <v>10909.646819051</v>
      </c>
      <c r="L1024">
        <v>21969.959659468699</v>
      </c>
    </row>
    <row r="1025" spans="1:12" x14ac:dyDescent="0.25">
      <c r="A1025" t="s">
        <v>110</v>
      </c>
      <c r="B1025" t="s">
        <v>111</v>
      </c>
      <c r="C1025" t="s">
        <v>108</v>
      </c>
      <c r="D1025" t="s">
        <v>109</v>
      </c>
      <c r="E1025" t="s">
        <v>63</v>
      </c>
      <c r="F1025" s="10" t="s">
        <v>415</v>
      </c>
      <c r="G1025" s="10" t="s">
        <v>412</v>
      </c>
      <c r="H1025" t="s">
        <v>22</v>
      </c>
      <c r="I1025">
        <v>11179</v>
      </c>
      <c r="J1025">
        <v>10896.45313222</v>
      </c>
      <c r="K1025">
        <v>11461.7336389107</v>
      </c>
      <c r="L1025">
        <v>20794.8544385438</v>
      </c>
    </row>
    <row r="1026" spans="1:12" x14ac:dyDescent="0.25">
      <c r="A1026" t="s">
        <v>110</v>
      </c>
      <c r="B1026" t="s">
        <v>111</v>
      </c>
      <c r="C1026" t="s">
        <v>108</v>
      </c>
      <c r="D1026" t="s">
        <v>109</v>
      </c>
      <c r="E1026" t="s">
        <v>63</v>
      </c>
      <c r="F1026" s="10" t="s">
        <v>415</v>
      </c>
      <c r="G1026" s="10" t="s">
        <v>412</v>
      </c>
      <c r="H1026" t="s">
        <v>23</v>
      </c>
      <c r="I1026">
        <v>9717</v>
      </c>
      <c r="J1026">
        <v>9469.1692739853497</v>
      </c>
      <c r="K1026">
        <v>9964.4303195183202</v>
      </c>
      <c r="L1026">
        <v>15962.3271047487</v>
      </c>
    </row>
    <row r="1027" spans="1:12" x14ac:dyDescent="0.25">
      <c r="A1027" t="s">
        <v>110</v>
      </c>
      <c r="B1027" t="s">
        <v>111</v>
      </c>
      <c r="C1027" t="s">
        <v>108</v>
      </c>
      <c r="D1027" t="s">
        <v>109</v>
      </c>
      <c r="E1027" t="s">
        <v>63</v>
      </c>
      <c r="F1027" s="10" t="s">
        <v>415</v>
      </c>
      <c r="G1027" s="10" t="s">
        <v>412</v>
      </c>
      <c r="H1027" t="s">
        <v>24</v>
      </c>
      <c r="I1027">
        <v>7825</v>
      </c>
      <c r="J1027">
        <v>7615.8055762374797</v>
      </c>
      <c r="K1027">
        <v>8035.0402578755902</v>
      </c>
      <c r="L1027">
        <v>11437.7940368735</v>
      </c>
    </row>
    <row r="1028" spans="1:12" x14ac:dyDescent="0.25">
      <c r="A1028" t="s">
        <v>110</v>
      </c>
      <c r="B1028" t="s">
        <v>111</v>
      </c>
      <c r="C1028" t="s">
        <v>108</v>
      </c>
      <c r="D1028" t="s">
        <v>109</v>
      </c>
      <c r="E1028" t="s">
        <v>63</v>
      </c>
      <c r="F1028" s="10" t="s">
        <v>415</v>
      </c>
      <c r="G1028" s="10" t="s">
        <v>412</v>
      </c>
      <c r="H1028" t="s">
        <v>25</v>
      </c>
      <c r="I1028">
        <v>6879</v>
      </c>
      <c r="J1028">
        <v>6705.7625503722502</v>
      </c>
      <c r="K1028">
        <v>7051.54282822806</v>
      </c>
      <c r="L1028">
        <v>7780.87258915847</v>
      </c>
    </row>
    <row r="1029" spans="1:12" x14ac:dyDescent="0.25">
      <c r="A1029" t="s">
        <v>110</v>
      </c>
      <c r="B1029" t="s">
        <v>111</v>
      </c>
      <c r="C1029" t="s">
        <v>108</v>
      </c>
      <c r="D1029" t="s">
        <v>109</v>
      </c>
      <c r="E1029" t="s">
        <v>63</v>
      </c>
      <c r="F1029" s="10" t="s">
        <v>415</v>
      </c>
      <c r="G1029" s="10" t="s">
        <v>412</v>
      </c>
      <c r="H1029" t="s">
        <v>26</v>
      </c>
      <c r="I1029">
        <v>6183</v>
      </c>
      <c r="J1029">
        <v>6030.4995820333497</v>
      </c>
      <c r="K1029">
        <v>6335.6801045664097</v>
      </c>
      <c r="L1029">
        <v>6060.9610145216902</v>
      </c>
    </row>
    <row r="1030" spans="1:12" x14ac:dyDescent="0.25">
      <c r="A1030" t="s">
        <v>110</v>
      </c>
      <c r="B1030" t="s">
        <v>111</v>
      </c>
      <c r="C1030" t="s">
        <v>108</v>
      </c>
      <c r="D1030" t="s">
        <v>109</v>
      </c>
      <c r="E1030" t="s">
        <v>63</v>
      </c>
      <c r="F1030" s="10" t="s">
        <v>415</v>
      </c>
      <c r="G1030" s="10" t="s">
        <v>412</v>
      </c>
      <c r="H1030" t="s">
        <v>27</v>
      </c>
      <c r="I1030">
        <v>4698</v>
      </c>
      <c r="J1030">
        <v>4577.8646630919602</v>
      </c>
      <c r="K1030">
        <v>4818.6434137527403</v>
      </c>
      <c r="L1030">
        <v>3772.8034393068101</v>
      </c>
    </row>
    <row r="1031" spans="1:12" x14ac:dyDescent="0.25">
      <c r="A1031" t="s">
        <v>110</v>
      </c>
      <c r="B1031" t="s">
        <v>111</v>
      </c>
      <c r="C1031" t="s">
        <v>108</v>
      </c>
      <c r="D1031" t="s">
        <v>109</v>
      </c>
      <c r="E1031" t="s">
        <v>63</v>
      </c>
      <c r="F1031" s="10" t="s">
        <v>415</v>
      </c>
      <c r="G1031" s="10" t="s">
        <v>412</v>
      </c>
      <c r="H1031" t="s">
        <v>28</v>
      </c>
      <c r="I1031">
        <v>4424</v>
      </c>
      <c r="J1031">
        <v>4318.3039017895899</v>
      </c>
      <c r="K1031">
        <v>4530.1844848412302</v>
      </c>
      <c r="L1031">
        <v>2921.52888603066</v>
      </c>
    </row>
    <row r="1032" spans="1:12" x14ac:dyDescent="0.25">
      <c r="A1032" t="s">
        <v>110</v>
      </c>
      <c r="B1032" t="s">
        <v>111</v>
      </c>
      <c r="C1032" t="s">
        <v>108</v>
      </c>
      <c r="D1032" t="s">
        <v>109</v>
      </c>
      <c r="E1032" t="s">
        <v>63</v>
      </c>
      <c r="F1032" s="10" t="s">
        <v>415</v>
      </c>
      <c r="G1032" s="10" t="s">
        <v>412</v>
      </c>
      <c r="H1032" t="s">
        <v>29</v>
      </c>
      <c r="I1032">
        <v>3467</v>
      </c>
      <c r="J1032">
        <v>3376.6815544362498</v>
      </c>
      <c r="K1032">
        <v>3556.7699589951399</v>
      </c>
      <c r="L1032">
        <v>2110.5680872920998</v>
      </c>
    </row>
    <row r="1033" spans="1:12" x14ac:dyDescent="0.25">
      <c r="A1033" t="s">
        <v>110</v>
      </c>
      <c r="B1033" t="s">
        <v>111</v>
      </c>
      <c r="C1033" t="s">
        <v>108</v>
      </c>
      <c r="D1033" t="s">
        <v>109</v>
      </c>
      <c r="E1033" t="s">
        <v>63</v>
      </c>
      <c r="F1033" s="10" t="s">
        <v>415</v>
      </c>
      <c r="G1033" s="10" t="s">
        <v>412</v>
      </c>
      <c r="H1033" t="s">
        <v>30</v>
      </c>
      <c r="I1033">
        <v>1969</v>
      </c>
      <c r="J1033">
        <v>1900.2861621299301</v>
      </c>
      <c r="K1033">
        <v>2036.9327472786599</v>
      </c>
      <c r="L1033">
        <v>1215.1375229597199</v>
      </c>
    </row>
    <row r="1034" spans="1:12" x14ac:dyDescent="0.25">
      <c r="A1034" t="s">
        <v>110</v>
      </c>
      <c r="B1034" t="s">
        <v>111</v>
      </c>
      <c r="C1034" t="s">
        <v>108</v>
      </c>
      <c r="D1034" t="s">
        <v>109</v>
      </c>
      <c r="E1034" t="s">
        <v>63</v>
      </c>
      <c r="F1034" s="10" t="s">
        <v>415</v>
      </c>
      <c r="G1034" s="10" t="s">
        <v>412</v>
      </c>
      <c r="H1034" t="s">
        <v>31</v>
      </c>
      <c r="I1034">
        <v>1331</v>
      </c>
      <c r="J1034">
        <v>1253.72107990367</v>
      </c>
      <c r="K1034">
        <v>1408.1880420888799</v>
      </c>
      <c r="L1034">
        <v>1552.7412020204699</v>
      </c>
    </row>
    <row r="1035" spans="1:12" x14ac:dyDescent="0.25">
      <c r="A1035" t="s">
        <v>112</v>
      </c>
      <c r="B1035" t="s">
        <v>113</v>
      </c>
      <c r="C1035" t="s">
        <v>56</v>
      </c>
      <c r="D1035" t="s">
        <v>57</v>
      </c>
      <c r="E1035" t="s">
        <v>58</v>
      </c>
      <c r="F1035" s="10" t="s">
        <v>421</v>
      </c>
      <c r="G1035" s="10" t="s">
        <v>411</v>
      </c>
      <c r="H1035" t="s">
        <v>13</v>
      </c>
      <c r="I1035">
        <v>8310</v>
      </c>
      <c r="J1035">
        <v>7907.96353591774</v>
      </c>
      <c r="K1035">
        <v>8712.3266712471905</v>
      </c>
      <c r="L1035">
        <v>42104.855625066899</v>
      </c>
    </row>
    <row r="1036" spans="1:12" x14ac:dyDescent="0.25">
      <c r="A1036" t="s">
        <v>112</v>
      </c>
      <c r="B1036" t="s">
        <v>113</v>
      </c>
      <c r="C1036" t="s">
        <v>56</v>
      </c>
      <c r="D1036" t="s">
        <v>57</v>
      </c>
      <c r="E1036" t="s">
        <v>58</v>
      </c>
      <c r="F1036" s="10" t="s">
        <v>421</v>
      </c>
      <c r="G1036" s="10" t="s">
        <v>411</v>
      </c>
      <c r="H1036" t="s">
        <v>14</v>
      </c>
      <c r="I1036">
        <v>10434</v>
      </c>
      <c r="J1036">
        <v>10062.8666181485</v>
      </c>
      <c r="K1036">
        <v>10805.292958325799</v>
      </c>
      <c r="L1036">
        <v>35870.266984400099</v>
      </c>
    </row>
    <row r="1037" spans="1:12" x14ac:dyDescent="0.25">
      <c r="A1037" t="s">
        <v>112</v>
      </c>
      <c r="B1037" t="s">
        <v>113</v>
      </c>
      <c r="C1037" t="s">
        <v>56</v>
      </c>
      <c r="D1037" t="s">
        <v>57</v>
      </c>
      <c r="E1037" t="s">
        <v>58</v>
      </c>
      <c r="F1037" s="10" t="s">
        <v>421</v>
      </c>
      <c r="G1037" s="10" t="s">
        <v>411</v>
      </c>
      <c r="H1037" t="s">
        <v>15</v>
      </c>
      <c r="I1037">
        <v>9531</v>
      </c>
      <c r="J1037">
        <v>9072.0730259330994</v>
      </c>
      <c r="K1037">
        <v>9990.4773039056199</v>
      </c>
      <c r="L1037">
        <v>54890.307280704597</v>
      </c>
    </row>
    <row r="1038" spans="1:12" x14ac:dyDescent="0.25">
      <c r="A1038" t="s">
        <v>112</v>
      </c>
      <c r="B1038" t="s">
        <v>113</v>
      </c>
      <c r="C1038" t="s">
        <v>56</v>
      </c>
      <c r="D1038" t="s">
        <v>57</v>
      </c>
      <c r="E1038" t="s">
        <v>58</v>
      </c>
      <c r="F1038" s="10" t="s">
        <v>421</v>
      </c>
      <c r="G1038" s="10" t="s">
        <v>411</v>
      </c>
      <c r="H1038" t="s">
        <v>16</v>
      </c>
      <c r="I1038">
        <v>13469</v>
      </c>
      <c r="J1038">
        <v>12985.043807546001</v>
      </c>
      <c r="K1038">
        <v>13951.956780025401</v>
      </c>
      <c r="L1038">
        <v>60841.882051029497</v>
      </c>
    </row>
    <row r="1039" spans="1:12" x14ac:dyDescent="0.25">
      <c r="A1039" t="s">
        <v>112</v>
      </c>
      <c r="B1039" t="s">
        <v>113</v>
      </c>
      <c r="C1039" t="s">
        <v>56</v>
      </c>
      <c r="D1039" t="s">
        <v>57</v>
      </c>
      <c r="E1039" t="s">
        <v>58</v>
      </c>
      <c r="F1039" s="10" t="s">
        <v>421</v>
      </c>
      <c r="G1039" s="10" t="s">
        <v>411</v>
      </c>
      <c r="H1039" t="s">
        <v>17</v>
      </c>
      <c r="I1039">
        <v>16496</v>
      </c>
      <c r="J1039">
        <v>15958.582554434101</v>
      </c>
      <c r="K1039">
        <v>17034.0934011559</v>
      </c>
      <c r="L1039">
        <v>75276.159765225093</v>
      </c>
    </row>
    <row r="1040" spans="1:12" x14ac:dyDescent="0.25">
      <c r="A1040" t="s">
        <v>112</v>
      </c>
      <c r="B1040" t="s">
        <v>113</v>
      </c>
      <c r="C1040" t="s">
        <v>56</v>
      </c>
      <c r="D1040" t="s">
        <v>57</v>
      </c>
      <c r="E1040" t="s">
        <v>58</v>
      </c>
      <c r="F1040" s="10" t="s">
        <v>421</v>
      </c>
      <c r="G1040" s="10" t="s">
        <v>411</v>
      </c>
      <c r="H1040" t="s">
        <v>18</v>
      </c>
      <c r="I1040">
        <v>13095</v>
      </c>
      <c r="J1040">
        <v>12753.982567954899</v>
      </c>
      <c r="K1040">
        <v>13435.9151890628</v>
      </c>
      <c r="L1040">
        <v>30262.917777164599</v>
      </c>
    </row>
    <row r="1041" spans="1:12" x14ac:dyDescent="0.25">
      <c r="A1041" t="s">
        <v>112</v>
      </c>
      <c r="B1041" t="s">
        <v>113</v>
      </c>
      <c r="C1041" t="s">
        <v>56</v>
      </c>
      <c r="D1041" t="s">
        <v>57</v>
      </c>
      <c r="E1041" t="s">
        <v>58</v>
      </c>
      <c r="F1041" s="10" t="s">
        <v>421</v>
      </c>
      <c r="G1041" s="10" t="s">
        <v>411</v>
      </c>
      <c r="H1041" t="s">
        <v>19</v>
      </c>
      <c r="I1041">
        <v>12003</v>
      </c>
      <c r="J1041">
        <v>11714.118560050199</v>
      </c>
      <c r="K1041">
        <v>12291.6369119544</v>
      </c>
      <c r="L1041">
        <v>21704.982740664502</v>
      </c>
    </row>
    <row r="1042" spans="1:12" x14ac:dyDescent="0.25">
      <c r="A1042" t="s">
        <v>112</v>
      </c>
      <c r="B1042" t="s">
        <v>113</v>
      </c>
      <c r="C1042" t="s">
        <v>56</v>
      </c>
      <c r="D1042" t="s">
        <v>57</v>
      </c>
      <c r="E1042" t="s">
        <v>58</v>
      </c>
      <c r="F1042" s="10" t="s">
        <v>421</v>
      </c>
      <c r="G1042" s="10" t="s">
        <v>411</v>
      </c>
      <c r="H1042" t="s">
        <v>20</v>
      </c>
      <c r="I1042">
        <v>11913</v>
      </c>
      <c r="J1042">
        <v>11641.1278652369</v>
      </c>
      <c r="K1042">
        <v>12185.611705596501</v>
      </c>
      <c r="L1042">
        <v>19292.915218444501</v>
      </c>
    </row>
    <row r="1043" spans="1:12" x14ac:dyDescent="0.25">
      <c r="A1043" t="s">
        <v>112</v>
      </c>
      <c r="B1043" t="s">
        <v>113</v>
      </c>
      <c r="C1043" t="s">
        <v>56</v>
      </c>
      <c r="D1043" t="s">
        <v>57</v>
      </c>
      <c r="E1043" t="s">
        <v>58</v>
      </c>
      <c r="F1043" s="10" t="s">
        <v>421</v>
      </c>
      <c r="G1043" s="10" t="s">
        <v>411</v>
      </c>
      <c r="H1043" t="s">
        <v>21</v>
      </c>
      <c r="I1043">
        <v>14638</v>
      </c>
      <c r="J1043">
        <v>14353.398716915201</v>
      </c>
      <c r="K1043">
        <v>14922.861254671099</v>
      </c>
      <c r="L1043">
        <v>21103.679580604501</v>
      </c>
    </row>
    <row r="1044" spans="1:12" x14ac:dyDescent="0.25">
      <c r="A1044" t="s">
        <v>112</v>
      </c>
      <c r="B1044" t="s">
        <v>113</v>
      </c>
      <c r="C1044" t="s">
        <v>56</v>
      </c>
      <c r="D1044" t="s">
        <v>57</v>
      </c>
      <c r="E1044" t="s">
        <v>58</v>
      </c>
      <c r="F1044" s="10" t="s">
        <v>421</v>
      </c>
      <c r="G1044" s="10" t="s">
        <v>411</v>
      </c>
      <c r="H1044" t="s">
        <v>22</v>
      </c>
      <c r="I1044">
        <v>16534</v>
      </c>
      <c r="J1044">
        <v>16257.643700798901</v>
      </c>
      <c r="K1044">
        <v>16810.452784000801</v>
      </c>
      <c r="L1044">
        <v>19887.4090528993</v>
      </c>
    </row>
    <row r="1045" spans="1:12" x14ac:dyDescent="0.25">
      <c r="A1045" t="s">
        <v>112</v>
      </c>
      <c r="B1045" t="s">
        <v>113</v>
      </c>
      <c r="C1045" t="s">
        <v>56</v>
      </c>
      <c r="D1045" t="s">
        <v>57</v>
      </c>
      <c r="E1045" t="s">
        <v>58</v>
      </c>
      <c r="F1045" s="10" t="s">
        <v>421</v>
      </c>
      <c r="G1045" s="10" t="s">
        <v>411</v>
      </c>
      <c r="H1045" t="s">
        <v>23</v>
      </c>
      <c r="I1045">
        <v>15909</v>
      </c>
      <c r="J1045">
        <v>15653.167932447401</v>
      </c>
      <c r="K1045">
        <v>16164.3152036795</v>
      </c>
      <c r="L1045">
        <v>17002.780930344099</v>
      </c>
    </row>
    <row r="1046" spans="1:12" x14ac:dyDescent="0.25">
      <c r="A1046" t="s">
        <v>112</v>
      </c>
      <c r="B1046" t="s">
        <v>113</v>
      </c>
      <c r="C1046" t="s">
        <v>56</v>
      </c>
      <c r="D1046" t="s">
        <v>57</v>
      </c>
      <c r="E1046" t="s">
        <v>58</v>
      </c>
      <c r="F1046" s="10" t="s">
        <v>421</v>
      </c>
      <c r="G1046" s="10" t="s">
        <v>411</v>
      </c>
      <c r="H1046" t="s">
        <v>24</v>
      </c>
      <c r="I1046">
        <v>14020</v>
      </c>
      <c r="J1046">
        <v>13803.0341017153</v>
      </c>
      <c r="K1046">
        <v>14236.845329174301</v>
      </c>
      <c r="L1046">
        <v>12246.9922082868</v>
      </c>
    </row>
    <row r="1047" spans="1:12" x14ac:dyDescent="0.25">
      <c r="A1047" t="s">
        <v>112</v>
      </c>
      <c r="B1047" t="s">
        <v>113</v>
      </c>
      <c r="C1047" t="s">
        <v>56</v>
      </c>
      <c r="D1047" t="s">
        <v>57</v>
      </c>
      <c r="E1047" t="s">
        <v>58</v>
      </c>
      <c r="F1047" s="10" t="s">
        <v>421</v>
      </c>
      <c r="G1047" s="10" t="s">
        <v>411</v>
      </c>
      <c r="H1047" t="s">
        <v>25</v>
      </c>
      <c r="I1047">
        <v>13901</v>
      </c>
      <c r="J1047">
        <v>13703.4630440848</v>
      </c>
      <c r="K1047">
        <v>14097.6502637454</v>
      </c>
      <c r="L1047">
        <v>10111.904163876001</v>
      </c>
    </row>
    <row r="1048" spans="1:12" x14ac:dyDescent="0.25">
      <c r="A1048" t="s">
        <v>112</v>
      </c>
      <c r="B1048" t="s">
        <v>113</v>
      </c>
      <c r="C1048" t="s">
        <v>56</v>
      </c>
      <c r="D1048" t="s">
        <v>57</v>
      </c>
      <c r="E1048" t="s">
        <v>58</v>
      </c>
      <c r="F1048" s="10" t="s">
        <v>421</v>
      </c>
      <c r="G1048" s="10" t="s">
        <v>411</v>
      </c>
      <c r="H1048" t="s">
        <v>26</v>
      </c>
      <c r="I1048">
        <v>14327</v>
      </c>
      <c r="J1048">
        <v>14140.931896311</v>
      </c>
      <c r="K1048">
        <v>14512.9866716125</v>
      </c>
      <c r="L1048">
        <v>9008.2749261138597</v>
      </c>
    </row>
    <row r="1049" spans="1:12" x14ac:dyDescent="0.25">
      <c r="A1049" t="s">
        <v>112</v>
      </c>
      <c r="B1049" t="s">
        <v>113</v>
      </c>
      <c r="C1049" t="s">
        <v>56</v>
      </c>
      <c r="D1049" t="s">
        <v>57</v>
      </c>
      <c r="E1049" t="s">
        <v>58</v>
      </c>
      <c r="F1049" s="10" t="s">
        <v>421</v>
      </c>
      <c r="G1049" s="10" t="s">
        <v>411</v>
      </c>
      <c r="H1049" t="s">
        <v>27</v>
      </c>
      <c r="I1049">
        <v>9885</v>
      </c>
      <c r="J1049">
        <v>9744.6006116845892</v>
      </c>
      <c r="K1049">
        <v>10024.583431573001</v>
      </c>
      <c r="L1049">
        <v>5101.4147381721596</v>
      </c>
    </row>
    <row r="1050" spans="1:12" x14ac:dyDescent="0.25">
      <c r="A1050" t="s">
        <v>112</v>
      </c>
      <c r="B1050" t="s">
        <v>113</v>
      </c>
      <c r="C1050" t="s">
        <v>56</v>
      </c>
      <c r="D1050" t="s">
        <v>57</v>
      </c>
      <c r="E1050" t="s">
        <v>58</v>
      </c>
      <c r="F1050" s="10" t="s">
        <v>421</v>
      </c>
      <c r="G1050" s="10" t="s">
        <v>411</v>
      </c>
      <c r="H1050" t="s">
        <v>28</v>
      </c>
      <c r="I1050">
        <v>8306</v>
      </c>
      <c r="J1050">
        <v>8195.2242334981001</v>
      </c>
      <c r="K1050">
        <v>8417.6134084524692</v>
      </c>
      <c r="L1050">
        <v>3218.5121522858599</v>
      </c>
    </row>
    <row r="1051" spans="1:12" x14ac:dyDescent="0.25">
      <c r="A1051" t="s">
        <v>112</v>
      </c>
      <c r="B1051" t="s">
        <v>113</v>
      </c>
      <c r="C1051" t="s">
        <v>56</v>
      </c>
      <c r="D1051" t="s">
        <v>57</v>
      </c>
      <c r="E1051" t="s">
        <v>58</v>
      </c>
      <c r="F1051" s="10" t="s">
        <v>421</v>
      </c>
      <c r="G1051" s="10" t="s">
        <v>411</v>
      </c>
      <c r="H1051" t="s">
        <v>29</v>
      </c>
      <c r="I1051">
        <v>5741</v>
      </c>
      <c r="J1051">
        <v>5657.5917241602601</v>
      </c>
      <c r="K1051">
        <v>5824.3481489248697</v>
      </c>
      <c r="L1051">
        <v>1809.6434558697699</v>
      </c>
    </row>
    <row r="1052" spans="1:12" x14ac:dyDescent="0.25">
      <c r="A1052" t="s">
        <v>112</v>
      </c>
      <c r="B1052" t="s">
        <v>113</v>
      </c>
      <c r="C1052" t="s">
        <v>56</v>
      </c>
      <c r="D1052" t="s">
        <v>57</v>
      </c>
      <c r="E1052" t="s">
        <v>58</v>
      </c>
      <c r="F1052" s="10" t="s">
        <v>421</v>
      </c>
      <c r="G1052" s="10" t="s">
        <v>411</v>
      </c>
      <c r="H1052" t="s">
        <v>30</v>
      </c>
      <c r="I1052">
        <v>3209</v>
      </c>
      <c r="J1052">
        <v>3151.6864988112802</v>
      </c>
      <c r="K1052">
        <v>3266.1661367257402</v>
      </c>
      <c r="L1052">
        <v>852.87298892563899</v>
      </c>
    </row>
    <row r="1053" spans="1:12" x14ac:dyDescent="0.25">
      <c r="A1053" t="s">
        <v>112</v>
      </c>
      <c r="B1053" t="s">
        <v>113</v>
      </c>
      <c r="C1053" t="s">
        <v>56</v>
      </c>
      <c r="D1053" t="s">
        <v>57</v>
      </c>
      <c r="E1053" t="s">
        <v>58</v>
      </c>
      <c r="F1053" s="10" t="s">
        <v>421</v>
      </c>
      <c r="G1053" s="10" t="s">
        <v>411</v>
      </c>
      <c r="H1053" t="s">
        <v>31</v>
      </c>
      <c r="I1053">
        <v>1518</v>
      </c>
      <c r="J1053">
        <v>1478.5180298816099</v>
      </c>
      <c r="K1053">
        <v>1557.20305951568</v>
      </c>
      <c r="L1053">
        <v>402.91375263652202</v>
      </c>
    </row>
    <row r="1054" spans="1:12" x14ac:dyDescent="0.25">
      <c r="A1054" t="s">
        <v>112</v>
      </c>
      <c r="B1054" t="s">
        <v>113</v>
      </c>
      <c r="C1054" t="s">
        <v>56</v>
      </c>
      <c r="D1054" t="s">
        <v>57</v>
      </c>
      <c r="E1054" t="s">
        <v>58</v>
      </c>
      <c r="F1054" s="10" t="s">
        <v>421</v>
      </c>
      <c r="G1054" s="10" t="s">
        <v>412</v>
      </c>
      <c r="H1054" t="s">
        <v>13</v>
      </c>
      <c r="I1054">
        <v>8441</v>
      </c>
      <c r="J1054">
        <v>7958.3281225234796</v>
      </c>
      <c r="K1054">
        <v>8923.9553548489093</v>
      </c>
      <c r="L1054">
        <v>60680.182203280303</v>
      </c>
    </row>
    <row r="1055" spans="1:12" x14ac:dyDescent="0.25">
      <c r="A1055" t="s">
        <v>112</v>
      </c>
      <c r="B1055" t="s">
        <v>113</v>
      </c>
      <c r="C1055" t="s">
        <v>56</v>
      </c>
      <c r="D1055" t="s">
        <v>57</v>
      </c>
      <c r="E1055" t="s">
        <v>58</v>
      </c>
      <c r="F1055" s="10" t="s">
        <v>421</v>
      </c>
      <c r="G1055" s="10" t="s">
        <v>412</v>
      </c>
      <c r="H1055" t="s">
        <v>14</v>
      </c>
      <c r="I1055">
        <v>10084</v>
      </c>
      <c r="J1055">
        <v>9650.0132792790191</v>
      </c>
      <c r="K1055">
        <v>10517.500486319899</v>
      </c>
      <c r="L1055">
        <v>48972.697208167403</v>
      </c>
    </row>
    <row r="1056" spans="1:12" x14ac:dyDescent="0.25">
      <c r="A1056" t="s">
        <v>112</v>
      </c>
      <c r="B1056" t="s">
        <v>113</v>
      </c>
      <c r="C1056" t="s">
        <v>56</v>
      </c>
      <c r="D1056" t="s">
        <v>57</v>
      </c>
      <c r="E1056" t="s">
        <v>58</v>
      </c>
      <c r="F1056" s="10" t="s">
        <v>421</v>
      </c>
      <c r="G1056" s="10" t="s">
        <v>412</v>
      </c>
      <c r="H1056" t="s">
        <v>15</v>
      </c>
      <c r="I1056">
        <v>9693</v>
      </c>
      <c r="J1056">
        <v>9253.7617700403298</v>
      </c>
      <c r="K1056">
        <v>10132.261434432001</v>
      </c>
      <c r="L1056">
        <v>50223.9731060126</v>
      </c>
    </row>
    <row r="1057" spans="1:12" x14ac:dyDescent="0.25">
      <c r="A1057" t="s">
        <v>112</v>
      </c>
      <c r="B1057" t="s">
        <v>113</v>
      </c>
      <c r="C1057" t="s">
        <v>56</v>
      </c>
      <c r="D1057" t="s">
        <v>57</v>
      </c>
      <c r="E1057" t="s">
        <v>58</v>
      </c>
      <c r="F1057" s="10" t="s">
        <v>421</v>
      </c>
      <c r="G1057" s="10" t="s">
        <v>412</v>
      </c>
      <c r="H1057" t="s">
        <v>16</v>
      </c>
      <c r="I1057">
        <v>13179</v>
      </c>
      <c r="J1057">
        <v>12614.659572324101</v>
      </c>
      <c r="K1057">
        <v>13743.455623030501</v>
      </c>
      <c r="L1057">
        <v>82919.911240773494</v>
      </c>
    </row>
    <row r="1058" spans="1:12" x14ac:dyDescent="0.25">
      <c r="A1058" t="s">
        <v>112</v>
      </c>
      <c r="B1058" t="s">
        <v>113</v>
      </c>
      <c r="C1058" t="s">
        <v>56</v>
      </c>
      <c r="D1058" t="s">
        <v>57</v>
      </c>
      <c r="E1058" t="s">
        <v>58</v>
      </c>
      <c r="F1058" s="10" t="s">
        <v>421</v>
      </c>
      <c r="G1058" s="10" t="s">
        <v>412</v>
      </c>
      <c r="H1058" t="s">
        <v>17</v>
      </c>
      <c r="I1058">
        <v>16467</v>
      </c>
      <c r="J1058">
        <v>16026.4745741921</v>
      </c>
      <c r="K1058">
        <v>16908.117185532701</v>
      </c>
      <c r="L1058">
        <v>50583.981552712998</v>
      </c>
    </row>
    <row r="1059" spans="1:12" x14ac:dyDescent="0.25">
      <c r="A1059" t="s">
        <v>112</v>
      </c>
      <c r="B1059" t="s">
        <v>113</v>
      </c>
      <c r="C1059" t="s">
        <v>56</v>
      </c>
      <c r="D1059" t="s">
        <v>57</v>
      </c>
      <c r="E1059" t="s">
        <v>58</v>
      </c>
      <c r="F1059" s="10" t="s">
        <v>421</v>
      </c>
      <c r="G1059" s="10" t="s">
        <v>412</v>
      </c>
      <c r="H1059" t="s">
        <v>18</v>
      </c>
      <c r="I1059">
        <v>12860</v>
      </c>
      <c r="J1059">
        <v>12598.1770176583</v>
      </c>
      <c r="K1059">
        <v>13120.9095634226</v>
      </c>
      <c r="L1059">
        <v>17782.259631481302</v>
      </c>
    </row>
    <row r="1060" spans="1:12" x14ac:dyDescent="0.25">
      <c r="A1060" t="s">
        <v>112</v>
      </c>
      <c r="B1060" t="s">
        <v>113</v>
      </c>
      <c r="C1060" t="s">
        <v>56</v>
      </c>
      <c r="D1060" t="s">
        <v>57</v>
      </c>
      <c r="E1060" t="s">
        <v>58</v>
      </c>
      <c r="F1060" s="10" t="s">
        <v>421</v>
      </c>
      <c r="G1060" s="10" t="s">
        <v>412</v>
      </c>
      <c r="H1060" t="s">
        <v>19</v>
      </c>
      <c r="I1060">
        <v>12186</v>
      </c>
      <c r="J1060">
        <v>11936.2394012635</v>
      </c>
      <c r="K1060">
        <v>12435.6636559867</v>
      </c>
      <c r="L1060">
        <v>16231.8165741993</v>
      </c>
    </row>
    <row r="1061" spans="1:12" x14ac:dyDescent="0.25">
      <c r="A1061" t="s">
        <v>112</v>
      </c>
      <c r="B1061" t="s">
        <v>113</v>
      </c>
      <c r="C1061" t="s">
        <v>56</v>
      </c>
      <c r="D1061" t="s">
        <v>57</v>
      </c>
      <c r="E1061" t="s">
        <v>58</v>
      </c>
      <c r="F1061" s="10" t="s">
        <v>421</v>
      </c>
      <c r="G1061" s="10" t="s">
        <v>412</v>
      </c>
      <c r="H1061" t="s">
        <v>20</v>
      </c>
      <c r="I1061">
        <v>11885</v>
      </c>
      <c r="J1061">
        <v>11654.6629160881</v>
      </c>
      <c r="K1061">
        <v>12115.9385515924</v>
      </c>
      <c r="L1061">
        <v>13846.7833656443</v>
      </c>
    </row>
    <row r="1062" spans="1:12" x14ac:dyDescent="0.25">
      <c r="A1062" t="s">
        <v>112</v>
      </c>
      <c r="B1062" t="s">
        <v>113</v>
      </c>
      <c r="C1062" t="s">
        <v>56</v>
      </c>
      <c r="D1062" t="s">
        <v>57</v>
      </c>
      <c r="E1062" t="s">
        <v>58</v>
      </c>
      <c r="F1062" s="10" t="s">
        <v>421</v>
      </c>
      <c r="G1062" s="10" t="s">
        <v>412</v>
      </c>
      <c r="H1062" t="s">
        <v>21</v>
      </c>
      <c r="I1062">
        <v>15361</v>
      </c>
      <c r="J1062">
        <v>15102.9904226121</v>
      </c>
      <c r="K1062">
        <v>15618.6657721212</v>
      </c>
      <c r="L1062">
        <v>17305.358840803201</v>
      </c>
    </row>
    <row r="1063" spans="1:12" x14ac:dyDescent="0.25">
      <c r="A1063" t="s">
        <v>112</v>
      </c>
      <c r="B1063" t="s">
        <v>113</v>
      </c>
      <c r="C1063" t="s">
        <v>56</v>
      </c>
      <c r="D1063" t="s">
        <v>57</v>
      </c>
      <c r="E1063" t="s">
        <v>58</v>
      </c>
      <c r="F1063" s="10" t="s">
        <v>421</v>
      </c>
      <c r="G1063" s="10" t="s">
        <v>412</v>
      </c>
      <c r="H1063" t="s">
        <v>22</v>
      </c>
      <c r="I1063">
        <v>17069</v>
      </c>
      <c r="J1063">
        <v>16832.302313660799</v>
      </c>
      <c r="K1063">
        <v>17306.666559523001</v>
      </c>
      <c r="L1063">
        <v>14643.7316321629</v>
      </c>
    </row>
    <row r="1064" spans="1:12" x14ac:dyDescent="0.25">
      <c r="A1064" t="s">
        <v>112</v>
      </c>
      <c r="B1064" t="s">
        <v>113</v>
      </c>
      <c r="C1064" t="s">
        <v>56</v>
      </c>
      <c r="D1064" t="s">
        <v>57</v>
      </c>
      <c r="E1064" t="s">
        <v>58</v>
      </c>
      <c r="F1064" s="10" t="s">
        <v>421</v>
      </c>
      <c r="G1064" s="10" t="s">
        <v>412</v>
      </c>
      <c r="H1064" t="s">
        <v>23</v>
      </c>
      <c r="I1064">
        <v>16642</v>
      </c>
      <c r="J1064">
        <v>16408.3653736786</v>
      </c>
      <c r="K1064">
        <v>16875.7715117997</v>
      </c>
      <c r="L1064">
        <v>14217.285633150401</v>
      </c>
    </row>
    <row r="1065" spans="1:12" x14ac:dyDescent="0.25">
      <c r="A1065" t="s">
        <v>112</v>
      </c>
      <c r="B1065" t="s">
        <v>113</v>
      </c>
      <c r="C1065" t="s">
        <v>56</v>
      </c>
      <c r="D1065" t="s">
        <v>57</v>
      </c>
      <c r="E1065" t="s">
        <v>58</v>
      </c>
      <c r="F1065" s="10" t="s">
        <v>421</v>
      </c>
      <c r="G1065" s="10" t="s">
        <v>412</v>
      </c>
      <c r="H1065" t="s">
        <v>24</v>
      </c>
      <c r="I1065">
        <v>14895</v>
      </c>
      <c r="J1065">
        <v>14684.1281996905</v>
      </c>
      <c r="K1065">
        <v>15105.137128976899</v>
      </c>
      <c r="L1065">
        <v>11534.810921153899</v>
      </c>
    </row>
    <row r="1066" spans="1:12" x14ac:dyDescent="0.25">
      <c r="A1066" t="s">
        <v>112</v>
      </c>
      <c r="B1066" t="s">
        <v>113</v>
      </c>
      <c r="C1066" t="s">
        <v>56</v>
      </c>
      <c r="D1066" t="s">
        <v>57</v>
      </c>
      <c r="E1066" t="s">
        <v>58</v>
      </c>
      <c r="F1066" s="10" t="s">
        <v>421</v>
      </c>
      <c r="G1066" s="10" t="s">
        <v>412</v>
      </c>
      <c r="H1066" t="s">
        <v>25</v>
      </c>
      <c r="I1066">
        <v>14850</v>
      </c>
      <c r="J1066">
        <v>14650.9015648079</v>
      </c>
      <c r="K1066">
        <v>15049.1328193421</v>
      </c>
      <c r="L1066">
        <v>10320.447996138801</v>
      </c>
    </row>
    <row r="1067" spans="1:12" x14ac:dyDescent="0.25">
      <c r="A1067" t="s">
        <v>112</v>
      </c>
      <c r="B1067" t="s">
        <v>113</v>
      </c>
      <c r="C1067" t="s">
        <v>56</v>
      </c>
      <c r="D1067" t="s">
        <v>57</v>
      </c>
      <c r="E1067" t="s">
        <v>58</v>
      </c>
      <c r="F1067" s="10" t="s">
        <v>421</v>
      </c>
      <c r="G1067" s="10" t="s">
        <v>412</v>
      </c>
      <c r="H1067" t="s">
        <v>26</v>
      </c>
      <c r="I1067">
        <v>15764</v>
      </c>
      <c r="J1067">
        <v>15571.772125891401</v>
      </c>
      <c r="K1067">
        <v>15955.963921390499</v>
      </c>
      <c r="L1067">
        <v>9605.5898407405894</v>
      </c>
    </row>
    <row r="1068" spans="1:12" x14ac:dyDescent="0.25">
      <c r="A1068" t="s">
        <v>112</v>
      </c>
      <c r="B1068" t="s">
        <v>113</v>
      </c>
      <c r="C1068" t="s">
        <v>56</v>
      </c>
      <c r="D1068" t="s">
        <v>57</v>
      </c>
      <c r="E1068" t="s">
        <v>58</v>
      </c>
      <c r="F1068" s="10" t="s">
        <v>421</v>
      </c>
      <c r="G1068" s="10" t="s">
        <v>412</v>
      </c>
      <c r="H1068" t="s">
        <v>27</v>
      </c>
      <c r="I1068">
        <v>11640</v>
      </c>
      <c r="J1068">
        <v>11486.9437304657</v>
      </c>
      <c r="K1068">
        <v>11793.575954392199</v>
      </c>
      <c r="L1068">
        <v>6118.7604611442002</v>
      </c>
    </row>
    <row r="1069" spans="1:12" x14ac:dyDescent="0.25">
      <c r="A1069" t="s">
        <v>112</v>
      </c>
      <c r="B1069" t="s">
        <v>113</v>
      </c>
      <c r="C1069" t="s">
        <v>56</v>
      </c>
      <c r="D1069" t="s">
        <v>57</v>
      </c>
      <c r="E1069" t="s">
        <v>58</v>
      </c>
      <c r="F1069" s="10" t="s">
        <v>421</v>
      </c>
      <c r="G1069" s="10" t="s">
        <v>412</v>
      </c>
      <c r="H1069" t="s">
        <v>28</v>
      </c>
      <c r="I1069">
        <v>10299</v>
      </c>
      <c r="J1069">
        <v>10171.3246467565</v>
      </c>
      <c r="K1069">
        <v>10427.5856534211</v>
      </c>
      <c r="L1069">
        <v>4273.5906612292601</v>
      </c>
    </row>
    <row r="1070" spans="1:12" x14ac:dyDescent="0.25">
      <c r="A1070" t="s">
        <v>112</v>
      </c>
      <c r="B1070" t="s">
        <v>113</v>
      </c>
      <c r="C1070" t="s">
        <v>56</v>
      </c>
      <c r="D1070" t="s">
        <v>57</v>
      </c>
      <c r="E1070" t="s">
        <v>58</v>
      </c>
      <c r="F1070" s="10" t="s">
        <v>421</v>
      </c>
      <c r="G1070" s="10" t="s">
        <v>412</v>
      </c>
      <c r="H1070" t="s">
        <v>29</v>
      </c>
      <c r="I1070">
        <v>8109</v>
      </c>
      <c r="J1070">
        <v>8001.7001299469603</v>
      </c>
      <c r="K1070">
        <v>8216.5765840233798</v>
      </c>
      <c r="L1070">
        <v>3004.7304844632899</v>
      </c>
    </row>
    <row r="1071" spans="1:12" x14ac:dyDescent="0.25">
      <c r="A1071" t="s">
        <v>112</v>
      </c>
      <c r="B1071" t="s">
        <v>113</v>
      </c>
      <c r="C1071" t="s">
        <v>56</v>
      </c>
      <c r="D1071" t="s">
        <v>57</v>
      </c>
      <c r="E1071" t="s">
        <v>58</v>
      </c>
      <c r="F1071" s="10" t="s">
        <v>421</v>
      </c>
      <c r="G1071" s="10" t="s">
        <v>412</v>
      </c>
      <c r="H1071" t="s">
        <v>30</v>
      </c>
      <c r="I1071">
        <v>5478</v>
      </c>
      <c r="J1071">
        <v>5391.1905267469701</v>
      </c>
      <c r="K1071">
        <v>5564.9238377050297</v>
      </c>
      <c r="L1071">
        <v>1964.23777439432</v>
      </c>
    </row>
    <row r="1072" spans="1:12" x14ac:dyDescent="0.25">
      <c r="A1072" t="s">
        <v>112</v>
      </c>
      <c r="B1072" t="s">
        <v>113</v>
      </c>
      <c r="C1072" t="s">
        <v>56</v>
      </c>
      <c r="D1072" t="s">
        <v>57</v>
      </c>
      <c r="E1072" t="s">
        <v>58</v>
      </c>
      <c r="F1072" s="10" t="s">
        <v>421</v>
      </c>
      <c r="G1072" s="10" t="s">
        <v>412</v>
      </c>
      <c r="H1072" t="s">
        <v>31</v>
      </c>
      <c r="I1072">
        <v>3448</v>
      </c>
      <c r="J1072">
        <v>3363.1281412107801</v>
      </c>
      <c r="K1072">
        <v>3533.4799997784098</v>
      </c>
      <c r="L1072">
        <v>1888.52012946729</v>
      </c>
    </row>
    <row r="1073" spans="1:12" x14ac:dyDescent="0.25">
      <c r="A1073" t="s">
        <v>114</v>
      </c>
      <c r="B1073" t="s">
        <v>115</v>
      </c>
      <c r="C1073" t="s">
        <v>56</v>
      </c>
      <c r="D1073" t="s">
        <v>57</v>
      </c>
      <c r="E1073" t="s">
        <v>58</v>
      </c>
      <c r="F1073" s="10" t="s">
        <v>421</v>
      </c>
      <c r="G1073" s="10" t="s">
        <v>411</v>
      </c>
      <c r="H1073" t="s">
        <v>13</v>
      </c>
      <c r="I1073">
        <v>2751</v>
      </c>
      <c r="J1073">
        <v>2500.32720819419</v>
      </c>
      <c r="K1073">
        <v>3002.1523779254799</v>
      </c>
      <c r="L1073">
        <v>16388.25625884</v>
      </c>
    </row>
    <row r="1074" spans="1:12" x14ac:dyDescent="0.25">
      <c r="A1074" t="s">
        <v>114</v>
      </c>
      <c r="B1074" t="s">
        <v>115</v>
      </c>
      <c r="C1074" t="s">
        <v>56</v>
      </c>
      <c r="D1074" t="s">
        <v>57</v>
      </c>
      <c r="E1074" t="s">
        <v>58</v>
      </c>
      <c r="F1074" s="10" t="s">
        <v>421</v>
      </c>
      <c r="G1074" s="10" t="s">
        <v>411</v>
      </c>
      <c r="H1074" t="s">
        <v>14</v>
      </c>
      <c r="I1074">
        <v>5716</v>
      </c>
      <c r="J1074">
        <v>5374.7479743106896</v>
      </c>
      <c r="K1074">
        <v>6056.5724910142599</v>
      </c>
      <c r="L1074">
        <v>30253.323587701001</v>
      </c>
    </row>
    <row r="1075" spans="1:12" x14ac:dyDescent="0.25">
      <c r="A1075" t="s">
        <v>114</v>
      </c>
      <c r="B1075" t="s">
        <v>115</v>
      </c>
      <c r="C1075" t="s">
        <v>56</v>
      </c>
      <c r="D1075" t="s">
        <v>57</v>
      </c>
      <c r="E1075" t="s">
        <v>58</v>
      </c>
      <c r="F1075" s="10" t="s">
        <v>421</v>
      </c>
      <c r="G1075" s="10" t="s">
        <v>411</v>
      </c>
      <c r="H1075" t="s">
        <v>15</v>
      </c>
      <c r="I1075">
        <v>4276</v>
      </c>
      <c r="J1075">
        <v>3926.1676804901599</v>
      </c>
      <c r="K1075">
        <v>4626.0948277339203</v>
      </c>
      <c r="L1075">
        <v>31881.1179878691</v>
      </c>
    </row>
    <row r="1076" spans="1:12" x14ac:dyDescent="0.25">
      <c r="A1076" t="s">
        <v>114</v>
      </c>
      <c r="B1076" t="s">
        <v>115</v>
      </c>
      <c r="C1076" t="s">
        <v>56</v>
      </c>
      <c r="D1076" t="s">
        <v>57</v>
      </c>
      <c r="E1076" t="s">
        <v>58</v>
      </c>
      <c r="F1076" s="10" t="s">
        <v>421</v>
      </c>
      <c r="G1076" s="10" t="s">
        <v>411</v>
      </c>
      <c r="H1076" t="s">
        <v>16</v>
      </c>
      <c r="I1076">
        <v>5159</v>
      </c>
      <c r="J1076">
        <v>4839.1039088242796</v>
      </c>
      <c r="K1076">
        <v>5479.4381027578502</v>
      </c>
      <c r="L1076">
        <v>26683.405346767398</v>
      </c>
    </row>
    <row r="1077" spans="1:12" x14ac:dyDescent="0.25">
      <c r="A1077" t="s">
        <v>114</v>
      </c>
      <c r="B1077" t="s">
        <v>115</v>
      </c>
      <c r="C1077" t="s">
        <v>56</v>
      </c>
      <c r="D1077" t="s">
        <v>57</v>
      </c>
      <c r="E1077" t="s">
        <v>58</v>
      </c>
      <c r="F1077" s="10" t="s">
        <v>421</v>
      </c>
      <c r="G1077" s="10" t="s">
        <v>411</v>
      </c>
      <c r="H1077" t="s">
        <v>17</v>
      </c>
      <c r="I1077">
        <v>4204</v>
      </c>
      <c r="J1077">
        <v>3910.5802946736599</v>
      </c>
      <c r="K1077">
        <v>4497.2919347261104</v>
      </c>
      <c r="L1077">
        <v>22401.509043955499</v>
      </c>
    </row>
    <row r="1078" spans="1:12" x14ac:dyDescent="0.25">
      <c r="A1078" t="s">
        <v>114</v>
      </c>
      <c r="B1078" t="s">
        <v>115</v>
      </c>
      <c r="C1078" t="s">
        <v>56</v>
      </c>
      <c r="D1078" t="s">
        <v>57</v>
      </c>
      <c r="E1078" t="s">
        <v>58</v>
      </c>
      <c r="F1078" s="10" t="s">
        <v>421</v>
      </c>
      <c r="G1078" s="10" t="s">
        <v>411</v>
      </c>
      <c r="H1078" t="s">
        <v>18</v>
      </c>
      <c r="I1078">
        <v>4563</v>
      </c>
      <c r="J1078">
        <v>4286.3115914979198</v>
      </c>
      <c r="K1078">
        <v>4839.9650095184697</v>
      </c>
      <c r="L1078">
        <v>19948.205649068201</v>
      </c>
    </row>
    <row r="1079" spans="1:12" x14ac:dyDescent="0.25">
      <c r="A1079" t="s">
        <v>114</v>
      </c>
      <c r="B1079" t="s">
        <v>115</v>
      </c>
      <c r="C1079" t="s">
        <v>56</v>
      </c>
      <c r="D1079" t="s">
        <v>57</v>
      </c>
      <c r="E1079" t="s">
        <v>58</v>
      </c>
      <c r="F1079" s="10" t="s">
        <v>421</v>
      </c>
      <c r="G1079" s="10" t="s">
        <v>411</v>
      </c>
      <c r="H1079" t="s">
        <v>19</v>
      </c>
      <c r="I1079">
        <v>4917</v>
      </c>
      <c r="J1079">
        <v>4656.20340324271</v>
      </c>
      <c r="K1079">
        <v>5177.4329987593201</v>
      </c>
      <c r="L1079">
        <v>17680.152230997999</v>
      </c>
    </row>
    <row r="1080" spans="1:12" x14ac:dyDescent="0.25">
      <c r="A1080" t="s">
        <v>114</v>
      </c>
      <c r="B1080" t="s">
        <v>115</v>
      </c>
      <c r="C1080" t="s">
        <v>56</v>
      </c>
      <c r="D1080" t="s">
        <v>57</v>
      </c>
      <c r="E1080" t="s">
        <v>58</v>
      </c>
      <c r="F1080" s="10" t="s">
        <v>421</v>
      </c>
      <c r="G1080" s="10" t="s">
        <v>411</v>
      </c>
      <c r="H1080" t="s">
        <v>20</v>
      </c>
      <c r="I1080">
        <v>4956</v>
      </c>
      <c r="J1080">
        <v>4719.4584666926003</v>
      </c>
      <c r="K1080">
        <v>5192.8764402835604</v>
      </c>
      <c r="L1080">
        <v>14585.3666258178</v>
      </c>
    </row>
    <row r="1081" spans="1:12" x14ac:dyDescent="0.25">
      <c r="A1081" t="s">
        <v>114</v>
      </c>
      <c r="B1081" t="s">
        <v>115</v>
      </c>
      <c r="C1081" t="s">
        <v>56</v>
      </c>
      <c r="D1081" t="s">
        <v>57</v>
      </c>
      <c r="E1081" t="s">
        <v>58</v>
      </c>
      <c r="F1081" s="10" t="s">
        <v>421</v>
      </c>
      <c r="G1081" s="10" t="s">
        <v>411</v>
      </c>
      <c r="H1081" t="s">
        <v>21</v>
      </c>
      <c r="I1081">
        <v>6517</v>
      </c>
      <c r="J1081">
        <v>6278.5201502047803</v>
      </c>
      <c r="K1081">
        <v>6756.13143911109</v>
      </c>
      <c r="L1081">
        <v>14844.891665630301</v>
      </c>
    </row>
    <row r="1082" spans="1:12" x14ac:dyDescent="0.25">
      <c r="A1082" t="s">
        <v>114</v>
      </c>
      <c r="B1082" t="s">
        <v>115</v>
      </c>
      <c r="C1082" t="s">
        <v>56</v>
      </c>
      <c r="D1082" t="s">
        <v>57</v>
      </c>
      <c r="E1082" t="s">
        <v>58</v>
      </c>
      <c r="F1082" s="10" t="s">
        <v>421</v>
      </c>
      <c r="G1082" s="10" t="s">
        <v>411</v>
      </c>
      <c r="H1082" t="s">
        <v>22</v>
      </c>
      <c r="I1082">
        <v>6936</v>
      </c>
      <c r="J1082">
        <v>6702.3480587957401</v>
      </c>
      <c r="K1082">
        <v>7170.1001485446104</v>
      </c>
      <c r="L1082">
        <v>14238.3393289537</v>
      </c>
    </row>
    <row r="1083" spans="1:12" x14ac:dyDescent="0.25">
      <c r="A1083" t="s">
        <v>114</v>
      </c>
      <c r="B1083" t="s">
        <v>115</v>
      </c>
      <c r="C1083" t="s">
        <v>56</v>
      </c>
      <c r="D1083" t="s">
        <v>57</v>
      </c>
      <c r="E1083" t="s">
        <v>58</v>
      </c>
      <c r="F1083" s="10" t="s">
        <v>421</v>
      </c>
      <c r="G1083" s="10" t="s">
        <v>411</v>
      </c>
      <c r="H1083" t="s">
        <v>23</v>
      </c>
      <c r="I1083">
        <v>6453</v>
      </c>
      <c r="J1083">
        <v>6249.2727735386197</v>
      </c>
      <c r="K1083">
        <v>6656.0734951997702</v>
      </c>
      <c r="L1083">
        <v>10769.3947277201</v>
      </c>
    </row>
    <row r="1084" spans="1:12" x14ac:dyDescent="0.25">
      <c r="A1084" t="s">
        <v>114</v>
      </c>
      <c r="B1084" t="s">
        <v>115</v>
      </c>
      <c r="C1084" t="s">
        <v>56</v>
      </c>
      <c r="D1084" t="s">
        <v>57</v>
      </c>
      <c r="E1084" t="s">
        <v>58</v>
      </c>
      <c r="F1084" s="10" t="s">
        <v>421</v>
      </c>
      <c r="G1084" s="10" t="s">
        <v>411</v>
      </c>
      <c r="H1084" t="s">
        <v>24</v>
      </c>
      <c r="I1084">
        <v>5383</v>
      </c>
      <c r="J1084">
        <v>5212.5316208294298</v>
      </c>
      <c r="K1084">
        <v>5554.10953619876</v>
      </c>
      <c r="L1084">
        <v>7592.8956859159698</v>
      </c>
    </row>
    <row r="1085" spans="1:12" x14ac:dyDescent="0.25">
      <c r="A1085" t="s">
        <v>114</v>
      </c>
      <c r="B1085" t="s">
        <v>115</v>
      </c>
      <c r="C1085" t="s">
        <v>56</v>
      </c>
      <c r="D1085" t="s">
        <v>57</v>
      </c>
      <c r="E1085" t="s">
        <v>58</v>
      </c>
      <c r="F1085" s="10" t="s">
        <v>421</v>
      </c>
      <c r="G1085" s="10" t="s">
        <v>411</v>
      </c>
      <c r="H1085" t="s">
        <v>25</v>
      </c>
      <c r="I1085">
        <v>4872</v>
      </c>
      <c r="J1085">
        <v>4725.7198677936603</v>
      </c>
      <c r="K1085">
        <v>5018.2135120347702</v>
      </c>
      <c r="L1085">
        <v>5567.5065025932499</v>
      </c>
    </row>
    <row r="1086" spans="1:12" x14ac:dyDescent="0.25">
      <c r="A1086" t="s">
        <v>114</v>
      </c>
      <c r="B1086" t="s">
        <v>115</v>
      </c>
      <c r="C1086" t="s">
        <v>56</v>
      </c>
      <c r="D1086" t="s">
        <v>57</v>
      </c>
      <c r="E1086" t="s">
        <v>58</v>
      </c>
      <c r="F1086" s="10" t="s">
        <v>421</v>
      </c>
      <c r="G1086" s="10" t="s">
        <v>411</v>
      </c>
      <c r="H1086" t="s">
        <v>26</v>
      </c>
      <c r="I1086">
        <v>5300</v>
      </c>
      <c r="J1086">
        <v>5166.0679553087703</v>
      </c>
      <c r="K1086">
        <v>5434.5173290125704</v>
      </c>
      <c r="L1086">
        <v>4689.7820076244698</v>
      </c>
    </row>
    <row r="1087" spans="1:12" x14ac:dyDescent="0.25">
      <c r="A1087" t="s">
        <v>114</v>
      </c>
      <c r="B1087" t="s">
        <v>115</v>
      </c>
      <c r="C1087" t="s">
        <v>56</v>
      </c>
      <c r="D1087" t="s">
        <v>57</v>
      </c>
      <c r="E1087" t="s">
        <v>58</v>
      </c>
      <c r="F1087" s="10" t="s">
        <v>421</v>
      </c>
      <c r="G1087" s="10" t="s">
        <v>411</v>
      </c>
      <c r="H1087" t="s">
        <v>27</v>
      </c>
      <c r="I1087">
        <v>3630</v>
      </c>
      <c r="J1087">
        <v>3530.9333607171702</v>
      </c>
      <c r="K1087">
        <v>3729.9358457672201</v>
      </c>
      <c r="L1087">
        <v>2577.1806705602298</v>
      </c>
    </row>
    <row r="1088" spans="1:12" x14ac:dyDescent="0.25">
      <c r="A1088" t="s">
        <v>114</v>
      </c>
      <c r="B1088" t="s">
        <v>115</v>
      </c>
      <c r="C1088" t="s">
        <v>56</v>
      </c>
      <c r="D1088" t="s">
        <v>57</v>
      </c>
      <c r="E1088" t="s">
        <v>58</v>
      </c>
      <c r="F1088" s="10" t="s">
        <v>421</v>
      </c>
      <c r="G1088" s="10" t="s">
        <v>411</v>
      </c>
      <c r="H1088" t="s">
        <v>28</v>
      </c>
      <c r="I1088">
        <v>3128</v>
      </c>
      <c r="J1088">
        <v>3047.3825262089399</v>
      </c>
      <c r="K1088">
        <v>3208.2526209193502</v>
      </c>
      <c r="L1088">
        <v>1684.14120237257</v>
      </c>
    </row>
    <row r="1089" spans="1:12" x14ac:dyDescent="0.25">
      <c r="A1089" t="s">
        <v>114</v>
      </c>
      <c r="B1089" t="s">
        <v>115</v>
      </c>
      <c r="C1089" t="s">
        <v>56</v>
      </c>
      <c r="D1089" t="s">
        <v>57</v>
      </c>
      <c r="E1089" t="s">
        <v>58</v>
      </c>
      <c r="F1089" s="10" t="s">
        <v>421</v>
      </c>
      <c r="G1089" s="10" t="s">
        <v>411</v>
      </c>
      <c r="H1089" t="s">
        <v>29</v>
      </c>
      <c r="I1089">
        <v>2169</v>
      </c>
      <c r="J1089">
        <v>2105.1996694242998</v>
      </c>
      <c r="K1089">
        <v>2233.5550012303202</v>
      </c>
      <c r="L1089">
        <v>1072.1503542165599</v>
      </c>
    </row>
    <row r="1090" spans="1:12" x14ac:dyDescent="0.25">
      <c r="A1090" t="s">
        <v>114</v>
      </c>
      <c r="B1090" t="s">
        <v>115</v>
      </c>
      <c r="C1090" t="s">
        <v>56</v>
      </c>
      <c r="D1090" t="s">
        <v>57</v>
      </c>
      <c r="E1090" t="s">
        <v>58</v>
      </c>
      <c r="F1090" s="10" t="s">
        <v>421</v>
      </c>
      <c r="G1090" s="10" t="s">
        <v>411</v>
      </c>
      <c r="H1090" t="s">
        <v>30</v>
      </c>
      <c r="I1090">
        <v>1130</v>
      </c>
      <c r="J1090">
        <v>1087.86437891172</v>
      </c>
      <c r="K1090">
        <v>1173.1299283676601</v>
      </c>
      <c r="L1090">
        <v>473.12408397693002</v>
      </c>
    </row>
    <row r="1091" spans="1:12" x14ac:dyDescent="0.25">
      <c r="A1091" t="s">
        <v>114</v>
      </c>
      <c r="B1091" t="s">
        <v>115</v>
      </c>
      <c r="C1091" t="s">
        <v>56</v>
      </c>
      <c r="D1091" t="s">
        <v>57</v>
      </c>
      <c r="E1091" t="s">
        <v>58</v>
      </c>
      <c r="F1091" s="10" t="s">
        <v>421</v>
      </c>
      <c r="G1091" s="10" t="s">
        <v>411</v>
      </c>
      <c r="H1091" t="s">
        <v>31</v>
      </c>
      <c r="I1091">
        <v>501</v>
      </c>
      <c r="J1091">
        <v>474.261787172433</v>
      </c>
      <c r="K1091">
        <v>528.318530953601</v>
      </c>
      <c r="L1091">
        <v>190.16370446056399</v>
      </c>
    </row>
    <row r="1092" spans="1:12" x14ac:dyDescent="0.25">
      <c r="A1092" t="s">
        <v>114</v>
      </c>
      <c r="B1092" t="s">
        <v>115</v>
      </c>
      <c r="C1092" t="s">
        <v>56</v>
      </c>
      <c r="D1092" t="s">
        <v>57</v>
      </c>
      <c r="E1092" t="s">
        <v>58</v>
      </c>
      <c r="F1092" s="10" t="s">
        <v>421</v>
      </c>
      <c r="G1092" s="10" t="s">
        <v>412</v>
      </c>
      <c r="H1092" t="s">
        <v>13</v>
      </c>
      <c r="I1092">
        <v>2665</v>
      </c>
      <c r="J1092">
        <v>2360.1407517460402</v>
      </c>
      <c r="K1092">
        <v>2969.9957323976801</v>
      </c>
      <c r="L1092">
        <v>24203.6584642866</v>
      </c>
    </row>
    <row r="1093" spans="1:12" x14ac:dyDescent="0.25">
      <c r="A1093" t="s">
        <v>114</v>
      </c>
      <c r="B1093" t="s">
        <v>115</v>
      </c>
      <c r="C1093" t="s">
        <v>56</v>
      </c>
      <c r="D1093" t="s">
        <v>57</v>
      </c>
      <c r="E1093" t="s">
        <v>58</v>
      </c>
      <c r="F1093" s="10" t="s">
        <v>421</v>
      </c>
      <c r="G1093" s="10" t="s">
        <v>412</v>
      </c>
      <c r="H1093" t="s">
        <v>14</v>
      </c>
      <c r="I1093">
        <v>5186</v>
      </c>
      <c r="J1093">
        <v>4832.0251739794903</v>
      </c>
      <c r="K1093">
        <v>5539.6131046333403</v>
      </c>
      <c r="L1093">
        <v>32582.822235982301</v>
      </c>
    </row>
    <row r="1094" spans="1:12" x14ac:dyDescent="0.25">
      <c r="A1094" t="s">
        <v>114</v>
      </c>
      <c r="B1094" t="s">
        <v>115</v>
      </c>
      <c r="C1094" t="s">
        <v>56</v>
      </c>
      <c r="D1094" t="s">
        <v>57</v>
      </c>
      <c r="E1094" t="s">
        <v>58</v>
      </c>
      <c r="F1094" s="10" t="s">
        <v>421</v>
      </c>
      <c r="G1094" s="10" t="s">
        <v>412</v>
      </c>
      <c r="H1094" t="s">
        <v>15</v>
      </c>
      <c r="I1094">
        <v>4057</v>
      </c>
      <c r="J1094">
        <v>3727.1768002824501</v>
      </c>
      <c r="K1094">
        <v>4385.9969248022398</v>
      </c>
      <c r="L1094">
        <v>28246.300790833899</v>
      </c>
    </row>
    <row r="1095" spans="1:12" x14ac:dyDescent="0.25">
      <c r="A1095" t="s">
        <v>114</v>
      </c>
      <c r="B1095" t="s">
        <v>115</v>
      </c>
      <c r="C1095" t="s">
        <v>56</v>
      </c>
      <c r="D1095" t="s">
        <v>57</v>
      </c>
      <c r="E1095" t="s">
        <v>58</v>
      </c>
      <c r="F1095" s="10" t="s">
        <v>421</v>
      </c>
      <c r="G1095" s="10" t="s">
        <v>412</v>
      </c>
      <c r="H1095" t="s">
        <v>16</v>
      </c>
      <c r="I1095">
        <v>4576</v>
      </c>
      <c r="J1095">
        <v>4264.1137481836304</v>
      </c>
      <c r="K1095">
        <v>4888.5451164824499</v>
      </c>
      <c r="L1095">
        <v>25374.488085403202</v>
      </c>
    </row>
    <row r="1096" spans="1:12" x14ac:dyDescent="0.25">
      <c r="A1096" t="s">
        <v>114</v>
      </c>
      <c r="B1096" t="s">
        <v>115</v>
      </c>
      <c r="C1096" t="s">
        <v>56</v>
      </c>
      <c r="D1096" t="s">
        <v>57</v>
      </c>
      <c r="E1096" t="s">
        <v>58</v>
      </c>
      <c r="F1096" s="10" t="s">
        <v>421</v>
      </c>
      <c r="G1096" s="10" t="s">
        <v>412</v>
      </c>
      <c r="H1096" t="s">
        <v>17</v>
      </c>
      <c r="I1096">
        <v>3769</v>
      </c>
      <c r="J1096">
        <v>3522.03201435649</v>
      </c>
      <c r="K1096">
        <v>4016.5444789064099</v>
      </c>
      <c r="L1096">
        <v>15914.109849752</v>
      </c>
    </row>
    <row r="1097" spans="1:12" x14ac:dyDescent="0.25">
      <c r="A1097" t="s">
        <v>114</v>
      </c>
      <c r="B1097" t="s">
        <v>115</v>
      </c>
      <c r="C1097" t="s">
        <v>56</v>
      </c>
      <c r="D1097" t="s">
        <v>57</v>
      </c>
      <c r="E1097" t="s">
        <v>58</v>
      </c>
      <c r="F1097" s="10" t="s">
        <v>421</v>
      </c>
      <c r="G1097" s="10" t="s">
        <v>412</v>
      </c>
      <c r="H1097" t="s">
        <v>18</v>
      </c>
      <c r="I1097">
        <v>4489</v>
      </c>
      <c r="J1097">
        <v>4276.2533297346599</v>
      </c>
      <c r="K1097">
        <v>4701.97292704748</v>
      </c>
      <c r="L1097">
        <v>11794.380956905499</v>
      </c>
    </row>
    <row r="1098" spans="1:12" x14ac:dyDescent="0.25">
      <c r="A1098" t="s">
        <v>114</v>
      </c>
      <c r="B1098" t="s">
        <v>115</v>
      </c>
      <c r="C1098" t="s">
        <v>56</v>
      </c>
      <c r="D1098" t="s">
        <v>57</v>
      </c>
      <c r="E1098" t="s">
        <v>58</v>
      </c>
      <c r="F1098" s="10" t="s">
        <v>421</v>
      </c>
      <c r="G1098" s="10" t="s">
        <v>412</v>
      </c>
      <c r="H1098" t="s">
        <v>19</v>
      </c>
      <c r="I1098">
        <v>5243</v>
      </c>
      <c r="J1098">
        <v>5029.8107097094698</v>
      </c>
      <c r="K1098">
        <v>5456.5340447715598</v>
      </c>
      <c r="L1098">
        <v>11850.062778954099</v>
      </c>
    </row>
    <row r="1099" spans="1:12" x14ac:dyDescent="0.25">
      <c r="A1099" t="s">
        <v>114</v>
      </c>
      <c r="B1099" t="s">
        <v>115</v>
      </c>
      <c r="C1099" t="s">
        <v>56</v>
      </c>
      <c r="D1099" t="s">
        <v>57</v>
      </c>
      <c r="E1099" t="s">
        <v>58</v>
      </c>
      <c r="F1099" s="10" t="s">
        <v>421</v>
      </c>
      <c r="G1099" s="10" t="s">
        <v>412</v>
      </c>
      <c r="H1099" t="s">
        <v>20</v>
      </c>
      <c r="I1099">
        <v>5526</v>
      </c>
      <c r="J1099">
        <v>5312.7208163148298</v>
      </c>
      <c r="K1099">
        <v>5739.7128443431702</v>
      </c>
      <c r="L1099">
        <v>11864.9906288891</v>
      </c>
    </row>
    <row r="1100" spans="1:12" x14ac:dyDescent="0.25">
      <c r="A1100" t="s">
        <v>114</v>
      </c>
      <c r="B1100" t="s">
        <v>115</v>
      </c>
      <c r="C1100" t="s">
        <v>56</v>
      </c>
      <c r="D1100" t="s">
        <v>57</v>
      </c>
      <c r="E1100" t="s">
        <v>58</v>
      </c>
      <c r="F1100" s="10" t="s">
        <v>421</v>
      </c>
      <c r="G1100" s="10" t="s">
        <v>412</v>
      </c>
      <c r="H1100" t="s">
        <v>21</v>
      </c>
      <c r="I1100">
        <v>6948</v>
      </c>
      <c r="J1100">
        <v>6733.0323565907502</v>
      </c>
      <c r="K1100">
        <v>7163.65683245523</v>
      </c>
      <c r="L1100">
        <v>12067.7217314112</v>
      </c>
    </row>
    <row r="1101" spans="1:12" x14ac:dyDescent="0.25">
      <c r="A1101" t="s">
        <v>114</v>
      </c>
      <c r="B1101" t="s">
        <v>115</v>
      </c>
      <c r="C1101" t="s">
        <v>56</v>
      </c>
      <c r="D1101" t="s">
        <v>57</v>
      </c>
      <c r="E1101" t="s">
        <v>58</v>
      </c>
      <c r="F1101" s="10" t="s">
        <v>421</v>
      </c>
      <c r="G1101" s="10" t="s">
        <v>412</v>
      </c>
      <c r="H1101" t="s">
        <v>22</v>
      </c>
      <c r="I1101">
        <v>7345</v>
      </c>
      <c r="J1101">
        <v>7138.63049076475</v>
      </c>
      <c r="K1101">
        <v>7551.4413725950799</v>
      </c>
      <c r="L1101">
        <v>11089.9640877199</v>
      </c>
    </row>
    <row r="1102" spans="1:12" x14ac:dyDescent="0.25">
      <c r="A1102" t="s">
        <v>114</v>
      </c>
      <c r="B1102" t="s">
        <v>115</v>
      </c>
      <c r="C1102" t="s">
        <v>56</v>
      </c>
      <c r="D1102" t="s">
        <v>57</v>
      </c>
      <c r="E1102" t="s">
        <v>58</v>
      </c>
      <c r="F1102" s="10" t="s">
        <v>421</v>
      </c>
      <c r="G1102" s="10" t="s">
        <v>412</v>
      </c>
      <c r="H1102" t="s">
        <v>23</v>
      </c>
      <c r="I1102">
        <v>6471</v>
      </c>
      <c r="J1102">
        <v>6282.6589436363302</v>
      </c>
      <c r="K1102">
        <v>6659.7141896145904</v>
      </c>
      <c r="L1102">
        <v>9252.0472276995006</v>
      </c>
    </row>
    <row r="1103" spans="1:12" x14ac:dyDescent="0.25">
      <c r="A1103" t="s">
        <v>114</v>
      </c>
      <c r="B1103" t="s">
        <v>115</v>
      </c>
      <c r="C1103" t="s">
        <v>56</v>
      </c>
      <c r="D1103" t="s">
        <v>57</v>
      </c>
      <c r="E1103" t="s">
        <v>58</v>
      </c>
      <c r="F1103" s="10" t="s">
        <v>421</v>
      </c>
      <c r="G1103" s="10" t="s">
        <v>412</v>
      </c>
      <c r="H1103" t="s">
        <v>24</v>
      </c>
      <c r="I1103">
        <v>5638</v>
      </c>
      <c r="J1103">
        <v>5476.0054615757399</v>
      </c>
      <c r="K1103">
        <v>5799.7364819121103</v>
      </c>
      <c r="L1103">
        <v>6820.1903847373997</v>
      </c>
    </row>
    <row r="1104" spans="1:12" x14ac:dyDescent="0.25">
      <c r="A1104" t="s">
        <v>114</v>
      </c>
      <c r="B1104" t="s">
        <v>115</v>
      </c>
      <c r="C1104" t="s">
        <v>56</v>
      </c>
      <c r="D1104" t="s">
        <v>57</v>
      </c>
      <c r="E1104" t="s">
        <v>58</v>
      </c>
      <c r="F1104" s="10" t="s">
        <v>421</v>
      </c>
      <c r="G1104" s="10" t="s">
        <v>412</v>
      </c>
      <c r="H1104" t="s">
        <v>25</v>
      </c>
      <c r="I1104">
        <v>5683</v>
      </c>
      <c r="J1104">
        <v>5531.4395088503097</v>
      </c>
      <c r="K1104">
        <v>5834.6063077151302</v>
      </c>
      <c r="L1104">
        <v>5981.2388024483498</v>
      </c>
    </row>
    <row r="1105" spans="1:12" x14ac:dyDescent="0.25">
      <c r="A1105" t="s">
        <v>114</v>
      </c>
      <c r="B1105" t="s">
        <v>115</v>
      </c>
      <c r="C1105" t="s">
        <v>56</v>
      </c>
      <c r="D1105" t="s">
        <v>57</v>
      </c>
      <c r="E1105" t="s">
        <v>58</v>
      </c>
      <c r="F1105" s="10" t="s">
        <v>421</v>
      </c>
      <c r="G1105" s="10" t="s">
        <v>412</v>
      </c>
      <c r="H1105" t="s">
        <v>26</v>
      </c>
      <c r="I1105">
        <v>6119</v>
      </c>
      <c r="J1105">
        <v>5971.2063006832896</v>
      </c>
      <c r="K1105">
        <v>6265.9485427630598</v>
      </c>
      <c r="L1105">
        <v>5653.4379728634904</v>
      </c>
    </row>
    <row r="1106" spans="1:12" x14ac:dyDescent="0.25">
      <c r="A1106" t="s">
        <v>114</v>
      </c>
      <c r="B1106" t="s">
        <v>115</v>
      </c>
      <c r="C1106" t="s">
        <v>56</v>
      </c>
      <c r="D1106" t="s">
        <v>57</v>
      </c>
      <c r="E1106" t="s">
        <v>58</v>
      </c>
      <c r="F1106" s="10" t="s">
        <v>421</v>
      </c>
      <c r="G1106" s="10" t="s">
        <v>412</v>
      </c>
      <c r="H1106" t="s">
        <v>27</v>
      </c>
      <c r="I1106">
        <v>4468</v>
      </c>
      <c r="J1106">
        <v>4355.9884057940499</v>
      </c>
      <c r="K1106">
        <v>4581.0047496202396</v>
      </c>
      <c r="L1106">
        <v>3295.0043594403601</v>
      </c>
    </row>
    <row r="1107" spans="1:12" x14ac:dyDescent="0.25">
      <c r="A1107" t="s">
        <v>114</v>
      </c>
      <c r="B1107" t="s">
        <v>115</v>
      </c>
      <c r="C1107" t="s">
        <v>56</v>
      </c>
      <c r="D1107" t="s">
        <v>57</v>
      </c>
      <c r="E1107" t="s">
        <v>58</v>
      </c>
      <c r="F1107" s="10" t="s">
        <v>421</v>
      </c>
      <c r="G1107" s="10" t="s">
        <v>412</v>
      </c>
      <c r="H1107" t="s">
        <v>28</v>
      </c>
      <c r="I1107">
        <v>4038</v>
      </c>
      <c r="J1107">
        <v>3941.6286699277098</v>
      </c>
      <c r="K1107">
        <v>4134.0577979652999</v>
      </c>
      <c r="L1107">
        <v>2409.7361332066698</v>
      </c>
    </row>
    <row r="1108" spans="1:12" x14ac:dyDescent="0.25">
      <c r="A1108" t="s">
        <v>114</v>
      </c>
      <c r="B1108" t="s">
        <v>115</v>
      </c>
      <c r="C1108" t="s">
        <v>56</v>
      </c>
      <c r="D1108" t="s">
        <v>57</v>
      </c>
      <c r="E1108" t="s">
        <v>58</v>
      </c>
      <c r="F1108" s="10" t="s">
        <v>421</v>
      </c>
      <c r="G1108" s="10" t="s">
        <v>412</v>
      </c>
      <c r="H1108" t="s">
        <v>29</v>
      </c>
      <c r="I1108">
        <v>3025</v>
      </c>
      <c r="J1108">
        <v>2948.9552309484998</v>
      </c>
      <c r="K1108">
        <v>3101.6779656744302</v>
      </c>
      <c r="L1108">
        <v>1517.8723515049501</v>
      </c>
    </row>
    <row r="1109" spans="1:12" x14ac:dyDescent="0.25">
      <c r="A1109" t="s">
        <v>114</v>
      </c>
      <c r="B1109" t="s">
        <v>115</v>
      </c>
      <c r="C1109" t="s">
        <v>56</v>
      </c>
      <c r="D1109" t="s">
        <v>57</v>
      </c>
      <c r="E1109" t="s">
        <v>58</v>
      </c>
      <c r="F1109" s="10" t="s">
        <v>421</v>
      </c>
      <c r="G1109" s="10" t="s">
        <v>412</v>
      </c>
      <c r="H1109" t="s">
        <v>30</v>
      </c>
      <c r="I1109">
        <v>2214</v>
      </c>
      <c r="J1109">
        <v>2148.9783476542302</v>
      </c>
      <c r="K1109">
        <v>2279.0665046917002</v>
      </c>
      <c r="L1109">
        <v>1101.29429153253</v>
      </c>
    </row>
    <row r="1110" spans="1:12" x14ac:dyDescent="0.25">
      <c r="A1110" t="s">
        <v>114</v>
      </c>
      <c r="B1110" t="s">
        <v>115</v>
      </c>
      <c r="C1110" t="s">
        <v>56</v>
      </c>
      <c r="D1110" t="s">
        <v>57</v>
      </c>
      <c r="E1110" t="s">
        <v>58</v>
      </c>
      <c r="F1110" s="10" t="s">
        <v>421</v>
      </c>
      <c r="G1110" s="10" t="s">
        <v>412</v>
      </c>
      <c r="H1110" t="s">
        <v>31</v>
      </c>
      <c r="I1110">
        <v>1493</v>
      </c>
      <c r="J1110">
        <v>1436.4151415793699</v>
      </c>
      <c r="K1110">
        <v>1548.8869884394901</v>
      </c>
      <c r="L1110">
        <v>823.21925344418298</v>
      </c>
    </row>
    <row r="1111" spans="1:12" x14ac:dyDescent="0.25">
      <c r="A1111" t="s">
        <v>116</v>
      </c>
      <c r="B1111" t="s">
        <v>117</v>
      </c>
      <c r="C1111" t="s">
        <v>56</v>
      </c>
      <c r="D1111" t="s">
        <v>57</v>
      </c>
      <c r="E1111" t="s">
        <v>58</v>
      </c>
      <c r="F1111" s="10" t="s">
        <v>421</v>
      </c>
      <c r="G1111" s="10" t="s">
        <v>411</v>
      </c>
      <c r="H1111" t="s">
        <v>13</v>
      </c>
      <c r="I1111">
        <v>2177</v>
      </c>
      <c r="J1111">
        <v>1927.27306654937</v>
      </c>
      <c r="K1111">
        <v>2426.36845724042</v>
      </c>
      <c r="L1111">
        <v>16210.446754545501</v>
      </c>
    </row>
    <row r="1112" spans="1:12" x14ac:dyDescent="0.25">
      <c r="A1112" t="s">
        <v>116</v>
      </c>
      <c r="B1112" t="s">
        <v>117</v>
      </c>
      <c r="C1112" t="s">
        <v>56</v>
      </c>
      <c r="D1112" t="s">
        <v>57</v>
      </c>
      <c r="E1112" t="s">
        <v>58</v>
      </c>
      <c r="F1112" s="10" t="s">
        <v>421</v>
      </c>
      <c r="G1112" s="10" t="s">
        <v>411</v>
      </c>
      <c r="H1112" t="s">
        <v>14</v>
      </c>
      <c r="I1112">
        <v>3636</v>
      </c>
      <c r="J1112">
        <v>3327.62893930061</v>
      </c>
      <c r="K1112">
        <v>3943.9453463866598</v>
      </c>
      <c r="L1112">
        <v>24719.2519811702</v>
      </c>
    </row>
    <row r="1113" spans="1:12" x14ac:dyDescent="0.25">
      <c r="A1113" t="s">
        <v>116</v>
      </c>
      <c r="B1113" t="s">
        <v>117</v>
      </c>
      <c r="C1113" t="s">
        <v>56</v>
      </c>
      <c r="D1113" t="s">
        <v>57</v>
      </c>
      <c r="E1113" t="s">
        <v>58</v>
      </c>
      <c r="F1113" s="10" t="s">
        <v>421</v>
      </c>
      <c r="G1113" s="10" t="s">
        <v>411</v>
      </c>
      <c r="H1113" t="s">
        <v>15</v>
      </c>
      <c r="I1113">
        <v>3316</v>
      </c>
      <c r="J1113">
        <v>2964.5878586673098</v>
      </c>
      <c r="K1113">
        <v>3667.09788542658</v>
      </c>
      <c r="L1113">
        <v>32116.84829871</v>
      </c>
    </row>
    <row r="1114" spans="1:12" x14ac:dyDescent="0.25">
      <c r="A1114" t="s">
        <v>116</v>
      </c>
      <c r="B1114" t="s">
        <v>117</v>
      </c>
      <c r="C1114" t="s">
        <v>56</v>
      </c>
      <c r="D1114" t="s">
        <v>57</v>
      </c>
      <c r="E1114" t="s">
        <v>58</v>
      </c>
      <c r="F1114" s="10" t="s">
        <v>421</v>
      </c>
      <c r="G1114" s="10" t="s">
        <v>411</v>
      </c>
      <c r="H1114" t="s">
        <v>16</v>
      </c>
      <c r="I1114">
        <v>4000</v>
      </c>
      <c r="J1114">
        <v>3689.5596296334902</v>
      </c>
      <c r="K1114">
        <v>4311.36151085437</v>
      </c>
      <c r="L1114">
        <v>25161.2335673821</v>
      </c>
    </row>
    <row r="1115" spans="1:12" x14ac:dyDescent="0.25">
      <c r="A1115" t="s">
        <v>116</v>
      </c>
      <c r="B1115" t="s">
        <v>117</v>
      </c>
      <c r="C1115" t="s">
        <v>56</v>
      </c>
      <c r="D1115" t="s">
        <v>57</v>
      </c>
      <c r="E1115" t="s">
        <v>58</v>
      </c>
      <c r="F1115" s="10" t="s">
        <v>421</v>
      </c>
      <c r="G1115" s="10" t="s">
        <v>411</v>
      </c>
      <c r="H1115" t="s">
        <v>17</v>
      </c>
      <c r="I1115">
        <v>3404</v>
      </c>
      <c r="J1115">
        <v>3134.7880628675598</v>
      </c>
      <c r="K1115">
        <v>3673.5231592300902</v>
      </c>
      <c r="L1115">
        <v>18887.670765615101</v>
      </c>
    </row>
    <row r="1116" spans="1:12" x14ac:dyDescent="0.25">
      <c r="A1116" t="s">
        <v>116</v>
      </c>
      <c r="B1116" t="s">
        <v>117</v>
      </c>
      <c r="C1116" t="s">
        <v>56</v>
      </c>
      <c r="D1116" t="s">
        <v>57</v>
      </c>
      <c r="E1116" t="s">
        <v>58</v>
      </c>
      <c r="F1116" s="10" t="s">
        <v>421</v>
      </c>
      <c r="G1116" s="10" t="s">
        <v>411</v>
      </c>
      <c r="H1116" t="s">
        <v>18</v>
      </c>
      <c r="I1116">
        <v>3516</v>
      </c>
      <c r="J1116">
        <v>3292.9583098983499</v>
      </c>
      <c r="K1116">
        <v>3739.3605146303398</v>
      </c>
      <c r="L1116">
        <v>12968.2247233957</v>
      </c>
    </row>
    <row r="1117" spans="1:12" x14ac:dyDescent="0.25">
      <c r="A1117" t="s">
        <v>116</v>
      </c>
      <c r="B1117" t="s">
        <v>117</v>
      </c>
      <c r="C1117" t="s">
        <v>56</v>
      </c>
      <c r="D1117" t="s">
        <v>57</v>
      </c>
      <c r="E1117" t="s">
        <v>58</v>
      </c>
      <c r="F1117" s="10" t="s">
        <v>421</v>
      </c>
      <c r="G1117" s="10" t="s">
        <v>411</v>
      </c>
      <c r="H1117" t="s">
        <v>19</v>
      </c>
      <c r="I1117">
        <v>4269</v>
      </c>
      <c r="J1117">
        <v>4036.3455783620698</v>
      </c>
      <c r="K1117">
        <v>4501.9283477770696</v>
      </c>
      <c r="L1117">
        <v>14106.577674416099</v>
      </c>
    </row>
    <row r="1118" spans="1:12" x14ac:dyDescent="0.25">
      <c r="A1118" t="s">
        <v>116</v>
      </c>
      <c r="B1118" t="s">
        <v>117</v>
      </c>
      <c r="C1118" t="s">
        <v>56</v>
      </c>
      <c r="D1118" t="s">
        <v>57</v>
      </c>
      <c r="E1118" t="s">
        <v>58</v>
      </c>
      <c r="F1118" s="10" t="s">
        <v>421</v>
      </c>
      <c r="G1118" s="10" t="s">
        <v>411</v>
      </c>
      <c r="H1118" t="s">
        <v>20</v>
      </c>
      <c r="I1118">
        <v>4191</v>
      </c>
      <c r="J1118">
        <v>3983.7718134031402</v>
      </c>
      <c r="K1118">
        <v>4399.1969286960402</v>
      </c>
      <c r="L1118">
        <v>11230.8690660224</v>
      </c>
    </row>
    <row r="1119" spans="1:12" x14ac:dyDescent="0.25">
      <c r="A1119" t="s">
        <v>116</v>
      </c>
      <c r="B1119" t="s">
        <v>117</v>
      </c>
      <c r="C1119" t="s">
        <v>56</v>
      </c>
      <c r="D1119" t="s">
        <v>57</v>
      </c>
      <c r="E1119" t="s">
        <v>58</v>
      </c>
      <c r="F1119" s="10" t="s">
        <v>421</v>
      </c>
      <c r="G1119" s="10" t="s">
        <v>411</v>
      </c>
      <c r="H1119" t="s">
        <v>21</v>
      </c>
      <c r="I1119">
        <v>5332</v>
      </c>
      <c r="J1119">
        <v>5113.95794737703</v>
      </c>
      <c r="K1119">
        <v>5549.3790419571596</v>
      </c>
      <c r="L1119">
        <v>12338.057684646899</v>
      </c>
    </row>
    <row r="1120" spans="1:12" x14ac:dyDescent="0.25">
      <c r="A1120" t="s">
        <v>116</v>
      </c>
      <c r="B1120" t="s">
        <v>117</v>
      </c>
      <c r="C1120" t="s">
        <v>56</v>
      </c>
      <c r="D1120" t="s">
        <v>57</v>
      </c>
      <c r="E1120" t="s">
        <v>58</v>
      </c>
      <c r="F1120" s="10" t="s">
        <v>421</v>
      </c>
      <c r="G1120" s="10" t="s">
        <v>411</v>
      </c>
      <c r="H1120" t="s">
        <v>22</v>
      </c>
      <c r="I1120">
        <v>5487</v>
      </c>
      <c r="J1120">
        <v>5271.8312860630103</v>
      </c>
      <c r="K1120">
        <v>5701.4825922319496</v>
      </c>
      <c r="L1120">
        <v>12013.239593703</v>
      </c>
    </row>
    <row r="1121" spans="1:12" x14ac:dyDescent="0.25">
      <c r="A1121" t="s">
        <v>116</v>
      </c>
      <c r="B1121" t="s">
        <v>117</v>
      </c>
      <c r="C1121" t="s">
        <v>56</v>
      </c>
      <c r="D1121" t="s">
        <v>57</v>
      </c>
      <c r="E1121" t="s">
        <v>58</v>
      </c>
      <c r="F1121" s="10" t="s">
        <v>421</v>
      </c>
      <c r="G1121" s="10" t="s">
        <v>411</v>
      </c>
      <c r="H1121" t="s">
        <v>23</v>
      </c>
      <c r="I1121">
        <v>4989</v>
      </c>
      <c r="J1121">
        <v>4796.4264243868201</v>
      </c>
      <c r="K1121">
        <v>5181.6583444801199</v>
      </c>
      <c r="L1121">
        <v>9657.6707790225992</v>
      </c>
    </row>
    <row r="1122" spans="1:12" x14ac:dyDescent="0.25">
      <c r="A1122" t="s">
        <v>116</v>
      </c>
      <c r="B1122" t="s">
        <v>117</v>
      </c>
      <c r="C1122" t="s">
        <v>56</v>
      </c>
      <c r="D1122" t="s">
        <v>57</v>
      </c>
      <c r="E1122" t="s">
        <v>58</v>
      </c>
      <c r="F1122" s="10" t="s">
        <v>421</v>
      </c>
      <c r="G1122" s="10" t="s">
        <v>411</v>
      </c>
      <c r="H1122" t="s">
        <v>24</v>
      </c>
      <c r="I1122">
        <v>4573</v>
      </c>
      <c r="J1122">
        <v>4406.9214479157399</v>
      </c>
      <c r="K1122">
        <v>4739.2320268240501</v>
      </c>
      <c r="L1122">
        <v>7186.4796474368004</v>
      </c>
    </row>
    <row r="1123" spans="1:12" x14ac:dyDescent="0.25">
      <c r="A1123" t="s">
        <v>116</v>
      </c>
      <c r="B1123" t="s">
        <v>117</v>
      </c>
      <c r="C1123" t="s">
        <v>56</v>
      </c>
      <c r="D1123" t="s">
        <v>57</v>
      </c>
      <c r="E1123" t="s">
        <v>58</v>
      </c>
      <c r="F1123" s="10" t="s">
        <v>421</v>
      </c>
      <c r="G1123" s="10" t="s">
        <v>411</v>
      </c>
      <c r="H1123" t="s">
        <v>25</v>
      </c>
      <c r="I1123">
        <v>4400</v>
      </c>
      <c r="J1123">
        <v>4258.8902446124803</v>
      </c>
      <c r="K1123">
        <v>4541.4726818360195</v>
      </c>
      <c r="L1123">
        <v>5196.5869577256999</v>
      </c>
    </row>
    <row r="1124" spans="1:12" x14ac:dyDescent="0.25">
      <c r="A1124" t="s">
        <v>116</v>
      </c>
      <c r="B1124" t="s">
        <v>117</v>
      </c>
      <c r="C1124" t="s">
        <v>56</v>
      </c>
      <c r="D1124" t="s">
        <v>57</v>
      </c>
      <c r="E1124" t="s">
        <v>58</v>
      </c>
      <c r="F1124" s="10" t="s">
        <v>421</v>
      </c>
      <c r="G1124" s="10" t="s">
        <v>411</v>
      </c>
      <c r="H1124" t="s">
        <v>26</v>
      </c>
      <c r="I1124">
        <v>4398</v>
      </c>
      <c r="J1124">
        <v>4263.6047944955199</v>
      </c>
      <c r="K1124">
        <v>4532.1762066845804</v>
      </c>
      <c r="L1124">
        <v>4694.0469755590402</v>
      </c>
    </row>
    <row r="1125" spans="1:12" x14ac:dyDescent="0.25">
      <c r="A1125" t="s">
        <v>116</v>
      </c>
      <c r="B1125" t="s">
        <v>117</v>
      </c>
      <c r="C1125" t="s">
        <v>56</v>
      </c>
      <c r="D1125" t="s">
        <v>57</v>
      </c>
      <c r="E1125" t="s">
        <v>58</v>
      </c>
      <c r="F1125" s="10" t="s">
        <v>421</v>
      </c>
      <c r="G1125" s="10" t="s">
        <v>411</v>
      </c>
      <c r="H1125" t="s">
        <v>27</v>
      </c>
      <c r="I1125">
        <v>2916</v>
      </c>
      <c r="J1125">
        <v>2820.65355854172</v>
      </c>
      <c r="K1125">
        <v>3011.4274435284201</v>
      </c>
      <c r="L1125">
        <v>2368.4581419797</v>
      </c>
    </row>
    <row r="1126" spans="1:12" x14ac:dyDescent="0.25">
      <c r="A1126" t="s">
        <v>116</v>
      </c>
      <c r="B1126" t="s">
        <v>117</v>
      </c>
      <c r="C1126" t="s">
        <v>56</v>
      </c>
      <c r="D1126" t="s">
        <v>57</v>
      </c>
      <c r="E1126" t="s">
        <v>58</v>
      </c>
      <c r="F1126" s="10" t="s">
        <v>421</v>
      </c>
      <c r="G1126" s="10" t="s">
        <v>411</v>
      </c>
      <c r="H1126" t="s">
        <v>28</v>
      </c>
      <c r="I1126">
        <v>2422</v>
      </c>
      <c r="J1126">
        <v>2343.39607762371</v>
      </c>
      <c r="K1126">
        <v>2500.5035715365202</v>
      </c>
      <c r="L1126">
        <v>1606.2815391740801</v>
      </c>
    </row>
    <row r="1127" spans="1:12" x14ac:dyDescent="0.25">
      <c r="A1127" t="s">
        <v>116</v>
      </c>
      <c r="B1127" t="s">
        <v>117</v>
      </c>
      <c r="C1127" t="s">
        <v>56</v>
      </c>
      <c r="D1127" t="s">
        <v>57</v>
      </c>
      <c r="E1127" t="s">
        <v>58</v>
      </c>
      <c r="F1127" s="10" t="s">
        <v>421</v>
      </c>
      <c r="G1127" s="10" t="s">
        <v>411</v>
      </c>
      <c r="H1127" t="s">
        <v>29</v>
      </c>
      <c r="I1127">
        <v>1589</v>
      </c>
      <c r="J1127">
        <v>1526.8618054752701</v>
      </c>
      <c r="K1127">
        <v>1650.6343681389501</v>
      </c>
      <c r="L1127">
        <v>996.95747008631702</v>
      </c>
    </row>
    <row r="1128" spans="1:12" x14ac:dyDescent="0.25">
      <c r="A1128" t="s">
        <v>116</v>
      </c>
      <c r="B1128" t="s">
        <v>117</v>
      </c>
      <c r="C1128" t="s">
        <v>56</v>
      </c>
      <c r="D1128" t="s">
        <v>57</v>
      </c>
      <c r="E1128" t="s">
        <v>58</v>
      </c>
      <c r="F1128" s="10" t="s">
        <v>421</v>
      </c>
      <c r="G1128" s="10" t="s">
        <v>411</v>
      </c>
      <c r="H1128" t="s">
        <v>30</v>
      </c>
      <c r="I1128">
        <v>947</v>
      </c>
      <c r="J1128">
        <v>898.83638577611305</v>
      </c>
      <c r="K1128">
        <v>996.06082419239999</v>
      </c>
      <c r="L1128">
        <v>615.14677643185405</v>
      </c>
    </row>
    <row r="1129" spans="1:12" x14ac:dyDescent="0.25">
      <c r="A1129" t="s">
        <v>116</v>
      </c>
      <c r="B1129" t="s">
        <v>117</v>
      </c>
      <c r="C1129" t="s">
        <v>56</v>
      </c>
      <c r="D1129" t="s">
        <v>57</v>
      </c>
      <c r="E1129" t="s">
        <v>58</v>
      </c>
      <c r="F1129" s="10" t="s">
        <v>421</v>
      </c>
      <c r="G1129" s="10" t="s">
        <v>411</v>
      </c>
      <c r="H1129" t="s">
        <v>31</v>
      </c>
      <c r="I1129">
        <v>361</v>
      </c>
      <c r="J1129">
        <v>325.61098148769099</v>
      </c>
      <c r="K1129">
        <v>396.94650089920299</v>
      </c>
      <c r="L1129">
        <v>331.16125635869298</v>
      </c>
    </row>
    <row r="1130" spans="1:12" x14ac:dyDescent="0.25">
      <c r="A1130" t="s">
        <v>116</v>
      </c>
      <c r="B1130" t="s">
        <v>117</v>
      </c>
      <c r="C1130" t="s">
        <v>56</v>
      </c>
      <c r="D1130" t="s">
        <v>57</v>
      </c>
      <c r="E1130" t="s">
        <v>58</v>
      </c>
      <c r="F1130" s="10" t="s">
        <v>421</v>
      </c>
      <c r="G1130" s="10" t="s">
        <v>412</v>
      </c>
      <c r="H1130" t="s">
        <v>13</v>
      </c>
      <c r="I1130">
        <v>2776</v>
      </c>
      <c r="J1130">
        <v>2437.5646156152802</v>
      </c>
      <c r="K1130">
        <v>3113.58436746603</v>
      </c>
      <c r="L1130">
        <v>29740.3884379132</v>
      </c>
    </row>
    <row r="1131" spans="1:12" x14ac:dyDescent="0.25">
      <c r="A1131" t="s">
        <v>116</v>
      </c>
      <c r="B1131" t="s">
        <v>117</v>
      </c>
      <c r="C1131" t="s">
        <v>56</v>
      </c>
      <c r="D1131" t="s">
        <v>57</v>
      </c>
      <c r="E1131" t="s">
        <v>58</v>
      </c>
      <c r="F1131" s="10" t="s">
        <v>421</v>
      </c>
      <c r="G1131" s="10" t="s">
        <v>412</v>
      </c>
      <c r="H1131" t="s">
        <v>14</v>
      </c>
      <c r="I1131">
        <v>3365</v>
      </c>
      <c r="J1131">
        <v>3019.5600288686501</v>
      </c>
      <c r="K1131">
        <v>3710.8081677678301</v>
      </c>
      <c r="L1131">
        <v>31095.376245027201</v>
      </c>
    </row>
    <row r="1132" spans="1:12" x14ac:dyDescent="0.25">
      <c r="A1132" t="s">
        <v>116</v>
      </c>
      <c r="B1132" t="s">
        <v>117</v>
      </c>
      <c r="C1132" t="s">
        <v>56</v>
      </c>
      <c r="D1132" t="s">
        <v>57</v>
      </c>
      <c r="E1132" t="s">
        <v>58</v>
      </c>
      <c r="F1132" s="10" t="s">
        <v>421</v>
      </c>
      <c r="G1132" s="10" t="s">
        <v>412</v>
      </c>
      <c r="H1132" t="s">
        <v>15</v>
      </c>
      <c r="I1132">
        <v>3243</v>
      </c>
      <c r="J1132">
        <v>2890.49697691027</v>
      </c>
      <c r="K1132">
        <v>3595.88055592404</v>
      </c>
      <c r="L1132">
        <v>32380.1276513876</v>
      </c>
    </row>
    <row r="1133" spans="1:12" x14ac:dyDescent="0.25">
      <c r="A1133" t="s">
        <v>116</v>
      </c>
      <c r="B1133" t="s">
        <v>117</v>
      </c>
      <c r="C1133" t="s">
        <v>56</v>
      </c>
      <c r="D1133" t="s">
        <v>57</v>
      </c>
      <c r="E1133" t="s">
        <v>58</v>
      </c>
      <c r="F1133" s="10" t="s">
        <v>421</v>
      </c>
      <c r="G1133" s="10" t="s">
        <v>412</v>
      </c>
      <c r="H1133" t="s">
        <v>16</v>
      </c>
      <c r="I1133">
        <v>3863</v>
      </c>
      <c r="J1133">
        <v>3607.43868097213</v>
      </c>
      <c r="K1133">
        <v>4118.5053011488799</v>
      </c>
      <c r="L1133">
        <v>16997.415807143501</v>
      </c>
    </row>
    <row r="1134" spans="1:12" x14ac:dyDescent="0.25">
      <c r="A1134" t="s">
        <v>116</v>
      </c>
      <c r="B1134" t="s">
        <v>117</v>
      </c>
      <c r="C1134" t="s">
        <v>56</v>
      </c>
      <c r="D1134" t="s">
        <v>57</v>
      </c>
      <c r="E1134" t="s">
        <v>58</v>
      </c>
      <c r="F1134" s="10" t="s">
        <v>421</v>
      </c>
      <c r="G1134" s="10" t="s">
        <v>412</v>
      </c>
      <c r="H1134" t="s">
        <v>17</v>
      </c>
      <c r="I1134">
        <v>4174</v>
      </c>
      <c r="J1134">
        <v>3963.2339605867101</v>
      </c>
      <c r="K1134">
        <v>4384.2958328348004</v>
      </c>
      <c r="L1134">
        <v>11537.7121681763</v>
      </c>
    </row>
    <row r="1135" spans="1:12" x14ac:dyDescent="0.25">
      <c r="A1135" t="s">
        <v>116</v>
      </c>
      <c r="B1135" t="s">
        <v>117</v>
      </c>
      <c r="C1135" t="s">
        <v>56</v>
      </c>
      <c r="D1135" t="s">
        <v>57</v>
      </c>
      <c r="E1135" t="s">
        <v>58</v>
      </c>
      <c r="F1135" s="10" t="s">
        <v>421</v>
      </c>
      <c r="G1135" s="10" t="s">
        <v>412</v>
      </c>
      <c r="H1135" t="s">
        <v>18</v>
      </c>
      <c r="I1135">
        <v>5117</v>
      </c>
      <c r="J1135">
        <v>4951.0961927070102</v>
      </c>
      <c r="K1135">
        <v>5282.2971595482404</v>
      </c>
      <c r="L1135">
        <v>7138.5672920507104</v>
      </c>
    </row>
    <row r="1136" spans="1:12" x14ac:dyDescent="0.25">
      <c r="A1136" t="s">
        <v>116</v>
      </c>
      <c r="B1136" t="s">
        <v>117</v>
      </c>
      <c r="C1136" t="s">
        <v>56</v>
      </c>
      <c r="D1136" t="s">
        <v>57</v>
      </c>
      <c r="E1136" t="s">
        <v>58</v>
      </c>
      <c r="F1136" s="10" t="s">
        <v>421</v>
      </c>
      <c r="G1136" s="10" t="s">
        <v>412</v>
      </c>
      <c r="H1136" t="s">
        <v>19</v>
      </c>
      <c r="I1136">
        <v>5313</v>
      </c>
      <c r="J1136">
        <v>5147.1831167497403</v>
      </c>
      <c r="K1136">
        <v>5478.8676710954896</v>
      </c>
      <c r="L1136">
        <v>7159.4285969084303</v>
      </c>
    </row>
    <row r="1137" spans="1:12" x14ac:dyDescent="0.25">
      <c r="A1137" t="s">
        <v>116</v>
      </c>
      <c r="B1137" t="s">
        <v>117</v>
      </c>
      <c r="C1137" t="s">
        <v>56</v>
      </c>
      <c r="D1137" t="s">
        <v>57</v>
      </c>
      <c r="E1137" t="s">
        <v>58</v>
      </c>
      <c r="F1137" s="10" t="s">
        <v>421</v>
      </c>
      <c r="G1137" s="10" t="s">
        <v>412</v>
      </c>
      <c r="H1137" t="s">
        <v>20</v>
      </c>
      <c r="I1137">
        <v>4902</v>
      </c>
      <c r="J1137">
        <v>4749.6408534632301</v>
      </c>
      <c r="K1137">
        <v>5054.2670364332898</v>
      </c>
      <c r="L1137">
        <v>6038.96236925424</v>
      </c>
    </row>
    <row r="1138" spans="1:12" x14ac:dyDescent="0.25">
      <c r="A1138" t="s">
        <v>116</v>
      </c>
      <c r="B1138" t="s">
        <v>117</v>
      </c>
      <c r="C1138" t="s">
        <v>56</v>
      </c>
      <c r="D1138" t="s">
        <v>57</v>
      </c>
      <c r="E1138" t="s">
        <v>58</v>
      </c>
      <c r="F1138" s="10" t="s">
        <v>421</v>
      </c>
      <c r="G1138" s="10" t="s">
        <v>412</v>
      </c>
      <c r="H1138" t="s">
        <v>21</v>
      </c>
      <c r="I1138">
        <v>6062</v>
      </c>
      <c r="J1138">
        <v>5879.1361062493897</v>
      </c>
      <c r="K1138">
        <v>6244.51654943617</v>
      </c>
      <c r="L1138">
        <v>8687.9729971471697</v>
      </c>
    </row>
    <row r="1139" spans="1:12" x14ac:dyDescent="0.25">
      <c r="A1139" t="s">
        <v>116</v>
      </c>
      <c r="B1139" t="s">
        <v>117</v>
      </c>
      <c r="C1139" t="s">
        <v>56</v>
      </c>
      <c r="D1139" t="s">
        <v>57</v>
      </c>
      <c r="E1139" t="s">
        <v>58</v>
      </c>
      <c r="F1139" s="10" t="s">
        <v>421</v>
      </c>
      <c r="G1139" s="10" t="s">
        <v>412</v>
      </c>
      <c r="H1139" t="s">
        <v>22</v>
      </c>
      <c r="I1139">
        <v>6036</v>
      </c>
      <c r="J1139">
        <v>5852.4883470377799</v>
      </c>
      <c r="K1139">
        <v>6219.5232570120497</v>
      </c>
      <c r="L1139">
        <v>8766.8305614730107</v>
      </c>
    </row>
    <row r="1140" spans="1:12" x14ac:dyDescent="0.25">
      <c r="A1140" t="s">
        <v>116</v>
      </c>
      <c r="B1140" t="s">
        <v>117</v>
      </c>
      <c r="C1140" t="s">
        <v>56</v>
      </c>
      <c r="D1140" t="s">
        <v>57</v>
      </c>
      <c r="E1140" t="s">
        <v>58</v>
      </c>
      <c r="F1140" s="10" t="s">
        <v>421</v>
      </c>
      <c r="G1140" s="10" t="s">
        <v>412</v>
      </c>
      <c r="H1140" t="s">
        <v>23</v>
      </c>
      <c r="I1140">
        <v>5772</v>
      </c>
      <c r="J1140">
        <v>5601.4718275800196</v>
      </c>
      <c r="K1140">
        <v>5942.7702280988897</v>
      </c>
      <c r="L1140">
        <v>7580.47416419821</v>
      </c>
    </row>
    <row r="1141" spans="1:12" x14ac:dyDescent="0.25">
      <c r="A1141" t="s">
        <v>116</v>
      </c>
      <c r="B1141" t="s">
        <v>117</v>
      </c>
      <c r="C1141" t="s">
        <v>56</v>
      </c>
      <c r="D1141" t="s">
        <v>57</v>
      </c>
      <c r="E1141" t="s">
        <v>58</v>
      </c>
      <c r="F1141" s="10" t="s">
        <v>421</v>
      </c>
      <c r="G1141" s="10" t="s">
        <v>412</v>
      </c>
      <c r="H1141" t="s">
        <v>24</v>
      </c>
      <c r="I1141">
        <v>5074</v>
      </c>
      <c r="J1141">
        <v>4921.7642313075403</v>
      </c>
      <c r="K1141">
        <v>5226.3989551693303</v>
      </c>
      <c r="L1141">
        <v>6039.3010062440098</v>
      </c>
    </row>
    <row r="1142" spans="1:12" x14ac:dyDescent="0.25">
      <c r="A1142" t="s">
        <v>116</v>
      </c>
      <c r="B1142" t="s">
        <v>117</v>
      </c>
      <c r="C1142" t="s">
        <v>56</v>
      </c>
      <c r="D1142" t="s">
        <v>57</v>
      </c>
      <c r="E1142" t="s">
        <v>58</v>
      </c>
      <c r="F1142" s="10" t="s">
        <v>421</v>
      </c>
      <c r="G1142" s="10" t="s">
        <v>412</v>
      </c>
      <c r="H1142" t="s">
        <v>25</v>
      </c>
      <c r="I1142">
        <v>4823</v>
      </c>
      <c r="J1142">
        <v>4681.8410064033196</v>
      </c>
      <c r="K1142">
        <v>4964.4832263812696</v>
      </c>
      <c r="L1142">
        <v>5198.7859559861099</v>
      </c>
    </row>
    <row r="1143" spans="1:12" x14ac:dyDescent="0.25">
      <c r="A1143" t="s">
        <v>116</v>
      </c>
      <c r="B1143" t="s">
        <v>117</v>
      </c>
      <c r="C1143" t="s">
        <v>56</v>
      </c>
      <c r="D1143" t="s">
        <v>57</v>
      </c>
      <c r="E1143" t="s">
        <v>58</v>
      </c>
      <c r="F1143" s="10" t="s">
        <v>421</v>
      </c>
      <c r="G1143" s="10" t="s">
        <v>412</v>
      </c>
      <c r="H1143" t="s">
        <v>26</v>
      </c>
      <c r="I1143">
        <v>4803</v>
      </c>
      <c r="J1143">
        <v>4663.2808240058903</v>
      </c>
      <c r="K1143">
        <v>4942.3645149045897</v>
      </c>
      <c r="L1143">
        <v>5068.7022676514298</v>
      </c>
    </row>
    <row r="1144" spans="1:12" x14ac:dyDescent="0.25">
      <c r="A1144" t="s">
        <v>116</v>
      </c>
      <c r="B1144" t="s">
        <v>117</v>
      </c>
      <c r="C1144" t="s">
        <v>56</v>
      </c>
      <c r="D1144" t="s">
        <v>57</v>
      </c>
      <c r="E1144" t="s">
        <v>58</v>
      </c>
      <c r="F1144" s="10" t="s">
        <v>421</v>
      </c>
      <c r="G1144" s="10" t="s">
        <v>412</v>
      </c>
      <c r="H1144" t="s">
        <v>27</v>
      </c>
      <c r="I1144">
        <v>3482</v>
      </c>
      <c r="J1144">
        <v>3377.6779408150701</v>
      </c>
      <c r="K1144">
        <v>3585.8573299009199</v>
      </c>
      <c r="L1144">
        <v>2820.3520694604999</v>
      </c>
    </row>
    <row r="1145" spans="1:12" x14ac:dyDescent="0.25">
      <c r="A1145" t="s">
        <v>116</v>
      </c>
      <c r="B1145" t="s">
        <v>117</v>
      </c>
      <c r="C1145" t="s">
        <v>56</v>
      </c>
      <c r="D1145" t="s">
        <v>57</v>
      </c>
      <c r="E1145" t="s">
        <v>58</v>
      </c>
      <c r="F1145" s="10" t="s">
        <v>421</v>
      </c>
      <c r="G1145" s="10" t="s">
        <v>412</v>
      </c>
      <c r="H1145" t="s">
        <v>28</v>
      </c>
      <c r="I1145">
        <v>3043</v>
      </c>
      <c r="J1145">
        <v>2948.9007086198999</v>
      </c>
      <c r="K1145">
        <v>3137.9332700589098</v>
      </c>
      <c r="L1145">
        <v>2325.4183988569098</v>
      </c>
    </row>
    <row r="1146" spans="1:12" x14ac:dyDescent="0.25">
      <c r="A1146" t="s">
        <v>116</v>
      </c>
      <c r="B1146" t="s">
        <v>117</v>
      </c>
      <c r="C1146" t="s">
        <v>56</v>
      </c>
      <c r="D1146" t="s">
        <v>57</v>
      </c>
      <c r="E1146" t="s">
        <v>58</v>
      </c>
      <c r="F1146" s="10" t="s">
        <v>421</v>
      </c>
      <c r="G1146" s="10" t="s">
        <v>412</v>
      </c>
      <c r="H1146" t="s">
        <v>29</v>
      </c>
      <c r="I1146">
        <v>2440</v>
      </c>
      <c r="J1146">
        <v>2357.0201784617202</v>
      </c>
      <c r="K1146">
        <v>2523.34747454429</v>
      </c>
      <c r="L1146">
        <v>1800.3416169134</v>
      </c>
    </row>
    <row r="1147" spans="1:12" x14ac:dyDescent="0.25">
      <c r="A1147" t="s">
        <v>116</v>
      </c>
      <c r="B1147" t="s">
        <v>117</v>
      </c>
      <c r="C1147" t="s">
        <v>56</v>
      </c>
      <c r="D1147" t="s">
        <v>57</v>
      </c>
      <c r="E1147" t="s">
        <v>58</v>
      </c>
      <c r="F1147" s="10" t="s">
        <v>421</v>
      </c>
      <c r="G1147" s="10" t="s">
        <v>412</v>
      </c>
      <c r="H1147" t="s">
        <v>30</v>
      </c>
      <c r="I1147">
        <v>1632</v>
      </c>
      <c r="J1147">
        <v>1555.99486506024</v>
      </c>
      <c r="K1147">
        <v>1707.09615612068</v>
      </c>
      <c r="L1147">
        <v>1485.8132132531</v>
      </c>
    </row>
    <row r="1148" spans="1:12" x14ac:dyDescent="0.25">
      <c r="A1148" t="s">
        <v>116</v>
      </c>
      <c r="B1148" t="s">
        <v>117</v>
      </c>
      <c r="C1148" t="s">
        <v>56</v>
      </c>
      <c r="D1148" t="s">
        <v>57</v>
      </c>
      <c r="E1148" t="s">
        <v>58</v>
      </c>
      <c r="F1148" s="10" t="s">
        <v>421</v>
      </c>
      <c r="G1148" s="10" t="s">
        <v>412</v>
      </c>
      <c r="H1148" t="s">
        <v>31</v>
      </c>
      <c r="I1148">
        <v>982</v>
      </c>
      <c r="J1148">
        <v>900.940128782584</v>
      </c>
      <c r="K1148">
        <v>1062.7598586373999</v>
      </c>
      <c r="L1148">
        <v>1704.0832576456701</v>
      </c>
    </row>
    <row r="1149" spans="1:12" x14ac:dyDescent="0.25">
      <c r="A1149" t="s">
        <v>118</v>
      </c>
      <c r="B1149" t="s">
        <v>119</v>
      </c>
      <c r="C1149" t="s">
        <v>56</v>
      </c>
      <c r="D1149" t="s">
        <v>57</v>
      </c>
      <c r="E1149" t="s">
        <v>58</v>
      </c>
      <c r="F1149" s="10" t="s">
        <v>421</v>
      </c>
      <c r="G1149" s="10" t="s">
        <v>411</v>
      </c>
      <c r="H1149" t="s">
        <v>13</v>
      </c>
      <c r="I1149">
        <v>41043</v>
      </c>
      <c r="J1149">
        <v>40319.148301026398</v>
      </c>
      <c r="K1149">
        <v>41766.173550161999</v>
      </c>
      <c r="L1149">
        <v>136263.67084261501</v>
      </c>
    </row>
    <row r="1150" spans="1:12" x14ac:dyDescent="0.25">
      <c r="A1150" t="s">
        <v>118</v>
      </c>
      <c r="B1150" t="s">
        <v>119</v>
      </c>
      <c r="C1150" t="s">
        <v>56</v>
      </c>
      <c r="D1150" t="s">
        <v>57</v>
      </c>
      <c r="E1150" t="s">
        <v>58</v>
      </c>
      <c r="F1150" s="10" t="s">
        <v>421</v>
      </c>
      <c r="G1150" s="10" t="s">
        <v>411</v>
      </c>
      <c r="H1150" t="s">
        <v>14</v>
      </c>
      <c r="I1150">
        <v>29899</v>
      </c>
      <c r="J1150">
        <v>29275.112788138202</v>
      </c>
      <c r="K1150">
        <v>30522.826730778001</v>
      </c>
      <c r="L1150">
        <v>101311.307961385</v>
      </c>
    </row>
    <row r="1151" spans="1:12" x14ac:dyDescent="0.25">
      <c r="A1151" t="s">
        <v>118</v>
      </c>
      <c r="B1151" t="s">
        <v>119</v>
      </c>
      <c r="C1151" t="s">
        <v>56</v>
      </c>
      <c r="D1151" t="s">
        <v>57</v>
      </c>
      <c r="E1151" t="s">
        <v>58</v>
      </c>
      <c r="F1151" s="10" t="s">
        <v>421</v>
      </c>
      <c r="G1151" s="10" t="s">
        <v>411</v>
      </c>
      <c r="H1151" t="s">
        <v>15</v>
      </c>
      <c r="I1151">
        <v>31631</v>
      </c>
      <c r="J1151">
        <v>30788.779746437202</v>
      </c>
      <c r="K1151">
        <v>32472.313947054001</v>
      </c>
      <c r="L1151">
        <v>184447.06662890801</v>
      </c>
    </row>
    <row r="1152" spans="1:12" x14ac:dyDescent="0.25">
      <c r="A1152" t="s">
        <v>118</v>
      </c>
      <c r="B1152" t="s">
        <v>119</v>
      </c>
      <c r="C1152" t="s">
        <v>56</v>
      </c>
      <c r="D1152" t="s">
        <v>57</v>
      </c>
      <c r="E1152" t="s">
        <v>58</v>
      </c>
      <c r="F1152" s="10" t="s">
        <v>421</v>
      </c>
      <c r="G1152" s="10" t="s">
        <v>411</v>
      </c>
      <c r="H1152" t="s">
        <v>16</v>
      </c>
      <c r="I1152">
        <v>13991</v>
      </c>
      <c r="J1152">
        <v>13264.6028984241</v>
      </c>
      <c r="K1152">
        <v>14716.9423339436</v>
      </c>
      <c r="L1152">
        <v>137266.362711175</v>
      </c>
    </row>
    <row r="1153" spans="1:12" x14ac:dyDescent="0.25">
      <c r="A1153" t="s">
        <v>118</v>
      </c>
      <c r="B1153" t="s">
        <v>119</v>
      </c>
      <c r="C1153" t="s">
        <v>56</v>
      </c>
      <c r="D1153" t="s">
        <v>57</v>
      </c>
      <c r="E1153" t="s">
        <v>58</v>
      </c>
      <c r="F1153" s="10" t="s">
        <v>421</v>
      </c>
      <c r="G1153" s="10" t="s">
        <v>411</v>
      </c>
      <c r="H1153" t="s">
        <v>17</v>
      </c>
      <c r="I1153">
        <v>119</v>
      </c>
      <c r="J1153">
        <v>58.916069421689102</v>
      </c>
      <c r="K1153">
        <v>180.05507715625299</v>
      </c>
      <c r="L1153">
        <v>954.98354819051701</v>
      </c>
    </row>
    <row r="1154" spans="1:12" x14ac:dyDescent="0.25">
      <c r="A1154" t="s">
        <v>118</v>
      </c>
      <c r="B1154" t="s">
        <v>119</v>
      </c>
      <c r="C1154" t="s">
        <v>56</v>
      </c>
      <c r="D1154" t="s">
        <v>57</v>
      </c>
      <c r="E1154" t="s">
        <v>58</v>
      </c>
      <c r="F1154" s="10" t="s">
        <v>421</v>
      </c>
      <c r="G1154" s="10" t="s">
        <v>412</v>
      </c>
      <c r="H1154" t="s">
        <v>13</v>
      </c>
      <c r="I1154">
        <v>36027</v>
      </c>
      <c r="J1154">
        <v>35189.708440345799</v>
      </c>
      <c r="K1154">
        <v>36864.8086736404</v>
      </c>
      <c r="L1154">
        <v>182603.654179495</v>
      </c>
    </row>
    <row r="1155" spans="1:12" x14ac:dyDescent="0.25">
      <c r="A1155" t="s">
        <v>118</v>
      </c>
      <c r="B1155" t="s">
        <v>119</v>
      </c>
      <c r="C1155" t="s">
        <v>56</v>
      </c>
      <c r="D1155" t="s">
        <v>57</v>
      </c>
      <c r="E1155" t="s">
        <v>58</v>
      </c>
      <c r="F1155" s="10" t="s">
        <v>421</v>
      </c>
      <c r="G1155" s="10" t="s">
        <v>412</v>
      </c>
      <c r="H1155" t="s">
        <v>14</v>
      </c>
      <c r="I1155">
        <v>27304</v>
      </c>
      <c r="J1155">
        <v>26629.667563795902</v>
      </c>
      <c r="K1155">
        <v>27978.979017366099</v>
      </c>
      <c r="L1155">
        <v>118481.973574542</v>
      </c>
    </row>
    <row r="1156" spans="1:12" x14ac:dyDescent="0.25">
      <c r="A1156" t="s">
        <v>118</v>
      </c>
      <c r="B1156" t="s">
        <v>119</v>
      </c>
      <c r="C1156" t="s">
        <v>56</v>
      </c>
      <c r="D1156" t="s">
        <v>57</v>
      </c>
      <c r="E1156" t="s">
        <v>58</v>
      </c>
      <c r="F1156" s="10" t="s">
        <v>421</v>
      </c>
      <c r="G1156" s="10" t="s">
        <v>412</v>
      </c>
      <c r="H1156" t="s">
        <v>15</v>
      </c>
      <c r="I1156">
        <v>28113</v>
      </c>
      <c r="J1156">
        <v>27286.573933559001</v>
      </c>
      <c r="K1156">
        <v>28940.0724123164</v>
      </c>
      <c r="L1156">
        <v>177924.38171940399</v>
      </c>
    </row>
    <row r="1157" spans="1:12" x14ac:dyDescent="0.25">
      <c r="A1157" t="s">
        <v>118</v>
      </c>
      <c r="B1157" t="s">
        <v>119</v>
      </c>
      <c r="C1157" t="s">
        <v>56</v>
      </c>
      <c r="D1157" t="s">
        <v>57</v>
      </c>
      <c r="E1157" t="s">
        <v>58</v>
      </c>
      <c r="F1157" s="10" t="s">
        <v>421</v>
      </c>
      <c r="G1157" s="10" t="s">
        <v>412</v>
      </c>
      <c r="H1157" t="s">
        <v>16</v>
      </c>
      <c r="I1157">
        <v>8727</v>
      </c>
      <c r="J1157">
        <v>8237.4214093114406</v>
      </c>
      <c r="K1157">
        <v>9215.5842784354008</v>
      </c>
      <c r="L1157">
        <v>62265.8917204311</v>
      </c>
    </row>
    <row r="1158" spans="1:12" x14ac:dyDescent="0.25">
      <c r="A1158" t="s">
        <v>118</v>
      </c>
      <c r="B1158" t="s">
        <v>119</v>
      </c>
      <c r="C1158" t="s">
        <v>56</v>
      </c>
      <c r="D1158" t="s">
        <v>57</v>
      </c>
      <c r="E1158" t="s">
        <v>58</v>
      </c>
      <c r="F1158" s="10" t="s">
        <v>421</v>
      </c>
      <c r="G1158" s="10" t="s">
        <v>412</v>
      </c>
      <c r="H1158" t="s">
        <v>17</v>
      </c>
      <c r="I1158">
        <v>48</v>
      </c>
      <c r="J1158">
        <v>13.9703480369507</v>
      </c>
      <c r="K1158">
        <v>81.745918710556495</v>
      </c>
      <c r="L1158">
        <v>298.93325568337002</v>
      </c>
    </row>
    <row r="1159" spans="1:12" x14ac:dyDescent="0.25">
      <c r="A1159" t="s">
        <v>120</v>
      </c>
      <c r="B1159" t="s">
        <v>121</v>
      </c>
      <c r="C1159" t="s">
        <v>61</v>
      </c>
      <c r="D1159" t="s">
        <v>62</v>
      </c>
      <c r="E1159" t="s">
        <v>63</v>
      </c>
      <c r="F1159" s="10" t="s">
        <v>415</v>
      </c>
      <c r="G1159" s="10" t="s">
        <v>411</v>
      </c>
      <c r="H1159" t="s">
        <v>13</v>
      </c>
      <c r="I1159">
        <v>3923</v>
      </c>
      <c r="J1159">
        <v>3669.4934743383801</v>
      </c>
      <c r="K1159">
        <v>4176.5515538679801</v>
      </c>
      <c r="L1159">
        <v>16731.823720340799</v>
      </c>
    </row>
    <row r="1160" spans="1:12" x14ac:dyDescent="0.25">
      <c r="A1160" t="s">
        <v>120</v>
      </c>
      <c r="B1160" t="s">
        <v>121</v>
      </c>
      <c r="C1160" t="s">
        <v>61</v>
      </c>
      <c r="D1160" t="s">
        <v>62</v>
      </c>
      <c r="E1160" t="s">
        <v>63</v>
      </c>
      <c r="F1160" s="10" t="s">
        <v>415</v>
      </c>
      <c r="G1160" s="10" t="s">
        <v>411</v>
      </c>
      <c r="H1160" t="s">
        <v>14</v>
      </c>
      <c r="I1160">
        <v>4702</v>
      </c>
      <c r="J1160">
        <v>4435.6734172557399</v>
      </c>
      <c r="K1160">
        <v>4969.2722064188101</v>
      </c>
      <c r="L1160">
        <v>18529.2370233945</v>
      </c>
    </row>
    <row r="1161" spans="1:12" x14ac:dyDescent="0.25">
      <c r="A1161" t="s">
        <v>120</v>
      </c>
      <c r="B1161" t="s">
        <v>121</v>
      </c>
      <c r="C1161" t="s">
        <v>61</v>
      </c>
      <c r="D1161" t="s">
        <v>62</v>
      </c>
      <c r="E1161" t="s">
        <v>63</v>
      </c>
      <c r="F1161" s="10" t="s">
        <v>415</v>
      </c>
      <c r="G1161" s="10" t="s">
        <v>411</v>
      </c>
      <c r="H1161" t="s">
        <v>15</v>
      </c>
      <c r="I1161">
        <v>4323</v>
      </c>
      <c r="J1161">
        <v>4039.9029652568302</v>
      </c>
      <c r="K1161">
        <v>4606.56558086105</v>
      </c>
      <c r="L1161">
        <v>20896.665446911</v>
      </c>
    </row>
    <row r="1162" spans="1:12" x14ac:dyDescent="0.25">
      <c r="A1162" t="s">
        <v>120</v>
      </c>
      <c r="B1162" t="s">
        <v>121</v>
      </c>
      <c r="C1162" t="s">
        <v>61</v>
      </c>
      <c r="D1162" t="s">
        <v>62</v>
      </c>
      <c r="E1162" t="s">
        <v>63</v>
      </c>
      <c r="F1162" s="10" t="s">
        <v>415</v>
      </c>
      <c r="G1162" s="10" t="s">
        <v>411</v>
      </c>
      <c r="H1162" t="s">
        <v>16</v>
      </c>
      <c r="I1162">
        <v>4899</v>
      </c>
      <c r="J1162">
        <v>4635.7407693049399</v>
      </c>
      <c r="K1162">
        <v>5162.1163641274297</v>
      </c>
      <c r="L1162">
        <v>18030.981025141398</v>
      </c>
    </row>
    <row r="1163" spans="1:12" x14ac:dyDescent="0.25">
      <c r="A1163" t="s">
        <v>120</v>
      </c>
      <c r="B1163" t="s">
        <v>121</v>
      </c>
      <c r="C1163" t="s">
        <v>61</v>
      </c>
      <c r="D1163" t="s">
        <v>62</v>
      </c>
      <c r="E1163" t="s">
        <v>63</v>
      </c>
      <c r="F1163" s="10" t="s">
        <v>415</v>
      </c>
      <c r="G1163" s="10" t="s">
        <v>411</v>
      </c>
      <c r="H1163" t="s">
        <v>17</v>
      </c>
      <c r="I1163">
        <v>4779</v>
      </c>
      <c r="J1163">
        <v>4539.3670072776004</v>
      </c>
      <c r="K1163">
        <v>5018.28447181711</v>
      </c>
      <c r="L1163">
        <v>14926.1985787797</v>
      </c>
    </row>
    <row r="1164" spans="1:12" x14ac:dyDescent="0.25">
      <c r="A1164" t="s">
        <v>120</v>
      </c>
      <c r="B1164" t="s">
        <v>121</v>
      </c>
      <c r="C1164" t="s">
        <v>61</v>
      </c>
      <c r="D1164" t="s">
        <v>62</v>
      </c>
      <c r="E1164" t="s">
        <v>63</v>
      </c>
      <c r="F1164" s="10" t="s">
        <v>415</v>
      </c>
      <c r="G1164" s="10" t="s">
        <v>411</v>
      </c>
      <c r="H1164" t="s">
        <v>18</v>
      </c>
      <c r="I1164">
        <v>5418</v>
      </c>
      <c r="J1164">
        <v>5185.3585993336801</v>
      </c>
      <c r="K1164">
        <v>5650.8926361048698</v>
      </c>
      <c r="L1164">
        <v>14103.6247522176</v>
      </c>
    </row>
    <row r="1165" spans="1:12" x14ac:dyDescent="0.25">
      <c r="A1165" t="s">
        <v>120</v>
      </c>
      <c r="B1165" t="s">
        <v>121</v>
      </c>
      <c r="C1165" t="s">
        <v>61</v>
      </c>
      <c r="D1165" t="s">
        <v>62</v>
      </c>
      <c r="E1165" t="s">
        <v>63</v>
      </c>
      <c r="F1165" s="10" t="s">
        <v>415</v>
      </c>
      <c r="G1165" s="10" t="s">
        <v>411</v>
      </c>
      <c r="H1165" t="s">
        <v>19</v>
      </c>
      <c r="I1165">
        <v>5440</v>
      </c>
      <c r="J1165">
        <v>5206.34986179111</v>
      </c>
      <c r="K1165">
        <v>5674.2812084315801</v>
      </c>
      <c r="L1165">
        <v>14249.254553360701</v>
      </c>
    </row>
    <row r="1166" spans="1:12" x14ac:dyDescent="0.25">
      <c r="A1166" t="s">
        <v>120</v>
      </c>
      <c r="B1166" t="s">
        <v>121</v>
      </c>
      <c r="C1166" t="s">
        <v>61</v>
      </c>
      <c r="D1166" t="s">
        <v>62</v>
      </c>
      <c r="E1166" t="s">
        <v>63</v>
      </c>
      <c r="F1166" s="10" t="s">
        <v>415</v>
      </c>
      <c r="G1166" s="10" t="s">
        <v>411</v>
      </c>
      <c r="H1166" t="s">
        <v>20</v>
      </c>
      <c r="I1166">
        <v>5002</v>
      </c>
      <c r="J1166">
        <v>4798.9437399094504</v>
      </c>
      <c r="K1166">
        <v>5204.61445122032</v>
      </c>
      <c r="L1166">
        <v>10709.647413543</v>
      </c>
    </row>
    <row r="1167" spans="1:12" x14ac:dyDescent="0.25">
      <c r="A1167" t="s">
        <v>120</v>
      </c>
      <c r="B1167" t="s">
        <v>121</v>
      </c>
      <c r="C1167" t="s">
        <v>61</v>
      </c>
      <c r="D1167" t="s">
        <v>62</v>
      </c>
      <c r="E1167" t="s">
        <v>63</v>
      </c>
      <c r="F1167" s="10" t="s">
        <v>415</v>
      </c>
      <c r="G1167" s="10" t="s">
        <v>411</v>
      </c>
      <c r="H1167" t="s">
        <v>21</v>
      </c>
      <c r="I1167">
        <v>5964</v>
      </c>
      <c r="J1167">
        <v>5743.7758760311499</v>
      </c>
      <c r="K1167">
        <v>6184.7705007949899</v>
      </c>
      <c r="L1167">
        <v>12655.941474294301</v>
      </c>
    </row>
    <row r="1168" spans="1:12" x14ac:dyDescent="0.25">
      <c r="A1168" t="s">
        <v>120</v>
      </c>
      <c r="B1168" t="s">
        <v>121</v>
      </c>
      <c r="C1168" t="s">
        <v>61</v>
      </c>
      <c r="D1168" t="s">
        <v>62</v>
      </c>
      <c r="E1168" t="s">
        <v>63</v>
      </c>
      <c r="F1168" s="10" t="s">
        <v>415</v>
      </c>
      <c r="G1168" s="10" t="s">
        <v>411</v>
      </c>
      <c r="H1168" t="s">
        <v>22</v>
      </c>
      <c r="I1168">
        <v>6428</v>
      </c>
      <c r="J1168">
        <v>6225.8127174525998</v>
      </c>
      <c r="K1168">
        <v>6631.1164862066498</v>
      </c>
      <c r="L1168">
        <v>10690.2817163577</v>
      </c>
    </row>
    <row r="1169" spans="1:12" x14ac:dyDescent="0.25">
      <c r="A1169" t="s">
        <v>120</v>
      </c>
      <c r="B1169" t="s">
        <v>121</v>
      </c>
      <c r="C1169" t="s">
        <v>61</v>
      </c>
      <c r="D1169" t="s">
        <v>62</v>
      </c>
      <c r="E1169" t="s">
        <v>63</v>
      </c>
      <c r="F1169" s="10" t="s">
        <v>415</v>
      </c>
      <c r="G1169" s="10" t="s">
        <v>411</v>
      </c>
      <c r="H1169" t="s">
        <v>23</v>
      </c>
      <c r="I1169">
        <v>5971</v>
      </c>
      <c r="J1169">
        <v>5791.3874253814201</v>
      </c>
      <c r="K1169">
        <v>6150.2911527556898</v>
      </c>
      <c r="L1169">
        <v>8382.6976730492897</v>
      </c>
    </row>
    <row r="1170" spans="1:12" x14ac:dyDescent="0.25">
      <c r="A1170" t="s">
        <v>120</v>
      </c>
      <c r="B1170" t="s">
        <v>121</v>
      </c>
      <c r="C1170" t="s">
        <v>61</v>
      </c>
      <c r="D1170" t="s">
        <v>62</v>
      </c>
      <c r="E1170" t="s">
        <v>63</v>
      </c>
      <c r="F1170" s="10" t="s">
        <v>415</v>
      </c>
      <c r="G1170" s="10" t="s">
        <v>411</v>
      </c>
      <c r="H1170" t="s">
        <v>24</v>
      </c>
      <c r="I1170">
        <v>5555</v>
      </c>
      <c r="J1170">
        <v>5393.66400791454</v>
      </c>
      <c r="K1170">
        <v>5716.6980232113001</v>
      </c>
      <c r="L1170">
        <v>6790.8537483563296</v>
      </c>
    </row>
    <row r="1171" spans="1:12" x14ac:dyDescent="0.25">
      <c r="A1171" t="s">
        <v>120</v>
      </c>
      <c r="B1171" t="s">
        <v>121</v>
      </c>
      <c r="C1171" t="s">
        <v>61</v>
      </c>
      <c r="D1171" t="s">
        <v>62</v>
      </c>
      <c r="E1171" t="s">
        <v>63</v>
      </c>
      <c r="F1171" s="10" t="s">
        <v>415</v>
      </c>
      <c r="G1171" s="10" t="s">
        <v>411</v>
      </c>
      <c r="H1171" t="s">
        <v>25</v>
      </c>
      <c r="I1171">
        <v>5529</v>
      </c>
      <c r="J1171">
        <v>5386.5300055146799</v>
      </c>
      <c r="K1171">
        <v>5672.4219752510598</v>
      </c>
      <c r="L1171">
        <v>5319.0219153314601</v>
      </c>
    </row>
    <row r="1172" spans="1:12" x14ac:dyDescent="0.25">
      <c r="A1172" t="s">
        <v>120</v>
      </c>
      <c r="B1172" t="s">
        <v>121</v>
      </c>
      <c r="C1172" t="s">
        <v>61</v>
      </c>
      <c r="D1172" t="s">
        <v>62</v>
      </c>
      <c r="E1172" t="s">
        <v>63</v>
      </c>
      <c r="F1172" s="10" t="s">
        <v>415</v>
      </c>
      <c r="G1172" s="10" t="s">
        <v>411</v>
      </c>
      <c r="H1172" t="s">
        <v>26</v>
      </c>
      <c r="I1172">
        <v>6378</v>
      </c>
      <c r="J1172">
        <v>6230.98544496254</v>
      </c>
      <c r="K1172">
        <v>6524.0610794972199</v>
      </c>
      <c r="L1172">
        <v>5589.6844776853904</v>
      </c>
    </row>
    <row r="1173" spans="1:12" x14ac:dyDescent="0.25">
      <c r="A1173" t="s">
        <v>120</v>
      </c>
      <c r="B1173" t="s">
        <v>121</v>
      </c>
      <c r="C1173" t="s">
        <v>61</v>
      </c>
      <c r="D1173" t="s">
        <v>62</v>
      </c>
      <c r="E1173" t="s">
        <v>63</v>
      </c>
      <c r="F1173" s="10" t="s">
        <v>415</v>
      </c>
      <c r="G1173" s="10" t="s">
        <v>411</v>
      </c>
      <c r="H1173" t="s">
        <v>27</v>
      </c>
      <c r="I1173">
        <v>4880</v>
      </c>
      <c r="J1173">
        <v>4769.0405308617601</v>
      </c>
      <c r="K1173">
        <v>4990.5745871508998</v>
      </c>
      <c r="L1173">
        <v>3193.8084454339401</v>
      </c>
    </row>
    <row r="1174" spans="1:12" x14ac:dyDescent="0.25">
      <c r="A1174" t="s">
        <v>120</v>
      </c>
      <c r="B1174" t="s">
        <v>121</v>
      </c>
      <c r="C1174" t="s">
        <v>61</v>
      </c>
      <c r="D1174" t="s">
        <v>62</v>
      </c>
      <c r="E1174" t="s">
        <v>63</v>
      </c>
      <c r="F1174" s="10" t="s">
        <v>415</v>
      </c>
      <c r="G1174" s="10" t="s">
        <v>411</v>
      </c>
      <c r="H1174" t="s">
        <v>28</v>
      </c>
      <c r="I1174">
        <v>4234</v>
      </c>
      <c r="J1174">
        <v>4140.3894484942703</v>
      </c>
      <c r="K1174">
        <v>4327.4220913076697</v>
      </c>
      <c r="L1174">
        <v>2276.4739612247799</v>
      </c>
    </row>
    <row r="1175" spans="1:12" x14ac:dyDescent="0.25">
      <c r="A1175" t="s">
        <v>120</v>
      </c>
      <c r="B1175" t="s">
        <v>121</v>
      </c>
      <c r="C1175" t="s">
        <v>61</v>
      </c>
      <c r="D1175" t="s">
        <v>62</v>
      </c>
      <c r="E1175" t="s">
        <v>63</v>
      </c>
      <c r="F1175" s="10" t="s">
        <v>415</v>
      </c>
      <c r="G1175" s="10" t="s">
        <v>411</v>
      </c>
      <c r="H1175" t="s">
        <v>29</v>
      </c>
      <c r="I1175">
        <v>3154</v>
      </c>
      <c r="J1175">
        <v>3079.5897911163001</v>
      </c>
      <c r="K1175">
        <v>3228.1568459625701</v>
      </c>
      <c r="L1175">
        <v>1436.3917238711999</v>
      </c>
    </row>
    <row r="1176" spans="1:12" x14ac:dyDescent="0.25">
      <c r="A1176" t="s">
        <v>120</v>
      </c>
      <c r="B1176" t="s">
        <v>121</v>
      </c>
      <c r="C1176" t="s">
        <v>61</v>
      </c>
      <c r="D1176" t="s">
        <v>62</v>
      </c>
      <c r="E1176" t="s">
        <v>63</v>
      </c>
      <c r="F1176" s="10" t="s">
        <v>415</v>
      </c>
      <c r="G1176" s="10" t="s">
        <v>411</v>
      </c>
      <c r="H1176" t="s">
        <v>30</v>
      </c>
      <c r="I1176">
        <v>1720</v>
      </c>
      <c r="J1176">
        <v>1666.0184533461399</v>
      </c>
      <c r="K1176">
        <v>1774.65379446675</v>
      </c>
      <c r="L1176">
        <v>768.01575778266601</v>
      </c>
    </row>
    <row r="1177" spans="1:12" x14ac:dyDescent="0.25">
      <c r="A1177" t="s">
        <v>120</v>
      </c>
      <c r="B1177" t="s">
        <v>121</v>
      </c>
      <c r="C1177" t="s">
        <v>61</v>
      </c>
      <c r="D1177" t="s">
        <v>62</v>
      </c>
      <c r="E1177" t="s">
        <v>63</v>
      </c>
      <c r="F1177" s="10" t="s">
        <v>415</v>
      </c>
      <c r="G1177" s="10" t="s">
        <v>411</v>
      </c>
      <c r="H1177" t="s">
        <v>31</v>
      </c>
      <c r="I1177">
        <v>778</v>
      </c>
      <c r="J1177">
        <v>742.58724463930605</v>
      </c>
      <c r="K1177">
        <v>812.56937107862302</v>
      </c>
      <c r="L1177">
        <v>318.714729602803</v>
      </c>
    </row>
    <row r="1178" spans="1:12" x14ac:dyDescent="0.25">
      <c r="A1178" t="s">
        <v>120</v>
      </c>
      <c r="B1178" t="s">
        <v>121</v>
      </c>
      <c r="C1178" t="s">
        <v>61</v>
      </c>
      <c r="D1178" t="s">
        <v>62</v>
      </c>
      <c r="E1178" t="s">
        <v>63</v>
      </c>
      <c r="F1178" s="10" t="s">
        <v>415</v>
      </c>
      <c r="G1178" s="10" t="s">
        <v>412</v>
      </c>
      <c r="H1178" t="s">
        <v>13</v>
      </c>
      <c r="I1178">
        <v>3661</v>
      </c>
      <c r="J1178">
        <v>3309.5925625222499</v>
      </c>
      <c r="K1178">
        <v>4013.3829192165099</v>
      </c>
      <c r="L1178">
        <v>32234.021382746101</v>
      </c>
    </row>
    <row r="1179" spans="1:12" x14ac:dyDescent="0.25">
      <c r="A1179" t="s">
        <v>120</v>
      </c>
      <c r="B1179" t="s">
        <v>121</v>
      </c>
      <c r="C1179" t="s">
        <v>61</v>
      </c>
      <c r="D1179" t="s">
        <v>62</v>
      </c>
      <c r="E1179" t="s">
        <v>63</v>
      </c>
      <c r="F1179" s="10" t="s">
        <v>415</v>
      </c>
      <c r="G1179" s="10" t="s">
        <v>412</v>
      </c>
      <c r="H1179" t="s">
        <v>14</v>
      </c>
      <c r="I1179">
        <v>4287</v>
      </c>
      <c r="J1179">
        <v>3997.6515630494</v>
      </c>
      <c r="K1179">
        <v>4576.7013835796797</v>
      </c>
      <c r="L1179">
        <v>21820.250329039001</v>
      </c>
    </row>
    <row r="1180" spans="1:12" x14ac:dyDescent="0.25">
      <c r="A1180" t="s">
        <v>120</v>
      </c>
      <c r="B1180" t="s">
        <v>121</v>
      </c>
      <c r="C1180" t="s">
        <v>61</v>
      </c>
      <c r="D1180" t="s">
        <v>62</v>
      </c>
      <c r="E1180" t="s">
        <v>63</v>
      </c>
      <c r="F1180" s="10" t="s">
        <v>415</v>
      </c>
      <c r="G1180" s="10" t="s">
        <v>412</v>
      </c>
      <c r="H1180" t="s">
        <v>15</v>
      </c>
      <c r="I1180">
        <v>4023</v>
      </c>
      <c r="J1180">
        <v>3738.4635721683298</v>
      </c>
      <c r="K1180">
        <v>4306.7136957746898</v>
      </c>
      <c r="L1180">
        <v>21013.913667394201</v>
      </c>
    </row>
    <row r="1181" spans="1:12" x14ac:dyDescent="0.25">
      <c r="A1181" t="s">
        <v>120</v>
      </c>
      <c r="B1181" t="s">
        <v>121</v>
      </c>
      <c r="C1181" t="s">
        <v>61</v>
      </c>
      <c r="D1181" t="s">
        <v>62</v>
      </c>
      <c r="E1181" t="s">
        <v>63</v>
      </c>
      <c r="F1181" s="10" t="s">
        <v>415</v>
      </c>
      <c r="G1181" s="10" t="s">
        <v>412</v>
      </c>
      <c r="H1181" t="s">
        <v>16</v>
      </c>
      <c r="I1181">
        <v>5133</v>
      </c>
      <c r="J1181">
        <v>4930.0419795462103</v>
      </c>
      <c r="K1181">
        <v>5336.2077058083796</v>
      </c>
      <c r="L1181">
        <v>10735.8000045602</v>
      </c>
    </row>
    <row r="1182" spans="1:12" x14ac:dyDescent="0.25">
      <c r="A1182" t="s">
        <v>120</v>
      </c>
      <c r="B1182" t="s">
        <v>121</v>
      </c>
      <c r="C1182" t="s">
        <v>61</v>
      </c>
      <c r="D1182" t="s">
        <v>62</v>
      </c>
      <c r="E1182" t="s">
        <v>63</v>
      </c>
      <c r="F1182" s="10" t="s">
        <v>415</v>
      </c>
      <c r="G1182" s="10" t="s">
        <v>412</v>
      </c>
      <c r="H1182" t="s">
        <v>17</v>
      </c>
      <c r="I1182">
        <v>5074</v>
      </c>
      <c r="J1182">
        <v>4940.7926758716403</v>
      </c>
      <c r="K1182">
        <v>5207.2157154425204</v>
      </c>
      <c r="L1182">
        <v>4619.2495323685898</v>
      </c>
    </row>
    <row r="1183" spans="1:12" x14ac:dyDescent="0.25">
      <c r="A1183" t="s">
        <v>120</v>
      </c>
      <c r="B1183" t="s">
        <v>121</v>
      </c>
      <c r="C1183" t="s">
        <v>61</v>
      </c>
      <c r="D1183" t="s">
        <v>62</v>
      </c>
      <c r="E1183" t="s">
        <v>63</v>
      </c>
      <c r="F1183" s="10" t="s">
        <v>415</v>
      </c>
      <c r="G1183" s="10" t="s">
        <v>412</v>
      </c>
      <c r="H1183" t="s">
        <v>18</v>
      </c>
      <c r="I1183">
        <v>6263</v>
      </c>
      <c r="J1183">
        <v>6108.63587003064</v>
      </c>
      <c r="K1183">
        <v>6416.8086088209602</v>
      </c>
      <c r="L1183">
        <v>6180.3959895309799</v>
      </c>
    </row>
    <row r="1184" spans="1:12" x14ac:dyDescent="0.25">
      <c r="A1184" t="s">
        <v>120</v>
      </c>
      <c r="B1184" t="s">
        <v>121</v>
      </c>
      <c r="C1184" t="s">
        <v>61</v>
      </c>
      <c r="D1184" t="s">
        <v>62</v>
      </c>
      <c r="E1184" t="s">
        <v>63</v>
      </c>
      <c r="F1184" s="10" t="s">
        <v>415</v>
      </c>
      <c r="G1184" s="10" t="s">
        <v>412</v>
      </c>
      <c r="H1184" t="s">
        <v>19</v>
      </c>
      <c r="I1184">
        <v>5859</v>
      </c>
      <c r="J1184">
        <v>5690.8340706254903</v>
      </c>
      <c r="K1184">
        <v>6027.5016588548297</v>
      </c>
      <c r="L1184">
        <v>7376.1625991876199</v>
      </c>
    </row>
    <row r="1185" spans="1:12" x14ac:dyDescent="0.25">
      <c r="A1185" t="s">
        <v>120</v>
      </c>
      <c r="B1185" t="s">
        <v>121</v>
      </c>
      <c r="C1185" t="s">
        <v>61</v>
      </c>
      <c r="D1185" t="s">
        <v>62</v>
      </c>
      <c r="E1185" t="s">
        <v>63</v>
      </c>
      <c r="F1185" s="10" t="s">
        <v>415</v>
      </c>
      <c r="G1185" s="10" t="s">
        <v>412</v>
      </c>
      <c r="H1185" t="s">
        <v>20</v>
      </c>
      <c r="I1185">
        <v>5292</v>
      </c>
      <c r="J1185">
        <v>5142.4796151741702</v>
      </c>
      <c r="K1185">
        <v>5441.1758593778604</v>
      </c>
      <c r="L1185">
        <v>5806.1384775479301</v>
      </c>
    </row>
    <row r="1186" spans="1:12" x14ac:dyDescent="0.25">
      <c r="A1186" t="s">
        <v>120</v>
      </c>
      <c r="B1186" t="s">
        <v>121</v>
      </c>
      <c r="C1186" t="s">
        <v>61</v>
      </c>
      <c r="D1186" t="s">
        <v>62</v>
      </c>
      <c r="E1186" t="s">
        <v>63</v>
      </c>
      <c r="F1186" s="10" t="s">
        <v>415</v>
      </c>
      <c r="G1186" s="10" t="s">
        <v>412</v>
      </c>
      <c r="H1186" t="s">
        <v>21</v>
      </c>
      <c r="I1186">
        <v>6770</v>
      </c>
      <c r="J1186">
        <v>6603.8376217982404</v>
      </c>
      <c r="K1186">
        <v>6935.2605281985298</v>
      </c>
      <c r="L1186">
        <v>7148.1376826591004</v>
      </c>
    </row>
    <row r="1187" spans="1:12" x14ac:dyDescent="0.25">
      <c r="A1187" t="s">
        <v>120</v>
      </c>
      <c r="B1187" t="s">
        <v>121</v>
      </c>
      <c r="C1187" t="s">
        <v>61</v>
      </c>
      <c r="D1187" t="s">
        <v>62</v>
      </c>
      <c r="E1187" t="s">
        <v>63</v>
      </c>
      <c r="F1187" s="10" t="s">
        <v>415</v>
      </c>
      <c r="G1187" s="10" t="s">
        <v>412</v>
      </c>
      <c r="H1187" t="s">
        <v>22</v>
      </c>
      <c r="I1187">
        <v>6857</v>
      </c>
      <c r="J1187">
        <v>6688.0054132554997</v>
      </c>
      <c r="K1187">
        <v>7025.2053687717298</v>
      </c>
      <c r="L1187">
        <v>7399.5086682727597</v>
      </c>
    </row>
    <row r="1188" spans="1:12" x14ac:dyDescent="0.25">
      <c r="A1188" t="s">
        <v>120</v>
      </c>
      <c r="B1188" t="s">
        <v>121</v>
      </c>
      <c r="C1188" t="s">
        <v>61</v>
      </c>
      <c r="D1188" t="s">
        <v>62</v>
      </c>
      <c r="E1188" t="s">
        <v>63</v>
      </c>
      <c r="F1188" s="10" t="s">
        <v>415</v>
      </c>
      <c r="G1188" s="10" t="s">
        <v>412</v>
      </c>
      <c r="H1188" t="s">
        <v>23</v>
      </c>
      <c r="I1188">
        <v>6827</v>
      </c>
      <c r="J1188">
        <v>6662.2568209892597</v>
      </c>
      <c r="K1188">
        <v>6992.0625562026898</v>
      </c>
      <c r="L1188">
        <v>7078.5494962822204</v>
      </c>
    </row>
    <row r="1189" spans="1:12" x14ac:dyDescent="0.25">
      <c r="A1189" t="s">
        <v>120</v>
      </c>
      <c r="B1189" t="s">
        <v>121</v>
      </c>
      <c r="C1189" t="s">
        <v>61</v>
      </c>
      <c r="D1189" t="s">
        <v>62</v>
      </c>
      <c r="E1189" t="s">
        <v>63</v>
      </c>
      <c r="F1189" s="10" t="s">
        <v>415</v>
      </c>
      <c r="G1189" s="10" t="s">
        <v>412</v>
      </c>
      <c r="H1189" t="s">
        <v>24</v>
      </c>
      <c r="I1189">
        <v>6393</v>
      </c>
      <c r="J1189">
        <v>6241.6547256315498</v>
      </c>
      <c r="K1189">
        <v>6545.1531736944899</v>
      </c>
      <c r="L1189">
        <v>5994.3323079321899</v>
      </c>
    </row>
    <row r="1190" spans="1:12" x14ac:dyDescent="0.25">
      <c r="A1190" t="s">
        <v>120</v>
      </c>
      <c r="B1190" t="s">
        <v>121</v>
      </c>
      <c r="C1190" t="s">
        <v>61</v>
      </c>
      <c r="D1190" t="s">
        <v>62</v>
      </c>
      <c r="E1190" t="s">
        <v>63</v>
      </c>
      <c r="F1190" s="10" t="s">
        <v>415</v>
      </c>
      <c r="G1190" s="10" t="s">
        <v>412</v>
      </c>
      <c r="H1190" t="s">
        <v>25</v>
      </c>
      <c r="I1190">
        <v>6712</v>
      </c>
      <c r="J1190">
        <v>6563.31654702383</v>
      </c>
      <c r="K1190">
        <v>6861.3618317724404</v>
      </c>
      <c r="L1190">
        <v>5780.8590015150403</v>
      </c>
    </row>
    <row r="1191" spans="1:12" x14ac:dyDescent="0.25">
      <c r="A1191" t="s">
        <v>120</v>
      </c>
      <c r="B1191" t="s">
        <v>121</v>
      </c>
      <c r="C1191" t="s">
        <v>61</v>
      </c>
      <c r="D1191" t="s">
        <v>62</v>
      </c>
      <c r="E1191" t="s">
        <v>63</v>
      </c>
      <c r="F1191" s="10" t="s">
        <v>415</v>
      </c>
      <c r="G1191" s="10" t="s">
        <v>412</v>
      </c>
      <c r="H1191" t="s">
        <v>26</v>
      </c>
      <c r="I1191">
        <v>7347</v>
      </c>
      <c r="J1191">
        <v>7198.09883620043</v>
      </c>
      <c r="K1191">
        <v>7495.94635595197</v>
      </c>
      <c r="L1191">
        <v>5773.1898832609704</v>
      </c>
    </row>
    <row r="1192" spans="1:12" x14ac:dyDescent="0.25">
      <c r="A1192" t="s">
        <v>120</v>
      </c>
      <c r="B1192" t="s">
        <v>121</v>
      </c>
      <c r="C1192" t="s">
        <v>61</v>
      </c>
      <c r="D1192" t="s">
        <v>62</v>
      </c>
      <c r="E1192" t="s">
        <v>63</v>
      </c>
      <c r="F1192" s="10" t="s">
        <v>415</v>
      </c>
      <c r="G1192" s="10" t="s">
        <v>412</v>
      </c>
      <c r="H1192" t="s">
        <v>27</v>
      </c>
      <c r="I1192">
        <v>5694</v>
      </c>
      <c r="J1192">
        <v>5576.2404224906704</v>
      </c>
      <c r="K1192">
        <v>5812.6521081115397</v>
      </c>
      <c r="L1192">
        <v>3637.1879619236702</v>
      </c>
    </row>
    <row r="1193" spans="1:12" x14ac:dyDescent="0.25">
      <c r="A1193" t="s">
        <v>120</v>
      </c>
      <c r="B1193" t="s">
        <v>121</v>
      </c>
      <c r="C1193" t="s">
        <v>61</v>
      </c>
      <c r="D1193" t="s">
        <v>62</v>
      </c>
      <c r="E1193" t="s">
        <v>63</v>
      </c>
      <c r="F1193" s="10" t="s">
        <v>415</v>
      </c>
      <c r="G1193" s="10" t="s">
        <v>412</v>
      </c>
      <c r="H1193" t="s">
        <v>28</v>
      </c>
      <c r="I1193">
        <v>5002</v>
      </c>
      <c r="J1193">
        <v>4898.0924258547002</v>
      </c>
      <c r="K1193">
        <v>5106.5146808224199</v>
      </c>
      <c r="L1193">
        <v>2826.9364565435599</v>
      </c>
    </row>
    <row r="1194" spans="1:12" x14ac:dyDescent="0.25">
      <c r="A1194" t="s">
        <v>120</v>
      </c>
      <c r="B1194" t="s">
        <v>121</v>
      </c>
      <c r="C1194" t="s">
        <v>61</v>
      </c>
      <c r="D1194" t="s">
        <v>62</v>
      </c>
      <c r="E1194" t="s">
        <v>63</v>
      </c>
      <c r="F1194" s="10" t="s">
        <v>415</v>
      </c>
      <c r="G1194" s="10" t="s">
        <v>412</v>
      </c>
      <c r="H1194" t="s">
        <v>29</v>
      </c>
      <c r="I1194">
        <v>4192</v>
      </c>
      <c r="J1194">
        <v>4100.4715471652898</v>
      </c>
      <c r="K1194">
        <v>4283.7002282945596</v>
      </c>
      <c r="L1194">
        <v>2184.8155448491498</v>
      </c>
    </row>
    <row r="1195" spans="1:12" x14ac:dyDescent="0.25">
      <c r="A1195" t="s">
        <v>120</v>
      </c>
      <c r="B1195" t="s">
        <v>121</v>
      </c>
      <c r="C1195" t="s">
        <v>61</v>
      </c>
      <c r="D1195" t="s">
        <v>62</v>
      </c>
      <c r="E1195" t="s">
        <v>63</v>
      </c>
      <c r="F1195" s="10" t="s">
        <v>415</v>
      </c>
      <c r="G1195" s="10" t="s">
        <v>412</v>
      </c>
      <c r="H1195" t="s">
        <v>30</v>
      </c>
      <c r="I1195">
        <v>2846</v>
      </c>
      <c r="J1195">
        <v>2766.32119363313</v>
      </c>
      <c r="K1195">
        <v>2925.2180090197899</v>
      </c>
      <c r="L1195">
        <v>1643.07827077415</v>
      </c>
    </row>
    <row r="1196" spans="1:12" x14ac:dyDescent="0.25">
      <c r="A1196" t="s">
        <v>120</v>
      </c>
      <c r="B1196" t="s">
        <v>121</v>
      </c>
      <c r="C1196" t="s">
        <v>61</v>
      </c>
      <c r="D1196" t="s">
        <v>62</v>
      </c>
      <c r="E1196" t="s">
        <v>63</v>
      </c>
      <c r="F1196" s="10" t="s">
        <v>415</v>
      </c>
      <c r="G1196" s="10" t="s">
        <v>412</v>
      </c>
      <c r="H1196" t="s">
        <v>31</v>
      </c>
      <c r="I1196">
        <v>1906</v>
      </c>
      <c r="J1196">
        <v>1827.5138296872699</v>
      </c>
      <c r="K1196">
        <v>1984.87762716219</v>
      </c>
      <c r="L1196">
        <v>1611.52675680229</v>
      </c>
    </row>
    <row r="1197" spans="1:12" x14ac:dyDescent="0.25">
      <c r="A1197" t="s">
        <v>122</v>
      </c>
      <c r="B1197" t="s">
        <v>123</v>
      </c>
      <c r="C1197" t="s">
        <v>78</v>
      </c>
      <c r="D1197" t="s">
        <v>79</v>
      </c>
      <c r="E1197" t="s">
        <v>47</v>
      </c>
      <c r="F1197" s="10" t="s">
        <v>419</v>
      </c>
      <c r="G1197" s="10" t="s">
        <v>411</v>
      </c>
      <c r="H1197" t="s">
        <v>13</v>
      </c>
      <c r="I1197">
        <v>7706</v>
      </c>
      <c r="J1197">
        <v>7288.9000994214302</v>
      </c>
      <c r="K1197">
        <v>8123.2848814141998</v>
      </c>
      <c r="L1197">
        <v>45306.510595918997</v>
      </c>
    </row>
    <row r="1198" spans="1:12" x14ac:dyDescent="0.25">
      <c r="A1198" t="s">
        <v>122</v>
      </c>
      <c r="B1198" t="s">
        <v>123</v>
      </c>
      <c r="C1198" t="s">
        <v>78</v>
      </c>
      <c r="D1198" t="s">
        <v>79</v>
      </c>
      <c r="E1198" t="s">
        <v>47</v>
      </c>
      <c r="F1198" s="10" t="s">
        <v>419</v>
      </c>
      <c r="G1198" s="10" t="s">
        <v>411</v>
      </c>
      <c r="H1198" t="s">
        <v>14</v>
      </c>
      <c r="I1198">
        <v>9065</v>
      </c>
      <c r="J1198">
        <v>8678.3441486472002</v>
      </c>
      <c r="K1198">
        <v>9451.2692366909305</v>
      </c>
      <c r="L1198">
        <v>38877.888882717998</v>
      </c>
    </row>
    <row r="1199" spans="1:12" x14ac:dyDescent="0.25">
      <c r="A1199" t="s">
        <v>122</v>
      </c>
      <c r="B1199" t="s">
        <v>123</v>
      </c>
      <c r="C1199" t="s">
        <v>78</v>
      </c>
      <c r="D1199" t="s">
        <v>79</v>
      </c>
      <c r="E1199" t="s">
        <v>47</v>
      </c>
      <c r="F1199" s="10" t="s">
        <v>419</v>
      </c>
      <c r="G1199" s="10" t="s">
        <v>411</v>
      </c>
      <c r="H1199" t="s">
        <v>15</v>
      </c>
      <c r="I1199">
        <v>8472</v>
      </c>
      <c r="J1199">
        <v>8005.6872890572604</v>
      </c>
      <c r="K1199">
        <v>8938.0063680557396</v>
      </c>
      <c r="L1199">
        <v>56566.200610720502</v>
      </c>
    </row>
    <row r="1200" spans="1:12" x14ac:dyDescent="0.25">
      <c r="A1200" t="s">
        <v>122</v>
      </c>
      <c r="B1200" t="s">
        <v>123</v>
      </c>
      <c r="C1200" t="s">
        <v>78</v>
      </c>
      <c r="D1200" t="s">
        <v>79</v>
      </c>
      <c r="E1200" t="s">
        <v>47</v>
      </c>
      <c r="F1200" s="10" t="s">
        <v>419</v>
      </c>
      <c r="G1200" s="10" t="s">
        <v>411</v>
      </c>
      <c r="H1200" t="s">
        <v>16</v>
      </c>
      <c r="I1200">
        <v>10365</v>
      </c>
      <c r="J1200">
        <v>9796.4753596652608</v>
      </c>
      <c r="K1200">
        <v>10933.4031893719</v>
      </c>
      <c r="L1200">
        <v>84118.914642436794</v>
      </c>
    </row>
    <row r="1201" spans="1:12" x14ac:dyDescent="0.25">
      <c r="A1201" t="s">
        <v>122</v>
      </c>
      <c r="B1201" t="s">
        <v>123</v>
      </c>
      <c r="C1201" t="s">
        <v>78</v>
      </c>
      <c r="D1201" t="s">
        <v>79</v>
      </c>
      <c r="E1201" t="s">
        <v>47</v>
      </c>
      <c r="F1201" s="10" t="s">
        <v>419</v>
      </c>
      <c r="G1201" s="10" t="s">
        <v>411</v>
      </c>
      <c r="H1201" t="s">
        <v>17</v>
      </c>
      <c r="I1201">
        <v>11361</v>
      </c>
      <c r="J1201">
        <v>10790.999186548201</v>
      </c>
      <c r="K1201">
        <v>11931.875822067699</v>
      </c>
      <c r="L1201">
        <v>84704.257176325904</v>
      </c>
    </row>
    <row r="1202" spans="1:12" x14ac:dyDescent="0.25">
      <c r="A1202" t="s">
        <v>122</v>
      </c>
      <c r="B1202" t="s">
        <v>123</v>
      </c>
      <c r="C1202" t="s">
        <v>78</v>
      </c>
      <c r="D1202" t="s">
        <v>79</v>
      </c>
      <c r="E1202" t="s">
        <v>47</v>
      </c>
      <c r="F1202" s="10" t="s">
        <v>419</v>
      </c>
      <c r="G1202" s="10" t="s">
        <v>411</v>
      </c>
      <c r="H1202" t="s">
        <v>18</v>
      </c>
      <c r="I1202">
        <v>9084</v>
      </c>
      <c r="J1202">
        <v>8682.1761329867404</v>
      </c>
      <c r="K1202">
        <v>9485.0297072611702</v>
      </c>
      <c r="L1202">
        <v>41946.966220144699</v>
      </c>
    </row>
    <row r="1203" spans="1:12" x14ac:dyDescent="0.25">
      <c r="A1203" t="s">
        <v>122</v>
      </c>
      <c r="B1203" t="s">
        <v>123</v>
      </c>
      <c r="C1203" t="s">
        <v>78</v>
      </c>
      <c r="D1203" t="s">
        <v>79</v>
      </c>
      <c r="E1203" t="s">
        <v>47</v>
      </c>
      <c r="F1203" s="10" t="s">
        <v>419</v>
      </c>
      <c r="G1203" s="10" t="s">
        <v>411</v>
      </c>
      <c r="H1203" t="s">
        <v>19</v>
      </c>
      <c r="I1203">
        <v>7691</v>
      </c>
      <c r="J1203">
        <v>7305.0354556562997</v>
      </c>
      <c r="K1203">
        <v>8077.9175815669196</v>
      </c>
      <c r="L1203">
        <v>38873.567039262402</v>
      </c>
    </row>
    <row r="1204" spans="1:12" x14ac:dyDescent="0.25">
      <c r="A1204" t="s">
        <v>122</v>
      </c>
      <c r="B1204" t="s">
        <v>123</v>
      </c>
      <c r="C1204" t="s">
        <v>78</v>
      </c>
      <c r="D1204" t="s">
        <v>79</v>
      </c>
      <c r="E1204" t="s">
        <v>47</v>
      </c>
      <c r="F1204" s="10" t="s">
        <v>419</v>
      </c>
      <c r="G1204" s="10" t="s">
        <v>411</v>
      </c>
      <c r="H1204" t="s">
        <v>20</v>
      </c>
      <c r="I1204">
        <v>7542</v>
      </c>
      <c r="J1204">
        <v>7178.8211622511099</v>
      </c>
      <c r="K1204">
        <v>7905.38024871369</v>
      </c>
      <c r="L1204">
        <v>34353.401325055704</v>
      </c>
    </row>
    <row r="1205" spans="1:12" x14ac:dyDescent="0.25">
      <c r="A1205" t="s">
        <v>122</v>
      </c>
      <c r="B1205" t="s">
        <v>123</v>
      </c>
      <c r="C1205" t="s">
        <v>78</v>
      </c>
      <c r="D1205" t="s">
        <v>79</v>
      </c>
      <c r="E1205" t="s">
        <v>47</v>
      </c>
      <c r="F1205" s="10" t="s">
        <v>419</v>
      </c>
      <c r="G1205" s="10" t="s">
        <v>411</v>
      </c>
      <c r="H1205" t="s">
        <v>21</v>
      </c>
      <c r="I1205">
        <v>10137</v>
      </c>
      <c r="J1205">
        <v>9749.9205135586708</v>
      </c>
      <c r="K1205">
        <v>10523.8116001214</v>
      </c>
      <c r="L1205">
        <v>38975.128453073703</v>
      </c>
    </row>
    <row r="1206" spans="1:12" x14ac:dyDescent="0.25">
      <c r="A1206" t="s">
        <v>122</v>
      </c>
      <c r="B1206" t="s">
        <v>123</v>
      </c>
      <c r="C1206" t="s">
        <v>78</v>
      </c>
      <c r="D1206" t="s">
        <v>79</v>
      </c>
      <c r="E1206" t="s">
        <v>47</v>
      </c>
      <c r="F1206" s="10" t="s">
        <v>419</v>
      </c>
      <c r="G1206" s="10" t="s">
        <v>411</v>
      </c>
      <c r="H1206" t="s">
        <v>22</v>
      </c>
      <c r="I1206">
        <v>11264</v>
      </c>
      <c r="J1206">
        <v>10887.451785360699</v>
      </c>
      <c r="K1206">
        <v>11641.1748122235</v>
      </c>
      <c r="L1206">
        <v>36970.168759321998</v>
      </c>
    </row>
    <row r="1207" spans="1:12" x14ac:dyDescent="0.25">
      <c r="A1207" t="s">
        <v>122</v>
      </c>
      <c r="B1207" t="s">
        <v>123</v>
      </c>
      <c r="C1207" t="s">
        <v>78</v>
      </c>
      <c r="D1207" t="s">
        <v>79</v>
      </c>
      <c r="E1207" t="s">
        <v>47</v>
      </c>
      <c r="F1207" s="10" t="s">
        <v>419</v>
      </c>
      <c r="G1207" s="10" t="s">
        <v>411</v>
      </c>
      <c r="H1207" t="s">
        <v>23</v>
      </c>
      <c r="I1207">
        <v>10366</v>
      </c>
      <c r="J1207">
        <v>10039.624643904801</v>
      </c>
      <c r="K1207">
        <v>10692.9883567214</v>
      </c>
      <c r="L1207">
        <v>27780.361127226101</v>
      </c>
    </row>
    <row r="1208" spans="1:12" x14ac:dyDescent="0.25">
      <c r="A1208" t="s">
        <v>122</v>
      </c>
      <c r="B1208" t="s">
        <v>123</v>
      </c>
      <c r="C1208" t="s">
        <v>78</v>
      </c>
      <c r="D1208" t="s">
        <v>79</v>
      </c>
      <c r="E1208" t="s">
        <v>47</v>
      </c>
      <c r="F1208" s="10" t="s">
        <v>419</v>
      </c>
      <c r="G1208" s="10" t="s">
        <v>411</v>
      </c>
      <c r="H1208" t="s">
        <v>24</v>
      </c>
      <c r="I1208">
        <v>9059</v>
      </c>
      <c r="J1208">
        <v>8788.2309120872105</v>
      </c>
      <c r="K1208">
        <v>9329.8826234810494</v>
      </c>
      <c r="L1208">
        <v>19092.733265818701</v>
      </c>
    </row>
    <row r="1209" spans="1:12" x14ac:dyDescent="0.25">
      <c r="A1209" t="s">
        <v>122</v>
      </c>
      <c r="B1209" t="s">
        <v>123</v>
      </c>
      <c r="C1209" t="s">
        <v>78</v>
      </c>
      <c r="D1209" t="s">
        <v>79</v>
      </c>
      <c r="E1209" t="s">
        <v>47</v>
      </c>
      <c r="F1209" s="10" t="s">
        <v>419</v>
      </c>
      <c r="G1209" s="10" t="s">
        <v>411</v>
      </c>
      <c r="H1209" t="s">
        <v>25</v>
      </c>
      <c r="I1209">
        <v>8727</v>
      </c>
      <c r="J1209">
        <v>8500.0103683400594</v>
      </c>
      <c r="K1209">
        <v>8953.0387034021205</v>
      </c>
      <c r="L1209">
        <v>13356.0672876602</v>
      </c>
    </row>
    <row r="1210" spans="1:12" x14ac:dyDescent="0.25">
      <c r="A1210" t="s">
        <v>122</v>
      </c>
      <c r="B1210" t="s">
        <v>123</v>
      </c>
      <c r="C1210" t="s">
        <v>78</v>
      </c>
      <c r="D1210" t="s">
        <v>79</v>
      </c>
      <c r="E1210" t="s">
        <v>47</v>
      </c>
      <c r="F1210" s="10" t="s">
        <v>419</v>
      </c>
      <c r="G1210" s="10" t="s">
        <v>411</v>
      </c>
      <c r="H1210" t="s">
        <v>26</v>
      </c>
      <c r="I1210">
        <v>9113</v>
      </c>
      <c r="J1210">
        <v>8900.2402707114597</v>
      </c>
      <c r="K1210">
        <v>9325.4979901226907</v>
      </c>
      <c r="L1210">
        <v>11768.8025769755</v>
      </c>
    </row>
    <row r="1211" spans="1:12" x14ac:dyDescent="0.25">
      <c r="A1211" t="s">
        <v>122</v>
      </c>
      <c r="B1211" t="s">
        <v>123</v>
      </c>
      <c r="C1211" t="s">
        <v>78</v>
      </c>
      <c r="D1211" t="s">
        <v>79</v>
      </c>
      <c r="E1211" t="s">
        <v>47</v>
      </c>
      <c r="F1211" s="10" t="s">
        <v>419</v>
      </c>
      <c r="G1211" s="10" t="s">
        <v>411</v>
      </c>
      <c r="H1211" t="s">
        <v>27</v>
      </c>
      <c r="I1211">
        <v>6295</v>
      </c>
      <c r="J1211">
        <v>6138.6805309300698</v>
      </c>
      <c r="K1211">
        <v>6450.8007088601498</v>
      </c>
      <c r="L1211">
        <v>6339.7416096877996</v>
      </c>
    </row>
    <row r="1212" spans="1:12" x14ac:dyDescent="0.25">
      <c r="A1212" t="s">
        <v>122</v>
      </c>
      <c r="B1212" t="s">
        <v>123</v>
      </c>
      <c r="C1212" t="s">
        <v>78</v>
      </c>
      <c r="D1212" t="s">
        <v>79</v>
      </c>
      <c r="E1212" t="s">
        <v>47</v>
      </c>
      <c r="F1212" s="10" t="s">
        <v>419</v>
      </c>
      <c r="G1212" s="10" t="s">
        <v>411</v>
      </c>
      <c r="H1212" t="s">
        <v>28</v>
      </c>
      <c r="I1212">
        <v>5141</v>
      </c>
      <c r="J1212">
        <v>5012.6622962809497</v>
      </c>
      <c r="K1212">
        <v>5269.4901378623499</v>
      </c>
      <c r="L1212">
        <v>4292.5174544045003</v>
      </c>
    </row>
    <row r="1213" spans="1:12" x14ac:dyDescent="0.25">
      <c r="A1213" t="s">
        <v>122</v>
      </c>
      <c r="B1213" t="s">
        <v>123</v>
      </c>
      <c r="C1213" t="s">
        <v>78</v>
      </c>
      <c r="D1213" t="s">
        <v>79</v>
      </c>
      <c r="E1213" t="s">
        <v>47</v>
      </c>
      <c r="F1213" s="10" t="s">
        <v>419</v>
      </c>
      <c r="G1213" s="10" t="s">
        <v>411</v>
      </c>
      <c r="H1213" t="s">
        <v>29</v>
      </c>
      <c r="I1213">
        <v>3637</v>
      </c>
      <c r="J1213">
        <v>3533.1713804399001</v>
      </c>
      <c r="K1213">
        <v>3741.5457657707102</v>
      </c>
      <c r="L1213">
        <v>2825.6380454754899</v>
      </c>
    </row>
    <row r="1214" spans="1:12" x14ac:dyDescent="0.25">
      <c r="A1214" t="s">
        <v>122</v>
      </c>
      <c r="B1214" t="s">
        <v>123</v>
      </c>
      <c r="C1214" t="s">
        <v>78</v>
      </c>
      <c r="D1214" t="s">
        <v>79</v>
      </c>
      <c r="E1214" t="s">
        <v>47</v>
      </c>
      <c r="F1214" s="10" t="s">
        <v>419</v>
      </c>
      <c r="G1214" s="10" t="s">
        <v>411</v>
      </c>
      <c r="H1214" t="s">
        <v>30</v>
      </c>
      <c r="I1214">
        <v>2094</v>
      </c>
      <c r="J1214">
        <v>2017.58392756137</v>
      </c>
      <c r="K1214">
        <v>2169.9448431887699</v>
      </c>
      <c r="L1214">
        <v>1510.68881526067</v>
      </c>
    </row>
    <row r="1215" spans="1:12" x14ac:dyDescent="0.25">
      <c r="A1215" t="s">
        <v>122</v>
      </c>
      <c r="B1215" t="s">
        <v>123</v>
      </c>
      <c r="C1215" t="s">
        <v>78</v>
      </c>
      <c r="D1215" t="s">
        <v>79</v>
      </c>
      <c r="E1215" t="s">
        <v>47</v>
      </c>
      <c r="F1215" s="10" t="s">
        <v>419</v>
      </c>
      <c r="G1215" s="10" t="s">
        <v>411</v>
      </c>
      <c r="H1215" t="s">
        <v>31</v>
      </c>
      <c r="I1215">
        <v>906</v>
      </c>
      <c r="J1215">
        <v>847.83987640686701</v>
      </c>
      <c r="K1215">
        <v>965.09148040281798</v>
      </c>
      <c r="L1215">
        <v>894.67530713916199</v>
      </c>
    </row>
    <row r="1216" spans="1:12" x14ac:dyDescent="0.25">
      <c r="A1216" t="s">
        <v>122</v>
      </c>
      <c r="B1216" t="s">
        <v>123</v>
      </c>
      <c r="C1216" t="s">
        <v>78</v>
      </c>
      <c r="D1216" t="s">
        <v>79</v>
      </c>
      <c r="E1216" t="s">
        <v>47</v>
      </c>
      <c r="F1216" s="10" t="s">
        <v>419</v>
      </c>
      <c r="G1216" s="10" t="s">
        <v>412</v>
      </c>
      <c r="H1216" t="s">
        <v>13</v>
      </c>
      <c r="I1216">
        <v>7165</v>
      </c>
      <c r="J1216">
        <v>6660.3820157541204</v>
      </c>
      <c r="K1216">
        <v>7670.3917858159002</v>
      </c>
      <c r="L1216">
        <v>66386.384294321193</v>
      </c>
    </row>
    <row r="1217" spans="1:12" x14ac:dyDescent="0.25">
      <c r="A1217" t="s">
        <v>122</v>
      </c>
      <c r="B1217" t="s">
        <v>123</v>
      </c>
      <c r="C1217" t="s">
        <v>78</v>
      </c>
      <c r="D1217" t="s">
        <v>79</v>
      </c>
      <c r="E1217" t="s">
        <v>47</v>
      </c>
      <c r="F1217" s="10" t="s">
        <v>419</v>
      </c>
      <c r="G1217" s="10" t="s">
        <v>412</v>
      </c>
      <c r="H1217" t="s">
        <v>14</v>
      </c>
      <c r="I1217">
        <v>8487</v>
      </c>
      <c r="J1217">
        <v>8027.97983613205</v>
      </c>
      <c r="K1217">
        <v>8946.8999145449197</v>
      </c>
      <c r="L1217">
        <v>54951.980327878497</v>
      </c>
    </row>
    <row r="1218" spans="1:12" x14ac:dyDescent="0.25">
      <c r="A1218" t="s">
        <v>122</v>
      </c>
      <c r="B1218" t="s">
        <v>123</v>
      </c>
      <c r="C1218" t="s">
        <v>78</v>
      </c>
      <c r="D1218" t="s">
        <v>79</v>
      </c>
      <c r="E1218" t="s">
        <v>47</v>
      </c>
      <c r="F1218" s="10" t="s">
        <v>419</v>
      </c>
      <c r="G1218" s="10" t="s">
        <v>412</v>
      </c>
      <c r="H1218" t="s">
        <v>15</v>
      </c>
      <c r="I1218">
        <v>8676</v>
      </c>
      <c r="J1218">
        <v>8210.2836437727092</v>
      </c>
      <c r="K1218">
        <v>9141.56905391492</v>
      </c>
      <c r="L1218">
        <v>56440.839438237599</v>
      </c>
    </row>
    <row r="1219" spans="1:12" x14ac:dyDescent="0.25">
      <c r="A1219" t="s">
        <v>122</v>
      </c>
      <c r="B1219" t="s">
        <v>123</v>
      </c>
      <c r="C1219" t="s">
        <v>78</v>
      </c>
      <c r="D1219" t="s">
        <v>79</v>
      </c>
      <c r="E1219" t="s">
        <v>47</v>
      </c>
      <c r="F1219" s="10" t="s">
        <v>419</v>
      </c>
      <c r="G1219" s="10" t="s">
        <v>412</v>
      </c>
      <c r="H1219" t="s">
        <v>16</v>
      </c>
      <c r="I1219">
        <v>10922</v>
      </c>
      <c r="J1219">
        <v>10417.7077625899</v>
      </c>
      <c r="K1219">
        <v>11425.4526002777</v>
      </c>
      <c r="L1219">
        <v>66088.977111519605</v>
      </c>
    </row>
    <row r="1220" spans="1:12" x14ac:dyDescent="0.25">
      <c r="A1220" t="s">
        <v>122</v>
      </c>
      <c r="B1220" t="s">
        <v>123</v>
      </c>
      <c r="C1220" t="s">
        <v>78</v>
      </c>
      <c r="D1220" t="s">
        <v>79</v>
      </c>
      <c r="E1220" t="s">
        <v>47</v>
      </c>
      <c r="F1220" s="10" t="s">
        <v>419</v>
      </c>
      <c r="G1220" s="10" t="s">
        <v>412</v>
      </c>
      <c r="H1220" t="s">
        <v>17</v>
      </c>
      <c r="I1220">
        <v>11712</v>
      </c>
      <c r="J1220">
        <v>11276.127285325099</v>
      </c>
      <c r="K1220">
        <v>12148.5823609696</v>
      </c>
      <c r="L1220">
        <v>49535.210525424103</v>
      </c>
    </row>
    <row r="1221" spans="1:12" x14ac:dyDescent="0.25">
      <c r="A1221" t="s">
        <v>122</v>
      </c>
      <c r="B1221" t="s">
        <v>123</v>
      </c>
      <c r="C1221" t="s">
        <v>78</v>
      </c>
      <c r="D1221" t="s">
        <v>79</v>
      </c>
      <c r="E1221" t="s">
        <v>47</v>
      </c>
      <c r="F1221" s="10" t="s">
        <v>419</v>
      </c>
      <c r="G1221" s="10" t="s">
        <v>412</v>
      </c>
      <c r="H1221" t="s">
        <v>18</v>
      </c>
      <c r="I1221">
        <v>9204</v>
      </c>
      <c r="J1221">
        <v>8898.1908421301996</v>
      </c>
      <c r="K1221">
        <v>9509.9059592104495</v>
      </c>
      <c r="L1221">
        <v>24351.532204322699</v>
      </c>
    </row>
    <row r="1222" spans="1:12" x14ac:dyDescent="0.25">
      <c r="A1222" t="s">
        <v>122</v>
      </c>
      <c r="B1222" t="s">
        <v>123</v>
      </c>
      <c r="C1222" t="s">
        <v>78</v>
      </c>
      <c r="D1222" t="s">
        <v>79</v>
      </c>
      <c r="E1222" t="s">
        <v>47</v>
      </c>
      <c r="F1222" s="10" t="s">
        <v>419</v>
      </c>
      <c r="G1222" s="10" t="s">
        <v>412</v>
      </c>
      <c r="H1222" t="s">
        <v>19</v>
      </c>
      <c r="I1222">
        <v>9484</v>
      </c>
      <c r="J1222">
        <v>9179.8500361875103</v>
      </c>
      <c r="K1222">
        <v>9787.3070185331399</v>
      </c>
      <c r="L1222">
        <v>24013.6912614834</v>
      </c>
    </row>
    <row r="1223" spans="1:12" x14ac:dyDescent="0.25">
      <c r="A1223" t="s">
        <v>122</v>
      </c>
      <c r="B1223" t="s">
        <v>123</v>
      </c>
      <c r="C1223" t="s">
        <v>78</v>
      </c>
      <c r="D1223" t="s">
        <v>79</v>
      </c>
      <c r="E1223" t="s">
        <v>47</v>
      </c>
      <c r="F1223" s="10" t="s">
        <v>419</v>
      </c>
      <c r="G1223" s="10" t="s">
        <v>412</v>
      </c>
      <c r="H1223" t="s">
        <v>20</v>
      </c>
      <c r="I1223">
        <v>9558</v>
      </c>
      <c r="J1223">
        <v>9261.0979167238493</v>
      </c>
      <c r="K1223">
        <v>9855.0855853763696</v>
      </c>
      <c r="L1223">
        <v>22960.573101784499</v>
      </c>
    </row>
    <row r="1224" spans="1:12" x14ac:dyDescent="0.25">
      <c r="A1224" t="s">
        <v>122</v>
      </c>
      <c r="B1224" t="s">
        <v>123</v>
      </c>
      <c r="C1224" t="s">
        <v>78</v>
      </c>
      <c r="D1224" t="s">
        <v>79</v>
      </c>
      <c r="E1224" t="s">
        <v>47</v>
      </c>
      <c r="F1224" s="10" t="s">
        <v>419</v>
      </c>
      <c r="G1224" s="10" t="s">
        <v>412</v>
      </c>
      <c r="H1224" t="s">
        <v>21</v>
      </c>
      <c r="I1224">
        <v>11900</v>
      </c>
      <c r="J1224">
        <v>11571.3021595063</v>
      </c>
      <c r="K1224">
        <v>12228.7832000443</v>
      </c>
      <c r="L1224">
        <v>28131.593520079801</v>
      </c>
    </row>
    <row r="1225" spans="1:12" x14ac:dyDescent="0.25">
      <c r="A1225" t="s">
        <v>122</v>
      </c>
      <c r="B1225" t="s">
        <v>123</v>
      </c>
      <c r="C1225" t="s">
        <v>78</v>
      </c>
      <c r="D1225" t="s">
        <v>79</v>
      </c>
      <c r="E1225" t="s">
        <v>47</v>
      </c>
      <c r="F1225" s="10" t="s">
        <v>419</v>
      </c>
      <c r="G1225" s="10" t="s">
        <v>412</v>
      </c>
      <c r="H1225" t="s">
        <v>22</v>
      </c>
      <c r="I1225">
        <v>11916</v>
      </c>
      <c r="J1225">
        <v>11588.519802483699</v>
      </c>
      <c r="K1225">
        <v>12244.0335477835</v>
      </c>
      <c r="L1225">
        <v>27963.496347676901</v>
      </c>
    </row>
    <row r="1226" spans="1:12" x14ac:dyDescent="0.25">
      <c r="A1226" t="s">
        <v>122</v>
      </c>
      <c r="B1226" t="s">
        <v>123</v>
      </c>
      <c r="C1226" t="s">
        <v>78</v>
      </c>
      <c r="D1226" t="s">
        <v>79</v>
      </c>
      <c r="E1226" t="s">
        <v>47</v>
      </c>
      <c r="F1226" s="10" t="s">
        <v>419</v>
      </c>
      <c r="G1226" s="10" t="s">
        <v>412</v>
      </c>
      <c r="H1226" t="s">
        <v>23</v>
      </c>
      <c r="I1226">
        <v>10552</v>
      </c>
      <c r="J1226">
        <v>10255.6293587993</v>
      </c>
      <c r="K1226">
        <v>10848.152168659301</v>
      </c>
      <c r="L1226">
        <v>22847.464611379801</v>
      </c>
    </row>
    <row r="1227" spans="1:12" x14ac:dyDescent="0.25">
      <c r="A1227" t="s">
        <v>122</v>
      </c>
      <c r="B1227" t="s">
        <v>123</v>
      </c>
      <c r="C1227" t="s">
        <v>78</v>
      </c>
      <c r="D1227" t="s">
        <v>79</v>
      </c>
      <c r="E1227" t="s">
        <v>47</v>
      </c>
      <c r="F1227" s="10" t="s">
        <v>419</v>
      </c>
      <c r="G1227" s="10" t="s">
        <v>412</v>
      </c>
      <c r="H1227" t="s">
        <v>24</v>
      </c>
      <c r="I1227">
        <v>9445</v>
      </c>
      <c r="J1227">
        <v>9182.3860660153205</v>
      </c>
      <c r="K1227">
        <v>9707.8630559239391</v>
      </c>
      <c r="L1227">
        <v>17969.470202742301</v>
      </c>
    </row>
    <row r="1228" spans="1:12" x14ac:dyDescent="0.25">
      <c r="A1228" t="s">
        <v>122</v>
      </c>
      <c r="B1228" t="s">
        <v>123</v>
      </c>
      <c r="C1228" t="s">
        <v>78</v>
      </c>
      <c r="D1228" t="s">
        <v>79</v>
      </c>
      <c r="E1228" t="s">
        <v>47</v>
      </c>
      <c r="F1228" s="10" t="s">
        <v>419</v>
      </c>
      <c r="G1228" s="10" t="s">
        <v>412</v>
      </c>
      <c r="H1228" t="s">
        <v>25</v>
      </c>
      <c r="I1228">
        <v>9260</v>
      </c>
      <c r="J1228">
        <v>9026.1672314593707</v>
      </c>
      <c r="K1228">
        <v>9494.8170781942899</v>
      </c>
      <c r="L1228">
        <v>14293.0470926608</v>
      </c>
    </row>
    <row r="1229" spans="1:12" x14ac:dyDescent="0.25">
      <c r="A1229" t="s">
        <v>122</v>
      </c>
      <c r="B1229" t="s">
        <v>123</v>
      </c>
      <c r="C1229" t="s">
        <v>78</v>
      </c>
      <c r="D1229" t="s">
        <v>79</v>
      </c>
      <c r="E1229" t="s">
        <v>47</v>
      </c>
      <c r="F1229" s="10" t="s">
        <v>419</v>
      </c>
      <c r="G1229" s="10" t="s">
        <v>412</v>
      </c>
      <c r="H1229" t="s">
        <v>26</v>
      </c>
      <c r="I1229">
        <v>9273</v>
      </c>
      <c r="J1229">
        <v>9047.2373163328994</v>
      </c>
      <c r="K1229">
        <v>9499.2296830822906</v>
      </c>
      <c r="L1229">
        <v>13295.0528165166</v>
      </c>
    </row>
    <row r="1230" spans="1:12" x14ac:dyDescent="0.25">
      <c r="A1230" t="s">
        <v>122</v>
      </c>
      <c r="B1230" t="s">
        <v>123</v>
      </c>
      <c r="C1230" t="s">
        <v>78</v>
      </c>
      <c r="D1230" t="s">
        <v>79</v>
      </c>
      <c r="E1230" t="s">
        <v>47</v>
      </c>
      <c r="F1230" s="10" t="s">
        <v>419</v>
      </c>
      <c r="G1230" s="10" t="s">
        <v>412</v>
      </c>
      <c r="H1230" t="s">
        <v>27</v>
      </c>
      <c r="I1230">
        <v>6996</v>
      </c>
      <c r="J1230">
        <v>6821.4510790921804</v>
      </c>
      <c r="K1230">
        <v>7171.5038955230702</v>
      </c>
      <c r="L1230">
        <v>7974.3449533528901</v>
      </c>
    </row>
    <row r="1231" spans="1:12" x14ac:dyDescent="0.25">
      <c r="A1231" t="s">
        <v>122</v>
      </c>
      <c r="B1231" t="s">
        <v>123</v>
      </c>
      <c r="C1231" t="s">
        <v>78</v>
      </c>
      <c r="D1231" t="s">
        <v>79</v>
      </c>
      <c r="E1231" t="s">
        <v>47</v>
      </c>
      <c r="F1231" s="10" t="s">
        <v>419</v>
      </c>
      <c r="G1231" s="10" t="s">
        <v>412</v>
      </c>
      <c r="H1231" t="s">
        <v>28</v>
      </c>
      <c r="I1231">
        <v>5959</v>
      </c>
      <c r="J1231">
        <v>5808.1741993997002</v>
      </c>
      <c r="K1231">
        <v>6109.0924587743402</v>
      </c>
      <c r="L1231">
        <v>5892.8440509854599</v>
      </c>
    </row>
    <row r="1232" spans="1:12" x14ac:dyDescent="0.25">
      <c r="A1232" t="s">
        <v>122</v>
      </c>
      <c r="B1232" t="s">
        <v>123</v>
      </c>
      <c r="C1232" t="s">
        <v>78</v>
      </c>
      <c r="D1232" t="s">
        <v>79</v>
      </c>
      <c r="E1232" t="s">
        <v>47</v>
      </c>
      <c r="F1232" s="10" t="s">
        <v>419</v>
      </c>
      <c r="G1232" s="10" t="s">
        <v>412</v>
      </c>
      <c r="H1232" t="s">
        <v>29</v>
      </c>
      <c r="I1232">
        <v>4810</v>
      </c>
      <c r="J1232">
        <v>4675.4552022279604</v>
      </c>
      <c r="K1232">
        <v>4943.5848072437702</v>
      </c>
      <c r="L1232">
        <v>4678.6160119436099</v>
      </c>
    </row>
    <row r="1233" spans="1:12" x14ac:dyDescent="0.25">
      <c r="A1233" t="s">
        <v>122</v>
      </c>
      <c r="B1233" t="s">
        <v>123</v>
      </c>
      <c r="C1233" t="s">
        <v>78</v>
      </c>
      <c r="D1233" t="s">
        <v>79</v>
      </c>
      <c r="E1233" t="s">
        <v>47</v>
      </c>
      <c r="F1233" s="10" t="s">
        <v>419</v>
      </c>
      <c r="G1233" s="10" t="s">
        <v>412</v>
      </c>
      <c r="H1233" t="s">
        <v>30</v>
      </c>
      <c r="I1233">
        <v>3434</v>
      </c>
      <c r="J1233">
        <v>3312.1333055407799</v>
      </c>
      <c r="K1233">
        <v>3556.4636850309498</v>
      </c>
      <c r="L1233">
        <v>3884.9264851760199</v>
      </c>
    </row>
    <row r="1234" spans="1:12" x14ac:dyDescent="0.25">
      <c r="A1234" t="s">
        <v>122</v>
      </c>
      <c r="B1234" t="s">
        <v>123</v>
      </c>
      <c r="C1234" t="s">
        <v>78</v>
      </c>
      <c r="D1234" t="s">
        <v>79</v>
      </c>
      <c r="E1234" t="s">
        <v>47</v>
      </c>
      <c r="F1234" s="10" t="s">
        <v>419</v>
      </c>
      <c r="G1234" s="10" t="s">
        <v>412</v>
      </c>
      <c r="H1234" t="s">
        <v>31</v>
      </c>
      <c r="I1234">
        <v>2352</v>
      </c>
      <c r="J1234">
        <v>2233.0876982292798</v>
      </c>
      <c r="K1234">
        <v>2471.5074503537999</v>
      </c>
      <c r="L1234">
        <v>3699.2384815648102</v>
      </c>
    </row>
    <row r="1235" spans="1:12" x14ac:dyDescent="0.25">
      <c r="A1235" t="s">
        <v>124</v>
      </c>
      <c r="B1235" t="s">
        <v>125</v>
      </c>
      <c r="C1235" t="s">
        <v>10</v>
      </c>
      <c r="D1235" t="s">
        <v>11</v>
      </c>
      <c r="E1235" t="s">
        <v>47</v>
      </c>
      <c r="F1235" s="10" t="s">
        <v>419</v>
      </c>
      <c r="G1235" s="10" t="s">
        <v>411</v>
      </c>
      <c r="H1235" t="s">
        <v>13</v>
      </c>
      <c r="I1235">
        <v>8096</v>
      </c>
      <c r="J1235">
        <v>7681.2693240982799</v>
      </c>
      <c r="K1235">
        <v>8511.1450507033805</v>
      </c>
      <c r="L1235">
        <v>44818.156601959898</v>
      </c>
    </row>
    <row r="1236" spans="1:12" x14ac:dyDescent="0.25">
      <c r="A1236" t="s">
        <v>124</v>
      </c>
      <c r="B1236" t="s">
        <v>125</v>
      </c>
      <c r="C1236" t="s">
        <v>10</v>
      </c>
      <c r="D1236" t="s">
        <v>11</v>
      </c>
      <c r="E1236" t="s">
        <v>47</v>
      </c>
      <c r="F1236" s="10" t="s">
        <v>419</v>
      </c>
      <c r="G1236" s="10" t="s">
        <v>411</v>
      </c>
      <c r="H1236" t="s">
        <v>14</v>
      </c>
      <c r="I1236">
        <v>9887</v>
      </c>
      <c r="J1236">
        <v>9483.2644562251298</v>
      </c>
      <c r="K1236">
        <v>10290.7730986435</v>
      </c>
      <c r="L1236">
        <v>42434.806303381403</v>
      </c>
    </row>
    <row r="1237" spans="1:12" x14ac:dyDescent="0.25">
      <c r="A1237" t="s">
        <v>124</v>
      </c>
      <c r="B1237" t="s">
        <v>125</v>
      </c>
      <c r="C1237" t="s">
        <v>10</v>
      </c>
      <c r="D1237" t="s">
        <v>11</v>
      </c>
      <c r="E1237" t="s">
        <v>47</v>
      </c>
      <c r="F1237" s="10" t="s">
        <v>419</v>
      </c>
      <c r="G1237" s="10" t="s">
        <v>411</v>
      </c>
      <c r="H1237" t="s">
        <v>15</v>
      </c>
      <c r="I1237">
        <v>9778</v>
      </c>
      <c r="J1237">
        <v>9351.6199043727702</v>
      </c>
      <c r="K1237">
        <v>10204.2668458397</v>
      </c>
      <c r="L1237">
        <v>47311.459209239401</v>
      </c>
    </row>
    <row r="1238" spans="1:12" x14ac:dyDescent="0.25">
      <c r="A1238" t="s">
        <v>124</v>
      </c>
      <c r="B1238" t="s">
        <v>125</v>
      </c>
      <c r="C1238" t="s">
        <v>10</v>
      </c>
      <c r="D1238" t="s">
        <v>11</v>
      </c>
      <c r="E1238" t="s">
        <v>47</v>
      </c>
      <c r="F1238" s="10" t="s">
        <v>419</v>
      </c>
      <c r="G1238" s="10" t="s">
        <v>411</v>
      </c>
      <c r="H1238" t="s">
        <v>16</v>
      </c>
      <c r="I1238">
        <v>9023</v>
      </c>
      <c r="J1238">
        <v>8576.5531400623495</v>
      </c>
      <c r="K1238">
        <v>9468.9735738821091</v>
      </c>
      <c r="L1238">
        <v>51828.289690431498</v>
      </c>
    </row>
    <row r="1239" spans="1:12" x14ac:dyDescent="0.25">
      <c r="A1239" t="s">
        <v>124</v>
      </c>
      <c r="B1239" t="s">
        <v>125</v>
      </c>
      <c r="C1239" t="s">
        <v>10</v>
      </c>
      <c r="D1239" t="s">
        <v>11</v>
      </c>
      <c r="E1239" t="s">
        <v>47</v>
      </c>
      <c r="F1239" s="10" t="s">
        <v>419</v>
      </c>
      <c r="G1239" s="10" t="s">
        <v>411</v>
      </c>
      <c r="H1239" t="s">
        <v>17</v>
      </c>
      <c r="I1239">
        <v>7447</v>
      </c>
      <c r="J1239">
        <v>6986.61366754343</v>
      </c>
      <c r="K1239">
        <v>7908.2144696552996</v>
      </c>
      <c r="L1239">
        <v>55273.065809378299</v>
      </c>
    </row>
    <row r="1240" spans="1:12" x14ac:dyDescent="0.25">
      <c r="A1240" t="s">
        <v>124</v>
      </c>
      <c r="B1240" t="s">
        <v>125</v>
      </c>
      <c r="C1240" t="s">
        <v>10</v>
      </c>
      <c r="D1240" t="s">
        <v>11</v>
      </c>
      <c r="E1240" t="s">
        <v>47</v>
      </c>
      <c r="F1240" s="10" t="s">
        <v>419</v>
      </c>
      <c r="G1240" s="10" t="s">
        <v>411</v>
      </c>
      <c r="H1240" t="s">
        <v>18</v>
      </c>
      <c r="I1240">
        <v>6500</v>
      </c>
      <c r="J1240">
        <v>6121.1808085237299</v>
      </c>
      <c r="K1240">
        <v>6878.2432027731802</v>
      </c>
      <c r="L1240">
        <v>37298.4868796019</v>
      </c>
    </row>
    <row r="1241" spans="1:12" x14ac:dyDescent="0.25">
      <c r="A1241" t="s">
        <v>124</v>
      </c>
      <c r="B1241" t="s">
        <v>125</v>
      </c>
      <c r="C1241" t="s">
        <v>10</v>
      </c>
      <c r="D1241" t="s">
        <v>11</v>
      </c>
      <c r="E1241" t="s">
        <v>47</v>
      </c>
      <c r="F1241" s="10" t="s">
        <v>419</v>
      </c>
      <c r="G1241" s="10" t="s">
        <v>411</v>
      </c>
      <c r="H1241" t="s">
        <v>19</v>
      </c>
      <c r="I1241">
        <v>6597</v>
      </c>
      <c r="J1241">
        <v>6231.9617257319396</v>
      </c>
      <c r="K1241">
        <v>6962.7264372392501</v>
      </c>
      <c r="L1241">
        <v>34752.255803855398</v>
      </c>
    </row>
    <row r="1242" spans="1:12" x14ac:dyDescent="0.25">
      <c r="A1242" t="s">
        <v>124</v>
      </c>
      <c r="B1242" t="s">
        <v>125</v>
      </c>
      <c r="C1242" t="s">
        <v>10</v>
      </c>
      <c r="D1242" t="s">
        <v>11</v>
      </c>
      <c r="E1242" t="s">
        <v>47</v>
      </c>
      <c r="F1242" s="10" t="s">
        <v>419</v>
      </c>
      <c r="G1242" s="10" t="s">
        <v>411</v>
      </c>
      <c r="H1242" t="s">
        <v>20</v>
      </c>
      <c r="I1242">
        <v>5490</v>
      </c>
      <c r="J1242">
        <v>5178.5402786765198</v>
      </c>
      <c r="K1242">
        <v>5800.6629938477599</v>
      </c>
      <c r="L1242">
        <v>25187.205378750699</v>
      </c>
    </row>
    <row r="1243" spans="1:12" x14ac:dyDescent="0.25">
      <c r="A1243" t="s">
        <v>124</v>
      </c>
      <c r="B1243" t="s">
        <v>125</v>
      </c>
      <c r="C1243" t="s">
        <v>10</v>
      </c>
      <c r="D1243" t="s">
        <v>11</v>
      </c>
      <c r="E1243" t="s">
        <v>47</v>
      </c>
      <c r="F1243" s="10" t="s">
        <v>419</v>
      </c>
      <c r="G1243" s="10" t="s">
        <v>411</v>
      </c>
      <c r="H1243" t="s">
        <v>21</v>
      </c>
      <c r="I1243">
        <v>6111</v>
      </c>
      <c r="J1243">
        <v>5819.0208621868596</v>
      </c>
      <c r="K1243">
        <v>6402.2513989413501</v>
      </c>
      <c r="L1243">
        <v>22136.470416163502</v>
      </c>
    </row>
    <row r="1244" spans="1:12" x14ac:dyDescent="0.25">
      <c r="A1244" t="s">
        <v>124</v>
      </c>
      <c r="B1244" t="s">
        <v>125</v>
      </c>
      <c r="C1244" t="s">
        <v>10</v>
      </c>
      <c r="D1244" t="s">
        <v>11</v>
      </c>
      <c r="E1244" t="s">
        <v>47</v>
      </c>
      <c r="F1244" s="10" t="s">
        <v>419</v>
      </c>
      <c r="G1244" s="10" t="s">
        <v>411</v>
      </c>
      <c r="H1244" t="s">
        <v>22</v>
      </c>
      <c r="I1244">
        <v>6187</v>
      </c>
      <c r="J1244">
        <v>5915.7283611458497</v>
      </c>
      <c r="K1244">
        <v>6458.3376593884004</v>
      </c>
      <c r="L1244">
        <v>19160.3010815335</v>
      </c>
    </row>
    <row r="1245" spans="1:12" x14ac:dyDescent="0.25">
      <c r="A1245" t="s">
        <v>124</v>
      </c>
      <c r="B1245" t="s">
        <v>125</v>
      </c>
      <c r="C1245" t="s">
        <v>10</v>
      </c>
      <c r="D1245" t="s">
        <v>11</v>
      </c>
      <c r="E1245" t="s">
        <v>47</v>
      </c>
      <c r="F1245" s="10" t="s">
        <v>419</v>
      </c>
      <c r="G1245" s="10" t="s">
        <v>411</v>
      </c>
      <c r="H1245" t="s">
        <v>23</v>
      </c>
      <c r="I1245">
        <v>5672</v>
      </c>
      <c r="J1245">
        <v>5429.4116556615199</v>
      </c>
      <c r="K1245">
        <v>5914.3384808001902</v>
      </c>
      <c r="L1245">
        <v>15303.1305796454</v>
      </c>
    </row>
    <row r="1246" spans="1:12" x14ac:dyDescent="0.25">
      <c r="A1246" t="s">
        <v>124</v>
      </c>
      <c r="B1246" t="s">
        <v>125</v>
      </c>
      <c r="C1246" t="s">
        <v>10</v>
      </c>
      <c r="D1246" t="s">
        <v>11</v>
      </c>
      <c r="E1246" t="s">
        <v>47</v>
      </c>
      <c r="F1246" s="10" t="s">
        <v>419</v>
      </c>
      <c r="G1246" s="10" t="s">
        <v>411</v>
      </c>
      <c r="H1246" t="s">
        <v>24</v>
      </c>
      <c r="I1246">
        <v>4726</v>
      </c>
      <c r="J1246">
        <v>4526.5985346748703</v>
      </c>
      <c r="K1246">
        <v>4925.1234135938803</v>
      </c>
      <c r="L1246">
        <v>10335.672578965001</v>
      </c>
    </row>
    <row r="1247" spans="1:12" x14ac:dyDescent="0.25">
      <c r="A1247" t="s">
        <v>124</v>
      </c>
      <c r="B1247" t="s">
        <v>125</v>
      </c>
      <c r="C1247" t="s">
        <v>10</v>
      </c>
      <c r="D1247" t="s">
        <v>11</v>
      </c>
      <c r="E1247" t="s">
        <v>47</v>
      </c>
      <c r="F1247" s="10" t="s">
        <v>419</v>
      </c>
      <c r="G1247" s="10" t="s">
        <v>411</v>
      </c>
      <c r="H1247" t="s">
        <v>25</v>
      </c>
      <c r="I1247">
        <v>4566</v>
      </c>
      <c r="J1247">
        <v>4395.4163316354498</v>
      </c>
      <c r="K1247">
        <v>4737.1201332723303</v>
      </c>
      <c r="L1247">
        <v>7598.4933395651196</v>
      </c>
    </row>
    <row r="1248" spans="1:12" x14ac:dyDescent="0.25">
      <c r="A1248" t="s">
        <v>124</v>
      </c>
      <c r="B1248" t="s">
        <v>125</v>
      </c>
      <c r="C1248" t="s">
        <v>10</v>
      </c>
      <c r="D1248" t="s">
        <v>11</v>
      </c>
      <c r="E1248" t="s">
        <v>47</v>
      </c>
      <c r="F1248" s="10" t="s">
        <v>419</v>
      </c>
      <c r="G1248" s="10" t="s">
        <v>411</v>
      </c>
      <c r="H1248" t="s">
        <v>26</v>
      </c>
      <c r="I1248">
        <v>5054</v>
      </c>
      <c r="J1248">
        <v>4882.9173927829297</v>
      </c>
      <c r="K1248">
        <v>5224.81258287734</v>
      </c>
      <c r="L1248">
        <v>7607.0075625843901</v>
      </c>
    </row>
    <row r="1249" spans="1:12" x14ac:dyDescent="0.25">
      <c r="A1249" t="s">
        <v>124</v>
      </c>
      <c r="B1249" t="s">
        <v>125</v>
      </c>
      <c r="C1249" t="s">
        <v>10</v>
      </c>
      <c r="D1249" t="s">
        <v>11</v>
      </c>
      <c r="E1249" t="s">
        <v>47</v>
      </c>
      <c r="F1249" s="10" t="s">
        <v>419</v>
      </c>
      <c r="G1249" s="10" t="s">
        <v>411</v>
      </c>
      <c r="H1249" t="s">
        <v>27</v>
      </c>
      <c r="I1249">
        <v>3517</v>
      </c>
      <c r="J1249">
        <v>3390.6284584549599</v>
      </c>
      <c r="K1249">
        <v>3642.8529205182299</v>
      </c>
      <c r="L1249">
        <v>4140.0184339274201</v>
      </c>
    </row>
    <row r="1250" spans="1:12" x14ac:dyDescent="0.25">
      <c r="A1250" t="s">
        <v>124</v>
      </c>
      <c r="B1250" t="s">
        <v>125</v>
      </c>
      <c r="C1250" t="s">
        <v>10</v>
      </c>
      <c r="D1250" t="s">
        <v>11</v>
      </c>
      <c r="E1250" t="s">
        <v>47</v>
      </c>
      <c r="F1250" s="10" t="s">
        <v>419</v>
      </c>
      <c r="G1250" s="10" t="s">
        <v>411</v>
      </c>
      <c r="H1250" t="s">
        <v>28</v>
      </c>
      <c r="I1250">
        <v>2820</v>
      </c>
      <c r="J1250">
        <v>2715.6572629822499</v>
      </c>
      <c r="K1250">
        <v>2923.7953723787</v>
      </c>
      <c r="L1250">
        <v>2819.2336905931702</v>
      </c>
    </row>
    <row r="1251" spans="1:12" x14ac:dyDescent="0.25">
      <c r="A1251" t="s">
        <v>124</v>
      </c>
      <c r="B1251" t="s">
        <v>125</v>
      </c>
      <c r="C1251" t="s">
        <v>10</v>
      </c>
      <c r="D1251" t="s">
        <v>11</v>
      </c>
      <c r="E1251" t="s">
        <v>47</v>
      </c>
      <c r="F1251" s="10" t="s">
        <v>419</v>
      </c>
      <c r="G1251" s="10" t="s">
        <v>411</v>
      </c>
      <c r="H1251" t="s">
        <v>29</v>
      </c>
      <c r="I1251">
        <v>2054</v>
      </c>
      <c r="J1251">
        <v>1968.6768494430701</v>
      </c>
      <c r="K1251">
        <v>2139.70542938581</v>
      </c>
      <c r="L1251">
        <v>1903.5541933848499</v>
      </c>
    </row>
    <row r="1252" spans="1:12" x14ac:dyDescent="0.25">
      <c r="A1252" t="s">
        <v>124</v>
      </c>
      <c r="B1252" t="s">
        <v>125</v>
      </c>
      <c r="C1252" t="s">
        <v>10</v>
      </c>
      <c r="D1252" t="s">
        <v>11</v>
      </c>
      <c r="E1252" t="s">
        <v>47</v>
      </c>
      <c r="F1252" s="10" t="s">
        <v>419</v>
      </c>
      <c r="G1252" s="10" t="s">
        <v>411</v>
      </c>
      <c r="H1252" t="s">
        <v>30</v>
      </c>
      <c r="I1252">
        <v>1183</v>
      </c>
      <c r="J1252">
        <v>1118.9505810493599</v>
      </c>
      <c r="K1252">
        <v>1247.1582316491599</v>
      </c>
      <c r="L1252">
        <v>1069.68461528532</v>
      </c>
    </row>
    <row r="1253" spans="1:12" x14ac:dyDescent="0.25">
      <c r="A1253" t="s">
        <v>124</v>
      </c>
      <c r="B1253" t="s">
        <v>125</v>
      </c>
      <c r="C1253" t="s">
        <v>10</v>
      </c>
      <c r="D1253" t="s">
        <v>11</v>
      </c>
      <c r="E1253" t="s">
        <v>47</v>
      </c>
      <c r="F1253" s="10" t="s">
        <v>419</v>
      </c>
      <c r="G1253" s="10" t="s">
        <v>411</v>
      </c>
      <c r="H1253" t="s">
        <v>31</v>
      </c>
      <c r="I1253">
        <v>639</v>
      </c>
      <c r="J1253">
        <v>591.46293336628503</v>
      </c>
      <c r="K1253">
        <v>686.77910877299598</v>
      </c>
      <c r="L1253">
        <v>591.23628788544204</v>
      </c>
    </row>
    <row r="1254" spans="1:12" x14ac:dyDescent="0.25">
      <c r="A1254" t="s">
        <v>124</v>
      </c>
      <c r="B1254" t="s">
        <v>125</v>
      </c>
      <c r="C1254" t="s">
        <v>10</v>
      </c>
      <c r="D1254" t="s">
        <v>11</v>
      </c>
      <c r="E1254" t="s">
        <v>47</v>
      </c>
      <c r="F1254" s="10" t="s">
        <v>419</v>
      </c>
      <c r="G1254" s="10" t="s">
        <v>412</v>
      </c>
      <c r="H1254" t="s">
        <v>13</v>
      </c>
      <c r="I1254">
        <v>7964</v>
      </c>
      <c r="J1254">
        <v>7461.70550297092</v>
      </c>
      <c r="K1254">
        <v>8465.4687582351107</v>
      </c>
      <c r="L1254">
        <v>65567.775966951303</v>
      </c>
    </row>
    <row r="1255" spans="1:12" x14ac:dyDescent="0.25">
      <c r="A1255" t="s">
        <v>124</v>
      </c>
      <c r="B1255" t="s">
        <v>125</v>
      </c>
      <c r="C1255" t="s">
        <v>10</v>
      </c>
      <c r="D1255" t="s">
        <v>11</v>
      </c>
      <c r="E1255" t="s">
        <v>47</v>
      </c>
      <c r="F1255" s="10" t="s">
        <v>419</v>
      </c>
      <c r="G1255" s="10" t="s">
        <v>412</v>
      </c>
      <c r="H1255" t="s">
        <v>14</v>
      </c>
      <c r="I1255">
        <v>9180</v>
      </c>
      <c r="J1255">
        <v>8717.2581436973796</v>
      </c>
      <c r="K1255">
        <v>9641.8789115607506</v>
      </c>
      <c r="L1255">
        <v>55635.9045947165</v>
      </c>
    </row>
    <row r="1256" spans="1:12" x14ac:dyDescent="0.25">
      <c r="A1256" t="s">
        <v>124</v>
      </c>
      <c r="B1256" t="s">
        <v>125</v>
      </c>
      <c r="C1256" t="s">
        <v>10</v>
      </c>
      <c r="D1256" t="s">
        <v>11</v>
      </c>
      <c r="E1256" t="s">
        <v>47</v>
      </c>
      <c r="F1256" s="10" t="s">
        <v>419</v>
      </c>
      <c r="G1256" s="10" t="s">
        <v>412</v>
      </c>
      <c r="H1256" t="s">
        <v>15</v>
      </c>
      <c r="I1256">
        <v>9608</v>
      </c>
      <c r="J1256">
        <v>9210.6859179108596</v>
      </c>
      <c r="K1256">
        <v>10005.9147404492</v>
      </c>
      <c r="L1256">
        <v>41154.003552932903</v>
      </c>
    </row>
    <row r="1257" spans="1:12" x14ac:dyDescent="0.25">
      <c r="A1257" t="s">
        <v>124</v>
      </c>
      <c r="B1257" t="s">
        <v>125</v>
      </c>
      <c r="C1257" t="s">
        <v>10</v>
      </c>
      <c r="D1257" t="s">
        <v>11</v>
      </c>
      <c r="E1257" t="s">
        <v>47</v>
      </c>
      <c r="F1257" s="10" t="s">
        <v>419</v>
      </c>
      <c r="G1257" s="10" t="s">
        <v>412</v>
      </c>
      <c r="H1257" t="s">
        <v>16</v>
      </c>
      <c r="I1257">
        <v>8958</v>
      </c>
      <c r="J1257">
        <v>8529.5804575358397</v>
      </c>
      <c r="K1257">
        <v>9386.2123072739305</v>
      </c>
      <c r="L1257">
        <v>47754.719777286897</v>
      </c>
    </row>
    <row r="1258" spans="1:12" x14ac:dyDescent="0.25">
      <c r="A1258" t="s">
        <v>124</v>
      </c>
      <c r="B1258" t="s">
        <v>125</v>
      </c>
      <c r="C1258" t="s">
        <v>10</v>
      </c>
      <c r="D1258" t="s">
        <v>11</v>
      </c>
      <c r="E1258" t="s">
        <v>47</v>
      </c>
      <c r="F1258" s="10" t="s">
        <v>419</v>
      </c>
      <c r="G1258" s="10" t="s">
        <v>412</v>
      </c>
      <c r="H1258" t="s">
        <v>17</v>
      </c>
      <c r="I1258">
        <v>7837</v>
      </c>
      <c r="J1258">
        <v>7432.6071118431701</v>
      </c>
      <c r="K1258">
        <v>8242.2232563692596</v>
      </c>
      <c r="L1258">
        <v>42656.595004509501</v>
      </c>
    </row>
    <row r="1259" spans="1:12" x14ac:dyDescent="0.25">
      <c r="A1259" t="s">
        <v>124</v>
      </c>
      <c r="B1259" t="s">
        <v>125</v>
      </c>
      <c r="C1259" t="s">
        <v>10</v>
      </c>
      <c r="D1259" t="s">
        <v>11</v>
      </c>
      <c r="E1259" t="s">
        <v>47</v>
      </c>
      <c r="F1259" s="10" t="s">
        <v>419</v>
      </c>
      <c r="G1259" s="10" t="s">
        <v>412</v>
      </c>
      <c r="H1259" t="s">
        <v>18</v>
      </c>
      <c r="I1259">
        <v>7142</v>
      </c>
      <c r="J1259">
        <v>6831.9352416251204</v>
      </c>
      <c r="K1259">
        <v>7452.3625346447097</v>
      </c>
      <c r="L1259">
        <v>25050.111016478899</v>
      </c>
    </row>
    <row r="1260" spans="1:12" x14ac:dyDescent="0.25">
      <c r="A1260" t="s">
        <v>124</v>
      </c>
      <c r="B1260" t="s">
        <v>125</v>
      </c>
      <c r="C1260" t="s">
        <v>10</v>
      </c>
      <c r="D1260" t="s">
        <v>11</v>
      </c>
      <c r="E1260" t="s">
        <v>47</v>
      </c>
      <c r="F1260" s="10" t="s">
        <v>419</v>
      </c>
      <c r="G1260" s="10" t="s">
        <v>412</v>
      </c>
      <c r="H1260" t="s">
        <v>19</v>
      </c>
      <c r="I1260">
        <v>7745</v>
      </c>
      <c r="J1260">
        <v>7437.9233209015101</v>
      </c>
      <c r="K1260">
        <v>8051.4088241282097</v>
      </c>
      <c r="L1260">
        <v>24492.689417776299</v>
      </c>
    </row>
    <row r="1261" spans="1:12" x14ac:dyDescent="0.25">
      <c r="A1261" t="s">
        <v>124</v>
      </c>
      <c r="B1261" t="s">
        <v>125</v>
      </c>
      <c r="C1261" t="s">
        <v>10</v>
      </c>
      <c r="D1261" t="s">
        <v>11</v>
      </c>
      <c r="E1261" t="s">
        <v>47</v>
      </c>
      <c r="F1261" s="10" t="s">
        <v>419</v>
      </c>
      <c r="G1261" s="10" t="s">
        <v>412</v>
      </c>
      <c r="H1261" t="s">
        <v>20</v>
      </c>
      <c r="I1261">
        <v>6578</v>
      </c>
      <c r="J1261">
        <v>6328.0396327689996</v>
      </c>
      <c r="K1261">
        <v>6827.5287766532902</v>
      </c>
      <c r="L1261">
        <v>16236.034780967801</v>
      </c>
    </row>
    <row r="1262" spans="1:12" x14ac:dyDescent="0.25">
      <c r="A1262" t="s">
        <v>124</v>
      </c>
      <c r="B1262" t="s">
        <v>125</v>
      </c>
      <c r="C1262" t="s">
        <v>10</v>
      </c>
      <c r="D1262" t="s">
        <v>11</v>
      </c>
      <c r="E1262" t="s">
        <v>47</v>
      </c>
      <c r="F1262" s="10" t="s">
        <v>419</v>
      </c>
      <c r="G1262" s="10" t="s">
        <v>412</v>
      </c>
      <c r="H1262" t="s">
        <v>21</v>
      </c>
      <c r="I1262">
        <v>7526</v>
      </c>
      <c r="J1262">
        <v>7276.9257568496996</v>
      </c>
      <c r="K1262">
        <v>7775.5068132091101</v>
      </c>
      <c r="L1262">
        <v>16177.0531653779</v>
      </c>
    </row>
    <row r="1263" spans="1:12" x14ac:dyDescent="0.25">
      <c r="A1263" t="s">
        <v>124</v>
      </c>
      <c r="B1263" t="s">
        <v>125</v>
      </c>
      <c r="C1263" t="s">
        <v>10</v>
      </c>
      <c r="D1263" t="s">
        <v>11</v>
      </c>
      <c r="E1263" t="s">
        <v>47</v>
      </c>
      <c r="F1263" s="10" t="s">
        <v>419</v>
      </c>
      <c r="G1263" s="10" t="s">
        <v>412</v>
      </c>
      <c r="H1263" t="s">
        <v>22</v>
      </c>
      <c r="I1263">
        <v>8033</v>
      </c>
      <c r="J1263">
        <v>7789.6974835581304</v>
      </c>
      <c r="K1263">
        <v>8275.8754155222305</v>
      </c>
      <c r="L1263">
        <v>15382.196319820499</v>
      </c>
    </row>
    <row r="1264" spans="1:12" x14ac:dyDescent="0.25">
      <c r="A1264" t="s">
        <v>124</v>
      </c>
      <c r="B1264" t="s">
        <v>125</v>
      </c>
      <c r="C1264" t="s">
        <v>10</v>
      </c>
      <c r="D1264" t="s">
        <v>11</v>
      </c>
      <c r="E1264" t="s">
        <v>47</v>
      </c>
      <c r="F1264" s="10" t="s">
        <v>419</v>
      </c>
      <c r="G1264" s="10" t="s">
        <v>412</v>
      </c>
      <c r="H1264" t="s">
        <v>23</v>
      </c>
      <c r="I1264">
        <v>7355</v>
      </c>
      <c r="J1264">
        <v>7124.9231833234599</v>
      </c>
      <c r="K1264">
        <v>7585.6840895305904</v>
      </c>
      <c r="L1264">
        <v>13815.897847825099</v>
      </c>
    </row>
    <row r="1265" spans="1:12" x14ac:dyDescent="0.25">
      <c r="A1265" t="s">
        <v>124</v>
      </c>
      <c r="B1265" t="s">
        <v>125</v>
      </c>
      <c r="C1265" t="s">
        <v>10</v>
      </c>
      <c r="D1265" t="s">
        <v>11</v>
      </c>
      <c r="E1265" t="s">
        <v>47</v>
      </c>
      <c r="F1265" s="10" t="s">
        <v>419</v>
      </c>
      <c r="G1265" s="10" t="s">
        <v>412</v>
      </c>
      <c r="H1265" t="s">
        <v>24</v>
      </c>
      <c r="I1265">
        <v>6295</v>
      </c>
      <c r="J1265">
        <v>6084.1139611485496</v>
      </c>
      <c r="K1265">
        <v>6506.1637128718603</v>
      </c>
      <c r="L1265">
        <v>11591.914367042</v>
      </c>
    </row>
    <row r="1266" spans="1:12" x14ac:dyDescent="0.25">
      <c r="A1266" t="s">
        <v>124</v>
      </c>
      <c r="B1266" t="s">
        <v>125</v>
      </c>
      <c r="C1266" t="s">
        <v>10</v>
      </c>
      <c r="D1266" t="s">
        <v>11</v>
      </c>
      <c r="E1266" t="s">
        <v>47</v>
      </c>
      <c r="F1266" s="10" t="s">
        <v>419</v>
      </c>
      <c r="G1266" s="10" t="s">
        <v>412</v>
      </c>
      <c r="H1266" t="s">
        <v>25</v>
      </c>
      <c r="I1266">
        <v>6081</v>
      </c>
      <c r="J1266">
        <v>5890.0037920038903</v>
      </c>
      <c r="K1266">
        <v>6271.21604180752</v>
      </c>
      <c r="L1266">
        <v>9457.1779597268596</v>
      </c>
    </row>
    <row r="1267" spans="1:12" x14ac:dyDescent="0.25">
      <c r="A1267" t="s">
        <v>124</v>
      </c>
      <c r="B1267" t="s">
        <v>125</v>
      </c>
      <c r="C1267" t="s">
        <v>10</v>
      </c>
      <c r="D1267" t="s">
        <v>11</v>
      </c>
      <c r="E1267" t="s">
        <v>47</v>
      </c>
      <c r="F1267" s="10" t="s">
        <v>419</v>
      </c>
      <c r="G1267" s="10" t="s">
        <v>412</v>
      </c>
      <c r="H1267" t="s">
        <v>26</v>
      </c>
      <c r="I1267">
        <v>6546</v>
      </c>
      <c r="J1267">
        <v>6353.8736349671099</v>
      </c>
      <c r="K1267">
        <v>6738.0300380342896</v>
      </c>
      <c r="L1267">
        <v>9603.82015420067</v>
      </c>
    </row>
    <row r="1268" spans="1:12" x14ac:dyDescent="0.25">
      <c r="A1268" t="s">
        <v>124</v>
      </c>
      <c r="B1268" t="s">
        <v>125</v>
      </c>
      <c r="C1268" t="s">
        <v>10</v>
      </c>
      <c r="D1268" t="s">
        <v>11</v>
      </c>
      <c r="E1268" t="s">
        <v>47</v>
      </c>
      <c r="F1268" s="10" t="s">
        <v>419</v>
      </c>
      <c r="G1268" s="10" t="s">
        <v>412</v>
      </c>
      <c r="H1268" t="s">
        <v>27</v>
      </c>
      <c r="I1268">
        <v>4463</v>
      </c>
      <c r="J1268">
        <v>4319.2037181483201</v>
      </c>
      <c r="K1268">
        <v>4607.2148064338799</v>
      </c>
      <c r="L1268">
        <v>5398.16658263712</v>
      </c>
    </row>
    <row r="1269" spans="1:12" x14ac:dyDescent="0.25">
      <c r="A1269" t="s">
        <v>124</v>
      </c>
      <c r="B1269" t="s">
        <v>125</v>
      </c>
      <c r="C1269" t="s">
        <v>10</v>
      </c>
      <c r="D1269" t="s">
        <v>11</v>
      </c>
      <c r="E1269" t="s">
        <v>47</v>
      </c>
      <c r="F1269" s="10" t="s">
        <v>419</v>
      </c>
      <c r="G1269" s="10" t="s">
        <v>412</v>
      </c>
      <c r="H1269" t="s">
        <v>28</v>
      </c>
      <c r="I1269">
        <v>3779</v>
      </c>
      <c r="J1269">
        <v>3652.9203986724801</v>
      </c>
      <c r="K1269">
        <v>3904.4555080338901</v>
      </c>
      <c r="L1269">
        <v>4117.4192550927401</v>
      </c>
    </row>
    <row r="1270" spans="1:12" x14ac:dyDescent="0.25">
      <c r="A1270" t="s">
        <v>124</v>
      </c>
      <c r="B1270" t="s">
        <v>125</v>
      </c>
      <c r="C1270" t="s">
        <v>10</v>
      </c>
      <c r="D1270" t="s">
        <v>11</v>
      </c>
      <c r="E1270" t="s">
        <v>47</v>
      </c>
      <c r="F1270" s="10" t="s">
        <v>419</v>
      </c>
      <c r="G1270" s="10" t="s">
        <v>412</v>
      </c>
      <c r="H1270" t="s">
        <v>29</v>
      </c>
      <c r="I1270">
        <v>2952</v>
      </c>
      <c r="J1270">
        <v>2837.7574689759299</v>
      </c>
      <c r="K1270">
        <v>3066.87907614202</v>
      </c>
      <c r="L1270">
        <v>3416.3311426471801</v>
      </c>
    </row>
    <row r="1271" spans="1:12" x14ac:dyDescent="0.25">
      <c r="A1271" t="s">
        <v>124</v>
      </c>
      <c r="B1271" t="s">
        <v>125</v>
      </c>
      <c r="C1271" t="s">
        <v>10</v>
      </c>
      <c r="D1271" t="s">
        <v>11</v>
      </c>
      <c r="E1271" t="s">
        <v>47</v>
      </c>
      <c r="F1271" s="10" t="s">
        <v>419</v>
      </c>
      <c r="G1271" s="10" t="s">
        <v>412</v>
      </c>
      <c r="H1271" t="s">
        <v>30</v>
      </c>
      <c r="I1271">
        <v>2061</v>
      </c>
      <c r="J1271">
        <v>1960.7408040625701</v>
      </c>
      <c r="K1271">
        <v>2160.9033674052198</v>
      </c>
      <c r="L1271">
        <v>2607.3154261178402</v>
      </c>
    </row>
    <row r="1272" spans="1:12" x14ac:dyDescent="0.25">
      <c r="A1272" t="s">
        <v>124</v>
      </c>
      <c r="B1272" t="s">
        <v>125</v>
      </c>
      <c r="C1272" t="s">
        <v>10</v>
      </c>
      <c r="D1272" t="s">
        <v>11</v>
      </c>
      <c r="E1272" t="s">
        <v>47</v>
      </c>
      <c r="F1272" s="10" t="s">
        <v>419</v>
      </c>
      <c r="G1272" s="10" t="s">
        <v>412</v>
      </c>
      <c r="H1272" t="s">
        <v>31</v>
      </c>
      <c r="I1272">
        <v>1367</v>
      </c>
      <c r="J1272">
        <v>1269.54543596338</v>
      </c>
      <c r="K1272">
        <v>1464.34764091639</v>
      </c>
      <c r="L1272">
        <v>2469.5373707930398</v>
      </c>
    </row>
    <row r="1273" spans="1:12" x14ac:dyDescent="0.25">
      <c r="A1273" t="s">
        <v>126</v>
      </c>
      <c r="B1273" t="s">
        <v>127</v>
      </c>
      <c r="C1273" t="s">
        <v>108</v>
      </c>
      <c r="D1273" t="s">
        <v>109</v>
      </c>
      <c r="E1273" t="s">
        <v>63</v>
      </c>
      <c r="F1273" s="10" t="s">
        <v>415</v>
      </c>
      <c r="G1273" s="10" t="s">
        <v>411</v>
      </c>
      <c r="H1273" t="s">
        <v>13</v>
      </c>
      <c r="I1273">
        <v>6582</v>
      </c>
      <c r="J1273">
        <v>6262.7924658526099</v>
      </c>
      <c r="K1273">
        <v>6901.33608803078</v>
      </c>
      <c r="L1273">
        <v>26534.383943175999</v>
      </c>
    </row>
    <row r="1274" spans="1:12" x14ac:dyDescent="0.25">
      <c r="A1274" t="s">
        <v>126</v>
      </c>
      <c r="B1274" t="s">
        <v>127</v>
      </c>
      <c r="C1274" t="s">
        <v>108</v>
      </c>
      <c r="D1274" t="s">
        <v>109</v>
      </c>
      <c r="E1274" t="s">
        <v>63</v>
      </c>
      <c r="F1274" s="10" t="s">
        <v>415</v>
      </c>
      <c r="G1274" s="10" t="s">
        <v>411</v>
      </c>
      <c r="H1274" t="s">
        <v>14</v>
      </c>
      <c r="I1274">
        <v>7745</v>
      </c>
      <c r="J1274">
        <v>7410.9589634354197</v>
      </c>
      <c r="K1274">
        <v>8079.3498488409896</v>
      </c>
      <c r="L1274">
        <v>29072.936777204799</v>
      </c>
    </row>
    <row r="1275" spans="1:12" x14ac:dyDescent="0.25">
      <c r="A1275" t="s">
        <v>126</v>
      </c>
      <c r="B1275" t="s">
        <v>127</v>
      </c>
      <c r="C1275" t="s">
        <v>108</v>
      </c>
      <c r="D1275" t="s">
        <v>109</v>
      </c>
      <c r="E1275" t="s">
        <v>63</v>
      </c>
      <c r="F1275" s="10" t="s">
        <v>415</v>
      </c>
      <c r="G1275" s="10" t="s">
        <v>411</v>
      </c>
      <c r="H1275" t="s">
        <v>15</v>
      </c>
      <c r="I1275">
        <v>6625</v>
      </c>
      <c r="J1275">
        <v>6236.9752543805998</v>
      </c>
      <c r="K1275">
        <v>7012.0847100644696</v>
      </c>
      <c r="L1275">
        <v>39097.945406246799</v>
      </c>
    </row>
    <row r="1276" spans="1:12" x14ac:dyDescent="0.25">
      <c r="A1276" t="s">
        <v>126</v>
      </c>
      <c r="B1276" t="s">
        <v>127</v>
      </c>
      <c r="C1276" t="s">
        <v>108</v>
      </c>
      <c r="D1276" t="s">
        <v>109</v>
      </c>
      <c r="E1276" t="s">
        <v>63</v>
      </c>
      <c r="F1276" s="10" t="s">
        <v>415</v>
      </c>
      <c r="G1276" s="10" t="s">
        <v>411</v>
      </c>
      <c r="H1276" t="s">
        <v>16</v>
      </c>
      <c r="I1276">
        <v>7099</v>
      </c>
      <c r="J1276">
        <v>6682.4578233576503</v>
      </c>
      <c r="K1276">
        <v>7514.9222273967998</v>
      </c>
      <c r="L1276">
        <v>45098.200228567497</v>
      </c>
    </row>
    <row r="1277" spans="1:12" x14ac:dyDescent="0.25">
      <c r="A1277" t="s">
        <v>126</v>
      </c>
      <c r="B1277" t="s">
        <v>127</v>
      </c>
      <c r="C1277" t="s">
        <v>108</v>
      </c>
      <c r="D1277" t="s">
        <v>109</v>
      </c>
      <c r="E1277" t="s">
        <v>63</v>
      </c>
      <c r="F1277" s="10" t="s">
        <v>415</v>
      </c>
      <c r="G1277" s="10" t="s">
        <v>411</v>
      </c>
      <c r="H1277" t="s">
        <v>17</v>
      </c>
      <c r="I1277">
        <v>6062</v>
      </c>
      <c r="J1277">
        <v>5716.4534662673695</v>
      </c>
      <c r="K1277">
        <v>6406.7721263977</v>
      </c>
      <c r="L1277">
        <v>31011.808395208402</v>
      </c>
    </row>
    <row r="1278" spans="1:12" x14ac:dyDescent="0.25">
      <c r="A1278" t="s">
        <v>126</v>
      </c>
      <c r="B1278" t="s">
        <v>127</v>
      </c>
      <c r="C1278" t="s">
        <v>108</v>
      </c>
      <c r="D1278" t="s">
        <v>109</v>
      </c>
      <c r="E1278" t="s">
        <v>63</v>
      </c>
      <c r="F1278" s="10" t="s">
        <v>415</v>
      </c>
      <c r="G1278" s="10" t="s">
        <v>411</v>
      </c>
      <c r="H1278" t="s">
        <v>18</v>
      </c>
      <c r="I1278">
        <v>7956</v>
      </c>
      <c r="J1278">
        <v>7598.8350796773602</v>
      </c>
      <c r="K1278">
        <v>8313.08604859345</v>
      </c>
      <c r="L1278">
        <v>33199.347055756203</v>
      </c>
    </row>
    <row r="1279" spans="1:12" x14ac:dyDescent="0.25">
      <c r="A1279" t="s">
        <v>126</v>
      </c>
      <c r="B1279" t="s">
        <v>127</v>
      </c>
      <c r="C1279" t="s">
        <v>108</v>
      </c>
      <c r="D1279" t="s">
        <v>109</v>
      </c>
      <c r="E1279" t="s">
        <v>63</v>
      </c>
      <c r="F1279" s="10" t="s">
        <v>415</v>
      </c>
      <c r="G1279" s="10" t="s">
        <v>411</v>
      </c>
      <c r="H1279" t="s">
        <v>19</v>
      </c>
      <c r="I1279">
        <v>9024</v>
      </c>
      <c r="J1279">
        <v>8659.2865788025902</v>
      </c>
      <c r="K1279">
        <v>9388.1907548179406</v>
      </c>
      <c r="L1279">
        <v>34575.521775603003</v>
      </c>
    </row>
    <row r="1280" spans="1:12" x14ac:dyDescent="0.25">
      <c r="A1280" t="s">
        <v>126</v>
      </c>
      <c r="B1280" t="s">
        <v>127</v>
      </c>
      <c r="C1280" t="s">
        <v>108</v>
      </c>
      <c r="D1280" t="s">
        <v>109</v>
      </c>
      <c r="E1280" t="s">
        <v>63</v>
      </c>
      <c r="F1280" s="10" t="s">
        <v>415</v>
      </c>
      <c r="G1280" s="10" t="s">
        <v>411</v>
      </c>
      <c r="H1280" t="s">
        <v>20</v>
      </c>
      <c r="I1280">
        <v>8242</v>
      </c>
      <c r="J1280">
        <v>7882.5560122832203</v>
      </c>
      <c r="K1280">
        <v>8601.5967874388807</v>
      </c>
      <c r="L1280">
        <v>33646.1133600877</v>
      </c>
    </row>
    <row r="1281" spans="1:12" x14ac:dyDescent="0.25">
      <c r="A1281" t="s">
        <v>126</v>
      </c>
      <c r="B1281" t="s">
        <v>127</v>
      </c>
      <c r="C1281" t="s">
        <v>108</v>
      </c>
      <c r="D1281" t="s">
        <v>109</v>
      </c>
      <c r="E1281" t="s">
        <v>63</v>
      </c>
      <c r="F1281" s="10" t="s">
        <v>415</v>
      </c>
      <c r="G1281" s="10" t="s">
        <v>411</v>
      </c>
      <c r="H1281" t="s">
        <v>21</v>
      </c>
      <c r="I1281">
        <v>8194</v>
      </c>
      <c r="J1281">
        <v>7886.0853370205296</v>
      </c>
      <c r="K1281">
        <v>8502.7125934346095</v>
      </c>
      <c r="L1281">
        <v>24744.193392906898</v>
      </c>
    </row>
    <row r="1282" spans="1:12" x14ac:dyDescent="0.25">
      <c r="A1282" t="s">
        <v>126</v>
      </c>
      <c r="B1282" t="s">
        <v>127</v>
      </c>
      <c r="C1282" t="s">
        <v>108</v>
      </c>
      <c r="D1282" t="s">
        <v>109</v>
      </c>
      <c r="E1282" t="s">
        <v>63</v>
      </c>
      <c r="F1282" s="10" t="s">
        <v>415</v>
      </c>
      <c r="G1282" s="10" t="s">
        <v>411</v>
      </c>
      <c r="H1282" t="s">
        <v>22</v>
      </c>
      <c r="I1282">
        <v>8092</v>
      </c>
      <c r="J1282">
        <v>7817.1892211592603</v>
      </c>
      <c r="K1282">
        <v>8367.6781722964206</v>
      </c>
      <c r="L1282">
        <v>19720.825002869002</v>
      </c>
    </row>
    <row r="1283" spans="1:12" x14ac:dyDescent="0.25">
      <c r="A1283" t="s">
        <v>126</v>
      </c>
      <c r="B1283" t="s">
        <v>127</v>
      </c>
      <c r="C1283" t="s">
        <v>108</v>
      </c>
      <c r="D1283" t="s">
        <v>109</v>
      </c>
      <c r="E1283" t="s">
        <v>63</v>
      </c>
      <c r="F1283" s="10" t="s">
        <v>415</v>
      </c>
      <c r="G1283" s="10" t="s">
        <v>411</v>
      </c>
      <c r="H1283" t="s">
        <v>23</v>
      </c>
      <c r="I1283">
        <v>7278</v>
      </c>
      <c r="J1283">
        <v>7040.9727014301197</v>
      </c>
      <c r="K1283">
        <v>7514.3921397070098</v>
      </c>
      <c r="L1283">
        <v>14585.4568759372</v>
      </c>
    </row>
    <row r="1284" spans="1:12" x14ac:dyDescent="0.25">
      <c r="A1284" t="s">
        <v>126</v>
      </c>
      <c r="B1284" t="s">
        <v>127</v>
      </c>
      <c r="C1284" t="s">
        <v>108</v>
      </c>
      <c r="D1284" t="s">
        <v>109</v>
      </c>
      <c r="E1284" t="s">
        <v>63</v>
      </c>
      <c r="F1284" s="10" t="s">
        <v>415</v>
      </c>
      <c r="G1284" s="10" t="s">
        <v>411</v>
      </c>
      <c r="H1284" t="s">
        <v>24</v>
      </c>
      <c r="I1284">
        <v>6238</v>
      </c>
      <c r="J1284">
        <v>6038.9773825784796</v>
      </c>
      <c r="K1284">
        <v>6437.9730235631596</v>
      </c>
      <c r="L1284">
        <v>10360.1052637427</v>
      </c>
    </row>
    <row r="1285" spans="1:12" x14ac:dyDescent="0.25">
      <c r="A1285" t="s">
        <v>126</v>
      </c>
      <c r="B1285" t="s">
        <v>127</v>
      </c>
      <c r="C1285" t="s">
        <v>108</v>
      </c>
      <c r="D1285" t="s">
        <v>109</v>
      </c>
      <c r="E1285" t="s">
        <v>63</v>
      </c>
      <c r="F1285" s="10" t="s">
        <v>415</v>
      </c>
      <c r="G1285" s="10" t="s">
        <v>411</v>
      </c>
      <c r="H1285" t="s">
        <v>25</v>
      </c>
      <c r="I1285">
        <v>5513</v>
      </c>
      <c r="J1285">
        <v>5353.3077879188404</v>
      </c>
      <c r="K1285">
        <v>5672.1391027959498</v>
      </c>
      <c r="L1285">
        <v>6615.30399744033</v>
      </c>
    </row>
    <row r="1286" spans="1:12" x14ac:dyDescent="0.25">
      <c r="A1286" t="s">
        <v>126</v>
      </c>
      <c r="B1286" t="s">
        <v>127</v>
      </c>
      <c r="C1286" t="s">
        <v>108</v>
      </c>
      <c r="D1286" t="s">
        <v>109</v>
      </c>
      <c r="E1286" t="s">
        <v>63</v>
      </c>
      <c r="F1286" s="10" t="s">
        <v>415</v>
      </c>
      <c r="G1286" s="10" t="s">
        <v>411</v>
      </c>
      <c r="H1286" t="s">
        <v>26</v>
      </c>
      <c r="I1286">
        <v>4798</v>
      </c>
      <c r="J1286">
        <v>4660.3608458440503</v>
      </c>
      <c r="K1286">
        <v>4936.3702247986603</v>
      </c>
      <c r="L1286">
        <v>4957.6463759181597</v>
      </c>
    </row>
    <row r="1287" spans="1:12" x14ac:dyDescent="0.25">
      <c r="A1287" t="s">
        <v>126</v>
      </c>
      <c r="B1287" t="s">
        <v>127</v>
      </c>
      <c r="C1287" t="s">
        <v>108</v>
      </c>
      <c r="D1287" t="s">
        <v>109</v>
      </c>
      <c r="E1287" t="s">
        <v>63</v>
      </c>
      <c r="F1287" s="10" t="s">
        <v>415</v>
      </c>
      <c r="G1287" s="10" t="s">
        <v>411</v>
      </c>
      <c r="H1287" t="s">
        <v>27</v>
      </c>
      <c r="I1287">
        <v>3065</v>
      </c>
      <c r="J1287">
        <v>2965.7300894560899</v>
      </c>
      <c r="K1287">
        <v>3163.53805538501</v>
      </c>
      <c r="L1287">
        <v>2546.3342998318699</v>
      </c>
    </row>
    <row r="1288" spans="1:12" x14ac:dyDescent="0.25">
      <c r="A1288" t="s">
        <v>126</v>
      </c>
      <c r="B1288" t="s">
        <v>127</v>
      </c>
      <c r="C1288" t="s">
        <v>108</v>
      </c>
      <c r="D1288" t="s">
        <v>109</v>
      </c>
      <c r="E1288" t="s">
        <v>63</v>
      </c>
      <c r="F1288" s="10" t="s">
        <v>415</v>
      </c>
      <c r="G1288" s="10" t="s">
        <v>411</v>
      </c>
      <c r="H1288" t="s">
        <v>28</v>
      </c>
      <c r="I1288">
        <v>2188</v>
      </c>
      <c r="J1288">
        <v>2110.1187665163602</v>
      </c>
      <c r="K1288">
        <v>2266.7248730957499</v>
      </c>
      <c r="L1288">
        <v>1596.0454379656901</v>
      </c>
    </row>
    <row r="1289" spans="1:12" x14ac:dyDescent="0.25">
      <c r="A1289" t="s">
        <v>126</v>
      </c>
      <c r="B1289" t="s">
        <v>127</v>
      </c>
      <c r="C1289" t="s">
        <v>108</v>
      </c>
      <c r="D1289" t="s">
        <v>109</v>
      </c>
      <c r="E1289" t="s">
        <v>63</v>
      </c>
      <c r="F1289" s="10" t="s">
        <v>415</v>
      </c>
      <c r="G1289" s="10" t="s">
        <v>411</v>
      </c>
      <c r="H1289" t="s">
        <v>29</v>
      </c>
      <c r="I1289">
        <v>1616</v>
      </c>
      <c r="J1289">
        <v>1555.6680556589999</v>
      </c>
      <c r="K1289">
        <v>1676.01891923531</v>
      </c>
      <c r="L1289">
        <v>942.59750908242302</v>
      </c>
    </row>
    <row r="1290" spans="1:12" x14ac:dyDescent="0.25">
      <c r="A1290" t="s">
        <v>126</v>
      </c>
      <c r="B1290" t="s">
        <v>127</v>
      </c>
      <c r="C1290" t="s">
        <v>108</v>
      </c>
      <c r="D1290" t="s">
        <v>109</v>
      </c>
      <c r="E1290" t="s">
        <v>63</v>
      </c>
      <c r="F1290" s="10" t="s">
        <v>415</v>
      </c>
      <c r="G1290" s="10" t="s">
        <v>411</v>
      </c>
      <c r="H1290" t="s">
        <v>30</v>
      </c>
      <c r="I1290">
        <v>878</v>
      </c>
      <c r="J1290">
        <v>830.94343673103106</v>
      </c>
      <c r="K1290">
        <v>925.93791904210195</v>
      </c>
      <c r="L1290">
        <v>587.25216508410699</v>
      </c>
    </row>
    <row r="1291" spans="1:12" x14ac:dyDescent="0.25">
      <c r="A1291" t="s">
        <v>126</v>
      </c>
      <c r="B1291" t="s">
        <v>127</v>
      </c>
      <c r="C1291" t="s">
        <v>108</v>
      </c>
      <c r="D1291" t="s">
        <v>109</v>
      </c>
      <c r="E1291" t="s">
        <v>63</v>
      </c>
      <c r="F1291" s="10" t="s">
        <v>415</v>
      </c>
      <c r="G1291" s="10" t="s">
        <v>411</v>
      </c>
      <c r="H1291" t="s">
        <v>31</v>
      </c>
      <c r="I1291">
        <v>381</v>
      </c>
      <c r="J1291">
        <v>354.34861642162099</v>
      </c>
      <c r="K1291">
        <v>407.35787708487197</v>
      </c>
      <c r="L1291">
        <v>182.86532408790899</v>
      </c>
    </row>
    <row r="1292" spans="1:12" x14ac:dyDescent="0.25">
      <c r="A1292" t="s">
        <v>126</v>
      </c>
      <c r="B1292" t="s">
        <v>127</v>
      </c>
      <c r="C1292" t="s">
        <v>108</v>
      </c>
      <c r="D1292" t="s">
        <v>109</v>
      </c>
      <c r="E1292" t="s">
        <v>63</v>
      </c>
      <c r="F1292" s="10" t="s">
        <v>415</v>
      </c>
      <c r="G1292" s="10" t="s">
        <v>412</v>
      </c>
      <c r="H1292" t="s">
        <v>13</v>
      </c>
      <c r="I1292">
        <v>6191</v>
      </c>
      <c r="J1292">
        <v>5790.0455633322799</v>
      </c>
      <c r="K1292">
        <v>6591.5803346840703</v>
      </c>
      <c r="L1292">
        <v>41809.271507052101</v>
      </c>
    </row>
    <row r="1293" spans="1:12" x14ac:dyDescent="0.25">
      <c r="A1293" t="s">
        <v>126</v>
      </c>
      <c r="B1293" t="s">
        <v>127</v>
      </c>
      <c r="C1293" t="s">
        <v>108</v>
      </c>
      <c r="D1293" t="s">
        <v>109</v>
      </c>
      <c r="E1293" t="s">
        <v>63</v>
      </c>
      <c r="F1293" s="10" t="s">
        <v>415</v>
      </c>
      <c r="G1293" s="10" t="s">
        <v>412</v>
      </c>
      <c r="H1293" t="s">
        <v>14</v>
      </c>
      <c r="I1293">
        <v>6965</v>
      </c>
      <c r="J1293">
        <v>6582.8817390827398</v>
      </c>
      <c r="K1293">
        <v>7346.66551798003</v>
      </c>
      <c r="L1293">
        <v>37963.716999858101</v>
      </c>
    </row>
    <row r="1294" spans="1:12" x14ac:dyDescent="0.25">
      <c r="A1294" t="s">
        <v>126</v>
      </c>
      <c r="B1294" t="s">
        <v>127</v>
      </c>
      <c r="C1294" t="s">
        <v>108</v>
      </c>
      <c r="D1294" t="s">
        <v>109</v>
      </c>
      <c r="E1294" t="s">
        <v>63</v>
      </c>
      <c r="F1294" s="10" t="s">
        <v>415</v>
      </c>
      <c r="G1294" s="10" t="s">
        <v>412</v>
      </c>
      <c r="H1294" t="s">
        <v>15</v>
      </c>
      <c r="I1294">
        <v>6540</v>
      </c>
      <c r="J1294">
        <v>6175.2742548638698</v>
      </c>
      <c r="K1294">
        <v>6904.3490148595101</v>
      </c>
      <c r="L1294">
        <v>34591.7069491031</v>
      </c>
    </row>
    <row r="1295" spans="1:12" x14ac:dyDescent="0.25">
      <c r="A1295" t="s">
        <v>126</v>
      </c>
      <c r="B1295" t="s">
        <v>127</v>
      </c>
      <c r="C1295" t="s">
        <v>108</v>
      </c>
      <c r="D1295" t="s">
        <v>109</v>
      </c>
      <c r="E1295" t="s">
        <v>63</v>
      </c>
      <c r="F1295" s="10" t="s">
        <v>415</v>
      </c>
      <c r="G1295" s="10" t="s">
        <v>412</v>
      </c>
      <c r="H1295" t="s">
        <v>16</v>
      </c>
      <c r="I1295">
        <v>6303</v>
      </c>
      <c r="J1295">
        <v>5938.89261058789</v>
      </c>
      <c r="K1295">
        <v>6667.3667480394297</v>
      </c>
      <c r="L1295">
        <v>34534.736108377103</v>
      </c>
    </row>
    <row r="1296" spans="1:12" x14ac:dyDescent="0.25">
      <c r="A1296" t="s">
        <v>126</v>
      </c>
      <c r="B1296" t="s">
        <v>127</v>
      </c>
      <c r="C1296" t="s">
        <v>108</v>
      </c>
      <c r="D1296" t="s">
        <v>109</v>
      </c>
      <c r="E1296" t="s">
        <v>63</v>
      </c>
      <c r="F1296" s="10" t="s">
        <v>415</v>
      </c>
      <c r="G1296" s="10" t="s">
        <v>412</v>
      </c>
      <c r="H1296" t="s">
        <v>17</v>
      </c>
      <c r="I1296">
        <v>6491</v>
      </c>
      <c r="J1296">
        <v>6208.2698592304496</v>
      </c>
      <c r="K1296">
        <v>6773.5275218879897</v>
      </c>
      <c r="L1296">
        <v>20793.173755275398</v>
      </c>
    </row>
    <row r="1297" spans="1:12" x14ac:dyDescent="0.25">
      <c r="A1297" t="s">
        <v>126</v>
      </c>
      <c r="B1297" t="s">
        <v>127</v>
      </c>
      <c r="C1297" t="s">
        <v>108</v>
      </c>
      <c r="D1297" t="s">
        <v>109</v>
      </c>
      <c r="E1297" t="s">
        <v>63</v>
      </c>
      <c r="F1297" s="10" t="s">
        <v>415</v>
      </c>
      <c r="G1297" s="10" t="s">
        <v>412</v>
      </c>
      <c r="H1297" t="s">
        <v>18</v>
      </c>
      <c r="I1297">
        <v>8695</v>
      </c>
      <c r="J1297">
        <v>8407.9148577009</v>
      </c>
      <c r="K1297">
        <v>8982.0783557906598</v>
      </c>
      <c r="L1297">
        <v>21453.542959878199</v>
      </c>
    </row>
    <row r="1298" spans="1:12" x14ac:dyDescent="0.25">
      <c r="A1298" t="s">
        <v>126</v>
      </c>
      <c r="B1298" t="s">
        <v>127</v>
      </c>
      <c r="C1298" t="s">
        <v>108</v>
      </c>
      <c r="D1298" t="s">
        <v>109</v>
      </c>
      <c r="E1298" t="s">
        <v>63</v>
      </c>
      <c r="F1298" s="10" t="s">
        <v>415</v>
      </c>
      <c r="G1298" s="10" t="s">
        <v>412</v>
      </c>
      <c r="H1298" t="s">
        <v>19</v>
      </c>
      <c r="I1298">
        <v>9773</v>
      </c>
      <c r="J1298">
        <v>9482.4017872280292</v>
      </c>
      <c r="K1298">
        <v>10064.0974013004</v>
      </c>
      <c r="L1298">
        <v>22020.1079908756</v>
      </c>
    </row>
    <row r="1299" spans="1:12" x14ac:dyDescent="0.25">
      <c r="A1299" t="s">
        <v>126</v>
      </c>
      <c r="B1299" t="s">
        <v>127</v>
      </c>
      <c r="C1299" t="s">
        <v>108</v>
      </c>
      <c r="D1299" t="s">
        <v>109</v>
      </c>
      <c r="E1299" t="s">
        <v>63</v>
      </c>
      <c r="F1299" s="10" t="s">
        <v>415</v>
      </c>
      <c r="G1299" s="10" t="s">
        <v>412</v>
      </c>
      <c r="H1299" t="s">
        <v>20</v>
      </c>
      <c r="I1299">
        <v>9087</v>
      </c>
      <c r="J1299">
        <v>8819.8892376778094</v>
      </c>
      <c r="K1299">
        <v>9354.7561235418998</v>
      </c>
      <c r="L1299">
        <v>18617.411078323399</v>
      </c>
    </row>
    <row r="1300" spans="1:12" x14ac:dyDescent="0.25">
      <c r="A1300" t="s">
        <v>126</v>
      </c>
      <c r="B1300" t="s">
        <v>127</v>
      </c>
      <c r="C1300" t="s">
        <v>108</v>
      </c>
      <c r="D1300" t="s">
        <v>109</v>
      </c>
      <c r="E1300" t="s">
        <v>63</v>
      </c>
      <c r="F1300" s="10" t="s">
        <v>415</v>
      </c>
      <c r="G1300" s="10" t="s">
        <v>412</v>
      </c>
      <c r="H1300" t="s">
        <v>21</v>
      </c>
      <c r="I1300">
        <v>9027</v>
      </c>
      <c r="J1300">
        <v>8767.6854454106597</v>
      </c>
      <c r="K1300">
        <v>9285.5851938400592</v>
      </c>
      <c r="L1300">
        <v>17454.976404572899</v>
      </c>
    </row>
    <row r="1301" spans="1:12" x14ac:dyDescent="0.25">
      <c r="A1301" t="s">
        <v>126</v>
      </c>
      <c r="B1301" t="s">
        <v>127</v>
      </c>
      <c r="C1301" t="s">
        <v>108</v>
      </c>
      <c r="D1301" t="s">
        <v>109</v>
      </c>
      <c r="E1301" t="s">
        <v>63</v>
      </c>
      <c r="F1301" s="10" t="s">
        <v>415</v>
      </c>
      <c r="G1301" s="10" t="s">
        <v>412</v>
      </c>
      <c r="H1301" t="s">
        <v>22</v>
      </c>
      <c r="I1301">
        <v>8842</v>
      </c>
      <c r="J1301">
        <v>8603.3767642021994</v>
      </c>
      <c r="K1301">
        <v>9081.1910519357407</v>
      </c>
      <c r="L1301">
        <v>14857.513377388999</v>
      </c>
    </row>
    <row r="1302" spans="1:12" x14ac:dyDescent="0.25">
      <c r="A1302" t="s">
        <v>126</v>
      </c>
      <c r="B1302" t="s">
        <v>127</v>
      </c>
      <c r="C1302" t="s">
        <v>108</v>
      </c>
      <c r="D1302" t="s">
        <v>109</v>
      </c>
      <c r="E1302" t="s">
        <v>63</v>
      </c>
      <c r="F1302" s="10" t="s">
        <v>415</v>
      </c>
      <c r="G1302" s="10" t="s">
        <v>412</v>
      </c>
      <c r="H1302" t="s">
        <v>23</v>
      </c>
      <c r="I1302">
        <v>7759</v>
      </c>
      <c r="J1302">
        <v>7548.6546293108704</v>
      </c>
      <c r="K1302">
        <v>7970.0881461343297</v>
      </c>
      <c r="L1302">
        <v>11558.088368270101</v>
      </c>
    </row>
    <row r="1303" spans="1:12" x14ac:dyDescent="0.25">
      <c r="A1303" t="s">
        <v>126</v>
      </c>
      <c r="B1303" t="s">
        <v>127</v>
      </c>
      <c r="C1303" t="s">
        <v>108</v>
      </c>
      <c r="D1303" t="s">
        <v>109</v>
      </c>
      <c r="E1303" t="s">
        <v>63</v>
      </c>
      <c r="F1303" s="10" t="s">
        <v>415</v>
      </c>
      <c r="G1303" s="10" t="s">
        <v>412</v>
      </c>
      <c r="H1303" t="s">
        <v>24</v>
      </c>
      <c r="I1303">
        <v>6681</v>
      </c>
      <c r="J1303">
        <v>6498.7575484327399</v>
      </c>
      <c r="K1303">
        <v>6863.2783162770802</v>
      </c>
      <c r="L1303">
        <v>8647.1385744107702</v>
      </c>
    </row>
    <row r="1304" spans="1:12" x14ac:dyDescent="0.25">
      <c r="A1304" t="s">
        <v>126</v>
      </c>
      <c r="B1304" t="s">
        <v>127</v>
      </c>
      <c r="C1304" t="s">
        <v>108</v>
      </c>
      <c r="D1304" t="s">
        <v>109</v>
      </c>
      <c r="E1304" t="s">
        <v>63</v>
      </c>
      <c r="F1304" s="10" t="s">
        <v>415</v>
      </c>
      <c r="G1304" s="10" t="s">
        <v>412</v>
      </c>
      <c r="H1304" t="s">
        <v>25</v>
      </c>
      <c r="I1304">
        <v>6222</v>
      </c>
      <c r="J1304">
        <v>6058.16858306011</v>
      </c>
      <c r="K1304">
        <v>6386.1896921920397</v>
      </c>
      <c r="L1304">
        <v>7002.15066874073</v>
      </c>
    </row>
    <row r="1305" spans="1:12" x14ac:dyDescent="0.25">
      <c r="A1305" t="s">
        <v>126</v>
      </c>
      <c r="B1305" t="s">
        <v>127</v>
      </c>
      <c r="C1305" t="s">
        <v>108</v>
      </c>
      <c r="D1305" t="s">
        <v>109</v>
      </c>
      <c r="E1305" t="s">
        <v>63</v>
      </c>
      <c r="F1305" s="10" t="s">
        <v>415</v>
      </c>
      <c r="G1305" s="10" t="s">
        <v>412</v>
      </c>
      <c r="H1305" t="s">
        <v>26</v>
      </c>
      <c r="I1305">
        <v>5124</v>
      </c>
      <c r="J1305">
        <v>4983.1246491070597</v>
      </c>
      <c r="K1305">
        <v>5264.0766903680496</v>
      </c>
      <c r="L1305">
        <v>5136.79518226242</v>
      </c>
    </row>
    <row r="1306" spans="1:12" x14ac:dyDescent="0.25">
      <c r="A1306" t="s">
        <v>126</v>
      </c>
      <c r="B1306" t="s">
        <v>127</v>
      </c>
      <c r="C1306" t="s">
        <v>108</v>
      </c>
      <c r="D1306" t="s">
        <v>109</v>
      </c>
      <c r="E1306" t="s">
        <v>63</v>
      </c>
      <c r="F1306" s="10" t="s">
        <v>415</v>
      </c>
      <c r="G1306" s="10" t="s">
        <v>412</v>
      </c>
      <c r="H1306" t="s">
        <v>27</v>
      </c>
      <c r="I1306">
        <v>3494</v>
      </c>
      <c r="J1306">
        <v>3383.91148690314</v>
      </c>
      <c r="K1306">
        <v>3603.74478499425</v>
      </c>
      <c r="L1306">
        <v>3144.9577617146501</v>
      </c>
    </row>
    <row r="1307" spans="1:12" x14ac:dyDescent="0.25">
      <c r="A1307" t="s">
        <v>126</v>
      </c>
      <c r="B1307" t="s">
        <v>127</v>
      </c>
      <c r="C1307" t="s">
        <v>108</v>
      </c>
      <c r="D1307" t="s">
        <v>109</v>
      </c>
      <c r="E1307" t="s">
        <v>63</v>
      </c>
      <c r="F1307" s="10" t="s">
        <v>415</v>
      </c>
      <c r="G1307" s="10" t="s">
        <v>412</v>
      </c>
      <c r="H1307" t="s">
        <v>28</v>
      </c>
      <c r="I1307">
        <v>2816</v>
      </c>
      <c r="J1307">
        <v>2720.3401703104701</v>
      </c>
      <c r="K1307">
        <v>2911.6104165745001</v>
      </c>
      <c r="L1307">
        <v>2380.7988276956198</v>
      </c>
    </row>
    <row r="1308" spans="1:12" x14ac:dyDescent="0.25">
      <c r="A1308" t="s">
        <v>126</v>
      </c>
      <c r="B1308" t="s">
        <v>127</v>
      </c>
      <c r="C1308" t="s">
        <v>108</v>
      </c>
      <c r="D1308" t="s">
        <v>109</v>
      </c>
      <c r="E1308" t="s">
        <v>63</v>
      </c>
      <c r="F1308" s="10" t="s">
        <v>415</v>
      </c>
      <c r="G1308" s="10" t="s">
        <v>412</v>
      </c>
      <c r="H1308" t="s">
        <v>29</v>
      </c>
      <c r="I1308">
        <v>2139</v>
      </c>
      <c r="J1308">
        <v>2058.68047074886</v>
      </c>
      <c r="K1308">
        <v>2219.64187244301</v>
      </c>
      <c r="L1308">
        <v>1686.0535216672099</v>
      </c>
    </row>
    <row r="1309" spans="1:12" x14ac:dyDescent="0.25">
      <c r="A1309" t="s">
        <v>126</v>
      </c>
      <c r="B1309" t="s">
        <v>127</v>
      </c>
      <c r="C1309" t="s">
        <v>108</v>
      </c>
      <c r="D1309" t="s">
        <v>109</v>
      </c>
      <c r="E1309" t="s">
        <v>63</v>
      </c>
      <c r="F1309" s="10" t="s">
        <v>415</v>
      </c>
      <c r="G1309" s="10" t="s">
        <v>412</v>
      </c>
      <c r="H1309" t="s">
        <v>30</v>
      </c>
      <c r="I1309">
        <v>1465</v>
      </c>
      <c r="J1309">
        <v>1398.4936387468899</v>
      </c>
      <c r="K1309">
        <v>1530.6189845843101</v>
      </c>
      <c r="L1309">
        <v>1136.0570473669</v>
      </c>
    </row>
    <row r="1310" spans="1:12" x14ac:dyDescent="0.25">
      <c r="A1310" t="s">
        <v>126</v>
      </c>
      <c r="B1310" t="s">
        <v>127</v>
      </c>
      <c r="C1310" t="s">
        <v>108</v>
      </c>
      <c r="D1310" t="s">
        <v>109</v>
      </c>
      <c r="E1310" t="s">
        <v>63</v>
      </c>
      <c r="F1310" s="10" t="s">
        <v>415</v>
      </c>
      <c r="G1310" s="10" t="s">
        <v>412</v>
      </c>
      <c r="H1310" t="s">
        <v>31</v>
      </c>
      <c r="I1310">
        <v>876</v>
      </c>
      <c r="J1310">
        <v>802.90796523446397</v>
      </c>
      <c r="K1310">
        <v>949.75597082947195</v>
      </c>
      <c r="L1310">
        <v>1403.34344721155</v>
      </c>
    </row>
    <row r="1311" spans="1:12" x14ac:dyDescent="0.25">
      <c r="A1311" t="s">
        <v>128</v>
      </c>
      <c r="B1311" t="s">
        <v>129</v>
      </c>
      <c r="C1311" t="s">
        <v>61</v>
      </c>
      <c r="D1311" t="s">
        <v>62</v>
      </c>
      <c r="E1311" t="s">
        <v>63</v>
      </c>
      <c r="F1311" s="10" t="s">
        <v>415</v>
      </c>
      <c r="G1311" s="10" t="s">
        <v>411</v>
      </c>
      <c r="H1311" t="s">
        <v>13</v>
      </c>
      <c r="I1311">
        <v>6169</v>
      </c>
      <c r="J1311">
        <v>5796.0202261436898</v>
      </c>
      <c r="K1311">
        <v>6541.57429868089</v>
      </c>
      <c r="L1311">
        <v>36173.135872865903</v>
      </c>
    </row>
    <row r="1312" spans="1:12" x14ac:dyDescent="0.25">
      <c r="A1312" t="s">
        <v>128</v>
      </c>
      <c r="B1312" t="s">
        <v>129</v>
      </c>
      <c r="C1312" t="s">
        <v>61</v>
      </c>
      <c r="D1312" t="s">
        <v>62</v>
      </c>
      <c r="E1312" t="s">
        <v>63</v>
      </c>
      <c r="F1312" s="10" t="s">
        <v>415</v>
      </c>
      <c r="G1312" s="10" t="s">
        <v>411</v>
      </c>
      <c r="H1312" t="s">
        <v>14</v>
      </c>
      <c r="I1312">
        <v>7549</v>
      </c>
      <c r="J1312">
        <v>7170.9940794512104</v>
      </c>
      <c r="K1312">
        <v>7927.9104695517499</v>
      </c>
      <c r="L1312">
        <v>37284.101780692698</v>
      </c>
    </row>
    <row r="1313" spans="1:12" x14ac:dyDescent="0.25">
      <c r="A1313" t="s">
        <v>128</v>
      </c>
      <c r="B1313" t="s">
        <v>129</v>
      </c>
      <c r="C1313" t="s">
        <v>61</v>
      </c>
      <c r="D1313" t="s">
        <v>62</v>
      </c>
      <c r="E1313" t="s">
        <v>63</v>
      </c>
      <c r="F1313" s="10" t="s">
        <v>415</v>
      </c>
      <c r="G1313" s="10" t="s">
        <v>411</v>
      </c>
      <c r="H1313" t="s">
        <v>15</v>
      </c>
      <c r="I1313">
        <v>6357</v>
      </c>
      <c r="J1313">
        <v>5912.3969167609803</v>
      </c>
      <c r="K1313">
        <v>6800.62026258897</v>
      </c>
      <c r="L1313">
        <v>51341.935136002401</v>
      </c>
    </row>
    <row r="1314" spans="1:12" x14ac:dyDescent="0.25">
      <c r="A1314" t="s">
        <v>128</v>
      </c>
      <c r="B1314" t="s">
        <v>129</v>
      </c>
      <c r="C1314" t="s">
        <v>61</v>
      </c>
      <c r="D1314" t="s">
        <v>62</v>
      </c>
      <c r="E1314" t="s">
        <v>63</v>
      </c>
      <c r="F1314" s="10" t="s">
        <v>415</v>
      </c>
      <c r="G1314" s="10" t="s">
        <v>411</v>
      </c>
      <c r="H1314" t="s">
        <v>16</v>
      </c>
      <c r="I1314">
        <v>7886</v>
      </c>
      <c r="J1314">
        <v>7438.1378064669698</v>
      </c>
      <c r="K1314">
        <v>8334.4948201478201</v>
      </c>
      <c r="L1314">
        <v>52286.5405023208</v>
      </c>
    </row>
    <row r="1315" spans="1:12" x14ac:dyDescent="0.25">
      <c r="A1315" t="s">
        <v>128</v>
      </c>
      <c r="B1315" t="s">
        <v>129</v>
      </c>
      <c r="C1315" t="s">
        <v>61</v>
      </c>
      <c r="D1315" t="s">
        <v>62</v>
      </c>
      <c r="E1315" t="s">
        <v>63</v>
      </c>
      <c r="F1315" s="10" t="s">
        <v>415</v>
      </c>
      <c r="G1315" s="10" t="s">
        <v>411</v>
      </c>
      <c r="H1315" t="s">
        <v>17</v>
      </c>
      <c r="I1315">
        <v>8040</v>
      </c>
      <c r="J1315">
        <v>7615.23965566069</v>
      </c>
      <c r="K1315">
        <v>8463.86438175281</v>
      </c>
      <c r="L1315">
        <v>46866.144688081098</v>
      </c>
    </row>
    <row r="1316" spans="1:12" x14ac:dyDescent="0.25">
      <c r="A1316" t="s">
        <v>128</v>
      </c>
      <c r="B1316" t="s">
        <v>129</v>
      </c>
      <c r="C1316" t="s">
        <v>61</v>
      </c>
      <c r="D1316" t="s">
        <v>62</v>
      </c>
      <c r="E1316" t="s">
        <v>63</v>
      </c>
      <c r="F1316" s="10" t="s">
        <v>415</v>
      </c>
      <c r="G1316" s="10" t="s">
        <v>411</v>
      </c>
      <c r="H1316" t="s">
        <v>18</v>
      </c>
      <c r="I1316">
        <v>9059</v>
      </c>
      <c r="J1316">
        <v>8633.2627333891105</v>
      </c>
      <c r="K1316">
        <v>9484.0756961483494</v>
      </c>
      <c r="L1316">
        <v>47108.151395196503</v>
      </c>
    </row>
    <row r="1317" spans="1:12" x14ac:dyDescent="0.25">
      <c r="A1317" t="s">
        <v>128</v>
      </c>
      <c r="B1317" t="s">
        <v>129</v>
      </c>
      <c r="C1317" t="s">
        <v>61</v>
      </c>
      <c r="D1317" t="s">
        <v>62</v>
      </c>
      <c r="E1317" t="s">
        <v>63</v>
      </c>
      <c r="F1317" s="10" t="s">
        <v>415</v>
      </c>
      <c r="G1317" s="10" t="s">
        <v>411</v>
      </c>
      <c r="H1317" t="s">
        <v>19</v>
      </c>
      <c r="I1317">
        <v>8894</v>
      </c>
      <c r="J1317">
        <v>8479.7211356970092</v>
      </c>
      <c r="K1317">
        <v>9308.3761118053098</v>
      </c>
      <c r="L1317">
        <v>44686.398208367202</v>
      </c>
    </row>
    <row r="1318" spans="1:12" x14ac:dyDescent="0.25">
      <c r="A1318" t="s">
        <v>128</v>
      </c>
      <c r="B1318" t="s">
        <v>129</v>
      </c>
      <c r="C1318" t="s">
        <v>61</v>
      </c>
      <c r="D1318" t="s">
        <v>62</v>
      </c>
      <c r="E1318" t="s">
        <v>63</v>
      </c>
      <c r="F1318" s="10" t="s">
        <v>415</v>
      </c>
      <c r="G1318" s="10" t="s">
        <v>411</v>
      </c>
      <c r="H1318" t="s">
        <v>20</v>
      </c>
      <c r="I1318">
        <v>10119</v>
      </c>
      <c r="J1318">
        <v>9713.7691933262395</v>
      </c>
      <c r="K1318">
        <v>10524.1055488703</v>
      </c>
      <c r="L1318">
        <v>42732.5208973115</v>
      </c>
    </row>
    <row r="1319" spans="1:12" x14ac:dyDescent="0.25">
      <c r="A1319" t="s">
        <v>128</v>
      </c>
      <c r="B1319" t="s">
        <v>129</v>
      </c>
      <c r="C1319" t="s">
        <v>61</v>
      </c>
      <c r="D1319" t="s">
        <v>62</v>
      </c>
      <c r="E1319" t="s">
        <v>63</v>
      </c>
      <c r="F1319" s="10" t="s">
        <v>415</v>
      </c>
      <c r="G1319" s="10" t="s">
        <v>411</v>
      </c>
      <c r="H1319" t="s">
        <v>21</v>
      </c>
      <c r="I1319">
        <v>11265</v>
      </c>
      <c r="J1319">
        <v>10882.451402033699</v>
      </c>
      <c r="K1319">
        <v>11647.6344736189</v>
      </c>
      <c r="L1319">
        <v>38102.947537519103</v>
      </c>
    </row>
    <row r="1320" spans="1:12" x14ac:dyDescent="0.25">
      <c r="A1320" t="s">
        <v>128</v>
      </c>
      <c r="B1320" t="s">
        <v>129</v>
      </c>
      <c r="C1320" t="s">
        <v>61</v>
      </c>
      <c r="D1320" t="s">
        <v>62</v>
      </c>
      <c r="E1320" t="s">
        <v>63</v>
      </c>
      <c r="F1320" s="10" t="s">
        <v>415</v>
      </c>
      <c r="G1320" s="10" t="s">
        <v>411</v>
      </c>
      <c r="H1320" t="s">
        <v>22</v>
      </c>
      <c r="I1320">
        <v>12277</v>
      </c>
      <c r="J1320">
        <v>11883.8994512466</v>
      </c>
      <c r="K1320">
        <v>12670.725290381901</v>
      </c>
      <c r="L1320">
        <v>40288.870596293498</v>
      </c>
    </row>
    <row r="1321" spans="1:12" x14ac:dyDescent="0.25">
      <c r="A1321" t="s">
        <v>128</v>
      </c>
      <c r="B1321" t="s">
        <v>129</v>
      </c>
      <c r="C1321" t="s">
        <v>61</v>
      </c>
      <c r="D1321" t="s">
        <v>62</v>
      </c>
      <c r="E1321" t="s">
        <v>63</v>
      </c>
      <c r="F1321" s="10" t="s">
        <v>415</v>
      </c>
      <c r="G1321" s="10" t="s">
        <v>411</v>
      </c>
      <c r="H1321" t="s">
        <v>23</v>
      </c>
      <c r="I1321">
        <v>11686</v>
      </c>
      <c r="J1321">
        <v>11332.971291687199</v>
      </c>
      <c r="K1321">
        <v>12039.092167614601</v>
      </c>
      <c r="L1321">
        <v>32447.853200520702</v>
      </c>
    </row>
    <row r="1322" spans="1:12" x14ac:dyDescent="0.25">
      <c r="A1322" t="s">
        <v>128</v>
      </c>
      <c r="B1322" t="s">
        <v>129</v>
      </c>
      <c r="C1322" t="s">
        <v>61</v>
      </c>
      <c r="D1322" t="s">
        <v>62</v>
      </c>
      <c r="E1322" t="s">
        <v>63</v>
      </c>
      <c r="F1322" s="10" t="s">
        <v>415</v>
      </c>
      <c r="G1322" s="10" t="s">
        <v>411</v>
      </c>
      <c r="H1322" t="s">
        <v>24</v>
      </c>
      <c r="I1322">
        <v>9724</v>
      </c>
      <c r="J1322">
        <v>9432.15160430582</v>
      </c>
      <c r="K1322">
        <v>10015.834057615701</v>
      </c>
      <c r="L1322">
        <v>22170.788623350101</v>
      </c>
    </row>
    <row r="1323" spans="1:12" x14ac:dyDescent="0.25">
      <c r="A1323" t="s">
        <v>128</v>
      </c>
      <c r="B1323" t="s">
        <v>129</v>
      </c>
      <c r="C1323" t="s">
        <v>61</v>
      </c>
      <c r="D1323" t="s">
        <v>62</v>
      </c>
      <c r="E1323" t="s">
        <v>63</v>
      </c>
      <c r="F1323" s="10" t="s">
        <v>415</v>
      </c>
      <c r="G1323" s="10" t="s">
        <v>411</v>
      </c>
      <c r="H1323" t="s">
        <v>25</v>
      </c>
      <c r="I1323">
        <v>9565</v>
      </c>
      <c r="J1323">
        <v>9314.2464814852392</v>
      </c>
      <c r="K1323">
        <v>9815.0487038260198</v>
      </c>
      <c r="L1323">
        <v>16321.510952562599</v>
      </c>
    </row>
    <row r="1324" spans="1:12" x14ac:dyDescent="0.25">
      <c r="A1324" t="s">
        <v>128</v>
      </c>
      <c r="B1324" t="s">
        <v>129</v>
      </c>
      <c r="C1324" t="s">
        <v>61</v>
      </c>
      <c r="D1324" t="s">
        <v>62</v>
      </c>
      <c r="E1324" t="s">
        <v>63</v>
      </c>
      <c r="F1324" s="10" t="s">
        <v>415</v>
      </c>
      <c r="G1324" s="10" t="s">
        <v>411</v>
      </c>
      <c r="H1324" t="s">
        <v>26</v>
      </c>
      <c r="I1324">
        <v>9183</v>
      </c>
      <c r="J1324">
        <v>8950.0067105861999</v>
      </c>
      <c r="K1324">
        <v>9415.1935015384297</v>
      </c>
      <c r="L1324">
        <v>14082.5925705716</v>
      </c>
    </row>
    <row r="1325" spans="1:12" x14ac:dyDescent="0.25">
      <c r="A1325" t="s">
        <v>128</v>
      </c>
      <c r="B1325" t="s">
        <v>129</v>
      </c>
      <c r="C1325" t="s">
        <v>61</v>
      </c>
      <c r="D1325" t="s">
        <v>62</v>
      </c>
      <c r="E1325" t="s">
        <v>63</v>
      </c>
      <c r="F1325" s="10" t="s">
        <v>415</v>
      </c>
      <c r="G1325" s="10" t="s">
        <v>411</v>
      </c>
      <c r="H1325" t="s">
        <v>27</v>
      </c>
      <c r="I1325">
        <v>5908</v>
      </c>
      <c r="J1325">
        <v>5738.3749187982303</v>
      </c>
      <c r="K1325">
        <v>6076.8829052989504</v>
      </c>
      <c r="L1325">
        <v>7457.0268198650801</v>
      </c>
    </row>
    <row r="1326" spans="1:12" x14ac:dyDescent="0.25">
      <c r="A1326" t="s">
        <v>128</v>
      </c>
      <c r="B1326" t="s">
        <v>129</v>
      </c>
      <c r="C1326" t="s">
        <v>61</v>
      </c>
      <c r="D1326" t="s">
        <v>62</v>
      </c>
      <c r="E1326" t="s">
        <v>63</v>
      </c>
      <c r="F1326" s="10" t="s">
        <v>415</v>
      </c>
      <c r="G1326" s="10" t="s">
        <v>411</v>
      </c>
      <c r="H1326" t="s">
        <v>28</v>
      </c>
      <c r="I1326">
        <v>4674</v>
      </c>
      <c r="J1326">
        <v>4534.1366194127104</v>
      </c>
      <c r="K1326">
        <v>4814.0499547695199</v>
      </c>
      <c r="L1326">
        <v>5098.8829726268395</v>
      </c>
    </row>
    <row r="1327" spans="1:12" x14ac:dyDescent="0.25">
      <c r="A1327" t="s">
        <v>128</v>
      </c>
      <c r="B1327" t="s">
        <v>129</v>
      </c>
      <c r="C1327" t="s">
        <v>61</v>
      </c>
      <c r="D1327" t="s">
        <v>62</v>
      </c>
      <c r="E1327" t="s">
        <v>63</v>
      </c>
      <c r="F1327" s="10" t="s">
        <v>415</v>
      </c>
      <c r="G1327" s="10" t="s">
        <v>411</v>
      </c>
      <c r="H1327" t="s">
        <v>29</v>
      </c>
      <c r="I1327">
        <v>2886</v>
      </c>
      <c r="J1327">
        <v>2779.5712215159201</v>
      </c>
      <c r="K1327">
        <v>2993.2805630011298</v>
      </c>
      <c r="L1327">
        <v>2972.1784307347898</v>
      </c>
    </row>
    <row r="1328" spans="1:12" x14ac:dyDescent="0.25">
      <c r="A1328" t="s">
        <v>128</v>
      </c>
      <c r="B1328" t="s">
        <v>129</v>
      </c>
      <c r="C1328" t="s">
        <v>61</v>
      </c>
      <c r="D1328" t="s">
        <v>62</v>
      </c>
      <c r="E1328" t="s">
        <v>63</v>
      </c>
      <c r="F1328" s="10" t="s">
        <v>415</v>
      </c>
      <c r="G1328" s="10" t="s">
        <v>411</v>
      </c>
      <c r="H1328" t="s">
        <v>30</v>
      </c>
      <c r="I1328">
        <v>1281</v>
      </c>
      <c r="J1328">
        <v>1210.89422037238</v>
      </c>
      <c r="K1328">
        <v>1351.8478800277601</v>
      </c>
      <c r="L1328">
        <v>1292.9465698046499</v>
      </c>
    </row>
    <row r="1329" spans="1:12" x14ac:dyDescent="0.25">
      <c r="A1329" t="s">
        <v>128</v>
      </c>
      <c r="B1329" t="s">
        <v>129</v>
      </c>
      <c r="C1329" t="s">
        <v>61</v>
      </c>
      <c r="D1329" t="s">
        <v>62</v>
      </c>
      <c r="E1329" t="s">
        <v>63</v>
      </c>
      <c r="F1329" s="10" t="s">
        <v>415</v>
      </c>
      <c r="G1329" s="10" t="s">
        <v>411</v>
      </c>
      <c r="H1329" t="s">
        <v>31</v>
      </c>
      <c r="I1329">
        <v>441</v>
      </c>
      <c r="J1329">
        <v>396.74759527322101</v>
      </c>
      <c r="K1329">
        <v>484.341197006698</v>
      </c>
      <c r="L1329">
        <v>499.31272546874402</v>
      </c>
    </row>
    <row r="1330" spans="1:12" x14ac:dyDescent="0.25">
      <c r="A1330" t="s">
        <v>128</v>
      </c>
      <c r="B1330" t="s">
        <v>129</v>
      </c>
      <c r="C1330" t="s">
        <v>61</v>
      </c>
      <c r="D1330" t="s">
        <v>62</v>
      </c>
      <c r="E1330" t="s">
        <v>63</v>
      </c>
      <c r="F1330" s="10" t="s">
        <v>415</v>
      </c>
      <c r="G1330" s="10" t="s">
        <v>412</v>
      </c>
      <c r="H1330" t="s">
        <v>13</v>
      </c>
      <c r="I1330">
        <v>6055</v>
      </c>
      <c r="J1330">
        <v>5576.7909150339301</v>
      </c>
      <c r="K1330">
        <v>6532.6134866299499</v>
      </c>
      <c r="L1330">
        <v>59454.184999246703</v>
      </c>
    </row>
    <row r="1331" spans="1:12" x14ac:dyDescent="0.25">
      <c r="A1331" t="s">
        <v>128</v>
      </c>
      <c r="B1331" t="s">
        <v>129</v>
      </c>
      <c r="C1331" t="s">
        <v>61</v>
      </c>
      <c r="D1331" t="s">
        <v>62</v>
      </c>
      <c r="E1331" t="s">
        <v>63</v>
      </c>
      <c r="F1331" s="10" t="s">
        <v>415</v>
      </c>
      <c r="G1331" s="10" t="s">
        <v>412</v>
      </c>
      <c r="H1331" t="s">
        <v>14</v>
      </c>
      <c r="I1331">
        <v>7618</v>
      </c>
      <c r="J1331">
        <v>7172.8347460189398</v>
      </c>
      <c r="K1331">
        <v>8062.6133728433497</v>
      </c>
      <c r="L1331">
        <v>51521.8922293789</v>
      </c>
    </row>
    <row r="1332" spans="1:12" x14ac:dyDescent="0.25">
      <c r="A1332" t="s">
        <v>128</v>
      </c>
      <c r="B1332" t="s">
        <v>129</v>
      </c>
      <c r="C1332" t="s">
        <v>61</v>
      </c>
      <c r="D1332" t="s">
        <v>62</v>
      </c>
      <c r="E1332" t="s">
        <v>63</v>
      </c>
      <c r="F1332" s="10" t="s">
        <v>415</v>
      </c>
      <c r="G1332" s="10" t="s">
        <v>412</v>
      </c>
      <c r="H1332" t="s">
        <v>15</v>
      </c>
      <c r="I1332">
        <v>5692</v>
      </c>
      <c r="J1332">
        <v>5282.6919180899504</v>
      </c>
      <c r="K1332">
        <v>6101.6433565422903</v>
      </c>
      <c r="L1332">
        <v>43645.971635722199</v>
      </c>
    </row>
    <row r="1333" spans="1:12" x14ac:dyDescent="0.25">
      <c r="A1333" t="s">
        <v>128</v>
      </c>
      <c r="B1333" t="s">
        <v>129</v>
      </c>
      <c r="C1333" t="s">
        <v>61</v>
      </c>
      <c r="D1333" t="s">
        <v>62</v>
      </c>
      <c r="E1333" t="s">
        <v>63</v>
      </c>
      <c r="F1333" s="10" t="s">
        <v>415</v>
      </c>
      <c r="G1333" s="10" t="s">
        <v>412</v>
      </c>
      <c r="H1333" t="s">
        <v>16</v>
      </c>
      <c r="I1333">
        <v>7332</v>
      </c>
      <c r="J1333">
        <v>6955.7642696944204</v>
      </c>
      <c r="K1333">
        <v>7707.6402829314202</v>
      </c>
      <c r="L1333">
        <v>36789.198464257701</v>
      </c>
    </row>
    <row r="1334" spans="1:12" x14ac:dyDescent="0.25">
      <c r="A1334" t="s">
        <v>128</v>
      </c>
      <c r="B1334" t="s">
        <v>129</v>
      </c>
      <c r="C1334" t="s">
        <v>61</v>
      </c>
      <c r="D1334" t="s">
        <v>62</v>
      </c>
      <c r="E1334" t="s">
        <v>63</v>
      </c>
      <c r="F1334" s="10" t="s">
        <v>415</v>
      </c>
      <c r="G1334" s="10" t="s">
        <v>412</v>
      </c>
      <c r="H1334" t="s">
        <v>17</v>
      </c>
      <c r="I1334">
        <v>8362</v>
      </c>
      <c r="J1334">
        <v>8065.4131054445097</v>
      </c>
      <c r="K1334">
        <v>8659.2683634855093</v>
      </c>
      <c r="L1334">
        <v>22950.337587394599</v>
      </c>
    </row>
    <row r="1335" spans="1:12" x14ac:dyDescent="0.25">
      <c r="A1335" t="s">
        <v>128</v>
      </c>
      <c r="B1335" t="s">
        <v>129</v>
      </c>
      <c r="C1335" t="s">
        <v>61</v>
      </c>
      <c r="D1335" t="s">
        <v>62</v>
      </c>
      <c r="E1335" t="s">
        <v>63</v>
      </c>
      <c r="F1335" s="10" t="s">
        <v>415</v>
      </c>
      <c r="G1335" s="10" t="s">
        <v>412</v>
      </c>
      <c r="H1335" t="s">
        <v>18</v>
      </c>
      <c r="I1335">
        <v>9403</v>
      </c>
      <c r="J1335">
        <v>9086.2327858111694</v>
      </c>
      <c r="K1335">
        <v>9720.1630169892105</v>
      </c>
      <c r="L1335">
        <v>26152.354357653199</v>
      </c>
    </row>
    <row r="1336" spans="1:12" x14ac:dyDescent="0.25">
      <c r="A1336" t="s">
        <v>128</v>
      </c>
      <c r="B1336" t="s">
        <v>129</v>
      </c>
      <c r="C1336" t="s">
        <v>61</v>
      </c>
      <c r="D1336" t="s">
        <v>62</v>
      </c>
      <c r="E1336" t="s">
        <v>63</v>
      </c>
      <c r="F1336" s="10" t="s">
        <v>415</v>
      </c>
      <c r="G1336" s="10" t="s">
        <v>412</v>
      </c>
      <c r="H1336" t="s">
        <v>19</v>
      </c>
      <c r="I1336">
        <v>9853</v>
      </c>
      <c r="J1336">
        <v>9544.6964513407402</v>
      </c>
      <c r="K1336">
        <v>10161.2296463598</v>
      </c>
      <c r="L1336">
        <v>24736.6449240164</v>
      </c>
    </row>
    <row r="1337" spans="1:12" x14ac:dyDescent="0.25">
      <c r="A1337" t="s">
        <v>128</v>
      </c>
      <c r="B1337" t="s">
        <v>129</v>
      </c>
      <c r="C1337" t="s">
        <v>61</v>
      </c>
      <c r="D1337" t="s">
        <v>62</v>
      </c>
      <c r="E1337" t="s">
        <v>63</v>
      </c>
      <c r="F1337" s="10" t="s">
        <v>415</v>
      </c>
      <c r="G1337" s="10" t="s">
        <v>412</v>
      </c>
      <c r="H1337" t="s">
        <v>20</v>
      </c>
      <c r="I1337">
        <v>9730</v>
      </c>
      <c r="J1337">
        <v>9438.8877342699398</v>
      </c>
      <c r="K1337">
        <v>10020.574621522701</v>
      </c>
      <c r="L1337">
        <v>22019.447287707</v>
      </c>
    </row>
    <row r="1338" spans="1:12" x14ac:dyDescent="0.25">
      <c r="A1338" t="s">
        <v>128</v>
      </c>
      <c r="B1338" t="s">
        <v>129</v>
      </c>
      <c r="C1338" t="s">
        <v>61</v>
      </c>
      <c r="D1338" t="s">
        <v>62</v>
      </c>
      <c r="E1338" t="s">
        <v>63</v>
      </c>
      <c r="F1338" s="10" t="s">
        <v>415</v>
      </c>
      <c r="G1338" s="10" t="s">
        <v>412</v>
      </c>
      <c r="H1338" t="s">
        <v>21</v>
      </c>
      <c r="I1338">
        <v>11115</v>
      </c>
      <c r="J1338">
        <v>10809.581423098</v>
      </c>
      <c r="K1338">
        <v>11420.2525610828</v>
      </c>
      <c r="L1338">
        <v>24268.4844054356</v>
      </c>
    </row>
    <row r="1339" spans="1:12" x14ac:dyDescent="0.25">
      <c r="A1339" t="s">
        <v>128</v>
      </c>
      <c r="B1339" t="s">
        <v>129</v>
      </c>
      <c r="C1339" t="s">
        <v>61</v>
      </c>
      <c r="D1339" t="s">
        <v>62</v>
      </c>
      <c r="E1339" t="s">
        <v>63</v>
      </c>
      <c r="F1339" s="10" t="s">
        <v>415</v>
      </c>
      <c r="G1339" s="10" t="s">
        <v>412</v>
      </c>
      <c r="H1339" t="s">
        <v>22</v>
      </c>
      <c r="I1339">
        <v>11519</v>
      </c>
      <c r="J1339">
        <v>11222.1652937822</v>
      </c>
      <c r="K1339">
        <v>11816.1624761611</v>
      </c>
      <c r="L1339">
        <v>22961.308613209501</v>
      </c>
    </row>
    <row r="1340" spans="1:12" x14ac:dyDescent="0.25">
      <c r="A1340" t="s">
        <v>128</v>
      </c>
      <c r="B1340" t="s">
        <v>129</v>
      </c>
      <c r="C1340" t="s">
        <v>61</v>
      </c>
      <c r="D1340" t="s">
        <v>62</v>
      </c>
      <c r="E1340" t="s">
        <v>63</v>
      </c>
      <c r="F1340" s="10" t="s">
        <v>415</v>
      </c>
      <c r="G1340" s="10" t="s">
        <v>412</v>
      </c>
      <c r="H1340" t="s">
        <v>23</v>
      </c>
      <c r="I1340">
        <v>10351</v>
      </c>
      <c r="J1340">
        <v>10077.4584424105</v>
      </c>
      <c r="K1340">
        <v>10624.703424372099</v>
      </c>
      <c r="L1340">
        <v>19489.0846445592</v>
      </c>
    </row>
    <row r="1341" spans="1:12" x14ac:dyDescent="0.25">
      <c r="A1341" t="s">
        <v>128</v>
      </c>
      <c r="B1341" t="s">
        <v>129</v>
      </c>
      <c r="C1341" t="s">
        <v>61</v>
      </c>
      <c r="D1341" t="s">
        <v>62</v>
      </c>
      <c r="E1341" t="s">
        <v>63</v>
      </c>
      <c r="F1341" s="10" t="s">
        <v>415</v>
      </c>
      <c r="G1341" s="10" t="s">
        <v>412</v>
      </c>
      <c r="H1341" t="s">
        <v>24</v>
      </c>
      <c r="I1341">
        <v>8743</v>
      </c>
      <c r="J1341">
        <v>8498.75070726384</v>
      </c>
      <c r="K1341">
        <v>8988.0190165412896</v>
      </c>
      <c r="L1341">
        <v>15578.3708912441</v>
      </c>
    </row>
    <row r="1342" spans="1:12" x14ac:dyDescent="0.25">
      <c r="A1342" t="s">
        <v>128</v>
      </c>
      <c r="B1342" t="s">
        <v>129</v>
      </c>
      <c r="C1342" t="s">
        <v>61</v>
      </c>
      <c r="D1342" t="s">
        <v>62</v>
      </c>
      <c r="E1342" t="s">
        <v>63</v>
      </c>
      <c r="F1342" s="10" t="s">
        <v>415</v>
      </c>
      <c r="G1342" s="10" t="s">
        <v>412</v>
      </c>
      <c r="H1342" t="s">
        <v>25</v>
      </c>
      <c r="I1342">
        <v>8293</v>
      </c>
      <c r="J1342">
        <v>8068.3561952625996</v>
      </c>
      <c r="K1342">
        <v>8517.21891002962</v>
      </c>
      <c r="L1342">
        <v>13111.576993181699</v>
      </c>
    </row>
    <row r="1343" spans="1:12" x14ac:dyDescent="0.25">
      <c r="A1343" t="s">
        <v>128</v>
      </c>
      <c r="B1343" t="s">
        <v>129</v>
      </c>
      <c r="C1343" t="s">
        <v>61</v>
      </c>
      <c r="D1343" t="s">
        <v>62</v>
      </c>
      <c r="E1343" t="s">
        <v>63</v>
      </c>
      <c r="F1343" s="10" t="s">
        <v>415</v>
      </c>
      <c r="G1343" s="10" t="s">
        <v>412</v>
      </c>
      <c r="H1343" t="s">
        <v>26</v>
      </c>
      <c r="I1343">
        <v>8320</v>
      </c>
      <c r="J1343">
        <v>8100.2950426555799</v>
      </c>
      <c r="K1343">
        <v>8540.6262941745608</v>
      </c>
      <c r="L1343">
        <v>12617.894306035399</v>
      </c>
    </row>
    <row r="1344" spans="1:12" x14ac:dyDescent="0.25">
      <c r="A1344" t="s">
        <v>128</v>
      </c>
      <c r="B1344" t="s">
        <v>129</v>
      </c>
      <c r="C1344" t="s">
        <v>61</v>
      </c>
      <c r="D1344" t="s">
        <v>62</v>
      </c>
      <c r="E1344" t="s">
        <v>63</v>
      </c>
      <c r="F1344" s="10" t="s">
        <v>415</v>
      </c>
      <c r="G1344" s="10" t="s">
        <v>412</v>
      </c>
      <c r="H1344" t="s">
        <v>27</v>
      </c>
      <c r="I1344">
        <v>6043</v>
      </c>
      <c r="J1344">
        <v>5868.8925117962699</v>
      </c>
      <c r="K1344">
        <v>6217.69474147455</v>
      </c>
      <c r="L1344">
        <v>7917.4689861343704</v>
      </c>
    </row>
    <row r="1345" spans="1:12" x14ac:dyDescent="0.25">
      <c r="A1345" t="s">
        <v>128</v>
      </c>
      <c r="B1345" t="s">
        <v>129</v>
      </c>
      <c r="C1345" t="s">
        <v>61</v>
      </c>
      <c r="D1345" t="s">
        <v>62</v>
      </c>
      <c r="E1345" t="s">
        <v>63</v>
      </c>
      <c r="F1345" s="10" t="s">
        <v>415</v>
      </c>
      <c r="G1345" s="10" t="s">
        <v>412</v>
      </c>
      <c r="H1345" t="s">
        <v>28</v>
      </c>
      <c r="I1345">
        <v>4999</v>
      </c>
      <c r="J1345">
        <v>4850.0402503509604</v>
      </c>
      <c r="K1345">
        <v>5147.09747682126</v>
      </c>
      <c r="L1345">
        <v>5742.5939581310004</v>
      </c>
    </row>
    <row r="1346" spans="1:12" x14ac:dyDescent="0.25">
      <c r="A1346" t="s">
        <v>128</v>
      </c>
      <c r="B1346" t="s">
        <v>129</v>
      </c>
      <c r="C1346" t="s">
        <v>61</v>
      </c>
      <c r="D1346" t="s">
        <v>62</v>
      </c>
      <c r="E1346" t="s">
        <v>63</v>
      </c>
      <c r="F1346" s="10" t="s">
        <v>415</v>
      </c>
      <c r="G1346" s="10" t="s">
        <v>412</v>
      </c>
      <c r="H1346" t="s">
        <v>29</v>
      </c>
      <c r="I1346">
        <v>3423</v>
      </c>
      <c r="J1346">
        <v>3293.2883765934598</v>
      </c>
      <c r="K1346">
        <v>3552.22075675931</v>
      </c>
      <c r="L1346">
        <v>4363.1545123355399</v>
      </c>
    </row>
    <row r="1347" spans="1:12" x14ac:dyDescent="0.25">
      <c r="A1347" t="s">
        <v>128</v>
      </c>
      <c r="B1347" t="s">
        <v>129</v>
      </c>
      <c r="C1347" t="s">
        <v>61</v>
      </c>
      <c r="D1347" t="s">
        <v>62</v>
      </c>
      <c r="E1347" t="s">
        <v>63</v>
      </c>
      <c r="F1347" s="10" t="s">
        <v>415</v>
      </c>
      <c r="G1347" s="10" t="s">
        <v>412</v>
      </c>
      <c r="H1347" t="s">
        <v>30</v>
      </c>
      <c r="I1347">
        <v>2012</v>
      </c>
      <c r="J1347">
        <v>1904.84257756034</v>
      </c>
      <c r="K1347">
        <v>2119.5934263783001</v>
      </c>
      <c r="L1347">
        <v>3001.2187023658098</v>
      </c>
    </row>
    <row r="1348" spans="1:12" x14ac:dyDescent="0.25">
      <c r="A1348" t="s">
        <v>128</v>
      </c>
      <c r="B1348" t="s">
        <v>129</v>
      </c>
      <c r="C1348" t="s">
        <v>61</v>
      </c>
      <c r="D1348" t="s">
        <v>62</v>
      </c>
      <c r="E1348" t="s">
        <v>63</v>
      </c>
      <c r="F1348" s="10" t="s">
        <v>415</v>
      </c>
      <c r="G1348" s="10" t="s">
        <v>412</v>
      </c>
      <c r="H1348" t="s">
        <v>31</v>
      </c>
      <c r="I1348">
        <v>960</v>
      </c>
      <c r="J1348">
        <v>860.67183871896702</v>
      </c>
      <c r="K1348">
        <v>1060.0378753298501</v>
      </c>
      <c r="L1348">
        <v>2586.6056170562501</v>
      </c>
    </row>
    <row r="1349" spans="1:12" x14ac:dyDescent="0.25">
      <c r="A1349" t="s">
        <v>130</v>
      </c>
      <c r="B1349" t="s">
        <v>131</v>
      </c>
      <c r="C1349" t="s">
        <v>61</v>
      </c>
      <c r="D1349" t="s">
        <v>62</v>
      </c>
      <c r="E1349" t="s">
        <v>63</v>
      </c>
      <c r="F1349" s="10" t="s">
        <v>415</v>
      </c>
      <c r="G1349" s="10" t="s">
        <v>411</v>
      </c>
      <c r="H1349" t="s">
        <v>13</v>
      </c>
      <c r="I1349">
        <v>7170</v>
      </c>
      <c r="J1349">
        <v>6816.8825769856403</v>
      </c>
      <c r="K1349">
        <v>7523.6187164193898</v>
      </c>
      <c r="L1349">
        <v>32504.4233380443</v>
      </c>
    </row>
    <row r="1350" spans="1:12" x14ac:dyDescent="0.25">
      <c r="A1350" t="s">
        <v>130</v>
      </c>
      <c r="B1350" t="s">
        <v>131</v>
      </c>
      <c r="C1350" t="s">
        <v>61</v>
      </c>
      <c r="D1350" t="s">
        <v>62</v>
      </c>
      <c r="E1350" t="s">
        <v>63</v>
      </c>
      <c r="F1350" s="10" t="s">
        <v>415</v>
      </c>
      <c r="G1350" s="10" t="s">
        <v>411</v>
      </c>
      <c r="H1350" t="s">
        <v>14</v>
      </c>
      <c r="I1350">
        <v>10194</v>
      </c>
      <c r="J1350">
        <v>9808.7377760562104</v>
      </c>
      <c r="K1350">
        <v>10580.159574961301</v>
      </c>
      <c r="L1350">
        <v>38726.806006995401</v>
      </c>
    </row>
    <row r="1351" spans="1:12" x14ac:dyDescent="0.25">
      <c r="A1351" t="s">
        <v>130</v>
      </c>
      <c r="B1351" t="s">
        <v>131</v>
      </c>
      <c r="C1351" t="s">
        <v>61</v>
      </c>
      <c r="D1351" t="s">
        <v>62</v>
      </c>
      <c r="E1351" t="s">
        <v>63</v>
      </c>
      <c r="F1351" s="10" t="s">
        <v>415</v>
      </c>
      <c r="G1351" s="10" t="s">
        <v>411</v>
      </c>
      <c r="H1351" t="s">
        <v>15</v>
      </c>
      <c r="I1351">
        <v>7554</v>
      </c>
      <c r="J1351">
        <v>7147.47131565992</v>
      </c>
      <c r="K1351">
        <v>7960.9307230653003</v>
      </c>
      <c r="L1351">
        <v>43062.539534069103</v>
      </c>
    </row>
    <row r="1352" spans="1:12" x14ac:dyDescent="0.25">
      <c r="A1352" t="s">
        <v>130</v>
      </c>
      <c r="B1352" t="s">
        <v>131</v>
      </c>
      <c r="C1352" t="s">
        <v>61</v>
      </c>
      <c r="D1352" t="s">
        <v>62</v>
      </c>
      <c r="E1352" t="s">
        <v>63</v>
      </c>
      <c r="F1352" s="10" t="s">
        <v>415</v>
      </c>
      <c r="G1352" s="10" t="s">
        <v>411</v>
      </c>
      <c r="H1352" t="s">
        <v>16</v>
      </c>
      <c r="I1352">
        <v>8024</v>
      </c>
      <c r="J1352">
        <v>7625.8990596500898</v>
      </c>
      <c r="K1352">
        <v>8421.2593835375101</v>
      </c>
      <c r="L1352">
        <v>41167.615369527201</v>
      </c>
    </row>
    <row r="1353" spans="1:12" x14ac:dyDescent="0.25">
      <c r="A1353" t="s">
        <v>130</v>
      </c>
      <c r="B1353" t="s">
        <v>131</v>
      </c>
      <c r="C1353" t="s">
        <v>61</v>
      </c>
      <c r="D1353" t="s">
        <v>62</v>
      </c>
      <c r="E1353" t="s">
        <v>63</v>
      </c>
      <c r="F1353" s="10" t="s">
        <v>415</v>
      </c>
      <c r="G1353" s="10" t="s">
        <v>411</v>
      </c>
      <c r="H1353" t="s">
        <v>17</v>
      </c>
      <c r="I1353">
        <v>9691</v>
      </c>
      <c r="J1353">
        <v>9255.2326053123506</v>
      </c>
      <c r="K1353">
        <v>10126.392674074699</v>
      </c>
      <c r="L1353">
        <v>49388.266959476299</v>
      </c>
    </row>
    <row r="1354" spans="1:12" x14ac:dyDescent="0.25">
      <c r="A1354" t="s">
        <v>130</v>
      </c>
      <c r="B1354" t="s">
        <v>131</v>
      </c>
      <c r="C1354" t="s">
        <v>61</v>
      </c>
      <c r="D1354" t="s">
        <v>62</v>
      </c>
      <c r="E1354" t="s">
        <v>63</v>
      </c>
      <c r="F1354" s="10" t="s">
        <v>415</v>
      </c>
      <c r="G1354" s="10" t="s">
        <v>411</v>
      </c>
      <c r="H1354" t="s">
        <v>18</v>
      </c>
      <c r="I1354">
        <v>8354</v>
      </c>
      <c r="J1354">
        <v>8042.9241527876502</v>
      </c>
      <c r="K1354">
        <v>8665.7273832537503</v>
      </c>
      <c r="L1354">
        <v>25242.338080422702</v>
      </c>
    </row>
    <row r="1355" spans="1:12" x14ac:dyDescent="0.25">
      <c r="A1355" t="s">
        <v>130</v>
      </c>
      <c r="B1355" t="s">
        <v>131</v>
      </c>
      <c r="C1355" t="s">
        <v>61</v>
      </c>
      <c r="D1355" t="s">
        <v>62</v>
      </c>
      <c r="E1355" t="s">
        <v>63</v>
      </c>
      <c r="F1355" s="10" t="s">
        <v>415</v>
      </c>
      <c r="G1355" s="10" t="s">
        <v>411</v>
      </c>
      <c r="H1355" t="s">
        <v>19</v>
      </c>
      <c r="I1355">
        <v>7841</v>
      </c>
      <c r="J1355">
        <v>7553.9300001461497</v>
      </c>
      <c r="K1355">
        <v>8128.6351523125104</v>
      </c>
      <c r="L1355">
        <v>21494.039718253101</v>
      </c>
    </row>
    <row r="1356" spans="1:12" x14ac:dyDescent="0.25">
      <c r="A1356" t="s">
        <v>130</v>
      </c>
      <c r="B1356" t="s">
        <v>131</v>
      </c>
      <c r="C1356" t="s">
        <v>61</v>
      </c>
      <c r="D1356" t="s">
        <v>62</v>
      </c>
      <c r="E1356" t="s">
        <v>63</v>
      </c>
      <c r="F1356" s="10" t="s">
        <v>415</v>
      </c>
      <c r="G1356" s="10" t="s">
        <v>411</v>
      </c>
      <c r="H1356" t="s">
        <v>20</v>
      </c>
      <c r="I1356">
        <v>7994</v>
      </c>
      <c r="J1356">
        <v>7736.4451967247896</v>
      </c>
      <c r="K1356">
        <v>8250.7802981022796</v>
      </c>
      <c r="L1356">
        <v>17215.521951074701</v>
      </c>
    </row>
    <row r="1357" spans="1:12" x14ac:dyDescent="0.25">
      <c r="A1357" t="s">
        <v>130</v>
      </c>
      <c r="B1357" t="s">
        <v>131</v>
      </c>
      <c r="C1357" t="s">
        <v>61</v>
      </c>
      <c r="D1357" t="s">
        <v>62</v>
      </c>
      <c r="E1357" t="s">
        <v>63</v>
      </c>
      <c r="F1357" s="10" t="s">
        <v>415</v>
      </c>
      <c r="G1357" s="10" t="s">
        <v>411</v>
      </c>
      <c r="H1357" t="s">
        <v>21</v>
      </c>
      <c r="I1357">
        <v>9793</v>
      </c>
      <c r="J1357">
        <v>9518.1381096420992</v>
      </c>
      <c r="K1357">
        <v>10068.521379601099</v>
      </c>
      <c r="L1357">
        <v>19713.253842849299</v>
      </c>
    </row>
    <row r="1358" spans="1:12" x14ac:dyDescent="0.25">
      <c r="A1358" t="s">
        <v>130</v>
      </c>
      <c r="B1358" t="s">
        <v>131</v>
      </c>
      <c r="C1358" t="s">
        <v>61</v>
      </c>
      <c r="D1358" t="s">
        <v>62</v>
      </c>
      <c r="E1358" t="s">
        <v>63</v>
      </c>
      <c r="F1358" s="10" t="s">
        <v>415</v>
      </c>
      <c r="G1358" s="10" t="s">
        <v>411</v>
      </c>
      <c r="H1358" t="s">
        <v>22</v>
      </c>
      <c r="I1358">
        <v>10588</v>
      </c>
      <c r="J1358">
        <v>10321.028214875099</v>
      </c>
      <c r="K1358">
        <v>10854.149001803</v>
      </c>
      <c r="L1358">
        <v>18496.054603196098</v>
      </c>
    </row>
    <row r="1359" spans="1:12" x14ac:dyDescent="0.25">
      <c r="A1359" t="s">
        <v>130</v>
      </c>
      <c r="B1359" t="s">
        <v>131</v>
      </c>
      <c r="C1359" t="s">
        <v>61</v>
      </c>
      <c r="D1359" t="s">
        <v>62</v>
      </c>
      <c r="E1359" t="s">
        <v>63</v>
      </c>
      <c r="F1359" s="10" t="s">
        <v>415</v>
      </c>
      <c r="G1359" s="10" t="s">
        <v>411</v>
      </c>
      <c r="H1359" t="s">
        <v>23</v>
      </c>
      <c r="I1359">
        <v>9713</v>
      </c>
      <c r="J1359">
        <v>9468.7422237088995</v>
      </c>
      <c r="K1359">
        <v>9957.8189288728408</v>
      </c>
      <c r="L1359">
        <v>15566.171877213301</v>
      </c>
    </row>
    <row r="1360" spans="1:12" x14ac:dyDescent="0.25">
      <c r="A1360" t="s">
        <v>130</v>
      </c>
      <c r="B1360" t="s">
        <v>131</v>
      </c>
      <c r="C1360" t="s">
        <v>61</v>
      </c>
      <c r="D1360" t="s">
        <v>62</v>
      </c>
      <c r="E1360" t="s">
        <v>63</v>
      </c>
      <c r="F1360" s="10" t="s">
        <v>415</v>
      </c>
      <c r="G1360" s="10" t="s">
        <v>411</v>
      </c>
      <c r="H1360" t="s">
        <v>24</v>
      </c>
      <c r="I1360">
        <v>8695</v>
      </c>
      <c r="J1360">
        <v>8500.0986074051507</v>
      </c>
      <c r="K1360">
        <v>8890.59360804875</v>
      </c>
      <c r="L1360">
        <v>9923.3617195726802</v>
      </c>
    </row>
    <row r="1361" spans="1:12" x14ac:dyDescent="0.25">
      <c r="A1361" t="s">
        <v>130</v>
      </c>
      <c r="B1361" t="s">
        <v>131</v>
      </c>
      <c r="C1361" t="s">
        <v>61</v>
      </c>
      <c r="D1361" t="s">
        <v>62</v>
      </c>
      <c r="E1361" t="s">
        <v>63</v>
      </c>
      <c r="F1361" s="10" t="s">
        <v>415</v>
      </c>
      <c r="G1361" s="10" t="s">
        <v>411</v>
      </c>
      <c r="H1361" t="s">
        <v>25</v>
      </c>
      <c r="I1361">
        <v>9714</v>
      </c>
      <c r="J1361">
        <v>9520.8509308757803</v>
      </c>
      <c r="K1361">
        <v>9906.9368444326192</v>
      </c>
      <c r="L1361">
        <v>9700.53705793263</v>
      </c>
    </row>
    <row r="1362" spans="1:12" x14ac:dyDescent="0.25">
      <c r="A1362" t="s">
        <v>130</v>
      </c>
      <c r="B1362" t="s">
        <v>131</v>
      </c>
      <c r="C1362" t="s">
        <v>61</v>
      </c>
      <c r="D1362" t="s">
        <v>62</v>
      </c>
      <c r="E1362" t="s">
        <v>63</v>
      </c>
      <c r="F1362" s="10" t="s">
        <v>415</v>
      </c>
      <c r="G1362" s="10" t="s">
        <v>411</v>
      </c>
      <c r="H1362" t="s">
        <v>26</v>
      </c>
      <c r="I1362">
        <v>10901</v>
      </c>
      <c r="J1362">
        <v>10716.076296323699</v>
      </c>
      <c r="K1362">
        <v>11086.5194911815</v>
      </c>
      <c r="L1362">
        <v>8930.4040384511609</v>
      </c>
    </row>
    <row r="1363" spans="1:12" x14ac:dyDescent="0.25">
      <c r="A1363" t="s">
        <v>130</v>
      </c>
      <c r="B1363" t="s">
        <v>131</v>
      </c>
      <c r="C1363" t="s">
        <v>61</v>
      </c>
      <c r="D1363" t="s">
        <v>62</v>
      </c>
      <c r="E1363" t="s">
        <v>63</v>
      </c>
      <c r="F1363" s="10" t="s">
        <v>415</v>
      </c>
      <c r="G1363" s="10" t="s">
        <v>411</v>
      </c>
      <c r="H1363" t="s">
        <v>27</v>
      </c>
      <c r="I1363">
        <v>7527</v>
      </c>
      <c r="J1363">
        <v>7397.9794063270101</v>
      </c>
      <c r="K1363">
        <v>7655.6169019447298</v>
      </c>
      <c r="L1363">
        <v>4319.6245801342402</v>
      </c>
    </row>
    <row r="1364" spans="1:12" x14ac:dyDescent="0.25">
      <c r="A1364" t="s">
        <v>130</v>
      </c>
      <c r="B1364" t="s">
        <v>131</v>
      </c>
      <c r="C1364" t="s">
        <v>61</v>
      </c>
      <c r="D1364" t="s">
        <v>62</v>
      </c>
      <c r="E1364" t="s">
        <v>63</v>
      </c>
      <c r="F1364" s="10" t="s">
        <v>415</v>
      </c>
      <c r="G1364" s="10" t="s">
        <v>411</v>
      </c>
      <c r="H1364" t="s">
        <v>28</v>
      </c>
      <c r="I1364">
        <v>6007</v>
      </c>
      <c r="J1364">
        <v>5906.9534062927896</v>
      </c>
      <c r="K1364">
        <v>6107.3083345811401</v>
      </c>
      <c r="L1364">
        <v>2612.3293217297701</v>
      </c>
    </row>
    <row r="1365" spans="1:12" x14ac:dyDescent="0.25">
      <c r="A1365" t="s">
        <v>130</v>
      </c>
      <c r="B1365" t="s">
        <v>131</v>
      </c>
      <c r="C1365" t="s">
        <v>61</v>
      </c>
      <c r="D1365" t="s">
        <v>62</v>
      </c>
      <c r="E1365" t="s">
        <v>63</v>
      </c>
      <c r="F1365" s="10" t="s">
        <v>415</v>
      </c>
      <c r="G1365" s="10" t="s">
        <v>411</v>
      </c>
      <c r="H1365" t="s">
        <v>29</v>
      </c>
      <c r="I1365">
        <v>4139</v>
      </c>
      <c r="J1365">
        <v>4060.8666191789598</v>
      </c>
      <c r="K1365">
        <v>4218.0402841621299</v>
      </c>
      <c r="L1365">
        <v>1607.6349024001099</v>
      </c>
    </row>
    <row r="1366" spans="1:12" x14ac:dyDescent="0.25">
      <c r="A1366" t="s">
        <v>130</v>
      </c>
      <c r="B1366" t="s">
        <v>131</v>
      </c>
      <c r="C1366" t="s">
        <v>61</v>
      </c>
      <c r="D1366" t="s">
        <v>62</v>
      </c>
      <c r="E1366" t="s">
        <v>63</v>
      </c>
      <c r="F1366" s="10" t="s">
        <v>415</v>
      </c>
      <c r="G1366" s="10" t="s">
        <v>411</v>
      </c>
      <c r="H1366" t="s">
        <v>30</v>
      </c>
      <c r="I1366">
        <v>2273</v>
      </c>
      <c r="J1366">
        <v>2216.0400845552899</v>
      </c>
      <c r="K1366">
        <v>2329.9738749062699</v>
      </c>
      <c r="L1366">
        <v>844.75925289859799</v>
      </c>
    </row>
    <row r="1367" spans="1:12" x14ac:dyDescent="0.25">
      <c r="A1367" t="s">
        <v>130</v>
      </c>
      <c r="B1367" t="s">
        <v>131</v>
      </c>
      <c r="C1367" t="s">
        <v>61</v>
      </c>
      <c r="D1367" t="s">
        <v>62</v>
      </c>
      <c r="E1367" t="s">
        <v>63</v>
      </c>
      <c r="F1367" s="10" t="s">
        <v>415</v>
      </c>
      <c r="G1367" s="10" t="s">
        <v>411</v>
      </c>
      <c r="H1367" t="s">
        <v>31</v>
      </c>
      <c r="I1367">
        <v>950</v>
      </c>
      <c r="J1367">
        <v>909.95582648339496</v>
      </c>
      <c r="K1367">
        <v>989.47489812007495</v>
      </c>
      <c r="L1367">
        <v>411.50059571268503</v>
      </c>
    </row>
    <row r="1368" spans="1:12" x14ac:dyDescent="0.25">
      <c r="A1368" t="s">
        <v>130</v>
      </c>
      <c r="B1368" t="s">
        <v>131</v>
      </c>
      <c r="C1368" t="s">
        <v>61</v>
      </c>
      <c r="D1368" t="s">
        <v>62</v>
      </c>
      <c r="E1368" t="s">
        <v>63</v>
      </c>
      <c r="F1368" s="10" t="s">
        <v>415</v>
      </c>
      <c r="G1368" s="10" t="s">
        <v>412</v>
      </c>
      <c r="H1368" t="s">
        <v>13</v>
      </c>
      <c r="I1368">
        <v>7075</v>
      </c>
      <c r="J1368">
        <v>6642.1570480487198</v>
      </c>
      <c r="K1368">
        <v>7507.6652908000697</v>
      </c>
      <c r="L1368">
        <v>48749.513111108201</v>
      </c>
    </row>
    <row r="1369" spans="1:12" x14ac:dyDescent="0.25">
      <c r="A1369" t="s">
        <v>130</v>
      </c>
      <c r="B1369" t="s">
        <v>131</v>
      </c>
      <c r="C1369" t="s">
        <v>61</v>
      </c>
      <c r="D1369" t="s">
        <v>62</v>
      </c>
      <c r="E1369" t="s">
        <v>63</v>
      </c>
      <c r="F1369" s="10" t="s">
        <v>415</v>
      </c>
      <c r="G1369" s="10" t="s">
        <v>412</v>
      </c>
      <c r="H1369" t="s">
        <v>14</v>
      </c>
      <c r="I1369">
        <v>9924</v>
      </c>
      <c r="J1369">
        <v>9500.5312819571991</v>
      </c>
      <c r="K1369">
        <v>10346.469230279799</v>
      </c>
      <c r="L1369">
        <v>46569.854514535997</v>
      </c>
    </row>
    <row r="1370" spans="1:12" x14ac:dyDescent="0.25">
      <c r="A1370" t="s">
        <v>130</v>
      </c>
      <c r="B1370" t="s">
        <v>131</v>
      </c>
      <c r="C1370" t="s">
        <v>61</v>
      </c>
      <c r="D1370" t="s">
        <v>62</v>
      </c>
      <c r="E1370" t="s">
        <v>63</v>
      </c>
      <c r="F1370" s="10" t="s">
        <v>415</v>
      </c>
      <c r="G1370" s="10" t="s">
        <v>412</v>
      </c>
      <c r="H1370" t="s">
        <v>15</v>
      </c>
      <c r="I1370">
        <v>6879</v>
      </c>
      <c r="J1370">
        <v>6472.6296896056801</v>
      </c>
      <c r="K1370">
        <v>7285.1550533316504</v>
      </c>
      <c r="L1370">
        <v>42963.704361335404</v>
      </c>
    </row>
    <row r="1371" spans="1:12" x14ac:dyDescent="0.25">
      <c r="A1371" t="s">
        <v>130</v>
      </c>
      <c r="B1371" t="s">
        <v>131</v>
      </c>
      <c r="C1371" t="s">
        <v>61</v>
      </c>
      <c r="D1371" t="s">
        <v>62</v>
      </c>
      <c r="E1371" t="s">
        <v>63</v>
      </c>
      <c r="F1371" s="10" t="s">
        <v>415</v>
      </c>
      <c r="G1371" s="10" t="s">
        <v>412</v>
      </c>
      <c r="H1371" t="s">
        <v>16</v>
      </c>
      <c r="I1371">
        <v>8481</v>
      </c>
      <c r="J1371">
        <v>8192.9355490572398</v>
      </c>
      <c r="K1371">
        <v>8769.5211050653907</v>
      </c>
      <c r="L1371">
        <v>21634.924471393999</v>
      </c>
    </row>
    <row r="1372" spans="1:12" x14ac:dyDescent="0.25">
      <c r="A1372" t="s">
        <v>130</v>
      </c>
      <c r="B1372" t="s">
        <v>131</v>
      </c>
      <c r="C1372" t="s">
        <v>61</v>
      </c>
      <c r="D1372" t="s">
        <v>62</v>
      </c>
      <c r="E1372" t="s">
        <v>63</v>
      </c>
      <c r="F1372" s="10" t="s">
        <v>415</v>
      </c>
      <c r="G1372" s="10" t="s">
        <v>412</v>
      </c>
      <c r="H1372" t="s">
        <v>17</v>
      </c>
      <c r="I1372">
        <v>10079</v>
      </c>
      <c r="J1372">
        <v>9828.1698019994601</v>
      </c>
      <c r="K1372">
        <v>10329.630562513201</v>
      </c>
      <c r="L1372">
        <v>16364.463656743001</v>
      </c>
    </row>
    <row r="1373" spans="1:12" x14ac:dyDescent="0.25">
      <c r="A1373" t="s">
        <v>130</v>
      </c>
      <c r="B1373" t="s">
        <v>131</v>
      </c>
      <c r="C1373" t="s">
        <v>61</v>
      </c>
      <c r="D1373" t="s">
        <v>62</v>
      </c>
      <c r="E1373" t="s">
        <v>63</v>
      </c>
      <c r="F1373" s="10" t="s">
        <v>415</v>
      </c>
      <c r="G1373" s="10" t="s">
        <v>412</v>
      </c>
      <c r="H1373" t="s">
        <v>18</v>
      </c>
      <c r="I1373">
        <v>8588</v>
      </c>
      <c r="J1373">
        <v>8406.1142207060293</v>
      </c>
      <c r="K1373">
        <v>8770.4132627029794</v>
      </c>
      <c r="L1373">
        <v>8636.6222407265795</v>
      </c>
    </row>
    <row r="1374" spans="1:12" x14ac:dyDescent="0.25">
      <c r="A1374" t="s">
        <v>130</v>
      </c>
      <c r="B1374" t="s">
        <v>131</v>
      </c>
      <c r="C1374" t="s">
        <v>61</v>
      </c>
      <c r="D1374" t="s">
        <v>62</v>
      </c>
      <c r="E1374" t="s">
        <v>63</v>
      </c>
      <c r="F1374" s="10" t="s">
        <v>415</v>
      </c>
      <c r="G1374" s="10" t="s">
        <v>412</v>
      </c>
      <c r="H1374" t="s">
        <v>19</v>
      </c>
      <c r="I1374">
        <v>8595</v>
      </c>
      <c r="J1374">
        <v>8387.6776338992204</v>
      </c>
      <c r="K1374">
        <v>8802.0131075485897</v>
      </c>
      <c r="L1374">
        <v>11172.030190822101</v>
      </c>
    </row>
    <row r="1375" spans="1:12" x14ac:dyDescent="0.25">
      <c r="A1375" t="s">
        <v>130</v>
      </c>
      <c r="B1375" t="s">
        <v>131</v>
      </c>
      <c r="C1375" t="s">
        <v>61</v>
      </c>
      <c r="D1375" t="s">
        <v>62</v>
      </c>
      <c r="E1375" t="s">
        <v>63</v>
      </c>
      <c r="F1375" s="10" t="s">
        <v>415</v>
      </c>
      <c r="G1375" s="10" t="s">
        <v>412</v>
      </c>
      <c r="H1375" t="s">
        <v>20</v>
      </c>
      <c r="I1375">
        <v>8736</v>
      </c>
      <c r="J1375">
        <v>8533.6383536467001</v>
      </c>
      <c r="K1375">
        <v>8939.1401342958798</v>
      </c>
      <c r="L1375">
        <v>10700.7297811884</v>
      </c>
    </row>
    <row r="1376" spans="1:12" x14ac:dyDescent="0.25">
      <c r="A1376" t="s">
        <v>130</v>
      </c>
      <c r="B1376" t="s">
        <v>131</v>
      </c>
      <c r="C1376" t="s">
        <v>61</v>
      </c>
      <c r="D1376" t="s">
        <v>62</v>
      </c>
      <c r="E1376" t="s">
        <v>63</v>
      </c>
      <c r="F1376" s="10" t="s">
        <v>415</v>
      </c>
      <c r="G1376" s="10" t="s">
        <v>412</v>
      </c>
      <c r="H1376" t="s">
        <v>21</v>
      </c>
      <c r="I1376">
        <v>10407</v>
      </c>
      <c r="J1376">
        <v>10175.3426762114</v>
      </c>
      <c r="K1376">
        <v>10638.3871915651</v>
      </c>
      <c r="L1376">
        <v>13953.185079077801</v>
      </c>
    </row>
    <row r="1377" spans="1:12" x14ac:dyDescent="0.25">
      <c r="A1377" t="s">
        <v>130</v>
      </c>
      <c r="B1377" t="s">
        <v>131</v>
      </c>
      <c r="C1377" t="s">
        <v>61</v>
      </c>
      <c r="D1377" t="s">
        <v>62</v>
      </c>
      <c r="E1377" t="s">
        <v>63</v>
      </c>
      <c r="F1377" s="10" t="s">
        <v>415</v>
      </c>
      <c r="G1377" s="10" t="s">
        <v>412</v>
      </c>
      <c r="H1377" t="s">
        <v>22</v>
      </c>
      <c r="I1377">
        <v>11159</v>
      </c>
      <c r="J1377">
        <v>10928.8123052011</v>
      </c>
      <c r="K1377">
        <v>11389.0558350678</v>
      </c>
      <c r="L1377">
        <v>13784.8882486564</v>
      </c>
    </row>
    <row r="1378" spans="1:12" x14ac:dyDescent="0.25">
      <c r="A1378" t="s">
        <v>130</v>
      </c>
      <c r="B1378" t="s">
        <v>131</v>
      </c>
      <c r="C1378" t="s">
        <v>61</v>
      </c>
      <c r="D1378" t="s">
        <v>62</v>
      </c>
      <c r="E1378" t="s">
        <v>63</v>
      </c>
      <c r="F1378" s="10" t="s">
        <v>415</v>
      </c>
      <c r="G1378" s="10" t="s">
        <v>412</v>
      </c>
      <c r="H1378" t="s">
        <v>23</v>
      </c>
      <c r="I1378">
        <v>10282</v>
      </c>
      <c r="J1378">
        <v>10072.4083356888</v>
      </c>
      <c r="K1378">
        <v>10491.781729558301</v>
      </c>
      <c r="L1378">
        <v>11445.3641377029</v>
      </c>
    </row>
    <row r="1379" spans="1:12" x14ac:dyDescent="0.25">
      <c r="A1379" t="s">
        <v>130</v>
      </c>
      <c r="B1379" t="s">
        <v>131</v>
      </c>
      <c r="C1379" t="s">
        <v>61</v>
      </c>
      <c r="D1379" t="s">
        <v>62</v>
      </c>
      <c r="E1379" t="s">
        <v>63</v>
      </c>
      <c r="F1379" s="10" t="s">
        <v>415</v>
      </c>
      <c r="G1379" s="10" t="s">
        <v>412</v>
      </c>
      <c r="H1379" t="s">
        <v>24</v>
      </c>
      <c r="I1379">
        <v>9454</v>
      </c>
      <c r="J1379">
        <v>9262.1024270432499</v>
      </c>
      <c r="K1379">
        <v>9646.1376680873509</v>
      </c>
      <c r="L1379">
        <v>9597.7630651162799</v>
      </c>
    </row>
    <row r="1380" spans="1:12" x14ac:dyDescent="0.25">
      <c r="A1380" t="s">
        <v>130</v>
      </c>
      <c r="B1380" t="s">
        <v>131</v>
      </c>
      <c r="C1380" t="s">
        <v>61</v>
      </c>
      <c r="D1380" t="s">
        <v>62</v>
      </c>
      <c r="E1380" t="s">
        <v>63</v>
      </c>
      <c r="F1380" s="10" t="s">
        <v>415</v>
      </c>
      <c r="G1380" s="10" t="s">
        <v>412</v>
      </c>
      <c r="H1380" t="s">
        <v>25</v>
      </c>
      <c r="I1380">
        <v>10645</v>
      </c>
      <c r="J1380">
        <v>10446.3398902031</v>
      </c>
      <c r="K1380">
        <v>10843.1625754245</v>
      </c>
      <c r="L1380">
        <v>10247.568949550199</v>
      </c>
    </row>
    <row r="1381" spans="1:12" x14ac:dyDescent="0.25">
      <c r="A1381" t="s">
        <v>130</v>
      </c>
      <c r="B1381" t="s">
        <v>131</v>
      </c>
      <c r="C1381" t="s">
        <v>61</v>
      </c>
      <c r="D1381" t="s">
        <v>62</v>
      </c>
      <c r="E1381" t="s">
        <v>63</v>
      </c>
      <c r="F1381" s="10" t="s">
        <v>415</v>
      </c>
      <c r="G1381" s="10" t="s">
        <v>412</v>
      </c>
      <c r="H1381" t="s">
        <v>26</v>
      </c>
      <c r="I1381">
        <v>11995</v>
      </c>
      <c r="J1381">
        <v>11804.6533481184</v>
      </c>
      <c r="K1381">
        <v>12184.4304069298</v>
      </c>
      <c r="L1381">
        <v>9386.1030820114192</v>
      </c>
    </row>
    <row r="1382" spans="1:12" x14ac:dyDescent="0.25">
      <c r="A1382" t="s">
        <v>130</v>
      </c>
      <c r="B1382" t="s">
        <v>131</v>
      </c>
      <c r="C1382" t="s">
        <v>61</v>
      </c>
      <c r="D1382" t="s">
        <v>62</v>
      </c>
      <c r="E1382" t="s">
        <v>63</v>
      </c>
      <c r="F1382" s="10" t="s">
        <v>415</v>
      </c>
      <c r="G1382" s="10" t="s">
        <v>412</v>
      </c>
      <c r="H1382" t="s">
        <v>27</v>
      </c>
      <c r="I1382">
        <v>8395</v>
      </c>
      <c r="J1382">
        <v>8260.9148116185097</v>
      </c>
      <c r="K1382">
        <v>8529.6082376762006</v>
      </c>
      <c r="L1382">
        <v>4698.31302104734</v>
      </c>
    </row>
    <row r="1383" spans="1:12" x14ac:dyDescent="0.25">
      <c r="A1383" t="s">
        <v>130</v>
      </c>
      <c r="B1383" t="s">
        <v>131</v>
      </c>
      <c r="C1383" t="s">
        <v>61</v>
      </c>
      <c r="D1383" t="s">
        <v>62</v>
      </c>
      <c r="E1383" t="s">
        <v>63</v>
      </c>
      <c r="F1383" s="10" t="s">
        <v>415</v>
      </c>
      <c r="G1383" s="10" t="s">
        <v>412</v>
      </c>
      <c r="H1383" t="s">
        <v>28</v>
      </c>
      <c r="I1383">
        <v>6765</v>
      </c>
      <c r="J1383">
        <v>6654.0913008287698</v>
      </c>
      <c r="K1383">
        <v>6875.5585600171098</v>
      </c>
      <c r="L1383">
        <v>3191.8827371665898</v>
      </c>
    </row>
    <row r="1384" spans="1:12" x14ac:dyDescent="0.25">
      <c r="A1384" t="s">
        <v>130</v>
      </c>
      <c r="B1384" t="s">
        <v>131</v>
      </c>
      <c r="C1384" t="s">
        <v>61</v>
      </c>
      <c r="D1384" t="s">
        <v>62</v>
      </c>
      <c r="E1384" t="s">
        <v>63</v>
      </c>
      <c r="F1384" s="10" t="s">
        <v>415</v>
      </c>
      <c r="G1384" s="10" t="s">
        <v>412</v>
      </c>
      <c r="H1384" t="s">
        <v>29</v>
      </c>
      <c r="I1384">
        <v>5605</v>
      </c>
      <c r="J1384">
        <v>5507.5863085332203</v>
      </c>
      <c r="K1384">
        <v>5702.8102301427198</v>
      </c>
      <c r="L1384">
        <v>2480.2412776312699</v>
      </c>
    </row>
    <row r="1385" spans="1:12" x14ac:dyDescent="0.25">
      <c r="A1385" t="s">
        <v>130</v>
      </c>
      <c r="B1385" t="s">
        <v>131</v>
      </c>
      <c r="C1385" t="s">
        <v>61</v>
      </c>
      <c r="D1385" t="s">
        <v>62</v>
      </c>
      <c r="E1385" t="s">
        <v>63</v>
      </c>
      <c r="F1385" s="10" t="s">
        <v>415</v>
      </c>
      <c r="G1385" s="10" t="s">
        <v>412</v>
      </c>
      <c r="H1385" t="s">
        <v>30</v>
      </c>
      <c r="I1385">
        <v>3850</v>
      </c>
      <c r="J1385">
        <v>3761.3768929688699</v>
      </c>
      <c r="K1385">
        <v>3937.9902596756201</v>
      </c>
      <c r="L1385">
        <v>2029.90168806581</v>
      </c>
    </row>
    <row r="1386" spans="1:12" x14ac:dyDescent="0.25">
      <c r="A1386" t="s">
        <v>130</v>
      </c>
      <c r="B1386" t="s">
        <v>131</v>
      </c>
      <c r="C1386" t="s">
        <v>61</v>
      </c>
      <c r="D1386" t="s">
        <v>62</v>
      </c>
      <c r="E1386" t="s">
        <v>63</v>
      </c>
      <c r="F1386" s="10" t="s">
        <v>415</v>
      </c>
      <c r="G1386" s="10" t="s">
        <v>412</v>
      </c>
      <c r="H1386" t="s">
        <v>31</v>
      </c>
      <c r="I1386">
        <v>2533</v>
      </c>
      <c r="J1386">
        <v>2444.34837858842</v>
      </c>
      <c r="K1386">
        <v>2621.0938238692802</v>
      </c>
      <c r="L1386">
        <v>2032.9389074560199</v>
      </c>
    </row>
    <row r="1387" spans="1:12" x14ac:dyDescent="0.25">
      <c r="A1387" t="s">
        <v>132</v>
      </c>
      <c r="B1387" t="s">
        <v>133</v>
      </c>
      <c r="C1387" t="s">
        <v>41</v>
      </c>
      <c r="D1387" t="s">
        <v>42</v>
      </c>
      <c r="E1387" t="s">
        <v>12</v>
      </c>
      <c r="F1387" s="10" t="s">
        <v>418</v>
      </c>
      <c r="G1387" s="10" t="s">
        <v>411</v>
      </c>
      <c r="H1387" t="s">
        <v>13</v>
      </c>
      <c r="I1387">
        <v>19416</v>
      </c>
      <c r="J1387">
        <v>18846.176899642101</v>
      </c>
      <c r="K1387">
        <v>19985.313692873598</v>
      </c>
      <c r="L1387">
        <v>84446.105378865002</v>
      </c>
    </row>
    <row r="1388" spans="1:12" x14ac:dyDescent="0.25">
      <c r="A1388" t="s">
        <v>132</v>
      </c>
      <c r="B1388" t="s">
        <v>133</v>
      </c>
      <c r="C1388" t="s">
        <v>41</v>
      </c>
      <c r="D1388" t="s">
        <v>42</v>
      </c>
      <c r="E1388" t="s">
        <v>12</v>
      </c>
      <c r="F1388" s="10" t="s">
        <v>418</v>
      </c>
      <c r="G1388" s="10" t="s">
        <v>411</v>
      </c>
      <c r="H1388" t="s">
        <v>14</v>
      </c>
      <c r="I1388">
        <v>20631</v>
      </c>
      <c r="J1388">
        <v>20010.386222265301</v>
      </c>
      <c r="K1388">
        <v>21251.256398608199</v>
      </c>
      <c r="L1388">
        <v>100202.96195188</v>
      </c>
    </row>
    <row r="1389" spans="1:12" x14ac:dyDescent="0.25">
      <c r="A1389" t="s">
        <v>132</v>
      </c>
      <c r="B1389" t="s">
        <v>133</v>
      </c>
      <c r="C1389" t="s">
        <v>41</v>
      </c>
      <c r="D1389" t="s">
        <v>42</v>
      </c>
      <c r="E1389" t="s">
        <v>12</v>
      </c>
      <c r="F1389" s="10" t="s">
        <v>418</v>
      </c>
      <c r="G1389" s="10" t="s">
        <v>411</v>
      </c>
      <c r="H1389" t="s">
        <v>15</v>
      </c>
      <c r="I1389">
        <v>17076</v>
      </c>
      <c r="J1389">
        <v>16418.1083320076</v>
      </c>
      <c r="K1389">
        <v>17734.243052639398</v>
      </c>
      <c r="L1389">
        <v>112727.158140646</v>
      </c>
    </row>
    <row r="1390" spans="1:12" x14ac:dyDescent="0.25">
      <c r="A1390" t="s">
        <v>132</v>
      </c>
      <c r="B1390" t="s">
        <v>133</v>
      </c>
      <c r="C1390" t="s">
        <v>41</v>
      </c>
      <c r="D1390" t="s">
        <v>42</v>
      </c>
      <c r="E1390" t="s">
        <v>12</v>
      </c>
      <c r="F1390" s="10" t="s">
        <v>418</v>
      </c>
      <c r="G1390" s="10" t="s">
        <v>411</v>
      </c>
      <c r="H1390" t="s">
        <v>16</v>
      </c>
      <c r="I1390">
        <v>19678</v>
      </c>
      <c r="J1390">
        <v>18999.219872272199</v>
      </c>
      <c r="K1390">
        <v>20356.557911592099</v>
      </c>
      <c r="L1390">
        <v>119895.782550549</v>
      </c>
    </row>
    <row r="1391" spans="1:12" x14ac:dyDescent="0.25">
      <c r="A1391" t="s">
        <v>132</v>
      </c>
      <c r="B1391" t="s">
        <v>133</v>
      </c>
      <c r="C1391" t="s">
        <v>41</v>
      </c>
      <c r="D1391" t="s">
        <v>42</v>
      </c>
      <c r="E1391" t="s">
        <v>12</v>
      </c>
      <c r="F1391" s="10" t="s">
        <v>418</v>
      </c>
      <c r="G1391" s="10" t="s">
        <v>411</v>
      </c>
      <c r="H1391" t="s">
        <v>17</v>
      </c>
      <c r="I1391">
        <v>20348</v>
      </c>
      <c r="J1391">
        <v>19686.634343728801</v>
      </c>
      <c r="K1391">
        <v>21009.7428602133</v>
      </c>
      <c r="L1391">
        <v>113924.93664058299</v>
      </c>
    </row>
    <row r="1392" spans="1:12" x14ac:dyDescent="0.25">
      <c r="A1392" t="s">
        <v>132</v>
      </c>
      <c r="B1392" t="s">
        <v>133</v>
      </c>
      <c r="C1392" t="s">
        <v>41</v>
      </c>
      <c r="D1392" t="s">
        <v>42</v>
      </c>
      <c r="E1392" t="s">
        <v>12</v>
      </c>
      <c r="F1392" s="10" t="s">
        <v>418</v>
      </c>
      <c r="G1392" s="10" t="s">
        <v>411</v>
      </c>
      <c r="H1392" t="s">
        <v>18</v>
      </c>
      <c r="I1392">
        <v>24074</v>
      </c>
      <c r="J1392">
        <v>23477.797342732199</v>
      </c>
      <c r="K1392">
        <v>24670.978682644502</v>
      </c>
      <c r="L1392">
        <v>92649.007569426001</v>
      </c>
    </row>
    <row r="1393" spans="1:12" x14ac:dyDescent="0.25">
      <c r="A1393" t="s">
        <v>132</v>
      </c>
      <c r="B1393" t="s">
        <v>133</v>
      </c>
      <c r="C1393" t="s">
        <v>41</v>
      </c>
      <c r="D1393" t="s">
        <v>42</v>
      </c>
      <c r="E1393" t="s">
        <v>12</v>
      </c>
      <c r="F1393" s="10" t="s">
        <v>418</v>
      </c>
      <c r="G1393" s="10" t="s">
        <v>411</v>
      </c>
      <c r="H1393" t="s">
        <v>19</v>
      </c>
      <c r="I1393">
        <v>27471</v>
      </c>
      <c r="J1393">
        <v>26877.127014892201</v>
      </c>
      <c r="K1393">
        <v>28065.292437979901</v>
      </c>
      <c r="L1393">
        <v>91871.6857963605</v>
      </c>
    </row>
    <row r="1394" spans="1:12" x14ac:dyDescent="0.25">
      <c r="A1394" t="s">
        <v>132</v>
      </c>
      <c r="B1394" t="s">
        <v>133</v>
      </c>
      <c r="C1394" t="s">
        <v>41</v>
      </c>
      <c r="D1394" t="s">
        <v>42</v>
      </c>
      <c r="E1394" t="s">
        <v>12</v>
      </c>
      <c r="F1394" s="10" t="s">
        <v>418</v>
      </c>
      <c r="G1394" s="10" t="s">
        <v>411</v>
      </c>
      <c r="H1394" t="s">
        <v>20</v>
      </c>
      <c r="I1394">
        <v>27559</v>
      </c>
      <c r="J1394">
        <v>26997.1481909617</v>
      </c>
      <c r="K1394">
        <v>28121.750549719</v>
      </c>
      <c r="L1394">
        <v>82304.9292822321</v>
      </c>
    </row>
    <row r="1395" spans="1:12" x14ac:dyDescent="0.25">
      <c r="A1395" t="s">
        <v>132</v>
      </c>
      <c r="B1395" t="s">
        <v>133</v>
      </c>
      <c r="C1395" t="s">
        <v>41</v>
      </c>
      <c r="D1395" t="s">
        <v>42</v>
      </c>
      <c r="E1395" t="s">
        <v>12</v>
      </c>
      <c r="F1395" s="10" t="s">
        <v>418</v>
      </c>
      <c r="G1395" s="10" t="s">
        <v>411</v>
      </c>
      <c r="H1395" t="s">
        <v>21</v>
      </c>
      <c r="I1395">
        <v>29738</v>
      </c>
      <c r="J1395">
        <v>29188.314725593402</v>
      </c>
      <c r="K1395">
        <v>30287.681002528599</v>
      </c>
      <c r="L1395">
        <v>78652.528299563797</v>
      </c>
    </row>
    <row r="1396" spans="1:12" x14ac:dyDescent="0.25">
      <c r="A1396" t="s">
        <v>132</v>
      </c>
      <c r="B1396" t="s">
        <v>133</v>
      </c>
      <c r="C1396" t="s">
        <v>41</v>
      </c>
      <c r="D1396" t="s">
        <v>42</v>
      </c>
      <c r="E1396" t="s">
        <v>12</v>
      </c>
      <c r="F1396" s="10" t="s">
        <v>418</v>
      </c>
      <c r="G1396" s="10" t="s">
        <v>411</v>
      </c>
      <c r="H1396" t="s">
        <v>22</v>
      </c>
      <c r="I1396">
        <v>28569</v>
      </c>
      <c r="J1396">
        <v>28077.5832843354</v>
      </c>
      <c r="K1396">
        <v>29060.777205420502</v>
      </c>
      <c r="L1396">
        <v>62908.0517530867</v>
      </c>
    </row>
    <row r="1397" spans="1:12" x14ac:dyDescent="0.25">
      <c r="A1397" t="s">
        <v>132</v>
      </c>
      <c r="B1397" t="s">
        <v>133</v>
      </c>
      <c r="C1397" t="s">
        <v>41</v>
      </c>
      <c r="D1397" t="s">
        <v>42</v>
      </c>
      <c r="E1397" t="s">
        <v>12</v>
      </c>
      <c r="F1397" s="10" t="s">
        <v>418</v>
      </c>
      <c r="G1397" s="10" t="s">
        <v>411</v>
      </c>
      <c r="H1397" t="s">
        <v>23</v>
      </c>
      <c r="I1397">
        <v>24419</v>
      </c>
      <c r="J1397">
        <v>24005.333473457598</v>
      </c>
      <c r="K1397">
        <v>24833.4471811494</v>
      </c>
      <c r="L1397">
        <v>44628.039935645698</v>
      </c>
    </row>
    <row r="1398" spans="1:12" x14ac:dyDescent="0.25">
      <c r="A1398" t="s">
        <v>132</v>
      </c>
      <c r="B1398" t="s">
        <v>133</v>
      </c>
      <c r="C1398" t="s">
        <v>41</v>
      </c>
      <c r="D1398" t="s">
        <v>42</v>
      </c>
      <c r="E1398" t="s">
        <v>12</v>
      </c>
      <c r="F1398" s="10" t="s">
        <v>418</v>
      </c>
      <c r="G1398" s="10" t="s">
        <v>411</v>
      </c>
      <c r="H1398" t="s">
        <v>24</v>
      </c>
      <c r="I1398">
        <v>19698</v>
      </c>
      <c r="J1398">
        <v>19367.823091145801</v>
      </c>
      <c r="K1398">
        <v>20027.975301378901</v>
      </c>
      <c r="L1398">
        <v>28360.640141849199</v>
      </c>
    </row>
    <row r="1399" spans="1:12" x14ac:dyDescent="0.25">
      <c r="A1399" t="s">
        <v>132</v>
      </c>
      <c r="B1399" t="s">
        <v>133</v>
      </c>
      <c r="C1399" t="s">
        <v>41</v>
      </c>
      <c r="D1399" t="s">
        <v>42</v>
      </c>
      <c r="E1399" t="s">
        <v>12</v>
      </c>
      <c r="F1399" s="10" t="s">
        <v>418</v>
      </c>
      <c r="G1399" s="10" t="s">
        <v>411</v>
      </c>
      <c r="H1399" t="s">
        <v>25</v>
      </c>
      <c r="I1399">
        <v>17568</v>
      </c>
      <c r="J1399">
        <v>17292.762157356701</v>
      </c>
      <c r="K1399">
        <v>17842.639935978601</v>
      </c>
      <c r="L1399">
        <v>19677.0597812169</v>
      </c>
    </row>
    <row r="1400" spans="1:12" x14ac:dyDescent="0.25">
      <c r="A1400" t="s">
        <v>132</v>
      </c>
      <c r="B1400" t="s">
        <v>133</v>
      </c>
      <c r="C1400" t="s">
        <v>41</v>
      </c>
      <c r="D1400" t="s">
        <v>42</v>
      </c>
      <c r="E1400" t="s">
        <v>12</v>
      </c>
      <c r="F1400" s="10" t="s">
        <v>418</v>
      </c>
      <c r="G1400" s="10" t="s">
        <v>411</v>
      </c>
      <c r="H1400" t="s">
        <v>26</v>
      </c>
      <c r="I1400">
        <v>16333</v>
      </c>
      <c r="J1400">
        <v>16088.5645037992</v>
      </c>
      <c r="K1400">
        <v>16577.1375855183</v>
      </c>
      <c r="L1400">
        <v>15534.130061728099</v>
      </c>
    </row>
    <row r="1401" spans="1:12" x14ac:dyDescent="0.25">
      <c r="A1401" t="s">
        <v>132</v>
      </c>
      <c r="B1401" t="s">
        <v>133</v>
      </c>
      <c r="C1401" t="s">
        <v>41</v>
      </c>
      <c r="D1401" t="s">
        <v>42</v>
      </c>
      <c r="E1401" t="s">
        <v>12</v>
      </c>
      <c r="F1401" s="10" t="s">
        <v>418</v>
      </c>
      <c r="G1401" s="10" t="s">
        <v>411</v>
      </c>
      <c r="H1401" t="s">
        <v>27</v>
      </c>
      <c r="I1401">
        <v>11249</v>
      </c>
      <c r="J1401">
        <v>11070.6990756497</v>
      </c>
      <c r="K1401">
        <v>11426.456211958301</v>
      </c>
      <c r="L1401">
        <v>8236.3559476841001</v>
      </c>
    </row>
    <row r="1402" spans="1:12" x14ac:dyDescent="0.25">
      <c r="A1402" t="s">
        <v>132</v>
      </c>
      <c r="B1402" t="s">
        <v>133</v>
      </c>
      <c r="C1402" t="s">
        <v>41</v>
      </c>
      <c r="D1402" t="s">
        <v>42</v>
      </c>
      <c r="E1402" t="s">
        <v>12</v>
      </c>
      <c r="F1402" s="10" t="s">
        <v>418</v>
      </c>
      <c r="G1402" s="10" t="s">
        <v>411</v>
      </c>
      <c r="H1402" t="s">
        <v>28</v>
      </c>
      <c r="I1402">
        <v>8755</v>
      </c>
      <c r="J1402">
        <v>8613.4767600257801</v>
      </c>
      <c r="K1402">
        <v>8895.5715335620698</v>
      </c>
      <c r="L1402">
        <v>5178.6665228348802</v>
      </c>
    </row>
    <row r="1403" spans="1:12" x14ac:dyDescent="0.25">
      <c r="A1403" t="s">
        <v>132</v>
      </c>
      <c r="B1403" t="s">
        <v>133</v>
      </c>
      <c r="C1403" t="s">
        <v>41</v>
      </c>
      <c r="D1403" t="s">
        <v>42</v>
      </c>
      <c r="E1403" t="s">
        <v>12</v>
      </c>
      <c r="F1403" s="10" t="s">
        <v>418</v>
      </c>
      <c r="G1403" s="10" t="s">
        <v>411</v>
      </c>
      <c r="H1403" t="s">
        <v>29</v>
      </c>
      <c r="I1403">
        <v>5986</v>
      </c>
      <c r="J1403">
        <v>5873.8198535740703</v>
      </c>
      <c r="K1403">
        <v>6098.5555046477602</v>
      </c>
      <c r="L1403">
        <v>3286.7888941793299</v>
      </c>
    </row>
    <row r="1404" spans="1:12" x14ac:dyDescent="0.25">
      <c r="A1404" t="s">
        <v>132</v>
      </c>
      <c r="B1404" t="s">
        <v>133</v>
      </c>
      <c r="C1404" t="s">
        <v>41</v>
      </c>
      <c r="D1404" t="s">
        <v>42</v>
      </c>
      <c r="E1404" t="s">
        <v>12</v>
      </c>
      <c r="F1404" s="10" t="s">
        <v>418</v>
      </c>
      <c r="G1404" s="10" t="s">
        <v>411</v>
      </c>
      <c r="H1404" t="s">
        <v>30</v>
      </c>
      <c r="I1404">
        <v>3206</v>
      </c>
      <c r="J1404">
        <v>3129.8118415744798</v>
      </c>
      <c r="K1404">
        <v>3282.9989537340002</v>
      </c>
      <c r="L1404">
        <v>1527.11704314437</v>
      </c>
    </row>
    <row r="1405" spans="1:12" x14ac:dyDescent="0.25">
      <c r="A1405" t="s">
        <v>132</v>
      </c>
      <c r="B1405" t="s">
        <v>133</v>
      </c>
      <c r="C1405" t="s">
        <v>41</v>
      </c>
      <c r="D1405" t="s">
        <v>42</v>
      </c>
      <c r="E1405" t="s">
        <v>12</v>
      </c>
      <c r="F1405" s="10" t="s">
        <v>418</v>
      </c>
      <c r="G1405" s="10" t="s">
        <v>411</v>
      </c>
      <c r="H1405" t="s">
        <v>31</v>
      </c>
      <c r="I1405">
        <v>1513</v>
      </c>
      <c r="J1405">
        <v>1454.85997253234</v>
      </c>
      <c r="K1405">
        <v>1570.7352131600501</v>
      </c>
      <c r="L1405">
        <v>873.79421273228297</v>
      </c>
    </row>
    <row r="1406" spans="1:12" x14ac:dyDescent="0.25">
      <c r="A1406" t="s">
        <v>132</v>
      </c>
      <c r="B1406" t="s">
        <v>133</v>
      </c>
      <c r="C1406" t="s">
        <v>41</v>
      </c>
      <c r="D1406" t="s">
        <v>42</v>
      </c>
      <c r="E1406" t="s">
        <v>12</v>
      </c>
      <c r="F1406" s="10" t="s">
        <v>418</v>
      </c>
      <c r="G1406" s="10" t="s">
        <v>412</v>
      </c>
      <c r="H1406" t="s">
        <v>13</v>
      </c>
      <c r="I1406">
        <v>18369</v>
      </c>
      <c r="J1406">
        <v>17653.0408136855</v>
      </c>
      <c r="K1406">
        <v>19084.411297060498</v>
      </c>
      <c r="L1406">
        <v>133331.259154842</v>
      </c>
    </row>
    <row r="1407" spans="1:12" x14ac:dyDescent="0.25">
      <c r="A1407" t="s">
        <v>132</v>
      </c>
      <c r="B1407" t="s">
        <v>133</v>
      </c>
      <c r="C1407" t="s">
        <v>41</v>
      </c>
      <c r="D1407" t="s">
        <v>42</v>
      </c>
      <c r="E1407" t="s">
        <v>12</v>
      </c>
      <c r="F1407" s="10" t="s">
        <v>418</v>
      </c>
      <c r="G1407" s="10" t="s">
        <v>412</v>
      </c>
      <c r="H1407" t="s">
        <v>14</v>
      </c>
      <c r="I1407">
        <v>18889</v>
      </c>
      <c r="J1407">
        <v>18185.670268319602</v>
      </c>
      <c r="K1407">
        <v>19593.138078160398</v>
      </c>
      <c r="L1407">
        <v>128915.402159124</v>
      </c>
    </row>
    <row r="1408" spans="1:12" x14ac:dyDescent="0.25">
      <c r="A1408" t="s">
        <v>132</v>
      </c>
      <c r="B1408" t="s">
        <v>133</v>
      </c>
      <c r="C1408" t="s">
        <v>41</v>
      </c>
      <c r="D1408" t="s">
        <v>42</v>
      </c>
      <c r="E1408" t="s">
        <v>12</v>
      </c>
      <c r="F1408" s="10" t="s">
        <v>418</v>
      </c>
      <c r="G1408" s="10" t="s">
        <v>412</v>
      </c>
      <c r="H1408" t="s">
        <v>15</v>
      </c>
      <c r="I1408">
        <v>14852</v>
      </c>
      <c r="J1408">
        <v>14223.8856283685</v>
      </c>
      <c r="K1408">
        <v>15479.278892497699</v>
      </c>
      <c r="L1408">
        <v>102562.229775424</v>
      </c>
    </row>
    <row r="1409" spans="1:12" x14ac:dyDescent="0.25">
      <c r="A1409" t="s">
        <v>132</v>
      </c>
      <c r="B1409" t="s">
        <v>133</v>
      </c>
      <c r="C1409" t="s">
        <v>41</v>
      </c>
      <c r="D1409" t="s">
        <v>42</v>
      </c>
      <c r="E1409" t="s">
        <v>12</v>
      </c>
      <c r="F1409" s="10" t="s">
        <v>418</v>
      </c>
      <c r="G1409" s="10" t="s">
        <v>412</v>
      </c>
      <c r="H1409" t="s">
        <v>16</v>
      </c>
      <c r="I1409">
        <v>17751</v>
      </c>
      <c r="J1409">
        <v>17023.5467366995</v>
      </c>
      <c r="K1409">
        <v>18478.5793410796</v>
      </c>
      <c r="L1409">
        <v>137775.91887553199</v>
      </c>
    </row>
    <row r="1410" spans="1:12" x14ac:dyDescent="0.25">
      <c r="A1410" t="s">
        <v>132</v>
      </c>
      <c r="B1410" t="s">
        <v>133</v>
      </c>
      <c r="C1410" t="s">
        <v>41</v>
      </c>
      <c r="D1410" t="s">
        <v>42</v>
      </c>
      <c r="E1410" t="s">
        <v>12</v>
      </c>
      <c r="F1410" s="10" t="s">
        <v>418</v>
      </c>
      <c r="G1410" s="10" t="s">
        <v>412</v>
      </c>
      <c r="H1410" t="s">
        <v>17</v>
      </c>
      <c r="I1410">
        <v>17236</v>
      </c>
      <c r="J1410">
        <v>16710.3378481418</v>
      </c>
      <c r="K1410">
        <v>17761.166856987798</v>
      </c>
      <c r="L1410">
        <v>71860.7875515489</v>
      </c>
    </row>
    <row r="1411" spans="1:12" x14ac:dyDescent="0.25">
      <c r="A1411" t="s">
        <v>132</v>
      </c>
      <c r="B1411" t="s">
        <v>133</v>
      </c>
      <c r="C1411" t="s">
        <v>41</v>
      </c>
      <c r="D1411" t="s">
        <v>42</v>
      </c>
      <c r="E1411" t="s">
        <v>12</v>
      </c>
      <c r="F1411" s="10" t="s">
        <v>418</v>
      </c>
      <c r="G1411" s="10" t="s">
        <v>412</v>
      </c>
      <c r="H1411" t="s">
        <v>18</v>
      </c>
      <c r="I1411">
        <v>21263</v>
      </c>
      <c r="J1411">
        <v>20827.407409834599</v>
      </c>
      <c r="K1411">
        <v>21699.100660279</v>
      </c>
      <c r="L1411">
        <v>49448.740295077303</v>
      </c>
    </row>
    <row r="1412" spans="1:12" x14ac:dyDescent="0.25">
      <c r="A1412" t="s">
        <v>132</v>
      </c>
      <c r="B1412" t="s">
        <v>133</v>
      </c>
      <c r="C1412" t="s">
        <v>41</v>
      </c>
      <c r="D1412" t="s">
        <v>42</v>
      </c>
      <c r="E1412" t="s">
        <v>12</v>
      </c>
      <c r="F1412" s="10" t="s">
        <v>418</v>
      </c>
      <c r="G1412" s="10" t="s">
        <v>412</v>
      </c>
      <c r="H1412" t="s">
        <v>19</v>
      </c>
      <c r="I1412">
        <v>25514</v>
      </c>
      <c r="J1412">
        <v>25045.523702145201</v>
      </c>
      <c r="K1412">
        <v>25981.9400072391</v>
      </c>
      <c r="L1412">
        <v>57064.471603350903</v>
      </c>
    </row>
    <row r="1413" spans="1:12" x14ac:dyDescent="0.25">
      <c r="A1413" t="s">
        <v>132</v>
      </c>
      <c r="B1413" t="s">
        <v>133</v>
      </c>
      <c r="C1413" t="s">
        <v>41</v>
      </c>
      <c r="D1413" t="s">
        <v>42</v>
      </c>
      <c r="E1413" t="s">
        <v>12</v>
      </c>
      <c r="F1413" s="10" t="s">
        <v>418</v>
      </c>
      <c r="G1413" s="10" t="s">
        <v>412</v>
      </c>
      <c r="H1413" t="s">
        <v>20</v>
      </c>
      <c r="I1413">
        <v>25246</v>
      </c>
      <c r="J1413">
        <v>24810.147619858999</v>
      </c>
      <c r="K1413">
        <v>25681.941751595601</v>
      </c>
      <c r="L1413">
        <v>49460.186389157803</v>
      </c>
    </row>
    <row r="1414" spans="1:12" x14ac:dyDescent="0.25">
      <c r="A1414" t="s">
        <v>132</v>
      </c>
      <c r="B1414" t="s">
        <v>133</v>
      </c>
      <c r="C1414" t="s">
        <v>41</v>
      </c>
      <c r="D1414" t="s">
        <v>42</v>
      </c>
      <c r="E1414" t="s">
        <v>12</v>
      </c>
      <c r="F1414" s="10" t="s">
        <v>418</v>
      </c>
      <c r="G1414" s="10" t="s">
        <v>412</v>
      </c>
      <c r="H1414" t="s">
        <v>21</v>
      </c>
      <c r="I1414">
        <v>26883</v>
      </c>
      <c r="J1414">
        <v>26472.685158226701</v>
      </c>
      <c r="K1414">
        <v>27293.686028379401</v>
      </c>
      <c r="L1414">
        <v>43864.693668757202</v>
      </c>
    </row>
    <row r="1415" spans="1:12" x14ac:dyDescent="0.25">
      <c r="A1415" t="s">
        <v>132</v>
      </c>
      <c r="B1415" t="s">
        <v>133</v>
      </c>
      <c r="C1415" t="s">
        <v>41</v>
      </c>
      <c r="D1415" t="s">
        <v>42</v>
      </c>
      <c r="E1415" t="s">
        <v>12</v>
      </c>
      <c r="F1415" s="10" t="s">
        <v>418</v>
      </c>
      <c r="G1415" s="10" t="s">
        <v>412</v>
      </c>
      <c r="H1415" t="s">
        <v>22</v>
      </c>
      <c r="I1415">
        <v>27066</v>
      </c>
      <c r="J1415">
        <v>26679.6868526035</v>
      </c>
      <c r="K1415">
        <v>27452.9975361707</v>
      </c>
      <c r="L1415">
        <v>38916.689225787202</v>
      </c>
    </row>
    <row r="1416" spans="1:12" x14ac:dyDescent="0.25">
      <c r="A1416" t="s">
        <v>132</v>
      </c>
      <c r="B1416" t="s">
        <v>133</v>
      </c>
      <c r="C1416" t="s">
        <v>41</v>
      </c>
      <c r="D1416" t="s">
        <v>42</v>
      </c>
      <c r="E1416" t="s">
        <v>12</v>
      </c>
      <c r="F1416" s="10" t="s">
        <v>418</v>
      </c>
      <c r="G1416" s="10" t="s">
        <v>412</v>
      </c>
      <c r="H1416" t="s">
        <v>23</v>
      </c>
      <c r="I1416">
        <v>23348</v>
      </c>
      <c r="J1416">
        <v>23008.140579102699</v>
      </c>
      <c r="K1416">
        <v>23688.3852257367</v>
      </c>
      <c r="L1416">
        <v>30113.284782005001</v>
      </c>
    </row>
    <row r="1417" spans="1:12" x14ac:dyDescent="0.25">
      <c r="A1417" t="s">
        <v>132</v>
      </c>
      <c r="B1417" t="s">
        <v>133</v>
      </c>
      <c r="C1417" t="s">
        <v>41</v>
      </c>
      <c r="D1417" t="s">
        <v>42</v>
      </c>
      <c r="E1417" t="s">
        <v>12</v>
      </c>
      <c r="F1417" s="10" t="s">
        <v>418</v>
      </c>
      <c r="G1417" s="10" t="s">
        <v>412</v>
      </c>
      <c r="H1417" t="s">
        <v>24</v>
      </c>
      <c r="I1417">
        <v>19192</v>
      </c>
      <c r="J1417">
        <v>18907.886407641301</v>
      </c>
      <c r="K1417">
        <v>19476.991157050001</v>
      </c>
      <c r="L1417">
        <v>21077.169395535799</v>
      </c>
    </row>
    <row r="1418" spans="1:12" x14ac:dyDescent="0.25">
      <c r="A1418" t="s">
        <v>132</v>
      </c>
      <c r="B1418" t="s">
        <v>133</v>
      </c>
      <c r="C1418" t="s">
        <v>41</v>
      </c>
      <c r="D1418" t="s">
        <v>42</v>
      </c>
      <c r="E1418" t="s">
        <v>12</v>
      </c>
      <c r="F1418" s="10" t="s">
        <v>418</v>
      </c>
      <c r="G1418" s="10" t="s">
        <v>412</v>
      </c>
      <c r="H1418" t="s">
        <v>25</v>
      </c>
      <c r="I1418">
        <v>17507</v>
      </c>
      <c r="J1418">
        <v>17245.202525979599</v>
      </c>
      <c r="K1418">
        <v>17768.445502084</v>
      </c>
      <c r="L1418">
        <v>17817.004115643202</v>
      </c>
    </row>
    <row r="1419" spans="1:12" x14ac:dyDescent="0.25">
      <c r="A1419" t="s">
        <v>132</v>
      </c>
      <c r="B1419" t="s">
        <v>133</v>
      </c>
      <c r="C1419" t="s">
        <v>41</v>
      </c>
      <c r="D1419" t="s">
        <v>42</v>
      </c>
      <c r="E1419" t="s">
        <v>12</v>
      </c>
      <c r="F1419" s="10" t="s">
        <v>418</v>
      </c>
      <c r="G1419" s="10" t="s">
        <v>412</v>
      </c>
      <c r="H1419" t="s">
        <v>26</v>
      </c>
      <c r="I1419">
        <v>17041</v>
      </c>
      <c r="J1419">
        <v>16796.143196059402</v>
      </c>
      <c r="K1419">
        <v>17286.5250066466</v>
      </c>
      <c r="L1419">
        <v>15649.359651888501</v>
      </c>
    </row>
    <row r="1420" spans="1:12" x14ac:dyDescent="0.25">
      <c r="A1420" t="s">
        <v>132</v>
      </c>
      <c r="B1420" t="s">
        <v>133</v>
      </c>
      <c r="C1420" t="s">
        <v>41</v>
      </c>
      <c r="D1420" t="s">
        <v>42</v>
      </c>
      <c r="E1420" t="s">
        <v>12</v>
      </c>
      <c r="F1420" s="10" t="s">
        <v>418</v>
      </c>
      <c r="G1420" s="10" t="s">
        <v>412</v>
      </c>
      <c r="H1420" t="s">
        <v>27</v>
      </c>
      <c r="I1420">
        <v>12111</v>
      </c>
      <c r="J1420">
        <v>11921.4748584395</v>
      </c>
      <c r="K1420">
        <v>12301.482715983901</v>
      </c>
      <c r="L1420">
        <v>9397.5148242606192</v>
      </c>
    </row>
    <row r="1421" spans="1:12" x14ac:dyDescent="0.25">
      <c r="A1421" t="s">
        <v>132</v>
      </c>
      <c r="B1421" t="s">
        <v>133</v>
      </c>
      <c r="C1421" t="s">
        <v>41</v>
      </c>
      <c r="D1421" t="s">
        <v>42</v>
      </c>
      <c r="E1421" t="s">
        <v>12</v>
      </c>
      <c r="F1421" s="10" t="s">
        <v>418</v>
      </c>
      <c r="G1421" s="10" t="s">
        <v>412</v>
      </c>
      <c r="H1421" t="s">
        <v>28</v>
      </c>
      <c r="I1421">
        <v>10063</v>
      </c>
      <c r="J1421">
        <v>9903.1592349762996</v>
      </c>
      <c r="K1421">
        <v>10223.0889674144</v>
      </c>
      <c r="L1421">
        <v>6660.9637714710898</v>
      </c>
    </row>
    <row r="1422" spans="1:12" x14ac:dyDescent="0.25">
      <c r="A1422" t="s">
        <v>132</v>
      </c>
      <c r="B1422" t="s">
        <v>133</v>
      </c>
      <c r="C1422" t="s">
        <v>41</v>
      </c>
      <c r="D1422" t="s">
        <v>42</v>
      </c>
      <c r="E1422" t="s">
        <v>12</v>
      </c>
      <c r="F1422" s="10" t="s">
        <v>418</v>
      </c>
      <c r="G1422" s="10" t="s">
        <v>412</v>
      </c>
      <c r="H1422" t="s">
        <v>29</v>
      </c>
      <c r="I1422">
        <v>7784</v>
      </c>
      <c r="J1422">
        <v>7643.2301133651799</v>
      </c>
      <c r="K1422">
        <v>7924.6643141931499</v>
      </c>
      <c r="L1422">
        <v>5154.4414694186598</v>
      </c>
    </row>
    <row r="1423" spans="1:12" x14ac:dyDescent="0.25">
      <c r="A1423" t="s">
        <v>132</v>
      </c>
      <c r="B1423" t="s">
        <v>133</v>
      </c>
      <c r="C1423" t="s">
        <v>41</v>
      </c>
      <c r="D1423" t="s">
        <v>42</v>
      </c>
      <c r="E1423" t="s">
        <v>12</v>
      </c>
      <c r="F1423" s="10" t="s">
        <v>418</v>
      </c>
      <c r="G1423" s="10" t="s">
        <v>412</v>
      </c>
      <c r="H1423" t="s">
        <v>30</v>
      </c>
      <c r="I1423">
        <v>5151</v>
      </c>
      <c r="J1423">
        <v>5029.2901018858101</v>
      </c>
      <c r="K1423">
        <v>5272.6390147199299</v>
      </c>
      <c r="L1423">
        <v>3853.7779426247098</v>
      </c>
    </row>
    <row r="1424" spans="1:12" x14ac:dyDescent="0.25">
      <c r="A1424" t="s">
        <v>132</v>
      </c>
      <c r="B1424" t="s">
        <v>133</v>
      </c>
      <c r="C1424" t="s">
        <v>41</v>
      </c>
      <c r="D1424" t="s">
        <v>42</v>
      </c>
      <c r="E1424" t="s">
        <v>12</v>
      </c>
      <c r="F1424" s="10" t="s">
        <v>418</v>
      </c>
      <c r="G1424" s="10" t="s">
        <v>412</v>
      </c>
      <c r="H1424" t="s">
        <v>31</v>
      </c>
      <c r="I1424">
        <v>3808</v>
      </c>
      <c r="J1424">
        <v>3675.7934657483802</v>
      </c>
      <c r="K1424">
        <v>3939.2187424521899</v>
      </c>
      <c r="L1424">
        <v>4515.8837728080198</v>
      </c>
    </row>
    <row r="1425" spans="1:12" x14ac:dyDescent="0.25">
      <c r="A1425" t="s">
        <v>134</v>
      </c>
      <c r="B1425" t="s">
        <v>135</v>
      </c>
      <c r="C1425" t="s">
        <v>10</v>
      </c>
      <c r="D1425" t="s">
        <v>11</v>
      </c>
      <c r="E1425" t="s">
        <v>47</v>
      </c>
      <c r="F1425" s="10" t="s">
        <v>419</v>
      </c>
      <c r="G1425" s="10" t="s">
        <v>411</v>
      </c>
      <c r="H1425" t="s">
        <v>13</v>
      </c>
      <c r="I1425">
        <v>793</v>
      </c>
      <c r="J1425">
        <v>606.51897874642304</v>
      </c>
      <c r="K1425">
        <v>978.79747073229703</v>
      </c>
      <c r="L1425">
        <v>9019.1115417583806</v>
      </c>
    </row>
    <row r="1426" spans="1:12" x14ac:dyDescent="0.25">
      <c r="A1426" t="s">
        <v>134</v>
      </c>
      <c r="B1426" t="s">
        <v>135</v>
      </c>
      <c r="C1426" t="s">
        <v>10</v>
      </c>
      <c r="D1426" t="s">
        <v>11</v>
      </c>
      <c r="E1426" t="s">
        <v>47</v>
      </c>
      <c r="F1426" s="10" t="s">
        <v>419</v>
      </c>
      <c r="G1426" s="10" t="s">
        <v>411</v>
      </c>
      <c r="H1426" t="s">
        <v>14</v>
      </c>
      <c r="I1426">
        <v>501</v>
      </c>
      <c r="J1426">
        <v>344.49599511891</v>
      </c>
      <c r="K1426">
        <v>657.07610636323705</v>
      </c>
      <c r="L1426">
        <v>6358.4395789199798</v>
      </c>
    </row>
    <row r="1427" spans="1:12" x14ac:dyDescent="0.25">
      <c r="A1427" t="s">
        <v>134</v>
      </c>
      <c r="B1427" t="s">
        <v>135</v>
      </c>
      <c r="C1427" t="s">
        <v>10</v>
      </c>
      <c r="D1427" t="s">
        <v>11</v>
      </c>
      <c r="E1427" t="s">
        <v>47</v>
      </c>
      <c r="F1427" s="10" t="s">
        <v>419</v>
      </c>
      <c r="G1427" s="10" t="s">
        <v>411</v>
      </c>
      <c r="H1427" t="s">
        <v>15</v>
      </c>
      <c r="I1427">
        <v>559</v>
      </c>
      <c r="J1427">
        <v>395.53717765925302</v>
      </c>
      <c r="K1427">
        <v>723.03684709173695</v>
      </c>
      <c r="L1427">
        <v>6979.9063852552299</v>
      </c>
    </row>
    <row r="1428" spans="1:12" x14ac:dyDescent="0.25">
      <c r="A1428" t="s">
        <v>134</v>
      </c>
      <c r="B1428" t="s">
        <v>135</v>
      </c>
      <c r="C1428" t="s">
        <v>10</v>
      </c>
      <c r="D1428" t="s">
        <v>11</v>
      </c>
      <c r="E1428" t="s">
        <v>47</v>
      </c>
      <c r="F1428" s="10" t="s">
        <v>419</v>
      </c>
      <c r="G1428" s="10" t="s">
        <v>411</v>
      </c>
      <c r="H1428" t="s">
        <v>16</v>
      </c>
      <c r="I1428">
        <v>4498</v>
      </c>
      <c r="J1428">
        <v>4119.7108787524103</v>
      </c>
      <c r="K1428">
        <v>4876.6593248596</v>
      </c>
      <c r="L1428">
        <v>37287.259869850997</v>
      </c>
    </row>
    <row r="1429" spans="1:12" x14ac:dyDescent="0.25">
      <c r="A1429" t="s">
        <v>134</v>
      </c>
      <c r="B1429" t="s">
        <v>135</v>
      </c>
      <c r="C1429" t="s">
        <v>10</v>
      </c>
      <c r="D1429" t="s">
        <v>11</v>
      </c>
      <c r="E1429" t="s">
        <v>47</v>
      </c>
      <c r="F1429" s="10" t="s">
        <v>419</v>
      </c>
      <c r="G1429" s="10" t="s">
        <v>411</v>
      </c>
      <c r="H1429" t="s">
        <v>17</v>
      </c>
      <c r="I1429">
        <v>9268</v>
      </c>
      <c r="J1429">
        <v>8773.4776315223098</v>
      </c>
      <c r="K1429">
        <v>9762.3452592446392</v>
      </c>
      <c r="L1429">
        <v>63636.1922868857</v>
      </c>
    </row>
    <row r="1430" spans="1:12" x14ac:dyDescent="0.25">
      <c r="A1430" t="s">
        <v>134</v>
      </c>
      <c r="B1430" t="s">
        <v>135</v>
      </c>
      <c r="C1430" t="s">
        <v>10</v>
      </c>
      <c r="D1430" t="s">
        <v>11</v>
      </c>
      <c r="E1430" t="s">
        <v>47</v>
      </c>
      <c r="F1430" s="10" t="s">
        <v>419</v>
      </c>
      <c r="G1430" s="10" t="s">
        <v>411</v>
      </c>
      <c r="H1430" t="s">
        <v>18</v>
      </c>
      <c r="I1430">
        <v>8906</v>
      </c>
      <c r="J1430">
        <v>8513.5784755999994</v>
      </c>
      <c r="K1430">
        <v>9298.2082366962404</v>
      </c>
      <c r="L1430">
        <v>40064.287145846698</v>
      </c>
    </row>
    <row r="1431" spans="1:12" x14ac:dyDescent="0.25">
      <c r="A1431" t="s">
        <v>134</v>
      </c>
      <c r="B1431" t="s">
        <v>135</v>
      </c>
      <c r="C1431" t="s">
        <v>10</v>
      </c>
      <c r="D1431" t="s">
        <v>11</v>
      </c>
      <c r="E1431" t="s">
        <v>47</v>
      </c>
      <c r="F1431" s="10" t="s">
        <v>419</v>
      </c>
      <c r="G1431" s="10" t="s">
        <v>411</v>
      </c>
      <c r="H1431" t="s">
        <v>19</v>
      </c>
      <c r="I1431">
        <v>10055</v>
      </c>
      <c r="J1431">
        <v>9667.8386344436803</v>
      </c>
      <c r="K1431">
        <v>10442.013283845699</v>
      </c>
      <c r="L1431">
        <v>39003.695581054199</v>
      </c>
    </row>
    <row r="1432" spans="1:12" x14ac:dyDescent="0.25">
      <c r="A1432" t="s">
        <v>134</v>
      </c>
      <c r="B1432" t="s">
        <v>135</v>
      </c>
      <c r="C1432" t="s">
        <v>10</v>
      </c>
      <c r="D1432" t="s">
        <v>11</v>
      </c>
      <c r="E1432" t="s">
        <v>47</v>
      </c>
      <c r="F1432" s="10" t="s">
        <v>419</v>
      </c>
      <c r="G1432" s="10" t="s">
        <v>411</v>
      </c>
      <c r="H1432" t="s">
        <v>20</v>
      </c>
      <c r="I1432">
        <v>9660</v>
      </c>
      <c r="J1432">
        <v>9318.2971630511693</v>
      </c>
      <c r="K1432">
        <v>10002.0295559938</v>
      </c>
      <c r="L1432">
        <v>30422.869713075601</v>
      </c>
    </row>
    <row r="1433" spans="1:12" x14ac:dyDescent="0.25">
      <c r="A1433" t="s">
        <v>134</v>
      </c>
      <c r="B1433" t="s">
        <v>135</v>
      </c>
      <c r="C1433" t="s">
        <v>10</v>
      </c>
      <c r="D1433" t="s">
        <v>11</v>
      </c>
      <c r="E1433" t="s">
        <v>47</v>
      </c>
      <c r="F1433" s="10" t="s">
        <v>419</v>
      </c>
      <c r="G1433" s="10" t="s">
        <v>411</v>
      </c>
      <c r="H1433" t="s">
        <v>21</v>
      </c>
      <c r="I1433">
        <v>11510</v>
      </c>
      <c r="J1433">
        <v>11174.6164709438</v>
      </c>
      <c r="K1433">
        <v>11844.666994007201</v>
      </c>
      <c r="L1433">
        <v>29217.494237912899</v>
      </c>
    </row>
    <row r="1434" spans="1:12" x14ac:dyDescent="0.25">
      <c r="A1434" t="s">
        <v>134</v>
      </c>
      <c r="B1434" t="s">
        <v>135</v>
      </c>
      <c r="C1434" t="s">
        <v>10</v>
      </c>
      <c r="D1434" t="s">
        <v>11</v>
      </c>
      <c r="E1434" t="s">
        <v>47</v>
      </c>
      <c r="F1434" s="10" t="s">
        <v>419</v>
      </c>
      <c r="G1434" s="10" t="s">
        <v>411</v>
      </c>
      <c r="H1434" t="s">
        <v>22</v>
      </c>
      <c r="I1434">
        <v>12876</v>
      </c>
      <c r="J1434">
        <v>12558.519178189001</v>
      </c>
      <c r="K1434">
        <v>13193.4585596787</v>
      </c>
      <c r="L1434">
        <v>26235.6842309516</v>
      </c>
    </row>
    <row r="1435" spans="1:12" x14ac:dyDescent="0.25">
      <c r="A1435" t="s">
        <v>134</v>
      </c>
      <c r="B1435" t="s">
        <v>135</v>
      </c>
      <c r="C1435" t="s">
        <v>10</v>
      </c>
      <c r="D1435" t="s">
        <v>11</v>
      </c>
      <c r="E1435" t="s">
        <v>47</v>
      </c>
      <c r="F1435" s="10" t="s">
        <v>419</v>
      </c>
      <c r="G1435" s="10" t="s">
        <v>411</v>
      </c>
      <c r="H1435" t="s">
        <v>23</v>
      </c>
      <c r="I1435">
        <v>12377</v>
      </c>
      <c r="J1435">
        <v>12089.112038158</v>
      </c>
      <c r="K1435">
        <v>12665.312252731999</v>
      </c>
      <c r="L1435">
        <v>21606.0161960531</v>
      </c>
    </row>
    <row r="1436" spans="1:12" x14ac:dyDescent="0.25">
      <c r="A1436" t="s">
        <v>134</v>
      </c>
      <c r="B1436" t="s">
        <v>135</v>
      </c>
      <c r="C1436" t="s">
        <v>10</v>
      </c>
      <c r="D1436" t="s">
        <v>11</v>
      </c>
      <c r="E1436" t="s">
        <v>47</v>
      </c>
      <c r="F1436" s="10" t="s">
        <v>419</v>
      </c>
      <c r="G1436" s="10" t="s">
        <v>411</v>
      </c>
      <c r="H1436" t="s">
        <v>24</v>
      </c>
      <c r="I1436">
        <v>11040</v>
      </c>
      <c r="J1436">
        <v>10799.561612912599</v>
      </c>
      <c r="K1436">
        <v>11279.4795614257</v>
      </c>
      <c r="L1436">
        <v>14988.6269591444</v>
      </c>
    </row>
    <row r="1437" spans="1:12" x14ac:dyDescent="0.25">
      <c r="A1437" t="s">
        <v>134</v>
      </c>
      <c r="B1437" t="s">
        <v>135</v>
      </c>
      <c r="C1437" t="s">
        <v>10</v>
      </c>
      <c r="D1437" t="s">
        <v>11</v>
      </c>
      <c r="E1437" t="s">
        <v>47</v>
      </c>
      <c r="F1437" s="10" t="s">
        <v>419</v>
      </c>
      <c r="G1437" s="10" t="s">
        <v>411</v>
      </c>
      <c r="H1437" t="s">
        <v>25</v>
      </c>
      <c r="I1437">
        <v>11731</v>
      </c>
      <c r="J1437">
        <v>11519.3197817818</v>
      </c>
      <c r="K1437">
        <v>11942.1557927873</v>
      </c>
      <c r="L1437">
        <v>11635.145004881701</v>
      </c>
    </row>
    <row r="1438" spans="1:12" x14ac:dyDescent="0.25">
      <c r="A1438" t="s">
        <v>134</v>
      </c>
      <c r="B1438" t="s">
        <v>135</v>
      </c>
      <c r="C1438" t="s">
        <v>10</v>
      </c>
      <c r="D1438" t="s">
        <v>11</v>
      </c>
      <c r="E1438" t="s">
        <v>47</v>
      </c>
      <c r="F1438" s="10" t="s">
        <v>419</v>
      </c>
      <c r="G1438" s="10" t="s">
        <v>411</v>
      </c>
      <c r="H1438" t="s">
        <v>26</v>
      </c>
      <c r="I1438">
        <v>13105</v>
      </c>
      <c r="J1438">
        <v>12898.6647135904</v>
      </c>
      <c r="K1438">
        <v>13311.9311208244</v>
      </c>
      <c r="L1438">
        <v>11114.4525294207</v>
      </c>
    </row>
    <row r="1439" spans="1:12" x14ac:dyDescent="0.25">
      <c r="A1439" t="s">
        <v>134</v>
      </c>
      <c r="B1439" t="s">
        <v>135</v>
      </c>
      <c r="C1439" t="s">
        <v>10</v>
      </c>
      <c r="D1439" t="s">
        <v>11</v>
      </c>
      <c r="E1439" t="s">
        <v>47</v>
      </c>
      <c r="F1439" s="10" t="s">
        <v>419</v>
      </c>
      <c r="G1439" s="10" t="s">
        <v>411</v>
      </c>
      <c r="H1439" t="s">
        <v>27</v>
      </c>
      <c r="I1439">
        <v>9551</v>
      </c>
      <c r="J1439">
        <v>9393.1711744773202</v>
      </c>
      <c r="K1439">
        <v>9709.4436106122903</v>
      </c>
      <c r="L1439">
        <v>6509.5438006785498</v>
      </c>
    </row>
    <row r="1440" spans="1:12" x14ac:dyDescent="0.25">
      <c r="A1440" t="s">
        <v>134</v>
      </c>
      <c r="B1440" t="s">
        <v>135</v>
      </c>
      <c r="C1440" t="s">
        <v>10</v>
      </c>
      <c r="D1440" t="s">
        <v>11</v>
      </c>
      <c r="E1440" t="s">
        <v>47</v>
      </c>
      <c r="F1440" s="10" t="s">
        <v>419</v>
      </c>
      <c r="G1440" s="10" t="s">
        <v>411</v>
      </c>
      <c r="H1440" t="s">
        <v>28</v>
      </c>
      <c r="I1440">
        <v>8225</v>
      </c>
      <c r="J1440">
        <v>8093.8590721334303</v>
      </c>
      <c r="K1440">
        <v>8357.0076341244403</v>
      </c>
      <c r="L1440">
        <v>4506.4013482619002</v>
      </c>
    </row>
    <row r="1441" spans="1:12" x14ac:dyDescent="0.25">
      <c r="A1441" t="s">
        <v>134</v>
      </c>
      <c r="B1441" t="s">
        <v>135</v>
      </c>
      <c r="C1441" t="s">
        <v>10</v>
      </c>
      <c r="D1441" t="s">
        <v>11</v>
      </c>
      <c r="E1441" t="s">
        <v>47</v>
      </c>
      <c r="F1441" s="10" t="s">
        <v>419</v>
      </c>
      <c r="G1441" s="10" t="s">
        <v>411</v>
      </c>
      <c r="H1441" t="s">
        <v>29</v>
      </c>
      <c r="I1441">
        <v>6397</v>
      </c>
      <c r="J1441">
        <v>6288.0056298544696</v>
      </c>
      <c r="K1441">
        <v>6506.5112970520804</v>
      </c>
      <c r="L1441">
        <v>3107.0860186816099</v>
      </c>
    </row>
    <row r="1442" spans="1:12" x14ac:dyDescent="0.25">
      <c r="A1442" t="s">
        <v>134</v>
      </c>
      <c r="B1442" t="s">
        <v>135</v>
      </c>
      <c r="C1442" t="s">
        <v>10</v>
      </c>
      <c r="D1442" t="s">
        <v>11</v>
      </c>
      <c r="E1442" t="s">
        <v>47</v>
      </c>
      <c r="F1442" s="10" t="s">
        <v>419</v>
      </c>
      <c r="G1442" s="10" t="s">
        <v>411</v>
      </c>
      <c r="H1442" t="s">
        <v>30</v>
      </c>
      <c r="I1442">
        <v>3831</v>
      </c>
      <c r="J1442">
        <v>3749.86825482319</v>
      </c>
      <c r="K1442">
        <v>3912.9539914516499</v>
      </c>
      <c r="L1442">
        <v>1730.85156521045</v>
      </c>
    </row>
    <row r="1443" spans="1:12" x14ac:dyDescent="0.25">
      <c r="A1443" t="s">
        <v>134</v>
      </c>
      <c r="B1443" t="s">
        <v>135</v>
      </c>
      <c r="C1443" t="s">
        <v>10</v>
      </c>
      <c r="D1443" t="s">
        <v>11</v>
      </c>
      <c r="E1443" t="s">
        <v>47</v>
      </c>
      <c r="F1443" s="10" t="s">
        <v>419</v>
      </c>
      <c r="G1443" s="10" t="s">
        <v>411</v>
      </c>
      <c r="H1443" t="s">
        <v>31</v>
      </c>
      <c r="I1443">
        <v>1853</v>
      </c>
      <c r="J1443">
        <v>1794.9856623625301</v>
      </c>
      <c r="K1443">
        <v>1910.13404512133</v>
      </c>
      <c r="L1443">
        <v>862.866387180282</v>
      </c>
    </row>
    <row r="1444" spans="1:12" x14ac:dyDescent="0.25">
      <c r="A1444" t="s">
        <v>134</v>
      </c>
      <c r="B1444" t="s">
        <v>135</v>
      </c>
      <c r="C1444" t="s">
        <v>10</v>
      </c>
      <c r="D1444" t="s">
        <v>11</v>
      </c>
      <c r="E1444" t="s">
        <v>47</v>
      </c>
      <c r="F1444" s="10" t="s">
        <v>419</v>
      </c>
      <c r="G1444" s="10" t="s">
        <v>412</v>
      </c>
      <c r="H1444" t="s">
        <v>13</v>
      </c>
      <c r="I1444">
        <v>1202</v>
      </c>
      <c r="J1444">
        <v>928.31302022851298</v>
      </c>
      <c r="K1444">
        <v>1475.9040957536499</v>
      </c>
      <c r="L1444">
        <v>19513.7433618008</v>
      </c>
    </row>
    <row r="1445" spans="1:12" x14ac:dyDescent="0.25">
      <c r="A1445" t="s">
        <v>134</v>
      </c>
      <c r="B1445" t="s">
        <v>135</v>
      </c>
      <c r="C1445" t="s">
        <v>10</v>
      </c>
      <c r="D1445" t="s">
        <v>11</v>
      </c>
      <c r="E1445" t="s">
        <v>47</v>
      </c>
      <c r="F1445" s="10" t="s">
        <v>419</v>
      </c>
      <c r="G1445" s="10" t="s">
        <v>412</v>
      </c>
      <c r="H1445" t="s">
        <v>14</v>
      </c>
      <c r="I1445">
        <v>978</v>
      </c>
      <c r="J1445">
        <v>730.19412833696299</v>
      </c>
      <c r="K1445">
        <v>1225.3279028654099</v>
      </c>
      <c r="L1445">
        <v>15954.124237218</v>
      </c>
    </row>
    <row r="1446" spans="1:12" x14ac:dyDescent="0.25">
      <c r="A1446" t="s">
        <v>134</v>
      </c>
      <c r="B1446" t="s">
        <v>135</v>
      </c>
      <c r="C1446" t="s">
        <v>10</v>
      </c>
      <c r="D1446" t="s">
        <v>11</v>
      </c>
      <c r="E1446" t="s">
        <v>47</v>
      </c>
      <c r="F1446" s="10" t="s">
        <v>419</v>
      </c>
      <c r="G1446" s="10" t="s">
        <v>412</v>
      </c>
      <c r="H1446" t="s">
        <v>15</v>
      </c>
      <c r="I1446">
        <v>543</v>
      </c>
      <c r="J1446">
        <v>380.51328912092703</v>
      </c>
      <c r="K1446">
        <v>705.07285612357703</v>
      </c>
      <c r="L1446">
        <v>6855.1458072773903</v>
      </c>
    </row>
    <row r="1447" spans="1:12" x14ac:dyDescent="0.25">
      <c r="A1447" t="s">
        <v>134</v>
      </c>
      <c r="B1447" t="s">
        <v>135</v>
      </c>
      <c r="C1447" t="s">
        <v>10</v>
      </c>
      <c r="D1447" t="s">
        <v>11</v>
      </c>
      <c r="E1447" t="s">
        <v>47</v>
      </c>
      <c r="F1447" s="10" t="s">
        <v>419</v>
      </c>
      <c r="G1447" s="10" t="s">
        <v>412</v>
      </c>
      <c r="H1447" t="s">
        <v>16</v>
      </c>
      <c r="I1447">
        <v>4523</v>
      </c>
      <c r="J1447">
        <v>4157.4404712004298</v>
      </c>
      <c r="K1447">
        <v>4889.1046047444097</v>
      </c>
      <c r="L1447">
        <v>34837.854299944302</v>
      </c>
    </row>
    <row r="1448" spans="1:12" x14ac:dyDescent="0.25">
      <c r="A1448" t="s">
        <v>134</v>
      </c>
      <c r="B1448" t="s">
        <v>135</v>
      </c>
      <c r="C1448" t="s">
        <v>10</v>
      </c>
      <c r="D1448" t="s">
        <v>11</v>
      </c>
      <c r="E1448" t="s">
        <v>47</v>
      </c>
      <c r="F1448" s="10" t="s">
        <v>419</v>
      </c>
      <c r="G1448" s="10" t="s">
        <v>412</v>
      </c>
      <c r="H1448" t="s">
        <v>17</v>
      </c>
      <c r="I1448">
        <v>7880</v>
      </c>
      <c r="J1448">
        <v>7484.7376356632903</v>
      </c>
      <c r="K1448">
        <v>8275.0518588862305</v>
      </c>
      <c r="L1448">
        <v>40646.903076093004</v>
      </c>
    </row>
    <row r="1449" spans="1:12" x14ac:dyDescent="0.25">
      <c r="A1449" t="s">
        <v>134</v>
      </c>
      <c r="B1449" t="s">
        <v>135</v>
      </c>
      <c r="C1449" t="s">
        <v>10</v>
      </c>
      <c r="D1449" t="s">
        <v>11</v>
      </c>
      <c r="E1449" t="s">
        <v>47</v>
      </c>
      <c r="F1449" s="10" t="s">
        <v>419</v>
      </c>
      <c r="G1449" s="10" t="s">
        <v>412</v>
      </c>
      <c r="H1449" t="s">
        <v>18</v>
      </c>
      <c r="I1449">
        <v>8225</v>
      </c>
      <c r="J1449">
        <v>7913.8017682994996</v>
      </c>
      <c r="K1449">
        <v>8536.2983942259398</v>
      </c>
      <c r="L1449">
        <v>25217.4907128411</v>
      </c>
    </row>
    <row r="1450" spans="1:12" x14ac:dyDescent="0.25">
      <c r="A1450" t="s">
        <v>134</v>
      </c>
      <c r="B1450" t="s">
        <v>135</v>
      </c>
      <c r="C1450" t="s">
        <v>10</v>
      </c>
      <c r="D1450" t="s">
        <v>11</v>
      </c>
      <c r="E1450" t="s">
        <v>47</v>
      </c>
      <c r="F1450" s="10" t="s">
        <v>419</v>
      </c>
      <c r="G1450" s="10" t="s">
        <v>412</v>
      </c>
      <c r="H1450" t="s">
        <v>19</v>
      </c>
      <c r="I1450">
        <v>8120</v>
      </c>
      <c r="J1450">
        <v>7814.61175690863</v>
      </c>
      <c r="K1450">
        <v>8425.4807205836005</v>
      </c>
      <c r="L1450">
        <v>24284.210405907099</v>
      </c>
    </row>
    <row r="1451" spans="1:12" x14ac:dyDescent="0.25">
      <c r="A1451" t="s">
        <v>134</v>
      </c>
      <c r="B1451" t="s">
        <v>135</v>
      </c>
      <c r="C1451" t="s">
        <v>10</v>
      </c>
      <c r="D1451" t="s">
        <v>11</v>
      </c>
      <c r="E1451" t="s">
        <v>47</v>
      </c>
      <c r="F1451" s="10" t="s">
        <v>419</v>
      </c>
      <c r="G1451" s="10" t="s">
        <v>412</v>
      </c>
      <c r="H1451" t="s">
        <v>20</v>
      </c>
      <c r="I1451">
        <v>8057</v>
      </c>
      <c r="J1451">
        <v>7794.4968578840999</v>
      </c>
      <c r="K1451">
        <v>8318.6755521209907</v>
      </c>
      <c r="L1451">
        <v>17880.785577096001</v>
      </c>
    </row>
    <row r="1452" spans="1:12" x14ac:dyDescent="0.25">
      <c r="A1452" t="s">
        <v>134</v>
      </c>
      <c r="B1452" t="s">
        <v>135</v>
      </c>
      <c r="C1452" t="s">
        <v>10</v>
      </c>
      <c r="D1452" t="s">
        <v>11</v>
      </c>
      <c r="E1452" t="s">
        <v>47</v>
      </c>
      <c r="F1452" s="10" t="s">
        <v>419</v>
      </c>
      <c r="G1452" s="10" t="s">
        <v>412</v>
      </c>
      <c r="H1452" t="s">
        <v>21</v>
      </c>
      <c r="I1452">
        <v>10103</v>
      </c>
      <c r="J1452">
        <v>9835.5602342284892</v>
      </c>
      <c r="K1452">
        <v>10369.489726558901</v>
      </c>
      <c r="L1452">
        <v>18552.2114991259</v>
      </c>
    </row>
    <row r="1453" spans="1:12" x14ac:dyDescent="0.25">
      <c r="A1453" t="s">
        <v>134</v>
      </c>
      <c r="B1453" t="s">
        <v>135</v>
      </c>
      <c r="C1453" t="s">
        <v>10</v>
      </c>
      <c r="D1453" t="s">
        <v>11</v>
      </c>
      <c r="E1453" t="s">
        <v>47</v>
      </c>
      <c r="F1453" s="10" t="s">
        <v>419</v>
      </c>
      <c r="G1453" s="10" t="s">
        <v>412</v>
      </c>
      <c r="H1453" t="s">
        <v>22</v>
      </c>
      <c r="I1453">
        <v>11205</v>
      </c>
      <c r="J1453">
        <v>10943.950052989099</v>
      </c>
      <c r="K1453">
        <v>11465.904955386</v>
      </c>
      <c r="L1453">
        <v>17729.391408282801</v>
      </c>
    </row>
    <row r="1454" spans="1:12" x14ac:dyDescent="0.25">
      <c r="A1454" t="s">
        <v>134</v>
      </c>
      <c r="B1454" t="s">
        <v>135</v>
      </c>
      <c r="C1454" t="s">
        <v>10</v>
      </c>
      <c r="D1454" t="s">
        <v>11</v>
      </c>
      <c r="E1454" t="s">
        <v>47</v>
      </c>
      <c r="F1454" s="10" t="s">
        <v>419</v>
      </c>
      <c r="G1454" s="10" t="s">
        <v>412</v>
      </c>
      <c r="H1454" t="s">
        <v>23</v>
      </c>
      <c r="I1454">
        <v>11024</v>
      </c>
      <c r="J1454">
        <v>10773.161020450199</v>
      </c>
      <c r="K1454">
        <v>11274.3689246257</v>
      </c>
      <c r="L1454">
        <v>16347.964598603599</v>
      </c>
    </row>
    <row r="1455" spans="1:12" x14ac:dyDescent="0.25">
      <c r="A1455" t="s">
        <v>134</v>
      </c>
      <c r="B1455" t="s">
        <v>135</v>
      </c>
      <c r="C1455" t="s">
        <v>10</v>
      </c>
      <c r="D1455" t="s">
        <v>11</v>
      </c>
      <c r="E1455" t="s">
        <v>47</v>
      </c>
      <c r="F1455" s="10" t="s">
        <v>419</v>
      </c>
      <c r="G1455" s="10" t="s">
        <v>412</v>
      </c>
      <c r="H1455" t="s">
        <v>24</v>
      </c>
      <c r="I1455">
        <v>10647</v>
      </c>
      <c r="J1455">
        <v>10409.651550635101</v>
      </c>
      <c r="K1455">
        <v>10884.027072299299</v>
      </c>
      <c r="L1455">
        <v>14644.427813549701</v>
      </c>
    </row>
    <row r="1456" spans="1:12" x14ac:dyDescent="0.25">
      <c r="A1456" t="s">
        <v>134</v>
      </c>
      <c r="B1456" t="s">
        <v>135</v>
      </c>
      <c r="C1456" t="s">
        <v>10</v>
      </c>
      <c r="D1456" t="s">
        <v>11</v>
      </c>
      <c r="E1456" t="s">
        <v>47</v>
      </c>
      <c r="F1456" s="10" t="s">
        <v>419</v>
      </c>
      <c r="G1456" s="10" t="s">
        <v>412</v>
      </c>
      <c r="H1456" t="s">
        <v>25</v>
      </c>
      <c r="I1456">
        <v>11724</v>
      </c>
      <c r="J1456">
        <v>11499.9552461392</v>
      </c>
      <c r="K1456">
        <v>11947.430476891001</v>
      </c>
      <c r="L1456">
        <v>13030.6436209125</v>
      </c>
    </row>
    <row r="1457" spans="1:12" x14ac:dyDescent="0.25">
      <c r="A1457" t="s">
        <v>134</v>
      </c>
      <c r="B1457" t="s">
        <v>135</v>
      </c>
      <c r="C1457" t="s">
        <v>10</v>
      </c>
      <c r="D1457" t="s">
        <v>11</v>
      </c>
      <c r="E1457" t="s">
        <v>47</v>
      </c>
      <c r="F1457" s="10" t="s">
        <v>419</v>
      </c>
      <c r="G1457" s="10" t="s">
        <v>412</v>
      </c>
      <c r="H1457" t="s">
        <v>26</v>
      </c>
      <c r="I1457">
        <v>13113</v>
      </c>
      <c r="J1457">
        <v>12887.662511955399</v>
      </c>
      <c r="K1457">
        <v>13337.986529895001</v>
      </c>
      <c r="L1457">
        <v>13197.087224937901</v>
      </c>
    </row>
    <row r="1458" spans="1:12" x14ac:dyDescent="0.25">
      <c r="A1458" t="s">
        <v>134</v>
      </c>
      <c r="B1458" t="s">
        <v>135</v>
      </c>
      <c r="C1458" t="s">
        <v>10</v>
      </c>
      <c r="D1458" t="s">
        <v>11</v>
      </c>
      <c r="E1458" t="s">
        <v>47</v>
      </c>
      <c r="F1458" s="10" t="s">
        <v>419</v>
      </c>
      <c r="G1458" s="10" t="s">
        <v>412</v>
      </c>
      <c r="H1458" t="s">
        <v>27</v>
      </c>
      <c r="I1458">
        <v>10100</v>
      </c>
      <c r="J1458">
        <v>9927.4905941484103</v>
      </c>
      <c r="K1458">
        <v>10273.4391281235</v>
      </c>
      <c r="L1458">
        <v>7788.4467513215404</v>
      </c>
    </row>
    <row r="1459" spans="1:12" x14ac:dyDescent="0.25">
      <c r="A1459" t="s">
        <v>134</v>
      </c>
      <c r="B1459" t="s">
        <v>135</v>
      </c>
      <c r="C1459" t="s">
        <v>10</v>
      </c>
      <c r="D1459" t="s">
        <v>11</v>
      </c>
      <c r="E1459" t="s">
        <v>47</v>
      </c>
      <c r="F1459" s="10" t="s">
        <v>419</v>
      </c>
      <c r="G1459" s="10" t="s">
        <v>412</v>
      </c>
      <c r="H1459" t="s">
        <v>28</v>
      </c>
      <c r="I1459">
        <v>9518</v>
      </c>
      <c r="J1459">
        <v>9363.1600719882608</v>
      </c>
      <c r="K1459">
        <v>9673.2721524637109</v>
      </c>
      <c r="L1459">
        <v>6258.42763801606</v>
      </c>
    </row>
    <row r="1460" spans="1:12" x14ac:dyDescent="0.25">
      <c r="A1460" t="s">
        <v>134</v>
      </c>
      <c r="B1460" t="s">
        <v>135</v>
      </c>
      <c r="C1460" t="s">
        <v>10</v>
      </c>
      <c r="D1460" t="s">
        <v>11</v>
      </c>
      <c r="E1460" t="s">
        <v>47</v>
      </c>
      <c r="F1460" s="10" t="s">
        <v>419</v>
      </c>
      <c r="G1460" s="10" t="s">
        <v>412</v>
      </c>
      <c r="H1460" t="s">
        <v>29</v>
      </c>
      <c r="I1460">
        <v>8604</v>
      </c>
      <c r="J1460">
        <v>8464.4903125223409</v>
      </c>
      <c r="K1460">
        <v>8743.9572383505601</v>
      </c>
      <c r="L1460">
        <v>5082.6324078426796</v>
      </c>
    </row>
    <row r="1461" spans="1:12" x14ac:dyDescent="0.25">
      <c r="A1461" t="s">
        <v>134</v>
      </c>
      <c r="B1461" t="s">
        <v>135</v>
      </c>
      <c r="C1461" t="s">
        <v>10</v>
      </c>
      <c r="D1461" t="s">
        <v>11</v>
      </c>
      <c r="E1461" t="s">
        <v>47</v>
      </c>
      <c r="F1461" s="10" t="s">
        <v>419</v>
      </c>
      <c r="G1461" s="10" t="s">
        <v>412</v>
      </c>
      <c r="H1461" t="s">
        <v>30</v>
      </c>
      <c r="I1461">
        <v>6066</v>
      </c>
      <c r="J1461">
        <v>5944.4381314885604</v>
      </c>
      <c r="K1461">
        <v>6187.8341197987402</v>
      </c>
      <c r="L1461">
        <v>3855.26910177319</v>
      </c>
    </row>
    <row r="1462" spans="1:12" x14ac:dyDescent="0.25">
      <c r="A1462" t="s">
        <v>134</v>
      </c>
      <c r="B1462" t="s">
        <v>135</v>
      </c>
      <c r="C1462" t="s">
        <v>10</v>
      </c>
      <c r="D1462" t="s">
        <v>11</v>
      </c>
      <c r="E1462" t="s">
        <v>47</v>
      </c>
      <c r="F1462" s="10" t="s">
        <v>419</v>
      </c>
      <c r="G1462" s="10" t="s">
        <v>412</v>
      </c>
      <c r="H1462" t="s">
        <v>31</v>
      </c>
      <c r="I1462">
        <v>4493</v>
      </c>
      <c r="J1462">
        <v>4364.0515066480802</v>
      </c>
      <c r="K1462">
        <v>4621.8665032093304</v>
      </c>
      <c r="L1462">
        <v>4325.5786945464397</v>
      </c>
    </row>
    <row r="1463" spans="1:12" x14ac:dyDescent="0.25">
      <c r="A1463" t="s">
        <v>136</v>
      </c>
      <c r="B1463" t="s">
        <v>137</v>
      </c>
      <c r="C1463" t="s">
        <v>138</v>
      </c>
      <c r="D1463" t="s">
        <v>139</v>
      </c>
      <c r="E1463" t="s">
        <v>140</v>
      </c>
      <c r="F1463" s="10" t="s">
        <v>416</v>
      </c>
      <c r="G1463" s="10" t="s">
        <v>411</v>
      </c>
      <c r="H1463" t="s">
        <v>13</v>
      </c>
      <c r="I1463">
        <v>1312</v>
      </c>
      <c r="J1463">
        <v>1167.1796477328901</v>
      </c>
      <c r="K1463">
        <v>1456.4767253134701</v>
      </c>
      <c r="L1463">
        <v>5446.4805742831104</v>
      </c>
    </row>
    <row r="1464" spans="1:12" x14ac:dyDescent="0.25">
      <c r="A1464" t="s">
        <v>136</v>
      </c>
      <c r="B1464" t="s">
        <v>137</v>
      </c>
      <c r="C1464" t="s">
        <v>138</v>
      </c>
      <c r="D1464" t="s">
        <v>139</v>
      </c>
      <c r="E1464" t="s">
        <v>140</v>
      </c>
      <c r="F1464" s="10" t="s">
        <v>416</v>
      </c>
      <c r="G1464" s="10" t="s">
        <v>411</v>
      </c>
      <c r="H1464" t="s">
        <v>14</v>
      </c>
      <c r="I1464">
        <v>535</v>
      </c>
      <c r="J1464">
        <v>415.43736246492898</v>
      </c>
      <c r="K1464">
        <v>654.05094297473499</v>
      </c>
      <c r="L1464">
        <v>3705.25567496028</v>
      </c>
    </row>
    <row r="1465" spans="1:12" x14ac:dyDescent="0.25">
      <c r="A1465" t="s">
        <v>136</v>
      </c>
      <c r="B1465" t="s">
        <v>137</v>
      </c>
      <c r="C1465" t="s">
        <v>138</v>
      </c>
      <c r="D1465" t="s">
        <v>139</v>
      </c>
      <c r="E1465" t="s">
        <v>140</v>
      </c>
      <c r="F1465" s="10" t="s">
        <v>416</v>
      </c>
      <c r="G1465" s="10" t="s">
        <v>411</v>
      </c>
      <c r="H1465" t="s">
        <v>15</v>
      </c>
      <c r="I1465">
        <v>812</v>
      </c>
      <c r="J1465">
        <v>628.14298448681802</v>
      </c>
      <c r="K1465">
        <v>994.95871861494902</v>
      </c>
      <c r="L1465">
        <v>8756.3634165425701</v>
      </c>
    </row>
    <row r="1466" spans="1:12" x14ac:dyDescent="0.25">
      <c r="A1466" t="s">
        <v>136</v>
      </c>
      <c r="B1466" t="s">
        <v>137</v>
      </c>
      <c r="C1466" t="s">
        <v>138</v>
      </c>
      <c r="D1466" t="s">
        <v>139</v>
      </c>
      <c r="E1466" t="s">
        <v>140</v>
      </c>
      <c r="F1466" s="10" t="s">
        <v>416</v>
      </c>
      <c r="G1466" s="10" t="s">
        <v>411</v>
      </c>
      <c r="H1466" t="s">
        <v>16</v>
      </c>
      <c r="I1466">
        <v>1691</v>
      </c>
      <c r="J1466">
        <v>1478.8228634723901</v>
      </c>
      <c r="K1466">
        <v>1903.74563738343</v>
      </c>
      <c r="L1466">
        <v>11750.2709670616</v>
      </c>
    </row>
    <row r="1467" spans="1:12" x14ac:dyDescent="0.25">
      <c r="A1467" t="s">
        <v>136</v>
      </c>
      <c r="B1467" t="s">
        <v>137</v>
      </c>
      <c r="C1467" t="s">
        <v>138</v>
      </c>
      <c r="D1467" t="s">
        <v>139</v>
      </c>
      <c r="E1467" t="s">
        <v>140</v>
      </c>
      <c r="F1467" s="10" t="s">
        <v>416</v>
      </c>
      <c r="G1467" s="10" t="s">
        <v>411</v>
      </c>
      <c r="H1467" t="s">
        <v>17</v>
      </c>
      <c r="I1467">
        <v>2298</v>
      </c>
      <c r="J1467">
        <v>2092.7404778365499</v>
      </c>
      <c r="K1467">
        <v>2503.1370149233699</v>
      </c>
      <c r="L1467">
        <v>10960.6230250971</v>
      </c>
    </row>
    <row r="1468" spans="1:12" x14ac:dyDescent="0.25">
      <c r="A1468" t="s">
        <v>136</v>
      </c>
      <c r="B1468" t="s">
        <v>137</v>
      </c>
      <c r="C1468" t="s">
        <v>138</v>
      </c>
      <c r="D1468" t="s">
        <v>139</v>
      </c>
      <c r="E1468" t="s">
        <v>140</v>
      </c>
      <c r="F1468" s="10" t="s">
        <v>416</v>
      </c>
      <c r="G1468" s="10" t="s">
        <v>411</v>
      </c>
      <c r="H1468" t="s">
        <v>18</v>
      </c>
      <c r="I1468">
        <v>2292</v>
      </c>
      <c r="J1468">
        <v>2104.1182480340999</v>
      </c>
      <c r="K1468">
        <v>2480.7133059081398</v>
      </c>
      <c r="L1468">
        <v>9229.4771459257208</v>
      </c>
    </row>
    <row r="1469" spans="1:12" x14ac:dyDescent="0.25">
      <c r="A1469" t="s">
        <v>136</v>
      </c>
      <c r="B1469" t="s">
        <v>137</v>
      </c>
      <c r="C1469" t="s">
        <v>138</v>
      </c>
      <c r="D1469" t="s">
        <v>139</v>
      </c>
      <c r="E1469" t="s">
        <v>140</v>
      </c>
      <c r="F1469" s="10" t="s">
        <v>416</v>
      </c>
      <c r="G1469" s="10" t="s">
        <v>411</v>
      </c>
      <c r="H1469" t="s">
        <v>19</v>
      </c>
      <c r="I1469">
        <v>2091</v>
      </c>
      <c r="J1469">
        <v>1925.4716965298301</v>
      </c>
      <c r="K1469">
        <v>2255.7109717932999</v>
      </c>
      <c r="L1469">
        <v>7097.1716814961901</v>
      </c>
    </row>
    <row r="1470" spans="1:12" x14ac:dyDescent="0.25">
      <c r="A1470" t="s">
        <v>136</v>
      </c>
      <c r="B1470" t="s">
        <v>137</v>
      </c>
      <c r="C1470" t="s">
        <v>138</v>
      </c>
      <c r="D1470" t="s">
        <v>139</v>
      </c>
      <c r="E1470" t="s">
        <v>140</v>
      </c>
      <c r="F1470" s="10" t="s">
        <v>416</v>
      </c>
      <c r="G1470" s="10" t="s">
        <v>411</v>
      </c>
      <c r="H1470" t="s">
        <v>20</v>
      </c>
      <c r="I1470">
        <v>1873</v>
      </c>
      <c r="J1470">
        <v>1730.0350020647099</v>
      </c>
      <c r="K1470">
        <v>2015.32729615476</v>
      </c>
      <c r="L1470">
        <v>5296.7313793187304</v>
      </c>
    </row>
    <row r="1471" spans="1:12" x14ac:dyDescent="0.25">
      <c r="A1471" t="s">
        <v>136</v>
      </c>
      <c r="B1471" t="s">
        <v>137</v>
      </c>
      <c r="C1471" t="s">
        <v>138</v>
      </c>
      <c r="D1471" t="s">
        <v>139</v>
      </c>
      <c r="E1471" t="s">
        <v>140</v>
      </c>
      <c r="F1471" s="10" t="s">
        <v>416</v>
      </c>
      <c r="G1471" s="10" t="s">
        <v>411</v>
      </c>
      <c r="H1471" t="s">
        <v>21</v>
      </c>
      <c r="I1471">
        <v>2424</v>
      </c>
      <c r="J1471">
        <v>2267.45861482794</v>
      </c>
      <c r="K1471">
        <v>2580.0459496910498</v>
      </c>
      <c r="L1471">
        <v>6358.7334650159401</v>
      </c>
    </row>
    <row r="1472" spans="1:12" x14ac:dyDescent="0.25">
      <c r="A1472" t="s">
        <v>136</v>
      </c>
      <c r="B1472" t="s">
        <v>137</v>
      </c>
      <c r="C1472" t="s">
        <v>138</v>
      </c>
      <c r="D1472" t="s">
        <v>139</v>
      </c>
      <c r="E1472" t="s">
        <v>140</v>
      </c>
      <c r="F1472" s="10" t="s">
        <v>416</v>
      </c>
      <c r="G1472" s="10" t="s">
        <v>411</v>
      </c>
      <c r="H1472" t="s">
        <v>22</v>
      </c>
      <c r="I1472">
        <v>2877</v>
      </c>
      <c r="J1472">
        <v>2719.13478811197</v>
      </c>
      <c r="K1472">
        <v>3034.1970256703698</v>
      </c>
      <c r="L1472">
        <v>6459.8223094089999</v>
      </c>
    </row>
    <row r="1473" spans="1:12" x14ac:dyDescent="0.25">
      <c r="A1473" t="s">
        <v>136</v>
      </c>
      <c r="B1473" t="s">
        <v>137</v>
      </c>
      <c r="C1473" t="s">
        <v>138</v>
      </c>
      <c r="D1473" t="s">
        <v>139</v>
      </c>
      <c r="E1473" t="s">
        <v>140</v>
      </c>
      <c r="F1473" s="10" t="s">
        <v>416</v>
      </c>
      <c r="G1473" s="10" t="s">
        <v>411</v>
      </c>
      <c r="H1473" t="s">
        <v>23</v>
      </c>
      <c r="I1473">
        <v>2818</v>
      </c>
      <c r="J1473">
        <v>2673.9639122051499</v>
      </c>
      <c r="K1473">
        <v>2962.6403171566899</v>
      </c>
      <c r="L1473">
        <v>5423.1353326575299</v>
      </c>
    </row>
    <row r="1474" spans="1:12" x14ac:dyDescent="0.25">
      <c r="A1474" t="s">
        <v>136</v>
      </c>
      <c r="B1474" t="s">
        <v>137</v>
      </c>
      <c r="C1474" t="s">
        <v>138</v>
      </c>
      <c r="D1474" t="s">
        <v>139</v>
      </c>
      <c r="E1474" t="s">
        <v>140</v>
      </c>
      <c r="F1474" s="10" t="s">
        <v>416</v>
      </c>
      <c r="G1474" s="10" t="s">
        <v>411</v>
      </c>
      <c r="H1474" t="s">
        <v>24</v>
      </c>
      <c r="I1474">
        <v>2274</v>
      </c>
      <c r="J1474">
        <v>2161.8209257273902</v>
      </c>
      <c r="K1474">
        <v>2387.0231017691799</v>
      </c>
      <c r="L1474">
        <v>3300.4490377677698</v>
      </c>
    </row>
    <row r="1475" spans="1:12" x14ac:dyDescent="0.25">
      <c r="A1475" t="s">
        <v>136</v>
      </c>
      <c r="B1475" t="s">
        <v>137</v>
      </c>
      <c r="C1475" t="s">
        <v>138</v>
      </c>
      <c r="D1475" t="s">
        <v>139</v>
      </c>
      <c r="E1475" t="s">
        <v>140</v>
      </c>
      <c r="F1475" s="10" t="s">
        <v>416</v>
      </c>
      <c r="G1475" s="10" t="s">
        <v>411</v>
      </c>
      <c r="H1475" t="s">
        <v>25</v>
      </c>
      <c r="I1475">
        <v>2331</v>
      </c>
      <c r="J1475">
        <v>2227.7352603627101</v>
      </c>
      <c r="K1475">
        <v>2434.6674570571699</v>
      </c>
      <c r="L1475">
        <v>2786.6601174509401</v>
      </c>
    </row>
    <row r="1476" spans="1:12" x14ac:dyDescent="0.25">
      <c r="A1476" t="s">
        <v>136</v>
      </c>
      <c r="B1476" t="s">
        <v>137</v>
      </c>
      <c r="C1476" t="s">
        <v>138</v>
      </c>
      <c r="D1476" t="s">
        <v>139</v>
      </c>
      <c r="E1476" t="s">
        <v>140</v>
      </c>
      <c r="F1476" s="10" t="s">
        <v>416</v>
      </c>
      <c r="G1476" s="10" t="s">
        <v>411</v>
      </c>
      <c r="H1476" t="s">
        <v>26</v>
      </c>
      <c r="I1476">
        <v>2068</v>
      </c>
      <c r="J1476">
        <v>1974.0846023894001</v>
      </c>
      <c r="K1476">
        <v>2161.03579661186</v>
      </c>
      <c r="L1476">
        <v>2274.4916845327698</v>
      </c>
    </row>
    <row r="1477" spans="1:12" x14ac:dyDescent="0.25">
      <c r="A1477" t="s">
        <v>136</v>
      </c>
      <c r="B1477" t="s">
        <v>137</v>
      </c>
      <c r="C1477" t="s">
        <v>138</v>
      </c>
      <c r="D1477" t="s">
        <v>139</v>
      </c>
      <c r="E1477" t="s">
        <v>140</v>
      </c>
      <c r="F1477" s="10" t="s">
        <v>416</v>
      </c>
      <c r="G1477" s="10" t="s">
        <v>411</v>
      </c>
      <c r="H1477" t="s">
        <v>27</v>
      </c>
      <c r="I1477">
        <v>1489</v>
      </c>
      <c r="J1477">
        <v>1418.86495852693</v>
      </c>
      <c r="K1477">
        <v>1559.5348126282199</v>
      </c>
      <c r="L1477">
        <v>1287.7452007547199</v>
      </c>
    </row>
    <row r="1478" spans="1:12" x14ac:dyDescent="0.25">
      <c r="A1478" t="s">
        <v>136</v>
      </c>
      <c r="B1478" t="s">
        <v>137</v>
      </c>
      <c r="C1478" t="s">
        <v>138</v>
      </c>
      <c r="D1478" t="s">
        <v>139</v>
      </c>
      <c r="E1478" t="s">
        <v>140</v>
      </c>
      <c r="F1478" s="10" t="s">
        <v>416</v>
      </c>
      <c r="G1478" s="10" t="s">
        <v>411</v>
      </c>
      <c r="H1478" t="s">
        <v>28</v>
      </c>
      <c r="I1478">
        <v>1135</v>
      </c>
      <c r="J1478">
        <v>1076.28452381903</v>
      </c>
      <c r="K1478">
        <v>1193.3813114555501</v>
      </c>
      <c r="L1478">
        <v>892.31424893220697</v>
      </c>
    </row>
    <row r="1479" spans="1:12" x14ac:dyDescent="0.25">
      <c r="A1479" t="s">
        <v>136</v>
      </c>
      <c r="B1479" t="s">
        <v>137</v>
      </c>
      <c r="C1479" t="s">
        <v>138</v>
      </c>
      <c r="D1479" t="s">
        <v>139</v>
      </c>
      <c r="E1479" t="s">
        <v>140</v>
      </c>
      <c r="F1479" s="10" t="s">
        <v>416</v>
      </c>
      <c r="G1479" s="10" t="s">
        <v>411</v>
      </c>
      <c r="H1479" t="s">
        <v>29</v>
      </c>
      <c r="I1479">
        <v>750</v>
      </c>
      <c r="J1479">
        <v>699.848349519262</v>
      </c>
      <c r="K1479">
        <v>799.32144509360796</v>
      </c>
      <c r="L1479">
        <v>643.93070225576901</v>
      </c>
    </row>
    <row r="1480" spans="1:12" x14ac:dyDescent="0.25">
      <c r="A1480" t="s">
        <v>136</v>
      </c>
      <c r="B1480" t="s">
        <v>137</v>
      </c>
      <c r="C1480" t="s">
        <v>138</v>
      </c>
      <c r="D1480" t="s">
        <v>139</v>
      </c>
      <c r="E1480" t="s">
        <v>140</v>
      </c>
      <c r="F1480" s="10" t="s">
        <v>416</v>
      </c>
      <c r="G1480" s="10" t="s">
        <v>411</v>
      </c>
      <c r="H1480" t="s">
        <v>30</v>
      </c>
      <c r="I1480">
        <v>325</v>
      </c>
      <c r="J1480">
        <v>291.68553299366198</v>
      </c>
      <c r="K1480">
        <v>357.72109081006602</v>
      </c>
      <c r="L1480">
        <v>283.78116514757397</v>
      </c>
    </row>
    <row r="1481" spans="1:12" x14ac:dyDescent="0.25">
      <c r="A1481" t="s">
        <v>136</v>
      </c>
      <c r="B1481" t="s">
        <v>137</v>
      </c>
      <c r="C1481" t="s">
        <v>138</v>
      </c>
      <c r="D1481" t="s">
        <v>139</v>
      </c>
      <c r="E1481" t="s">
        <v>140</v>
      </c>
      <c r="F1481" s="10" t="s">
        <v>416</v>
      </c>
      <c r="G1481" s="10" t="s">
        <v>411</v>
      </c>
      <c r="H1481" t="s">
        <v>31</v>
      </c>
      <c r="I1481">
        <v>140</v>
      </c>
      <c r="J1481">
        <v>115.765445997111</v>
      </c>
      <c r="K1481">
        <v>165.09103640937099</v>
      </c>
      <c r="L1481">
        <v>158.333368226652</v>
      </c>
    </row>
    <row r="1482" spans="1:12" x14ac:dyDescent="0.25">
      <c r="A1482" t="s">
        <v>136</v>
      </c>
      <c r="B1482" t="s">
        <v>137</v>
      </c>
      <c r="C1482" t="s">
        <v>138</v>
      </c>
      <c r="D1482" t="s">
        <v>139</v>
      </c>
      <c r="E1482" t="s">
        <v>140</v>
      </c>
      <c r="F1482" s="10" t="s">
        <v>416</v>
      </c>
      <c r="G1482" s="10" t="s">
        <v>412</v>
      </c>
      <c r="H1482" t="s">
        <v>13</v>
      </c>
      <c r="I1482">
        <v>2021</v>
      </c>
      <c r="J1482">
        <v>1857.24204996497</v>
      </c>
      <c r="K1482">
        <v>2184.5944250810599</v>
      </c>
      <c r="L1482">
        <v>6973.6293142274499</v>
      </c>
    </row>
    <row r="1483" spans="1:12" x14ac:dyDescent="0.25">
      <c r="A1483" t="s">
        <v>136</v>
      </c>
      <c r="B1483" t="s">
        <v>137</v>
      </c>
      <c r="C1483" t="s">
        <v>138</v>
      </c>
      <c r="D1483" t="s">
        <v>139</v>
      </c>
      <c r="E1483" t="s">
        <v>140</v>
      </c>
      <c r="F1483" s="10" t="s">
        <v>416</v>
      </c>
      <c r="G1483" s="10" t="s">
        <v>412</v>
      </c>
      <c r="H1483" t="s">
        <v>14</v>
      </c>
      <c r="I1483">
        <v>838</v>
      </c>
      <c r="J1483">
        <v>686.34822951661602</v>
      </c>
      <c r="K1483">
        <v>990.06697799346398</v>
      </c>
      <c r="L1483">
        <v>6003.0376780731203</v>
      </c>
    </row>
    <row r="1484" spans="1:12" x14ac:dyDescent="0.25">
      <c r="A1484" t="s">
        <v>136</v>
      </c>
      <c r="B1484" t="s">
        <v>137</v>
      </c>
      <c r="C1484" t="s">
        <v>138</v>
      </c>
      <c r="D1484" t="s">
        <v>139</v>
      </c>
      <c r="E1484" t="s">
        <v>140</v>
      </c>
      <c r="F1484" s="10" t="s">
        <v>416</v>
      </c>
      <c r="G1484" s="10" t="s">
        <v>412</v>
      </c>
      <c r="H1484" t="s">
        <v>15</v>
      </c>
      <c r="I1484">
        <v>637</v>
      </c>
      <c r="J1484">
        <v>482.699174626635</v>
      </c>
      <c r="K1484">
        <v>790.33959059215795</v>
      </c>
      <c r="L1484">
        <v>6159.06299038419</v>
      </c>
    </row>
    <row r="1485" spans="1:12" x14ac:dyDescent="0.25">
      <c r="A1485" t="s">
        <v>136</v>
      </c>
      <c r="B1485" t="s">
        <v>137</v>
      </c>
      <c r="C1485" t="s">
        <v>138</v>
      </c>
      <c r="D1485" t="s">
        <v>139</v>
      </c>
      <c r="E1485" t="s">
        <v>140</v>
      </c>
      <c r="F1485" s="10" t="s">
        <v>416</v>
      </c>
      <c r="G1485" s="10" t="s">
        <v>412</v>
      </c>
      <c r="H1485" t="s">
        <v>16</v>
      </c>
      <c r="I1485">
        <v>1287</v>
      </c>
      <c r="J1485">
        <v>1132.80313560688</v>
      </c>
      <c r="K1485">
        <v>1440.4447931698401</v>
      </c>
      <c r="L1485">
        <v>6159.112704868</v>
      </c>
    </row>
    <row r="1486" spans="1:12" x14ac:dyDescent="0.25">
      <c r="A1486" t="s">
        <v>136</v>
      </c>
      <c r="B1486" t="s">
        <v>137</v>
      </c>
      <c r="C1486" t="s">
        <v>138</v>
      </c>
      <c r="D1486" t="s">
        <v>139</v>
      </c>
      <c r="E1486" t="s">
        <v>140</v>
      </c>
      <c r="F1486" s="10" t="s">
        <v>416</v>
      </c>
      <c r="G1486" s="10" t="s">
        <v>412</v>
      </c>
      <c r="H1486" t="s">
        <v>17</v>
      </c>
      <c r="I1486">
        <v>1918</v>
      </c>
      <c r="J1486">
        <v>1772.0150188406201</v>
      </c>
      <c r="K1486">
        <v>2064.2610319721198</v>
      </c>
      <c r="L1486">
        <v>5558.0833631339601</v>
      </c>
    </row>
    <row r="1487" spans="1:12" x14ac:dyDescent="0.25">
      <c r="A1487" t="s">
        <v>136</v>
      </c>
      <c r="B1487" t="s">
        <v>137</v>
      </c>
      <c r="C1487" t="s">
        <v>138</v>
      </c>
      <c r="D1487" t="s">
        <v>139</v>
      </c>
      <c r="E1487" t="s">
        <v>140</v>
      </c>
      <c r="F1487" s="10" t="s">
        <v>416</v>
      </c>
      <c r="G1487" s="10" t="s">
        <v>412</v>
      </c>
      <c r="H1487" t="s">
        <v>18</v>
      </c>
      <c r="I1487">
        <v>2594</v>
      </c>
      <c r="J1487">
        <v>2440.1118651289999</v>
      </c>
      <c r="K1487">
        <v>2748.8621971487</v>
      </c>
      <c r="L1487">
        <v>6203.5849335088396</v>
      </c>
    </row>
    <row r="1488" spans="1:12" x14ac:dyDescent="0.25">
      <c r="A1488" t="s">
        <v>136</v>
      </c>
      <c r="B1488" t="s">
        <v>137</v>
      </c>
      <c r="C1488" t="s">
        <v>138</v>
      </c>
      <c r="D1488" t="s">
        <v>139</v>
      </c>
      <c r="E1488" t="s">
        <v>140</v>
      </c>
      <c r="F1488" s="10" t="s">
        <v>416</v>
      </c>
      <c r="G1488" s="10" t="s">
        <v>412</v>
      </c>
      <c r="H1488" t="s">
        <v>19</v>
      </c>
      <c r="I1488">
        <v>2365</v>
      </c>
      <c r="J1488">
        <v>2221.48298123621</v>
      </c>
      <c r="K1488">
        <v>2509.0840169840299</v>
      </c>
      <c r="L1488">
        <v>5382.8063673482402</v>
      </c>
    </row>
    <row r="1489" spans="1:12" x14ac:dyDescent="0.25">
      <c r="A1489" t="s">
        <v>136</v>
      </c>
      <c r="B1489" t="s">
        <v>137</v>
      </c>
      <c r="C1489" t="s">
        <v>138</v>
      </c>
      <c r="D1489" t="s">
        <v>139</v>
      </c>
      <c r="E1489" t="s">
        <v>140</v>
      </c>
      <c r="F1489" s="10" t="s">
        <v>416</v>
      </c>
      <c r="G1489" s="10" t="s">
        <v>412</v>
      </c>
      <c r="H1489" t="s">
        <v>20</v>
      </c>
      <c r="I1489">
        <v>2057</v>
      </c>
      <c r="J1489">
        <v>1929.9817079910999</v>
      </c>
      <c r="K1489">
        <v>2184.42949032756</v>
      </c>
      <c r="L1489">
        <v>4213.3273854607096</v>
      </c>
    </row>
    <row r="1490" spans="1:12" x14ac:dyDescent="0.25">
      <c r="A1490" t="s">
        <v>136</v>
      </c>
      <c r="B1490" t="s">
        <v>137</v>
      </c>
      <c r="C1490" t="s">
        <v>138</v>
      </c>
      <c r="D1490" t="s">
        <v>139</v>
      </c>
      <c r="E1490" t="s">
        <v>140</v>
      </c>
      <c r="F1490" s="10" t="s">
        <v>416</v>
      </c>
      <c r="G1490" s="10" t="s">
        <v>412</v>
      </c>
      <c r="H1490" t="s">
        <v>21</v>
      </c>
      <c r="I1490">
        <v>2746</v>
      </c>
      <c r="J1490">
        <v>2606.3332260258999</v>
      </c>
      <c r="K1490">
        <v>2884.8168624939399</v>
      </c>
      <c r="L1490">
        <v>5046.9293901280198</v>
      </c>
    </row>
    <row r="1491" spans="1:12" x14ac:dyDescent="0.25">
      <c r="A1491" t="s">
        <v>136</v>
      </c>
      <c r="B1491" t="s">
        <v>137</v>
      </c>
      <c r="C1491" t="s">
        <v>138</v>
      </c>
      <c r="D1491" t="s">
        <v>139</v>
      </c>
      <c r="E1491" t="s">
        <v>140</v>
      </c>
      <c r="F1491" s="10" t="s">
        <v>416</v>
      </c>
      <c r="G1491" s="10" t="s">
        <v>412</v>
      </c>
      <c r="H1491" t="s">
        <v>22</v>
      </c>
      <c r="I1491">
        <v>3289</v>
      </c>
      <c r="J1491">
        <v>3149.2690482828302</v>
      </c>
      <c r="K1491">
        <v>3429.4766185929602</v>
      </c>
      <c r="L1491">
        <v>5109.6081358748297</v>
      </c>
    </row>
    <row r="1492" spans="1:12" x14ac:dyDescent="0.25">
      <c r="A1492" t="s">
        <v>136</v>
      </c>
      <c r="B1492" t="s">
        <v>137</v>
      </c>
      <c r="C1492" t="s">
        <v>138</v>
      </c>
      <c r="D1492" t="s">
        <v>139</v>
      </c>
      <c r="E1492" t="s">
        <v>140</v>
      </c>
      <c r="F1492" s="10" t="s">
        <v>416</v>
      </c>
      <c r="G1492" s="10" t="s">
        <v>412</v>
      </c>
      <c r="H1492" t="s">
        <v>23</v>
      </c>
      <c r="I1492">
        <v>3031</v>
      </c>
      <c r="J1492">
        <v>2895.8191124299501</v>
      </c>
      <c r="K1492">
        <v>3166.13330305007</v>
      </c>
      <c r="L1492">
        <v>4755.16462220221</v>
      </c>
    </row>
    <row r="1493" spans="1:12" x14ac:dyDescent="0.25">
      <c r="A1493" t="s">
        <v>136</v>
      </c>
      <c r="B1493" t="s">
        <v>137</v>
      </c>
      <c r="C1493" t="s">
        <v>138</v>
      </c>
      <c r="D1493" t="s">
        <v>139</v>
      </c>
      <c r="E1493" t="s">
        <v>140</v>
      </c>
      <c r="F1493" s="10" t="s">
        <v>416</v>
      </c>
      <c r="G1493" s="10" t="s">
        <v>412</v>
      </c>
      <c r="H1493" t="s">
        <v>24</v>
      </c>
      <c r="I1493">
        <v>2509</v>
      </c>
      <c r="J1493">
        <v>2397.5239231786099</v>
      </c>
      <c r="K1493">
        <v>2621.36905398517</v>
      </c>
      <c r="L1493">
        <v>3260.79254645226</v>
      </c>
    </row>
    <row r="1494" spans="1:12" x14ac:dyDescent="0.25">
      <c r="A1494" t="s">
        <v>136</v>
      </c>
      <c r="B1494" t="s">
        <v>137</v>
      </c>
      <c r="C1494" t="s">
        <v>138</v>
      </c>
      <c r="D1494" t="s">
        <v>139</v>
      </c>
      <c r="E1494" t="s">
        <v>140</v>
      </c>
      <c r="F1494" s="10" t="s">
        <v>416</v>
      </c>
      <c r="G1494" s="10" t="s">
        <v>412</v>
      </c>
      <c r="H1494" t="s">
        <v>25</v>
      </c>
      <c r="I1494">
        <v>2554</v>
      </c>
      <c r="J1494">
        <v>2445.9570344497902</v>
      </c>
      <c r="K1494">
        <v>2662.3286218171702</v>
      </c>
      <c r="L1494">
        <v>3046.6904297610599</v>
      </c>
    </row>
    <row r="1495" spans="1:12" x14ac:dyDescent="0.25">
      <c r="A1495" t="s">
        <v>136</v>
      </c>
      <c r="B1495" t="s">
        <v>137</v>
      </c>
      <c r="C1495" t="s">
        <v>138</v>
      </c>
      <c r="D1495" t="s">
        <v>139</v>
      </c>
      <c r="E1495" t="s">
        <v>140</v>
      </c>
      <c r="F1495" s="10" t="s">
        <v>416</v>
      </c>
      <c r="G1495" s="10" t="s">
        <v>412</v>
      </c>
      <c r="H1495" t="s">
        <v>26</v>
      </c>
      <c r="I1495">
        <v>2194</v>
      </c>
      <c r="J1495">
        <v>2095.1519150972499</v>
      </c>
      <c r="K1495">
        <v>2292.7990924822502</v>
      </c>
      <c r="L1495">
        <v>2542.19639787183</v>
      </c>
    </row>
    <row r="1496" spans="1:12" x14ac:dyDescent="0.25">
      <c r="A1496" t="s">
        <v>136</v>
      </c>
      <c r="B1496" t="s">
        <v>137</v>
      </c>
      <c r="C1496" t="s">
        <v>138</v>
      </c>
      <c r="D1496" t="s">
        <v>139</v>
      </c>
      <c r="E1496" t="s">
        <v>140</v>
      </c>
      <c r="F1496" s="10" t="s">
        <v>416</v>
      </c>
      <c r="G1496" s="10" t="s">
        <v>412</v>
      </c>
      <c r="H1496" t="s">
        <v>27</v>
      </c>
      <c r="I1496">
        <v>1688</v>
      </c>
      <c r="J1496">
        <v>1609.68559287997</v>
      </c>
      <c r="K1496">
        <v>1765.5720293301299</v>
      </c>
      <c r="L1496">
        <v>1581.41015912182</v>
      </c>
    </row>
    <row r="1497" spans="1:12" x14ac:dyDescent="0.25">
      <c r="A1497" t="s">
        <v>136</v>
      </c>
      <c r="B1497" t="s">
        <v>137</v>
      </c>
      <c r="C1497" t="s">
        <v>138</v>
      </c>
      <c r="D1497" t="s">
        <v>139</v>
      </c>
      <c r="E1497" t="s">
        <v>140</v>
      </c>
      <c r="F1497" s="10" t="s">
        <v>416</v>
      </c>
      <c r="G1497" s="10" t="s">
        <v>412</v>
      </c>
      <c r="H1497" t="s">
        <v>28</v>
      </c>
      <c r="I1497">
        <v>1462</v>
      </c>
      <c r="J1497">
        <v>1389.7918306635499</v>
      </c>
      <c r="K1497">
        <v>1534.22461008197</v>
      </c>
      <c r="L1497">
        <v>1357.56115749487</v>
      </c>
    </row>
    <row r="1498" spans="1:12" x14ac:dyDescent="0.25">
      <c r="A1498" t="s">
        <v>136</v>
      </c>
      <c r="B1498" t="s">
        <v>137</v>
      </c>
      <c r="C1498" t="s">
        <v>138</v>
      </c>
      <c r="D1498" t="s">
        <v>139</v>
      </c>
      <c r="E1498" t="s">
        <v>140</v>
      </c>
      <c r="F1498" s="10" t="s">
        <v>416</v>
      </c>
      <c r="G1498" s="10" t="s">
        <v>412</v>
      </c>
      <c r="H1498" t="s">
        <v>29</v>
      </c>
      <c r="I1498">
        <v>1104</v>
      </c>
      <c r="J1498">
        <v>1039.2555635342001</v>
      </c>
      <c r="K1498">
        <v>1167.76980942829</v>
      </c>
      <c r="L1498">
        <v>1074.8068121177901</v>
      </c>
    </row>
    <row r="1499" spans="1:12" x14ac:dyDescent="0.25">
      <c r="A1499" t="s">
        <v>136</v>
      </c>
      <c r="B1499" t="s">
        <v>137</v>
      </c>
      <c r="C1499" t="s">
        <v>138</v>
      </c>
      <c r="D1499" t="s">
        <v>139</v>
      </c>
      <c r="E1499" t="s">
        <v>140</v>
      </c>
      <c r="F1499" s="10" t="s">
        <v>416</v>
      </c>
      <c r="G1499" s="10" t="s">
        <v>412</v>
      </c>
      <c r="H1499" t="s">
        <v>30</v>
      </c>
      <c r="I1499">
        <v>690</v>
      </c>
      <c r="J1499">
        <v>633.42081700645701</v>
      </c>
      <c r="K1499">
        <v>746.70960986102</v>
      </c>
      <c r="L1499">
        <v>835.22169060054603</v>
      </c>
    </row>
    <row r="1500" spans="1:12" x14ac:dyDescent="0.25">
      <c r="A1500" t="s">
        <v>136</v>
      </c>
      <c r="B1500" t="s">
        <v>137</v>
      </c>
      <c r="C1500" t="s">
        <v>138</v>
      </c>
      <c r="D1500" t="s">
        <v>139</v>
      </c>
      <c r="E1500" t="s">
        <v>140</v>
      </c>
      <c r="F1500" s="10" t="s">
        <v>416</v>
      </c>
      <c r="G1500" s="10" t="s">
        <v>412</v>
      </c>
      <c r="H1500" t="s">
        <v>31</v>
      </c>
      <c r="I1500">
        <v>390</v>
      </c>
      <c r="J1500">
        <v>333.90501618693003</v>
      </c>
      <c r="K1500">
        <v>446.61862380278501</v>
      </c>
      <c r="L1500">
        <v>826.76211355820305</v>
      </c>
    </row>
    <row r="1501" spans="1:12" x14ac:dyDescent="0.25">
      <c r="A1501" t="s">
        <v>141</v>
      </c>
      <c r="B1501" t="s">
        <v>142</v>
      </c>
      <c r="C1501" t="s">
        <v>45</v>
      </c>
      <c r="D1501" t="s">
        <v>46</v>
      </c>
      <c r="E1501" t="s">
        <v>47</v>
      </c>
      <c r="F1501" s="10" t="s">
        <v>419</v>
      </c>
      <c r="G1501" s="10" t="s">
        <v>411</v>
      </c>
      <c r="H1501" t="s">
        <v>13</v>
      </c>
      <c r="I1501">
        <v>9920</v>
      </c>
      <c r="J1501">
        <v>9635.2612011701804</v>
      </c>
      <c r="K1501">
        <v>10205.6711859475</v>
      </c>
      <c r="L1501">
        <v>21173.960767238401</v>
      </c>
    </row>
    <row r="1502" spans="1:12" x14ac:dyDescent="0.25">
      <c r="A1502" t="s">
        <v>141</v>
      </c>
      <c r="B1502" t="s">
        <v>142</v>
      </c>
      <c r="C1502" t="s">
        <v>45</v>
      </c>
      <c r="D1502" t="s">
        <v>46</v>
      </c>
      <c r="E1502" t="s">
        <v>47</v>
      </c>
      <c r="F1502" s="10" t="s">
        <v>419</v>
      </c>
      <c r="G1502" s="10" t="s">
        <v>411</v>
      </c>
      <c r="H1502" t="s">
        <v>14</v>
      </c>
      <c r="I1502">
        <v>9823</v>
      </c>
      <c r="J1502">
        <v>9548.4152377332102</v>
      </c>
      <c r="K1502">
        <v>10098.111505134901</v>
      </c>
      <c r="L1502">
        <v>19664.0713762089</v>
      </c>
    </row>
    <row r="1503" spans="1:12" x14ac:dyDescent="0.25">
      <c r="A1503" t="s">
        <v>141</v>
      </c>
      <c r="B1503" t="s">
        <v>142</v>
      </c>
      <c r="C1503" t="s">
        <v>45</v>
      </c>
      <c r="D1503" t="s">
        <v>46</v>
      </c>
      <c r="E1503" t="s">
        <v>47</v>
      </c>
      <c r="F1503" s="10" t="s">
        <v>419</v>
      </c>
      <c r="G1503" s="10" t="s">
        <v>411</v>
      </c>
      <c r="H1503" t="s">
        <v>15</v>
      </c>
      <c r="I1503">
        <v>9944</v>
      </c>
      <c r="J1503">
        <v>9635.0953106753495</v>
      </c>
      <c r="K1503">
        <v>10252.089973808401</v>
      </c>
      <c r="L1503">
        <v>24773.688979507901</v>
      </c>
    </row>
    <row r="1504" spans="1:12" x14ac:dyDescent="0.25">
      <c r="A1504" t="s">
        <v>141</v>
      </c>
      <c r="B1504" t="s">
        <v>142</v>
      </c>
      <c r="C1504" t="s">
        <v>45</v>
      </c>
      <c r="D1504" t="s">
        <v>46</v>
      </c>
      <c r="E1504" t="s">
        <v>47</v>
      </c>
      <c r="F1504" s="10" t="s">
        <v>419</v>
      </c>
      <c r="G1504" s="10" t="s">
        <v>411</v>
      </c>
      <c r="H1504" t="s">
        <v>16</v>
      </c>
      <c r="I1504">
        <v>11686</v>
      </c>
      <c r="J1504">
        <v>11406.9424796903</v>
      </c>
      <c r="K1504">
        <v>11964.460881978401</v>
      </c>
      <c r="L1504">
        <v>20227.6895622868</v>
      </c>
    </row>
    <row r="1505" spans="1:12" x14ac:dyDescent="0.25">
      <c r="A1505" t="s">
        <v>141</v>
      </c>
      <c r="B1505" t="s">
        <v>142</v>
      </c>
      <c r="C1505" t="s">
        <v>45</v>
      </c>
      <c r="D1505" t="s">
        <v>46</v>
      </c>
      <c r="E1505" t="s">
        <v>47</v>
      </c>
      <c r="F1505" s="10" t="s">
        <v>419</v>
      </c>
      <c r="G1505" s="10" t="s">
        <v>411</v>
      </c>
      <c r="H1505" t="s">
        <v>17</v>
      </c>
      <c r="I1505">
        <v>11546</v>
      </c>
      <c r="J1505">
        <v>11275.6068085271</v>
      </c>
      <c r="K1505">
        <v>11816.1202944671</v>
      </c>
      <c r="L1505">
        <v>19012.574739891301</v>
      </c>
    </row>
    <row r="1506" spans="1:12" x14ac:dyDescent="0.25">
      <c r="A1506" t="s">
        <v>141</v>
      </c>
      <c r="B1506" t="s">
        <v>142</v>
      </c>
      <c r="C1506" t="s">
        <v>45</v>
      </c>
      <c r="D1506" t="s">
        <v>46</v>
      </c>
      <c r="E1506" t="s">
        <v>47</v>
      </c>
      <c r="F1506" s="10" t="s">
        <v>419</v>
      </c>
      <c r="G1506" s="10" t="s">
        <v>411</v>
      </c>
      <c r="H1506" t="s">
        <v>18</v>
      </c>
      <c r="I1506">
        <v>10180</v>
      </c>
      <c r="J1506">
        <v>9972.2422260625408</v>
      </c>
      <c r="K1506">
        <v>10388.4910080401</v>
      </c>
      <c r="L1506">
        <v>11275.448283125401</v>
      </c>
    </row>
    <row r="1507" spans="1:12" x14ac:dyDescent="0.25">
      <c r="A1507" t="s">
        <v>141</v>
      </c>
      <c r="B1507" t="s">
        <v>142</v>
      </c>
      <c r="C1507" t="s">
        <v>45</v>
      </c>
      <c r="D1507" t="s">
        <v>46</v>
      </c>
      <c r="E1507" t="s">
        <v>47</v>
      </c>
      <c r="F1507" s="10" t="s">
        <v>419</v>
      </c>
      <c r="G1507" s="10" t="s">
        <v>411</v>
      </c>
      <c r="H1507" t="s">
        <v>19</v>
      </c>
      <c r="I1507">
        <v>10140</v>
      </c>
      <c r="J1507">
        <v>9933.6642127925497</v>
      </c>
      <c r="K1507">
        <v>10347.127377819101</v>
      </c>
      <c r="L1507">
        <v>11125.038319563901</v>
      </c>
    </row>
    <row r="1508" spans="1:12" x14ac:dyDescent="0.25">
      <c r="A1508" t="s">
        <v>141</v>
      </c>
      <c r="B1508" t="s">
        <v>142</v>
      </c>
      <c r="C1508" t="s">
        <v>45</v>
      </c>
      <c r="D1508" t="s">
        <v>46</v>
      </c>
      <c r="E1508" t="s">
        <v>47</v>
      </c>
      <c r="F1508" s="10" t="s">
        <v>419</v>
      </c>
      <c r="G1508" s="10" t="s">
        <v>411</v>
      </c>
      <c r="H1508" t="s">
        <v>20</v>
      </c>
      <c r="I1508">
        <v>9935</v>
      </c>
      <c r="J1508">
        <v>9756.0843263084098</v>
      </c>
      <c r="K1508">
        <v>10113.7584149288</v>
      </c>
      <c r="L1508">
        <v>8325.3562103313998</v>
      </c>
    </row>
    <row r="1509" spans="1:12" x14ac:dyDescent="0.25">
      <c r="A1509" t="s">
        <v>141</v>
      </c>
      <c r="B1509" t="s">
        <v>142</v>
      </c>
      <c r="C1509" t="s">
        <v>45</v>
      </c>
      <c r="D1509" t="s">
        <v>46</v>
      </c>
      <c r="E1509" t="s">
        <v>47</v>
      </c>
      <c r="F1509" s="10" t="s">
        <v>419</v>
      </c>
      <c r="G1509" s="10" t="s">
        <v>411</v>
      </c>
      <c r="H1509" t="s">
        <v>21</v>
      </c>
      <c r="I1509">
        <v>12206</v>
      </c>
      <c r="J1509">
        <v>12012.9754637675</v>
      </c>
      <c r="K1509">
        <v>12398.0438022819</v>
      </c>
      <c r="L1509">
        <v>9649.4706194201499</v>
      </c>
    </row>
    <row r="1510" spans="1:12" x14ac:dyDescent="0.25">
      <c r="A1510" t="s">
        <v>141</v>
      </c>
      <c r="B1510" t="s">
        <v>142</v>
      </c>
      <c r="C1510" t="s">
        <v>45</v>
      </c>
      <c r="D1510" t="s">
        <v>46</v>
      </c>
      <c r="E1510" t="s">
        <v>47</v>
      </c>
      <c r="F1510" s="10" t="s">
        <v>419</v>
      </c>
      <c r="G1510" s="10" t="s">
        <v>411</v>
      </c>
      <c r="H1510" t="s">
        <v>22</v>
      </c>
      <c r="I1510">
        <v>13370</v>
      </c>
      <c r="J1510">
        <v>13165.363697840001</v>
      </c>
      <c r="K1510">
        <v>13575.473187650199</v>
      </c>
      <c r="L1510">
        <v>10945.295816354799</v>
      </c>
    </row>
    <row r="1511" spans="1:12" x14ac:dyDescent="0.25">
      <c r="A1511" t="s">
        <v>141</v>
      </c>
      <c r="B1511" t="s">
        <v>142</v>
      </c>
      <c r="C1511" t="s">
        <v>45</v>
      </c>
      <c r="D1511" t="s">
        <v>46</v>
      </c>
      <c r="E1511" t="s">
        <v>47</v>
      </c>
      <c r="F1511" s="10" t="s">
        <v>419</v>
      </c>
      <c r="G1511" s="10" t="s">
        <v>411</v>
      </c>
      <c r="H1511" t="s">
        <v>23</v>
      </c>
      <c r="I1511">
        <v>13155</v>
      </c>
      <c r="J1511">
        <v>12969.5840863542</v>
      </c>
      <c r="K1511">
        <v>13341.0629359062</v>
      </c>
      <c r="L1511">
        <v>8980.4076208150109</v>
      </c>
    </row>
    <row r="1512" spans="1:12" x14ac:dyDescent="0.25">
      <c r="A1512" t="s">
        <v>141</v>
      </c>
      <c r="B1512" t="s">
        <v>142</v>
      </c>
      <c r="C1512" t="s">
        <v>45</v>
      </c>
      <c r="D1512" t="s">
        <v>46</v>
      </c>
      <c r="E1512" t="s">
        <v>47</v>
      </c>
      <c r="F1512" s="10" t="s">
        <v>419</v>
      </c>
      <c r="G1512" s="10" t="s">
        <v>411</v>
      </c>
      <c r="H1512" t="s">
        <v>24</v>
      </c>
      <c r="I1512">
        <v>12097</v>
      </c>
      <c r="J1512">
        <v>11934.184746188501</v>
      </c>
      <c r="K1512">
        <v>12259.2322947623</v>
      </c>
      <c r="L1512">
        <v>6875.7749917896199</v>
      </c>
    </row>
    <row r="1513" spans="1:12" x14ac:dyDescent="0.25">
      <c r="A1513" t="s">
        <v>141</v>
      </c>
      <c r="B1513" t="s">
        <v>142</v>
      </c>
      <c r="C1513" t="s">
        <v>45</v>
      </c>
      <c r="D1513" t="s">
        <v>46</v>
      </c>
      <c r="E1513" t="s">
        <v>47</v>
      </c>
      <c r="F1513" s="10" t="s">
        <v>419</v>
      </c>
      <c r="G1513" s="10" t="s">
        <v>411</v>
      </c>
      <c r="H1513" t="s">
        <v>25</v>
      </c>
      <c r="I1513">
        <v>13069</v>
      </c>
      <c r="J1513">
        <v>12922.5581415169</v>
      </c>
      <c r="K1513">
        <v>13215.281071785899</v>
      </c>
      <c r="L1513">
        <v>5576.2386704310002</v>
      </c>
    </row>
    <row r="1514" spans="1:12" x14ac:dyDescent="0.25">
      <c r="A1514" t="s">
        <v>141</v>
      </c>
      <c r="B1514" t="s">
        <v>142</v>
      </c>
      <c r="C1514" t="s">
        <v>45</v>
      </c>
      <c r="D1514" t="s">
        <v>46</v>
      </c>
      <c r="E1514" t="s">
        <v>47</v>
      </c>
      <c r="F1514" s="10" t="s">
        <v>419</v>
      </c>
      <c r="G1514" s="10" t="s">
        <v>411</v>
      </c>
      <c r="H1514" t="s">
        <v>26</v>
      </c>
      <c r="I1514">
        <v>14224</v>
      </c>
      <c r="J1514">
        <v>14073.0002292565</v>
      </c>
      <c r="K1514">
        <v>14375.878987042701</v>
      </c>
      <c r="L1514">
        <v>5969.8785608943699</v>
      </c>
    </row>
    <row r="1515" spans="1:12" x14ac:dyDescent="0.25">
      <c r="A1515" t="s">
        <v>141</v>
      </c>
      <c r="B1515" t="s">
        <v>142</v>
      </c>
      <c r="C1515" t="s">
        <v>45</v>
      </c>
      <c r="D1515" t="s">
        <v>46</v>
      </c>
      <c r="E1515" t="s">
        <v>47</v>
      </c>
      <c r="F1515" s="10" t="s">
        <v>419</v>
      </c>
      <c r="G1515" s="10" t="s">
        <v>411</v>
      </c>
      <c r="H1515" t="s">
        <v>27</v>
      </c>
      <c r="I1515">
        <v>9980</v>
      </c>
      <c r="J1515">
        <v>9880.0455414437092</v>
      </c>
      <c r="K1515">
        <v>10080.128240423701</v>
      </c>
      <c r="L1515">
        <v>2605.2352165185198</v>
      </c>
    </row>
    <row r="1516" spans="1:12" x14ac:dyDescent="0.25">
      <c r="A1516" t="s">
        <v>141</v>
      </c>
      <c r="B1516" t="s">
        <v>142</v>
      </c>
      <c r="C1516" t="s">
        <v>45</v>
      </c>
      <c r="D1516" t="s">
        <v>46</v>
      </c>
      <c r="E1516" t="s">
        <v>47</v>
      </c>
      <c r="F1516" s="10" t="s">
        <v>419</v>
      </c>
      <c r="G1516" s="10" t="s">
        <v>411</v>
      </c>
      <c r="H1516" t="s">
        <v>28</v>
      </c>
      <c r="I1516">
        <v>7555</v>
      </c>
      <c r="J1516">
        <v>7474.3283198443296</v>
      </c>
      <c r="K1516">
        <v>7636.3802097879397</v>
      </c>
      <c r="L1516">
        <v>1708.97640529316</v>
      </c>
    </row>
    <row r="1517" spans="1:12" x14ac:dyDescent="0.25">
      <c r="A1517" t="s">
        <v>141</v>
      </c>
      <c r="B1517" t="s">
        <v>142</v>
      </c>
      <c r="C1517" t="s">
        <v>45</v>
      </c>
      <c r="D1517" t="s">
        <v>46</v>
      </c>
      <c r="E1517" t="s">
        <v>47</v>
      </c>
      <c r="F1517" s="10" t="s">
        <v>419</v>
      </c>
      <c r="G1517" s="10" t="s">
        <v>411</v>
      </c>
      <c r="H1517" t="s">
        <v>29</v>
      </c>
      <c r="I1517">
        <v>5339</v>
      </c>
      <c r="J1517">
        <v>5278.9561211603605</v>
      </c>
      <c r="K1517">
        <v>5398.9416799609498</v>
      </c>
      <c r="L1517">
        <v>936.88400150274003</v>
      </c>
    </row>
    <row r="1518" spans="1:12" x14ac:dyDescent="0.25">
      <c r="A1518" t="s">
        <v>141</v>
      </c>
      <c r="B1518" t="s">
        <v>142</v>
      </c>
      <c r="C1518" t="s">
        <v>45</v>
      </c>
      <c r="D1518" t="s">
        <v>46</v>
      </c>
      <c r="E1518" t="s">
        <v>47</v>
      </c>
      <c r="F1518" s="10" t="s">
        <v>419</v>
      </c>
      <c r="G1518" s="10" t="s">
        <v>411</v>
      </c>
      <c r="H1518" t="s">
        <v>30</v>
      </c>
      <c r="I1518">
        <v>2981</v>
      </c>
      <c r="J1518">
        <v>2942.27271695728</v>
      </c>
      <c r="K1518">
        <v>3020.42240858577</v>
      </c>
      <c r="L1518">
        <v>397.44991029959999</v>
      </c>
    </row>
    <row r="1519" spans="1:12" x14ac:dyDescent="0.25">
      <c r="A1519" t="s">
        <v>141</v>
      </c>
      <c r="B1519" t="s">
        <v>142</v>
      </c>
      <c r="C1519" t="s">
        <v>45</v>
      </c>
      <c r="D1519" t="s">
        <v>46</v>
      </c>
      <c r="E1519" t="s">
        <v>47</v>
      </c>
      <c r="F1519" s="10" t="s">
        <v>419</v>
      </c>
      <c r="G1519" s="10" t="s">
        <v>411</v>
      </c>
      <c r="H1519" t="s">
        <v>31</v>
      </c>
      <c r="I1519">
        <v>1272</v>
      </c>
      <c r="J1519">
        <v>1248.5820945647399</v>
      </c>
      <c r="K1519">
        <v>1294.94224988166</v>
      </c>
      <c r="L1519">
        <v>139.86776349754001</v>
      </c>
    </row>
    <row r="1520" spans="1:12" x14ac:dyDescent="0.25">
      <c r="A1520" t="s">
        <v>141</v>
      </c>
      <c r="B1520" t="s">
        <v>142</v>
      </c>
      <c r="C1520" t="s">
        <v>45</v>
      </c>
      <c r="D1520" t="s">
        <v>46</v>
      </c>
      <c r="E1520" t="s">
        <v>47</v>
      </c>
      <c r="F1520" s="10" t="s">
        <v>419</v>
      </c>
      <c r="G1520" s="10" t="s">
        <v>412</v>
      </c>
      <c r="H1520" t="s">
        <v>13</v>
      </c>
      <c r="I1520">
        <v>9649</v>
      </c>
      <c r="J1520">
        <v>9335.4312011971597</v>
      </c>
      <c r="K1520">
        <v>9963.4441360066394</v>
      </c>
      <c r="L1520">
        <v>25666.405032279199</v>
      </c>
    </row>
    <row r="1521" spans="1:12" x14ac:dyDescent="0.25">
      <c r="A1521" t="s">
        <v>141</v>
      </c>
      <c r="B1521" t="s">
        <v>142</v>
      </c>
      <c r="C1521" t="s">
        <v>45</v>
      </c>
      <c r="D1521" t="s">
        <v>46</v>
      </c>
      <c r="E1521" t="s">
        <v>47</v>
      </c>
      <c r="F1521" s="10" t="s">
        <v>419</v>
      </c>
      <c r="G1521" s="10" t="s">
        <v>412</v>
      </c>
      <c r="H1521" t="s">
        <v>14</v>
      </c>
      <c r="I1521">
        <v>9517</v>
      </c>
      <c r="J1521">
        <v>9207.1624647951594</v>
      </c>
      <c r="K1521">
        <v>9827.3930975586609</v>
      </c>
      <c r="L1521">
        <v>25034.232990044598</v>
      </c>
    </row>
    <row r="1522" spans="1:12" x14ac:dyDescent="0.25">
      <c r="A1522" t="s">
        <v>141</v>
      </c>
      <c r="B1522" t="s">
        <v>142</v>
      </c>
      <c r="C1522" t="s">
        <v>45</v>
      </c>
      <c r="D1522" t="s">
        <v>46</v>
      </c>
      <c r="E1522" t="s">
        <v>47</v>
      </c>
      <c r="F1522" s="10" t="s">
        <v>419</v>
      </c>
      <c r="G1522" s="10" t="s">
        <v>412</v>
      </c>
      <c r="H1522" t="s">
        <v>15</v>
      </c>
      <c r="I1522">
        <v>9263</v>
      </c>
      <c r="J1522">
        <v>8980.8553188484093</v>
      </c>
      <c r="K1522">
        <v>9545.6496949268494</v>
      </c>
      <c r="L1522">
        <v>20759.103449723701</v>
      </c>
    </row>
    <row r="1523" spans="1:12" x14ac:dyDescent="0.25">
      <c r="A1523" t="s">
        <v>141</v>
      </c>
      <c r="B1523" t="s">
        <v>142</v>
      </c>
      <c r="C1523" t="s">
        <v>45</v>
      </c>
      <c r="D1523" t="s">
        <v>46</v>
      </c>
      <c r="E1523" t="s">
        <v>47</v>
      </c>
      <c r="F1523" s="10" t="s">
        <v>419</v>
      </c>
      <c r="G1523" s="10" t="s">
        <v>412</v>
      </c>
      <c r="H1523" t="s">
        <v>16</v>
      </c>
      <c r="I1523">
        <v>11230</v>
      </c>
      <c r="J1523">
        <v>11018.8443202035</v>
      </c>
      <c r="K1523">
        <v>11441.920805457899</v>
      </c>
      <c r="L1523">
        <v>11648.3829898528</v>
      </c>
    </row>
    <row r="1524" spans="1:12" x14ac:dyDescent="0.25">
      <c r="A1524" t="s">
        <v>141</v>
      </c>
      <c r="B1524" t="s">
        <v>142</v>
      </c>
      <c r="C1524" t="s">
        <v>45</v>
      </c>
      <c r="D1524" t="s">
        <v>46</v>
      </c>
      <c r="E1524" t="s">
        <v>47</v>
      </c>
      <c r="F1524" s="10" t="s">
        <v>419</v>
      </c>
      <c r="G1524" s="10" t="s">
        <v>412</v>
      </c>
      <c r="H1524" t="s">
        <v>17</v>
      </c>
      <c r="I1524">
        <v>11505</v>
      </c>
      <c r="J1524">
        <v>11321.811119563299</v>
      </c>
      <c r="K1524">
        <v>11687.8369091361</v>
      </c>
      <c r="L1524">
        <v>8718.6900401162893</v>
      </c>
    </row>
    <row r="1525" spans="1:12" x14ac:dyDescent="0.25">
      <c r="A1525" t="s">
        <v>141</v>
      </c>
      <c r="B1525" t="s">
        <v>142</v>
      </c>
      <c r="C1525" t="s">
        <v>45</v>
      </c>
      <c r="D1525" t="s">
        <v>46</v>
      </c>
      <c r="E1525" t="s">
        <v>47</v>
      </c>
      <c r="F1525" s="10" t="s">
        <v>419</v>
      </c>
      <c r="G1525" s="10" t="s">
        <v>412</v>
      </c>
      <c r="H1525" t="s">
        <v>18</v>
      </c>
      <c r="I1525">
        <v>10508</v>
      </c>
      <c r="J1525">
        <v>10381.3697334465</v>
      </c>
      <c r="K1525">
        <v>10633.6780659792</v>
      </c>
      <c r="L1525">
        <v>4142.7721955340403</v>
      </c>
    </row>
    <row r="1526" spans="1:12" x14ac:dyDescent="0.25">
      <c r="A1526" t="s">
        <v>141</v>
      </c>
      <c r="B1526" t="s">
        <v>142</v>
      </c>
      <c r="C1526" t="s">
        <v>45</v>
      </c>
      <c r="D1526" t="s">
        <v>46</v>
      </c>
      <c r="E1526" t="s">
        <v>47</v>
      </c>
      <c r="F1526" s="10" t="s">
        <v>419</v>
      </c>
      <c r="G1526" s="10" t="s">
        <v>412</v>
      </c>
      <c r="H1526" t="s">
        <v>19</v>
      </c>
      <c r="I1526">
        <v>10906</v>
      </c>
      <c r="J1526">
        <v>10771.118960559699</v>
      </c>
      <c r="K1526">
        <v>11040.7539125488</v>
      </c>
      <c r="L1526">
        <v>4731.2973327643203</v>
      </c>
    </row>
    <row r="1527" spans="1:12" x14ac:dyDescent="0.25">
      <c r="A1527" t="s">
        <v>141</v>
      </c>
      <c r="B1527" t="s">
        <v>142</v>
      </c>
      <c r="C1527" t="s">
        <v>45</v>
      </c>
      <c r="D1527" t="s">
        <v>46</v>
      </c>
      <c r="E1527" t="s">
        <v>47</v>
      </c>
      <c r="F1527" s="10" t="s">
        <v>419</v>
      </c>
      <c r="G1527" s="10" t="s">
        <v>412</v>
      </c>
      <c r="H1527" t="s">
        <v>20</v>
      </c>
      <c r="I1527">
        <v>10873</v>
      </c>
      <c r="J1527">
        <v>10734.6513721109</v>
      </c>
      <c r="K1527">
        <v>11010.785363650601</v>
      </c>
      <c r="L1527">
        <v>4962.1239381806099</v>
      </c>
    </row>
    <row r="1528" spans="1:12" x14ac:dyDescent="0.25">
      <c r="A1528" t="s">
        <v>141</v>
      </c>
      <c r="B1528" t="s">
        <v>142</v>
      </c>
      <c r="C1528" t="s">
        <v>45</v>
      </c>
      <c r="D1528" t="s">
        <v>46</v>
      </c>
      <c r="E1528" t="s">
        <v>47</v>
      </c>
      <c r="F1528" s="10" t="s">
        <v>419</v>
      </c>
      <c r="G1528" s="10" t="s">
        <v>412</v>
      </c>
      <c r="H1528" t="s">
        <v>21</v>
      </c>
      <c r="I1528">
        <v>14021</v>
      </c>
      <c r="J1528">
        <v>13868.773983732701</v>
      </c>
      <c r="K1528">
        <v>14173.281754126299</v>
      </c>
      <c r="L1528">
        <v>6034.26841876245</v>
      </c>
    </row>
    <row r="1529" spans="1:12" x14ac:dyDescent="0.25">
      <c r="A1529" t="s">
        <v>141</v>
      </c>
      <c r="B1529" t="s">
        <v>142</v>
      </c>
      <c r="C1529" t="s">
        <v>45</v>
      </c>
      <c r="D1529" t="s">
        <v>46</v>
      </c>
      <c r="E1529" t="s">
        <v>47</v>
      </c>
      <c r="F1529" s="10" t="s">
        <v>419</v>
      </c>
      <c r="G1529" s="10" t="s">
        <v>412</v>
      </c>
      <c r="H1529" t="s">
        <v>22</v>
      </c>
      <c r="I1529">
        <v>14938</v>
      </c>
      <c r="J1529">
        <v>14781.358663255</v>
      </c>
      <c r="K1529">
        <v>15093.888786831199</v>
      </c>
      <c r="L1529">
        <v>6356.4060640453699</v>
      </c>
    </row>
    <row r="1530" spans="1:12" x14ac:dyDescent="0.25">
      <c r="A1530" t="s">
        <v>141</v>
      </c>
      <c r="B1530" t="s">
        <v>142</v>
      </c>
      <c r="C1530" t="s">
        <v>45</v>
      </c>
      <c r="D1530" t="s">
        <v>46</v>
      </c>
      <c r="E1530" t="s">
        <v>47</v>
      </c>
      <c r="F1530" s="10" t="s">
        <v>419</v>
      </c>
      <c r="G1530" s="10" t="s">
        <v>412</v>
      </c>
      <c r="H1530" t="s">
        <v>23</v>
      </c>
      <c r="I1530">
        <v>14295</v>
      </c>
      <c r="J1530">
        <v>14141.9804006916</v>
      </c>
      <c r="K1530">
        <v>14447.4008334154</v>
      </c>
      <c r="L1530">
        <v>6070.4941121678503</v>
      </c>
    </row>
    <row r="1531" spans="1:12" x14ac:dyDescent="0.25">
      <c r="A1531" t="s">
        <v>141</v>
      </c>
      <c r="B1531" t="s">
        <v>142</v>
      </c>
      <c r="C1531" t="s">
        <v>45</v>
      </c>
      <c r="D1531" t="s">
        <v>46</v>
      </c>
      <c r="E1531" t="s">
        <v>47</v>
      </c>
      <c r="F1531" s="10" t="s">
        <v>419</v>
      </c>
      <c r="G1531" s="10" t="s">
        <v>412</v>
      </c>
      <c r="H1531" t="s">
        <v>24</v>
      </c>
      <c r="I1531">
        <v>13552</v>
      </c>
      <c r="J1531">
        <v>13402.9782758858</v>
      </c>
      <c r="K1531">
        <v>13700.4370307729</v>
      </c>
      <c r="L1531">
        <v>5758.1288303685997</v>
      </c>
    </row>
    <row r="1532" spans="1:12" x14ac:dyDescent="0.25">
      <c r="A1532" t="s">
        <v>141</v>
      </c>
      <c r="B1532" t="s">
        <v>142</v>
      </c>
      <c r="C1532" t="s">
        <v>45</v>
      </c>
      <c r="D1532" t="s">
        <v>46</v>
      </c>
      <c r="E1532" t="s">
        <v>47</v>
      </c>
      <c r="F1532" s="10" t="s">
        <v>419</v>
      </c>
      <c r="G1532" s="10" t="s">
        <v>412</v>
      </c>
      <c r="H1532" t="s">
        <v>25</v>
      </c>
      <c r="I1532">
        <v>14555</v>
      </c>
      <c r="J1532">
        <v>14410.031031058599</v>
      </c>
      <c r="K1532">
        <v>14699.447682861901</v>
      </c>
      <c r="L1532">
        <v>5450.9838570534803</v>
      </c>
    </row>
    <row r="1533" spans="1:12" x14ac:dyDescent="0.25">
      <c r="A1533" t="s">
        <v>141</v>
      </c>
      <c r="B1533" t="s">
        <v>142</v>
      </c>
      <c r="C1533" t="s">
        <v>45</v>
      </c>
      <c r="D1533" t="s">
        <v>46</v>
      </c>
      <c r="E1533" t="s">
        <v>47</v>
      </c>
      <c r="F1533" s="10" t="s">
        <v>419</v>
      </c>
      <c r="G1533" s="10" t="s">
        <v>412</v>
      </c>
      <c r="H1533" t="s">
        <v>26</v>
      </c>
      <c r="I1533">
        <v>15629</v>
      </c>
      <c r="J1533">
        <v>15488.3612803832</v>
      </c>
      <c r="K1533">
        <v>15768.862428132101</v>
      </c>
      <c r="L1533">
        <v>5120.3205622963096</v>
      </c>
    </row>
    <row r="1534" spans="1:12" x14ac:dyDescent="0.25">
      <c r="A1534" t="s">
        <v>141</v>
      </c>
      <c r="B1534" t="s">
        <v>142</v>
      </c>
      <c r="C1534" t="s">
        <v>45</v>
      </c>
      <c r="D1534" t="s">
        <v>46</v>
      </c>
      <c r="E1534" t="s">
        <v>47</v>
      </c>
      <c r="F1534" s="10" t="s">
        <v>419</v>
      </c>
      <c r="G1534" s="10" t="s">
        <v>412</v>
      </c>
      <c r="H1534" t="s">
        <v>27</v>
      </c>
      <c r="I1534">
        <v>10703</v>
      </c>
      <c r="J1534">
        <v>10597.547549888701</v>
      </c>
      <c r="K1534">
        <v>10809.3573266316</v>
      </c>
      <c r="L1534">
        <v>2919.5765777206602</v>
      </c>
    </row>
    <row r="1535" spans="1:12" x14ac:dyDescent="0.25">
      <c r="A1535" t="s">
        <v>141</v>
      </c>
      <c r="B1535" t="s">
        <v>142</v>
      </c>
      <c r="C1535" t="s">
        <v>45</v>
      </c>
      <c r="D1535" t="s">
        <v>46</v>
      </c>
      <c r="E1535" t="s">
        <v>47</v>
      </c>
      <c r="F1535" s="10" t="s">
        <v>419</v>
      </c>
      <c r="G1535" s="10" t="s">
        <v>412</v>
      </c>
      <c r="H1535" t="s">
        <v>28</v>
      </c>
      <c r="I1535">
        <v>8826</v>
      </c>
      <c r="J1535">
        <v>8739.7958817951094</v>
      </c>
      <c r="K1535">
        <v>8912.9384115721205</v>
      </c>
      <c r="L1535">
        <v>1950.9016827352</v>
      </c>
    </row>
    <row r="1536" spans="1:12" x14ac:dyDescent="0.25">
      <c r="A1536" t="s">
        <v>141</v>
      </c>
      <c r="B1536" t="s">
        <v>142</v>
      </c>
      <c r="C1536" t="s">
        <v>45</v>
      </c>
      <c r="D1536" t="s">
        <v>46</v>
      </c>
      <c r="E1536" t="s">
        <v>47</v>
      </c>
      <c r="F1536" s="10" t="s">
        <v>419</v>
      </c>
      <c r="G1536" s="10" t="s">
        <v>412</v>
      </c>
      <c r="H1536" t="s">
        <v>29</v>
      </c>
      <c r="I1536">
        <v>7206</v>
      </c>
      <c r="J1536">
        <v>7133.9053328051896</v>
      </c>
      <c r="K1536">
        <v>7277.6726137095002</v>
      </c>
      <c r="L1536">
        <v>1345.07959304833</v>
      </c>
    </row>
    <row r="1537" spans="1:12" x14ac:dyDescent="0.25">
      <c r="A1537" t="s">
        <v>141</v>
      </c>
      <c r="B1537" t="s">
        <v>142</v>
      </c>
      <c r="C1537" t="s">
        <v>45</v>
      </c>
      <c r="D1537" t="s">
        <v>46</v>
      </c>
      <c r="E1537" t="s">
        <v>47</v>
      </c>
      <c r="F1537" s="10" t="s">
        <v>419</v>
      </c>
      <c r="G1537" s="10" t="s">
        <v>412</v>
      </c>
      <c r="H1537" t="s">
        <v>30</v>
      </c>
      <c r="I1537">
        <v>5133</v>
      </c>
      <c r="J1537">
        <v>5080.4835799502798</v>
      </c>
      <c r="K1537">
        <v>5185.73842848595</v>
      </c>
      <c r="L1537">
        <v>720.96152256001699</v>
      </c>
    </row>
    <row r="1538" spans="1:12" x14ac:dyDescent="0.25">
      <c r="A1538" t="s">
        <v>141</v>
      </c>
      <c r="B1538" t="s">
        <v>142</v>
      </c>
      <c r="C1538" t="s">
        <v>45</v>
      </c>
      <c r="D1538" t="s">
        <v>46</v>
      </c>
      <c r="E1538" t="s">
        <v>47</v>
      </c>
      <c r="F1538" s="10" t="s">
        <v>419</v>
      </c>
      <c r="G1538" s="10" t="s">
        <v>412</v>
      </c>
      <c r="H1538" t="s">
        <v>31</v>
      </c>
      <c r="I1538">
        <v>3542</v>
      </c>
      <c r="J1538">
        <v>3484.93265365564</v>
      </c>
      <c r="K1538">
        <v>3599.3059616815499</v>
      </c>
      <c r="L1538">
        <v>851.28940993265599</v>
      </c>
    </row>
    <row r="1539" spans="1:12" x14ac:dyDescent="0.25">
      <c r="A1539" t="s">
        <v>143</v>
      </c>
      <c r="B1539" t="s">
        <v>144</v>
      </c>
      <c r="C1539" t="s">
        <v>89</v>
      </c>
      <c r="D1539" t="s">
        <v>90</v>
      </c>
      <c r="E1539" t="s">
        <v>91</v>
      </c>
      <c r="F1539" s="10" t="s">
        <v>417</v>
      </c>
      <c r="G1539" s="10" t="s">
        <v>411</v>
      </c>
      <c r="H1539" t="s">
        <v>13</v>
      </c>
      <c r="I1539">
        <v>27</v>
      </c>
      <c r="J1539">
        <v>-2.9123910120439298</v>
      </c>
      <c r="K1539">
        <v>57.8063619060148</v>
      </c>
      <c r="L1539">
        <v>239.923922058795</v>
      </c>
    </row>
    <row r="1540" spans="1:12" x14ac:dyDescent="0.25">
      <c r="A1540" t="s">
        <v>143</v>
      </c>
      <c r="B1540" t="s">
        <v>144</v>
      </c>
      <c r="C1540" t="s">
        <v>89</v>
      </c>
      <c r="D1540" t="s">
        <v>90</v>
      </c>
      <c r="E1540" t="s">
        <v>91</v>
      </c>
      <c r="F1540" s="10" t="s">
        <v>417</v>
      </c>
      <c r="G1540" s="10" t="s">
        <v>411</v>
      </c>
      <c r="H1540" t="s">
        <v>14</v>
      </c>
      <c r="I1540">
        <v>459</v>
      </c>
      <c r="J1540">
        <v>301.22459077058602</v>
      </c>
      <c r="K1540">
        <v>617.30991960350195</v>
      </c>
      <c r="L1540">
        <v>6501.8439649763504</v>
      </c>
    </row>
    <row r="1541" spans="1:12" x14ac:dyDescent="0.25">
      <c r="A1541" t="s">
        <v>143</v>
      </c>
      <c r="B1541" t="s">
        <v>144</v>
      </c>
      <c r="C1541" t="s">
        <v>89</v>
      </c>
      <c r="D1541" t="s">
        <v>90</v>
      </c>
      <c r="E1541" t="s">
        <v>91</v>
      </c>
      <c r="F1541" s="10" t="s">
        <v>417</v>
      </c>
      <c r="G1541" s="10" t="s">
        <v>411</v>
      </c>
      <c r="H1541" t="s">
        <v>15</v>
      </c>
      <c r="I1541">
        <v>601</v>
      </c>
      <c r="J1541">
        <v>432.20694136923498</v>
      </c>
      <c r="K1541">
        <v>770.61039696875605</v>
      </c>
      <c r="L1541">
        <v>7452.4220872616097</v>
      </c>
    </row>
    <row r="1542" spans="1:12" x14ac:dyDescent="0.25">
      <c r="A1542" t="s">
        <v>143</v>
      </c>
      <c r="B1542" t="s">
        <v>144</v>
      </c>
      <c r="C1542" t="s">
        <v>89</v>
      </c>
      <c r="D1542" t="s">
        <v>90</v>
      </c>
      <c r="E1542" t="s">
        <v>91</v>
      </c>
      <c r="F1542" s="10" t="s">
        <v>417</v>
      </c>
      <c r="G1542" s="10" t="s">
        <v>411</v>
      </c>
      <c r="H1542" t="s">
        <v>16</v>
      </c>
      <c r="I1542">
        <v>6702</v>
      </c>
      <c r="J1542">
        <v>6193.0761407363998</v>
      </c>
      <c r="K1542">
        <v>7211.3608463956998</v>
      </c>
      <c r="L1542">
        <v>67478.637922978305</v>
      </c>
    </row>
    <row r="1543" spans="1:12" x14ac:dyDescent="0.25">
      <c r="A1543" t="s">
        <v>143</v>
      </c>
      <c r="B1543" t="s">
        <v>144</v>
      </c>
      <c r="C1543" t="s">
        <v>89</v>
      </c>
      <c r="D1543" t="s">
        <v>90</v>
      </c>
      <c r="E1543" t="s">
        <v>91</v>
      </c>
      <c r="F1543" s="10" t="s">
        <v>417</v>
      </c>
      <c r="G1543" s="10" t="s">
        <v>411</v>
      </c>
      <c r="H1543" t="s">
        <v>17</v>
      </c>
      <c r="I1543">
        <v>12346</v>
      </c>
      <c r="J1543">
        <v>11696.466386796999</v>
      </c>
      <c r="K1543">
        <v>12995.5711761931</v>
      </c>
      <c r="L1543">
        <v>109828.79879684999</v>
      </c>
    </row>
    <row r="1544" spans="1:12" x14ac:dyDescent="0.25">
      <c r="A1544" t="s">
        <v>143</v>
      </c>
      <c r="B1544" t="s">
        <v>144</v>
      </c>
      <c r="C1544" t="s">
        <v>89</v>
      </c>
      <c r="D1544" t="s">
        <v>90</v>
      </c>
      <c r="E1544" t="s">
        <v>91</v>
      </c>
      <c r="F1544" s="10" t="s">
        <v>417</v>
      </c>
      <c r="G1544" s="10" t="s">
        <v>411</v>
      </c>
      <c r="H1544" t="s">
        <v>18</v>
      </c>
      <c r="I1544">
        <v>10920</v>
      </c>
      <c r="J1544">
        <v>10434.557649468399</v>
      </c>
      <c r="K1544">
        <v>11404.833869599001</v>
      </c>
      <c r="L1544">
        <v>61265.875113940703</v>
      </c>
    </row>
    <row r="1545" spans="1:12" x14ac:dyDescent="0.25">
      <c r="A1545" t="s">
        <v>143</v>
      </c>
      <c r="B1545" t="s">
        <v>144</v>
      </c>
      <c r="C1545" t="s">
        <v>89</v>
      </c>
      <c r="D1545" t="s">
        <v>90</v>
      </c>
      <c r="E1545" t="s">
        <v>91</v>
      </c>
      <c r="F1545" s="10" t="s">
        <v>417</v>
      </c>
      <c r="G1545" s="10" t="s">
        <v>411</v>
      </c>
      <c r="H1545" t="s">
        <v>19</v>
      </c>
      <c r="I1545">
        <v>10042</v>
      </c>
      <c r="J1545">
        <v>9598.9885229977699</v>
      </c>
      <c r="K1545">
        <v>10485.7211704806</v>
      </c>
      <c r="L1545">
        <v>51169.7462067831</v>
      </c>
    </row>
    <row r="1546" spans="1:12" x14ac:dyDescent="0.25">
      <c r="A1546" t="s">
        <v>143</v>
      </c>
      <c r="B1546" t="s">
        <v>144</v>
      </c>
      <c r="C1546" t="s">
        <v>89</v>
      </c>
      <c r="D1546" t="s">
        <v>90</v>
      </c>
      <c r="E1546" t="s">
        <v>91</v>
      </c>
      <c r="F1546" s="10" t="s">
        <v>417</v>
      </c>
      <c r="G1546" s="10" t="s">
        <v>411</v>
      </c>
      <c r="H1546" t="s">
        <v>20</v>
      </c>
      <c r="I1546">
        <v>8563</v>
      </c>
      <c r="J1546">
        <v>8217.5047919695498</v>
      </c>
      <c r="K1546">
        <v>8908.6207479144396</v>
      </c>
      <c r="L1546">
        <v>31083.485042796299</v>
      </c>
    </row>
    <row r="1547" spans="1:12" x14ac:dyDescent="0.25">
      <c r="A1547" t="s">
        <v>143</v>
      </c>
      <c r="B1547" t="s">
        <v>144</v>
      </c>
      <c r="C1547" t="s">
        <v>89</v>
      </c>
      <c r="D1547" t="s">
        <v>90</v>
      </c>
      <c r="E1547" t="s">
        <v>91</v>
      </c>
      <c r="F1547" s="10" t="s">
        <v>417</v>
      </c>
      <c r="G1547" s="10" t="s">
        <v>411</v>
      </c>
      <c r="H1547" t="s">
        <v>21</v>
      </c>
      <c r="I1547">
        <v>10078</v>
      </c>
      <c r="J1547">
        <v>9733.1205636028099</v>
      </c>
      <c r="K1547">
        <v>10422.2189435212</v>
      </c>
      <c r="L1547">
        <v>30902.2658011112</v>
      </c>
    </row>
    <row r="1548" spans="1:12" x14ac:dyDescent="0.25">
      <c r="A1548" t="s">
        <v>143</v>
      </c>
      <c r="B1548" t="s">
        <v>144</v>
      </c>
      <c r="C1548" t="s">
        <v>89</v>
      </c>
      <c r="D1548" t="s">
        <v>90</v>
      </c>
      <c r="E1548" t="s">
        <v>91</v>
      </c>
      <c r="F1548" s="10" t="s">
        <v>417</v>
      </c>
      <c r="G1548" s="10" t="s">
        <v>411</v>
      </c>
      <c r="H1548" t="s">
        <v>22</v>
      </c>
      <c r="I1548">
        <v>10194</v>
      </c>
      <c r="J1548">
        <v>9884.1521129022894</v>
      </c>
      <c r="K1548">
        <v>10503.3869365099</v>
      </c>
      <c r="L1548">
        <v>24953.910269701599</v>
      </c>
    </row>
    <row r="1549" spans="1:12" x14ac:dyDescent="0.25">
      <c r="A1549" t="s">
        <v>143</v>
      </c>
      <c r="B1549" t="s">
        <v>144</v>
      </c>
      <c r="C1549" t="s">
        <v>89</v>
      </c>
      <c r="D1549" t="s">
        <v>90</v>
      </c>
      <c r="E1549" t="s">
        <v>91</v>
      </c>
      <c r="F1549" s="10" t="s">
        <v>417</v>
      </c>
      <c r="G1549" s="10" t="s">
        <v>411</v>
      </c>
      <c r="H1549" t="s">
        <v>23</v>
      </c>
      <c r="I1549">
        <v>10686</v>
      </c>
      <c r="J1549">
        <v>10401.5488593309</v>
      </c>
      <c r="K1549">
        <v>10971.276466638201</v>
      </c>
      <c r="L1549">
        <v>21123.330547695201</v>
      </c>
    </row>
    <row r="1550" spans="1:12" x14ac:dyDescent="0.25">
      <c r="A1550" t="s">
        <v>143</v>
      </c>
      <c r="B1550" t="s">
        <v>144</v>
      </c>
      <c r="C1550" t="s">
        <v>89</v>
      </c>
      <c r="D1550" t="s">
        <v>90</v>
      </c>
      <c r="E1550" t="s">
        <v>91</v>
      </c>
      <c r="F1550" s="10" t="s">
        <v>417</v>
      </c>
      <c r="G1550" s="10" t="s">
        <v>411</v>
      </c>
      <c r="H1550" t="s">
        <v>24</v>
      </c>
      <c r="I1550">
        <v>9472</v>
      </c>
      <c r="J1550">
        <v>9226.2279450706792</v>
      </c>
      <c r="K1550">
        <v>9718.0736288812204</v>
      </c>
      <c r="L1550">
        <v>15742.9311148385</v>
      </c>
    </row>
    <row r="1551" spans="1:12" x14ac:dyDescent="0.25">
      <c r="A1551" t="s">
        <v>143</v>
      </c>
      <c r="B1551" t="s">
        <v>144</v>
      </c>
      <c r="C1551" t="s">
        <v>89</v>
      </c>
      <c r="D1551" t="s">
        <v>90</v>
      </c>
      <c r="E1551" t="s">
        <v>91</v>
      </c>
      <c r="F1551" s="10" t="s">
        <v>417</v>
      </c>
      <c r="G1551" s="10" t="s">
        <v>411</v>
      </c>
      <c r="H1551" t="s">
        <v>25</v>
      </c>
      <c r="I1551">
        <v>9116</v>
      </c>
      <c r="J1551">
        <v>8898.5841667450895</v>
      </c>
      <c r="K1551">
        <v>9333.9406050519392</v>
      </c>
      <c r="L1551">
        <v>12334.393766609601</v>
      </c>
    </row>
    <row r="1552" spans="1:12" x14ac:dyDescent="0.25">
      <c r="A1552" t="s">
        <v>143</v>
      </c>
      <c r="B1552" t="s">
        <v>144</v>
      </c>
      <c r="C1552" t="s">
        <v>89</v>
      </c>
      <c r="D1552" t="s">
        <v>90</v>
      </c>
      <c r="E1552" t="s">
        <v>91</v>
      </c>
      <c r="F1552" s="10" t="s">
        <v>417</v>
      </c>
      <c r="G1552" s="10" t="s">
        <v>411</v>
      </c>
      <c r="H1552" t="s">
        <v>26</v>
      </c>
      <c r="I1552">
        <v>8012</v>
      </c>
      <c r="J1552">
        <v>7817.8783444352803</v>
      </c>
      <c r="K1552">
        <v>8206.4188643218095</v>
      </c>
      <c r="L1552">
        <v>9824.2747548996795</v>
      </c>
    </row>
    <row r="1553" spans="1:12" x14ac:dyDescent="0.25">
      <c r="A1553" t="s">
        <v>143</v>
      </c>
      <c r="B1553" t="s">
        <v>144</v>
      </c>
      <c r="C1553" t="s">
        <v>89</v>
      </c>
      <c r="D1553" t="s">
        <v>90</v>
      </c>
      <c r="E1553" t="s">
        <v>91</v>
      </c>
      <c r="F1553" s="10" t="s">
        <v>417</v>
      </c>
      <c r="G1553" s="10" t="s">
        <v>411</v>
      </c>
      <c r="H1553" t="s">
        <v>27</v>
      </c>
      <c r="I1553">
        <v>5568</v>
      </c>
      <c r="J1553">
        <v>5422.8044775837398</v>
      </c>
      <c r="K1553">
        <v>5712.35390985711</v>
      </c>
      <c r="L1553">
        <v>5455.9866806688196</v>
      </c>
    </row>
    <row r="1554" spans="1:12" x14ac:dyDescent="0.25">
      <c r="A1554" t="s">
        <v>143</v>
      </c>
      <c r="B1554" t="s">
        <v>144</v>
      </c>
      <c r="C1554" t="s">
        <v>89</v>
      </c>
      <c r="D1554" t="s">
        <v>90</v>
      </c>
      <c r="E1554" t="s">
        <v>91</v>
      </c>
      <c r="F1554" s="10" t="s">
        <v>417</v>
      </c>
      <c r="G1554" s="10" t="s">
        <v>411</v>
      </c>
      <c r="H1554" t="s">
        <v>28</v>
      </c>
      <c r="I1554">
        <v>4321</v>
      </c>
      <c r="J1554">
        <v>4206.89228070436</v>
      </c>
      <c r="K1554">
        <v>4435.7258639669699</v>
      </c>
      <c r="L1554">
        <v>3407.74734673087</v>
      </c>
    </row>
    <row r="1555" spans="1:12" x14ac:dyDescent="0.25">
      <c r="A1555" t="s">
        <v>143</v>
      </c>
      <c r="B1555" t="s">
        <v>144</v>
      </c>
      <c r="C1555" t="s">
        <v>89</v>
      </c>
      <c r="D1555" t="s">
        <v>90</v>
      </c>
      <c r="E1555" t="s">
        <v>91</v>
      </c>
      <c r="F1555" s="10" t="s">
        <v>417</v>
      </c>
      <c r="G1555" s="10" t="s">
        <v>411</v>
      </c>
      <c r="H1555" t="s">
        <v>29</v>
      </c>
      <c r="I1555">
        <v>2773</v>
      </c>
      <c r="J1555">
        <v>2687.22305362718</v>
      </c>
      <c r="K1555">
        <v>2859.4495385451301</v>
      </c>
      <c r="L1555">
        <v>1930.3130275921601</v>
      </c>
    </row>
    <row r="1556" spans="1:12" x14ac:dyDescent="0.25">
      <c r="A1556" t="s">
        <v>143</v>
      </c>
      <c r="B1556" t="s">
        <v>144</v>
      </c>
      <c r="C1556" t="s">
        <v>89</v>
      </c>
      <c r="D1556" t="s">
        <v>90</v>
      </c>
      <c r="E1556" t="s">
        <v>91</v>
      </c>
      <c r="F1556" s="10" t="s">
        <v>417</v>
      </c>
      <c r="G1556" s="10" t="s">
        <v>411</v>
      </c>
      <c r="H1556" t="s">
        <v>30</v>
      </c>
      <c r="I1556">
        <v>1447</v>
      </c>
      <c r="J1556">
        <v>1384.83375041353</v>
      </c>
      <c r="K1556">
        <v>1509.3495343741899</v>
      </c>
      <c r="L1556">
        <v>1008.96634575039</v>
      </c>
    </row>
    <row r="1557" spans="1:12" x14ac:dyDescent="0.25">
      <c r="A1557" t="s">
        <v>143</v>
      </c>
      <c r="B1557" t="s">
        <v>144</v>
      </c>
      <c r="C1557" t="s">
        <v>89</v>
      </c>
      <c r="D1557" t="s">
        <v>90</v>
      </c>
      <c r="E1557" t="s">
        <v>91</v>
      </c>
      <c r="F1557" s="10" t="s">
        <v>417</v>
      </c>
      <c r="G1557" s="10" t="s">
        <v>411</v>
      </c>
      <c r="H1557" t="s">
        <v>31</v>
      </c>
      <c r="I1557">
        <v>462</v>
      </c>
      <c r="J1557">
        <v>421.27255335340902</v>
      </c>
      <c r="K1557">
        <v>501.77221024474301</v>
      </c>
      <c r="L1557">
        <v>421.71196634361701</v>
      </c>
    </row>
    <row r="1558" spans="1:12" x14ac:dyDescent="0.25">
      <c r="A1558" t="s">
        <v>143</v>
      </c>
      <c r="B1558" t="s">
        <v>144</v>
      </c>
      <c r="C1558" t="s">
        <v>89</v>
      </c>
      <c r="D1558" t="s">
        <v>90</v>
      </c>
      <c r="E1558" t="s">
        <v>91</v>
      </c>
      <c r="F1558" s="10" t="s">
        <v>417</v>
      </c>
      <c r="G1558" s="10" t="s">
        <v>412</v>
      </c>
      <c r="H1558" t="s">
        <v>13</v>
      </c>
      <c r="I1558">
        <v>55</v>
      </c>
      <c r="J1558">
        <v>-6.9081527751984702</v>
      </c>
      <c r="K1558">
        <v>115.952597219643</v>
      </c>
      <c r="L1558">
        <v>982.32272290809306</v>
      </c>
    </row>
    <row r="1559" spans="1:12" x14ac:dyDescent="0.25">
      <c r="A1559" t="s">
        <v>143</v>
      </c>
      <c r="B1559" t="s">
        <v>144</v>
      </c>
      <c r="C1559" t="s">
        <v>89</v>
      </c>
      <c r="D1559" t="s">
        <v>90</v>
      </c>
      <c r="E1559" t="s">
        <v>91</v>
      </c>
      <c r="F1559" s="10" t="s">
        <v>417</v>
      </c>
      <c r="G1559" s="10" t="s">
        <v>412</v>
      </c>
      <c r="H1559" t="s">
        <v>14</v>
      </c>
      <c r="I1559">
        <v>414</v>
      </c>
      <c r="J1559">
        <v>260.78054167433203</v>
      </c>
      <c r="K1559">
        <v>567.51694366340098</v>
      </c>
      <c r="L1559">
        <v>6122.9188557631896</v>
      </c>
    </row>
    <row r="1560" spans="1:12" x14ac:dyDescent="0.25">
      <c r="A1560" t="s">
        <v>143</v>
      </c>
      <c r="B1560" t="s">
        <v>144</v>
      </c>
      <c r="C1560" t="s">
        <v>89</v>
      </c>
      <c r="D1560" t="s">
        <v>90</v>
      </c>
      <c r="E1560" t="s">
        <v>91</v>
      </c>
      <c r="F1560" s="10" t="s">
        <v>417</v>
      </c>
      <c r="G1560" s="10" t="s">
        <v>412</v>
      </c>
      <c r="H1560" t="s">
        <v>15</v>
      </c>
      <c r="I1560">
        <v>1032</v>
      </c>
      <c r="J1560">
        <v>804.94028483166301</v>
      </c>
      <c r="K1560">
        <v>1258.41593826808</v>
      </c>
      <c r="L1560">
        <v>13382.4557644982</v>
      </c>
    </row>
    <row r="1561" spans="1:12" x14ac:dyDescent="0.25">
      <c r="A1561" t="s">
        <v>143</v>
      </c>
      <c r="B1561" t="s">
        <v>144</v>
      </c>
      <c r="C1561" t="s">
        <v>89</v>
      </c>
      <c r="D1561" t="s">
        <v>90</v>
      </c>
      <c r="E1561" t="s">
        <v>91</v>
      </c>
      <c r="F1561" s="10" t="s">
        <v>417</v>
      </c>
      <c r="G1561" s="10" t="s">
        <v>412</v>
      </c>
      <c r="H1561" t="s">
        <v>16</v>
      </c>
      <c r="I1561">
        <v>5384</v>
      </c>
      <c r="J1561">
        <v>5019.1321296790902</v>
      </c>
      <c r="K1561">
        <v>5749.5948922534399</v>
      </c>
      <c r="L1561">
        <v>34723.542762634599</v>
      </c>
    </row>
    <row r="1562" spans="1:12" x14ac:dyDescent="0.25">
      <c r="A1562" t="s">
        <v>143</v>
      </c>
      <c r="B1562" t="s">
        <v>144</v>
      </c>
      <c r="C1562" t="s">
        <v>89</v>
      </c>
      <c r="D1562" t="s">
        <v>90</v>
      </c>
      <c r="E1562" t="s">
        <v>91</v>
      </c>
      <c r="F1562" s="10" t="s">
        <v>417</v>
      </c>
      <c r="G1562" s="10" t="s">
        <v>412</v>
      </c>
      <c r="H1562" t="s">
        <v>17</v>
      </c>
      <c r="I1562">
        <v>7451</v>
      </c>
      <c r="J1562">
        <v>7071.9363348381603</v>
      </c>
      <c r="K1562">
        <v>7830.3930887107199</v>
      </c>
      <c r="L1562">
        <v>37436.006318650601</v>
      </c>
    </row>
    <row r="1563" spans="1:12" x14ac:dyDescent="0.25">
      <c r="A1563" t="s">
        <v>143</v>
      </c>
      <c r="B1563" t="s">
        <v>144</v>
      </c>
      <c r="C1563" t="s">
        <v>89</v>
      </c>
      <c r="D1563" t="s">
        <v>90</v>
      </c>
      <c r="E1563" t="s">
        <v>91</v>
      </c>
      <c r="F1563" s="10" t="s">
        <v>417</v>
      </c>
      <c r="G1563" s="10" t="s">
        <v>412</v>
      </c>
      <c r="H1563" t="s">
        <v>18</v>
      </c>
      <c r="I1563">
        <v>7029</v>
      </c>
      <c r="J1563">
        <v>6714.1853916129103</v>
      </c>
      <c r="K1563">
        <v>7344.1457014135403</v>
      </c>
      <c r="L1563">
        <v>25825.8272545365</v>
      </c>
    </row>
    <row r="1564" spans="1:12" x14ac:dyDescent="0.25">
      <c r="A1564" t="s">
        <v>143</v>
      </c>
      <c r="B1564" t="s">
        <v>144</v>
      </c>
      <c r="C1564" t="s">
        <v>89</v>
      </c>
      <c r="D1564" t="s">
        <v>90</v>
      </c>
      <c r="E1564" t="s">
        <v>91</v>
      </c>
      <c r="F1564" s="10" t="s">
        <v>417</v>
      </c>
      <c r="G1564" s="10" t="s">
        <v>412</v>
      </c>
      <c r="H1564" t="s">
        <v>19</v>
      </c>
      <c r="I1564">
        <v>6837</v>
      </c>
      <c r="J1564">
        <v>6535.0813940999496</v>
      </c>
      <c r="K1564">
        <v>7139.1996547249901</v>
      </c>
      <c r="L1564">
        <v>23750.447262899801</v>
      </c>
    </row>
    <row r="1565" spans="1:12" x14ac:dyDescent="0.25">
      <c r="A1565" t="s">
        <v>143</v>
      </c>
      <c r="B1565" t="s">
        <v>144</v>
      </c>
      <c r="C1565" t="s">
        <v>89</v>
      </c>
      <c r="D1565" t="s">
        <v>90</v>
      </c>
      <c r="E1565" t="s">
        <v>91</v>
      </c>
      <c r="F1565" s="10" t="s">
        <v>417</v>
      </c>
      <c r="G1565" s="10" t="s">
        <v>412</v>
      </c>
      <c r="H1565" t="s">
        <v>20</v>
      </c>
      <c r="I1565">
        <v>6229</v>
      </c>
      <c r="J1565">
        <v>5964.2590516785203</v>
      </c>
      <c r="K1565">
        <v>6493.8197539770799</v>
      </c>
      <c r="L1565">
        <v>18249.852757896399</v>
      </c>
    </row>
    <row r="1566" spans="1:12" x14ac:dyDescent="0.25">
      <c r="A1566" t="s">
        <v>143</v>
      </c>
      <c r="B1566" t="s">
        <v>144</v>
      </c>
      <c r="C1566" t="s">
        <v>89</v>
      </c>
      <c r="D1566" t="s">
        <v>90</v>
      </c>
      <c r="E1566" t="s">
        <v>91</v>
      </c>
      <c r="F1566" s="10" t="s">
        <v>417</v>
      </c>
      <c r="G1566" s="10" t="s">
        <v>412</v>
      </c>
      <c r="H1566" t="s">
        <v>21</v>
      </c>
      <c r="I1566">
        <v>7931</v>
      </c>
      <c r="J1566">
        <v>7653.5405421348396</v>
      </c>
      <c r="K1566">
        <v>8208.11621522325</v>
      </c>
      <c r="L1566">
        <v>20014.718944025</v>
      </c>
    </row>
    <row r="1567" spans="1:12" x14ac:dyDescent="0.25">
      <c r="A1567" t="s">
        <v>143</v>
      </c>
      <c r="B1567" t="s">
        <v>144</v>
      </c>
      <c r="C1567" t="s">
        <v>89</v>
      </c>
      <c r="D1567" t="s">
        <v>90</v>
      </c>
      <c r="E1567" t="s">
        <v>91</v>
      </c>
      <c r="F1567" s="10" t="s">
        <v>417</v>
      </c>
      <c r="G1567" s="10" t="s">
        <v>412</v>
      </c>
      <c r="H1567" t="s">
        <v>22</v>
      </c>
      <c r="I1567">
        <v>9012</v>
      </c>
      <c r="J1567">
        <v>8742.5369813859597</v>
      </c>
      <c r="K1567">
        <v>9280.5433577707809</v>
      </c>
      <c r="L1567">
        <v>18836.6085114747</v>
      </c>
    </row>
    <row r="1568" spans="1:12" x14ac:dyDescent="0.25">
      <c r="A1568" t="s">
        <v>143</v>
      </c>
      <c r="B1568" t="s">
        <v>144</v>
      </c>
      <c r="C1568" t="s">
        <v>89</v>
      </c>
      <c r="D1568" t="s">
        <v>90</v>
      </c>
      <c r="E1568" t="s">
        <v>91</v>
      </c>
      <c r="F1568" s="10" t="s">
        <v>417</v>
      </c>
      <c r="G1568" s="10" t="s">
        <v>412</v>
      </c>
      <c r="H1568" t="s">
        <v>23</v>
      </c>
      <c r="I1568">
        <v>9623</v>
      </c>
      <c r="J1568">
        <v>9364.41800879533</v>
      </c>
      <c r="K1568">
        <v>9882.3781487489596</v>
      </c>
      <c r="L1568">
        <v>17459.047439919599</v>
      </c>
    </row>
    <row r="1569" spans="1:12" x14ac:dyDescent="0.25">
      <c r="A1569" t="s">
        <v>143</v>
      </c>
      <c r="B1569" t="s">
        <v>144</v>
      </c>
      <c r="C1569" t="s">
        <v>89</v>
      </c>
      <c r="D1569" t="s">
        <v>90</v>
      </c>
      <c r="E1569" t="s">
        <v>91</v>
      </c>
      <c r="F1569" s="10" t="s">
        <v>417</v>
      </c>
      <c r="G1569" s="10" t="s">
        <v>412</v>
      </c>
      <c r="H1569" t="s">
        <v>24</v>
      </c>
      <c r="I1569">
        <v>8526</v>
      </c>
      <c r="J1569">
        <v>8298.1873936529391</v>
      </c>
      <c r="K1569">
        <v>8753.1761669201005</v>
      </c>
      <c r="L1569">
        <v>13471.9116903865</v>
      </c>
    </row>
    <row r="1570" spans="1:12" x14ac:dyDescent="0.25">
      <c r="A1570" t="s">
        <v>143</v>
      </c>
      <c r="B1570" t="s">
        <v>144</v>
      </c>
      <c r="C1570" t="s">
        <v>89</v>
      </c>
      <c r="D1570" t="s">
        <v>90</v>
      </c>
      <c r="E1570" t="s">
        <v>91</v>
      </c>
      <c r="F1570" s="10" t="s">
        <v>417</v>
      </c>
      <c r="G1570" s="10" t="s">
        <v>412</v>
      </c>
      <c r="H1570" t="s">
        <v>25</v>
      </c>
      <c r="I1570">
        <v>8595</v>
      </c>
      <c r="J1570">
        <v>8378.5644534023195</v>
      </c>
      <c r="K1570">
        <v>8811.5751240637892</v>
      </c>
      <c r="L1570">
        <v>12201.832628767601</v>
      </c>
    </row>
    <row r="1571" spans="1:12" x14ac:dyDescent="0.25">
      <c r="A1571" t="s">
        <v>143</v>
      </c>
      <c r="B1571" t="s">
        <v>144</v>
      </c>
      <c r="C1571" t="s">
        <v>89</v>
      </c>
      <c r="D1571" t="s">
        <v>90</v>
      </c>
      <c r="E1571" t="s">
        <v>91</v>
      </c>
      <c r="F1571" s="10" t="s">
        <v>417</v>
      </c>
      <c r="G1571" s="10" t="s">
        <v>412</v>
      </c>
      <c r="H1571" t="s">
        <v>26</v>
      </c>
      <c r="I1571">
        <v>7649</v>
      </c>
      <c r="J1571">
        <v>7452.1519975353604</v>
      </c>
      <c r="K1571">
        <v>7846.58899351522</v>
      </c>
      <c r="L1571">
        <v>10124.7230188996</v>
      </c>
    </row>
    <row r="1572" spans="1:12" x14ac:dyDescent="0.25">
      <c r="A1572" t="s">
        <v>143</v>
      </c>
      <c r="B1572" t="s">
        <v>144</v>
      </c>
      <c r="C1572" t="s">
        <v>89</v>
      </c>
      <c r="D1572" t="s">
        <v>90</v>
      </c>
      <c r="E1572" t="s">
        <v>91</v>
      </c>
      <c r="F1572" s="10" t="s">
        <v>417</v>
      </c>
      <c r="G1572" s="10" t="s">
        <v>412</v>
      </c>
      <c r="H1572" t="s">
        <v>27</v>
      </c>
      <c r="I1572">
        <v>5970</v>
      </c>
      <c r="J1572">
        <v>5812.7572927504698</v>
      </c>
      <c r="K1572">
        <v>6126.4871244468504</v>
      </c>
      <c r="L1572">
        <v>6405.3003498698999</v>
      </c>
    </row>
    <row r="1573" spans="1:12" x14ac:dyDescent="0.25">
      <c r="A1573" t="s">
        <v>143</v>
      </c>
      <c r="B1573" t="s">
        <v>144</v>
      </c>
      <c r="C1573" t="s">
        <v>89</v>
      </c>
      <c r="D1573" t="s">
        <v>90</v>
      </c>
      <c r="E1573" t="s">
        <v>91</v>
      </c>
      <c r="F1573" s="10" t="s">
        <v>417</v>
      </c>
      <c r="G1573" s="10" t="s">
        <v>412</v>
      </c>
      <c r="H1573" t="s">
        <v>28</v>
      </c>
      <c r="I1573">
        <v>5234</v>
      </c>
      <c r="J1573">
        <v>5097.1666443590402</v>
      </c>
      <c r="K1573">
        <v>5369.9806346748401</v>
      </c>
      <c r="L1573">
        <v>4843.5204935462098</v>
      </c>
    </row>
    <row r="1574" spans="1:12" x14ac:dyDescent="0.25">
      <c r="A1574" t="s">
        <v>143</v>
      </c>
      <c r="B1574" t="s">
        <v>144</v>
      </c>
      <c r="C1574" t="s">
        <v>89</v>
      </c>
      <c r="D1574" t="s">
        <v>90</v>
      </c>
      <c r="E1574" t="s">
        <v>91</v>
      </c>
      <c r="F1574" s="10" t="s">
        <v>417</v>
      </c>
      <c r="G1574" s="10" t="s">
        <v>412</v>
      </c>
      <c r="H1574" t="s">
        <v>29</v>
      </c>
      <c r="I1574">
        <v>4074</v>
      </c>
      <c r="J1574">
        <v>3953.24215603837</v>
      </c>
      <c r="K1574">
        <v>4193.8535158544601</v>
      </c>
      <c r="L1574">
        <v>3767.5595111767302</v>
      </c>
    </row>
    <row r="1575" spans="1:12" x14ac:dyDescent="0.25">
      <c r="A1575" t="s">
        <v>143</v>
      </c>
      <c r="B1575" t="s">
        <v>144</v>
      </c>
      <c r="C1575" t="s">
        <v>89</v>
      </c>
      <c r="D1575" t="s">
        <v>90</v>
      </c>
      <c r="E1575" t="s">
        <v>91</v>
      </c>
      <c r="F1575" s="10" t="s">
        <v>417</v>
      </c>
      <c r="G1575" s="10" t="s">
        <v>412</v>
      </c>
      <c r="H1575" t="s">
        <v>30</v>
      </c>
      <c r="I1575">
        <v>2417</v>
      </c>
      <c r="J1575">
        <v>2321.4938410883401</v>
      </c>
      <c r="K1575">
        <v>2511.5634822757202</v>
      </c>
      <c r="L1575">
        <v>2351.0040413564998</v>
      </c>
    </row>
    <row r="1576" spans="1:12" x14ac:dyDescent="0.25">
      <c r="A1576" t="s">
        <v>143</v>
      </c>
      <c r="B1576" t="s">
        <v>144</v>
      </c>
      <c r="C1576" t="s">
        <v>89</v>
      </c>
      <c r="D1576" t="s">
        <v>90</v>
      </c>
      <c r="E1576" t="s">
        <v>91</v>
      </c>
      <c r="F1576" s="10" t="s">
        <v>417</v>
      </c>
      <c r="G1576" s="10" t="s">
        <v>412</v>
      </c>
      <c r="H1576" t="s">
        <v>31</v>
      </c>
      <c r="I1576">
        <v>1248</v>
      </c>
      <c r="J1576">
        <v>1156.2702704780099</v>
      </c>
      <c r="K1576">
        <v>1339.0848627901601</v>
      </c>
      <c r="L1576">
        <v>2174.9515281560598</v>
      </c>
    </row>
    <row r="1577" spans="1:12" x14ac:dyDescent="0.25">
      <c r="A1577" t="s">
        <v>145</v>
      </c>
      <c r="B1577" t="s">
        <v>146</v>
      </c>
      <c r="C1577" t="s">
        <v>89</v>
      </c>
      <c r="D1577" t="s">
        <v>90</v>
      </c>
      <c r="E1577" t="s">
        <v>91</v>
      </c>
      <c r="F1577" s="10" t="s">
        <v>417</v>
      </c>
      <c r="G1577" s="10" t="s">
        <v>411</v>
      </c>
      <c r="H1577" t="s">
        <v>16</v>
      </c>
      <c r="I1577">
        <v>62</v>
      </c>
      <c r="J1577">
        <v>16.5225532945651</v>
      </c>
      <c r="K1577">
        <v>107.61232641561401</v>
      </c>
      <c r="L1577">
        <v>539.96686063386596</v>
      </c>
    </row>
    <row r="1578" spans="1:12" x14ac:dyDescent="0.25">
      <c r="A1578" t="s">
        <v>145</v>
      </c>
      <c r="B1578" t="s">
        <v>146</v>
      </c>
      <c r="C1578" t="s">
        <v>89</v>
      </c>
      <c r="D1578" t="s">
        <v>90</v>
      </c>
      <c r="E1578" t="s">
        <v>91</v>
      </c>
      <c r="F1578" s="10" t="s">
        <v>417</v>
      </c>
      <c r="G1578" s="10" t="s">
        <v>411</v>
      </c>
      <c r="H1578" t="s">
        <v>17</v>
      </c>
      <c r="I1578">
        <v>272</v>
      </c>
      <c r="J1578">
        <v>151.43439808414999</v>
      </c>
      <c r="K1578">
        <v>392.53280258809099</v>
      </c>
      <c r="L1578">
        <v>3782.8275103046999</v>
      </c>
    </row>
    <row r="1579" spans="1:12" x14ac:dyDescent="0.25">
      <c r="A1579" t="s">
        <v>145</v>
      </c>
      <c r="B1579" t="s">
        <v>146</v>
      </c>
      <c r="C1579" t="s">
        <v>89</v>
      </c>
      <c r="D1579" t="s">
        <v>90</v>
      </c>
      <c r="E1579" t="s">
        <v>91</v>
      </c>
      <c r="F1579" s="10" t="s">
        <v>417</v>
      </c>
      <c r="G1579" s="10" t="s">
        <v>411</v>
      </c>
      <c r="H1579" t="s">
        <v>18</v>
      </c>
      <c r="I1579">
        <v>244</v>
      </c>
      <c r="J1579">
        <v>154.00891654743401</v>
      </c>
      <c r="K1579">
        <v>334.638908003187</v>
      </c>
      <c r="L1579">
        <v>2123.2815632357301</v>
      </c>
    </row>
    <row r="1580" spans="1:12" x14ac:dyDescent="0.25">
      <c r="A1580" t="s">
        <v>145</v>
      </c>
      <c r="B1580" t="s">
        <v>146</v>
      </c>
      <c r="C1580" t="s">
        <v>89</v>
      </c>
      <c r="D1580" t="s">
        <v>90</v>
      </c>
      <c r="E1580" t="s">
        <v>91</v>
      </c>
      <c r="F1580" s="10" t="s">
        <v>417</v>
      </c>
      <c r="G1580" s="10" t="s">
        <v>411</v>
      </c>
      <c r="H1580" t="s">
        <v>19</v>
      </c>
      <c r="I1580">
        <v>225</v>
      </c>
      <c r="J1580">
        <v>138.35453623189201</v>
      </c>
      <c r="K1580">
        <v>311.028868140893</v>
      </c>
      <c r="L1580">
        <v>1940.36501068695</v>
      </c>
    </row>
    <row r="1581" spans="1:12" x14ac:dyDescent="0.25">
      <c r="A1581" t="s">
        <v>145</v>
      </c>
      <c r="B1581" t="s">
        <v>146</v>
      </c>
      <c r="C1581" t="s">
        <v>89</v>
      </c>
      <c r="D1581" t="s">
        <v>90</v>
      </c>
      <c r="E1581" t="s">
        <v>91</v>
      </c>
      <c r="F1581" s="10" t="s">
        <v>417</v>
      </c>
      <c r="G1581" s="10" t="s">
        <v>411</v>
      </c>
      <c r="H1581" t="s">
        <v>20</v>
      </c>
      <c r="I1581">
        <v>130</v>
      </c>
      <c r="J1581">
        <v>77.741524745257493</v>
      </c>
      <c r="K1581">
        <v>182.70585333304501</v>
      </c>
      <c r="L1581">
        <v>716.98708063599599</v>
      </c>
    </row>
    <row r="1582" spans="1:12" x14ac:dyDescent="0.25">
      <c r="A1582" t="s">
        <v>145</v>
      </c>
      <c r="B1582" t="s">
        <v>146</v>
      </c>
      <c r="C1582" t="s">
        <v>89</v>
      </c>
      <c r="D1582" t="s">
        <v>90</v>
      </c>
      <c r="E1582" t="s">
        <v>91</v>
      </c>
      <c r="F1582" s="10" t="s">
        <v>417</v>
      </c>
      <c r="G1582" s="10" t="s">
        <v>411</v>
      </c>
      <c r="H1582" t="s">
        <v>21</v>
      </c>
      <c r="I1582">
        <v>226</v>
      </c>
      <c r="J1582">
        <v>153.28548972672399</v>
      </c>
      <c r="K1582">
        <v>297.91703608712299</v>
      </c>
      <c r="L1582">
        <v>1361.3002526681701</v>
      </c>
    </row>
    <row r="1583" spans="1:12" x14ac:dyDescent="0.25">
      <c r="A1583" t="s">
        <v>145</v>
      </c>
      <c r="B1583" t="s">
        <v>146</v>
      </c>
      <c r="C1583" t="s">
        <v>89</v>
      </c>
      <c r="D1583" t="s">
        <v>90</v>
      </c>
      <c r="E1583" t="s">
        <v>91</v>
      </c>
      <c r="F1583" s="10" t="s">
        <v>417</v>
      </c>
      <c r="G1583" s="10" t="s">
        <v>411</v>
      </c>
      <c r="H1583" t="s">
        <v>22</v>
      </c>
      <c r="I1583">
        <v>339</v>
      </c>
      <c r="J1583">
        <v>261.73336098157301</v>
      </c>
      <c r="K1583">
        <v>415.63789322318098</v>
      </c>
      <c r="L1583">
        <v>1541.45440991437</v>
      </c>
    </row>
    <row r="1584" spans="1:12" x14ac:dyDescent="0.25">
      <c r="A1584" t="s">
        <v>145</v>
      </c>
      <c r="B1584" t="s">
        <v>146</v>
      </c>
      <c r="C1584" t="s">
        <v>89</v>
      </c>
      <c r="D1584" t="s">
        <v>90</v>
      </c>
      <c r="E1584" t="s">
        <v>91</v>
      </c>
      <c r="F1584" s="10" t="s">
        <v>417</v>
      </c>
      <c r="G1584" s="10" t="s">
        <v>411</v>
      </c>
      <c r="H1584" t="s">
        <v>23</v>
      </c>
      <c r="I1584">
        <v>525</v>
      </c>
      <c r="J1584">
        <v>436.17527225198802</v>
      </c>
      <c r="K1584">
        <v>613.45964530355195</v>
      </c>
      <c r="L1584">
        <v>2045.35538110982</v>
      </c>
    </row>
    <row r="1585" spans="1:12" x14ac:dyDescent="0.25">
      <c r="A1585" t="s">
        <v>145</v>
      </c>
      <c r="B1585" t="s">
        <v>146</v>
      </c>
      <c r="C1585" t="s">
        <v>89</v>
      </c>
      <c r="D1585" t="s">
        <v>90</v>
      </c>
      <c r="E1585" t="s">
        <v>91</v>
      </c>
      <c r="F1585" s="10" t="s">
        <v>417</v>
      </c>
      <c r="G1585" s="10" t="s">
        <v>411</v>
      </c>
      <c r="H1585" t="s">
        <v>24</v>
      </c>
      <c r="I1585">
        <v>769</v>
      </c>
      <c r="J1585">
        <v>670.359970142777</v>
      </c>
      <c r="K1585">
        <v>867.25671708136304</v>
      </c>
      <c r="L1585">
        <v>2522.9285294537299</v>
      </c>
    </row>
    <row r="1586" spans="1:12" x14ac:dyDescent="0.25">
      <c r="A1586" t="s">
        <v>145</v>
      </c>
      <c r="B1586" t="s">
        <v>146</v>
      </c>
      <c r="C1586" t="s">
        <v>89</v>
      </c>
      <c r="D1586" t="s">
        <v>90</v>
      </c>
      <c r="E1586" t="s">
        <v>91</v>
      </c>
      <c r="F1586" s="10" t="s">
        <v>417</v>
      </c>
      <c r="G1586" s="10" t="s">
        <v>411</v>
      </c>
      <c r="H1586" t="s">
        <v>25</v>
      </c>
      <c r="I1586">
        <v>884</v>
      </c>
      <c r="J1586">
        <v>791.83489798665698</v>
      </c>
      <c r="K1586">
        <v>976.87332925841395</v>
      </c>
      <c r="L1586">
        <v>2228.1875421382301</v>
      </c>
    </row>
    <row r="1587" spans="1:12" x14ac:dyDescent="0.25">
      <c r="A1587" t="s">
        <v>145</v>
      </c>
      <c r="B1587" t="s">
        <v>146</v>
      </c>
      <c r="C1587" t="s">
        <v>89</v>
      </c>
      <c r="D1587" t="s">
        <v>90</v>
      </c>
      <c r="E1587" t="s">
        <v>91</v>
      </c>
      <c r="F1587" s="10" t="s">
        <v>417</v>
      </c>
      <c r="G1587" s="10" t="s">
        <v>411</v>
      </c>
      <c r="H1587" t="s">
        <v>26</v>
      </c>
      <c r="I1587">
        <v>1198</v>
      </c>
      <c r="J1587">
        <v>1098.22276810476</v>
      </c>
      <c r="K1587">
        <v>1298.3737013187399</v>
      </c>
      <c r="L1587">
        <v>2607.0124470549699</v>
      </c>
    </row>
    <row r="1588" spans="1:12" x14ac:dyDescent="0.25">
      <c r="A1588" t="s">
        <v>145</v>
      </c>
      <c r="B1588" t="s">
        <v>146</v>
      </c>
      <c r="C1588" t="s">
        <v>89</v>
      </c>
      <c r="D1588" t="s">
        <v>90</v>
      </c>
      <c r="E1588" t="s">
        <v>91</v>
      </c>
      <c r="F1588" s="10" t="s">
        <v>417</v>
      </c>
      <c r="G1588" s="10" t="s">
        <v>411</v>
      </c>
      <c r="H1588" t="s">
        <v>27</v>
      </c>
      <c r="I1588">
        <v>913</v>
      </c>
      <c r="J1588">
        <v>833.50240815818495</v>
      </c>
      <c r="K1588">
        <v>991.549699678656</v>
      </c>
      <c r="L1588">
        <v>1625.5561717094799</v>
      </c>
    </row>
    <row r="1589" spans="1:12" x14ac:dyDescent="0.25">
      <c r="A1589" t="s">
        <v>145</v>
      </c>
      <c r="B1589" t="s">
        <v>146</v>
      </c>
      <c r="C1589" t="s">
        <v>89</v>
      </c>
      <c r="D1589" t="s">
        <v>90</v>
      </c>
      <c r="E1589" t="s">
        <v>91</v>
      </c>
      <c r="F1589" s="10" t="s">
        <v>417</v>
      </c>
      <c r="G1589" s="10" t="s">
        <v>411</v>
      </c>
      <c r="H1589" t="s">
        <v>28</v>
      </c>
      <c r="I1589">
        <v>508</v>
      </c>
      <c r="J1589">
        <v>451.20896294659002</v>
      </c>
      <c r="K1589">
        <v>563.84589127349795</v>
      </c>
      <c r="L1589">
        <v>825.63760040874604</v>
      </c>
    </row>
    <row r="1590" spans="1:12" x14ac:dyDescent="0.25">
      <c r="A1590" t="s">
        <v>145</v>
      </c>
      <c r="B1590" t="s">
        <v>146</v>
      </c>
      <c r="C1590" t="s">
        <v>89</v>
      </c>
      <c r="D1590" t="s">
        <v>90</v>
      </c>
      <c r="E1590" t="s">
        <v>91</v>
      </c>
      <c r="F1590" s="10" t="s">
        <v>417</v>
      </c>
      <c r="G1590" s="10" t="s">
        <v>411</v>
      </c>
      <c r="H1590" t="s">
        <v>29</v>
      </c>
      <c r="I1590">
        <v>133</v>
      </c>
      <c r="J1590">
        <v>104.14077644032</v>
      </c>
      <c r="K1590">
        <v>162.54846508710699</v>
      </c>
      <c r="L1590">
        <v>222.00763308647601</v>
      </c>
    </row>
    <row r="1591" spans="1:12" x14ac:dyDescent="0.25">
      <c r="A1591" t="s">
        <v>145</v>
      </c>
      <c r="B1591" t="s">
        <v>146</v>
      </c>
      <c r="C1591" t="s">
        <v>89</v>
      </c>
      <c r="D1591" t="s">
        <v>90</v>
      </c>
      <c r="E1591" t="s">
        <v>91</v>
      </c>
      <c r="F1591" s="10" t="s">
        <v>417</v>
      </c>
      <c r="G1591" s="10" t="s">
        <v>411</v>
      </c>
      <c r="H1591" t="s">
        <v>30</v>
      </c>
      <c r="I1591">
        <v>35</v>
      </c>
      <c r="J1591">
        <v>21.296385274225301</v>
      </c>
      <c r="K1591">
        <v>49.410003381932299</v>
      </c>
      <c r="L1591">
        <v>51.435308407043401</v>
      </c>
    </row>
    <row r="1592" spans="1:12" x14ac:dyDescent="0.25">
      <c r="A1592" t="s">
        <v>145</v>
      </c>
      <c r="B1592" t="s">
        <v>146</v>
      </c>
      <c r="C1592" t="s">
        <v>89</v>
      </c>
      <c r="D1592" t="s">
        <v>90</v>
      </c>
      <c r="E1592" t="s">
        <v>91</v>
      </c>
      <c r="F1592" s="10" t="s">
        <v>417</v>
      </c>
      <c r="G1592" s="10" t="s">
        <v>411</v>
      </c>
      <c r="H1592" t="s">
        <v>31</v>
      </c>
      <c r="I1592">
        <v>21</v>
      </c>
      <c r="J1592">
        <v>10.1872906771895</v>
      </c>
      <c r="K1592">
        <v>32.204686548483402</v>
      </c>
      <c r="L1592">
        <v>31.5471236563716</v>
      </c>
    </row>
    <row r="1593" spans="1:12" x14ac:dyDescent="0.25">
      <c r="A1593" t="s">
        <v>145</v>
      </c>
      <c r="B1593" t="s">
        <v>146</v>
      </c>
      <c r="C1593" t="s">
        <v>89</v>
      </c>
      <c r="D1593" t="s">
        <v>90</v>
      </c>
      <c r="E1593" t="s">
        <v>91</v>
      </c>
      <c r="F1593" s="10" t="s">
        <v>417</v>
      </c>
      <c r="G1593" s="10" t="s">
        <v>412</v>
      </c>
      <c r="H1593" t="s">
        <v>16</v>
      </c>
      <c r="I1593">
        <v>59</v>
      </c>
      <c r="J1593">
        <v>20.078186299244599</v>
      </c>
      <c r="K1593">
        <v>98.546795319210901</v>
      </c>
      <c r="L1593">
        <v>400.70039837101399</v>
      </c>
    </row>
    <row r="1594" spans="1:12" x14ac:dyDescent="0.25">
      <c r="A1594" t="s">
        <v>145</v>
      </c>
      <c r="B1594" t="s">
        <v>146</v>
      </c>
      <c r="C1594" t="s">
        <v>89</v>
      </c>
      <c r="D1594" t="s">
        <v>90</v>
      </c>
      <c r="E1594" t="s">
        <v>91</v>
      </c>
      <c r="F1594" s="10" t="s">
        <v>417</v>
      </c>
      <c r="G1594" s="10" t="s">
        <v>412</v>
      </c>
      <c r="H1594" t="s">
        <v>17</v>
      </c>
      <c r="I1594">
        <v>111</v>
      </c>
      <c r="J1594">
        <v>51.862808438586903</v>
      </c>
      <c r="K1594">
        <v>170.42805138828399</v>
      </c>
      <c r="L1594">
        <v>914.83475867612401</v>
      </c>
    </row>
    <row r="1595" spans="1:12" x14ac:dyDescent="0.25">
      <c r="A1595" t="s">
        <v>145</v>
      </c>
      <c r="B1595" t="s">
        <v>146</v>
      </c>
      <c r="C1595" t="s">
        <v>89</v>
      </c>
      <c r="D1595" t="s">
        <v>90</v>
      </c>
      <c r="E1595" t="s">
        <v>91</v>
      </c>
      <c r="F1595" s="10" t="s">
        <v>417</v>
      </c>
      <c r="G1595" s="10" t="s">
        <v>412</v>
      </c>
      <c r="H1595" t="s">
        <v>18</v>
      </c>
      <c r="I1595">
        <v>70</v>
      </c>
      <c r="J1595">
        <v>35.555855983161898</v>
      </c>
      <c r="K1595">
        <v>104.059986819598</v>
      </c>
      <c r="L1595">
        <v>305.39462344177002</v>
      </c>
    </row>
    <row r="1596" spans="1:12" x14ac:dyDescent="0.25">
      <c r="A1596" t="s">
        <v>145</v>
      </c>
      <c r="B1596" t="s">
        <v>146</v>
      </c>
      <c r="C1596" t="s">
        <v>89</v>
      </c>
      <c r="D1596" t="s">
        <v>90</v>
      </c>
      <c r="E1596" t="s">
        <v>91</v>
      </c>
      <c r="F1596" s="10" t="s">
        <v>417</v>
      </c>
      <c r="G1596" s="10" t="s">
        <v>412</v>
      </c>
      <c r="H1596" t="s">
        <v>19</v>
      </c>
      <c r="I1596">
        <v>105</v>
      </c>
      <c r="J1596">
        <v>62.245223001046497</v>
      </c>
      <c r="K1596">
        <v>147.014767408475</v>
      </c>
      <c r="L1596">
        <v>467.63559838627998</v>
      </c>
    </row>
    <row r="1597" spans="1:12" x14ac:dyDescent="0.25">
      <c r="A1597" t="s">
        <v>145</v>
      </c>
      <c r="B1597" t="s">
        <v>146</v>
      </c>
      <c r="C1597" t="s">
        <v>89</v>
      </c>
      <c r="D1597" t="s">
        <v>90</v>
      </c>
      <c r="E1597" t="s">
        <v>91</v>
      </c>
      <c r="F1597" s="10" t="s">
        <v>417</v>
      </c>
      <c r="G1597" s="10" t="s">
        <v>412</v>
      </c>
      <c r="H1597" t="s">
        <v>20</v>
      </c>
      <c r="I1597">
        <v>146</v>
      </c>
      <c r="J1597">
        <v>91.689892972816693</v>
      </c>
      <c r="K1597">
        <v>200.75830810799999</v>
      </c>
      <c r="L1597">
        <v>774.15134189534297</v>
      </c>
    </row>
    <row r="1598" spans="1:12" x14ac:dyDescent="0.25">
      <c r="A1598" t="s">
        <v>145</v>
      </c>
      <c r="B1598" t="s">
        <v>146</v>
      </c>
      <c r="C1598" t="s">
        <v>89</v>
      </c>
      <c r="D1598" t="s">
        <v>90</v>
      </c>
      <c r="E1598" t="s">
        <v>91</v>
      </c>
      <c r="F1598" s="10" t="s">
        <v>417</v>
      </c>
      <c r="G1598" s="10" t="s">
        <v>412</v>
      </c>
      <c r="H1598" t="s">
        <v>21</v>
      </c>
      <c r="I1598">
        <v>204</v>
      </c>
      <c r="J1598">
        <v>147.22602204280599</v>
      </c>
      <c r="K1598">
        <v>261.4062435875</v>
      </c>
      <c r="L1598">
        <v>848.417520824348</v>
      </c>
    </row>
    <row r="1599" spans="1:12" x14ac:dyDescent="0.25">
      <c r="A1599" t="s">
        <v>145</v>
      </c>
      <c r="B1599" t="s">
        <v>146</v>
      </c>
      <c r="C1599" t="s">
        <v>89</v>
      </c>
      <c r="D1599" t="s">
        <v>90</v>
      </c>
      <c r="E1599" t="s">
        <v>91</v>
      </c>
      <c r="F1599" s="10" t="s">
        <v>417</v>
      </c>
      <c r="G1599" s="10" t="s">
        <v>412</v>
      </c>
      <c r="H1599" t="s">
        <v>22</v>
      </c>
      <c r="I1599">
        <v>286</v>
      </c>
      <c r="J1599">
        <v>221.662371047932</v>
      </c>
      <c r="K1599">
        <v>350.27454122668399</v>
      </c>
      <c r="L1599">
        <v>1076.44538200805</v>
      </c>
    </row>
    <row r="1600" spans="1:12" x14ac:dyDescent="0.25">
      <c r="A1600" t="s">
        <v>145</v>
      </c>
      <c r="B1600" t="s">
        <v>146</v>
      </c>
      <c r="C1600" t="s">
        <v>89</v>
      </c>
      <c r="D1600" t="s">
        <v>90</v>
      </c>
      <c r="E1600" t="s">
        <v>91</v>
      </c>
      <c r="F1600" s="10" t="s">
        <v>417</v>
      </c>
      <c r="G1600" s="10" t="s">
        <v>412</v>
      </c>
      <c r="H1600" t="s">
        <v>23</v>
      </c>
      <c r="I1600">
        <v>478</v>
      </c>
      <c r="J1600">
        <v>399.48993384584202</v>
      </c>
      <c r="K1600">
        <v>555.57166907206397</v>
      </c>
      <c r="L1600">
        <v>1585.3751087586199</v>
      </c>
    </row>
    <row r="1601" spans="1:12" x14ac:dyDescent="0.25">
      <c r="A1601" t="s">
        <v>145</v>
      </c>
      <c r="B1601" t="s">
        <v>146</v>
      </c>
      <c r="C1601" t="s">
        <v>89</v>
      </c>
      <c r="D1601" t="s">
        <v>90</v>
      </c>
      <c r="E1601" t="s">
        <v>91</v>
      </c>
      <c r="F1601" s="10" t="s">
        <v>417</v>
      </c>
      <c r="G1601" s="10" t="s">
        <v>412</v>
      </c>
      <c r="H1601" t="s">
        <v>24</v>
      </c>
      <c r="I1601">
        <v>559</v>
      </c>
      <c r="J1601">
        <v>477.41999510713401</v>
      </c>
      <c r="K1601">
        <v>640.03798785902495</v>
      </c>
      <c r="L1601">
        <v>1720.9373416450201</v>
      </c>
    </row>
    <row r="1602" spans="1:12" x14ac:dyDescent="0.25">
      <c r="A1602" t="s">
        <v>145</v>
      </c>
      <c r="B1602" t="s">
        <v>146</v>
      </c>
      <c r="C1602" t="s">
        <v>89</v>
      </c>
      <c r="D1602" t="s">
        <v>90</v>
      </c>
      <c r="E1602" t="s">
        <v>91</v>
      </c>
      <c r="F1602" s="10" t="s">
        <v>417</v>
      </c>
      <c r="G1602" s="10" t="s">
        <v>412</v>
      </c>
      <c r="H1602" t="s">
        <v>25</v>
      </c>
      <c r="I1602">
        <v>693</v>
      </c>
      <c r="J1602">
        <v>608.42064950633699</v>
      </c>
      <c r="K1602">
        <v>777.29062736165497</v>
      </c>
      <c r="L1602">
        <v>1855.8067875921199</v>
      </c>
    </row>
    <row r="1603" spans="1:12" x14ac:dyDescent="0.25">
      <c r="A1603" t="s">
        <v>145</v>
      </c>
      <c r="B1603" t="s">
        <v>146</v>
      </c>
      <c r="C1603" t="s">
        <v>89</v>
      </c>
      <c r="D1603" t="s">
        <v>90</v>
      </c>
      <c r="E1603" t="s">
        <v>91</v>
      </c>
      <c r="F1603" s="10" t="s">
        <v>417</v>
      </c>
      <c r="G1603" s="10" t="s">
        <v>412</v>
      </c>
      <c r="H1603" t="s">
        <v>26</v>
      </c>
      <c r="I1603">
        <v>665</v>
      </c>
      <c r="J1603">
        <v>585.04037376904205</v>
      </c>
      <c r="K1603">
        <v>744.36405979482902</v>
      </c>
      <c r="L1603">
        <v>1651.9182716084199</v>
      </c>
    </row>
    <row r="1604" spans="1:12" x14ac:dyDescent="0.25">
      <c r="A1604" t="s">
        <v>145</v>
      </c>
      <c r="B1604" t="s">
        <v>146</v>
      </c>
      <c r="C1604" t="s">
        <v>89</v>
      </c>
      <c r="D1604" t="s">
        <v>90</v>
      </c>
      <c r="E1604" t="s">
        <v>91</v>
      </c>
      <c r="F1604" s="10" t="s">
        <v>417</v>
      </c>
      <c r="G1604" s="10" t="s">
        <v>412</v>
      </c>
      <c r="H1604" t="s">
        <v>27</v>
      </c>
      <c r="I1604">
        <v>452</v>
      </c>
      <c r="J1604">
        <v>391.11575313970502</v>
      </c>
      <c r="K1604">
        <v>513.00394724683599</v>
      </c>
      <c r="L1604">
        <v>966.83230051915996</v>
      </c>
    </row>
    <row r="1605" spans="1:12" x14ac:dyDescent="0.25">
      <c r="A1605" t="s">
        <v>145</v>
      </c>
      <c r="B1605" t="s">
        <v>146</v>
      </c>
      <c r="C1605" t="s">
        <v>89</v>
      </c>
      <c r="D1605" t="s">
        <v>90</v>
      </c>
      <c r="E1605" t="s">
        <v>91</v>
      </c>
      <c r="F1605" s="10" t="s">
        <v>417</v>
      </c>
      <c r="G1605" s="10" t="s">
        <v>412</v>
      </c>
      <c r="H1605" t="s">
        <v>28</v>
      </c>
      <c r="I1605">
        <v>330</v>
      </c>
      <c r="J1605">
        <v>278.93350023555303</v>
      </c>
      <c r="K1605">
        <v>381.17035163492898</v>
      </c>
      <c r="L1605">
        <v>680.20966420619402</v>
      </c>
    </row>
    <row r="1606" spans="1:12" x14ac:dyDescent="0.25">
      <c r="A1606" t="s">
        <v>145</v>
      </c>
      <c r="B1606" t="s">
        <v>146</v>
      </c>
      <c r="C1606" t="s">
        <v>89</v>
      </c>
      <c r="D1606" t="s">
        <v>90</v>
      </c>
      <c r="E1606" t="s">
        <v>91</v>
      </c>
      <c r="F1606" s="10" t="s">
        <v>417</v>
      </c>
      <c r="G1606" s="10" t="s">
        <v>412</v>
      </c>
      <c r="H1606" t="s">
        <v>29</v>
      </c>
      <c r="I1606">
        <v>195</v>
      </c>
      <c r="J1606">
        <v>155.40210766316</v>
      </c>
      <c r="K1606">
        <v>234.90425817159101</v>
      </c>
      <c r="L1606">
        <v>411.32548517969002</v>
      </c>
    </row>
    <row r="1607" spans="1:12" x14ac:dyDescent="0.25">
      <c r="A1607" t="s">
        <v>145</v>
      </c>
      <c r="B1607" t="s">
        <v>146</v>
      </c>
      <c r="C1607" t="s">
        <v>89</v>
      </c>
      <c r="D1607" t="s">
        <v>90</v>
      </c>
      <c r="E1607" t="s">
        <v>91</v>
      </c>
      <c r="F1607" s="10" t="s">
        <v>417</v>
      </c>
      <c r="G1607" s="10" t="s">
        <v>412</v>
      </c>
      <c r="H1607" t="s">
        <v>30</v>
      </c>
      <c r="I1607">
        <v>90</v>
      </c>
      <c r="J1607">
        <v>61.622905487555002</v>
      </c>
      <c r="K1607">
        <v>119.189838612649</v>
      </c>
      <c r="L1607">
        <v>215.66221036996899</v>
      </c>
    </row>
    <row r="1608" spans="1:12" x14ac:dyDescent="0.25">
      <c r="A1608" t="s">
        <v>145</v>
      </c>
      <c r="B1608" t="s">
        <v>146</v>
      </c>
      <c r="C1608" t="s">
        <v>89</v>
      </c>
      <c r="D1608" t="s">
        <v>90</v>
      </c>
      <c r="E1608" t="s">
        <v>91</v>
      </c>
      <c r="F1608" s="10" t="s">
        <v>417</v>
      </c>
      <c r="G1608" s="10" t="s">
        <v>412</v>
      </c>
      <c r="H1608" t="s">
        <v>31</v>
      </c>
      <c r="I1608">
        <v>72</v>
      </c>
      <c r="J1608">
        <v>39.795587671895198</v>
      </c>
      <c r="K1608">
        <v>104.818124173831</v>
      </c>
      <c r="L1608">
        <v>275.14123367513599</v>
      </c>
    </row>
    <row r="1609" spans="1:12" x14ac:dyDescent="0.25">
      <c r="A1609" t="s">
        <v>147</v>
      </c>
      <c r="B1609" t="s">
        <v>148</v>
      </c>
      <c r="C1609" t="s">
        <v>89</v>
      </c>
      <c r="D1609" t="s">
        <v>90</v>
      </c>
      <c r="E1609" t="s">
        <v>91</v>
      </c>
      <c r="F1609" s="10" t="s">
        <v>417</v>
      </c>
      <c r="G1609" s="10" t="s">
        <v>411</v>
      </c>
      <c r="H1609" t="s">
        <v>13</v>
      </c>
      <c r="I1609">
        <v>8</v>
      </c>
      <c r="J1609">
        <v>-7.4581048282297902</v>
      </c>
      <c r="K1609">
        <v>23.2613835167544</v>
      </c>
      <c r="L1609">
        <v>61.412364911600498</v>
      </c>
    </row>
    <row r="1610" spans="1:12" x14ac:dyDescent="0.25">
      <c r="A1610" t="s">
        <v>147</v>
      </c>
      <c r="B1610" t="s">
        <v>148</v>
      </c>
      <c r="C1610" t="s">
        <v>89</v>
      </c>
      <c r="D1610" t="s">
        <v>90</v>
      </c>
      <c r="E1610" t="s">
        <v>91</v>
      </c>
      <c r="F1610" s="10" t="s">
        <v>417</v>
      </c>
      <c r="G1610" s="10" t="s">
        <v>411</v>
      </c>
      <c r="H1610" t="s">
        <v>16</v>
      </c>
      <c r="I1610">
        <v>10</v>
      </c>
      <c r="J1610">
        <v>-9.2991033062120891</v>
      </c>
      <c r="K1610">
        <v>29.8546588617676</v>
      </c>
      <c r="L1610">
        <v>99.764231824416996</v>
      </c>
    </row>
    <row r="1611" spans="1:12" x14ac:dyDescent="0.25">
      <c r="A1611" t="s">
        <v>147</v>
      </c>
      <c r="B1611" t="s">
        <v>148</v>
      </c>
      <c r="C1611" t="s">
        <v>89</v>
      </c>
      <c r="D1611" t="s">
        <v>90</v>
      </c>
      <c r="E1611" t="s">
        <v>91</v>
      </c>
      <c r="F1611" s="10" t="s">
        <v>417</v>
      </c>
      <c r="G1611" s="10" t="s">
        <v>411</v>
      </c>
      <c r="H1611" t="s">
        <v>17</v>
      </c>
      <c r="I1611">
        <v>14</v>
      </c>
      <c r="J1611">
        <v>-5.0862417660856103</v>
      </c>
      <c r="K1611">
        <v>32.761164366704797</v>
      </c>
      <c r="L1611">
        <v>93.218070008615001</v>
      </c>
    </row>
    <row r="1612" spans="1:12" x14ac:dyDescent="0.25">
      <c r="A1612" t="s">
        <v>147</v>
      </c>
      <c r="B1612" t="s">
        <v>148</v>
      </c>
      <c r="C1612" t="s">
        <v>89</v>
      </c>
      <c r="D1612" t="s">
        <v>90</v>
      </c>
      <c r="E1612" t="s">
        <v>91</v>
      </c>
      <c r="F1612" s="10" t="s">
        <v>417</v>
      </c>
      <c r="G1612" s="10" t="s">
        <v>411</v>
      </c>
      <c r="H1612" t="s">
        <v>18</v>
      </c>
      <c r="I1612">
        <v>36</v>
      </c>
      <c r="J1612">
        <v>-5.8561624968890804</v>
      </c>
      <c r="K1612">
        <v>77.349576883920506</v>
      </c>
      <c r="L1612">
        <v>450.54111997001303</v>
      </c>
    </row>
    <row r="1613" spans="1:12" x14ac:dyDescent="0.25">
      <c r="A1613" t="s">
        <v>147</v>
      </c>
      <c r="B1613" t="s">
        <v>148</v>
      </c>
      <c r="C1613" t="s">
        <v>89</v>
      </c>
      <c r="D1613" t="s">
        <v>90</v>
      </c>
      <c r="E1613" t="s">
        <v>91</v>
      </c>
      <c r="F1613" s="10" t="s">
        <v>417</v>
      </c>
      <c r="G1613" s="10" t="s">
        <v>411</v>
      </c>
      <c r="H1613" t="s">
        <v>19</v>
      </c>
      <c r="I1613">
        <v>5</v>
      </c>
      <c r="J1613">
        <v>-4.3976567874777199</v>
      </c>
      <c r="K1613">
        <v>13.7438106336316</v>
      </c>
      <c r="L1613">
        <v>21.417693161128799</v>
      </c>
    </row>
    <row r="1614" spans="1:12" x14ac:dyDescent="0.25">
      <c r="A1614" t="s">
        <v>147</v>
      </c>
      <c r="B1614" t="s">
        <v>148</v>
      </c>
      <c r="C1614" t="s">
        <v>89</v>
      </c>
      <c r="D1614" t="s">
        <v>90</v>
      </c>
      <c r="E1614" t="s">
        <v>91</v>
      </c>
      <c r="F1614" s="10" t="s">
        <v>417</v>
      </c>
      <c r="G1614" s="10" t="s">
        <v>411</v>
      </c>
      <c r="H1614" t="s">
        <v>22</v>
      </c>
      <c r="I1614">
        <v>8</v>
      </c>
      <c r="J1614">
        <v>-3.1182803922258202</v>
      </c>
      <c r="K1614">
        <v>19.503641944253999</v>
      </c>
      <c r="L1614">
        <v>33.303270134691701</v>
      </c>
    </row>
    <row r="1615" spans="1:12" x14ac:dyDescent="0.25">
      <c r="A1615" t="s">
        <v>147</v>
      </c>
      <c r="B1615" t="s">
        <v>148</v>
      </c>
      <c r="C1615" t="s">
        <v>89</v>
      </c>
      <c r="D1615" t="s">
        <v>90</v>
      </c>
      <c r="E1615" t="s">
        <v>91</v>
      </c>
      <c r="F1615" s="10" t="s">
        <v>417</v>
      </c>
      <c r="G1615" s="10" t="s">
        <v>411</v>
      </c>
      <c r="H1615" t="s">
        <v>24</v>
      </c>
      <c r="I1615">
        <v>7</v>
      </c>
      <c r="J1615">
        <v>-2.7129818332418001</v>
      </c>
      <c r="K1615">
        <v>16.651443371703301</v>
      </c>
      <c r="L1615">
        <v>24.402655372625599</v>
      </c>
    </row>
    <row r="1616" spans="1:12" x14ac:dyDescent="0.25">
      <c r="A1616" t="s">
        <v>147</v>
      </c>
      <c r="B1616" t="s">
        <v>148</v>
      </c>
      <c r="C1616" t="s">
        <v>89</v>
      </c>
      <c r="D1616" t="s">
        <v>90</v>
      </c>
      <c r="E1616" t="s">
        <v>91</v>
      </c>
      <c r="F1616" s="10" t="s">
        <v>417</v>
      </c>
      <c r="G1616" s="10" t="s">
        <v>412</v>
      </c>
      <c r="H1616" t="s">
        <v>15</v>
      </c>
      <c r="I1616">
        <v>321</v>
      </c>
      <c r="J1616">
        <v>207.06678659744799</v>
      </c>
      <c r="K1616">
        <v>435.55617924986802</v>
      </c>
      <c r="L1616">
        <v>3397.5038105653998</v>
      </c>
    </row>
    <row r="1617" spans="1:12" x14ac:dyDescent="0.25">
      <c r="A1617" t="s">
        <v>147</v>
      </c>
      <c r="B1617" t="s">
        <v>148</v>
      </c>
      <c r="C1617" t="s">
        <v>89</v>
      </c>
      <c r="D1617" t="s">
        <v>90</v>
      </c>
      <c r="E1617" t="s">
        <v>91</v>
      </c>
      <c r="F1617" s="10" t="s">
        <v>417</v>
      </c>
      <c r="G1617" s="10" t="s">
        <v>412</v>
      </c>
      <c r="H1617" t="s">
        <v>16</v>
      </c>
      <c r="I1617">
        <v>10936</v>
      </c>
      <c r="J1617">
        <v>10492.630015225301</v>
      </c>
      <c r="K1617">
        <v>11380.1616808136</v>
      </c>
      <c r="L1617">
        <v>51262.003945086901</v>
      </c>
    </row>
    <row r="1618" spans="1:12" x14ac:dyDescent="0.25">
      <c r="A1618" t="s">
        <v>147</v>
      </c>
      <c r="B1618" t="s">
        <v>148</v>
      </c>
      <c r="C1618" t="s">
        <v>89</v>
      </c>
      <c r="D1618" t="s">
        <v>90</v>
      </c>
      <c r="E1618" t="s">
        <v>91</v>
      </c>
      <c r="F1618" s="10" t="s">
        <v>417</v>
      </c>
      <c r="G1618" s="10" t="s">
        <v>412</v>
      </c>
      <c r="H1618" t="s">
        <v>17</v>
      </c>
      <c r="I1618">
        <v>21047</v>
      </c>
      <c r="J1618">
        <v>20471.326425011699</v>
      </c>
      <c r="K1618">
        <v>21622.893454867601</v>
      </c>
      <c r="L1618">
        <v>86299.1087210447</v>
      </c>
    </row>
    <row r="1619" spans="1:12" x14ac:dyDescent="0.25">
      <c r="A1619" t="s">
        <v>147</v>
      </c>
      <c r="B1619" t="s">
        <v>148</v>
      </c>
      <c r="C1619" t="s">
        <v>89</v>
      </c>
      <c r="D1619" t="s">
        <v>90</v>
      </c>
      <c r="E1619" t="s">
        <v>91</v>
      </c>
      <c r="F1619" s="10" t="s">
        <v>417</v>
      </c>
      <c r="G1619" s="10" t="s">
        <v>412</v>
      </c>
      <c r="H1619" t="s">
        <v>18</v>
      </c>
      <c r="I1619">
        <v>14155</v>
      </c>
      <c r="J1619">
        <v>13740.1465867854</v>
      </c>
      <c r="K1619">
        <v>14569.8998664271</v>
      </c>
      <c r="L1619">
        <v>44804.931869285603</v>
      </c>
    </row>
    <row r="1620" spans="1:12" x14ac:dyDescent="0.25">
      <c r="A1620" t="s">
        <v>147</v>
      </c>
      <c r="B1620" t="s">
        <v>148</v>
      </c>
      <c r="C1620" t="s">
        <v>89</v>
      </c>
      <c r="D1620" t="s">
        <v>90</v>
      </c>
      <c r="E1620" t="s">
        <v>91</v>
      </c>
      <c r="F1620" s="10" t="s">
        <v>417</v>
      </c>
      <c r="G1620" s="10" t="s">
        <v>412</v>
      </c>
      <c r="H1620" t="s">
        <v>19</v>
      </c>
      <c r="I1620">
        <v>11691</v>
      </c>
      <c r="J1620">
        <v>11306.5896820005</v>
      </c>
      <c r="K1620">
        <v>12075.945149266799</v>
      </c>
      <c r="L1620">
        <v>38519.616501754499</v>
      </c>
    </row>
    <row r="1621" spans="1:12" x14ac:dyDescent="0.25">
      <c r="A1621" t="s">
        <v>147</v>
      </c>
      <c r="B1621" t="s">
        <v>148</v>
      </c>
      <c r="C1621" t="s">
        <v>89</v>
      </c>
      <c r="D1621" t="s">
        <v>90</v>
      </c>
      <c r="E1621" t="s">
        <v>91</v>
      </c>
      <c r="F1621" s="10" t="s">
        <v>417</v>
      </c>
      <c r="G1621" s="10" t="s">
        <v>412</v>
      </c>
      <c r="H1621" t="s">
        <v>20</v>
      </c>
      <c r="I1621">
        <v>8113</v>
      </c>
      <c r="J1621">
        <v>7791.1263014923898</v>
      </c>
      <c r="K1621">
        <v>8433.9001836575608</v>
      </c>
      <c r="L1621">
        <v>26887.121485428401</v>
      </c>
    </row>
    <row r="1622" spans="1:12" x14ac:dyDescent="0.25">
      <c r="A1622" t="s">
        <v>147</v>
      </c>
      <c r="B1622" t="s">
        <v>148</v>
      </c>
      <c r="C1622" t="s">
        <v>89</v>
      </c>
      <c r="D1622" t="s">
        <v>90</v>
      </c>
      <c r="E1622" t="s">
        <v>91</v>
      </c>
      <c r="F1622" s="10" t="s">
        <v>417</v>
      </c>
      <c r="G1622" s="10" t="s">
        <v>412</v>
      </c>
      <c r="H1622" t="s">
        <v>21</v>
      </c>
      <c r="I1622">
        <v>6931</v>
      </c>
      <c r="J1622">
        <v>6638.0551931597402</v>
      </c>
      <c r="K1622">
        <v>7224.3387470403704</v>
      </c>
      <c r="L1622">
        <v>22368.83105678</v>
      </c>
    </row>
    <row r="1623" spans="1:12" x14ac:dyDescent="0.25">
      <c r="A1623" t="s">
        <v>147</v>
      </c>
      <c r="B1623" t="s">
        <v>148</v>
      </c>
      <c r="C1623" t="s">
        <v>89</v>
      </c>
      <c r="D1623" t="s">
        <v>90</v>
      </c>
      <c r="E1623" t="s">
        <v>91</v>
      </c>
      <c r="F1623" s="10" t="s">
        <v>417</v>
      </c>
      <c r="G1623" s="10" t="s">
        <v>412</v>
      </c>
      <c r="H1623" t="s">
        <v>22</v>
      </c>
      <c r="I1623">
        <v>5942</v>
      </c>
      <c r="J1623">
        <v>5682.4228848288003</v>
      </c>
      <c r="K1623">
        <v>6200.9275572858996</v>
      </c>
      <c r="L1623">
        <v>17495.7761974073</v>
      </c>
    </row>
    <row r="1624" spans="1:12" x14ac:dyDescent="0.25">
      <c r="A1624" t="s">
        <v>147</v>
      </c>
      <c r="B1624" t="s">
        <v>148</v>
      </c>
      <c r="C1624" t="s">
        <v>89</v>
      </c>
      <c r="D1624" t="s">
        <v>90</v>
      </c>
      <c r="E1624" t="s">
        <v>91</v>
      </c>
      <c r="F1624" s="10" t="s">
        <v>417</v>
      </c>
      <c r="G1624" s="10" t="s">
        <v>412</v>
      </c>
      <c r="H1624" t="s">
        <v>23</v>
      </c>
      <c r="I1624">
        <v>4390</v>
      </c>
      <c r="J1624">
        <v>4170.7828739344404</v>
      </c>
      <c r="K1624">
        <v>4608.4574185912297</v>
      </c>
      <c r="L1624">
        <v>12466.0953144867</v>
      </c>
    </row>
    <row r="1625" spans="1:12" x14ac:dyDescent="0.25">
      <c r="A1625" t="s">
        <v>147</v>
      </c>
      <c r="B1625" t="s">
        <v>148</v>
      </c>
      <c r="C1625" t="s">
        <v>89</v>
      </c>
      <c r="D1625" t="s">
        <v>90</v>
      </c>
      <c r="E1625" t="s">
        <v>91</v>
      </c>
      <c r="F1625" s="10" t="s">
        <v>417</v>
      </c>
      <c r="G1625" s="10" t="s">
        <v>412</v>
      </c>
      <c r="H1625" t="s">
        <v>24</v>
      </c>
      <c r="I1625">
        <v>2924</v>
      </c>
      <c r="J1625">
        <v>2747.7754942071201</v>
      </c>
      <c r="K1625">
        <v>3100.0902746904799</v>
      </c>
      <c r="L1625">
        <v>8077.7348336002997</v>
      </c>
    </row>
    <row r="1626" spans="1:12" x14ac:dyDescent="0.25">
      <c r="A1626" t="s">
        <v>147</v>
      </c>
      <c r="B1626" t="s">
        <v>148</v>
      </c>
      <c r="C1626" t="s">
        <v>89</v>
      </c>
      <c r="D1626" t="s">
        <v>90</v>
      </c>
      <c r="E1626" t="s">
        <v>91</v>
      </c>
      <c r="F1626" s="10" t="s">
        <v>417</v>
      </c>
      <c r="G1626" s="10" t="s">
        <v>412</v>
      </c>
      <c r="H1626" t="s">
        <v>25</v>
      </c>
      <c r="I1626">
        <v>2147</v>
      </c>
      <c r="J1626">
        <v>2003.61854868194</v>
      </c>
      <c r="K1626">
        <v>2290.6969501341</v>
      </c>
      <c r="L1626">
        <v>5363.2606583407596</v>
      </c>
    </row>
    <row r="1627" spans="1:12" x14ac:dyDescent="0.25">
      <c r="A1627" t="s">
        <v>147</v>
      </c>
      <c r="B1627" t="s">
        <v>148</v>
      </c>
      <c r="C1627" t="s">
        <v>89</v>
      </c>
      <c r="D1627" t="s">
        <v>90</v>
      </c>
      <c r="E1627" t="s">
        <v>91</v>
      </c>
      <c r="F1627" s="10" t="s">
        <v>417</v>
      </c>
      <c r="G1627" s="10" t="s">
        <v>412</v>
      </c>
      <c r="H1627" t="s">
        <v>26</v>
      </c>
      <c r="I1627">
        <v>1656</v>
      </c>
      <c r="J1627">
        <v>1533.93026989743</v>
      </c>
      <c r="K1627">
        <v>1778.2412136146299</v>
      </c>
      <c r="L1627">
        <v>3884.30844049292</v>
      </c>
    </row>
    <row r="1628" spans="1:12" x14ac:dyDescent="0.25">
      <c r="A1628" t="s">
        <v>147</v>
      </c>
      <c r="B1628" t="s">
        <v>148</v>
      </c>
      <c r="C1628" t="s">
        <v>89</v>
      </c>
      <c r="D1628" t="s">
        <v>90</v>
      </c>
      <c r="E1628" t="s">
        <v>91</v>
      </c>
      <c r="F1628" s="10" t="s">
        <v>417</v>
      </c>
      <c r="G1628" s="10" t="s">
        <v>412</v>
      </c>
      <c r="H1628" t="s">
        <v>27</v>
      </c>
      <c r="I1628">
        <v>1140</v>
      </c>
      <c r="J1628">
        <v>1045.6607468366799</v>
      </c>
      <c r="K1628">
        <v>1234.4074205433701</v>
      </c>
      <c r="L1628">
        <v>2318.3899179601199</v>
      </c>
    </row>
    <row r="1629" spans="1:12" x14ac:dyDescent="0.25">
      <c r="A1629" t="s">
        <v>147</v>
      </c>
      <c r="B1629" t="s">
        <v>148</v>
      </c>
      <c r="C1629" t="s">
        <v>89</v>
      </c>
      <c r="D1629" t="s">
        <v>90</v>
      </c>
      <c r="E1629" t="s">
        <v>91</v>
      </c>
      <c r="F1629" s="10" t="s">
        <v>417</v>
      </c>
      <c r="G1629" s="10" t="s">
        <v>412</v>
      </c>
      <c r="H1629" t="s">
        <v>28</v>
      </c>
      <c r="I1629">
        <v>895</v>
      </c>
      <c r="J1629">
        <v>812.34223798513494</v>
      </c>
      <c r="K1629">
        <v>977.41788106128399</v>
      </c>
      <c r="L1629">
        <v>1773.34755941562</v>
      </c>
    </row>
    <row r="1630" spans="1:12" x14ac:dyDescent="0.25">
      <c r="A1630" t="s">
        <v>147</v>
      </c>
      <c r="B1630" t="s">
        <v>148</v>
      </c>
      <c r="C1630" t="s">
        <v>89</v>
      </c>
      <c r="D1630" t="s">
        <v>90</v>
      </c>
      <c r="E1630" t="s">
        <v>91</v>
      </c>
      <c r="F1630" s="10" t="s">
        <v>417</v>
      </c>
      <c r="G1630" s="10" t="s">
        <v>412</v>
      </c>
      <c r="H1630" t="s">
        <v>29</v>
      </c>
      <c r="I1630">
        <v>612</v>
      </c>
      <c r="J1630">
        <v>541.07945250107105</v>
      </c>
      <c r="K1630">
        <v>682.22699222595099</v>
      </c>
      <c r="L1630">
        <v>1296.50588103828</v>
      </c>
    </row>
    <row r="1631" spans="1:12" x14ac:dyDescent="0.25">
      <c r="A1631" t="s">
        <v>147</v>
      </c>
      <c r="B1631" t="s">
        <v>148</v>
      </c>
      <c r="C1631" t="s">
        <v>89</v>
      </c>
      <c r="D1631" t="s">
        <v>90</v>
      </c>
      <c r="E1631" t="s">
        <v>91</v>
      </c>
      <c r="F1631" s="10" t="s">
        <v>417</v>
      </c>
      <c r="G1631" s="10" t="s">
        <v>412</v>
      </c>
      <c r="H1631" t="s">
        <v>30</v>
      </c>
      <c r="I1631">
        <v>199</v>
      </c>
      <c r="J1631">
        <v>155.82594524632799</v>
      </c>
      <c r="K1631">
        <v>241.49359929207901</v>
      </c>
      <c r="L1631">
        <v>477.59702661016399</v>
      </c>
    </row>
    <row r="1632" spans="1:12" x14ac:dyDescent="0.25">
      <c r="A1632" t="s">
        <v>147</v>
      </c>
      <c r="B1632" t="s">
        <v>148</v>
      </c>
      <c r="C1632" t="s">
        <v>89</v>
      </c>
      <c r="D1632" t="s">
        <v>90</v>
      </c>
      <c r="E1632" t="s">
        <v>91</v>
      </c>
      <c r="F1632" s="10" t="s">
        <v>417</v>
      </c>
      <c r="G1632" s="10" t="s">
        <v>412</v>
      </c>
      <c r="H1632" t="s">
        <v>31</v>
      </c>
      <c r="I1632">
        <v>98</v>
      </c>
      <c r="J1632">
        <v>62.093912505385902</v>
      </c>
      <c r="K1632">
        <v>134.80578588808299</v>
      </c>
      <c r="L1632">
        <v>344.06344562300598</v>
      </c>
    </row>
    <row r="1633" spans="1:12" x14ac:dyDescent="0.25">
      <c r="A1633" t="s">
        <v>149</v>
      </c>
      <c r="B1633" t="s">
        <v>150</v>
      </c>
      <c r="C1633" t="s">
        <v>89</v>
      </c>
      <c r="D1633" t="s">
        <v>90</v>
      </c>
      <c r="E1633" t="s">
        <v>91</v>
      </c>
      <c r="F1633" s="10" t="s">
        <v>417</v>
      </c>
      <c r="G1633" s="10" t="s">
        <v>411</v>
      </c>
      <c r="H1633" t="s">
        <v>16</v>
      </c>
      <c r="I1633">
        <v>579</v>
      </c>
      <c r="J1633">
        <v>397.06256455896403</v>
      </c>
      <c r="K1633">
        <v>760.70855895136503</v>
      </c>
      <c r="L1633">
        <v>8605.6857323535605</v>
      </c>
    </row>
    <row r="1634" spans="1:12" x14ac:dyDescent="0.25">
      <c r="A1634" t="s">
        <v>149</v>
      </c>
      <c r="B1634" t="s">
        <v>150</v>
      </c>
      <c r="C1634" t="s">
        <v>89</v>
      </c>
      <c r="D1634" t="s">
        <v>90</v>
      </c>
      <c r="E1634" t="s">
        <v>91</v>
      </c>
      <c r="F1634" s="10" t="s">
        <v>417</v>
      </c>
      <c r="G1634" s="10" t="s">
        <v>411</v>
      </c>
      <c r="H1634" t="s">
        <v>17</v>
      </c>
      <c r="I1634">
        <v>1320</v>
      </c>
      <c r="J1634">
        <v>1075.37597868886</v>
      </c>
      <c r="K1634">
        <v>1563.8389684429101</v>
      </c>
      <c r="L1634">
        <v>15527.130125433299</v>
      </c>
    </row>
    <row r="1635" spans="1:12" x14ac:dyDescent="0.25">
      <c r="A1635" t="s">
        <v>149</v>
      </c>
      <c r="B1635" t="s">
        <v>150</v>
      </c>
      <c r="C1635" t="s">
        <v>89</v>
      </c>
      <c r="D1635" t="s">
        <v>90</v>
      </c>
      <c r="E1635" t="s">
        <v>91</v>
      </c>
      <c r="F1635" s="10" t="s">
        <v>417</v>
      </c>
      <c r="G1635" s="10" t="s">
        <v>411</v>
      </c>
      <c r="H1635" t="s">
        <v>18</v>
      </c>
      <c r="I1635">
        <v>1495</v>
      </c>
      <c r="J1635">
        <v>1275.4759266217</v>
      </c>
      <c r="K1635">
        <v>1715.0152459358701</v>
      </c>
      <c r="L1635">
        <v>12572.548757234599</v>
      </c>
    </row>
    <row r="1636" spans="1:12" x14ac:dyDescent="0.25">
      <c r="A1636" t="s">
        <v>149</v>
      </c>
      <c r="B1636" t="s">
        <v>150</v>
      </c>
      <c r="C1636" t="s">
        <v>89</v>
      </c>
      <c r="D1636" t="s">
        <v>90</v>
      </c>
      <c r="E1636" t="s">
        <v>91</v>
      </c>
      <c r="F1636" s="10" t="s">
        <v>417</v>
      </c>
      <c r="G1636" s="10" t="s">
        <v>411</v>
      </c>
      <c r="H1636" t="s">
        <v>19</v>
      </c>
      <c r="I1636">
        <v>1938</v>
      </c>
      <c r="J1636">
        <v>1704.8249867305601</v>
      </c>
      <c r="K1636">
        <v>2170.7794742538499</v>
      </c>
      <c r="L1636">
        <v>14129.111857239601</v>
      </c>
    </row>
    <row r="1637" spans="1:12" x14ac:dyDescent="0.25">
      <c r="A1637" t="s">
        <v>149</v>
      </c>
      <c r="B1637" t="s">
        <v>150</v>
      </c>
      <c r="C1637" t="s">
        <v>89</v>
      </c>
      <c r="D1637" t="s">
        <v>90</v>
      </c>
      <c r="E1637" t="s">
        <v>91</v>
      </c>
      <c r="F1637" s="10" t="s">
        <v>417</v>
      </c>
      <c r="G1637" s="10" t="s">
        <v>411</v>
      </c>
      <c r="H1637" t="s">
        <v>20</v>
      </c>
      <c r="I1637">
        <v>2322</v>
      </c>
      <c r="J1637">
        <v>2088.73185513508</v>
      </c>
      <c r="K1637">
        <v>2554.89969778871</v>
      </c>
      <c r="L1637">
        <v>14142.053930936299</v>
      </c>
    </row>
    <row r="1638" spans="1:12" x14ac:dyDescent="0.25">
      <c r="A1638" t="s">
        <v>149</v>
      </c>
      <c r="B1638" t="s">
        <v>150</v>
      </c>
      <c r="C1638" t="s">
        <v>89</v>
      </c>
      <c r="D1638" t="s">
        <v>90</v>
      </c>
      <c r="E1638" t="s">
        <v>91</v>
      </c>
      <c r="F1638" s="10" t="s">
        <v>417</v>
      </c>
      <c r="G1638" s="10" t="s">
        <v>411</v>
      </c>
      <c r="H1638" t="s">
        <v>21</v>
      </c>
      <c r="I1638">
        <v>2895</v>
      </c>
      <c r="J1638">
        <v>2651.6819383488601</v>
      </c>
      <c r="K1638">
        <v>3137.4472017548901</v>
      </c>
      <c r="L1638">
        <v>15356.094539509901</v>
      </c>
    </row>
    <row r="1639" spans="1:12" x14ac:dyDescent="0.25">
      <c r="A1639" t="s">
        <v>149</v>
      </c>
      <c r="B1639" t="s">
        <v>150</v>
      </c>
      <c r="C1639" t="s">
        <v>89</v>
      </c>
      <c r="D1639" t="s">
        <v>90</v>
      </c>
      <c r="E1639" t="s">
        <v>91</v>
      </c>
      <c r="F1639" s="10" t="s">
        <v>417</v>
      </c>
      <c r="G1639" s="10" t="s">
        <v>411</v>
      </c>
      <c r="H1639" t="s">
        <v>22</v>
      </c>
      <c r="I1639">
        <v>2763</v>
      </c>
      <c r="J1639">
        <v>2543.3487365200199</v>
      </c>
      <c r="K1639">
        <v>2982.5047823711302</v>
      </c>
      <c r="L1639">
        <v>12550.632067861399</v>
      </c>
    </row>
    <row r="1640" spans="1:12" x14ac:dyDescent="0.25">
      <c r="A1640" t="s">
        <v>149</v>
      </c>
      <c r="B1640" t="s">
        <v>150</v>
      </c>
      <c r="C1640" t="s">
        <v>89</v>
      </c>
      <c r="D1640" t="s">
        <v>90</v>
      </c>
      <c r="E1640" t="s">
        <v>91</v>
      </c>
      <c r="F1640" s="10" t="s">
        <v>417</v>
      </c>
      <c r="G1640" s="10" t="s">
        <v>411</v>
      </c>
      <c r="H1640" t="s">
        <v>23</v>
      </c>
      <c r="I1640">
        <v>2380</v>
      </c>
      <c r="J1640">
        <v>2191.1541950356</v>
      </c>
      <c r="K1640">
        <v>2568.6929850112401</v>
      </c>
      <c r="L1640">
        <v>9275.7925041821909</v>
      </c>
    </row>
    <row r="1641" spans="1:12" x14ac:dyDescent="0.25">
      <c r="A1641" t="s">
        <v>149</v>
      </c>
      <c r="B1641" t="s">
        <v>150</v>
      </c>
      <c r="C1641" t="s">
        <v>89</v>
      </c>
      <c r="D1641" t="s">
        <v>90</v>
      </c>
      <c r="E1641" t="s">
        <v>91</v>
      </c>
      <c r="F1641" s="10" t="s">
        <v>417</v>
      </c>
      <c r="G1641" s="10" t="s">
        <v>411</v>
      </c>
      <c r="H1641" t="s">
        <v>24</v>
      </c>
      <c r="I1641">
        <v>1704</v>
      </c>
      <c r="J1641">
        <v>1558.2102686636099</v>
      </c>
      <c r="K1641">
        <v>1850.00176010412</v>
      </c>
      <c r="L1641">
        <v>5540.8081578689298</v>
      </c>
    </row>
    <row r="1642" spans="1:12" x14ac:dyDescent="0.25">
      <c r="A1642" t="s">
        <v>149</v>
      </c>
      <c r="B1642" t="s">
        <v>150</v>
      </c>
      <c r="C1642" t="s">
        <v>89</v>
      </c>
      <c r="D1642" t="s">
        <v>90</v>
      </c>
      <c r="E1642" t="s">
        <v>91</v>
      </c>
      <c r="F1642" s="10" t="s">
        <v>417</v>
      </c>
      <c r="G1642" s="10" t="s">
        <v>411</v>
      </c>
      <c r="H1642" t="s">
        <v>25</v>
      </c>
      <c r="I1642">
        <v>1406</v>
      </c>
      <c r="J1642">
        <v>1290.05828514069</v>
      </c>
      <c r="K1642">
        <v>1522.7593115601601</v>
      </c>
      <c r="L1642">
        <v>3523.9072064162101</v>
      </c>
    </row>
    <row r="1643" spans="1:12" x14ac:dyDescent="0.25">
      <c r="A1643" t="s">
        <v>149</v>
      </c>
      <c r="B1643" t="s">
        <v>150</v>
      </c>
      <c r="C1643" t="s">
        <v>89</v>
      </c>
      <c r="D1643" t="s">
        <v>90</v>
      </c>
      <c r="E1643" t="s">
        <v>91</v>
      </c>
      <c r="F1643" s="10" t="s">
        <v>417</v>
      </c>
      <c r="G1643" s="10" t="s">
        <v>411</v>
      </c>
      <c r="H1643" t="s">
        <v>26</v>
      </c>
      <c r="I1643">
        <v>1156</v>
      </c>
      <c r="J1643">
        <v>1055.9578437738501</v>
      </c>
      <c r="K1643">
        <v>1255.1127703382599</v>
      </c>
      <c r="L1643">
        <v>2581.1305689607898</v>
      </c>
    </row>
    <row r="1644" spans="1:12" x14ac:dyDescent="0.25">
      <c r="A1644" t="s">
        <v>149</v>
      </c>
      <c r="B1644" t="s">
        <v>150</v>
      </c>
      <c r="C1644" t="s">
        <v>89</v>
      </c>
      <c r="D1644" t="s">
        <v>90</v>
      </c>
      <c r="E1644" t="s">
        <v>91</v>
      </c>
      <c r="F1644" s="10" t="s">
        <v>417</v>
      </c>
      <c r="G1644" s="10" t="s">
        <v>411</v>
      </c>
      <c r="H1644" t="s">
        <v>27</v>
      </c>
      <c r="I1644">
        <v>679</v>
      </c>
      <c r="J1644">
        <v>610.29461644927301</v>
      </c>
      <c r="K1644">
        <v>747.68995163236104</v>
      </c>
      <c r="L1644">
        <v>1228.49061133859</v>
      </c>
    </row>
    <row r="1645" spans="1:12" x14ac:dyDescent="0.25">
      <c r="A1645" t="s">
        <v>149</v>
      </c>
      <c r="B1645" t="s">
        <v>150</v>
      </c>
      <c r="C1645" t="s">
        <v>89</v>
      </c>
      <c r="D1645" t="s">
        <v>90</v>
      </c>
      <c r="E1645" t="s">
        <v>91</v>
      </c>
      <c r="F1645" s="10" t="s">
        <v>417</v>
      </c>
      <c r="G1645" s="10" t="s">
        <v>411</v>
      </c>
      <c r="H1645" t="s">
        <v>28</v>
      </c>
      <c r="I1645">
        <v>462</v>
      </c>
      <c r="J1645">
        <v>408.24308890182101</v>
      </c>
      <c r="K1645">
        <v>516.07337859478503</v>
      </c>
      <c r="L1645">
        <v>756.67504264293996</v>
      </c>
    </row>
    <row r="1646" spans="1:12" x14ac:dyDescent="0.25">
      <c r="A1646" t="s">
        <v>149</v>
      </c>
      <c r="B1646" t="s">
        <v>150</v>
      </c>
      <c r="C1646" t="s">
        <v>89</v>
      </c>
      <c r="D1646" t="s">
        <v>90</v>
      </c>
      <c r="E1646" t="s">
        <v>91</v>
      </c>
      <c r="F1646" s="10" t="s">
        <v>417</v>
      </c>
      <c r="G1646" s="10" t="s">
        <v>411</v>
      </c>
      <c r="H1646" t="s">
        <v>29</v>
      </c>
      <c r="I1646">
        <v>173</v>
      </c>
      <c r="J1646">
        <v>140.294603529905</v>
      </c>
      <c r="K1646">
        <v>206.54780786232999</v>
      </c>
      <c r="L1646">
        <v>285.654875853428</v>
      </c>
    </row>
    <row r="1647" spans="1:12" x14ac:dyDescent="0.25">
      <c r="A1647" t="s">
        <v>149</v>
      </c>
      <c r="B1647" t="s">
        <v>150</v>
      </c>
      <c r="C1647" t="s">
        <v>89</v>
      </c>
      <c r="D1647" t="s">
        <v>90</v>
      </c>
      <c r="E1647" t="s">
        <v>91</v>
      </c>
      <c r="F1647" s="10" t="s">
        <v>417</v>
      </c>
      <c r="G1647" s="10" t="s">
        <v>411</v>
      </c>
      <c r="H1647" t="s">
        <v>30</v>
      </c>
      <c r="I1647">
        <v>52</v>
      </c>
      <c r="J1647">
        <v>34.398081182063599</v>
      </c>
      <c r="K1647">
        <v>70.173244890414097</v>
      </c>
      <c r="L1647">
        <v>83.289666959032601</v>
      </c>
    </row>
    <row r="1648" spans="1:12" x14ac:dyDescent="0.25">
      <c r="A1648" t="s">
        <v>149</v>
      </c>
      <c r="B1648" t="s">
        <v>150</v>
      </c>
      <c r="C1648" t="s">
        <v>89</v>
      </c>
      <c r="D1648" t="s">
        <v>90</v>
      </c>
      <c r="E1648" t="s">
        <v>91</v>
      </c>
      <c r="F1648" s="10" t="s">
        <v>417</v>
      </c>
      <c r="G1648" s="10" t="s">
        <v>411</v>
      </c>
      <c r="H1648" t="s">
        <v>31</v>
      </c>
      <c r="I1648">
        <v>17</v>
      </c>
      <c r="J1648">
        <v>6.0430787786982698</v>
      </c>
      <c r="K1648">
        <v>28.055742689688401</v>
      </c>
      <c r="L1648">
        <v>31.533564950685101</v>
      </c>
    </row>
    <row r="1649" spans="1:12" x14ac:dyDescent="0.25">
      <c r="A1649" t="s">
        <v>149</v>
      </c>
      <c r="B1649" t="s">
        <v>150</v>
      </c>
      <c r="C1649" t="s">
        <v>89</v>
      </c>
      <c r="D1649" t="s">
        <v>90</v>
      </c>
      <c r="E1649" t="s">
        <v>91</v>
      </c>
      <c r="F1649" s="10" t="s">
        <v>417</v>
      </c>
      <c r="G1649" s="10" t="s">
        <v>412</v>
      </c>
      <c r="H1649" t="s">
        <v>16</v>
      </c>
      <c r="I1649">
        <v>561</v>
      </c>
      <c r="J1649">
        <v>430.76733678639101</v>
      </c>
      <c r="K1649">
        <v>690.84167812102305</v>
      </c>
      <c r="L1649">
        <v>4401.7247384320999</v>
      </c>
    </row>
    <row r="1650" spans="1:12" x14ac:dyDescent="0.25">
      <c r="A1650" t="s">
        <v>149</v>
      </c>
      <c r="B1650" t="s">
        <v>150</v>
      </c>
      <c r="C1650" t="s">
        <v>89</v>
      </c>
      <c r="D1650" t="s">
        <v>90</v>
      </c>
      <c r="E1650" t="s">
        <v>91</v>
      </c>
      <c r="F1650" s="10" t="s">
        <v>417</v>
      </c>
      <c r="G1650" s="10" t="s">
        <v>412</v>
      </c>
      <c r="H1650" t="s">
        <v>17</v>
      </c>
      <c r="I1650">
        <v>1268</v>
      </c>
      <c r="J1650">
        <v>1102.2626850408799</v>
      </c>
      <c r="K1650">
        <v>1433.16448843496</v>
      </c>
      <c r="L1650">
        <v>7125.6770284161203</v>
      </c>
    </row>
    <row r="1651" spans="1:12" x14ac:dyDescent="0.25">
      <c r="A1651" t="s">
        <v>149</v>
      </c>
      <c r="B1651" t="s">
        <v>150</v>
      </c>
      <c r="C1651" t="s">
        <v>89</v>
      </c>
      <c r="D1651" t="s">
        <v>90</v>
      </c>
      <c r="E1651" t="s">
        <v>91</v>
      </c>
      <c r="F1651" s="10" t="s">
        <v>417</v>
      </c>
      <c r="G1651" s="10" t="s">
        <v>412</v>
      </c>
      <c r="H1651" t="s">
        <v>18</v>
      </c>
      <c r="I1651">
        <v>1602</v>
      </c>
      <c r="J1651">
        <v>1425.9834184133899</v>
      </c>
      <c r="K1651">
        <v>1777.7070784462001</v>
      </c>
      <c r="L1651">
        <v>8050.6516182629803</v>
      </c>
    </row>
    <row r="1652" spans="1:12" x14ac:dyDescent="0.25">
      <c r="A1652" t="s">
        <v>149</v>
      </c>
      <c r="B1652" t="s">
        <v>150</v>
      </c>
      <c r="C1652" t="s">
        <v>89</v>
      </c>
      <c r="D1652" t="s">
        <v>90</v>
      </c>
      <c r="E1652" t="s">
        <v>91</v>
      </c>
      <c r="F1652" s="10" t="s">
        <v>417</v>
      </c>
      <c r="G1652" s="10" t="s">
        <v>412</v>
      </c>
      <c r="H1652" t="s">
        <v>19</v>
      </c>
      <c r="I1652">
        <v>2011</v>
      </c>
      <c r="J1652">
        <v>1818.6547459615399</v>
      </c>
      <c r="K1652">
        <v>2203.6884283692002</v>
      </c>
      <c r="L1652">
        <v>9647.7337950594792</v>
      </c>
    </row>
    <row r="1653" spans="1:12" x14ac:dyDescent="0.25">
      <c r="A1653" t="s">
        <v>149</v>
      </c>
      <c r="B1653" t="s">
        <v>150</v>
      </c>
      <c r="C1653" t="s">
        <v>89</v>
      </c>
      <c r="D1653" t="s">
        <v>90</v>
      </c>
      <c r="E1653" t="s">
        <v>91</v>
      </c>
      <c r="F1653" s="10" t="s">
        <v>417</v>
      </c>
      <c r="G1653" s="10" t="s">
        <v>412</v>
      </c>
      <c r="H1653" t="s">
        <v>20</v>
      </c>
      <c r="I1653">
        <v>2292</v>
      </c>
      <c r="J1653">
        <v>2095.5587632267302</v>
      </c>
      <c r="K1653">
        <v>2488.2943535313002</v>
      </c>
      <c r="L1653">
        <v>10037.565330323199</v>
      </c>
    </row>
    <row r="1654" spans="1:12" x14ac:dyDescent="0.25">
      <c r="A1654" t="s">
        <v>149</v>
      </c>
      <c r="B1654" t="s">
        <v>150</v>
      </c>
      <c r="C1654" t="s">
        <v>89</v>
      </c>
      <c r="D1654" t="s">
        <v>90</v>
      </c>
      <c r="E1654" t="s">
        <v>91</v>
      </c>
      <c r="F1654" s="10" t="s">
        <v>417</v>
      </c>
      <c r="G1654" s="10" t="s">
        <v>412</v>
      </c>
      <c r="H1654" t="s">
        <v>21</v>
      </c>
      <c r="I1654">
        <v>2909</v>
      </c>
      <c r="J1654">
        <v>2697.42059542588</v>
      </c>
      <c r="K1654">
        <v>3119.8406157794002</v>
      </c>
      <c r="L1654">
        <v>11612.2627027457</v>
      </c>
    </row>
    <row r="1655" spans="1:12" x14ac:dyDescent="0.25">
      <c r="A1655" t="s">
        <v>149</v>
      </c>
      <c r="B1655" t="s">
        <v>150</v>
      </c>
      <c r="C1655" t="s">
        <v>89</v>
      </c>
      <c r="D1655" t="s">
        <v>90</v>
      </c>
      <c r="E1655" t="s">
        <v>91</v>
      </c>
      <c r="F1655" s="10" t="s">
        <v>417</v>
      </c>
      <c r="G1655" s="10" t="s">
        <v>412</v>
      </c>
      <c r="H1655" t="s">
        <v>22</v>
      </c>
      <c r="I1655">
        <v>2789</v>
      </c>
      <c r="J1655">
        <v>2594.0347962300998</v>
      </c>
      <c r="K1655">
        <v>2984.31910302806</v>
      </c>
      <c r="L1655">
        <v>9912.6561935625705</v>
      </c>
    </row>
    <row r="1656" spans="1:12" x14ac:dyDescent="0.25">
      <c r="A1656" t="s">
        <v>149</v>
      </c>
      <c r="B1656" t="s">
        <v>150</v>
      </c>
      <c r="C1656" t="s">
        <v>89</v>
      </c>
      <c r="D1656" t="s">
        <v>90</v>
      </c>
      <c r="E1656" t="s">
        <v>91</v>
      </c>
      <c r="F1656" s="10" t="s">
        <v>417</v>
      </c>
      <c r="G1656" s="10" t="s">
        <v>412</v>
      </c>
      <c r="H1656" t="s">
        <v>23</v>
      </c>
      <c r="I1656">
        <v>2753</v>
      </c>
      <c r="J1656">
        <v>2567.8570233964401</v>
      </c>
      <c r="K1656">
        <v>2937.4197675557002</v>
      </c>
      <c r="L1656">
        <v>8888.0038181046602</v>
      </c>
    </row>
    <row r="1657" spans="1:12" x14ac:dyDescent="0.25">
      <c r="A1657" t="s">
        <v>149</v>
      </c>
      <c r="B1657" t="s">
        <v>150</v>
      </c>
      <c r="C1657" t="s">
        <v>89</v>
      </c>
      <c r="D1657" t="s">
        <v>90</v>
      </c>
      <c r="E1657" t="s">
        <v>91</v>
      </c>
      <c r="F1657" s="10" t="s">
        <v>417</v>
      </c>
      <c r="G1657" s="10" t="s">
        <v>412</v>
      </c>
      <c r="H1657" t="s">
        <v>24</v>
      </c>
      <c r="I1657">
        <v>1833</v>
      </c>
      <c r="J1657">
        <v>1687.24752918178</v>
      </c>
      <c r="K1657">
        <v>1978.7133195434001</v>
      </c>
      <c r="L1657">
        <v>5528.4456314504796</v>
      </c>
    </row>
    <row r="1658" spans="1:12" x14ac:dyDescent="0.25">
      <c r="A1658" t="s">
        <v>149</v>
      </c>
      <c r="B1658" t="s">
        <v>150</v>
      </c>
      <c r="C1658" t="s">
        <v>89</v>
      </c>
      <c r="D1658" t="s">
        <v>90</v>
      </c>
      <c r="E1658" t="s">
        <v>91</v>
      </c>
      <c r="F1658" s="10" t="s">
        <v>417</v>
      </c>
      <c r="G1658" s="10" t="s">
        <v>412</v>
      </c>
      <c r="H1658" t="s">
        <v>25</v>
      </c>
      <c r="I1658">
        <v>1166</v>
      </c>
      <c r="J1658">
        <v>1056.70466945575</v>
      </c>
      <c r="K1658">
        <v>1275.34210511375</v>
      </c>
      <c r="L1658">
        <v>3110.8345657478399</v>
      </c>
    </row>
    <row r="1659" spans="1:12" x14ac:dyDescent="0.25">
      <c r="A1659" t="s">
        <v>149</v>
      </c>
      <c r="B1659" t="s">
        <v>150</v>
      </c>
      <c r="C1659" t="s">
        <v>89</v>
      </c>
      <c r="D1659" t="s">
        <v>90</v>
      </c>
      <c r="E1659" t="s">
        <v>91</v>
      </c>
      <c r="F1659" s="10" t="s">
        <v>417</v>
      </c>
      <c r="G1659" s="10" t="s">
        <v>412</v>
      </c>
      <c r="H1659" t="s">
        <v>26</v>
      </c>
      <c r="I1659">
        <v>1276</v>
      </c>
      <c r="J1659">
        <v>1166.29530787059</v>
      </c>
      <c r="K1659">
        <v>1385.21352456771</v>
      </c>
      <c r="L1659">
        <v>3118.82975855425</v>
      </c>
    </row>
    <row r="1660" spans="1:12" x14ac:dyDescent="0.25">
      <c r="A1660" t="s">
        <v>149</v>
      </c>
      <c r="B1660" t="s">
        <v>150</v>
      </c>
      <c r="C1660" t="s">
        <v>89</v>
      </c>
      <c r="D1660" t="s">
        <v>90</v>
      </c>
      <c r="E1660" t="s">
        <v>91</v>
      </c>
      <c r="F1660" s="10" t="s">
        <v>417</v>
      </c>
      <c r="G1660" s="10" t="s">
        <v>412</v>
      </c>
      <c r="H1660" t="s">
        <v>27</v>
      </c>
      <c r="I1660">
        <v>820</v>
      </c>
      <c r="J1660">
        <v>738.07151966743299</v>
      </c>
      <c r="K1660">
        <v>901.98236100515601</v>
      </c>
      <c r="L1660">
        <v>1748.40977119171</v>
      </c>
    </row>
    <row r="1661" spans="1:12" x14ac:dyDescent="0.25">
      <c r="A1661" t="s">
        <v>149</v>
      </c>
      <c r="B1661" t="s">
        <v>150</v>
      </c>
      <c r="C1661" t="s">
        <v>89</v>
      </c>
      <c r="D1661" t="s">
        <v>90</v>
      </c>
      <c r="E1661" t="s">
        <v>91</v>
      </c>
      <c r="F1661" s="10" t="s">
        <v>417</v>
      </c>
      <c r="G1661" s="10" t="s">
        <v>412</v>
      </c>
      <c r="H1661" t="s">
        <v>28</v>
      </c>
      <c r="I1661">
        <v>521</v>
      </c>
      <c r="J1661">
        <v>456.76025327827398</v>
      </c>
      <c r="K1661">
        <v>584.39392961051101</v>
      </c>
      <c r="L1661">
        <v>1060.1282886090501</v>
      </c>
    </row>
    <row r="1662" spans="1:12" x14ac:dyDescent="0.25">
      <c r="A1662" t="s">
        <v>149</v>
      </c>
      <c r="B1662" t="s">
        <v>150</v>
      </c>
      <c r="C1662" t="s">
        <v>89</v>
      </c>
      <c r="D1662" t="s">
        <v>90</v>
      </c>
      <c r="E1662" t="s">
        <v>91</v>
      </c>
      <c r="F1662" s="10" t="s">
        <v>417</v>
      </c>
      <c r="G1662" s="10" t="s">
        <v>412</v>
      </c>
      <c r="H1662" t="s">
        <v>29</v>
      </c>
      <c r="I1662">
        <v>275</v>
      </c>
      <c r="J1662">
        <v>227.617997286247</v>
      </c>
      <c r="K1662">
        <v>322.039799632572</v>
      </c>
      <c r="L1662">
        <v>580.19293772962101</v>
      </c>
    </row>
    <row r="1663" spans="1:12" x14ac:dyDescent="0.25">
      <c r="A1663" t="s">
        <v>149</v>
      </c>
      <c r="B1663" t="s">
        <v>150</v>
      </c>
      <c r="C1663" t="s">
        <v>89</v>
      </c>
      <c r="D1663" t="s">
        <v>90</v>
      </c>
      <c r="E1663" t="s">
        <v>91</v>
      </c>
      <c r="F1663" s="10" t="s">
        <v>417</v>
      </c>
      <c r="G1663" s="10" t="s">
        <v>412</v>
      </c>
      <c r="H1663" t="s">
        <v>30</v>
      </c>
      <c r="I1663">
        <v>100</v>
      </c>
      <c r="J1663">
        <v>68.481512842673894</v>
      </c>
      <c r="K1663">
        <v>131.53719316501699</v>
      </c>
      <c r="L1663">
        <v>258.74758049468801</v>
      </c>
    </row>
    <row r="1664" spans="1:12" x14ac:dyDescent="0.25">
      <c r="A1664" t="s">
        <v>149</v>
      </c>
      <c r="B1664" t="s">
        <v>150</v>
      </c>
      <c r="C1664" t="s">
        <v>89</v>
      </c>
      <c r="D1664" t="s">
        <v>90</v>
      </c>
      <c r="E1664" t="s">
        <v>91</v>
      </c>
      <c r="F1664" s="10" t="s">
        <v>417</v>
      </c>
      <c r="G1664" s="10" t="s">
        <v>412</v>
      </c>
      <c r="H1664" t="s">
        <v>31</v>
      </c>
      <c r="I1664">
        <v>26</v>
      </c>
      <c r="J1664">
        <v>9.7468493982576501</v>
      </c>
      <c r="K1664">
        <v>43.065921164512901</v>
      </c>
      <c r="L1664">
        <v>72.245974552586702</v>
      </c>
    </row>
    <row r="1665" spans="1:12" x14ac:dyDescent="0.25">
      <c r="A1665" t="s">
        <v>151</v>
      </c>
      <c r="B1665" t="s">
        <v>152</v>
      </c>
      <c r="C1665" t="s">
        <v>34</v>
      </c>
      <c r="D1665" t="s">
        <v>35</v>
      </c>
      <c r="E1665" t="s">
        <v>36</v>
      </c>
      <c r="F1665" s="10" t="s">
        <v>413</v>
      </c>
      <c r="G1665" s="10" t="s">
        <v>411</v>
      </c>
      <c r="H1665" t="s">
        <v>13</v>
      </c>
      <c r="I1665">
        <v>12360</v>
      </c>
      <c r="J1665">
        <v>11841.437860206501</v>
      </c>
      <c r="K1665">
        <v>12879.0648084</v>
      </c>
      <c r="L1665">
        <v>70066.488157095999</v>
      </c>
    </row>
    <row r="1666" spans="1:12" x14ac:dyDescent="0.25">
      <c r="A1666" t="s">
        <v>151</v>
      </c>
      <c r="B1666" t="s">
        <v>152</v>
      </c>
      <c r="C1666" t="s">
        <v>34</v>
      </c>
      <c r="D1666" t="s">
        <v>35</v>
      </c>
      <c r="E1666" t="s">
        <v>36</v>
      </c>
      <c r="F1666" s="10" t="s">
        <v>413</v>
      </c>
      <c r="G1666" s="10" t="s">
        <v>411</v>
      </c>
      <c r="H1666" t="s">
        <v>14</v>
      </c>
      <c r="I1666">
        <v>14384</v>
      </c>
      <c r="J1666">
        <v>13862.002999714899</v>
      </c>
      <c r="K1666">
        <v>14905.2637697224</v>
      </c>
      <c r="L1666">
        <v>70829.409245932693</v>
      </c>
    </row>
    <row r="1667" spans="1:12" x14ac:dyDescent="0.25">
      <c r="A1667" t="s">
        <v>151</v>
      </c>
      <c r="B1667" t="s">
        <v>152</v>
      </c>
      <c r="C1667" t="s">
        <v>34</v>
      </c>
      <c r="D1667" t="s">
        <v>35</v>
      </c>
      <c r="E1667" t="s">
        <v>36</v>
      </c>
      <c r="F1667" s="10" t="s">
        <v>413</v>
      </c>
      <c r="G1667" s="10" t="s">
        <v>411</v>
      </c>
      <c r="H1667" t="s">
        <v>15</v>
      </c>
      <c r="I1667">
        <v>11814</v>
      </c>
      <c r="J1667">
        <v>11235.930129185101</v>
      </c>
      <c r="K1667">
        <v>12392.2593738172</v>
      </c>
      <c r="L1667">
        <v>87014.350920938406</v>
      </c>
    </row>
    <row r="1668" spans="1:12" x14ac:dyDescent="0.25">
      <c r="A1668" t="s">
        <v>151</v>
      </c>
      <c r="B1668" t="s">
        <v>152</v>
      </c>
      <c r="C1668" t="s">
        <v>34</v>
      </c>
      <c r="D1668" t="s">
        <v>35</v>
      </c>
      <c r="E1668" t="s">
        <v>36</v>
      </c>
      <c r="F1668" s="10" t="s">
        <v>413</v>
      </c>
      <c r="G1668" s="10" t="s">
        <v>411</v>
      </c>
      <c r="H1668" t="s">
        <v>16</v>
      </c>
      <c r="I1668">
        <v>13429</v>
      </c>
      <c r="J1668">
        <v>12862.933159034499</v>
      </c>
      <c r="K1668">
        <v>13995.923286199801</v>
      </c>
      <c r="L1668">
        <v>83537.238927409897</v>
      </c>
    </row>
    <row r="1669" spans="1:12" x14ac:dyDescent="0.25">
      <c r="A1669" t="s">
        <v>151</v>
      </c>
      <c r="B1669" t="s">
        <v>152</v>
      </c>
      <c r="C1669" t="s">
        <v>34</v>
      </c>
      <c r="D1669" t="s">
        <v>35</v>
      </c>
      <c r="E1669" t="s">
        <v>36</v>
      </c>
      <c r="F1669" s="10" t="s">
        <v>413</v>
      </c>
      <c r="G1669" s="10" t="s">
        <v>411</v>
      </c>
      <c r="H1669" t="s">
        <v>17</v>
      </c>
      <c r="I1669">
        <v>14301</v>
      </c>
      <c r="J1669">
        <v>13760.4743775016</v>
      </c>
      <c r="K1669">
        <v>14842.006313117001</v>
      </c>
      <c r="L1669">
        <v>76121.363999112698</v>
      </c>
    </row>
    <row r="1670" spans="1:12" x14ac:dyDescent="0.25">
      <c r="A1670" t="s">
        <v>151</v>
      </c>
      <c r="B1670" t="s">
        <v>152</v>
      </c>
      <c r="C1670" t="s">
        <v>34</v>
      </c>
      <c r="D1670" t="s">
        <v>35</v>
      </c>
      <c r="E1670" t="s">
        <v>36</v>
      </c>
      <c r="F1670" s="10" t="s">
        <v>413</v>
      </c>
      <c r="G1670" s="10" t="s">
        <v>411</v>
      </c>
      <c r="H1670" t="s">
        <v>18</v>
      </c>
      <c r="I1670">
        <v>16477</v>
      </c>
      <c r="J1670">
        <v>15859.937944188399</v>
      </c>
      <c r="K1670">
        <v>17093.577956878202</v>
      </c>
      <c r="L1670">
        <v>99038.661033763201</v>
      </c>
    </row>
    <row r="1671" spans="1:12" x14ac:dyDescent="0.25">
      <c r="A1671" t="s">
        <v>151</v>
      </c>
      <c r="B1671" t="s">
        <v>152</v>
      </c>
      <c r="C1671" t="s">
        <v>34</v>
      </c>
      <c r="D1671" t="s">
        <v>35</v>
      </c>
      <c r="E1671" t="s">
        <v>36</v>
      </c>
      <c r="F1671" s="10" t="s">
        <v>413</v>
      </c>
      <c r="G1671" s="10" t="s">
        <v>411</v>
      </c>
      <c r="H1671" t="s">
        <v>19</v>
      </c>
      <c r="I1671">
        <v>16671</v>
      </c>
      <c r="J1671">
        <v>16132.356087525301</v>
      </c>
      <c r="K1671">
        <v>17208.847543507702</v>
      </c>
      <c r="L1671">
        <v>75413.490134524094</v>
      </c>
    </row>
    <row r="1672" spans="1:12" x14ac:dyDescent="0.25">
      <c r="A1672" t="s">
        <v>151</v>
      </c>
      <c r="B1672" t="s">
        <v>152</v>
      </c>
      <c r="C1672" t="s">
        <v>34</v>
      </c>
      <c r="D1672" t="s">
        <v>35</v>
      </c>
      <c r="E1672" t="s">
        <v>36</v>
      </c>
      <c r="F1672" s="10" t="s">
        <v>413</v>
      </c>
      <c r="G1672" s="10" t="s">
        <v>411</v>
      </c>
      <c r="H1672" t="s">
        <v>20</v>
      </c>
      <c r="I1672">
        <v>16596</v>
      </c>
      <c r="J1672">
        <v>16085.8798753599</v>
      </c>
      <c r="K1672">
        <v>17106.0286936255</v>
      </c>
      <c r="L1672">
        <v>67725.922233498699</v>
      </c>
    </row>
    <row r="1673" spans="1:12" x14ac:dyDescent="0.25">
      <c r="A1673" t="s">
        <v>151</v>
      </c>
      <c r="B1673" t="s">
        <v>152</v>
      </c>
      <c r="C1673" t="s">
        <v>34</v>
      </c>
      <c r="D1673" t="s">
        <v>35</v>
      </c>
      <c r="E1673" t="s">
        <v>36</v>
      </c>
      <c r="F1673" s="10" t="s">
        <v>413</v>
      </c>
      <c r="G1673" s="10" t="s">
        <v>411</v>
      </c>
      <c r="H1673" t="s">
        <v>21</v>
      </c>
      <c r="I1673">
        <v>16744</v>
      </c>
      <c r="J1673">
        <v>16299.3507597881</v>
      </c>
      <c r="K1673">
        <v>17189.585786261301</v>
      </c>
      <c r="L1673">
        <v>51574.760670013202</v>
      </c>
    </row>
    <row r="1674" spans="1:12" x14ac:dyDescent="0.25">
      <c r="A1674" t="s">
        <v>151</v>
      </c>
      <c r="B1674" t="s">
        <v>152</v>
      </c>
      <c r="C1674" t="s">
        <v>34</v>
      </c>
      <c r="D1674" t="s">
        <v>35</v>
      </c>
      <c r="E1674" t="s">
        <v>36</v>
      </c>
      <c r="F1674" s="10" t="s">
        <v>413</v>
      </c>
      <c r="G1674" s="10" t="s">
        <v>411</v>
      </c>
      <c r="H1674" t="s">
        <v>22</v>
      </c>
      <c r="I1674">
        <v>17280</v>
      </c>
      <c r="J1674">
        <v>16879.051723051401</v>
      </c>
      <c r="K1674">
        <v>17681.3616597078</v>
      </c>
      <c r="L1674">
        <v>41890.1782107451</v>
      </c>
    </row>
    <row r="1675" spans="1:12" x14ac:dyDescent="0.25">
      <c r="A1675" t="s">
        <v>151</v>
      </c>
      <c r="B1675" t="s">
        <v>152</v>
      </c>
      <c r="C1675" t="s">
        <v>34</v>
      </c>
      <c r="D1675" t="s">
        <v>35</v>
      </c>
      <c r="E1675" t="s">
        <v>36</v>
      </c>
      <c r="F1675" s="10" t="s">
        <v>413</v>
      </c>
      <c r="G1675" s="10" t="s">
        <v>411</v>
      </c>
      <c r="H1675" t="s">
        <v>23</v>
      </c>
      <c r="I1675">
        <v>15970</v>
      </c>
      <c r="J1675">
        <v>15628.197537419799</v>
      </c>
      <c r="K1675">
        <v>16312.4999853022</v>
      </c>
      <c r="L1675">
        <v>30473.620378088101</v>
      </c>
    </row>
    <row r="1676" spans="1:12" x14ac:dyDescent="0.25">
      <c r="A1676" t="s">
        <v>151</v>
      </c>
      <c r="B1676" t="s">
        <v>152</v>
      </c>
      <c r="C1676" t="s">
        <v>34</v>
      </c>
      <c r="D1676" t="s">
        <v>35</v>
      </c>
      <c r="E1676" t="s">
        <v>36</v>
      </c>
      <c r="F1676" s="10" t="s">
        <v>413</v>
      </c>
      <c r="G1676" s="10" t="s">
        <v>411</v>
      </c>
      <c r="H1676" t="s">
        <v>24</v>
      </c>
      <c r="I1676">
        <v>13456</v>
      </c>
      <c r="J1676">
        <v>13179.5073337093</v>
      </c>
      <c r="K1676">
        <v>13733.000920885101</v>
      </c>
      <c r="L1676">
        <v>19936.6898587006</v>
      </c>
    </row>
    <row r="1677" spans="1:12" x14ac:dyDescent="0.25">
      <c r="A1677" t="s">
        <v>151</v>
      </c>
      <c r="B1677" t="s">
        <v>152</v>
      </c>
      <c r="C1677" t="s">
        <v>34</v>
      </c>
      <c r="D1677" t="s">
        <v>35</v>
      </c>
      <c r="E1677" t="s">
        <v>36</v>
      </c>
      <c r="F1677" s="10" t="s">
        <v>413</v>
      </c>
      <c r="G1677" s="10" t="s">
        <v>411</v>
      </c>
      <c r="H1677" t="s">
        <v>25</v>
      </c>
      <c r="I1677">
        <v>11310</v>
      </c>
      <c r="J1677">
        <v>11090.045733025599</v>
      </c>
      <c r="K1677">
        <v>11530.157560121401</v>
      </c>
      <c r="L1677">
        <v>12605.322024004799</v>
      </c>
    </row>
    <row r="1678" spans="1:12" x14ac:dyDescent="0.25">
      <c r="A1678" t="s">
        <v>151</v>
      </c>
      <c r="B1678" t="s">
        <v>152</v>
      </c>
      <c r="C1678" t="s">
        <v>34</v>
      </c>
      <c r="D1678" t="s">
        <v>35</v>
      </c>
      <c r="E1678" t="s">
        <v>36</v>
      </c>
      <c r="F1678" s="10" t="s">
        <v>413</v>
      </c>
      <c r="G1678" s="10" t="s">
        <v>411</v>
      </c>
      <c r="H1678" t="s">
        <v>26</v>
      </c>
      <c r="I1678">
        <v>10191</v>
      </c>
      <c r="J1678">
        <v>9997.3865714744898</v>
      </c>
      <c r="K1678">
        <v>10384.535569628501</v>
      </c>
      <c r="L1678">
        <v>9754.0313132316405</v>
      </c>
    </row>
    <row r="1679" spans="1:12" x14ac:dyDescent="0.25">
      <c r="A1679" t="s">
        <v>151</v>
      </c>
      <c r="B1679" t="s">
        <v>152</v>
      </c>
      <c r="C1679" t="s">
        <v>34</v>
      </c>
      <c r="D1679" t="s">
        <v>35</v>
      </c>
      <c r="E1679" t="s">
        <v>36</v>
      </c>
      <c r="F1679" s="10" t="s">
        <v>413</v>
      </c>
      <c r="G1679" s="10" t="s">
        <v>411</v>
      </c>
      <c r="H1679" t="s">
        <v>27</v>
      </c>
      <c r="I1679">
        <v>7114</v>
      </c>
      <c r="J1679">
        <v>6973.8483455767</v>
      </c>
      <c r="K1679">
        <v>7253.7229134301397</v>
      </c>
      <c r="L1679">
        <v>5097.4706978310196</v>
      </c>
    </row>
    <row r="1680" spans="1:12" x14ac:dyDescent="0.25">
      <c r="A1680" t="s">
        <v>151</v>
      </c>
      <c r="B1680" t="s">
        <v>152</v>
      </c>
      <c r="C1680" t="s">
        <v>34</v>
      </c>
      <c r="D1680" t="s">
        <v>35</v>
      </c>
      <c r="E1680" t="s">
        <v>36</v>
      </c>
      <c r="F1680" s="10" t="s">
        <v>413</v>
      </c>
      <c r="G1680" s="10" t="s">
        <v>411</v>
      </c>
      <c r="H1680" t="s">
        <v>28</v>
      </c>
      <c r="I1680">
        <v>6203</v>
      </c>
      <c r="J1680">
        <v>6085.75212901953</v>
      </c>
      <c r="K1680">
        <v>6319.8940699089799</v>
      </c>
      <c r="L1680">
        <v>3567.6832884396899</v>
      </c>
    </row>
    <row r="1681" spans="1:12" x14ac:dyDescent="0.25">
      <c r="A1681" t="s">
        <v>151</v>
      </c>
      <c r="B1681" t="s">
        <v>152</v>
      </c>
      <c r="C1681" t="s">
        <v>34</v>
      </c>
      <c r="D1681" t="s">
        <v>35</v>
      </c>
      <c r="E1681" t="s">
        <v>36</v>
      </c>
      <c r="F1681" s="10" t="s">
        <v>413</v>
      </c>
      <c r="G1681" s="10" t="s">
        <v>411</v>
      </c>
      <c r="H1681" t="s">
        <v>29</v>
      </c>
      <c r="I1681">
        <v>4820</v>
      </c>
      <c r="J1681">
        <v>4725.78462632425</v>
      </c>
      <c r="K1681">
        <v>4914.8405923243399</v>
      </c>
      <c r="L1681">
        <v>2325.9942654250199</v>
      </c>
    </row>
    <row r="1682" spans="1:12" x14ac:dyDescent="0.25">
      <c r="A1682" t="s">
        <v>151</v>
      </c>
      <c r="B1682" t="s">
        <v>152</v>
      </c>
      <c r="C1682" t="s">
        <v>34</v>
      </c>
      <c r="D1682" t="s">
        <v>35</v>
      </c>
      <c r="E1682" t="s">
        <v>36</v>
      </c>
      <c r="F1682" s="10" t="s">
        <v>413</v>
      </c>
      <c r="G1682" s="10" t="s">
        <v>411</v>
      </c>
      <c r="H1682" t="s">
        <v>30</v>
      </c>
      <c r="I1682">
        <v>2688</v>
      </c>
      <c r="J1682">
        <v>2617.4027953582699</v>
      </c>
      <c r="K1682">
        <v>2758.5129990229102</v>
      </c>
      <c r="L1682">
        <v>1295.82007355515</v>
      </c>
    </row>
    <row r="1683" spans="1:12" x14ac:dyDescent="0.25">
      <c r="A1683" t="s">
        <v>151</v>
      </c>
      <c r="B1683" t="s">
        <v>152</v>
      </c>
      <c r="C1683" t="s">
        <v>34</v>
      </c>
      <c r="D1683" t="s">
        <v>35</v>
      </c>
      <c r="E1683" t="s">
        <v>36</v>
      </c>
      <c r="F1683" s="10" t="s">
        <v>413</v>
      </c>
      <c r="G1683" s="10" t="s">
        <v>411</v>
      </c>
      <c r="H1683" t="s">
        <v>31</v>
      </c>
      <c r="I1683">
        <v>1173</v>
      </c>
      <c r="J1683">
        <v>1125.2931429021801</v>
      </c>
      <c r="K1683">
        <v>1220.2446354472099</v>
      </c>
      <c r="L1683">
        <v>586.72076325806597</v>
      </c>
    </row>
    <row r="1684" spans="1:12" x14ac:dyDescent="0.25">
      <c r="A1684" t="s">
        <v>151</v>
      </c>
      <c r="B1684" t="s">
        <v>152</v>
      </c>
      <c r="C1684" t="s">
        <v>34</v>
      </c>
      <c r="D1684" t="s">
        <v>35</v>
      </c>
      <c r="E1684" t="s">
        <v>36</v>
      </c>
      <c r="F1684" s="10" t="s">
        <v>413</v>
      </c>
      <c r="G1684" s="10" t="s">
        <v>412</v>
      </c>
      <c r="H1684" t="s">
        <v>13</v>
      </c>
      <c r="I1684">
        <v>11248</v>
      </c>
      <c r="J1684">
        <v>10644.6589826945</v>
      </c>
      <c r="K1684">
        <v>11851.9747030829</v>
      </c>
      <c r="L1684">
        <v>94857.041902921294</v>
      </c>
    </row>
    <row r="1685" spans="1:12" x14ac:dyDescent="0.25">
      <c r="A1685" t="s">
        <v>151</v>
      </c>
      <c r="B1685" t="s">
        <v>152</v>
      </c>
      <c r="C1685" t="s">
        <v>34</v>
      </c>
      <c r="D1685" t="s">
        <v>35</v>
      </c>
      <c r="E1685" t="s">
        <v>36</v>
      </c>
      <c r="F1685" s="10" t="s">
        <v>413</v>
      </c>
      <c r="G1685" s="10" t="s">
        <v>412</v>
      </c>
      <c r="H1685" t="s">
        <v>14</v>
      </c>
      <c r="I1685">
        <v>12489</v>
      </c>
      <c r="J1685">
        <v>11906.1545436139</v>
      </c>
      <c r="K1685">
        <v>13071.960186149099</v>
      </c>
      <c r="L1685">
        <v>88446.402291160703</v>
      </c>
    </row>
    <row r="1686" spans="1:12" x14ac:dyDescent="0.25">
      <c r="A1686" t="s">
        <v>151</v>
      </c>
      <c r="B1686" t="s">
        <v>152</v>
      </c>
      <c r="C1686" t="s">
        <v>34</v>
      </c>
      <c r="D1686" t="s">
        <v>35</v>
      </c>
      <c r="E1686" t="s">
        <v>36</v>
      </c>
      <c r="F1686" s="10" t="s">
        <v>413</v>
      </c>
      <c r="G1686" s="10" t="s">
        <v>412</v>
      </c>
      <c r="H1686" t="s">
        <v>15</v>
      </c>
      <c r="I1686">
        <v>10057</v>
      </c>
      <c r="J1686">
        <v>9467.97528753396</v>
      </c>
      <c r="K1686">
        <v>10646.4955220925</v>
      </c>
      <c r="L1686">
        <v>90386.163529776095</v>
      </c>
    </row>
    <row r="1687" spans="1:12" x14ac:dyDescent="0.25">
      <c r="A1687" t="s">
        <v>151</v>
      </c>
      <c r="B1687" t="s">
        <v>152</v>
      </c>
      <c r="C1687" t="s">
        <v>34</v>
      </c>
      <c r="D1687" t="s">
        <v>35</v>
      </c>
      <c r="E1687" t="s">
        <v>36</v>
      </c>
      <c r="F1687" s="10" t="s">
        <v>413</v>
      </c>
      <c r="G1687" s="10" t="s">
        <v>412</v>
      </c>
      <c r="H1687" t="s">
        <v>16</v>
      </c>
      <c r="I1687">
        <v>12473</v>
      </c>
      <c r="J1687">
        <v>11949.059772066799</v>
      </c>
      <c r="K1687">
        <v>12996.590771449</v>
      </c>
      <c r="L1687">
        <v>71410.427599609597</v>
      </c>
    </row>
    <row r="1688" spans="1:12" x14ac:dyDescent="0.25">
      <c r="A1688" t="s">
        <v>151</v>
      </c>
      <c r="B1688" t="s">
        <v>152</v>
      </c>
      <c r="C1688" t="s">
        <v>34</v>
      </c>
      <c r="D1688" t="s">
        <v>35</v>
      </c>
      <c r="E1688" t="s">
        <v>36</v>
      </c>
      <c r="F1688" s="10" t="s">
        <v>413</v>
      </c>
      <c r="G1688" s="10" t="s">
        <v>412</v>
      </c>
      <c r="H1688" t="s">
        <v>17</v>
      </c>
      <c r="I1688">
        <v>14329</v>
      </c>
      <c r="J1688">
        <v>13877.5414633823</v>
      </c>
      <c r="K1688">
        <v>14779.783581125301</v>
      </c>
      <c r="L1688">
        <v>52975.377383731502</v>
      </c>
    </row>
    <row r="1689" spans="1:12" x14ac:dyDescent="0.25">
      <c r="A1689" t="s">
        <v>151</v>
      </c>
      <c r="B1689" t="s">
        <v>152</v>
      </c>
      <c r="C1689" t="s">
        <v>34</v>
      </c>
      <c r="D1689" t="s">
        <v>35</v>
      </c>
      <c r="E1689" t="s">
        <v>36</v>
      </c>
      <c r="F1689" s="10" t="s">
        <v>413</v>
      </c>
      <c r="G1689" s="10" t="s">
        <v>412</v>
      </c>
      <c r="H1689" t="s">
        <v>18</v>
      </c>
      <c r="I1689">
        <v>19595</v>
      </c>
      <c r="J1689">
        <v>19127.582958069499</v>
      </c>
      <c r="K1689">
        <v>20061.876352649699</v>
      </c>
      <c r="L1689">
        <v>56806.027902185699</v>
      </c>
    </row>
    <row r="1690" spans="1:12" x14ac:dyDescent="0.25">
      <c r="A1690" t="s">
        <v>151</v>
      </c>
      <c r="B1690" t="s">
        <v>152</v>
      </c>
      <c r="C1690" t="s">
        <v>34</v>
      </c>
      <c r="D1690" t="s">
        <v>35</v>
      </c>
      <c r="E1690" t="s">
        <v>36</v>
      </c>
      <c r="F1690" s="10" t="s">
        <v>413</v>
      </c>
      <c r="G1690" s="10" t="s">
        <v>412</v>
      </c>
      <c r="H1690" t="s">
        <v>19</v>
      </c>
      <c r="I1690">
        <v>19316</v>
      </c>
      <c r="J1690">
        <v>18857.437673208598</v>
      </c>
      <c r="K1690">
        <v>19774.927718978899</v>
      </c>
      <c r="L1690">
        <v>54781.0797641311</v>
      </c>
    </row>
    <row r="1691" spans="1:12" x14ac:dyDescent="0.25">
      <c r="A1691" t="s">
        <v>151</v>
      </c>
      <c r="B1691" t="s">
        <v>152</v>
      </c>
      <c r="C1691" t="s">
        <v>34</v>
      </c>
      <c r="D1691" t="s">
        <v>35</v>
      </c>
      <c r="E1691" t="s">
        <v>36</v>
      </c>
      <c r="F1691" s="10" t="s">
        <v>413</v>
      </c>
      <c r="G1691" s="10" t="s">
        <v>412</v>
      </c>
      <c r="H1691" t="s">
        <v>20</v>
      </c>
      <c r="I1691">
        <v>17679</v>
      </c>
      <c r="J1691">
        <v>17272.939586783301</v>
      </c>
      <c r="K1691">
        <v>18085.482147973002</v>
      </c>
      <c r="L1691">
        <v>42965.5230727214</v>
      </c>
    </row>
    <row r="1692" spans="1:12" x14ac:dyDescent="0.25">
      <c r="A1692" t="s">
        <v>151</v>
      </c>
      <c r="B1692" t="s">
        <v>152</v>
      </c>
      <c r="C1692" t="s">
        <v>34</v>
      </c>
      <c r="D1692" t="s">
        <v>35</v>
      </c>
      <c r="E1692" t="s">
        <v>36</v>
      </c>
      <c r="F1692" s="10" t="s">
        <v>413</v>
      </c>
      <c r="G1692" s="10" t="s">
        <v>412</v>
      </c>
      <c r="H1692" t="s">
        <v>21</v>
      </c>
      <c r="I1692">
        <v>18609</v>
      </c>
      <c r="J1692">
        <v>18240.076969081099</v>
      </c>
      <c r="K1692">
        <v>18977.140685912</v>
      </c>
      <c r="L1692">
        <v>35353.949049130002</v>
      </c>
    </row>
    <row r="1693" spans="1:12" x14ac:dyDescent="0.25">
      <c r="A1693" t="s">
        <v>151</v>
      </c>
      <c r="B1693" t="s">
        <v>152</v>
      </c>
      <c r="C1693" t="s">
        <v>34</v>
      </c>
      <c r="D1693" t="s">
        <v>35</v>
      </c>
      <c r="E1693" t="s">
        <v>36</v>
      </c>
      <c r="F1693" s="10" t="s">
        <v>413</v>
      </c>
      <c r="G1693" s="10" t="s">
        <v>412</v>
      </c>
      <c r="H1693" t="s">
        <v>22</v>
      </c>
      <c r="I1693">
        <v>19483</v>
      </c>
      <c r="J1693">
        <v>19133.817313641801</v>
      </c>
      <c r="K1693">
        <v>19832.5358565637</v>
      </c>
      <c r="L1693">
        <v>31771.111140078901</v>
      </c>
    </row>
    <row r="1694" spans="1:12" x14ac:dyDescent="0.25">
      <c r="A1694" t="s">
        <v>151</v>
      </c>
      <c r="B1694" t="s">
        <v>152</v>
      </c>
      <c r="C1694" t="s">
        <v>34</v>
      </c>
      <c r="D1694" t="s">
        <v>35</v>
      </c>
      <c r="E1694" t="s">
        <v>36</v>
      </c>
      <c r="F1694" s="10" t="s">
        <v>413</v>
      </c>
      <c r="G1694" s="10" t="s">
        <v>412</v>
      </c>
      <c r="H1694" t="s">
        <v>23</v>
      </c>
      <c r="I1694">
        <v>17170</v>
      </c>
      <c r="J1694">
        <v>16864.734265891999</v>
      </c>
      <c r="K1694">
        <v>17475.943492014299</v>
      </c>
      <c r="L1694">
        <v>24311.271221434599</v>
      </c>
    </row>
    <row r="1695" spans="1:12" x14ac:dyDescent="0.25">
      <c r="A1695" t="s">
        <v>151</v>
      </c>
      <c r="B1695" t="s">
        <v>152</v>
      </c>
      <c r="C1695" t="s">
        <v>34</v>
      </c>
      <c r="D1695" t="s">
        <v>35</v>
      </c>
      <c r="E1695" t="s">
        <v>36</v>
      </c>
      <c r="F1695" s="10" t="s">
        <v>413</v>
      </c>
      <c r="G1695" s="10" t="s">
        <v>412</v>
      </c>
      <c r="H1695" t="s">
        <v>24</v>
      </c>
      <c r="I1695">
        <v>13613</v>
      </c>
      <c r="J1695">
        <v>13353.1301047202</v>
      </c>
      <c r="K1695">
        <v>13873.413701818001</v>
      </c>
      <c r="L1695">
        <v>17616.033775579701</v>
      </c>
    </row>
    <row r="1696" spans="1:12" x14ac:dyDescent="0.25">
      <c r="A1696" t="s">
        <v>151</v>
      </c>
      <c r="B1696" t="s">
        <v>152</v>
      </c>
      <c r="C1696" t="s">
        <v>34</v>
      </c>
      <c r="D1696" t="s">
        <v>35</v>
      </c>
      <c r="E1696" t="s">
        <v>36</v>
      </c>
      <c r="F1696" s="10" t="s">
        <v>413</v>
      </c>
      <c r="G1696" s="10" t="s">
        <v>412</v>
      </c>
      <c r="H1696" t="s">
        <v>25</v>
      </c>
      <c r="I1696">
        <v>11954</v>
      </c>
      <c r="J1696">
        <v>11726.8314483373</v>
      </c>
      <c r="K1696">
        <v>12181.1715051995</v>
      </c>
      <c r="L1696">
        <v>13433.5229637099</v>
      </c>
    </row>
    <row r="1697" spans="1:12" x14ac:dyDescent="0.25">
      <c r="A1697" t="s">
        <v>151</v>
      </c>
      <c r="B1697" t="s">
        <v>152</v>
      </c>
      <c r="C1697" t="s">
        <v>34</v>
      </c>
      <c r="D1697" t="s">
        <v>35</v>
      </c>
      <c r="E1697" t="s">
        <v>36</v>
      </c>
      <c r="F1697" s="10" t="s">
        <v>413</v>
      </c>
      <c r="G1697" s="10" t="s">
        <v>412</v>
      </c>
      <c r="H1697" t="s">
        <v>26</v>
      </c>
      <c r="I1697">
        <v>11359</v>
      </c>
      <c r="J1697">
        <v>11151.148694041</v>
      </c>
      <c r="K1697">
        <v>11566.2231698414</v>
      </c>
      <c r="L1697">
        <v>11211.918241162</v>
      </c>
    </row>
    <row r="1698" spans="1:12" x14ac:dyDescent="0.25">
      <c r="A1698" t="s">
        <v>151</v>
      </c>
      <c r="B1698" t="s">
        <v>152</v>
      </c>
      <c r="C1698" t="s">
        <v>34</v>
      </c>
      <c r="D1698" t="s">
        <v>35</v>
      </c>
      <c r="E1698" t="s">
        <v>36</v>
      </c>
      <c r="F1698" s="10" t="s">
        <v>413</v>
      </c>
      <c r="G1698" s="10" t="s">
        <v>412</v>
      </c>
      <c r="H1698" t="s">
        <v>27</v>
      </c>
      <c r="I1698">
        <v>8761</v>
      </c>
      <c r="J1698">
        <v>8597.2810849308298</v>
      </c>
      <c r="K1698">
        <v>8923.9421177541899</v>
      </c>
      <c r="L1698">
        <v>6944.2049123556899</v>
      </c>
    </row>
    <row r="1699" spans="1:12" x14ac:dyDescent="0.25">
      <c r="A1699" t="s">
        <v>151</v>
      </c>
      <c r="B1699" t="s">
        <v>152</v>
      </c>
      <c r="C1699" t="s">
        <v>34</v>
      </c>
      <c r="D1699" t="s">
        <v>35</v>
      </c>
      <c r="E1699" t="s">
        <v>36</v>
      </c>
      <c r="F1699" s="10" t="s">
        <v>413</v>
      </c>
      <c r="G1699" s="10" t="s">
        <v>412</v>
      </c>
      <c r="H1699" t="s">
        <v>28</v>
      </c>
      <c r="I1699">
        <v>8121</v>
      </c>
      <c r="J1699">
        <v>7978.9912186042802</v>
      </c>
      <c r="K1699">
        <v>8263.0359694107192</v>
      </c>
      <c r="L1699">
        <v>5250.5089325213003</v>
      </c>
    </row>
    <row r="1700" spans="1:12" x14ac:dyDescent="0.25">
      <c r="A1700" t="s">
        <v>151</v>
      </c>
      <c r="B1700" t="s">
        <v>152</v>
      </c>
      <c r="C1700" t="s">
        <v>34</v>
      </c>
      <c r="D1700" t="s">
        <v>35</v>
      </c>
      <c r="E1700" t="s">
        <v>36</v>
      </c>
      <c r="F1700" s="10" t="s">
        <v>413</v>
      </c>
      <c r="G1700" s="10" t="s">
        <v>412</v>
      </c>
      <c r="H1700" t="s">
        <v>29</v>
      </c>
      <c r="I1700">
        <v>7229</v>
      </c>
      <c r="J1700">
        <v>7099.1245834022202</v>
      </c>
      <c r="K1700">
        <v>7359.0547638349899</v>
      </c>
      <c r="L1700">
        <v>4396.8462814852401</v>
      </c>
    </row>
    <row r="1701" spans="1:12" x14ac:dyDescent="0.25">
      <c r="A1701" t="s">
        <v>151</v>
      </c>
      <c r="B1701" t="s">
        <v>152</v>
      </c>
      <c r="C1701" t="s">
        <v>34</v>
      </c>
      <c r="D1701" t="s">
        <v>35</v>
      </c>
      <c r="E1701" t="s">
        <v>36</v>
      </c>
      <c r="F1701" s="10" t="s">
        <v>413</v>
      </c>
      <c r="G1701" s="10" t="s">
        <v>412</v>
      </c>
      <c r="H1701" t="s">
        <v>30</v>
      </c>
      <c r="I1701">
        <v>4914</v>
      </c>
      <c r="J1701">
        <v>4802.0903407405503</v>
      </c>
      <c r="K1701">
        <v>5026.40627023654</v>
      </c>
      <c r="L1701">
        <v>3274.5233903615999</v>
      </c>
    </row>
    <row r="1702" spans="1:12" x14ac:dyDescent="0.25">
      <c r="A1702" t="s">
        <v>151</v>
      </c>
      <c r="B1702" t="s">
        <v>152</v>
      </c>
      <c r="C1702" t="s">
        <v>34</v>
      </c>
      <c r="D1702" t="s">
        <v>35</v>
      </c>
      <c r="E1702" t="s">
        <v>36</v>
      </c>
      <c r="F1702" s="10" t="s">
        <v>413</v>
      </c>
      <c r="G1702" s="10" t="s">
        <v>412</v>
      </c>
      <c r="H1702" t="s">
        <v>31</v>
      </c>
      <c r="I1702">
        <v>2990</v>
      </c>
      <c r="J1702">
        <v>2885.8850032318101</v>
      </c>
      <c r="K1702">
        <v>3094.49606606415</v>
      </c>
      <c r="L1702">
        <v>2832.0605695567801</v>
      </c>
    </row>
    <row r="1703" spans="1:12" x14ac:dyDescent="0.25">
      <c r="A1703" t="s">
        <v>153</v>
      </c>
      <c r="B1703" t="s">
        <v>154</v>
      </c>
      <c r="C1703" t="s">
        <v>56</v>
      </c>
      <c r="D1703" t="s">
        <v>57</v>
      </c>
      <c r="E1703" t="s">
        <v>58</v>
      </c>
      <c r="F1703" s="10" t="s">
        <v>421</v>
      </c>
      <c r="G1703" s="10" t="s">
        <v>411</v>
      </c>
      <c r="H1703" t="s">
        <v>13</v>
      </c>
      <c r="I1703">
        <v>3268</v>
      </c>
      <c r="J1703">
        <v>3019.2763293967701</v>
      </c>
      <c r="K1703">
        <v>3516.8741459609801</v>
      </c>
      <c r="L1703">
        <v>16113.311318816901</v>
      </c>
    </row>
    <row r="1704" spans="1:12" x14ac:dyDescent="0.25">
      <c r="A1704" t="s">
        <v>153</v>
      </c>
      <c r="B1704" t="s">
        <v>154</v>
      </c>
      <c r="C1704" t="s">
        <v>56</v>
      </c>
      <c r="D1704" t="s">
        <v>57</v>
      </c>
      <c r="E1704" t="s">
        <v>58</v>
      </c>
      <c r="F1704" s="10" t="s">
        <v>421</v>
      </c>
      <c r="G1704" s="10" t="s">
        <v>411</v>
      </c>
      <c r="H1704" t="s">
        <v>14</v>
      </c>
      <c r="I1704">
        <v>4882</v>
      </c>
      <c r="J1704">
        <v>4651.8905722048703</v>
      </c>
      <c r="K1704">
        <v>5112.7082285606002</v>
      </c>
      <c r="L1704">
        <v>13819.3013594068</v>
      </c>
    </row>
    <row r="1705" spans="1:12" x14ac:dyDescent="0.25">
      <c r="A1705" t="s">
        <v>153</v>
      </c>
      <c r="B1705" t="s">
        <v>154</v>
      </c>
      <c r="C1705" t="s">
        <v>56</v>
      </c>
      <c r="D1705" t="s">
        <v>57</v>
      </c>
      <c r="E1705" t="s">
        <v>58</v>
      </c>
      <c r="F1705" s="10" t="s">
        <v>421</v>
      </c>
      <c r="G1705" s="10" t="s">
        <v>411</v>
      </c>
      <c r="H1705" t="s">
        <v>15</v>
      </c>
      <c r="I1705">
        <v>3820</v>
      </c>
      <c r="J1705">
        <v>3526.80514603451</v>
      </c>
      <c r="K1705">
        <v>4113.3797602648001</v>
      </c>
      <c r="L1705">
        <v>22391.0465730045</v>
      </c>
    </row>
    <row r="1706" spans="1:12" x14ac:dyDescent="0.25">
      <c r="A1706" t="s">
        <v>153</v>
      </c>
      <c r="B1706" t="s">
        <v>154</v>
      </c>
      <c r="C1706" t="s">
        <v>56</v>
      </c>
      <c r="D1706" t="s">
        <v>57</v>
      </c>
      <c r="E1706" t="s">
        <v>58</v>
      </c>
      <c r="F1706" s="10" t="s">
        <v>421</v>
      </c>
      <c r="G1706" s="10" t="s">
        <v>411</v>
      </c>
      <c r="H1706" t="s">
        <v>16</v>
      </c>
      <c r="I1706">
        <v>4817</v>
      </c>
      <c r="J1706">
        <v>4507.0664786348998</v>
      </c>
      <c r="K1706">
        <v>5127.4703387766604</v>
      </c>
      <c r="L1706">
        <v>25048.2188202043</v>
      </c>
    </row>
    <row r="1707" spans="1:12" x14ac:dyDescent="0.25">
      <c r="A1707" t="s">
        <v>153</v>
      </c>
      <c r="B1707" t="s">
        <v>154</v>
      </c>
      <c r="C1707" t="s">
        <v>56</v>
      </c>
      <c r="D1707" t="s">
        <v>57</v>
      </c>
      <c r="E1707" t="s">
        <v>58</v>
      </c>
      <c r="F1707" s="10" t="s">
        <v>421</v>
      </c>
      <c r="G1707" s="10" t="s">
        <v>411</v>
      </c>
      <c r="H1707" t="s">
        <v>17</v>
      </c>
      <c r="I1707">
        <v>5214</v>
      </c>
      <c r="J1707">
        <v>4942.6992676958198</v>
      </c>
      <c r="K1707">
        <v>5486.0637303425901</v>
      </c>
      <c r="L1707">
        <v>19213.670037706001</v>
      </c>
    </row>
    <row r="1708" spans="1:12" x14ac:dyDescent="0.25">
      <c r="A1708" t="s">
        <v>153</v>
      </c>
      <c r="B1708" t="s">
        <v>154</v>
      </c>
      <c r="C1708" t="s">
        <v>56</v>
      </c>
      <c r="D1708" t="s">
        <v>57</v>
      </c>
      <c r="E1708" t="s">
        <v>58</v>
      </c>
      <c r="F1708" s="10" t="s">
        <v>421</v>
      </c>
      <c r="G1708" s="10" t="s">
        <v>411</v>
      </c>
      <c r="H1708" t="s">
        <v>18</v>
      </c>
      <c r="I1708">
        <v>5592</v>
      </c>
      <c r="J1708">
        <v>5339.3725365866303</v>
      </c>
      <c r="K1708">
        <v>5845.2693598262904</v>
      </c>
      <c r="L1708">
        <v>16655.273568564</v>
      </c>
    </row>
    <row r="1709" spans="1:12" x14ac:dyDescent="0.25">
      <c r="A1709" t="s">
        <v>153</v>
      </c>
      <c r="B1709" t="s">
        <v>154</v>
      </c>
      <c r="C1709" t="s">
        <v>56</v>
      </c>
      <c r="D1709" t="s">
        <v>57</v>
      </c>
      <c r="E1709" t="s">
        <v>58</v>
      </c>
      <c r="F1709" s="10" t="s">
        <v>421</v>
      </c>
      <c r="G1709" s="10" t="s">
        <v>411</v>
      </c>
      <c r="H1709" t="s">
        <v>19</v>
      </c>
      <c r="I1709">
        <v>5621</v>
      </c>
      <c r="J1709">
        <v>5387.97171008445</v>
      </c>
      <c r="K1709">
        <v>5854.1694558948902</v>
      </c>
      <c r="L1709">
        <v>14143.868323012101</v>
      </c>
    </row>
    <row r="1710" spans="1:12" x14ac:dyDescent="0.25">
      <c r="A1710" t="s">
        <v>153</v>
      </c>
      <c r="B1710" t="s">
        <v>154</v>
      </c>
      <c r="C1710" t="s">
        <v>56</v>
      </c>
      <c r="D1710" t="s">
        <v>57</v>
      </c>
      <c r="E1710" t="s">
        <v>58</v>
      </c>
      <c r="F1710" s="10" t="s">
        <v>421</v>
      </c>
      <c r="G1710" s="10" t="s">
        <v>411</v>
      </c>
      <c r="H1710" t="s">
        <v>20</v>
      </c>
      <c r="I1710">
        <v>5109</v>
      </c>
      <c r="J1710">
        <v>4892.84028292728</v>
      </c>
      <c r="K1710">
        <v>5326.14494568594</v>
      </c>
      <c r="L1710">
        <v>12218.407093944699</v>
      </c>
    </row>
    <row r="1711" spans="1:12" x14ac:dyDescent="0.25">
      <c r="A1711" t="s">
        <v>153</v>
      </c>
      <c r="B1711" t="s">
        <v>154</v>
      </c>
      <c r="C1711" t="s">
        <v>56</v>
      </c>
      <c r="D1711" t="s">
        <v>57</v>
      </c>
      <c r="E1711" t="s">
        <v>58</v>
      </c>
      <c r="F1711" s="10" t="s">
        <v>421</v>
      </c>
      <c r="G1711" s="10" t="s">
        <v>411</v>
      </c>
      <c r="H1711" t="s">
        <v>21</v>
      </c>
      <c r="I1711">
        <v>6833</v>
      </c>
      <c r="J1711">
        <v>6593.8269962676304</v>
      </c>
      <c r="K1711">
        <v>7072.8339439647698</v>
      </c>
      <c r="L1711">
        <v>14931.7768600407</v>
      </c>
    </row>
    <row r="1712" spans="1:12" x14ac:dyDescent="0.25">
      <c r="A1712" t="s">
        <v>153</v>
      </c>
      <c r="B1712" t="s">
        <v>154</v>
      </c>
      <c r="C1712" t="s">
        <v>56</v>
      </c>
      <c r="D1712" t="s">
        <v>57</v>
      </c>
      <c r="E1712" t="s">
        <v>58</v>
      </c>
      <c r="F1712" s="10" t="s">
        <v>421</v>
      </c>
      <c r="G1712" s="10" t="s">
        <v>411</v>
      </c>
      <c r="H1712" t="s">
        <v>22</v>
      </c>
      <c r="I1712">
        <v>7088</v>
      </c>
      <c r="J1712">
        <v>6861.3554072113902</v>
      </c>
      <c r="K1712">
        <v>7314.7521262896798</v>
      </c>
      <c r="L1712">
        <v>13377.7973286489</v>
      </c>
    </row>
    <row r="1713" spans="1:12" x14ac:dyDescent="0.25">
      <c r="A1713" t="s">
        <v>153</v>
      </c>
      <c r="B1713" t="s">
        <v>154</v>
      </c>
      <c r="C1713" t="s">
        <v>56</v>
      </c>
      <c r="D1713" t="s">
        <v>57</v>
      </c>
      <c r="E1713" t="s">
        <v>58</v>
      </c>
      <c r="F1713" s="10" t="s">
        <v>421</v>
      </c>
      <c r="G1713" s="10" t="s">
        <v>411</v>
      </c>
      <c r="H1713" t="s">
        <v>23</v>
      </c>
      <c r="I1713">
        <v>6335</v>
      </c>
      <c r="J1713">
        <v>6133.5120436896696</v>
      </c>
      <c r="K1713">
        <v>6536.6528644140399</v>
      </c>
      <c r="L1713">
        <v>10576.486446683401</v>
      </c>
    </row>
    <row r="1714" spans="1:12" x14ac:dyDescent="0.25">
      <c r="A1714" t="s">
        <v>153</v>
      </c>
      <c r="B1714" t="s">
        <v>154</v>
      </c>
      <c r="C1714" t="s">
        <v>56</v>
      </c>
      <c r="D1714" t="s">
        <v>57</v>
      </c>
      <c r="E1714" t="s">
        <v>58</v>
      </c>
      <c r="F1714" s="10" t="s">
        <v>421</v>
      </c>
      <c r="G1714" s="10" t="s">
        <v>411</v>
      </c>
      <c r="H1714" t="s">
        <v>24</v>
      </c>
      <c r="I1714">
        <v>5483</v>
      </c>
      <c r="J1714">
        <v>5315.8797896240803</v>
      </c>
      <c r="K1714">
        <v>5650.7891290376801</v>
      </c>
      <c r="L1714">
        <v>7299.3196601971304</v>
      </c>
    </row>
    <row r="1715" spans="1:12" x14ac:dyDescent="0.25">
      <c r="A1715" t="s">
        <v>153</v>
      </c>
      <c r="B1715" t="s">
        <v>154</v>
      </c>
      <c r="C1715" t="s">
        <v>56</v>
      </c>
      <c r="D1715" t="s">
        <v>57</v>
      </c>
      <c r="E1715" t="s">
        <v>58</v>
      </c>
      <c r="F1715" s="10" t="s">
        <v>421</v>
      </c>
      <c r="G1715" s="10" t="s">
        <v>411</v>
      </c>
      <c r="H1715" t="s">
        <v>25</v>
      </c>
      <c r="I1715">
        <v>5208</v>
      </c>
      <c r="J1715">
        <v>5061.04024051747</v>
      </c>
      <c r="K1715">
        <v>5354.8354262195098</v>
      </c>
      <c r="L1715">
        <v>5617.1654481005999</v>
      </c>
    </row>
    <row r="1716" spans="1:12" x14ac:dyDescent="0.25">
      <c r="A1716" t="s">
        <v>153</v>
      </c>
      <c r="B1716" t="s">
        <v>154</v>
      </c>
      <c r="C1716" t="s">
        <v>56</v>
      </c>
      <c r="D1716" t="s">
        <v>57</v>
      </c>
      <c r="E1716" t="s">
        <v>58</v>
      </c>
      <c r="F1716" s="10" t="s">
        <v>421</v>
      </c>
      <c r="G1716" s="10" t="s">
        <v>411</v>
      </c>
      <c r="H1716" t="s">
        <v>26</v>
      </c>
      <c r="I1716">
        <v>4800</v>
      </c>
      <c r="J1716">
        <v>4668.0440178030003</v>
      </c>
      <c r="K1716">
        <v>4932.6370439974398</v>
      </c>
      <c r="L1716">
        <v>4556.0098338409998</v>
      </c>
    </row>
    <row r="1717" spans="1:12" x14ac:dyDescent="0.25">
      <c r="A1717" t="s">
        <v>153</v>
      </c>
      <c r="B1717" t="s">
        <v>154</v>
      </c>
      <c r="C1717" t="s">
        <v>56</v>
      </c>
      <c r="D1717" t="s">
        <v>57</v>
      </c>
      <c r="E1717" t="s">
        <v>58</v>
      </c>
      <c r="F1717" s="10" t="s">
        <v>421</v>
      </c>
      <c r="G1717" s="10" t="s">
        <v>411</v>
      </c>
      <c r="H1717" t="s">
        <v>27</v>
      </c>
      <c r="I1717">
        <v>3309</v>
      </c>
      <c r="J1717">
        <v>3209.2922750001098</v>
      </c>
      <c r="K1717">
        <v>3409.2691241580901</v>
      </c>
      <c r="L1717">
        <v>2602.47944861209</v>
      </c>
    </row>
    <row r="1718" spans="1:12" x14ac:dyDescent="0.25">
      <c r="A1718" t="s">
        <v>153</v>
      </c>
      <c r="B1718" t="s">
        <v>154</v>
      </c>
      <c r="C1718" t="s">
        <v>56</v>
      </c>
      <c r="D1718" t="s">
        <v>57</v>
      </c>
      <c r="E1718" t="s">
        <v>58</v>
      </c>
      <c r="F1718" s="10" t="s">
        <v>421</v>
      </c>
      <c r="G1718" s="10" t="s">
        <v>411</v>
      </c>
      <c r="H1718" t="s">
        <v>28</v>
      </c>
      <c r="I1718">
        <v>2385</v>
      </c>
      <c r="J1718">
        <v>2303.13181110394</v>
      </c>
      <c r="K1718">
        <v>2466.1156648393298</v>
      </c>
      <c r="L1718">
        <v>1728.68964613957</v>
      </c>
    </row>
    <row r="1719" spans="1:12" x14ac:dyDescent="0.25">
      <c r="A1719" t="s">
        <v>153</v>
      </c>
      <c r="B1719" t="s">
        <v>154</v>
      </c>
      <c r="C1719" t="s">
        <v>56</v>
      </c>
      <c r="D1719" t="s">
        <v>57</v>
      </c>
      <c r="E1719" t="s">
        <v>58</v>
      </c>
      <c r="F1719" s="10" t="s">
        <v>421</v>
      </c>
      <c r="G1719" s="10" t="s">
        <v>411</v>
      </c>
      <c r="H1719" t="s">
        <v>29</v>
      </c>
      <c r="I1719">
        <v>1449</v>
      </c>
      <c r="J1719">
        <v>1387.0088765565699</v>
      </c>
      <c r="K1719">
        <v>1511.9030358591001</v>
      </c>
      <c r="L1719">
        <v>1015.10770433456</v>
      </c>
    </row>
    <row r="1720" spans="1:12" x14ac:dyDescent="0.25">
      <c r="A1720" t="s">
        <v>153</v>
      </c>
      <c r="B1720" t="s">
        <v>154</v>
      </c>
      <c r="C1720" t="s">
        <v>56</v>
      </c>
      <c r="D1720" t="s">
        <v>57</v>
      </c>
      <c r="E1720" t="s">
        <v>58</v>
      </c>
      <c r="F1720" s="10" t="s">
        <v>421</v>
      </c>
      <c r="G1720" s="10" t="s">
        <v>411</v>
      </c>
      <c r="H1720" t="s">
        <v>30</v>
      </c>
      <c r="I1720">
        <v>715</v>
      </c>
      <c r="J1720">
        <v>669.24651171266498</v>
      </c>
      <c r="K1720">
        <v>761.37711351346798</v>
      </c>
      <c r="L1720">
        <v>552.37712074254</v>
      </c>
    </row>
    <row r="1721" spans="1:12" x14ac:dyDescent="0.25">
      <c r="A1721" t="s">
        <v>153</v>
      </c>
      <c r="B1721" t="s">
        <v>154</v>
      </c>
      <c r="C1721" t="s">
        <v>56</v>
      </c>
      <c r="D1721" t="s">
        <v>57</v>
      </c>
      <c r="E1721" t="s">
        <v>58</v>
      </c>
      <c r="F1721" s="10" t="s">
        <v>421</v>
      </c>
      <c r="G1721" s="10" t="s">
        <v>411</v>
      </c>
      <c r="H1721" t="s">
        <v>31</v>
      </c>
      <c r="I1721">
        <v>275</v>
      </c>
      <c r="J1721">
        <v>243.00121695465899</v>
      </c>
      <c r="K1721">
        <v>307.70741232455902</v>
      </c>
      <c r="L1721">
        <v>272.47056690230801</v>
      </c>
    </row>
    <row r="1722" spans="1:12" x14ac:dyDescent="0.25">
      <c r="A1722" t="s">
        <v>153</v>
      </c>
      <c r="B1722" t="s">
        <v>154</v>
      </c>
      <c r="C1722" t="s">
        <v>56</v>
      </c>
      <c r="D1722" t="s">
        <v>57</v>
      </c>
      <c r="E1722" t="s">
        <v>58</v>
      </c>
      <c r="F1722" s="10" t="s">
        <v>421</v>
      </c>
      <c r="G1722" s="10" t="s">
        <v>412</v>
      </c>
      <c r="H1722" t="s">
        <v>13</v>
      </c>
      <c r="I1722">
        <v>3860</v>
      </c>
      <c r="J1722">
        <v>3553.69580179288</v>
      </c>
      <c r="K1722">
        <v>4165.5068429595103</v>
      </c>
      <c r="L1722">
        <v>24359.1700133667</v>
      </c>
    </row>
    <row r="1723" spans="1:12" x14ac:dyDescent="0.25">
      <c r="A1723" t="s">
        <v>153</v>
      </c>
      <c r="B1723" t="s">
        <v>154</v>
      </c>
      <c r="C1723" t="s">
        <v>56</v>
      </c>
      <c r="D1723" t="s">
        <v>57</v>
      </c>
      <c r="E1723" t="s">
        <v>58</v>
      </c>
      <c r="F1723" s="10" t="s">
        <v>421</v>
      </c>
      <c r="G1723" s="10" t="s">
        <v>412</v>
      </c>
      <c r="H1723" t="s">
        <v>14</v>
      </c>
      <c r="I1723">
        <v>4950</v>
      </c>
      <c r="J1723">
        <v>4713.0775394432503</v>
      </c>
      <c r="K1723">
        <v>5186.3421885055504</v>
      </c>
      <c r="L1723">
        <v>14575.9207135085</v>
      </c>
    </row>
    <row r="1724" spans="1:12" x14ac:dyDescent="0.25">
      <c r="A1724" t="s">
        <v>153</v>
      </c>
      <c r="B1724" t="s">
        <v>154</v>
      </c>
      <c r="C1724" t="s">
        <v>56</v>
      </c>
      <c r="D1724" t="s">
        <v>57</v>
      </c>
      <c r="E1724" t="s">
        <v>58</v>
      </c>
      <c r="F1724" s="10" t="s">
        <v>421</v>
      </c>
      <c r="G1724" s="10" t="s">
        <v>412</v>
      </c>
      <c r="H1724" t="s">
        <v>15</v>
      </c>
      <c r="I1724">
        <v>4414</v>
      </c>
      <c r="J1724">
        <v>4113.0464746938796</v>
      </c>
      <c r="K1724">
        <v>4715.6513271378999</v>
      </c>
      <c r="L1724">
        <v>23631.599345915802</v>
      </c>
    </row>
    <row r="1725" spans="1:12" x14ac:dyDescent="0.25">
      <c r="A1725" t="s">
        <v>153</v>
      </c>
      <c r="B1725" t="s">
        <v>154</v>
      </c>
      <c r="C1725" t="s">
        <v>56</v>
      </c>
      <c r="D1725" t="s">
        <v>57</v>
      </c>
      <c r="E1725" t="s">
        <v>58</v>
      </c>
      <c r="F1725" s="10" t="s">
        <v>421</v>
      </c>
      <c r="G1725" s="10" t="s">
        <v>412</v>
      </c>
      <c r="H1725" t="s">
        <v>16</v>
      </c>
      <c r="I1725">
        <v>5759</v>
      </c>
      <c r="J1725">
        <v>5502.7242471351001</v>
      </c>
      <c r="K1725">
        <v>6015.7509717499897</v>
      </c>
      <c r="L1725">
        <v>17128.046918542001</v>
      </c>
    </row>
    <row r="1726" spans="1:12" x14ac:dyDescent="0.25">
      <c r="A1726" t="s">
        <v>153</v>
      </c>
      <c r="B1726" t="s">
        <v>154</v>
      </c>
      <c r="C1726" t="s">
        <v>56</v>
      </c>
      <c r="D1726" t="s">
        <v>57</v>
      </c>
      <c r="E1726" t="s">
        <v>58</v>
      </c>
      <c r="F1726" s="10" t="s">
        <v>421</v>
      </c>
      <c r="G1726" s="10" t="s">
        <v>412</v>
      </c>
      <c r="H1726" t="s">
        <v>17</v>
      </c>
      <c r="I1726">
        <v>5628</v>
      </c>
      <c r="J1726">
        <v>5438.8986944182498</v>
      </c>
      <c r="K1726">
        <v>5817.9180970065399</v>
      </c>
      <c r="L1726">
        <v>9348.6898387639103</v>
      </c>
    </row>
    <row r="1727" spans="1:12" x14ac:dyDescent="0.25">
      <c r="A1727" t="s">
        <v>153</v>
      </c>
      <c r="B1727" t="s">
        <v>154</v>
      </c>
      <c r="C1727" t="s">
        <v>56</v>
      </c>
      <c r="D1727" t="s">
        <v>57</v>
      </c>
      <c r="E1727" t="s">
        <v>58</v>
      </c>
      <c r="F1727" s="10" t="s">
        <v>421</v>
      </c>
      <c r="G1727" s="10" t="s">
        <v>412</v>
      </c>
      <c r="H1727" t="s">
        <v>18</v>
      </c>
      <c r="I1727">
        <v>6072</v>
      </c>
      <c r="J1727">
        <v>5866.5324497606498</v>
      </c>
      <c r="K1727">
        <v>6277.9048617265398</v>
      </c>
      <c r="L1727">
        <v>11012.811154638501</v>
      </c>
    </row>
    <row r="1728" spans="1:12" x14ac:dyDescent="0.25">
      <c r="A1728" t="s">
        <v>153</v>
      </c>
      <c r="B1728" t="s">
        <v>154</v>
      </c>
      <c r="C1728" t="s">
        <v>56</v>
      </c>
      <c r="D1728" t="s">
        <v>57</v>
      </c>
      <c r="E1728" t="s">
        <v>58</v>
      </c>
      <c r="F1728" s="10" t="s">
        <v>421</v>
      </c>
      <c r="G1728" s="10" t="s">
        <v>412</v>
      </c>
      <c r="H1728" t="s">
        <v>19</v>
      </c>
      <c r="I1728">
        <v>5754</v>
      </c>
      <c r="J1728">
        <v>5551.5244987243595</v>
      </c>
      <c r="K1728">
        <v>5956.8233314803101</v>
      </c>
      <c r="L1728">
        <v>10690.021334426699</v>
      </c>
    </row>
    <row r="1729" spans="1:12" x14ac:dyDescent="0.25">
      <c r="A1729" t="s">
        <v>153</v>
      </c>
      <c r="B1729" t="s">
        <v>154</v>
      </c>
      <c r="C1729" t="s">
        <v>56</v>
      </c>
      <c r="D1729" t="s">
        <v>57</v>
      </c>
      <c r="E1729" t="s">
        <v>58</v>
      </c>
      <c r="F1729" s="10" t="s">
        <v>421</v>
      </c>
      <c r="G1729" s="10" t="s">
        <v>412</v>
      </c>
      <c r="H1729" t="s">
        <v>20</v>
      </c>
      <c r="I1729">
        <v>5135</v>
      </c>
      <c r="J1729">
        <v>4955.0616780995197</v>
      </c>
      <c r="K1729">
        <v>5314.58544356328</v>
      </c>
      <c r="L1729">
        <v>8411.6864023612798</v>
      </c>
    </row>
    <row r="1730" spans="1:12" x14ac:dyDescent="0.25">
      <c r="A1730" t="s">
        <v>153</v>
      </c>
      <c r="B1730" t="s">
        <v>154</v>
      </c>
      <c r="C1730" t="s">
        <v>56</v>
      </c>
      <c r="D1730" t="s">
        <v>57</v>
      </c>
      <c r="E1730" t="s">
        <v>58</v>
      </c>
      <c r="F1730" s="10" t="s">
        <v>421</v>
      </c>
      <c r="G1730" s="10" t="s">
        <v>412</v>
      </c>
      <c r="H1730" t="s">
        <v>21</v>
      </c>
      <c r="I1730">
        <v>7025</v>
      </c>
      <c r="J1730">
        <v>6827.8850431783403</v>
      </c>
      <c r="K1730">
        <v>7222.2141239473603</v>
      </c>
      <c r="L1730">
        <v>10119.1836695741</v>
      </c>
    </row>
    <row r="1731" spans="1:12" x14ac:dyDescent="0.25">
      <c r="A1731" t="s">
        <v>153</v>
      </c>
      <c r="B1731" t="s">
        <v>154</v>
      </c>
      <c r="C1731" t="s">
        <v>56</v>
      </c>
      <c r="D1731" t="s">
        <v>57</v>
      </c>
      <c r="E1731" t="s">
        <v>58</v>
      </c>
      <c r="F1731" s="10" t="s">
        <v>421</v>
      </c>
      <c r="G1731" s="10" t="s">
        <v>412</v>
      </c>
      <c r="H1731" t="s">
        <v>22</v>
      </c>
      <c r="I1731">
        <v>7399</v>
      </c>
      <c r="J1731">
        <v>7207.5162459995099</v>
      </c>
      <c r="K1731">
        <v>7589.8747404414698</v>
      </c>
      <c r="L1731">
        <v>9514.1359246093398</v>
      </c>
    </row>
    <row r="1732" spans="1:12" x14ac:dyDescent="0.25">
      <c r="A1732" t="s">
        <v>153</v>
      </c>
      <c r="B1732" t="s">
        <v>154</v>
      </c>
      <c r="C1732" t="s">
        <v>56</v>
      </c>
      <c r="D1732" t="s">
        <v>57</v>
      </c>
      <c r="E1732" t="s">
        <v>58</v>
      </c>
      <c r="F1732" s="10" t="s">
        <v>421</v>
      </c>
      <c r="G1732" s="10" t="s">
        <v>412</v>
      </c>
      <c r="H1732" t="s">
        <v>23</v>
      </c>
      <c r="I1732">
        <v>6753</v>
      </c>
      <c r="J1732">
        <v>6575.0932306608502</v>
      </c>
      <c r="K1732">
        <v>6930.46140210248</v>
      </c>
      <c r="L1732">
        <v>8218.3554556543295</v>
      </c>
    </row>
    <row r="1733" spans="1:12" x14ac:dyDescent="0.25">
      <c r="A1733" t="s">
        <v>153</v>
      </c>
      <c r="B1733" t="s">
        <v>154</v>
      </c>
      <c r="C1733" t="s">
        <v>56</v>
      </c>
      <c r="D1733" t="s">
        <v>57</v>
      </c>
      <c r="E1733" t="s">
        <v>58</v>
      </c>
      <c r="F1733" s="10" t="s">
        <v>421</v>
      </c>
      <c r="G1733" s="10" t="s">
        <v>412</v>
      </c>
      <c r="H1733" t="s">
        <v>24</v>
      </c>
      <c r="I1733">
        <v>5775</v>
      </c>
      <c r="J1733">
        <v>5612.6970778218301</v>
      </c>
      <c r="K1733">
        <v>5936.4136508920601</v>
      </c>
      <c r="L1733">
        <v>6819.5816639117702</v>
      </c>
    </row>
    <row r="1734" spans="1:12" x14ac:dyDescent="0.25">
      <c r="A1734" t="s">
        <v>153</v>
      </c>
      <c r="B1734" t="s">
        <v>154</v>
      </c>
      <c r="C1734" t="s">
        <v>56</v>
      </c>
      <c r="D1734" t="s">
        <v>57</v>
      </c>
      <c r="E1734" t="s">
        <v>58</v>
      </c>
      <c r="F1734" s="10" t="s">
        <v>421</v>
      </c>
      <c r="G1734" s="10" t="s">
        <v>412</v>
      </c>
      <c r="H1734" t="s">
        <v>25</v>
      </c>
      <c r="I1734">
        <v>5209</v>
      </c>
      <c r="J1734">
        <v>5069.53961415303</v>
      </c>
      <c r="K1734">
        <v>5348.7414509187001</v>
      </c>
      <c r="L1734">
        <v>5072.9946931827699</v>
      </c>
    </row>
    <row r="1735" spans="1:12" x14ac:dyDescent="0.25">
      <c r="A1735" t="s">
        <v>153</v>
      </c>
      <c r="B1735" t="s">
        <v>154</v>
      </c>
      <c r="C1735" t="s">
        <v>56</v>
      </c>
      <c r="D1735" t="s">
        <v>57</v>
      </c>
      <c r="E1735" t="s">
        <v>58</v>
      </c>
      <c r="F1735" s="10" t="s">
        <v>421</v>
      </c>
      <c r="G1735" s="10" t="s">
        <v>412</v>
      </c>
      <c r="H1735" t="s">
        <v>26</v>
      </c>
      <c r="I1735">
        <v>4948</v>
      </c>
      <c r="J1735">
        <v>4808.2418363156903</v>
      </c>
      <c r="K1735">
        <v>5087.7276982655603</v>
      </c>
      <c r="L1735">
        <v>5083.3212092527701</v>
      </c>
    </row>
    <row r="1736" spans="1:12" x14ac:dyDescent="0.25">
      <c r="A1736" t="s">
        <v>153</v>
      </c>
      <c r="B1736" t="s">
        <v>154</v>
      </c>
      <c r="C1736" t="s">
        <v>56</v>
      </c>
      <c r="D1736" t="s">
        <v>57</v>
      </c>
      <c r="E1736" t="s">
        <v>58</v>
      </c>
      <c r="F1736" s="10" t="s">
        <v>421</v>
      </c>
      <c r="G1736" s="10" t="s">
        <v>412</v>
      </c>
      <c r="H1736" t="s">
        <v>27</v>
      </c>
      <c r="I1736">
        <v>3520</v>
      </c>
      <c r="J1736">
        <v>3413.9612686194801</v>
      </c>
      <c r="K1736">
        <v>3625.7794520273601</v>
      </c>
      <c r="L1736">
        <v>2919.8083365142402</v>
      </c>
    </row>
    <row r="1737" spans="1:12" x14ac:dyDescent="0.25">
      <c r="A1737" t="s">
        <v>153</v>
      </c>
      <c r="B1737" t="s">
        <v>154</v>
      </c>
      <c r="C1737" t="s">
        <v>56</v>
      </c>
      <c r="D1737" t="s">
        <v>57</v>
      </c>
      <c r="E1737" t="s">
        <v>58</v>
      </c>
      <c r="F1737" s="10" t="s">
        <v>421</v>
      </c>
      <c r="G1737" s="10" t="s">
        <v>412</v>
      </c>
      <c r="H1737" t="s">
        <v>28</v>
      </c>
      <c r="I1737">
        <v>2782</v>
      </c>
      <c r="J1737">
        <v>2686.7311674765101</v>
      </c>
      <c r="K1737">
        <v>2877.1432515503702</v>
      </c>
      <c r="L1737">
        <v>2359.4831425285402</v>
      </c>
    </row>
    <row r="1738" spans="1:12" x14ac:dyDescent="0.25">
      <c r="A1738" t="s">
        <v>153</v>
      </c>
      <c r="B1738" t="s">
        <v>154</v>
      </c>
      <c r="C1738" t="s">
        <v>56</v>
      </c>
      <c r="D1738" t="s">
        <v>57</v>
      </c>
      <c r="E1738" t="s">
        <v>58</v>
      </c>
      <c r="F1738" s="10" t="s">
        <v>421</v>
      </c>
      <c r="G1738" s="10" t="s">
        <v>412</v>
      </c>
      <c r="H1738" t="s">
        <v>29</v>
      </c>
      <c r="I1738">
        <v>1918</v>
      </c>
      <c r="J1738">
        <v>1833.6105739724201</v>
      </c>
      <c r="K1738">
        <v>2002.80014292786</v>
      </c>
      <c r="L1738">
        <v>1862.83776573099</v>
      </c>
    </row>
    <row r="1739" spans="1:12" x14ac:dyDescent="0.25">
      <c r="A1739" t="s">
        <v>153</v>
      </c>
      <c r="B1739" t="s">
        <v>154</v>
      </c>
      <c r="C1739" t="s">
        <v>56</v>
      </c>
      <c r="D1739" t="s">
        <v>57</v>
      </c>
      <c r="E1739" t="s">
        <v>58</v>
      </c>
      <c r="F1739" s="10" t="s">
        <v>421</v>
      </c>
      <c r="G1739" s="10" t="s">
        <v>412</v>
      </c>
      <c r="H1739" t="s">
        <v>30</v>
      </c>
      <c r="I1739">
        <v>1267</v>
      </c>
      <c r="J1739">
        <v>1193.72048633497</v>
      </c>
      <c r="K1739">
        <v>1341.0334056428201</v>
      </c>
      <c r="L1739">
        <v>1412.24334880011</v>
      </c>
    </row>
    <row r="1740" spans="1:12" x14ac:dyDescent="0.25">
      <c r="A1740" t="s">
        <v>153</v>
      </c>
      <c r="B1740" t="s">
        <v>154</v>
      </c>
      <c r="C1740" t="s">
        <v>56</v>
      </c>
      <c r="D1740" t="s">
        <v>57</v>
      </c>
      <c r="E1740" t="s">
        <v>58</v>
      </c>
      <c r="F1740" s="10" t="s">
        <v>421</v>
      </c>
      <c r="G1740" s="10" t="s">
        <v>412</v>
      </c>
      <c r="H1740" t="s">
        <v>31</v>
      </c>
      <c r="I1740">
        <v>656</v>
      </c>
      <c r="J1740">
        <v>589.45732379403205</v>
      </c>
      <c r="K1740">
        <v>722.228566064304</v>
      </c>
      <c r="L1740">
        <v>1147.1914549921501</v>
      </c>
    </row>
    <row r="1741" spans="1:12" x14ac:dyDescent="0.25">
      <c r="A1741" t="s">
        <v>155</v>
      </c>
      <c r="B1741" t="s">
        <v>156</v>
      </c>
      <c r="C1741" t="s">
        <v>56</v>
      </c>
      <c r="D1741" t="s">
        <v>57</v>
      </c>
      <c r="E1741" t="s">
        <v>58</v>
      </c>
      <c r="F1741" s="10" t="s">
        <v>421</v>
      </c>
      <c r="G1741" s="10" t="s">
        <v>411</v>
      </c>
      <c r="H1741" t="s">
        <v>13</v>
      </c>
      <c r="I1741">
        <v>4006</v>
      </c>
      <c r="J1741">
        <v>3729.3444073683199</v>
      </c>
      <c r="K1741">
        <v>4283.3984403172199</v>
      </c>
      <c r="L1741">
        <v>19977.084510811801</v>
      </c>
    </row>
    <row r="1742" spans="1:12" x14ac:dyDescent="0.25">
      <c r="A1742" t="s">
        <v>155</v>
      </c>
      <c r="B1742" t="s">
        <v>156</v>
      </c>
      <c r="C1742" t="s">
        <v>56</v>
      </c>
      <c r="D1742" t="s">
        <v>57</v>
      </c>
      <c r="E1742" t="s">
        <v>58</v>
      </c>
      <c r="F1742" s="10" t="s">
        <v>421</v>
      </c>
      <c r="G1742" s="10" t="s">
        <v>411</v>
      </c>
      <c r="H1742" t="s">
        <v>14</v>
      </c>
      <c r="I1742">
        <v>6168</v>
      </c>
      <c r="J1742">
        <v>5934.4901631103503</v>
      </c>
      <c r="K1742">
        <v>6401.9084270848798</v>
      </c>
      <c r="L1742">
        <v>14218.023316909401</v>
      </c>
    </row>
    <row r="1743" spans="1:12" x14ac:dyDescent="0.25">
      <c r="A1743" t="s">
        <v>155</v>
      </c>
      <c r="B1743" t="s">
        <v>156</v>
      </c>
      <c r="C1743" t="s">
        <v>56</v>
      </c>
      <c r="D1743" t="s">
        <v>57</v>
      </c>
      <c r="E1743" t="s">
        <v>58</v>
      </c>
      <c r="F1743" s="10" t="s">
        <v>421</v>
      </c>
      <c r="G1743" s="10" t="s">
        <v>411</v>
      </c>
      <c r="H1743" t="s">
        <v>15</v>
      </c>
      <c r="I1743">
        <v>4511</v>
      </c>
      <c r="J1743">
        <v>4206.2580089328403</v>
      </c>
      <c r="K1743">
        <v>4816.4834437049303</v>
      </c>
      <c r="L1743">
        <v>24233.072238310899</v>
      </c>
    </row>
    <row r="1744" spans="1:12" x14ac:dyDescent="0.25">
      <c r="A1744" t="s">
        <v>155</v>
      </c>
      <c r="B1744" t="s">
        <v>156</v>
      </c>
      <c r="C1744" t="s">
        <v>56</v>
      </c>
      <c r="D1744" t="s">
        <v>57</v>
      </c>
      <c r="E1744" t="s">
        <v>58</v>
      </c>
      <c r="F1744" s="10" t="s">
        <v>421</v>
      </c>
      <c r="G1744" s="10" t="s">
        <v>411</v>
      </c>
      <c r="H1744" t="s">
        <v>16</v>
      </c>
      <c r="I1744">
        <v>5831</v>
      </c>
      <c r="J1744">
        <v>5507.3654094123403</v>
      </c>
      <c r="K1744">
        <v>6154.9276504700101</v>
      </c>
      <c r="L1744">
        <v>27289.206062814599</v>
      </c>
    </row>
    <row r="1745" spans="1:12" x14ac:dyDescent="0.25">
      <c r="A1745" t="s">
        <v>155</v>
      </c>
      <c r="B1745" t="s">
        <v>156</v>
      </c>
      <c r="C1745" t="s">
        <v>56</v>
      </c>
      <c r="D1745" t="s">
        <v>57</v>
      </c>
      <c r="E1745" t="s">
        <v>58</v>
      </c>
      <c r="F1745" s="10" t="s">
        <v>421</v>
      </c>
      <c r="G1745" s="10" t="s">
        <v>411</v>
      </c>
      <c r="H1745" t="s">
        <v>17</v>
      </c>
      <c r="I1745">
        <v>7141</v>
      </c>
      <c r="J1745">
        <v>6824.3935639244601</v>
      </c>
      <c r="K1745">
        <v>7456.7677237059697</v>
      </c>
      <c r="L1745">
        <v>26024.1226285513</v>
      </c>
    </row>
    <row r="1746" spans="1:12" x14ac:dyDescent="0.25">
      <c r="A1746" t="s">
        <v>155</v>
      </c>
      <c r="B1746" t="s">
        <v>156</v>
      </c>
      <c r="C1746" t="s">
        <v>56</v>
      </c>
      <c r="D1746" t="s">
        <v>57</v>
      </c>
      <c r="E1746" t="s">
        <v>58</v>
      </c>
      <c r="F1746" s="10" t="s">
        <v>421</v>
      </c>
      <c r="G1746" s="10" t="s">
        <v>411</v>
      </c>
      <c r="H1746" t="s">
        <v>18</v>
      </c>
      <c r="I1746">
        <v>7335</v>
      </c>
      <c r="J1746">
        <v>7060.5907970350099</v>
      </c>
      <c r="K1746">
        <v>7610.1721181431803</v>
      </c>
      <c r="L1746">
        <v>19655.848377693801</v>
      </c>
    </row>
    <row r="1747" spans="1:12" x14ac:dyDescent="0.25">
      <c r="A1747" t="s">
        <v>155</v>
      </c>
      <c r="B1747" t="s">
        <v>156</v>
      </c>
      <c r="C1747" t="s">
        <v>56</v>
      </c>
      <c r="D1747" t="s">
        <v>57</v>
      </c>
      <c r="E1747" t="s">
        <v>58</v>
      </c>
      <c r="F1747" s="10" t="s">
        <v>421</v>
      </c>
      <c r="G1747" s="10" t="s">
        <v>411</v>
      </c>
      <c r="H1747" t="s">
        <v>19</v>
      </c>
      <c r="I1747">
        <v>7084</v>
      </c>
      <c r="J1747">
        <v>6820.4591144214201</v>
      </c>
      <c r="K1747">
        <v>7347.5432890911798</v>
      </c>
      <c r="L1747">
        <v>18079.558464396399</v>
      </c>
    </row>
    <row r="1748" spans="1:12" x14ac:dyDescent="0.25">
      <c r="A1748" t="s">
        <v>155</v>
      </c>
      <c r="B1748" t="s">
        <v>156</v>
      </c>
      <c r="C1748" t="s">
        <v>56</v>
      </c>
      <c r="D1748" t="s">
        <v>57</v>
      </c>
      <c r="E1748" t="s">
        <v>58</v>
      </c>
      <c r="F1748" s="10" t="s">
        <v>421</v>
      </c>
      <c r="G1748" s="10" t="s">
        <v>411</v>
      </c>
      <c r="H1748" t="s">
        <v>20</v>
      </c>
      <c r="I1748">
        <v>6471</v>
      </c>
      <c r="J1748">
        <v>6231.1368944890201</v>
      </c>
      <c r="K1748">
        <v>6710.5939636477096</v>
      </c>
      <c r="L1748">
        <v>14959.852741451499</v>
      </c>
    </row>
    <row r="1749" spans="1:12" x14ac:dyDescent="0.25">
      <c r="A1749" t="s">
        <v>155</v>
      </c>
      <c r="B1749" t="s">
        <v>156</v>
      </c>
      <c r="C1749" t="s">
        <v>56</v>
      </c>
      <c r="D1749" t="s">
        <v>57</v>
      </c>
      <c r="E1749" t="s">
        <v>58</v>
      </c>
      <c r="F1749" s="10" t="s">
        <v>421</v>
      </c>
      <c r="G1749" s="10" t="s">
        <v>411</v>
      </c>
      <c r="H1749" t="s">
        <v>21</v>
      </c>
      <c r="I1749">
        <v>8346</v>
      </c>
      <c r="J1749">
        <v>8084.4470720872396</v>
      </c>
      <c r="K1749">
        <v>8607.8043485198195</v>
      </c>
      <c r="L1749">
        <v>17824.7890719313</v>
      </c>
    </row>
    <row r="1750" spans="1:12" x14ac:dyDescent="0.25">
      <c r="A1750" t="s">
        <v>155</v>
      </c>
      <c r="B1750" t="s">
        <v>156</v>
      </c>
      <c r="C1750" t="s">
        <v>56</v>
      </c>
      <c r="D1750" t="s">
        <v>57</v>
      </c>
      <c r="E1750" t="s">
        <v>58</v>
      </c>
      <c r="F1750" s="10" t="s">
        <v>421</v>
      </c>
      <c r="G1750" s="10" t="s">
        <v>411</v>
      </c>
      <c r="H1750" t="s">
        <v>22</v>
      </c>
      <c r="I1750">
        <v>8815</v>
      </c>
      <c r="J1750">
        <v>8570.8295112025207</v>
      </c>
      <c r="K1750">
        <v>9058.8979991768902</v>
      </c>
      <c r="L1750">
        <v>15502.0596205736</v>
      </c>
    </row>
    <row r="1751" spans="1:12" x14ac:dyDescent="0.25">
      <c r="A1751" t="s">
        <v>155</v>
      </c>
      <c r="B1751" t="s">
        <v>156</v>
      </c>
      <c r="C1751" t="s">
        <v>56</v>
      </c>
      <c r="D1751" t="s">
        <v>57</v>
      </c>
      <c r="E1751" t="s">
        <v>58</v>
      </c>
      <c r="F1751" s="10" t="s">
        <v>421</v>
      </c>
      <c r="G1751" s="10" t="s">
        <v>411</v>
      </c>
      <c r="H1751" t="s">
        <v>23</v>
      </c>
      <c r="I1751">
        <v>8179</v>
      </c>
      <c r="J1751">
        <v>7952.9209991316202</v>
      </c>
      <c r="K1751">
        <v>8405.6587342312305</v>
      </c>
      <c r="L1751">
        <v>13338.9379934875</v>
      </c>
    </row>
    <row r="1752" spans="1:12" x14ac:dyDescent="0.25">
      <c r="A1752" t="s">
        <v>155</v>
      </c>
      <c r="B1752" t="s">
        <v>156</v>
      </c>
      <c r="C1752" t="s">
        <v>56</v>
      </c>
      <c r="D1752" t="s">
        <v>57</v>
      </c>
      <c r="E1752" t="s">
        <v>58</v>
      </c>
      <c r="F1752" s="10" t="s">
        <v>421</v>
      </c>
      <c r="G1752" s="10" t="s">
        <v>411</v>
      </c>
      <c r="H1752" t="s">
        <v>24</v>
      </c>
      <c r="I1752">
        <v>7017</v>
      </c>
      <c r="J1752">
        <v>6823.9149881119001</v>
      </c>
      <c r="K1752">
        <v>7209.5546031744998</v>
      </c>
      <c r="L1752">
        <v>9678.1232237624808</v>
      </c>
    </row>
    <row r="1753" spans="1:12" x14ac:dyDescent="0.25">
      <c r="A1753" t="s">
        <v>155</v>
      </c>
      <c r="B1753" t="s">
        <v>156</v>
      </c>
      <c r="C1753" t="s">
        <v>56</v>
      </c>
      <c r="D1753" t="s">
        <v>57</v>
      </c>
      <c r="E1753" t="s">
        <v>58</v>
      </c>
      <c r="F1753" s="10" t="s">
        <v>421</v>
      </c>
      <c r="G1753" s="10" t="s">
        <v>411</v>
      </c>
      <c r="H1753" t="s">
        <v>25</v>
      </c>
      <c r="I1753">
        <v>6628</v>
      </c>
      <c r="J1753">
        <v>6467.1346351786497</v>
      </c>
      <c r="K1753">
        <v>6789.3160660580497</v>
      </c>
      <c r="L1753">
        <v>6755.0548211356099</v>
      </c>
    </row>
    <row r="1754" spans="1:12" x14ac:dyDescent="0.25">
      <c r="A1754" t="s">
        <v>155</v>
      </c>
      <c r="B1754" t="s">
        <v>156</v>
      </c>
      <c r="C1754" t="s">
        <v>56</v>
      </c>
      <c r="D1754" t="s">
        <v>57</v>
      </c>
      <c r="E1754" t="s">
        <v>58</v>
      </c>
      <c r="F1754" s="10" t="s">
        <v>421</v>
      </c>
      <c r="G1754" s="10" t="s">
        <v>411</v>
      </c>
      <c r="H1754" t="s">
        <v>26</v>
      </c>
      <c r="I1754">
        <v>6808</v>
      </c>
      <c r="J1754">
        <v>6653.5618807421597</v>
      </c>
      <c r="K1754">
        <v>6962.01871507544</v>
      </c>
      <c r="L1754">
        <v>6191.7962988667196</v>
      </c>
    </row>
    <row r="1755" spans="1:12" x14ac:dyDescent="0.25">
      <c r="A1755" t="s">
        <v>155</v>
      </c>
      <c r="B1755" t="s">
        <v>156</v>
      </c>
      <c r="C1755" t="s">
        <v>56</v>
      </c>
      <c r="D1755" t="s">
        <v>57</v>
      </c>
      <c r="E1755" t="s">
        <v>58</v>
      </c>
      <c r="F1755" s="10" t="s">
        <v>421</v>
      </c>
      <c r="G1755" s="10" t="s">
        <v>411</v>
      </c>
      <c r="H1755" t="s">
        <v>27</v>
      </c>
      <c r="I1755">
        <v>4769</v>
      </c>
      <c r="J1755">
        <v>4649.9769179533696</v>
      </c>
      <c r="K1755">
        <v>4888.1508428197503</v>
      </c>
      <c r="L1755">
        <v>3691.6140726687499</v>
      </c>
    </row>
    <row r="1756" spans="1:12" x14ac:dyDescent="0.25">
      <c r="A1756" t="s">
        <v>155</v>
      </c>
      <c r="B1756" t="s">
        <v>156</v>
      </c>
      <c r="C1756" t="s">
        <v>56</v>
      </c>
      <c r="D1756" t="s">
        <v>57</v>
      </c>
      <c r="E1756" t="s">
        <v>58</v>
      </c>
      <c r="F1756" s="10" t="s">
        <v>421</v>
      </c>
      <c r="G1756" s="10" t="s">
        <v>411</v>
      </c>
      <c r="H1756" t="s">
        <v>28</v>
      </c>
      <c r="I1756">
        <v>3901</v>
      </c>
      <c r="J1756">
        <v>3801.1685933451799</v>
      </c>
      <c r="K1756">
        <v>4000.5046866213902</v>
      </c>
      <c r="L1756">
        <v>2585.8286965472098</v>
      </c>
    </row>
    <row r="1757" spans="1:12" x14ac:dyDescent="0.25">
      <c r="A1757" t="s">
        <v>155</v>
      </c>
      <c r="B1757" t="s">
        <v>156</v>
      </c>
      <c r="C1757" t="s">
        <v>56</v>
      </c>
      <c r="D1757" t="s">
        <v>57</v>
      </c>
      <c r="E1757" t="s">
        <v>58</v>
      </c>
      <c r="F1757" s="10" t="s">
        <v>421</v>
      </c>
      <c r="G1757" s="10" t="s">
        <v>411</v>
      </c>
      <c r="H1757" t="s">
        <v>29</v>
      </c>
      <c r="I1757">
        <v>2644</v>
      </c>
      <c r="J1757">
        <v>2567.5084090064602</v>
      </c>
      <c r="K1757">
        <v>2719.6569249679201</v>
      </c>
      <c r="L1757">
        <v>1506.47978116379</v>
      </c>
    </row>
    <row r="1758" spans="1:12" x14ac:dyDescent="0.25">
      <c r="A1758" t="s">
        <v>155</v>
      </c>
      <c r="B1758" t="s">
        <v>156</v>
      </c>
      <c r="C1758" t="s">
        <v>56</v>
      </c>
      <c r="D1758" t="s">
        <v>57</v>
      </c>
      <c r="E1758" t="s">
        <v>58</v>
      </c>
      <c r="F1758" s="10" t="s">
        <v>421</v>
      </c>
      <c r="G1758" s="10" t="s">
        <v>411</v>
      </c>
      <c r="H1758" t="s">
        <v>30</v>
      </c>
      <c r="I1758">
        <v>1570</v>
      </c>
      <c r="J1758">
        <v>1512.3611930718901</v>
      </c>
      <c r="K1758">
        <v>1627.3434371686999</v>
      </c>
      <c r="L1758">
        <v>860.37825759692396</v>
      </c>
    </row>
    <row r="1759" spans="1:12" x14ac:dyDescent="0.25">
      <c r="A1759" t="s">
        <v>155</v>
      </c>
      <c r="B1759" t="s">
        <v>156</v>
      </c>
      <c r="C1759" t="s">
        <v>56</v>
      </c>
      <c r="D1759" t="s">
        <v>57</v>
      </c>
      <c r="E1759" t="s">
        <v>58</v>
      </c>
      <c r="F1759" s="10" t="s">
        <v>421</v>
      </c>
      <c r="G1759" s="10" t="s">
        <v>411</v>
      </c>
      <c r="H1759" t="s">
        <v>31</v>
      </c>
      <c r="I1759">
        <v>534</v>
      </c>
      <c r="J1759">
        <v>501.15147784063203</v>
      </c>
      <c r="K1759">
        <v>567.42683339062103</v>
      </c>
      <c r="L1759">
        <v>285.84592053294301</v>
      </c>
    </row>
    <row r="1760" spans="1:12" x14ac:dyDescent="0.25">
      <c r="A1760" t="s">
        <v>155</v>
      </c>
      <c r="B1760" t="s">
        <v>156</v>
      </c>
      <c r="C1760" t="s">
        <v>56</v>
      </c>
      <c r="D1760" t="s">
        <v>57</v>
      </c>
      <c r="E1760" t="s">
        <v>58</v>
      </c>
      <c r="F1760" s="10" t="s">
        <v>421</v>
      </c>
      <c r="G1760" s="10" t="s">
        <v>412</v>
      </c>
      <c r="H1760" t="s">
        <v>13</v>
      </c>
      <c r="I1760">
        <v>4224</v>
      </c>
      <c r="J1760">
        <v>3901.8435394722201</v>
      </c>
      <c r="K1760">
        <v>4545.4858205760102</v>
      </c>
      <c r="L1760">
        <v>26959.820519086501</v>
      </c>
    </row>
    <row r="1761" spans="1:12" x14ac:dyDescent="0.25">
      <c r="A1761" t="s">
        <v>155</v>
      </c>
      <c r="B1761" t="s">
        <v>156</v>
      </c>
      <c r="C1761" t="s">
        <v>56</v>
      </c>
      <c r="D1761" t="s">
        <v>57</v>
      </c>
      <c r="E1761" t="s">
        <v>58</v>
      </c>
      <c r="F1761" s="10" t="s">
        <v>421</v>
      </c>
      <c r="G1761" s="10" t="s">
        <v>412</v>
      </c>
      <c r="H1761" t="s">
        <v>14</v>
      </c>
      <c r="I1761">
        <v>6240</v>
      </c>
      <c r="J1761">
        <v>5994.7085422785703</v>
      </c>
      <c r="K1761">
        <v>6485.9778988605203</v>
      </c>
      <c r="L1761">
        <v>15706.0587200932</v>
      </c>
    </row>
    <row r="1762" spans="1:12" x14ac:dyDescent="0.25">
      <c r="A1762" t="s">
        <v>155</v>
      </c>
      <c r="B1762" t="s">
        <v>156</v>
      </c>
      <c r="C1762" t="s">
        <v>56</v>
      </c>
      <c r="D1762" t="s">
        <v>57</v>
      </c>
      <c r="E1762" t="s">
        <v>58</v>
      </c>
      <c r="F1762" s="10" t="s">
        <v>421</v>
      </c>
      <c r="G1762" s="10" t="s">
        <v>412</v>
      </c>
      <c r="H1762" t="s">
        <v>15</v>
      </c>
      <c r="I1762">
        <v>4960</v>
      </c>
      <c r="J1762">
        <v>4667.9979711658698</v>
      </c>
      <c r="K1762">
        <v>5252.13533982641</v>
      </c>
      <c r="L1762">
        <v>22205.361403168801</v>
      </c>
    </row>
    <row r="1763" spans="1:12" x14ac:dyDescent="0.25">
      <c r="A1763" t="s">
        <v>155</v>
      </c>
      <c r="B1763" t="s">
        <v>156</v>
      </c>
      <c r="C1763" t="s">
        <v>56</v>
      </c>
      <c r="D1763" t="s">
        <v>57</v>
      </c>
      <c r="E1763" t="s">
        <v>58</v>
      </c>
      <c r="F1763" s="10" t="s">
        <v>421</v>
      </c>
      <c r="G1763" s="10" t="s">
        <v>412</v>
      </c>
      <c r="H1763" t="s">
        <v>16</v>
      </c>
      <c r="I1763">
        <v>6359</v>
      </c>
      <c r="J1763">
        <v>6119.74980132159</v>
      </c>
      <c r="K1763">
        <v>6599.2410684084698</v>
      </c>
      <c r="L1763">
        <v>14961.9868812853</v>
      </c>
    </row>
    <row r="1764" spans="1:12" x14ac:dyDescent="0.25">
      <c r="A1764" t="s">
        <v>155</v>
      </c>
      <c r="B1764" t="s">
        <v>156</v>
      </c>
      <c r="C1764" t="s">
        <v>56</v>
      </c>
      <c r="D1764" t="s">
        <v>57</v>
      </c>
      <c r="E1764" t="s">
        <v>58</v>
      </c>
      <c r="F1764" s="10" t="s">
        <v>421</v>
      </c>
      <c r="G1764" s="10" t="s">
        <v>412</v>
      </c>
      <c r="H1764" t="s">
        <v>17</v>
      </c>
      <c r="I1764">
        <v>7206</v>
      </c>
      <c r="J1764">
        <v>6989.1609044718498</v>
      </c>
      <c r="K1764">
        <v>7423.7044514856698</v>
      </c>
      <c r="L1764">
        <v>12288.3755630046</v>
      </c>
    </row>
    <row r="1765" spans="1:12" x14ac:dyDescent="0.25">
      <c r="A1765" t="s">
        <v>155</v>
      </c>
      <c r="B1765" t="s">
        <v>156</v>
      </c>
      <c r="C1765" t="s">
        <v>56</v>
      </c>
      <c r="D1765" t="s">
        <v>57</v>
      </c>
      <c r="E1765" t="s">
        <v>58</v>
      </c>
      <c r="F1765" s="10" t="s">
        <v>421</v>
      </c>
      <c r="G1765" s="10" t="s">
        <v>412</v>
      </c>
      <c r="H1765" t="s">
        <v>18</v>
      </c>
      <c r="I1765">
        <v>8217</v>
      </c>
      <c r="J1765">
        <v>8021.2539186867498</v>
      </c>
      <c r="K1765">
        <v>8412.9408472106097</v>
      </c>
      <c r="L1765">
        <v>9984.0333439488604</v>
      </c>
    </row>
    <row r="1766" spans="1:12" x14ac:dyDescent="0.25">
      <c r="A1766" t="s">
        <v>155</v>
      </c>
      <c r="B1766" t="s">
        <v>156</v>
      </c>
      <c r="C1766" t="s">
        <v>56</v>
      </c>
      <c r="D1766" t="s">
        <v>57</v>
      </c>
      <c r="E1766" t="s">
        <v>58</v>
      </c>
      <c r="F1766" s="10" t="s">
        <v>421</v>
      </c>
      <c r="G1766" s="10" t="s">
        <v>412</v>
      </c>
      <c r="H1766" t="s">
        <v>19</v>
      </c>
      <c r="I1766">
        <v>7658</v>
      </c>
      <c r="J1766">
        <v>7464.3281822316903</v>
      </c>
      <c r="K1766">
        <v>7852.3640776153297</v>
      </c>
      <c r="L1766">
        <v>9798.7723934158294</v>
      </c>
    </row>
    <row r="1767" spans="1:12" x14ac:dyDescent="0.25">
      <c r="A1767" t="s">
        <v>155</v>
      </c>
      <c r="B1767" t="s">
        <v>156</v>
      </c>
      <c r="C1767" t="s">
        <v>56</v>
      </c>
      <c r="D1767" t="s">
        <v>57</v>
      </c>
      <c r="E1767" t="s">
        <v>58</v>
      </c>
      <c r="F1767" s="10" t="s">
        <v>421</v>
      </c>
      <c r="G1767" s="10" t="s">
        <v>412</v>
      </c>
      <c r="H1767" t="s">
        <v>20</v>
      </c>
      <c r="I1767">
        <v>6683</v>
      </c>
      <c r="J1767">
        <v>6504.30288358709</v>
      </c>
      <c r="K1767">
        <v>6861.0583185781397</v>
      </c>
      <c r="L1767">
        <v>8282.6452777262293</v>
      </c>
    </row>
    <row r="1768" spans="1:12" x14ac:dyDescent="0.25">
      <c r="A1768" t="s">
        <v>155</v>
      </c>
      <c r="B1768" t="s">
        <v>156</v>
      </c>
      <c r="C1768" t="s">
        <v>56</v>
      </c>
      <c r="D1768" t="s">
        <v>57</v>
      </c>
      <c r="E1768" t="s">
        <v>58</v>
      </c>
      <c r="F1768" s="10" t="s">
        <v>421</v>
      </c>
      <c r="G1768" s="10" t="s">
        <v>412</v>
      </c>
      <c r="H1768" t="s">
        <v>21</v>
      </c>
      <c r="I1768">
        <v>8267</v>
      </c>
      <c r="J1768">
        <v>8066.4986407086099</v>
      </c>
      <c r="K1768">
        <v>8466.8252062598203</v>
      </c>
      <c r="L1768">
        <v>10429.3366752155</v>
      </c>
    </row>
    <row r="1769" spans="1:12" x14ac:dyDescent="0.25">
      <c r="A1769" t="s">
        <v>155</v>
      </c>
      <c r="B1769" t="s">
        <v>156</v>
      </c>
      <c r="C1769" t="s">
        <v>56</v>
      </c>
      <c r="D1769" t="s">
        <v>57</v>
      </c>
      <c r="E1769" t="s">
        <v>58</v>
      </c>
      <c r="F1769" s="10" t="s">
        <v>421</v>
      </c>
      <c r="G1769" s="10" t="s">
        <v>412</v>
      </c>
      <c r="H1769" t="s">
        <v>22</v>
      </c>
      <c r="I1769">
        <v>8641</v>
      </c>
      <c r="J1769">
        <v>8443.6343124354607</v>
      </c>
      <c r="K1769">
        <v>8837.5713590687392</v>
      </c>
      <c r="L1769">
        <v>10099.073088696799</v>
      </c>
    </row>
    <row r="1770" spans="1:12" x14ac:dyDescent="0.25">
      <c r="A1770" t="s">
        <v>155</v>
      </c>
      <c r="B1770" t="s">
        <v>156</v>
      </c>
      <c r="C1770" t="s">
        <v>56</v>
      </c>
      <c r="D1770" t="s">
        <v>57</v>
      </c>
      <c r="E1770" t="s">
        <v>58</v>
      </c>
      <c r="F1770" s="10" t="s">
        <v>421</v>
      </c>
      <c r="G1770" s="10" t="s">
        <v>412</v>
      </c>
      <c r="H1770" t="s">
        <v>23</v>
      </c>
      <c r="I1770">
        <v>7922</v>
      </c>
      <c r="J1770">
        <v>7733.4705500151304</v>
      </c>
      <c r="K1770">
        <v>8110.7024633088704</v>
      </c>
      <c r="L1770">
        <v>9260.7192580729698</v>
      </c>
    </row>
    <row r="1771" spans="1:12" x14ac:dyDescent="0.25">
      <c r="A1771" t="s">
        <v>155</v>
      </c>
      <c r="B1771" t="s">
        <v>156</v>
      </c>
      <c r="C1771" t="s">
        <v>56</v>
      </c>
      <c r="D1771" t="s">
        <v>57</v>
      </c>
      <c r="E1771" t="s">
        <v>58</v>
      </c>
      <c r="F1771" s="10" t="s">
        <v>421</v>
      </c>
      <c r="G1771" s="10" t="s">
        <v>412</v>
      </c>
      <c r="H1771" t="s">
        <v>24</v>
      </c>
      <c r="I1771">
        <v>7075</v>
      </c>
      <c r="J1771">
        <v>6904.3882319392997</v>
      </c>
      <c r="K1771">
        <v>7246.4544586209204</v>
      </c>
      <c r="L1771">
        <v>7614.6204339468904</v>
      </c>
    </row>
    <row r="1772" spans="1:12" x14ac:dyDescent="0.25">
      <c r="A1772" t="s">
        <v>155</v>
      </c>
      <c r="B1772" t="s">
        <v>156</v>
      </c>
      <c r="C1772" t="s">
        <v>56</v>
      </c>
      <c r="D1772" t="s">
        <v>57</v>
      </c>
      <c r="E1772" t="s">
        <v>58</v>
      </c>
      <c r="F1772" s="10" t="s">
        <v>421</v>
      </c>
      <c r="G1772" s="10" t="s">
        <v>412</v>
      </c>
      <c r="H1772" t="s">
        <v>25</v>
      </c>
      <c r="I1772">
        <v>6724</v>
      </c>
      <c r="J1772">
        <v>6559.2719323330002</v>
      </c>
      <c r="K1772">
        <v>6888.1554182732298</v>
      </c>
      <c r="L1772">
        <v>7039.0167719308402</v>
      </c>
    </row>
    <row r="1773" spans="1:12" x14ac:dyDescent="0.25">
      <c r="A1773" t="s">
        <v>155</v>
      </c>
      <c r="B1773" t="s">
        <v>156</v>
      </c>
      <c r="C1773" t="s">
        <v>56</v>
      </c>
      <c r="D1773" t="s">
        <v>57</v>
      </c>
      <c r="E1773" t="s">
        <v>58</v>
      </c>
      <c r="F1773" s="10" t="s">
        <v>421</v>
      </c>
      <c r="G1773" s="10" t="s">
        <v>412</v>
      </c>
      <c r="H1773" t="s">
        <v>26</v>
      </c>
      <c r="I1773">
        <v>7027</v>
      </c>
      <c r="J1773">
        <v>6866.2954176445</v>
      </c>
      <c r="K1773">
        <v>7188.1969912490804</v>
      </c>
      <c r="L1773">
        <v>6743.3245971147398</v>
      </c>
    </row>
    <row r="1774" spans="1:12" x14ac:dyDescent="0.25">
      <c r="A1774" t="s">
        <v>155</v>
      </c>
      <c r="B1774" t="s">
        <v>156</v>
      </c>
      <c r="C1774" t="s">
        <v>56</v>
      </c>
      <c r="D1774" t="s">
        <v>57</v>
      </c>
      <c r="E1774" t="s">
        <v>58</v>
      </c>
      <c r="F1774" s="10" t="s">
        <v>421</v>
      </c>
      <c r="G1774" s="10" t="s">
        <v>412</v>
      </c>
      <c r="H1774" t="s">
        <v>27</v>
      </c>
      <c r="I1774">
        <v>5472</v>
      </c>
      <c r="J1774">
        <v>5341.8996411872404</v>
      </c>
      <c r="K1774">
        <v>5601.22494485483</v>
      </c>
      <c r="L1774">
        <v>4376.4065182661898</v>
      </c>
    </row>
    <row r="1775" spans="1:12" x14ac:dyDescent="0.25">
      <c r="A1775" t="s">
        <v>155</v>
      </c>
      <c r="B1775" t="s">
        <v>156</v>
      </c>
      <c r="C1775" t="s">
        <v>56</v>
      </c>
      <c r="D1775" t="s">
        <v>57</v>
      </c>
      <c r="E1775" t="s">
        <v>58</v>
      </c>
      <c r="F1775" s="10" t="s">
        <v>421</v>
      </c>
      <c r="G1775" s="10" t="s">
        <v>412</v>
      </c>
      <c r="H1775" t="s">
        <v>28</v>
      </c>
      <c r="I1775">
        <v>5045</v>
      </c>
      <c r="J1775">
        <v>4928.2412285283899</v>
      </c>
      <c r="K1775">
        <v>5161.6477485144896</v>
      </c>
      <c r="L1775">
        <v>3545.3068755221998</v>
      </c>
    </row>
    <row r="1776" spans="1:12" x14ac:dyDescent="0.25">
      <c r="A1776" t="s">
        <v>155</v>
      </c>
      <c r="B1776" t="s">
        <v>156</v>
      </c>
      <c r="C1776" t="s">
        <v>56</v>
      </c>
      <c r="D1776" t="s">
        <v>57</v>
      </c>
      <c r="E1776" t="s">
        <v>58</v>
      </c>
      <c r="F1776" s="10" t="s">
        <v>421</v>
      </c>
      <c r="G1776" s="10" t="s">
        <v>412</v>
      </c>
      <c r="H1776" t="s">
        <v>29</v>
      </c>
      <c r="I1776">
        <v>4081</v>
      </c>
      <c r="J1776">
        <v>3975.0793279878599</v>
      </c>
      <c r="K1776">
        <v>4186.0796324306102</v>
      </c>
      <c r="L1776">
        <v>2897.3037585207098</v>
      </c>
    </row>
    <row r="1777" spans="1:12" x14ac:dyDescent="0.25">
      <c r="A1777" t="s">
        <v>155</v>
      </c>
      <c r="B1777" t="s">
        <v>156</v>
      </c>
      <c r="C1777" t="s">
        <v>56</v>
      </c>
      <c r="D1777" t="s">
        <v>57</v>
      </c>
      <c r="E1777" t="s">
        <v>58</v>
      </c>
      <c r="F1777" s="10" t="s">
        <v>421</v>
      </c>
      <c r="G1777" s="10" t="s">
        <v>412</v>
      </c>
      <c r="H1777" t="s">
        <v>30</v>
      </c>
      <c r="I1777">
        <v>2686</v>
      </c>
      <c r="J1777">
        <v>2593.37269761993</v>
      </c>
      <c r="K1777">
        <v>2778.29432351374</v>
      </c>
      <c r="L1777">
        <v>2225.3753464188499</v>
      </c>
    </row>
    <row r="1778" spans="1:12" x14ac:dyDescent="0.25">
      <c r="A1778" t="s">
        <v>155</v>
      </c>
      <c r="B1778" t="s">
        <v>156</v>
      </c>
      <c r="C1778" t="s">
        <v>56</v>
      </c>
      <c r="D1778" t="s">
        <v>57</v>
      </c>
      <c r="E1778" t="s">
        <v>58</v>
      </c>
      <c r="F1778" s="10" t="s">
        <v>421</v>
      </c>
      <c r="G1778" s="10" t="s">
        <v>412</v>
      </c>
      <c r="H1778" t="s">
        <v>31</v>
      </c>
      <c r="I1778">
        <v>1740</v>
      </c>
      <c r="J1778">
        <v>1651.6924726065899</v>
      </c>
      <c r="K1778">
        <v>1829.1114325144799</v>
      </c>
      <c r="L1778">
        <v>2048.4620558360698</v>
      </c>
    </row>
    <row r="1779" spans="1:12" x14ac:dyDescent="0.25">
      <c r="A1779" t="s">
        <v>157</v>
      </c>
      <c r="B1779" t="s">
        <v>158</v>
      </c>
      <c r="C1779" t="s">
        <v>159</v>
      </c>
      <c r="D1779" t="s">
        <v>160</v>
      </c>
      <c r="E1779" t="s">
        <v>161</v>
      </c>
      <c r="F1779" s="10" t="s">
        <v>414</v>
      </c>
      <c r="G1779" s="10" t="s">
        <v>411</v>
      </c>
      <c r="H1779" t="s">
        <v>13</v>
      </c>
      <c r="I1779">
        <v>3879</v>
      </c>
      <c r="J1779">
        <v>3598.9040643233002</v>
      </c>
      <c r="K1779">
        <v>4158.7927740859805</v>
      </c>
      <c r="L1779">
        <v>20400.052537986201</v>
      </c>
    </row>
    <row r="1780" spans="1:12" x14ac:dyDescent="0.25">
      <c r="A1780" t="s">
        <v>157</v>
      </c>
      <c r="B1780" t="s">
        <v>158</v>
      </c>
      <c r="C1780" t="s">
        <v>159</v>
      </c>
      <c r="D1780" t="s">
        <v>160</v>
      </c>
      <c r="E1780" t="s">
        <v>161</v>
      </c>
      <c r="F1780" s="10" t="s">
        <v>414</v>
      </c>
      <c r="G1780" s="10" t="s">
        <v>411</v>
      </c>
      <c r="H1780" t="s">
        <v>14</v>
      </c>
      <c r="I1780">
        <v>4290</v>
      </c>
      <c r="J1780">
        <v>4005.6599070972202</v>
      </c>
      <c r="K1780">
        <v>4573.7159268024398</v>
      </c>
      <c r="L1780">
        <v>20999.5601782679</v>
      </c>
    </row>
    <row r="1781" spans="1:12" x14ac:dyDescent="0.25">
      <c r="A1781" t="s">
        <v>157</v>
      </c>
      <c r="B1781" t="s">
        <v>158</v>
      </c>
      <c r="C1781" t="s">
        <v>159</v>
      </c>
      <c r="D1781" t="s">
        <v>160</v>
      </c>
      <c r="E1781" t="s">
        <v>161</v>
      </c>
      <c r="F1781" s="10" t="s">
        <v>414</v>
      </c>
      <c r="G1781" s="10" t="s">
        <v>411</v>
      </c>
      <c r="H1781" t="s">
        <v>15</v>
      </c>
      <c r="I1781">
        <v>4322</v>
      </c>
      <c r="J1781">
        <v>3982.4386364882098</v>
      </c>
      <c r="K1781">
        <v>4661.4854335802002</v>
      </c>
      <c r="L1781">
        <v>30007.324593977501</v>
      </c>
    </row>
    <row r="1782" spans="1:12" x14ac:dyDescent="0.25">
      <c r="A1782" t="s">
        <v>157</v>
      </c>
      <c r="B1782" t="s">
        <v>158</v>
      </c>
      <c r="C1782" t="s">
        <v>159</v>
      </c>
      <c r="D1782" t="s">
        <v>160</v>
      </c>
      <c r="E1782" t="s">
        <v>161</v>
      </c>
      <c r="F1782" s="10" t="s">
        <v>414</v>
      </c>
      <c r="G1782" s="10" t="s">
        <v>411</v>
      </c>
      <c r="H1782" t="s">
        <v>16</v>
      </c>
      <c r="I1782">
        <v>5490</v>
      </c>
      <c r="J1782">
        <v>5112.0430825334397</v>
      </c>
      <c r="K1782">
        <v>5868.9189725176902</v>
      </c>
      <c r="L1782">
        <v>37280.111987157601</v>
      </c>
    </row>
    <row r="1783" spans="1:12" x14ac:dyDescent="0.25">
      <c r="A1783" t="s">
        <v>157</v>
      </c>
      <c r="B1783" t="s">
        <v>158</v>
      </c>
      <c r="C1783" t="s">
        <v>159</v>
      </c>
      <c r="D1783" t="s">
        <v>160</v>
      </c>
      <c r="E1783" t="s">
        <v>161</v>
      </c>
      <c r="F1783" s="10" t="s">
        <v>414</v>
      </c>
      <c r="G1783" s="10" t="s">
        <v>411</v>
      </c>
      <c r="H1783" t="s">
        <v>17</v>
      </c>
      <c r="I1783">
        <v>5668</v>
      </c>
      <c r="J1783">
        <v>5325.3456742053704</v>
      </c>
      <c r="K1783">
        <v>6010.2057136051699</v>
      </c>
      <c r="L1783">
        <v>30523.3023718435</v>
      </c>
    </row>
    <row r="1784" spans="1:12" x14ac:dyDescent="0.25">
      <c r="A1784" t="s">
        <v>157</v>
      </c>
      <c r="B1784" t="s">
        <v>158</v>
      </c>
      <c r="C1784" t="s">
        <v>159</v>
      </c>
      <c r="D1784" t="s">
        <v>160</v>
      </c>
      <c r="E1784" t="s">
        <v>161</v>
      </c>
      <c r="F1784" s="10" t="s">
        <v>414</v>
      </c>
      <c r="G1784" s="10" t="s">
        <v>411</v>
      </c>
      <c r="H1784" t="s">
        <v>18</v>
      </c>
      <c r="I1784">
        <v>5371</v>
      </c>
      <c r="J1784">
        <v>5095.4648002433096</v>
      </c>
      <c r="K1784">
        <v>5645.9070342272598</v>
      </c>
      <c r="L1784">
        <v>19717.477935836599</v>
      </c>
    </row>
    <row r="1785" spans="1:12" x14ac:dyDescent="0.25">
      <c r="A1785" t="s">
        <v>157</v>
      </c>
      <c r="B1785" t="s">
        <v>158</v>
      </c>
      <c r="C1785" t="s">
        <v>159</v>
      </c>
      <c r="D1785" t="s">
        <v>160</v>
      </c>
      <c r="E1785" t="s">
        <v>161</v>
      </c>
      <c r="F1785" s="10" t="s">
        <v>414</v>
      </c>
      <c r="G1785" s="10" t="s">
        <v>411</v>
      </c>
      <c r="H1785" t="s">
        <v>19</v>
      </c>
      <c r="I1785">
        <v>5437</v>
      </c>
      <c r="J1785">
        <v>5184.9625857086903</v>
      </c>
      <c r="K1785">
        <v>5689.0556748189101</v>
      </c>
      <c r="L1785">
        <v>16536.719237341</v>
      </c>
    </row>
    <row r="1786" spans="1:12" x14ac:dyDescent="0.25">
      <c r="A1786" t="s">
        <v>157</v>
      </c>
      <c r="B1786" t="s">
        <v>158</v>
      </c>
      <c r="C1786" t="s">
        <v>159</v>
      </c>
      <c r="D1786" t="s">
        <v>160</v>
      </c>
      <c r="E1786" t="s">
        <v>161</v>
      </c>
      <c r="F1786" s="10" t="s">
        <v>414</v>
      </c>
      <c r="G1786" s="10" t="s">
        <v>411</v>
      </c>
      <c r="H1786" t="s">
        <v>20</v>
      </c>
      <c r="I1786">
        <v>5806</v>
      </c>
      <c r="J1786">
        <v>5577.3715538137203</v>
      </c>
      <c r="K1786">
        <v>6033.71736489251</v>
      </c>
      <c r="L1786">
        <v>13552.3934876848</v>
      </c>
    </row>
    <row r="1787" spans="1:12" x14ac:dyDescent="0.25">
      <c r="A1787" t="s">
        <v>157</v>
      </c>
      <c r="B1787" t="s">
        <v>158</v>
      </c>
      <c r="C1787" t="s">
        <v>159</v>
      </c>
      <c r="D1787" t="s">
        <v>160</v>
      </c>
      <c r="E1787" t="s">
        <v>161</v>
      </c>
      <c r="F1787" s="10" t="s">
        <v>414</v>
      </c>
      <c r="G1787" s="10" t="s">
        <v>411</v>
      </c>
      <c r="H1787" t="s">
        <v>21</v>
      </c>
      <c r="I1787">
        <v>7794</v>
      </c>
      <c r="J1787">
        <v>7541.9098883078595</v>
      </c>
      <c r="K1787">
        <v>8047.00720006951</v>
      </c>
      <c r="L1787">
        <v>16602.671695963199</v>
      </c>
    </row>
    <row r="1788" spans="1:12" x14ac:dyDescent="0.25">
      <c r="A1788" t="s">
        <v>157</v>
      </c>
      <c r="B1788" t="s">
        <v>158</v>
      </c>
      <c r="C1788" t="s">
        <v>159</v>
      </c>
      <c r="D1788" t="s">
        <v>160</v>
      </c>
      <c r="E1788" t="s">
        <v>161</v>
      </c>
      <c r="F1788" s="10" t="s">
        <v>414</v>
      </c>
      <c r="G1788" s="10" t="s">
        <v>411</v>
      </c>
      <c r="H1788" t="s">
        <v>22</v>
      </c>
      <c r="I1788">
        <v>8756</v>
      </c>
      <c r="J1788">
        <v>8510.6983651945702</v>
      </c>
      <c r="K1788">
        <v>9000.5598459434095</v>
      </c>
      <c r="L1788">
        <v>15616.1671127556</v>
      </c>
    </row>
    <row r="1789" spans="1:12" x14ac:dyDescent="0.25">
      <c r="A1789" t="s">
        <v>157</v>
      </c>
      <c r="B1789" t="s">
        <v>158</v>
      </c>
      <c r="C1789" t="s">
        <v>159</v>
      </c>
      <c r="D1789" t="s">
        <v>160</v>
      </c>
      <c r="E1789" t="s">
        <v>161</v>
      </c>
      <c r="F1789" s="10" t="s">
        <v>414</v>
      </c>
      <c r="G1789" s="10" t="s">
        <v>411</v>
      </c>
      <c r="H1789" t="s">
        <v>23</v>
      </c>
      <c r="I1789">
        <v>8487</v>
      </c>
      <c r="J1789">
        <v>8263.4770788257301</v>
      </c>
      <c r="K1789">
        <v>8710.4984810039696</v>
      </c>
      <c r="L1789">
        <v>13004.225713595801</v>
      </c>
    </row>
    <row r="1790" spans="1:12" x14ac:dyDescent="0.25">
      <c r="A1790" t="s">
        <v>157</v>
      </c>
      <c r="B1790" t="s">
        <v>158</v>
      </c>
      <c r="C1790" t="s">
        <v>159</v>
      </c>
      <c r="D1790" t="s">
        <v>160</v>
      </c>
      <c r="E1790" t="s">
        <v>161</v>
      </c>
      <c r="F1790" s="10" t="s">
        <v>414</v>
      </c>
      <c r="G1790" s="10" t="s">
        <v>411</v>
      </c>
      <c r="H1790" t="s">
        <v>24</v>
      </c>
      <c r="I1790">
        <v>7654</v>
      </c>
      <c r="J1790">
        <v>7456.9053476211302</v>
      </c>
      <c r="K1790">
        <v>7850.7340220844599</v>
      </c>
      <c r="L1790">
        <v>10093.517338449299</v>
      </c>
    </row>
    <row r="1791" spans="1:12" x14ac:dyDescent="0.25">
      <c r="A1791" t="s">
        <v>157</v>
      </c>
      <c r="B1791" t="s">
        <v>158</v>
      </c>
      <c r="C1791" t="s">
        <v>159</v>
      </c>
      <c r="D1791" t="s">
        <v>160</v>
      </c>
      <c r="E1791" t="s">
        <v>161</v>
      </c>
      <c r="F1791" s="10" t="s">
        <v>414</v>
      </c>
      <c r="G1791" s="10" t="s">
        <v>411</v>
      </c>
      <c r="H1791" t="s">
        <v>25</v>
      </c>
      <c r="I1791">
        <v>7482</v>
      </c>
      <c r="J1791">
        <v>7310.59230143482</v>
      </c>
      <c r="K1791">
        <v>7654.2979063953399</v>
      </c>
      <c r="L1791">
        <v>7687.7826219070103</v>
      </c>
    </row>
    <row r="1792" spans="1:12" x14ac:dyDescent="0.25">
      <c r="A1792" t="s">
        <v>157</v>
      </c>
      <c r="B1792" t="s">
        <v>158</v>
      </c>
      <c r="C1792" t="s">
        <v>159</v>
      </c>
      <c r="D1792" t="s">
        <v>160</v>
      </c>
      <c r="E1792" t="s">
        <v>161</v>
      </c>
      <c r="F1792" s="10" t="s">
        <v>414</v>
      </c>
      <c r="G1792" s="10" t="s">
        <v>411</v>
      </c>
      <c r="H1792" t="s">
        <v>26</v>
      </c>
      <c r="I1792">
        <v>7960</v>
      </c>
      <c r="J1792">
        <v>7794.36873499995</v>
      </c>
      <c r="K1792">
        <v>8125.0640303233304</v>
      </c>
      <c r="L1792">
        <v>7116.7858671528402</v>
      </c>
    </row>
    <row r="1793" spans="1:12" x14ac:dyDescent="0.25">
      <c r="A1793" t="s">
        <v>157</v>
      </c>
      <c r="B1793" t="s">
        <v>158</v>
      </c>
      <c r="C1793" t="s">
        <v>159</v>
      </c>
      <c r="D1793" t="s">
        <v>160</v>
      </c>
      <c r="E1793" t="s">
        <v>161</v>
      </c>
      <c r="F1793" s="10" t="s">
        <v>414</v>
      </c>
      <c r="G1793" s="10" t="s">
        <v>411</v>
      </c>
      <c r="H1793" t="s">
        <v>27</v>
      </c>
      <c r="I1793">
        <v>5565</v>
      </c>
      <c r="J1793">
        <v>5443.1979485687098</v>
      </c>
      <c r="K1793">
        <v>5687.6109972529603</v>
      </c>
      <c r="L1793">
        <v>3887.5558600016602</v>
      </c>
    </row>
    <row r="1794" spans="1:12" x14ac:dyDescent="0.25">
      <c r="A1794" t="s">
        <v>157</v>
      </c>
      <c r="B1794" t="s">
        <v>158</v>
      </c>
      <c r="C1794" t="s">
        <v>159</v>
      </c>
      <c r="D1794" t="s">
        <v>160</v>
      </c>
      <c r="E1794" t="s">
        <v>161</v>
      </c>
      <c r="F1794" s="10" t="s">
        <v>414</v>
      </c>
      <c r="G1794" s="10" t="s">
        <v>411</v>
      </c>
      <c r="H1794" t="s">
        <v>28</v>
      </c>
      <c r="I1794">
        <v>4133</v>
      </c>
      <c r="J1794">
        <v>4039.6273935239001</v>
      </c>
      <c r="K1794">
        <v>4227.1190832843204</v>
      </c>
      <c r="L1794">
        <v>2287.6622845441798</v>
      </c>
    </row>
    <row r="1795" spans="1:12" x14ac:dyDescent="0.25">
      <c r="A1795" t="s">
        <v>157</v>
      </c>
      <c r="B1795" t="s">
        <v>158</v>
      </c>
      <c r="C1795" t="s">
        <v>159</v>
      </c>
      <c r="D1795" t="s">
        <v>160</v>
      </c>
      <c r="E1795" t="s">
        <v>161</v>
      </c>
      <c r="F1795" s="10" t="s">
        <v>414</v>
      </c>
      <c r="G1795" s="10" t="s">
        <v>411</v>
      </c>
      <c r="H1795" t="s">
        <v>29</v>
      </c>
      <c r="I1795">
        <v>2938</v>
      </c>
      <c r="J1795">
        <v>2866.5276106035799</v>
      </c>
      <c r="K1795">
        <v>3008.85020085221</v>
      </c>
      <c r="L1795">
        <v>1318.1825082698699</v>
      </c>
    </row>
    <row r="1796" spans="1:12" x14ac:dyDescent="0.25">
      <c r="A1796" t="s">
        <v>157</v>
      </c>
      <c r="B1796" t="s">
        <v>158</v>
      </c>
      <c r="C1796" t="s">
        <v>159</v>
      </c>
      <c r="D1796" t="s">
        <v>160</v>
      </c>
      <c r="E1796" t="s">
        <v>161</v>
      </c>
      <c r="F1796" s="10" t="s">
        <v>414</v>
      </c>
      <c r="G1796" s="10" t="s">
        <v>411</v>
      </c>
      <c r="H1796" t="s">
        <v>30</v>
      </c>
      <c r="I1796">
        <v>1658</v>
      </c>
      <c r="J1796">
        <v>1605.62868263428</v>
      </c>
      <c r="K1796">
        <v>1710.56820324043</v>
      </c>
      <c r="L1796">
        <v>716.64820550349498</v>
      </c>
    </row>
    <row r="1797" spans="1:12" x14ac:dyDescent="0.25">
      <c r="A1797" t="s">
        <v>157</v>
      </c>
      <c r="B1797" t="s">
        <v>158</v>
      </c>
      <c r="C1797" t="s">
        <v>159</v>
      </c>
      <c r="D1797" t="s">
        <v>160</v>
      </c>
      <c r="E1797" t="s">
        <v>161</v>
      </c>
      <c r="F1797" s="10" t="s">
        <v>414</v>
      </c>
      <c r="G1797" s="10" t="s">
        <v>411</v>
      </c>
      <c r="H1797" t="s">
        <v>31</v>
      </c>
      <c r="I1797">
        <v>758</v>
      </c>
      <c r="J1797">
        <v>724.61066686083598</v>
      </c>
      <c r="K1797">
        <v>790.47929872913005</v>
      </c>
      <c r="L1797">
        <v>282.34828354076802</v>
      </c>
    </row>
    <row r="1798" spans="1:12" x14ac:dyDescent="0.25">
      <c r="A1798" t="s">
        <v>157</v>
      </c>
      <c r="B1798" t="s">
        <v>158</v>
      </c>
      <c r="C1798" t="s">
        <v>159</v>
      </c>
      <c r="D1798" t="s">
        <v>160</v>
      </c>
      <c r="E1798" t="s">
        <v>161</v>
      </c>
      <c r="F1798" s="10" t="s">
        <v>414</v>
      </c>
      <c r="G1798" s="10" t="s">
        <v>412</v>
      </c>
      <c r="H1798" t="s">
        <v>13</v>
      </c>
      <c r="I1798">
        <v>3832</v>
      </c>
      <c r="J1798">
        <v>3501.5231154642502</v>
      </c>
      <c r="K1798">
        <v>4162.4468372869196</v>
      </c>
      <c r="L1798">
        <v>28426.968324912599</v>
      </c>
    </row>
    <row r="1799" spans="1:12" x14ac:dyDescent="0.25">
      <c r="A1799" t="s">
        <v>157</v>
      </c>
      <c r="B1799" t="s">
        <v>158</v>
      </c>
      <c r="C1799" t="s">
        <v>159</v>
      </c>
      <c r="D1799" t="s">
        <v>160</v>
      </c>
      <c r="E1799" t="s">
        <v>161</v>
      </c>
      <c r="F1799" s="10" t="s">
        <v>414</v>
      </c>
      <c r="G1799" s="10" t="s">
        <v>412</v>
      </c>
      <c r="H1799" t="s">
        <v>14</v>
      </c>
      <c r="I1799">
        <v>4424</v>
      </c>
      <c r="J1799">
        <v>4093.9016093435298</v>
      </c>
      <c r="K1799">
        <v>4754.3729453046999</v>
      </c>
      <c r="L1799">
        <v>28388.0665364911</v>
      </c>
    </row>
    <row r="1800" spans="1:12" x14ac:dyDescent="0.25">
      <c r="A1800" t="s">
        <v>157</v>
      </c>
      <c r="B1800" t="s">
        <v>158</v>
      </c>
      <c r="C1800" t="s">
        <v>159</v>
      </c>
      <c r="D1800" t="s">
        <v>160</v>
      </c>
      <c r="E1800" t="s">
        <v>161</v>
      </c>
      <c r="F1800" s="10" t="s">
        <v>414</v>
      </c>
      <c r="G1800" s="10" t="s">
        <v>412</v>
      </c>
      <c r="H1800" t="s">
        <v>15</v>
      </c>
      <c r="I1800">
        <v>3839</v>
      </c>
      <c r="J1800">
        <v>3509.2834304360599</v>
      </c>
      <c r="K1800">
        <v>4168.3545977792701</v>
      </c>
      <c r="L1800">
        <v>28267.83134782</v>
      </c>
    </row>
    <row r="1801" spans="1:12" x14ac:dyDescent="0.25">
      <c r="A1801" t="s">
        <v>157</v>
      </c>
      <c r="B1801" t="s">
        <v>158</v>
      </c>
      <c r="C1801" t="s">
        <v>159</v>
      </c>
      <c r="D1801" t="s">
        <v>160</v>
      </c>
      <c r="E1801" t="s">
        <v>161</v>
      </c>
      <c r="F1801" s="10" t="s">
        <v>414</v>
      </c>
      <c r="G1801" s="10" t="s">
        <v>412</v>
      </c>
      <c r="H1801" t="s">
        <v>16</v>
      </c>
      <c r="I1801">
        <v>7053</v>
      </c>
      <c r="J1801">
        <v>6754.4129119387599</v>
      </c>
      <c r="K1801">
        <v>7351.9133808938604</v>
      </c>
      <c r="L1801">
        <v>23232.950489481798</v>
      </c>
    </row>
    <row r="1802" spans="1:12" x14ac:dyDescent="0.25">
      <c r="A1802" t="s">
        <v>157</v>
      </c>
      <c r="B1802" t="s">
        <v>158</v>
      </c>
      <c r="C1802" t="s">
        <v>159</v>
      </c>
      <c r="D1802" t="s">
        <v>160</v>
      </c>
      <c r="E1802" t="s">
        <v>161</v>
      </c>
      <c r="F1802" s="10" t="s">
        <v>414</v>
      </c>
      <c r="G1802" s="10" t="s">
        <v>412</v>
      </c>
      <c r="H1802" t="s">
        <v>17</v>
      </c>
      <c r="I1802">
        <v>6770</v>
      </c>
      <c r="J1802">
        <v>6511.6751947780504</v>
      </c>
      <c r="K1802">
        <v>7029.1909478505804</v>
      </c>
      <c r="L1802">
        <v>17429.102110984099</v>
      </c>
    </row>
    <row r="1803" spans="1:12" x14ac:dyDescent="0.25">
      <c r="A1803" t="s">
        <v>157</v>
      </c>
      <c r="B1803" t="s">
        <v>158</v>
      </c>
      <c r="C1803" t="s">
        <v>159</v>
      </c>
      <c r="D1803" t="s">
        <v>160</v>
      </c>
      <c r="E1803" t="s">
        <v>161</v>
      </c>
      <c r="F1803" s="10" t="s">
        <v>414</v>
      </c>
      <c r="G1803" s="10" t="s">
        <v>412</v>
      </c>
      <c r="H1803" t="s">
        <v>18</v>
      </c>
      <c r="I1803">
        <v>6438</v>
      </c>
      <c r="J1803">
        <v>6213.2716980711402</v>
      </c>
      <c r="K1803">
        <v>6662.57910182255</v>
      </c>
      <c r="L1803">
        <v>13137.569181189499</v>
      </c>
    </row>
    <row r="1804" spans="1:12" x14ac:dyDescent="0.25">
      <c r="A1804" t="s">
        <v>157</v>
      </c>
      <c r="B1804" t="s">
        <v>158</v>
      </c>
      <c r="C1804" t="s">
        <v>159</v>
      </c>
      <c r="D1804" t="s">
        <v>160</v>
      </c>
      <c r="E1804" t="s">
        <v>161</v>
      </c>
      <c r="F1804" s="10" t="s">
        <v>414</v>
      </c>
      <c r="G1804" s="10" t="s">
        <v>412</v>
      </c>
      <c r="H1804" t="s">
        <v>19</v>
      </c>
      <c r="I1804">
        <v>6305</v>
      </c>
      <c r="J1804">
        <v>6099.6351354320304</v>
      </c>
      <c r="K1804">
        <v>6510.9100654785498</v>
      </c>
      <c r="L1804">
        <v>11007.5924149291</v>
      </c>
    </row>
    <row r="1805" spans="1:12" x14ac:dyDescent="0.25">
      <c r="A1805" t="s">
        <v>157</v>
      </c>
      <c r="B1805" t="s">
        <v>158</v>
      </c>
      <c r="C1805" t="s">
        <v>159</v>
      </c>
      <c r="D1805" t="s">
        <v>160</v>
      </c>
      <c r="E1805" t="s">
        <v>161</v>
      </c>
      <c r="F1805" s="10" t="s">
        <v>414</v>
      </c>
      <c r="G1805" s="10" t="s">
        <v>412</v>
      </c>
      <c r="H1805" t="s">
        <v>20</v>
      </c>
      <c r="I1805">
        <v>6208</v>
      </c>
      <c r="J1805">
        <v>6007.3637382779598</v>
      </c>
      <c r="K1805">
        <v>6409.5922334964698</v>
      </c>
      <c r="L1805">
        <v>10528.670499645399</v>
      </c>
    </row>
    <row r="1806" spans="1:12" x14ac:dyDescent="0.25">
      <c r="A1806" t="s">
        <v>157</v>
      </c>
      <c r="B1806" t="s">
        <v>158</v>
      </c>
      <c r="C1806" t="s">
        <v>159</v>
      </c>
      <c r="D1806" t="s">
        <v>160</v>
      </c>
      <c r="E1806" t="s">
        <v>161</v>
      </c>
      <c r="F1806" s="10" t="s">
        <v>414</v>
      </c>
      <c r="G1806" s="10" t="s">
        <v>412</v>
      </c>
      <c r="H1806" t="s">
        <v>21</v>
      </c>
      <c r="I1806">
        <v>8492</v>
      </c>
      <c r="J1806">
        <v>8278.20161578841</v>
      </c>
      <c r="K1806">
        <v>8705.8038603516106</v>
      </c>
      <c r="L1806">
        <v>11898.927501267801</v>
      </c>
    </row>
    <row r="1807" spans="1:12" x14ac:dyDescent="0.25">
      <c r="A1807" t="s">
        <v>157</v>
      </c>
      <c r="B1807" t="s">
        <v>158</v>
      </c>
      <c r="C1807" t="s">
        <v>159</v>
      </c>
      <c r="D1807" t="s">
        <v>160</v>
      </c>
      <c r="E1807" t="s">
        <v>161</v>
      </c>
      <c r="F1807" s="10" t="s">
        <v>414</v>
      </c>
      <c r="G1807" s="10" t="s">
        <v>412</v>
      </c>
      <c r="H1807" t="s">
        <v>22</v>
      </c>
      <c r="I1807">
        <v>9300</v>
      </c>
      <c r="J1807">
        <v>9086.7238280705806</v>
      </c>
      <c r="K1807">
        <v>9513.9489548201691</v>
      </c>
      <c r="L1807">
        <v>11877.948571311201</v>
      </c>
    </row>
    <row r="1808" spans="1:12" x14ac:dyDescent="0.25">
      <c r="A1808" t="s">
        <v>157</v>
      </c>
      <c r="B1808" t="s">
        <v>158</v>
      </c>
      <c r="C1808" t="s">
        <v>159</v>
      </c>
      <c r="D1808" t="s">
        <v>160</v>
      </c>
      <c r="E1808" t="s">
        <v>161</v>
      </c>
      <c r="F1808" s="10" t="s">
        <v>414</v>
      </c>
      <c r="G1808" s="10" t="s">
        <v>412</v>
      </c>
      <c r="H1808" t="s">
        <v>23</v>
      </c>
      <c r="I1808">
        <v>8418</v>
      </c>
      <c r="J1808">
        <v>8221.7687575578802</v>
      </c>
      <c r="K1808">
        <v>8613.3449977725104</v>
      </c>
      <c r="L1808">
        <v>9978.3912888269206</v>
      </c>
    </row>
    <row r="1809" spans="1:12" x14ac:dyDescent="0.25">
      <c r="A1809" t="s">
        <v>157</v>
      </c>
      <c r="B1809" t="s">
        <v>158</v>
      </c>
      <c r="C1809" t="s">
        <v>159</v>
      </c>
      <c r="D1809" t="s">
        <v>160</v>
      </c>
      <c r="E1809" t="s">
        <v>161</v>
      </c>
      <c r="F1809" s="10" t="s">
        <v>414</v>
      </c>
      <c r="G1809" s="10" t="s">
        <v>412</v>
      </c>
      <c r="H1809" t="s">
        <v>24</v>
      </c>
      <c r="I1809">
        <v>7622</v>
      </c>
      <c r="J1809">
        <v>7434.0518701995898</v>
      </c>
      <c r="K1809">
        <v>7810.6907743852498</v>
      </c>
      <c r="L1809">
        <v>9231.6264151768992</v>
      </c>
    </row>
    <row r="1810" spans="1:12" x14ac:dyDescent="0.25">
      <c r="A1810" t="s">
        <v>157</v>
      </c>
      <c r="B1810" t="s">
        <v>158</v>
      </c>
      <c r="C1810" t="s">
        <v>159</v>
      </c>
      <c r="D1810" t="s">
        <v>160</v>
      </c>
      <c r="E1810" t="s">
        <v>161</v>
      </c>
      <c r="F1810" s="10" t="s">
        <v>414</v>
      </c>
      <c r="G1810" s="10" t="s">
        <v>412</v>
      </c>
      <c r="H1810" t="s">
        <v>25</v>
      </c>
      <c r="I1810">
        <v>7875</v>
      </c>
      <c r="J1810">
        <v>7705.53035954187</v>
      </c>
      <c r="K1810">
        <v>8045.1821618938302</v>
      </c>
      <c r="L1810">
        <v>7507.5064322765902</v>
      </c>
    </row>
    <row r="1811" spans="1:12" x14ac:dyDescent="0.25">
      <c r="A1811" t="s">
        <v>157</v>
      </c>
      <c r="B1811" t="s">
        <v>158</v>
      </c>
      <c r="C1811" t="s">
        <v>159</v>
      </c>
      <c r="D1811" t="s">
        <v>160</v>
      </c>
      <c r="E1811" t="s">
        <v>161</v>
      </c>
      <c r="F1811" s="10" t="s">
        <v>414</v>
      </c>
      <c r="G1811" s="10" t="s">
        <v>412</v>
      </c>
      <c r="H1811" t="s">
        <v>26</v>
      </c>
      <c r="I1811">
        <v>8408</v>
      </c>
      <c r="J1811">
        <v>8238.1506436151503</v>
      </c>
      <c r="K1811">
        <v>8578.39223734595</v>
      </c>
      <c r="L1811">
        <v>7533.60202158433</v>
      </c>
    </row>
    <row r="1812" spans="1:12" x14ac:dyDescent="0.25">
      <c r="A1812" t="s">
        <v>157</v>
      </c>
      <c r="B1812" t="s">
        <v>158</v>
      </c>
      <c r="C1812" t="s">
        <v>159</v>
      </c>
      <c r="D1812" t="s">
        <v>160</v>
      </c>
      <c r="E1812" t="s">
        <v>161</v>
      </c>
      <c r="F1812" s="10" t="s">
        <v>414</v>
      </c>
      <c r="G1812" s="10" t="s">
        <v>412</v>
      </c>
      <c r="H1812" t="s">
        <v>27</v>
      </c>
      <c r="I1812">
        <v>6166</v>
      </c>
      <c r="J1812">
        <v>6035.2825743856802</v>
      </c>
      <c r="K1812">
        <v>6297.0187730588696</v>
      </c>
      <c r="L1812">
        <v>4458.15790919757</v>
      </c>
    </row>
    <row r="1813" spans="1:12" x14ac:dyDescent="0.25">
      <c r="A1813" t="s">
        <v>157</v>
      </c>
      <c r="B1813" t="s">
        <v>158</v>
      </c>
      <c r="C1813" t="s">
        <v>159</v>
      </c>
      <c r="D1813" t="s">
        <v>160</v>
      </c>
      <c r="E1813" t="s">
        <v>161</v>
      </c>
      <c r="F1813" s="10" t="s">
        <v>414</v>
      </c>
      <c r="G1813" s="10" t="s">
        <v>412</v>
      </c>
      <c r="H1813" t="s">
        <v>28</v>
      </c>
      <c r="I1813">
        <v>5051</v>
      </c>
      <c r="J1813">
        <v>4939.4850422352301</v>
      </c>
      <c r="K1813">
        <v>5162.7901660738698</v>
      </c>
      <c r="L1813">
        <v>3245.0787648761702</v>
      </c>
    </row>
    <row r="1814" spans="1:12" x14ac:dyDescent="0.25">
      <c r="A1814" t="s">
        <v>157</v>
      </c>
      <c r="B1814" t="s">
        <v>158</v>
      </c>
      <c r="C1814" t="s">
        <v>159</v>
      </c>
      <c r="D1814" t="s">
        <v>160</v>
      </c>
      <c r="E1814" t="s">
        <v>161</v>
      </c>
      <c r="F1814" s="10" t="s">
        <v>414</v>
      </c>
      <c r="G1814" s="10" t="s">
        <v>412</v>
      </c>
      <c r="H1814" t="s">
        <v>29</v>
      </c>
      <c r="I1814">
        <v>4154</v>
      </c>
      <c r="J1814">
        <v>4056.7724247718302</v>
      </c>
      <c r="K1814">
        <v>4251.9114569768299</v>
      </c>
      <c r="L1814">
        <v>2478.08477521754</v>
      </c>
    </row>
    <row r="1815" spans="1:12" x14ac:dyDescent="0.25">
      <c r="A1815" t="s">
        <v>157</v>
      </c>
      <c r="B1815" t="s">
        <v>158</v>
      </c>
      <c r="C1815" t="s">
        <v>159</v>
      </c>
      <c r="D1815" t="s">
        <v>160</v>
      </c>
      <c r="E1815" t="s">
        <v>161</v>
      </c>
      <c r="F1815" s="10" t="s">
        <v>414</v>
      </c>
      <c r="G1815" s="10" t="s">
        <v>412</v>
      </c>
      <c r="H1815" t="s">
        <v>30</v>
      </c>
      <c r="I1815">
        <v>2875</v>
      </c>
      <c r="J1815">
        <v>2798.6265063965802</v>
      </c>
      <c r="K1815">
        <v>2950.6740583834799</v>
      </c>
      <c r="L1815">
        <v>1504.48107983727</v>
      </c>
    </row>
    <row r="1816" spans="1:12" x14ac:dyDescent="0.25">
      <c r="A1816" t="s">
        <v>157</v>
      </c>
      <c r="B1816" t="s">
        <v>158</v>
      </c>
      <c r="C1816" t="s">
        <v>159</v>
      </c>
      <c r="D1816" t="s">
        <v>160</v>
      </c>
      <c r="E1816" t="s">
        <v>161</v>
      </c>
      <c r="F1816" s="10" t="s">
        <v>414</v>
      </c>
      <c r="G1816" s="10" t="s">
        <v>412</v>
      </c>
      <c r="H1816" t="s">
        <v>31</v>
      </c>
      <c r="I1816">
        <v>1886</v>
      </c>
      <c r="J1816">
        <v>1804.7609808769801</v>
      </c>
      <c r="K1816">
        <v>1967.59726297158</v>
      </c>
      <c r="L1816">
        <v>1725.5606235938501</v>
      </c>
    </row>
    <row r="1817" spans="1:12" x14ac:dyDescent="0.25">
      <c r="A1817" t="s">
        <v>162</v>
      </c>
      <c r="B1817" t="s">
        <v>163</v>
      </c>
      <c r="C1817" t="s">
        <v>34</v>
      </c>
      <c r="D1817" t="s">
        <v>35</v>
      </c>
      <c r="E1817" t="s">
        <v>36</v>
      </c>
      <c r="F1817" s="10" t="s">
        <v>413</v>
      </c>
      <c r="G1817" s="10" t="s">
        <v>411</v>
      </c>
      <c r="H1817" t="s">
        <v>13</v>
      </c>
      <c r="I1817">
        <v>5147</v>
      </c>
      <c r="J1817">
        <v>4800.1684608270798</v>
      </c>
      <c r="K1817">
        <v>5493.15602908656</v>
      </c>
      <c r="L1817">
        <v>31252.067482441998</v>
      </c>
    </row>
    <row r="1818" spans="1:12" x14ac:dyDescent="0.25">
      <c r="A1818" t="s">
        <v>162</v>
      </c>
      <c r="B1818" t="s">
        <v>163</v>
      </c>
      <c r="C1818" t="s">
        <v>34</v>
      </c>
      <c r="D1818" t="s">
        <v>35</v>
      </c>
      <c r="E1818" t="s">
        <v>36</v>
      </c>
      <c r="F1818" s="10" t="s">
        <v>413</v>
      </c>
      <c r="G1818" s="10" t="s">
        <v>411</v>
      </c>
      <c r="H1818" t="s">
        <v>14</v>
      </c>
      <c r="I1818">
        <v>4768</v>
      </c>
      <c r="J1818">
        <v>4436.9564664013096</v>
      </c>
      <c r="K1818">
        <v>5099.1061192119496</v>
      </c>
      <c r="L1818">
        <v>28532.523083952401</v>
      </c>
    </row>
    <row r="1819" spans="1:12" x14ac:dyDescent="0.25">
      <c r="A1819" t="s">
        <v>162</v>
      </c>
      <c r="B1819" t="s">
        <v>163</v>
      </c>
      <c r="C1819" t="s">
        <v>34</v>
      </c>
      <c r="D1819" t="s">
        <v>35</v>
      </c>
      <c r="E1819" t="s">
        <v>36</v>
      </c>
      <c r="F1819" s="10" t="s">
        <v>413</v>
      </c>
      <c r="G1819" s="10" t="s">
        <v>411</v>
      </c>
      <c r="H1819" t="s">
        <v>15</v>
      </c>
      <c r="I1819">
        <v>3375</v>
      </c>
      <c r="J1819">
        <v>3025.5624284170799</v>
      </c>
      <c r="K1819">
        <v>3724.9016525693301</v>
      </c>
      <c r="L1819">
        <v>31827.5816351176</v>
      </c>
    </row>
    <row r="1820" spans="1:12" x14ac:dyDescent="0.25">
      <c r="A1820" t="s">
        <v>162</v>
      </c>
      <c r="B1820" t="s">
        <v>163</v>
      </c>
      <c r="C1820" t="s">
        <v>34</v>
      </c>
      <c r="D1820" t="s">
        <v>35</v>
      </c>
      <c r="E1820" t="s">
        <v>36</v>
      </c>
      <c r="F1820" s="10" t="s">
        <v>413</v>
      </c>
      <c r="G1820" s="10" t="s">
        <v>411</v>
      </c>
      <c r="H1820" t="s">
        <v>16</v>
      </c>
      <c r="I1820">
        <v>4485</v>
      </c>
      <c r="J1820">
        <v>4079.9115299599498</v>
      </c>
      <c r="K1820">
        <v>4890.0333764945999</v>
      </c>
      <c r="L1820">
        <v>42709.899926639897</v>
      </c>
    </row>
    <row r="1821" spans="1:12" x14ac:dyDescent="0.25">
      <c r="A1821" t="s">
        <v>162</v>
      </c>
      <c r="B1821" t="s">
        <v>163</v>
      </c>
      <c r="C1821" t="s">
        <v>34</v>
      </c>
      <c r="D1821" t="s">
        <v>35</v>
      </c>
      <c r="E1821" t="s">
        <v>36</v>
      </c>
      <c r="F1821" s="10" t="s">
        <v>413</v>
      </c>
      <c r="G1821" s="10" t="s">
        <v>411</v>
      </c>
      <c r="H1821" t="s">
        <v>17</v>
      </c>
      <c r="I1821">
        <v>6525</v>
      </c>
      <c r="J1821">
        <v>6114.26365994976</v>
      </c>
      <c r="K1821">
        <v>6934.8848833633901</v>
      </c>
      <c r="L1821">
        <v>43824.135276765199</v>
      </c>
    </row>
    <row r="1822" spans="1:12" x14ac:dyDescent="0.25">
      <c r="A1822" t="s">
        <v>162</v>
      </c>
      <c r="B1822" t="s">
        <v>163</v>
      </c>
      <c r="C1822" t="s">
        <v>34</v>
      </c>
      <c r="D1822" t="s">
        <v>35</v>
      </c>
      <c r="E1822" t="s">
        <v>36</v>
      </c>
      <c r="F1822" s="10" t="s">
        <v>413</v>
      </c>
      <c r="G1822" s="10" t="s">
        <v>411</v>
      </c>
      <c r="H1822" t="s">
        <v>18</v>
      </c>
      <c r="I1822">
        <v>9521</v>
      </c>
      <c r="J1822">
        <v>9034.4911503084404</v>
      </c>
      <c r="K1822">
        <v>10007.027340975799</v>
      </c>
      <c r="L1822">
        <v>61551.608845127797</v>
      </c>
    </row>
    <row r="1823" spans="1:12" x14ac:dyDescent="0.25">
      <c r="A1823" t="s">
        <v>162</v>
      </c>
      <c r="B1823" t="s">
        <v>163</v>
      </c>
      <c r="C1823" t="s">
        <v>34</v>
      </c>
      <c r="D1823" t="s">
        <v>35</v>
      </c>
      <c r="E1823" t="s">
        <v>36</v>
      </c>
      <c r="F1823" s="10" t="s">
        <v>413</v>
      </c>
      <c r="G1823" s="10" t="s">
        <v>411</v>
      </c>
      <c r="H1823" t="s">
        <v>19</v>
      </c>
      <c r="I1823">
        <v>10311</v>
      </c>
      <c r="J1823">
        <v>9832.8500238493198</v>
      </c>
      <c r="K1823">
        <v>10788.9747914575</v>
      </c>
      <c r="L1823">
        <v>59491.785404114104</v>
      </c>
    </row>
    <row r="1824" spans="1:12" x14ac:dyDescent="0.25">
      <c r="A1824" t="s">
        <v>162</v>
      </c>
      <c r="B1824" t="s">
        <v>163</v>
      </c>
      <c r="C1824" t="s">
        <v>34</v>
      </c>
      <c r="D1824" t="s">
        <v>35</v>
      </c>
      <c r="E1824" t="s">
        <v>36</v>
      </c>
      <c r="F1824" s="10" t="s">
        <v>413</v>
      </c>
      <c r="G1824" s="10" t="s">
        <v>411</v>
      </c>
      <c r="H1824" t="s">
        <v>20</v>
      </c>
      <c r="I1824">
        <v>8862</v>
      </c>
      <c r="J1824">
        <v>8431.3561012334394</v>
      </c>
      <c r="K1824">
        <v>9292.5433475827303</v>
      </c>
      <c r="L1824">
        <v>48263.970303693299</v>
      </c>
    </row>
    <row r="1825" spans="1:12" x14ac:dyDescent="0.25">
      <c r="A1825" t="s">
        <v>162</v>
      </c>
      <c r="B1825" t="s">
        <v>163</v>
      </c>
      <c r="C1825" t="s">
        <v>34</v>
      </c>
      <c r="D1825" t="s">
        <v>35</v>
      </c>
      <c r="E1825" t="s">
        <v>36</v>
      </c>
      <c r="F1825" s="10" t="s">
        <v>413</v>
      </c>
      <c r="G1825" s="10" t="s">
        <v>411</v>
      </c>
      <c r="H1825" t="s">
        <v>21</v>
      </c>
      <c r="I1825">
        <v>7718</v>
      </c>
      <c r="J1825">
        <v>7359.4148884817896</v>
      </c>
      <c r="K1825">
        <v>8076.7222029131599</v>
      </c>
      <c r="L1825">
        <v>33484.081068873798</v>
      </c>
    </row>
    <row r="1826" spans="1:12" x14ac:dyDescent="0.25">
      <c r="A1826" t="s">
        <v>162</v>
      </c>
      <c r="B1826" t="s">
        <v>163</v>
      </c>
      <c r="C1826" t="s">
        <v>34</v>
      </c>
      <c r="D1826" t="s">
        <v>35</v>
      </c>
      <c r="E1826" t="s">
        <v>36</v>
      </c>
      <c r="F1826" s="10" t="s">
        <v>413</v>
      </c>
      <c r="G1826" s="10" t="s">
        <v>411</v>
      </c>
      <c r="H1826" t="s">
        <v>22</v>
      </c>
      <c r="I1826">
        <v>6404</v>
      </c>
      <c r="J1826">
        <v>6092.4902977741503</v>
      </c>
      <c r="K1826">
        <v>6714.9658316969399</v>
      </c>
      <c r="L1826">
        <v>25215.781857329501</v>
      </c>
    </row>
    <row r="1827" spans="1:12" x14ac:dyDescent="0.25">
      <c r="A1827" t="s">
        <v>162</v>
      </c>
      <c r="B1827" t="s">
        <v>163</v>
      </c>
      <c r="C1827" t="s">
        <v>34</v>
      </c>
      <c r="D1827" t="s">
        <v>35</v>
      </c>
      <c r="E1827" t="s">
        <v>36</v>
      </c>
      <c r="F1827" s="10" t="s">
        <v>413</v>
      </c>
      <c r="G1827" s="10" t="s">
        <v>411</v>
      </c>
      <c r="H1827" t="s">
        <v>23</v>
      </c>
      <c r="I1827">
        <v>5053</v>
      </c>
      <c r="J1827">
        <v>4808.83659410358</v>
      </c>
      <c r="K1827">
        <v>5298.0298850683002</v>
      </c>
      <c r="L1827">
        <v>15573.5940704976</v>
      </c>
    </row>
    <row r="1828" spans="1:12" x14ac:dyDescent="0.25">
      <c r="A1828" t="s">
        <v>162</v>
      </c>
      <c r="B1828" t="s">
        <v>163</v>
      </c>
      <c r="C1828" t="s">
        <v>34</v>
      </c>
      <c r="D1828" t="s">
        <v>35</v>
      </c>
      <c r="E1828" t="s">
        <v>36</v>
      </c>
      <c r="F1828" s="10" t="s">
        <v>413</v>
      </c>
      <c r="G1828" s="10" t="s">
        <v>411</v>
      </c>
      <c r="H1828" t="s">
        <v>24</v>
      </c>
      <c r="I1828">
        <v>3759</v>
      </c>
      <c r="J1828">
        <v>3563.4337950864701</v>
      </c>
      <c r="K1828">
        <v>3954.1623073861801</v>
      </c>
      <c r="L1828">
        <v>9935.2333873868192</v>
      </c>
    </row>
    <row r="1829" spans="1:12" x14ac:dyDescent="0.25">
      <c r="A1829" t="s">
        <v>162</v>
      </c>
      <c r="B1829" t="s">
        <v>163</v>
      </c>
      <c r="C1829" t="s">
        <v>34</v>
      </c>
      <c r="D1829" t="s">
        <v>35</v>
      </c>
      <c r="E1829" t="s">
        <v>36</v>
      </c>
      <c r="F1829" s="10" t="s">
        <v>413</v>
      </c>
      <c r="G1829" s="10" t="s">
        <v>411</v>
      </c>
      <c r="H1829" t="s">
        <v>25</v>
      </c>
      <c r="I1829">
        <v>2913</v>
      </c>
      <c r="J1829">
        <v>2766.92485439346</v>
      </c>
      <c r="K1829">
        <v>3059.0471999209699</v>
      </c>
      <c r="L1829">
        <v>5553.38041157932</v>
      </c>
    </row>
    <row r="1830" spans="1:12" x14ac:dyDescent="0.25">
      <c r="A1830" t="s">
        <v>162</v>
      </c>
      <c r="B1830" t="s">
        <v>163</v>
      </c>
      <c r="C1830" t="s">
        <v>34</v>
      </c>
      <c r="D1830" t="s">
        <v>35</v>
      </c>
      <c r="E1830" t="s">
        <v>36</v>
      </c>
      <c r="F1830" s="10" t="s">
        <v>413</v>
      </c>
      <c r="G1830" s="10" t="s">
        <v>411</v>
      </c>
      <c r="H1830" t="s">
        <v>26</v>
      </c>
      <c r="I1830">
        <v>2170</v>
      </c>
      <c r="J1830">
        <v>2051.98587718317</v>
      </c>
      <c r="K1830">
        <v>2287.0202626615101</v>
      </c>
      <c r="L1830">
        <v>3594.9319526486702</v>
      </c>
    </row>
    <row r="1831" spans="1:12" x14ac:dyDescent="0.25">
      <c r="A1831" t="s">
        <v>162</v>
      </c>
      <c r="B1831" t="s">
        <v>163</v>
      </c>
      <c r="C1831" t="s">
        <v>34</v>
      </c>
      <c r="D1831" t="s">
        <v>35</v>
      </c>
      <c r="E1831" t="s">
        <v>36</v>
      </c>
      <c r="F1831" s="10" t="s">
        <v>413</v>
      </c>
      <c r="G1831" s="10" t="s">
        <v>411</v>
      </c>
      <c r="H1831" t="s">
        <v>27</v>
      </c>
      <c r="I1831">
        <v>1529</v>
      </c>
      <c r="J1831">
        <v>1440.7511107723401</v>
      </c>
      <c r="K1831">
        <v>1616.2810956733599</v>
      </c>
      <c r="L1831">
        <v>2005.07442207381</v>
      </c>
    </row>
    <row r="1832" spans="1:12" x14ac:dyDescent="0.25">
      <c r="A1832" t="s">
        <v>162</v>
      </c>
      <c r="B1832" t="s">
        <v>163</v>
      </c>
      <c r="C1832" t="s">
        <v>34</v>
      </c>
      <c r="D1832" t="s">
        <v>35</v>
      </c>
      <c r="E1832" t="s">
        <v>36</v>
      </c>
      <c r="F1832" s="10" t="s">
        <v>413</v>
      </c>
      <c r="G1832" s="10" t="s">
        <v>411</v>
      </c>
      <c r="H1832" t="s">
        <v>28</v>
      </c>
      <c r="I1832">
        <v>1236</v>
      </c>
      <c r="J1832">
        <v>1160.07429399228</v>
      </c>
      <c r="K1832">
        <v>1311.60104146554</v>
      </c>
      <c r="L1832">
        <v>1494.1922115671</v>
      </c>
    </row>
    <row r="1833" spans="1:12" x14ac:dyDescent="0.25">
      <c r="A1833" t="s">
        <v>162</v>
      </c>
      <c r="B1833" t="s">
        <v>163</v>
      </c>
      <c r="C1833" t="s">
        <v>34</v>
      </c>
      <c r="D1833" t="s">
        <v>35</v>
      </c>
      <c r="E1833" t="s">
        <v>36</v>
      </c>
      <c r="F1833" s="10" t="s">
        <v>413</v>
      </c>
      <c r="G1833" s="10" t="s">
        <v>411</v>
      </c>
      <c r="H1833" t="s">
        <v>29</v>
      </c>
      <c r="I1833">
        <v>795</v>
      </c>
      <c r="J1833">
        <v>734.95466599817303</v>
      </c>
      <c r="K1833">
        <v>854.90260551679398</v>
      </c>
      <c r="L1833">
        <v>936.29660784326802</v>
      </c>
    </row>
    <row r="1834" spans="1:12" x14ac:dyDescent="0.25">
      <c r="A1834" t="s">
        <v>162</v>
      </c>
      <c r="B1834" t="s">
        <v>163</v>
      </c>
      <c r="C1834" t="s">
        <v>34</v>
      </c>
      <c r="D1834" t="s">
        <v>35</v>
      </c>
      <c r="E1834" t="s">
        <v>36</v>
      </c>
      <c r="F1834" s="10" t="s">
        <v>413</v>
      </c>
      <c r="G1834" s="10" t="s">
        <v>411</v>
      </c>
      <c r="H1834" t="s">
        <v>30</v>
      </c>
      <c r="I1834">
        <v>401</v>
      </c>
      <c r="J1834">
        <v>354.44537502110899</v>
      </c>
      <c r="K1834">
        <v>448.29656335534003</v>
      </c>
      <c r="L1834">
        <v>573.20163159538799</v>
      </c>
    </row>
    <row r="1835" spans="1:12" x14ac:dyDescent="0.25">
      <c r="A1835" t="s">
        <v>162</v>
      </c>
      <c r="B1835" t="s">
        <v>163</v>
      </c>
      <c r="C1835" t="s">
        <v>34</v>
      </c>
      <c r="D1835" t="s">
        <v>35</v>
      </c>
      <c r="E1835" t="s">
        <v>36</v>
      </c>
      <c r="F1835" s="10" t="s">
        <v>413</v>
      </c>
      <c r="G1835" s="10" t="s">
        <v>411</v>
      </c>
      <c r="H1835" t="s">
        <v>31</v>
      </c>
      <c r="I1835">
        <v>113</v>
      </c>
      <c r="J1835">
        <v>87.425638137668699</v>
      </c>
      <c r="K1835">
        <v>138.68395782192701</v>
      </c>
      <c r="L1835">
        <v>170.98444247537799</v>
      </c>
    </row>
    <row r="1836" spans="1:12" x14ac:dyDescent="0.25">
      <c r="A1836" t="s">
        <v>162</v>
      </c>
      <c r="B1836" t="s">
        <v>163</v>
      </c>
      <c r="C1836" t="s">
        <v>34</v>
      </c>
      <c r="D1836" t="s">
        <v>35</v>
      </c>
      <c r="E1836" t="s">
        <v>36</v>
      </c>
      <c r="F1836" s="10" t="s">
        <v>413</v>
      </c>
      <c r="G1836" s="10" t="s">
        <v>412</v>
      </c>
      <c r="H1836" t="s">
        <v>13</v>
      </c>
      <c r="I1836">
        <v>5223</v>
      </c>
      <c r="J1836">
        <v>4794.5729481550597</v>
      </c>
      <c r="K1836">
        <v>5650.86842854323</v>
      </c>
      <c r="L1836">
        <v>47717.223925786398</v>
      </c>
    </row>
    <row r="1837" spans="1:12" x14ac:dyDescent="0.25">
      <c r="A1837" t="s">
        <v>162</v>
      </c>
      <c r="B1837" t="s">
        <v>163</v>
      </c>
      <c r="C1837" t="s">
        <v>34</v>
      </c>
      <c r="D1837" t="s">
        <v>35</v>
      </c>
      <c r="E1837" t="s">
        <v>36</v>
      </c>
      <c r="F1837" s="10" t="s">
        <v>413</v>
      </c>
      <c r="G1837" s="10" t="s">
        <v>412</v>
      </c>
      <c r="H1837" t="s">
        <v>14</v>
      </c>
      <c r="I1837">
        <v>4077</v>
      </c>
      <c r="J1837">
        <v>3735.9846639511502</v>
      </c>
      <c r="K1837">
        <v>4417.1240278104196</v>
      </c>
      <c r="L1837">
        <v>30192.552126627299</v>
      </c>
    </row>
    <row r="1838" spans="1:12" x14ac:dyDescent="0.25">
      <c r="A1838" t="s">
        <v>162</v>
      </c>
      <c r="B1838" t="s">
        <v>163</v>
      </c>
      <c r="C1838" t="s">
        <v>34</v>
      </c>
      <c r="D1838" t="s">
        <v>35</v>
      </c>
      <c r="E1838" t="s">
        <v>36</v>
      </c>
      <c r="F1838" s="10" t="s">
        <v>413</v>
      </c>
      <c r="G1838" s="10" t="s">
        <v>412</v>
      </c>
      <c r="H1838" t="s">
        <v>15</v>
      </c>
      <c r="I1838">
        <v>2720</v>
      </c>
      <c r="J1838">
        <v>2396.7696107400702</v>
      </c>
      <c r="K1838">
        <v>3043.4022535870799</v>
      </c>
      <c r="L1838">
        <v>27210.9130827845</v>
      </c>
    </row>
    <row r="1839" spans="1:12" x14ac:dyDescent="0.25">
      <c r="A1839" t="s">
        <v>162</v>
      </c>
      <c r="B1839" t="s">
        <v>163</v>
      </c>
      <c r="C1839" t="s">
        <v>34</v>
      </c>
      <c r="D1839" t="s">
        <v>35</v>
      </c>
      <c r="E1839" t="s">
        <v>36</v>
      </c>
      <c r="F1839" s="10" t="s">
        <v>413</v>
      </c>
      <c r="G1839" s="10" t="s">
        <v>412</v>
      </c>
      <c r="H1839" t="s">
        <v>16</v>
      </c>
      <c r="I1839">
        <v>4238</v>
      </c>
      <c r="J1839">
        <v>3861.3589099386099</v>
      </c>
      <c r="K1839">
        <v>4613.8195982022598</v>
      </c>
      <c r="L1839">
        <v>36846.436861087102</v>
      </c>
    </row>
    <row r="1840" spans="1:12" x14ac:dyDescent="0.25">
      <c r="A1840" t="s">
        <v>162</v>
      </c>
      <c r="B1840" t="s">
        <v>163</v>
      </c>
      <c r="C1840" t="s">
        <v>34</v>
      </c>
      <c r="D1840" t="s">
        <v>35</v>
      </c>
      <c r="E1840" t="s">
        <v>36</v>
      </c>
      <c r="F1840" s="10" t="s">
        <v>413</v>
      </c>
      <c r="G1840" s="10" t="s">
        <v>412</v>
      </c>
      <c r="H1840" t="s">
        <v>17</v>
      </c>
      <c r="I1840">
        <v>7148</v>
      </c>
      <c r="J1840">
        <v>6780.7106992433401</v>
      </c>
      <c r="K1840">
        <v>7516.1189988735296</v>
      </c>
      <c r="L1840">
        <v>35195.320124750702</v>
      </c>
    </row>
    <row r="1841" spans="1:12" x14ac:dyDescent="0.25">
      <c r="A1841" t="s">
        <v>162</v>
      </c>
      <c r="B1841" t="s">
        <v>163</v>
      </c>
      <c r="C1841" t="s">
        <v>34</v>
      </c>
      <c r="D1841" t="s">
        <v>35</v>
      </c>
      <c r="E1841" t="s">
        <v>36</v>
      </c>
      <c r="F1841" s="10" t="s">
        <v>413</v>
      </c>
      <c r="G1841" s="10" t="s">
        <v>412</v>
      </c>
      <c r="H1841" t="s">
        <v>18</v>
      </c>
      <c r="I1841">
        <v>8551</v>
      </c>
      <c r="J1841">
        <v>8159.0965381772103</v>
      </c>
      <c r="K1841">
        <v>8943.2197256447398</v>
      </c>
      <c r="L1841">
        <v>40012.5711373023</v>
      </c>
    </row>
    <row r="1842" spans="1:12" x14ac:dyDescent="0.25">
      <c r="A1842" t="s">
        <v>162</v>
      </c>
      <c r="B1842" t="s">
        <v>163</v>
      </c>
      <c r="C1842" t="s">
        <v>34</v>
      </c>
      <c r="D1842" t="s">
        <v>35</v>
      </c>
      <c r="E1842" t="s">
        <v>36</v>
      </c>
      <c r="F1842" s="10" t="s">
        <v>413</v>
      </c>
      <c r="G1842" s="10" t="s">
        <v>412</v>
      </c>
      <c r="H1842" t="s">
        <v>19</v>
      </c>
      <c r="I1842">
        <v>9013</v>
      </c>
      <c r="J1842">
        <v>8634.1391090279794</v>
      </c>
      <c r="K1842">
        <v>9391.5586317891903</v>
      </c>
      <c r="L1842">
        <v>37333.684757641196</v>
      </c>
    </row>
    <row r="1843" spans="1:12" x14ac:dyDescent="0.25">
      <c r="A1843" t="s">
        <v>162</v>
      </c>
      <c r="B1843" t="s">
        <v>163</v>
      </c>
      <c r="C1843" t="s">
        <v>34</v>
      </c>
      <c r="D1843" t="s">
        <v>35</v>
      </c>
      <c r="E1843" t="s">
        <v>36</v>
      </c>
      <c r="F1843" s="10" t="s">
        <v>413</v>
      </c>
      <c r="G1843" s="10" t="s">
        <v>412</v>
      </c>
      <c r="H1843" t="s">
        <v>20</v>
      </c>
      <c r="I1843">
        <v>7553</v>
      </c>
      <c r="J1843">
        <v>7223.9679727890398</v>
      </c>
      <c r="K1843">
        <v>7881.2820643048399</v>
      </c>
      <c r="L1843">
        <v>28117.308862533799</v>
      </c>
    </row>
    <row r="1844" spans="1:12" x14ac:dyDescent="0.25">
      <c r="A1844" t="s">
        <v>162</v>
      </c>
      <c r="B1844" t="s">
        <v>163</v>
      </c>
      <c r="C1844" t="s">
        <v>34</v>
      </c>
      <c r="D1844" t="s">
        <v>35</v>
      </c>
      <c r="E1844" t="s">
        <v>36</v>
      </c>
      <c r="F1844" s="10" t="s">
        <v>413</v>
      </c>
      <c r="G1844" s="10" t="s">
        <v>412</v>
      </c>
      <c r="H1844" t="s">
        <v>21</v>
      </c>
      <c r="I1844">
        <v>7072</v>
      </c>
      <c r="J1844">
        <v>6781.2773434221799</v>
      </c>
      <c r="K1844">
        <v>7363.4747105904999</v>
      </c>
      <c r="L1844">
        <v>22058.1121367218</v>
      </c>
    </row>
    <row r="1845" spans="1:12" x14ac:dyDescent="0.25">
      <c r="A1845" t="s">
        <v>162</v>
      </c>
      <c r="B1845" t="s">
        <v>163</v>
      </c>
      <c r="C1845" t="s">
        <v>34</v>
      </c>
      <c r="D1845" t="s">
        <v>35</v>
      </c>
      <c r="E1845" t="s">
        <v>36</v>
      </c>
      <c r="F1845" s="10" t="s">
        <v>413</v>
      </c>
      <c r="G1845" s="10" t="s">
        <v>412</v>
      </c>
      <c r="H1845" t="s">
        <v>22</v>
      </c>
      <c r="I1845">
        <v>6822</v>
      </c>
      <c r="J1845">
        <v>6562.5559933547602</v>
      </c>
      <c r="K1845">
        <v>7080.9001320358202</v>
      </c>
      <c r="L1845">
        <v>17484.9441707236</v>
      </c>
    </row>
    <row r="1846" spans="1:12" x14ac:dyDescent="0.25">
      <c r="A1846" t="s">
        <v>162</v>
      </c>
      <c r="B1846" t="s">
        <v>163</v>
      </c>
      <c r="C1846" t="s">
        <v>34</v>
      </c>
      <c r="D1846" t="s">
        <v>35</v>
      </c>
      <c r="E1846" t="s">
        <v>36</v>
      </c>
      <c r="F1846" s="10" t="s">
        <v>413</v>
      </c>
      <c r="G1846" s="10" t="s">
        <v>412</v>
      </c>
      <c r="H1846" t="s">
        <v>23</v>
      </c>
      <c r="I1846">
        <v>5902</v>
      </c>
      <c r="J1846">
        <v>5672.1860572415599</v>
      </c>
      <c r="K1846">
        <v>6131.2244658576001</v>
      </c>
      <c r="L1846">
        <v>13712.7928847843</v>
      </c>
    </row>
    <row r="1847" spans="1:12" x14ac:dyDescent="0.25">
      <c r="A1847" t="s">
        <v>162</v>
      </c>
      <c r="B1847" t="s">
        <v>163</v>
      </c>
      <c r="C1847" t="s">
        <v>34</v>
      </c>
      <c r="D1847" t="s">
        <v>35</v>
      </c>
      <c r="E1847" t="s">
        <v>36</v>
      </c>
      <c r="F1847" s="10" t="s">
        <v>413</v>
      </c>
      <c r="G1847" s="10" t="s">
        <v>412</v>
      </c>
      <c r="H1847" t="s">
        <v>24</v>
      </c>
      <c r="I1847">
        <v>4904</v>
      </c>
      <c r="J1847">
        <v>4703.3013512399602</v>
      </c>
      <c r="K1847">
        <v>5103.8323371324996</v>
      </c>
      <c r="L1847">
        <v>10439.990541704399</v>
      </c>
    </row>
    <row r="1848" spans="1:12" x14ac:dyDescent="0.25">
      <c r="A1848" t="s">
        <v>162</v>
      </c>
      <c r="B1848" t="s">
        <v>163</v>
      </c>
      <c r="C1848" t="s">
        <v>34</v>
      </c>
      <c r="D1848" t="s">
        <v>35</v>
      </c>
      <c r="E1848" t="s">
        <v>36</v>
      </c>
      <c r="F1848" s="10" t="s">
        <v>413</v>
      </c>
      <c r="G1848" s="10" t="s">
        <v>412</v>
      </c>
      <c r="H1848" t="s">
        <v>25</v>
      </c>
      <c r="I1848">
        <v>3561</v>
      </c>
      <c r="J1848">
        <v>3395.9362640571399</v>
      </c>
      <c r="K1848">
        <v>3726.18669670197</v>
      </c>
      <c r="L1848">
        <v>7097.6512561236104</v>
      </c>
    </row>
    <row r="1849" spans="1:12" x14ac:dyDescent="0.25">
      <c r="A1849" t="s">
        <v>162</v>
      </c>
      <c r="B1849" t="s">
        <v>163</v>
      </c>
      <c r="C1849" t="s">
        <v>34</v>
      </c>
      <c r="D1849" t="s">
        <v>35</v>
      </c>
      <c r="E1849" t="s">
        <v>36</v>
      </c>
      <c r="F1849" s="10" t="s">
        <v>413</v>
      </c>
      <c r="G1849" s="10" t="s">
        <v>412</v>
      </c>
      <c r="H1849" t="s">
        <v>26</v>
      </c>
      <c r="I1849">
        <v>2844</v>
      </c>
      <c r="J1849">
        <v>2706.47386432953</v>
      </c>
      <c r="K1849">
        <v>2980.5520027048701</v>
      </c>
      <c r="L1849">
        <v>4888.5116836274501</v>
      </c>
    </row>
    <row r="1850" spans="1:12" x14ac:dyDescent="0.25">
      <c r="A1850" t="s">
        <v>162</v>
      </c>
      <c r="B1850" t="s">
        <v>163</v>
      </c>
      <c r="C1850" t="s">
        <v>34</v>
      </c>
      <c r="D1850" t="s">
        <v>35</v>
      </c>
      <c r="E1850" t="s">
        <v>36</v>
      </c>
      <c r="F1850" s="10" t="s">
        <v>413</v>
      </c>
      <c r="G1850" s="10" t="s">
        <v>412</v>
      </c>
      <c r="H1850" t="s">
        <v>27</v>
      </c>
      <c r="I1850">
        <v>1944</v>
      </c>
      <c r="J1850">
        <v>1842.1633150768901</v>
      </c>
      <c r="K1850">
        <v>2046.1336226224</v>
      </c>
      <c r="L1850">
        <v>2707.4582439744599</v>
      </c>
    </row>
    <row r="1851" spans="1:12" x14ac:dyDescent="0.25">
      <c r="A1851" t="s">
        <v>162</v>
      </c>
      <c r="B1851" t="s">
        <v>163</v>
      </c>
      <c r="C1851" t="s">
        <v>34</v>
      </c>
      <c r="D1851" t="s">
        <v>35</v>
      </c>
      <c r="E1851" t="s">
        <v>36</v>
      </c>
      <c r="F1851" s="10" t="s">
        <v>413</v>
      </c>
      <c r="G1851" s="10" t="s">
        <v>412</v>
      </c>
      <c r="H1851" t="s">
        <v>28</v>
      </c>
      <c r="I1851">
        <v>1614</v>
      </c>
      <c r="J1851">
        <v>1521.95674200291</v>
      </c>
      <c r="K1851">
        <v>1706.01213908002</v>
      </c>
      <c r="L1851">
        <v>2204.5755149685001</v>
      </c>
    </row>
    <row r="1852" spans="1:12" x14ac:dyDescent="0.25">
      <c r="A1852" t="s">
        <v>162</v>
      </c>
      <c r="B1852" t="s">
        <v>163</v>
      </c>
      <c r="C1852" t="s">
        <v>34</v>
      </c>
      <c r="D1852" t="s">
        <v>35</v>
      </c>
      <c r="E1852" t="s">
        <v>36</v>
      </c>
      <c r="F1852" s="10" t="s">
        <v>413</v>
      </c>
      <c r="G1852" s="10" t="s">
        <v>412</v>
      </c>
      <c r="H1852" t="s">
        <v>29</v>
      </c>
      <c r="I1852">
        <v>1174</v>
      </c>
      <c r="J1852">
        <v>1090.9062174440501</v>
      </c>
      <c r="K1852">
        <v>1256.26073031489</v>
      </c>
      <c r="L1852">
        <v>1779.34421378823</v>
      </c>
    </row>
    <row r="1853" spans="1:12" x14ac:dyDescent="0.25">
      <c r="A1853" t="s">
        <v>162</v>
      </c>
      <c r="B1853" t="s">
        <v>163</v>
      </c>
      <c r="C1853" t="s">
        <v>34</v>
      </c>
      <c r="D1853" t="s">
        <v>35</v>
      </c>
      <c r="E1853" t="s">
        <v>36</v>
      </c>
      <c r="F1853" s="10" t="s">
        <v>413</v>
      </c>
      <c r="G1853" s="10" t="s">
        <v>412</v>
      </c>
      <c r="H1853" t="s">
        <v>30</v>
      </c>
      <c r="I1853">
        <v>673</v>
      </c>
      <c r="J1853">
        <v>604.69719879642901</v>
      </c>
      <c r="K1853">
        <v>740.84579178324395</v>
      </c>
      <c r="L1853">
        <v>1206.2968146273299</v>
      </c>
    </row>
    <row r="1854" spans="1:12" x14ac:dyDescent="0.25">
      <c r="A1854" t="s">
        <v>162</v>
      </c>
      <c r="B1854" t="s">
        <v>163</v>
      </c>
      <c r="C1854" t="s">
        <v>34</v>
      </c>
      <c r="D1854" t="s">
        <v>35</v>
      </c>
      <c r="E1854" t="s">
        <v>36</v>
      </c>
      <c r="F1854" s="10" t="s">
        <v>413</v>
      </c>
      <c r="G1854" s="10" t="s">
        <v>412</v>
      </c>
      <c r="H1854" t="s">
        <v>31</v>
      </c>
      <c r="I1854">
        <v>323</v>
      </c>
      <c r="J1854">
        <v>248.346438822453</v>
      </c>
      <c r="K1854">
        <v>396.66422110585398</v>
      </c>
      <c r="L1854">
        <v>1431.5756808014</v>
      </c>
    </row>
    <row r="1855" spans="1:12" x14ac:dyDescent="0.25">
      <c r="A1855" t="s">
        <v>164</v>
      </c>
      <c r="B1855" t="s">
        <v>165</v>
      </c>
      <c r="C1855" t="s">
        <v>61</v>
      </c>
      <c r="D1855" t="s">
        <v>62</v>
      </c>
      <c r="E1855" t="s">
        <v>63</v>
      </c>
      <c r="F1855" s="10" t="s">
        <v>415</v>
      </c>
      <c r="G1855" s="10" t="s">
        <v>411</v>
      </c>
      <c r="H1855" t="s">
        <v>14</v>
      </c>
      <c r="I1855">
        <v>105</v>
      </c>
      <c r="J1855">
        <v>36.394616297858803</v>
      </c>
      <c r="K1855">
        <v>173.60948536915899</v>
      </c>
      <c r="L1855">
        <v>1225.2655335181901</v>
      </c>
    </row>
    <row r="1856" spans="1:12" x14ac:dyDescent="0.25">
      <c r="A1856" t="s">
        <v>164</v>
      </c>
      <c r="B1856" t="s">
        <v>165</v>
      </c>
      <c r="C1856" t="s">
        <v>61</v>
      </c>
      <c r="D1856" t="s">
        <v>62</v>
      </c>
      <c r="E1856" t="s">
        <v>63</v>
      </c>
      <c r="F1856" s="10" t="s">
        <v>415</v>
      </c>
      <c r="G1856" s="10" t="s">
        <v>411</v>
      </c>
      <c r="H1856" t="s">
        <v>15</v>
      </c>
      <c r="I1856">
        <v>241</v>
      </c>
      <c r="J1856">
        <v>130.65589548448301</v>
      </c>
      <c r="K1856">
        <v>351.27529937800199</v>
      </c>
      <c r="L1856">
        <v>3167.49019772567</v>
      </c>
    </row>
    <row r="1857" spans="1:12" x14ac:dyDescent="0.25">
      <c r="A1857" t="s">
        <v>164</v>
      </c>
      <c r="B1857" t="s">
        <v>165</v>
      </c>
      <c r="C1857" t="s">
        <v>61</v>
      </c>
      <c r="D1857" t="s">
        <v>62</v>
      </c>
      <c r="E1857" t="s">
        <v>63</v>
      </c>
      <c r="F1857" s="10" t="s">
        <v>415</v>
      </c>
      <c r="G1857" s="10" t="s">
        <v>411</v>
      </c>
      <c r="H1857" t="s">
        <v>16</v>
      </c>
      <c r="I1857">
        <v>3316</v>
      </c>
      <c r="J1857">
        <v>2891.6480155506802</v>
      </c>
      <c r="K1857">
        <v>3741.1912880268601</v>
      </c>
      <c r="L1857">
        <v>46967.654870987099</v>
      </c>
    </row>
    <row r="1858" spans="1:12" x14ac:dyDescent="0.25">
      <c r="A1858" t="s">
        <v>164</v>
      </c>
      <c r="B1858" t="s">
        <v>165</v>
      </c>
      <c r="C1858" t="s">
        <v>61</v>
      </c>
      <c r="D1858" t="s">
        <v>62</v>
      </c>
      <c r="E1858" t="s">
        <v>63</v>
      </c>
      <c r="F1858" s="10" t="s">
        <v>415</v>
      </c>
      <c r="G1858" s="10" t="s">
        <v>411</v>
      </c>
      <c r="H1858" t="s">
        <v>17</v>
      </c>
      <c r="I1858">
        <v>4449</v>
      </c>
      <c r="J1858">
        <v>3920.5519477717498</v>
      </c>
      <c r="K1858">
        <v>4976.5708515481801</v>
      </c>
      <c r="L1858">
        <v>72572.360808854195</v>
      </c>
    </row>
    <row r="1859" spans="1:12" x14ac:dyDescent="0.25">
      <c r="A1859" t="s">
        <v>164</v>
      </c>
      <c r="B1859" t="s">
        <v>165</v>
      </c>
      <c r="C1859" t="s">
        <v>61</v>
      </c>
      <c r="D1859" t="s">
        <v>62</v>
      </c>
      <c r="E1859" t="s">
        <v>63</v>
      </c>
      <c r="F1859" s="10" t="s">
        <v>415</v>
      </c>
      <c r="G1859" s="10" t="s">
        <v>411</v>
      </c>
      <c r="H1859" t="s">
        <v>18</v>
      </c>
      <c r="I1859">
        <v>4742</v>
      </c>
      <c r="J1859">
        <v>4278.8562868283898</v>
      </c>
      <c r="K1859">
        <v>5204.7524992424997</v>
      </c>
      <c r="L1859">
        <v>55789.5015203812</v>
      </c>
    </row>
    <row r="1860" spans="1:12" x14ac:dyDescent="0.25">
      <c r="A1860" t="s">
        <v>164</v>
      </c>
      <c r="B1860" t="s">
        <v>165</v>
      </c>
      <c r="C1860" t="s">
        <v>61</v>
      </c>
      <c r="D1860" t="s">
        <v>62</v>
      </c>
      <c r="E1860" t="s">
        <v>63</v>
      </c>
      <c r="F1860" s="10" t="s">
        <v>415</v>
      </c>
      <c r="G1860" s="10" t="s">
        <v>411</v>
      </c>
      <c r="H1860" t="s">
        <v>19</v>
      </c>
      <c r="I1860">
        <v>4165</v>
      </c>
      <c r="J1860">
        <v>3778.9309085812902</v>
      </c>
      <c r="K1860">
        <v>4550.8777317431995</v>
      </c>
      <c r="L1860">
        <v>38779.538329717303</v>
      </c>
    </row>
    <row r="1861" spans="1:12" x14ac:dyDescent="0.25">
      <c r="A1861" t="s">
        <v>164</v>
      </c>
      <c r="B1861" t="s">
        <v>165</v>
      </c>
      <c r="C1861" t="s">
        <v>61</v>
      </c>
      <c r="D1861" t="s">
        <v>62</v>
      </c>
      <c r="E1861" t="s">
        <v>63</v>
      </c>
      <c r="F1861" s="10" t="s">
        <v>415</v>
      </c>
      <c r="G1861" s="10" t="s">
        <v>411</v>
      </c>
      <c r="H1861" t="s">
        <v>20</v>
      </c>
      <c r="I1861">
        <v>5113</v>
      </c>
      <c r="J1861">
        <v>4710.8333548209603</v>
      </c>
      <c r="K1861">
        <v>5514.1788062298901</v>
      </c>
      <c r="L1861">
        <v>41998.380511988202</v>
      </c>
    </row>
    <row r="1862" spans="1:12" x14ac:dyDescent="0.25">
      <c r="A1862" t="s">
        <v>164</v>
      </c>
      <c r="B1862" t="s">
        <v>165</v>
      </c>
      <c r="C1862" t="s">
        <v>61</v>
      </c>
      <c r="D1862" t="s">
        <v>62</v>
      </c>
      <c r="E1862" t="s">
        <v>63</v>
      </c>
      <c r="F1862" s="10" t="s">
        <v>415</v>
      </c>
      <c r="G1862" s="10" t="s">
        <v>411</v>
      </c>
      <c r="H1862" t="s">
        <v>21</v>
      </c>
      <c r="I1862">
        <v>7656</v>
      </c>
      <c r="J1862">
        <v>7208.2463512332497</v>
      </c>
      <c r="K1862">
        <v>8103.4132263095998</v>
      </c>
      <c r="L1862">
        <v>52147.785703479603</v>
      </c>
    </row>
    <row r="1863" spans="1:12" x14ac:dyDescent="0.25">
      <c r="A1863" t="s">
        <v>164</v>
      </c>
      <c r="B1863" t="s">
        <v>165</v>
      </c>
      <c r="C1863" t="s">
        <v>61</v>
      </c>
      <c r="D1863" t="s">
        <v>62</v>
      </c>
      <c r="E1863" t="s">
        <v>63</v>
      </c>
      <c r="F1863" s="10" t="s">
        <v>415</v>
      </c>
      <c r="G1863" s="10" t="s">
        <v>411</v>
      </c>
      <c r="H1863" t="s">
        <v>22</v>
      </c>
      <c r="I1863">
        <v>7799</v>
      </c>
      <c r="J1863">
        <v>7385.1386120188099</v>
      </c>
      <c r="K1863">
        <v>8212.8886546546892</v>
      </c>
      <c r="L1863">
        <v>44588.851851032501</v>
      </c>
    </row>
    <row r="1864" spans="1:12" x14ac:dyDescent="0.25">
      <c r="A1864" t="s">
        <v>164</v>
      </c>
      <c r="B1864" t="s">
        <v>165</v>
      </c>
      <c r="C1864" t="s">
        <v>61</v>
      </c>
      <c r="D1864" t="s">
        <v>62</v>
      </c>
      <c r="E1864" t="s">
        <v>63</v>
      </c>
      <c r="F1864" s="10" t="s">
        <v>415</v>
      </c>
      <c r="G1864" s="10" t="s">
        <v>411</v>
      </c>
      <c r="H1864" t="s">
        <v>23</v>
      </c>
      <c r="I1864">
        <v>8755</v>
      </c>
      <c r="J1864">
        <v>8355.3442010842591</v>
      </c>
      <c r="K1864">
        <v>9155.0041111454593</v>
      </c>
      <c r="L1864">
        <v>41613.909032635303</v>
      </c>
    </row>
    <row r="1865" spans="1:12" x14ac:dyDescent="0.25">
      <c r="A1865" t="s">
        <v>164</v>
      </c>
      <c r="B1865" t="s">
        <v>165</v>
      </c>
      <c r="C1865" t="s">
        <v>61</v>
      </c>
      <c r="D1865" t="s">
        <v>62</v>
      </c>
      <c r="E1865" t="s">
        <v>63</v>
      </c>
      <c r="F1865" s="10" t="s">
        <v>415</v>
      </c>
      <c r="G1865" s="10" t="s">
        <v>411</v>
      </c>
      <c r="H1865" t="s">
        <v>24</v>
      </c>
      <c r="I1865">
        <v>7773</v>
      </c>
      <c r="J1865">
        <v>7443.0703874706196</v>
      </c>
      <c r="K1865">
        <v>8103.5453794348196</v>
      </c>
      <c r="L1865">
        <v>28388.380818546</v>
      </c>
    </row>
    <row r="1866" spans="1:12" x14ac:dyDescent="0.25">
      <c r="A1866" t="s">
        <v>164</v>
      </c>
      <c r="B1866" t="s">
        <v>165</v>
      </c>
      <c r="C1866" t="s">
        <v>61</v>
      </c>
      <c r="D1866" t="s">
        <v>62</v>
      </c>
      <c r="E1866" t="s">
        <v>63</v>
      </c>
      <c r="F1866" s="10" t="s">
        <v>415</v>
      </c>
      <c r="G1866" s="10" t="s">
        <v>411</v>
      </c>
      <c r="H1866" t="s">
        <v>25</v>
      </c>
      <c r="I1866">
        <v>7417</v>
      </c>
      <c r="J1866">
        <v>7136.6752273002803</v>
      </c>
      <c r="K1866">
        <v>7698.2677289406902</v>
      </c>
      <c r="L1866">
        <v>20524.399852842798</v>
      </c>
    </row>
    <row r="1867" spans="1:12" x14ac:dyDescent="0.25">
      <c r="A1867" t="s">
        <v>164</v>
      </c>
      <c r="B1867" t="s">
        <v>165</v>
      </c>
      <c r="C1867" t="s">
        <v>61</v>
      </c>
      <c r="D1867" t="s">
        <v>62</v>
      </c>
      <c r="E1867" t="s">
        <v>63</v>
      </c>
      <c r="F1867" s="10" t="s">
        <v>415</v>
      </c>
      <c r="G1867" s="10" t="s">
        <v>411</v>
      </c>
      <c r="H1867" t="s">
        <v>26</v>
      </c>
      <c r="I1867">
        <v>7460</v>
      </c>
      <c r="J1867">
        <v>7198.5267109370498</v>
      </c>
      <c r="K1867">
        <v>7720.6324155859202</v>
      </c>
      <c r="L1867">
        <v>17739.637574636501</v>
      </c>
    </row>
    <row r="1868" spans="1:12" x14ac:dyDescent="0.25">
      <c r="A1868" t="s">
        <v>164</v>
      </c>
      <c r="B1868" t="s">
        <v>165</v>
      </c>
      <c r="C1868" t="s">
        <v>61</v>
      </c>
      <c r="D1868" t="s">
        <v>62</v>
      </c>
      <c r="E1868" t="s">
        <v>63</v>
      </c>
      <c r="F1868" s="10" t="s">
        <v>415</v>
      </c>
      <c r="G1868" s="10" t="s">
        <v>411</v>
      </c>
      <c r="H1868" t="s">
        <v>27</v>
      </c>
      <c r="I1868">
        <v>4899</v>
      </c>
      <c r="J1868">
        <v>4707.7610467878403</v>
      </c>
      <c r="K1868">
        <v>5090.7550107038696</v>
      </c>
      <c r="L1868">
        <v>9545.7866771732806</v>
      </c>
    </row>
    <row r="1869" spans="1:12" x14ac:dyDescent="0.25">
      <c r="A1869" t="s">
        <v>164</v>
      </c>
      <c r="B1869" t="s">
        <v>165</v>
      </c>
      <c r="C1869" t="s">
        <v>61</v>
      </c>
      <c r="D1869" t="s">
        <v>62</v>
      </c>
      <c r="E1869" t="s">
        <v>63</v>
      </c>
      <c r="F1869" s="10" t="s">
        <v>415</v>
      </c>
      <c r="G1869" s="10" t="s">
        <v>411</v>
      </c>
      <c r="H1869" t="s">
        <v>28</v>
      </c>
      <c r="I1869">
        <v>3852</v>
      </c>
      <c r="J1869">
        <v>3693.2195277385599</v>
      </c>
      <c r="K1869">
        <v>4010.11173232498</v>
      </c>
      <c r="L1869">
        <v>6535.0810422509303</v>
      </c>
    </row>
    <row r="1870" spans="1:12" x14ac:dyDescent="0.25">
      <c r="A1870" t="s">
        <v>164</v>
      </c>
      <c r="B1870" t="s">
        <v>165</v>
      </c>
      <c r="C1870" t="s">
        <v>61</v>
      </c>
      <c r="D1870" t="s">
        <v>62</v>
      </c>
      <c r="E1870" t="s">
        <v>63</v>
      </c>
      <c r="F1870" s="10" t="s">
        <v>415</v>
      </c>
      <c r="G1870" s="10" t="s">
        <v>411</v>
      </c>
      <c r="H1870" t="s">
        <v>29</v>
      </c>
      <c r="I1870">
        <v>2398</v>
      </c>
      <c r="J1870">
        <v>2274.4426810664299</v>
      </c>
      <c r="K1870">
        <v>2521.6324860949098</v>
      </c>
      <c r="L1870">
        <v>3976.3900269431301</v>
      </c>
    </row>
    <row r="1871" spans="1:12" x14ac:dyDescent="0.25">
      <c r="A1871" t="s">
        <v>164</v>
      </c>
      <c r="B1871" t="s">
        <v>165</v>
      </c>
      <c r="C1871" t="s">
        <v>61</v>
      </c>
      <c r="D1871" t="s">
        <v>62</v>
      </c>
      <c r="E1871" t="s">
        <v>63</v>
      </c>
      <c r="F1871" s="10" t="s">
        <v>415</v>
      </c>
      <c r="G1871" s="10" t="s">
        <v>411</v>
      </c>
      <c r="H1871" t="s">
        <v>30</v>
      </c>
      <c r="I1871">
        <v>910</v>
      </c>
      <c r="J1871">
        <v>830.00594819440698</v>
      </c>
      <c r="K1871">
        <v>989.30425243043601</v>
      </c>
      <c r="L1871">
        <v>1651.391980716</v>
      </c>
    </row>
    <row r="1872" spans="1:12" x14ac:dyDescent="0.25">
      <c r="A1872" t="s">
        <v>164</v>
      </c>
      <c r="B1872" t="s">
        <v>165</v>
      </c>
      <c r="C1872" t="s">
        <v>61</v>
      </c>
      <c r="D1872" t="s">
        <v>62</v>
      </c>
      <c r="E1872" t="s">
        <v>63</v>
      </c>
      <c r="F1872" s="10" t="s">
        <v>415</v>
      </c>
      <c r="G1872" s="10" t="s">
        <v>411</v>
      </c>
      <c r="H1872" t="s">
        <v>31</v>
      </c>
      <c r="I1872">
        <v>267</v>
      </c>
      <c r="J1872">
        <v>219.95114256784899</v>
      </c>
      <c r="K1872">
        <v>314.12166596998901</v>
      </c>
      <c r="L1872">
        <v>577.10898309513198</v>
      </c>
    </row>
    <row r="1873" spans="1:12" x14ac:dyDescent="0.25">
      <c r="A1873" t="s">
        <v>164</v>
      </c>
      <c r="B1873" t="s">
        <v>165</v>
      </c>
      <c r="C1873" t="s">
        <v>61</v>
      </c>
      <c r="D1873" t="s">
        <v>62</v>
      </c>
      <c r="E1873" t="s">
        <v>63</v>
      </c>
      <c r="F1873" s="10" t="s">
        <v>415</v>
      </c>
      <c r="G1873" s="10" t="s">
        <v>412</v>
      </c>
      <c r="H1873" t="s">
        <v>14</v>
      </c>
      <c r="I1873">
        <v>77</v>
      </c>
      <c r="J1873">
        <v>-4.5461303269435103</v>
      </c>
      <c r="K1873">
        <v>159.15966416153</v>
      </c>
      <c r="L1873">
        <v>1744.0381058089299</v>
      </c>
    </row>
    <row r="1874" spans="1:12" x14ac:dyDescent="0.25">
      <c r="A1874" t="s">
        <v>164</v>
      </c>
      <c r="B1874" t="s">
        <v>165</v>
      </c>
      <c r="C1874" t="s">
        <v>61</v>
      </c>
      <c r="D1874" t="s">
        <v>62</v>
      </c>
      <c r="E1874" t="s">
        <v>63</v>
      </c>
      <c r="F1874" s="10" t="s">
        <v>415</v>
      </c>
      <c r="G1874" s="10" t="s">
        <v>412</v>
      </c>
      <c r="H1874" t="s">
        <v>15</v>
      </c>
      <c r="I1874">
        <v>170</v>
      </c>
      <c r="J1874">
        <v>70.822440024170405</v>
      </c>
      <c r="K1874">
        <v>268.85029238617801</v>
      </c>
      <c r="L1874">
        <v>2551.9985364893</v>
      </c>
    </row>
    <row r="1875" spans="1:12" x14ac:dyDescent="0.25">
      <c r="A1875" t="s">
        <v>164</v>
      </c>
      <c r="B1875" t="s">
        <v>165</v>
      </c>
      <c r="C1875" t="s">
        <v>61</v>
      </c>
      <c r="D1875" t="s">
        <v>62</v>
      </c>
      <c r="E1875" t="s">
        <v>63</v>
      </c>
      <c r="F1875" s="10" t="s">
        <v>415</v>
      </c>
      <c r="G1875" s="10" t="s">
        <v>412</v>
      </c>
      <c r="H1875" t="s">
        <v>16</v>
      </c>
      <c r="I1875">
        <v>2419</v>
      </c>
      <c r="J1875">
        <v>2097.8379105701301</v>
      </c>
      <c r="K1875">
        <v>2740.31993703837</v>
      </c>
      <c r="L1875">
        <v>26862.710480966802</v>
      </c>
    </row>
    <row r="1876" spans="1:12" x14ac:dyDescent="0.25">
      <c r="A1876" t="s">
        <v>164</v>
      </c>
      <c r="B1876" t="s">
        <v>165</v>
      </c>
      <c r="C1876" t="s">
        <v>61</v>
      </c>
      <c r="D1876" t="s">
        <v>62</v>
      </c>
      <c r="E1876" t="s">
        <v>63</v>
      </c>
      <c r="F1876" s="10" t="s">
        <v>415</v>
      </c>
      <c r="G1876" s="10" t="s">
        <v>412</v>
      </c>
      <c r="H1876" t="s">
        <v>17</v>
      </c>
      <c r="I1876">
        <v>3173</v>
      </c>
      <c r="J1876">
        <v>2815.3645835976699</v>
      </c>
      <c r="K1876">
        <v>3530.9169377841599</v>
      </c>
      <c r="L1876">
        <v>33320.4375508796</v>
      </c>
    </row>
    <row r="1877" spans="1:12" x14ac:dyDescent="0.25">
      <c r="A1877" t="s">
        <v>164</v>
      </c>
      <c r="B1877" t="s">
        <v>165</v>
      </c>
      <c r="C1877" t="s">
        <v>61</v>
      </c>
      <c r="D1877" t="s">
        <v>62</v>
      </c>
      <c r="E1877" t="s">
        <v>63</v>
      </c>
      <c r="F1877" s="10" t="s">
        <v>415</v>
      </c>
      <c r="G1877" s="10" t="s">
        <v>412</v>
      </c>
      <c r="H1877" t="s">
        <v>18</v>
      </c>
      <c r="I1877">
        <v>2488</v>
      </c>
      <c r="J1877">
        <v>2232.9041945363601</v>
      </c>
      <c r="K1877">
        <v>2743.65119488757</v>
      </c>
      <c r="L1877">
        <v>16976.162169913099</v>
      </c>
    </row>
    <row r="1878" spans="1:12" x14ac:dyDescent="0.25">
      <c r="A1878" t="s">
        <v>164</v>
      </c>
      <c r="B1878" t="s">
        <v>165</v>
      </c>
      <c r="C1878" t="s">
        <v>61</v>
      </c>
      <c r="D1878" t="s">
        <v>62</v>
      </c>
      <c r="E1878" t="s">
        <v>63</v>
      </c>
      <c r="F1878" s="10" t="s">
        <v>415</v>
      </c>
      <c r="G1878" s="10" t="s">
        <v>412</v>
      </c>
      <c r="H1878" t="s">
        <v>19</v>
      </c>
      <c r="I1878">
        <v>2508</v>
      </c>
      <c r="J1878">
        <v>2263.6381302883501</v>
      </c>
      <c r="K1878">
        <v>2751.3758154093398</v>
      </c>
      <c r="L1878">
        <v>15481.0527831622</v>
      </c>
    </row>
    <row r="1879" spans="1:12" x14ac:dyDescent="0.25">
      <c r="A1879" t="s">
        <v>164</v>
      </c>
      <c r="B1879" t="s">
        <v>165</v>
      </c>
      <c r="C1879" t="s">
        <v>61</v>
      </c>
      <c r="D1879" t="s">
        <v>62</v>
      </c>
      <c r="E1879" t="s">
        <v>63</v>
      </c>
      <c r="F1879" s="10" t="s">
        <v>415</v>
      </c>
      <c r="G1879" s="10" t="s">
        <v>412</v>
      </c>
      <c r="H1879" t="s">
        <v>20</v>
      </c>
      <c r="I1879">
        <v>2573</v>
      </c>
      <c r="J1879">
        <v>2339.3963311238899</v>
      </c>
      <c r="K1879">
        <v>2805.6624620242801</v>
      </c>
      <c r="L1879">
        <v>14148.0180670051</v>
      </c>
    </row>
    <row r="1880" spans="1:12" x14ac:dyDescent="0.25">
      <c r="A1880" t="s">
        <v>164</v>
      </c>
      <c r="B1880" t="s">
        <v>165</v>
      </c>
      <c r="C1880" t="s">
        <v>61</v>
      </c>
      <c r="D1880" t="s">
        <v>62</v>
      </c>
      <c r="E1880" t="s">
        <v>63</v>
      </c>
      <c r="F1880" s="10" t="s">
        <v>415</v>
      </c>
      <c r="G1880" s="10" t="s">
        <v>412</v>
      </c>
      <c r="H1880" t="s">
        <v>21</v>
      </c>
      <c r="I1880">
        <v>3149</v>
      </c>
      <c r="J1880">
        <v>2899.1242629162002</v>
      </c>
      <c r="K1880">
        <v>3399.1618812069801</v>
      </c>
      <c r="L1880">
        <v>16271.7109866929</v>
      </c>
    </row>
    <row r="1881" spans="1:12" x14ac:dyDescent="0.25">
      <c r="A1881" t="s">
        <v>164</v>
      </c>
      <c r="B1881" t="s">
        <v>165</v>
      </c>
      <c r="C1881" t="s">
        <v>61</v>
      </c>
      <c r="D1881" t="s">
        <v>62</v>
      </c>
      <c r="E1881" t="s">
        <v>63</v>
      </c>
      <c r="F1881" s="10" t="s">
        <v>415</v>
      </c>
      <c r="G1881" s="10" t="s">
        <v>412</v>
      </c>
      <c r="H1881" t="s">
        <v>22</v>
      </c>
      <c r="I1881">
        <v>3727</v>
      </c>
      <c r="J1881">
        <v>3472.54139383448</v>
      </c>
      <c r="K1881">
        <v>3981.1313016623499</v>
      </c>
      <c r="L1881">
        <v>16833.070487841502</v>
      </c>
    </row>
    <row r="1882" spans="1:12" x14ac:dyDescent="0.25">
      <c r="A1882" t="s">
        <v>164</v>
      </c>
      <c r="B1882" t="s">
        <v>165</v>
      </c>
      <c r="C1882" t="s">
        <v>61</v>
      </c>
      <c r="D1882" t="s">
        <v>62</v>
      </c>
      <c r="E1882" t="s">
        <v>63</v>
      </c>
      <c r="F1882" s="10" t="s">
        <v>415</v>
      </c>
      <c r="G1882" s="10" t="s">
        <v>412</v>
      </c>
      <c r="H1882" t="s">
        <v>23</v>
      </c>
      <c r="I1882">
        <v>3989</v>
      </c>
      <c r="J1882">
        <v>3737.92341852444</v>
      </c>
      <c r="K1882">
        <v>4239.85953980461</v>
      </c>
      <c r="L1882">
        <v>16395.503816494602</v>
      </c>
    </row>
    <row r="1883" spans="1:12" x14ac:dyDescent="0.25">
      <c r="A1883" t="s">
        <v>164</v>
      </c>
      <c r="B1883" t="s">
        <v>165</v>
      </c>
      <c r="C1883" t="s">
        <v>61</v>
      </c>
      <c r="D1883" t="s">
        <v>62</v>
      </c>
      <c r="E1883" t="s">
        <v>63</v>
      </c>
      <c r="F1883" s="10" t="s">
        <v>415</v>
      </c>
      <c r="G1883" s="10" t="s">
        <v>412</v>
      </c>
      <c r="H1883" t="s">
        <v>24</v>
      </c>
      <c r="I1883">
        <v>3886</v>
      </c>
      <c r="J1883">
        <v>3653.2591074224201</v>
      </c>
      <c r="K1883">
        <v>4119.1458545448004</v>
      </c>
      <c r="L1883">
        <v>14125.003979089301</v>
      </c>
    </row>
    <row r="1884" spans="1:12" x14ac:dyDescent="0.25">
      <c r="A1884" t="s">
        <v>164</v>
      </c>
      <c r="B1884" t="s">
        <v>165</v>
      </c>
      <c r="C1884" t="s">
        <v>61</v>
      </c>
      <c r="D1884" t="s">
        <v>62</v>
      </c>
      <c r="E1884" t="s">
        <v>63</v>
      </c>
      <c r="F1884" s="10" t="s">
        <v>415</v>
      </c>
      <c r="G1884" s="10" t="s">
        <v>412</v>
      </c>
      <c r="H1884" t="s">
        <v>25</v>
      </c>
      <c r="I1884">
        <v>4028</v>
      </c>
      <c r="J1884">
        <v>3811.3512602341402</v>
      </c>
      <c r="K1884">
        <v>4245.5760836421196</v>
      </c>
      <c r="L1884">
        <v>12270.3559235537</v>
      </c>
    </row>
    <row r="1885" spans="1:12" x14ac:dyDescent="0.25">
      <c r="A1885" t="s">
        <v>164</v>
      </c>
      <c r="B1885" t="s">
        <v>165</v>
      </c>
      <c r="C1885" t="s">
        <v>61</v>
      </c>
      <c r="D1885" t="s">
        <v>62</v>
      </c>
      <c r="E1885" t="s">
        <v>63</v>
      </c>
      <c r="F1885" s="10" t="s">
        <v>415</v>
      </c>
      <c r="G1885" s="10" t="s">
        <v>412</v>
      </c>
      <c r="H1885" t="s">
        <v>26</v>
      </c>
      <c r="I1885">
        <v>4344</v>
      </c>
      <c r="J1885">
        <v>4129.7844997123802</v>
      </c>
      <c r="K1885">
        <v>4559.0830162803704</v>
      </c>
      <c r="L1885">
        <v>11993.519388241701</v>
      </c>
    </row>
    <row r="1886" spans="1:12" x14ac:dyDescent="0.25">
      <c r="A1886" t="s">
        <v>164</v>
      </c>
      <c r="B1886" t="s">
        <v>165</v>
      </c>
      <c r="C1886" t="s">
        <v>61</v>
      </c>
      <c r="D1886" t="s">
        <v>62</v>
      </c>
      <c r="E1886" t="s">
        <v>63</v>
      </c>
      <c r="F1886" s="10" t="s">
        <v>415</v>
      </c>
      <c r="G1886" s="10" t="s">
        <v>412</v>
      </c>
      <c r="H1886" t="s">
        <v>27</v>
      </c>
      <c r="I1886">
        <v>3434</v>
      </c>
      <c r="J1886">
        <v>3260.0332963851502</v>
      </c>
      <c r="K1886">
        <v>3608.3246613391898</v>
      </c>
      <c r="L1886">
        <v>7894.2937123563297</v>
      </c>
    </row>
    <row r="1887" spans="1:12" x14ac:dyDescent="0.25">
      <c r="A1887" t="s">
        <v>164</v>
      </c>
      <c r="B1887" t="s">
        <v>165</v>
      </c>
      <c r="C1887" t="s">
        <v>61</v>
      </c>
      <c r="D1887" t="s">
        <v>62</v>
      </c>
      <c r="E1887" t="s">
        <v>63</v>
      </c>
      <c r="F1887" s="10" t="s">
        <v>415</v>
      </c>
      <c r="G1887" s="10" t="s">
        <v>412</v>
      </c>
      <c r="H1887" t="s">
        <v>28</v>
      </c>
      <c r="I1887">
        <v>3030</v>
      </c>
      <c r="J1887">
        <v>2871.74835745567</v>
      </c>
      <c r="K1887">
        <v>3187.5172355664599</v>
      </c>
      <c r="L1887">
        <v>6488.8317617233897</v>
      </c>
    </row>
    <row r="1888" spans="1:12" x14ac:dyDescent="0.25">
      <c r="A1888" t="s">
        <v>164</v>
      </c>
      <c r="B1888" t="s">
        <v>165</v>
      </c>
      <c r="C1888" t="s">
        <v>61</v>
      </c>
      <c r="D1888" t="s">
        <v>62</v>
      </c>
      <c r="E1888" t="s">
        <v>63</v>
      </c>
      <c r="F1888" s="10" t="s">
        <v>415</v>
      </c>
      <c r="G1888" s="10" t="s">
        <v>412</v>
      </c>
      <c r="H1888" t="s">
        <v>29</v>
      </c>
      <c r="I1888">
        <v>2127</v>
      </c>
      <c r="J1888">
        <v>1993.05316029814</v>
      </c>
      <c r="K1888">
        <v>2261.93465384192</v>
      </c>
      <c r="L1888">
        <v>4704.8923345958001</v>
      </c>
    </row>
    <row r="1889" spans="1:12" x14ac:dyDescent="0.25">
      <c r="A1889" t="s">
        <v>164</v>
      </c>
      <c r="B1889" t="s">
        <v>165</v>
      </c>
      <c r="C1889" t="s">
        <v>61</v>
      </c>
      <c r="D1889" t="s">
        <v>62</v>
      </c>
      <c r="E1889" t="s">
        <v>63</v>
      </c>
      <c r="F1889" s="10" t="s">
        <v>415</v>
      </c>
      <c r="G1889" s="10" t="s">
        <v>412</v>
      </c>
      <c r="H1889" t="s">
        <v>30</v>
      </c>
      <c r="I1889">
        <v>1153</v>
      </c>
      <c r="J1889">
        <v>1047.27020619376</v>
      </c>
      <c r="K1889">
        <v>1258.87502726413</v>
      </c>
      <c r="L1889">
        <v>2913.92911158269</v>
      </c>
    </row>
    <row r="1890" spans="1:12" x14ac:dyDescent="0.25">
      <c r="A1890" t="s">
        <v>164</v>
      </c>
      <c r="B1890" t="s">
        <v>165</v>
      </c>
      <c r="C1890" t="s">
        <v>61</v>
      </c>
      <c r="D1890" t="s">
        <v>62</v>
      </c>
      <c r="E1890" t="s">
        <v>63</v>
      </c>
      <c r="F1890" s="10" t="s">
        <v>415</v>
      </c>
      <c r="G1890" s="10" t="s">
        <v>412</v>
      </c>
      <c r="H1890" t="s">
        <v>31</v>
      </c>
      <c r="I1890">
        <v>463</v>
      </c>
      <c r="J1890">
        <v>371.35533031790101</v>
      </c>
      <c r="K1890">
        <v>554.75425966768898</v>
      </c>
      <c r="L1890">
        <v>2188.8775045976199</v>
      </c>
    </row>
    <row r="1891" spans="1:12" x14ac:dyDescent="0.25">
      <c r="A1891" t="s">
        <v>166</v>
      </c>
      <c r="B1891" t="s">
        <v>167</v>
      </c>
      <c r="C1891" t="s">
        <v>61</v>
      </c>
      <c r="D1891" t="s">
        <v>62</v>
      </c>
      <c r="E1891" t="s">
        <v>63</v>
      </c>
      <c r="F1891" s="10" t="s">
        <v>415</v>
      </c>
      <c r="G1891" s="10" t="s">
        <v>411</v>
      </c>
      <c r="H1891" t="s">
        <v>13</v>
      </c>
      <c r="I1891">
        <v>9326</v>
      </c>
      <c r="J1891">
        <v>8960.7361894618407</v>
      </c>
      <c r="K1891">
        <v>9690.5370348159304</v>
      </c>
      <c r="L1891">
        <v>34660.641001115699</v>
      </c>
    </row>
    <row r="1892" spans="1:12" x14ac:dyDescent="0.25">
      <c r="A1892" t="s">
        <v>166</v>
      </c>
      <c r="B1892" t="s">
        <v>167</v>
      </c>
      <c r="C1892" t="s">
        <v>61</v>
      </c>
      <c r="D1892" t="s">
        <v>62</v>
      </c>
      <c r="E1892" t="s">
        <v>63</v>
      </c>
      <c r="F1892" s="10" t="s">
        <v>415</v>
      </c>
      <c r="G1892" s="10" t="s">
        <v>411</v>
      </c>
      <c r="H1892" t="s">
        <v>14</v>
      </c>
      <c r="I1892">
        <v>9378</v>
      </c>
      <c r="J1892">
        <v>9014.0805859695301</v>
      </c>
      <c r="K1892">
        <v>9741.6720964803098</v>
      </c>
      <c r="L1892">
        <v>34451.101505060702</v>
      </c>
    </row>
    <row r="1893" spans="1:12" x14ac:dyDescent="0.25">
      <c r="A1893" t="s">
        <v>166</v>
      </c>
      <c r="B1893" t="s">
        <v>167</v>
      </c>
      <c r="C1893" t="s">
        <v>61</v>
      </c>
      <c r="D1893" t="s">
        <v>62</v>
      </c>
      <c r="E1893" t="s">
        <v>63</v>
      </c>
      <c r="F1893" s="10" t="s">
        <v>415</v>
      </c>
      <c r="G1893" s="10" t="s">
        <v>411</v>
      </c>
      <c r="H1893" t="s">
        <v>15</v>
      </c>
      <c r="I1893">
        <v>9157</v>
      </c>
      <c r="J1893">
        <v>8735.7327757239309</v>
      </c>
      <c r="K1893">
        <v>9579.1155964695809</v>
      </c>
      <c r="L1893">
        <v>46288.953972882198</v>
      </c>
    </row>
    <row r="1894" spans="1:12" x14ac:dyDescent="0.25">
      <c r="A1894" t="s">
        <v>166</v>
      </c>
      <c r="B1894" t="s">
        <v>167</v>
      </c>
      <c r="C1894" t="s">
        <v>61</v>
      </c>
      <c r="D1894" t="s">
        <v>62</v>
      </c>
      <c r="E1894" t="s">
        <v>63</v>
      </c>
      <c r="F1894" s="10" t="s">
        <v>415</v>
      </c>
      <c r="G1894" s="10" t="s">
        <v>411</v>
      </c>
      <c r="H1894" t="s">
        <v>16</v>
      </c>
      <c r="I1894">
        <v>10172</v>
      </c>
      <c r="J1894">
        <v>9761.4182510554001</v>
      </c>
      <c r="K1894">
        <v>10582.1001067283</v>
      </c>
      <c r="L1894">
        <v>43830.611478989202</v>
      </c>
    </row>
    <row r="1895" spans="1:12" x14ac:dyDescent="0.25">
      <c r="A1895" t="s">
        <v>166</v>
      </c>
      <c r="B1895" t="s">
        <v>167</v>
      </c>
      <c r="C1895" t="s">
        <v>61</v>
      </c>
      <c r="D1895" t="s">
        <v>62</v>
      </c>
      <c r="E1895" t="s">
        <v>63</v>
      </c>
      <c r="F1895" s="10" t="s">
        <v>415</v>
      </c>
      <c r="G1895" s="10" t="s">
        <v>411</v>
      </c>
      <c r="H1895" t="s">
        <v>17</v>
      </c>
      <c r="I1895">
        <v>11160</v>
      </c>
      <c r="J1895">
        <v>10803.1381879662</v>
      </c>
      <c r="K1895">
        <v>11517.253332013301</v>
      </c>
      <c r="L1895">
        <v>33186.721610616602</v>
      </c>
    </row>
    <row r="1896" spans="1:12" x14ac:dyDescent="0.25">
      <c r="A1896" t="s">
        <v>166</v>
      </c>
      <c r="B1896" t="s">
        <v>167</v>
      </c>
      <c r="C1896" t="s">
        <v>61</v>
      </c>
      <c r="D1896" t="s">
        <v>62</v>
      </c>
      <c r="E1896" t="s">
        <v>63</v>
      </c>
      <c r="F1896" s="10" t="s">
        <v>415</v>
      </c>
      <c r="G1896" s="10" t="s">
        <v>411</v>
      </c>
      <c r="H1896" t="s">
        <v>18</v>
      </c>
      <c r="I1896">
        <v>12736</v>
      </c>
      <c r="J1896">
        <v>12329.747728313499</v>
      </c>
      <c r="K1896">
        <v>13141.727087306501</v>
      </c>
      <c r="L1896">
        <v>42905.981845501097</v>
      </c>
    </row>
    <row r="1897" spans="1:12" x14ac:dyDescent="0.25">
      <c r="A1897" t="s">
        <v>166</v>
      </c>
      <c r="B1897" t="s">
        <v>167</v>
      </c>
      <c r="C1897" t="s">
        <v>61</v>
      </c>
      <c r="D1897" t="s">
        <v>62</v>
      </c>
      <c r="E1897" t="s">
        <v>63</v>
      </c>
      <c r="F1897" s="10" t="s">
        <v>415</v>
      </c>
      <c r="G1897" s="10" t="s">
        <v>411</v>
      </c>
      <c r="H1897" t="s">
        <v>19</v>
      </c>
      <c r="I1897">
        <v>12015</v>
      </c>
      <c r="J1897">
        <v>11657.6867451049</v>
      </c>
      <c r="K1897">
        <v>12372.0352078138</v>
      </c>
      <c r="L1897">
        <v>33208.410959922599</v>
      </c>
    </row>
    <row r="1898" spans="1:12" x14ac:dyDescent="0.25">
      <c r="A1898" t="s">
        <v>166</v>
      </c>
      <c r="B1898" t="s">
        <v>167</v>
      </c>
      <c r="C1898" t="s">
        <v>61</v>
      </c>
      <c r="D1898" t="s">
        <v>62</v>
      </c>
      <c r="E1898" t="s">
        <v>63</v>
      </c>
      <c r="F1898" s="10" t="s">
        <v>415</v>
      </c>
      <c r="G1898" s="10" t="s">
        <v>411</v>
      </c>
      <c r="H1898" t="s">
        <v>20</v>
      </c>
      <c r="I1898">
        <v>11083</v>
      </c>
      <c r="J1898">
        <v>10772.7996131338</v>
      </c>
      <c r="K1898">
        <v>11393.0266410478</v>
      </c>
      <c r="L1898">
        <v>25033.941987394999</v>
      </c>
    </row>
    <row r="1899" spans="1:12" x14ac:dyDescent="0.25">
      <c r="A1899" t="s">
        <v>166</v>
      </c>
      <c r="B1899" t="s">
        <v>167</v>
      </c>
      <c r="C1899" t="s">
        <v>61</v>
      </c>
      <c r="D1899" t="s">
        <v>62</v>
      </c>
      <c r="E1899" t="s">
        <v>63</v>
      </c>
      <c r="F1899" s="10" t="s">
        <v>415</v>
      </c>
      <c r="G1899" s="10" t="s">
        <v>411</v>
      </c>
      <c r="H1899" t="s">
        <v>21</v>
      </c>
      <c r="I1899">
        <v>12389</v>
      </c>
      <c r="J1899">
        <v>12065.857140258</v>
      </c>
      <c r="K1899">
        <v>12712.1849410587</v>
      </c>
      <c r="L1899">
        <v>27185.263047158802</v>
      </c>
    </row>
    <row r="1900" spans="1:12" x14ac:dyDescent="0.25">
      <c r="A1900" t="s">
        <v>166</v>
      </c>
      <c r="B1900" t="s">
        <v>167</v>
      </c>
      <c r="C1900" t="s">
        <v>61</v>
      </c>
      <c r="D1900" t="s">
        <v>62</v>
      </c>
      <c r="E1900" t="s">
        <v>63</v>
      </c>
      <c r="F1900" s="10" t="s">
        <v>415</v>
      </c>
      <c r="G1900" s="10" t="s">
        <v>411</v>
      </c>
      <c r="H1900" t="s">
        <v>22</v>
      </c>
      <c r="I1900">
        <v>12200</v>
      </c>
      <c r="J1900">
        <v>11898.4984544133</v>
      </c>
      <c r="K1900">
        <v>12501.7139642233</v>
      </c>
      <c r="L1900">
        <v>23679.518382660801</v>
      </c>
    </row>
    <row r="1901" spans="1:12" x14ac:dyDescent="0.25">
      <c r="A1901" t="s">
        <v>166</v>
      </c>
      <c r="B1901" t="s">
        <v>167</v>
      </c>
      <c r="C1901" t="s">
        <v>61</v>
      </c>
      <c r="D1901" t="s">
        <v>62</v>
      </c>
      <c r="E1901" t="s">
        <v>63</v>
      </c>
      <c r="F1901" s="10" t="s">
        <v>415</v>
      </c>
      <c r="G1901" s="10" t="s">
        <v>411</v>
      </c>
      <c r="H1901" t="s">
        <v>23</v>
      </c>
      <c r="I1901">
        <v>10625</v>
      </c>
      <c r="J1901">
        <v>10365.152221054601</v>
      </c>
      <c r="K1901">
        <v>10883.959222706901</v>
      </c>
      <c r="L1901">
        <v>17516.1849856441</v>
      </c>
    </row>
    <row r="1902" spans="1:12" x14ac:dyDescent="0.25">
      <c r="A1902" t="s">
        <v>166</v>
      </c>
      <c r="B1902" t="s">
        <v>167</v>
      </c>
      <c r="C1902" t="s">
        <v>61</v>
      </c>
      <c r="D1902" t="s">
        <v>62</v>
      </c>
      <c r="E1902" t="s">
        <v>63</v>
      </c>
      <c r="F1902" s="10" t="s">
        <v>415</v>
      </c>
      <c r="G1902" s="10" t="s">
        <v>411</v>
      </c>
      <c r="H1902" t="s">
        <v>24</v>
      </c>
      <c r="I1902">
        <v>8842</v>
      </c>
      <c r="J1902">
        <v>8639.8620294444809</v>
      </c>
      <c r="K1902">
        <v>9045.1031115844307</v>
      </c>
      <c r="L1902">
        <v>10686.9751310624</v>
      </c>
    </row>
    <row r="1903" spans="1:12" x14ac:dyDescent="0.25">
      <c r="A1903" t="s">
        <v>166</v>
      </c>
      <c r="B1903" t="s">
        <v>167</v>
      </c>
      <c r="C1903" t="s">
        <v>61</v>
      </c>
      <c r="D1903" t="s">
        <v>62</v>
      </c>
      <c r="E1903" t="s">
        <v>63</v>
      </c>
      <c r="F1903" s="10" t="s">
        <v>415</v>
      </c>
      <c r="G1903" s="10" t="s">
        <v>411</v>
      </c>
      <c r="H1903" t="s">
        <v>25</v>
      </c>
      <c r="I1903">
        <v>8538</v>
      </c>
      <c r="J1903">
        <v>8364.3915115353193</v>
      </c>
      <c r="K1903">
        <v>8712.4638096138897</v>
      </c>
      <c r="L1903">
        <v>7884.3661944043097</v>
      </c>
    </row>
    <row r="1904" spans="1:12" x14ac:dyDescent="0.25">
      <c r="A1904" t="s">
        <v>166</v>
      </c>
      <c r="B1904" t="s">
        <v>167</v>
      </c>
      <c r="C1904" t="s">
        <v>61</v>
      </c>
      <c r="D1904" t="s">
        <v>62</v>
      </c>
      <c r="E1904" t="s">
        <v>63</v>
      </c>
      <c r="F1904" s="10" t="s">
        <v>415</v>
      </c>
      <c r="G1904" s="10" t="s">
        <v>411</v>
      </c>
      <c r="H1904" t="s">
        <v>26</v>
      </c>
      <c r="I1904">
        <v>8564</v>
      </c>
      <c r="J1904">
        <v>8401.1272391156708</v>
      </c>
      <c r="K1904">
        <v>8727.6081231767694</v>
      </c>
      <c r="L1904">
        <v>6936.5477702857897</v>
      </c>
    </row>
    <row r="1905" spans="1:12" x14ac:dyDescent="0.25">
      <c r="A1905" t="s">
        <v>166</v>
      </c>
      <c r="B1905" t="s">
        <v>167</v>
      </c>
      <c r="C1905" t="s">
        <v>61</v>
      </c>
      <c r="D1905" t="s">
        <v>62</v>
      </c>
      <c r="E1905" t="s">
        <v>63</v>
      </c>
      <c r="F1905" s="10" t="s">
        <v>415</v>
      </c>
      <c r="G1905" s="10" t="s">
        <v>411</v>
      </c>
      <c r="H1905" t="s">
        <v>27</v>
      </c>
      <c r="I1905">
        <v>5813</v>
      </c>
      <c r="J1905">
        <v>5692.1346093843204</v>
      </c>
      <c r="K1905">
        <v>5933.8928583830902</v>
      </c>
      <c r="L1905">
        <v>3803.5617294194499</v>
      </c>
    </row>
    <row r="1906" spans="1:12" x14ac:dyDescent="0.25">
      <c r="A1906" t="s">
        <v>166</v>
      </c>
      <c r="B1906" t="s">
        <v>167</v>
      </c>
      <c r="C1906" t="s">
        <v>61</v>
      </c>
      <c r="D1906" t="s">
        <v>62</v>
      </c>
      <c r="E1906" t="s">
        <v>63</v>
      </c>
      <c r="F1906" s="10" t="s">
        <v>415</v>
      </c>
      <c r="G1906" s="10" t="s">
        <v>411</v>
      </c>
      <c r="H1906" t="s">
        <v>28</v>
      </c>
      <c r="I1906">
        <v>4806</v>
      </c>
      <c r="J1906">
        <v>4707.6652686501802</v>
      </c>
      <c r="K1906">
        <v>4903.41187080901</v>
      </c>
      <c r="L1906">
        <v>2493.5399479856701</v>
      </c>
    </row>
    <row r="1907" spans="1:12" x14ac:dyDescent="0.25">
      <c r="A1907" t="s">
        <v>166</v>
      </c>
      <c r="B1907" t="s">
        <v>167</v>
      </c>
      <c r="C1907" t="s">
        <v>61</v>
      </c>
      <c r="D1907" t="s">
        <v>62</v>
      </c>
      <c r="E1907" t="s">
        <v>63</v>
      </c>
      <c r="F1907" s="10" t="s">
        <v>415</v>
      </c>
      <c r="G1907" s="10" t="s">
        <v>411</v>
      </c>
      <c r="H1907" t="s">
        <v>29</v>
      </c>
      <c r="I1907">
        <v>3256</v>
      </c>
      <c r="J1907">
        <v>3178.9264709884901</v>
      </c>
      <c r="K1907">
        <v>3333.0476459185202</v>
      </c>
      <c r="L1907">
        <v>1545.79710028462</v>
      </c>
    </row>
    <row r="1908" spans="1:12" x14ac:dyDescent="0.25">
      <c r="A1908" t="s">
        <v>166</v>
      </c>
      <c r="B1908" t="s">
        <v>167</v>
      </c>
      <c r="C1908" t="s">
        <v>61</v>
      </c>
      <c r="D1908" t="s">
        <v>62</v>
      </c>
      <c r="E1908" t="s">
        <v>63</v>
      </c>
      <c r="F1908" s="10" t="s">
        <v>415</v>
      </c>
      <c r="G1908" s="10" t="s">
        <v>411</v>
      </c>
      <c r="H1908" t="s">
        <v>30</v>
      </c>
      <c r="I1908">
        <v>1836</v>
      </c>
      <c r="J1908">
        <v>1780.9610750259301</v>
      </c>
      <c r="K1908">
        <v>1891.0307344845201</v>
      </c>
      <c r="L1908">
        <v>788.42994672332202</v>
      </c>
    </row>
    <row r="1909" spans="1:12" x14ac:dyDescent="0.25">
      <c r="A1909" t="s">
        <v>166</v>
      </c>
      <c r="B1909" t="s">
        <v>167</v>
      </c>
      <c r="C1909" t="s">
        <v>61</v>
      </c>
      <c r="D1909" t="s">
        <v>62</v>
      </c>
      <c r="E1909" t="s">
        <v>63</v>
      </c>
      <c r="F1909" s="10" t="s">
        <v>415</v>
      </c>
      <c r="G1909" s="10" t="s">
        <v>411</v>
      </c>
      <c r="H1909" t="s">
        <v>31</v>
      </c>
      <c r="I1909">
        <v>827</v>
      </c>
      <c r="J1909">
        <v>787.67019183418802</v>
      </c>
      <c r="K1909">
        <v>865.623293524622</v>
      </c>
      <c r="L1909">
        <v>395.45281023265898</v>
      </c>
    </row>
    <row r="1910" spans="1:12" x14ac:dyDescent="0.25">
      <c r="A1910" t="s">
        <v>166</v>
      </c>
      <c r="B1910" t="s">
        <v>167</v>
      </c>
      <c r="C1910" t="s">
        <v>61</v>
      </c>
      <c r="D1910" t="s">
        <v>62</v>
      </c>
      <c r="E1910" t="s">
        <v>63</v>
      </c>
      <c r="F1910" s="10" t="s">
        <v>415</v>
      </c>
      <c r="G1910" s="10" t="s">
        <v>412</v>
      </c>
      <c r="H1910" t="s">
        <v>13</v>
      </c>
      <c r="I1910">
        <v>7409</v>
      </c>
      <c r="J1910">
        <v>6966.62514262492</v>
      </c>
      <c r="K1910">
        <v>7852.1547238487101</v>
      </c>
      <c r="L1910">
        <v>51030.992244272798</v>
      </c>
    </row>
    <row r="1911" spans="1:12" x14ac:dyDescent="0.25">
      <c r="A1911" t="s">
        <v>166</v>
      </c>
      <c r="B1911" t="s">
        <v>167</v>
      </c>
      <c r="C1911" t="s">
        <v>61</v>
      </c>
      <c r="D1911" t="s">
        <v>62</v>
      </c>
      <c r="E1911" t="s">
        <v>63</v>
      </c>
      <c r="F1911" s="10" t="s">
        <v>415</v>
      </c>
      <c r="G1911" s="10" t="s">
        <v>412</v>
      </c>
      <c r="H1911" t="s">
        <v>14</v>
      </c>
      <c r="I1911">
        <v>8466</v>
      </c>
      <c r="J1911">
        <v>8052.9563973926497</v>
      </c>
      <c r="K1911">
        <v>8879.2988004043491</v>
      </c>
      <c r="L1911">
        <v>44437.328653110097</v>
      </c>
    </row>
    <row r="1912" spans="1:12" x14ac:dyDescent="0.25">
      <c r="A1912" t="s">
        <v>166</v>
      </c>
      <c r="B1912" t="s">
        <v>167</v>
      </c>
      <c r="C1912" t="s">
        <v>61</v>
      </c>
      <c r="D1912" t="s">
        <v>62</v>
      </c>
      <c r="E1912" t="s">
        <v>63</v>
      </c>
      <c r="F1912" s="10" t="s">
        <v>415</v>
      </c>
      <c r="G1912" s="10" t="s">
        <v>412</v>
      </c>
      <c r="H1912" t="s">
        <v>15</v>
      </c>
      <c r="I1912">
        <v>8179</v>
      </c>
      <c r="J1912">
        <v>7766.5547097898298</v>
      </c>
      <c r="K1912">
        <v>8590.5008651152893</v>
      </c>
      <c r="L1912">
        <v>44179.981444944402</v>
      </c>
    </row>
    <row r="1913" spans="1:12" x14ac:dyDescent="0.25">
      <c r="A1913" t="s">
        <v>166</v>
      </c>
      <c r="B1913" t="s">
        <v>167</v>
      </c>
      <c r="C1913" t="s">
        <v>61</v>
      </c>
      <c r="D1913" t="s">
        <v>62</v>
      </c>
      <c r="E1913" t="s">
        <v>63</v>
      </c>
      <c r="F1913" s="10" t="s">
        <v>415</v>
      </c>
      <c r="G1913" s="10" t="s">
        <v>412</v>
      </c>
      <c r="H1913" t="s">
        <v>16</v>
      </c>
      <c r="I1913">
        <v>9421</v>
      </c>
      <c r="J1913">
        <v>9057.7759385868394</v>
      </c>
      <c r="K1913">
        <v>9784.01071197288</v>
      </c>
      <c r="L1913">
        <v>34322.739618588203</v>
      </c>
    </row>
    <row r="1914" spans="1:12" x14ac:dyDescent="0.25">
      <c r="A1914" t="s">
        <v>166</v>
      </c>
      <c r="B1914" t="s">
        <v>167</v>
      </c>
      <c r="C1914" t="s">
        <v>61</v>
      </c>
      <c r="D1914" t="s">
        <v>62</v>
      </c>
      <c r="E1914" t="s">
        <v>63</v>
      </c>
      <c r="F1914" s="10" t="s">
        <v>415</v>
      </c>
      <c r="G1914" s="10" t="s">
        <v>412</v>
      </c>
      <c r="H1914" t="s">
        <v>17</v>
      </c>
      <c r="I1914">
        <v>9024</v>
      </c>
      <c r="J1914">
        <v>8751.0858873516609</v>
      </c>
      <c r="K1914">
        <v>9296.3915653863496</v>
      </c>
      <c r="L1914">
        <v>19351.200183313202</v>
      </c>
    </row>
    <row r="1915" spans="1:12" x14ac:dyDescent="0.25">
      <c r="A1915" t="s">
        <v>166</v>
      </c>
      <c r="B1915" t="s">
        <v>167</v>
      </c>
      <c r="C1915" t="s">
        <v>61</v>
      </c>
      <c r="D1915" t="s">
        <v>62</v>
      </c>
      <c r="E1915" t="s">
        <v>63</v>
      </c>
      <c r="F1915" s="10" t="s">
        <v>415</v>
      </c>
      <c r="G1915" s="10" t="s">
        <v>412</v>
      </c>
      <c r="H1915" t="s">
        <v>18</v>
      </c>
      <c r="I1915">
        <v>11335</v>
      </c>
      <c r="J1915">
        <v>11070.3286424004</v>
      </c>
      <c r="K1915">
        <v>11598.6736263127</v>
      </c>
      <c r="L1915">
        <v>18166.156160539002</v>
      </c>
    </row>
    <row r="1916" spans="1:12" x14ac:dyDescent="0.25">
      <c r="A1916" t="s">
        <v>166</v>
      </c>
      <c r="B1916" t="s">
        <v>167</v>
      </c>
      <c r="C1916" t="s">
        <v>61</v>
      </c>
      <c r="D1916" t="s">
        <v>62</v>
      </c>
      <c r="E1916" t="s">
        <v>63</v>
      </c>
      <c r="F1916" s="10" t="s">
        <v>415</v>
      </c>
      <c r="G1916" s="10" t="s">
        <v>412</v>
      </c>
      <c r="H1916" t="s">
        <v>19</v>
      </c>
      <c r="I1916">
        <v>11228</v>
      </c>
      <c r="J1916">
        <v>10978.807016521099</v>
      </c>
      <c r="K1916">
        <v>11476.521289738699</v>
      </c>
      <c r="L1916">
        <v>16120.854446356199</v>
      </c>
    </row>
    <row r="1917" spans="1:12" x14ac:dyDescent="0.25">
      <c r="A1917" t="s">
        <v>166</v>
      </c>
      <c r="B1917" t="s">
        <v>167</v>
      </c>
      <c r="C1917" t="s">
        <v>61</v>
      </c>
      <c r="D1917" t="s">
        <v>62</v>
      </c>
      <c r="E1917" t="s">
        <v>63</v>
      </c>
      <c r="F1917" s="10" t="s">
        <v>415</v>
      </c>
      <c r="G1917" s="10" t="s">
        <v>412</v>
      </c>
      <c r="H1917" t="s">
        <v>20</v>
      </c>
      <c r="I1917">
        <v>10264</v>
      </c>
      <c r="J1917">
        <v>10029.633084315899</v>
      </c>
      <c r="K1917">
        <v>10498.590860513699</v>
      </c>
      <c r="L1917">
        <v>14311.835944419799</v>
      </c>
    </row>
    <row r="1918" spans="1:12" x14ac:dyDescent="0.25">
      <c r="A1918" t="s">
        <v>166</v>
      </c>
      <c r="B1918" t="s">
        <v>167</v>
      </c>
      <c r="C1918" t="s">
        <v>61</v>
      </c>
      <c r="D1918" t="s">
        <v>62</v>
      </c>
      <c r="E1918" t="s">
        <v>63</v>
      </c>
      <c r="F1918" s="10" t="s">
        <v>415</v>
      </c>
      <c r="G1918" s="10" t="s">
        <v>412</v>
      </c>
      <c r="H1918" t="s">
        <v>21</v>
      </c>
      <c r="I1918">
        <v>12087</v>
      </c>
      <c r="J1918">
        <v>11844.178219273799</v>
      </c>
      <c r="K1918">
        <v>12329.0102752321</v>
      </c>
      <c r="L1918">
        <v>15297.149786858199</v>
      </c>
    </row>
    <row r="1919" spans="1:12" x14ac:dyDescent="0.25">
      <c r="A1919" t="s">
        <v>166</v>
      </c>
      <c r="B1919" t="s">
        <v>167</v>
      </c>
      <c r="C1919" t="s">
        <v>61</v>
      </c>
      <c r="D1919" t="s">
        <v>62</v>
      </c>
      <c r="E1919" t="s">
        <v>63</v>
      </c>
      <c r="F1919" s="10" t="s">
        <v>415</v>
      </c>
      <c r="G1919" s="10" t="s">
        <v>412</v>
      </c>
      <c r="H1919" t="s">
        <v>22</v>
      </c>
      <c r="I1919">
        <v>12234</v>
      </c>
      <c r="J1919">
        <v>11991.128037017599</v>
      </c>
      <c r="K1919">
        <v>12476.9912221711</v>
      </c>
      <c r="L1919">
        <v>15362.2862015557</v>
      </c>
    </row>
    <row r="1920" spans="1:12" x14ac:dyDescent="0.25">
      <c r="A1920" t="s">
        <v>166</v>
      </c>
      <c r="B1920" t="s">
        <v>167</v>
      </c>
      <c r="C1920" t="s">
        <v>61</v>
      </c>
      <c r="D1920" t="s">
        <v>62</v>
      </c>
      <c r="E1920" t="s">
        <v>63</v>
      </c>
      <c r="F1920" s="10" t="s">
        <v>415</v>
      </c>
      <c r="G1920" s="10" t="s">
        <v>412</v>
      </c>
      <c r="H1920" t="s">
        <v>23</v>
      </c>
      <c r="I1920">
        <v>11115</v>
      </c>
      <c r="J1920">
        <v>10891.051962273499</v>
      </c>
      <c r="K1920">
        <v>11339.5811204129</v>
      </c>
      <c r="L1920">
        <v>13092.0974139184</v>
      </c>
    </row>
    <row r="1921" spans="1:12" x14ac:dyDescent="0.25">
      <c r="A1921" t="s">
        <v>166</v>
      </c>
      <c r="B1921" t="s">
        <v>167</v>
      </c>
      <c r="C1921" t="s">
        <v>61</v>
      </c>
      <c r="D1921" t="s">
        <v>62</v>
      </c>
      <c r="E1921" t="s">
        <v>63</v>
      </c>
      <c r="F1921" s="10" t="s">
        <v>415</v>
      </c>
      <c r="G1921" s="10" t="s">
        <v>412</v>
      </c>
      <c r="H1921" t="s">
        <v>24</v>
      </c>
      <c r="I1921">
        <v>10037</v>
      </c>
      <c r="J1921">
        <v>9839.6763413815806</v>
      </c>
      <c r="K1921">
        <v>10235.152756360299</v>
      </c>
      <c r="L1921">
        <v>10178.1545973302</v>
      </c>
    </row>
    <row r="1922" spans="1:12" x14ac:dyDescent="0.25">
      <c r="A1922" t="s">
        <v>166</v>
      </c>
      <c r="B1922" t="s">
        <v>167</v>
      </c>
      <c r="C1922" t="s">
        <v>61</v>
      </c>
      <c r="D1922" t="s">
        <v>62</v>
      </c>
      <c r="E1922" t="s">
        <v>63</v>
      </c>
      <c r="F1922" s="10" t="s">
        <v>415</v>
      </c>
      <c r="G1922" s="10" t="s">
        <v>412</v>
      </c>
      <c r="H1922" t="s">
        <v>25</v>
      </c>
      <c r="I1922">
        <v>9488</v>
      </c>
      <c r="J1922">
        <v>9311.5278007821798</v>
      </c>
      <c r="K1922">
        <v>9664.5258160200392</v>
      </c>
      <c r="L1922">
        <v>8109.0950881059398</v>
      </c>
    </row>
    <row r="1923" spans="1:12" x14ac:dyDescent="0.25">
      <c r="A1923" t="s">
        <v>166</v>
      </c>
      <c r="B1923" t="s">
        <v>167</v>
      </c>
      <c r="C1923" t="s">
        <v>61</v>
      </c>
      <c r="D1923" t="s">
        <v>62</v>
      </c>
      <c r="E1923" t="s">
        <v>63</v>
      </c>
      <c r="F1923" s="10" t="s">
        <v>415</v>
      </c>
      <c r="G1923" s="10" t="s">
        <v>412</v>
      </c>
      <c r="H1923" t="s">
        <v>26</v>
      </c>
      <c r="I1923">
        <v>9361</v>
      </c>
      <c r="J1923">
        <v>9190.6223260665993</v>
      </c>
      <c r="K1923">
        <v>9531.6044651908396</v>
      </c>
      <c r="L1923">
        <v>7566.4319034871796</v>
      </c>
    </row>
    <row r="1924" spans="1:12" x14ac:dyDescent="0.25">
      <c r="A1924" t="s">
        <v>166</v>
      </c>
      <c r="B1924" t="s">
        <v>167</v>
      </c>
      <c r="C1924" t="s">
        <v>61</v>
      </c>
      <c r="D1924" t="s">
        <v>62</v>
      </c>
      <c r="E1924" t="s">
        <v>63</v>
      </c>
      <c r="F1924" s="10" t="s">
        <v>415</v>
      </c>
      <c r="G1924" s="10" t="s">
        <v>412</v>
      </c>
      <c r="H1924" t="s">
        <v>27</v>
      </c>
      <c r="I1924">
        <v>6628</v>
      </c>
      <c r="J1924">
        <v>6499.0917350505597</v>
      </c>
      <c r="K1924">
        <v>6756.8407156794501</v>
      </c>
      <c r="L1924">
        <v>4323.3637686924503</v>
      </c>
    </row>
    <row r="1925" spans="1:12" x14ac:dyDescent="0.25">
      <c r="A1925" t="s">
        <v>166</v>
      </c>
      <c r="B1925" t="s">
        <v>167</v>
      </c>
      <c r="C1925" t="s">
        <v>61</v>
      </c>
      <c r="D1925" t="s">
        <v>62</v>
      </c>
      <c r="E1925" t="s">
        <v>63</v>
      </c>
      <c r="F1925" s="10" t="s">
        <v>415</v>
      </c>
      <c r="G1925" s="10" t="s">
        <v>412</v>
      </c>
      <c r="H1925" t="s">
        <v>28</v>
      </c>
      <c r="I1925">
        <v>5722</v>
      </c>
      <c r="J1925">
        <v>5608.5237684736303</v>
      </c>
      <c r="K1925">
        <v>5836.1011714222896</v>
      </c>
      <c r="L1925">
        <v>3370.4364283668901</v>
      </c>
    </row>
    <row r="1926" spans="1:12" x14ac:dyDescent="0.25">
      <c r="A1926" t="s">
        <v>166</v>
      </c>
      <c r="B1926" t="s">
        <v>167</v>
      </c>
      <c r="C1926" t="s">
        <v>61</v>
      </c>
      <c r="D1926" t="s">
        <v>62</v>
      </c>
      <c r="E1926" t="s">
        <v>63</v>
      </c>
      <c r="F1926" s="10" t="s">
        <v>415</v>
      </c>
      <c r="G1926" s="10" t="s">
        <v>412</v>
      </c>
      <c r="H1926" t="s">
        <v>29</v>
      </c>
      <c r="I1926">
        <v>4717</v>
      </c>
      <c r="J1926">
        <v>4620.5439084210002</v>
      </c>
      <c r="K1926">
        <v>4814.0574586820103</v>
      </c>
      <c r="L1926">
        <v>2436.9724941834402</v>
      </c>
    </row>
    <row r="1927" spans="1:12" x14ac:dyDescent="0.25">
      <c r="A1927" t="s">
        <v>166</v>
      </c>
      <c r="B1927" t="s">
        <v>167</v>
      </c>
      <c r="C1927" t="s">
        <v>61</v>
      </c>
      <c r="D1927" t="s">
        <v>62</v>
      </c>
      <c r="E1927" t="s">
        <v>63</v>
      </c>
      <c r="F1927" s="10" t="s">
        <v>415</v>
      </c>
      <c r="G1927" s="10" t="s">
        <v>412</v>
      </c>
      <c r="H1927" t="s">
        <v>30</v>
      </c>
      <c r="I1927">
        <v>3102</v>
      </c>
      <c r="J1927">
        <v>3019.11979943295</v>
      </c>
      <c r="K1927">
        <v>3185.66333904148</v>
      </c>
      <c r="L1927">
        <v>1805.0259387584199</v>
      </c>
    </row>
    <row r="1928" spans="1:12" x14ac:dyDescent="0.25">
      <c r="A1928" t="s">
        <v>166</v>
      </c>
      <c r="B1928" t="s">
        <v>167</v>
      </c>
      <c r="C1928" t="s">
        <v>61</v>
      </c>
      <c r="D1928" t="s">
        <v>62</v>
      </c>
      <c r="E1928" t="s">
        <v>63</v>
      </c>
      <c r="F1928" s="10" t="s">
        <v>415</v>
      </c>
      <c r="G1928" s="10" t="s">
        <v>412</v>
      </c>
      <c r="H1928" t="s">
        <v>31</v>
      </c>
      <c r="I1928">
        <v>2047</v>
      </c>
      <c r="J1928">
        <v>1969.9444585020899</v>
      </c>
      <c r="K1928">
        <v>2124.9155496631201</v>
      </c>
      <c r="L1928">
        <v>1562.8930065364</v>
      </c>
    </row>
    <row r="1929" spans="1:12" x14ac:dyDescent="0.25">
      <c r="A1929" t="s">
        <v>168</v>
      </c>
      <c r="B1929" t="s">
        <v>169</v>
      </c>
      <c r="C1929" t="s">
        <v>61</v>
      </c>
      <c r="D1929" t="s">
        <v>62</v>
      </c>
      <c r="E1929" t="s">
        <v>63</v>
      </c>
      <c r="F1929" s="10" t="s">
        <v>415</v>
      </c>
      <c r="G1929" s="10" t="s">
        <v>411</v>
      </c>
      <c r="H1929" t="s">
        <v>13</v>
      </c>
      <c r="I1929">
        <v>4343</v>
      </c>
      <c r="J1929">
        <v>4125.4251684098699</v>
      </c>
      <c r="K1929">
        <v>4561.2189238204301</v>
      </c>
      <c r="L1929">
        <v>12359.186097903999</v>
      </c>
    </row>
    <row r="1930" spans="1:12" x14ac:dyDescent="0.25">
      <c r="A1930" t="s">
        <v>168</v>
      </c>
      <c r="B1930" t="s">
        <v>169</v>
      </c>
      <c r="C1930" t="s">
        <v>61</v>
      </c>
      <c r="D1930" t="s">
        <v>62</v>
      </c>
      <c r="E1930" t="s">
        <v>63</v>
      </c>
      <c r="F1930" s="10" t="s">
        <v>415</v>
      </c>
      <c r="G1930" s="10" t="s">
        <v>411</v>
      </c>
      <c r="H1930" t="s">
        <v>14</v>
      </c>
      <c r="I1930">
        <v>4488</v>
      </c>
      <c r="J1930">
        <v>4258.7614023535698</v>
      </c>
      <c r="K1930">
        <v>4716.4668806525897</v>
      </c>
      <c r="L1930">
        <v>13633.2716098069</v>
      </c>
    </row>
    <row r="1931" spans="1:12" x14ac:dyDescent="0.25">
      <c r="A1931" t="s">
        <v>168</v>
      </c>
      <c r="B1931" t="s">
        <v>169</v>
      </c>
      <c r="C1931" t="s">
        <v>61</v>
      </c>
      <c r="D1931" t="s">
        <v>62</v>
      </c>
      <c r="E1931" t="s">
        <v>63</v>
      </c>
      <c r="F1931" s="10" t="s">
        <v>415</v>
      </c>
      <c r="G1931" s="10" t="s">
        <v>411</v>
      </c>
      <c r="H1931" t="s">
        <v>15</v>
      </c>
      <c r="I1931">
        <v>4533</v>
      </c>
      <c r="J1931">
        <v>4260.0162111249001</v>
      </c>
      <c r="K1931">
        <v>4806.5440039356799</v>
      </c>
      <c r="L1931">
        <v>19438.035474452201</v>
      </c>
    </row>
    <row r="1932" spans="1:12" x14ac:dyDescent="0.25">
      <c r="A1932" t="s">
        <v>168</v>
      </c>
      <c r="B1932" t="s">
        <v>169</v>
      </c>
      <c r="C1932" t="s">
        <v>61</v>
      </c>
      <c r="D1932" t="s">
        <v>62</v>
      </c>
      <c r="E1932" t="s">
        <v>63</v>
      </c>
      <c r="F1932" s="10" t="s">
        <v>415</v>
      </c>
      <c r="G1932" s="10" t="s">
        <v>411</v>
      </c>
      <c r="H1932" t="s">
        <v>16</v>
      </c>
      <c r="I1932">
        <v>5250</v>
      </c>
      <c r="J1932">
        <v>4989.41299453992</v>
      </c>
      <c r="K1932">
        <v>5510.7002154983702</v>
      </c>
      <c r="L1932">
        <v>17684.0617668796</v>
      </c>
    </row>
    <row r="1933" spans="1:12" x14ac:dyDescent="0.25">
      <c r="A1933" t="s">
        <v>168</v>
      </c>
      <c r="B1933" t="s">
        <v>169</v>
      </c>
      <c r="C1933" t="s">
        <v>61</v>
      </c>
      <c r="D1933" t="s">
        <v>62</v>
      </c>
      <c r="E1933" t="s">
        <v>63</v>
      </c>
      <c r="F1933" s="10" t="s">
        <v>415</v>
      </c>
      <c r="G1933" s="10" t="s">
        <v>411</v>
      </c>
      <c r="H1933" t="s">
        <v>17</v>
      </c>
      <c r="I1933">
        <v>5482</v>
      </c>
      <c r="J1933">
        <v>5142.2027414956001</v>
      </c>
      <c r="K1933">
        <v>5821.4202184678797</v>
      </c>
      <c r="L1933">
        <v>30022.411301579799</v>
      </c>
    </row>
    <row r="1934" spans="1:12" x14ac:dyDescent="0.25">
      <c r="A1934" t="s">
        <v>168</v>
      </c>
      <c r="B1934" t="s">
        <v>169</v>
      </c>
      <c r="C1934" t="s">
        <v>61</v>
      </c>
      <c r="D1934" t="s">
        <v>62</v>
      </c>
      <c r="E1934" t="s">
        <v>63</v>
      </c>
      <c r="F1934" s="10" t="s">
        <v>415</v>
      </c>
      <c r="G1934" s="10" t="s">
        <v>411</v>
      </c>
      <c r="H1934" t="s">
        <v>18</v>
      </c>
      <c r="I1934">
        <v>5125</v>
      </c>
      <c r="J1934">
        <v>4907.5430284017502</v>
      </c>
      <c r="K1934">
        <v>5342.4713392953699</v>
      </c>
      <c r="L1934">
        <v>12310.146528580401</v>
      </c>
    </row>
    <row r="1935" spans="1:12" x14ac:dyDescent="0.25">
      <c r="A1935" t="s">
        <v>168</v>
      </c>
      <c r="B1935" t="s">
        <v>169</v>
      </c>
      <c r="C1935" t="s">
        <v>61</v>
      </c>
      <c r="D1935" t="s">
        <v>62</v>
      </c>
      <c r="E1935" t="s">
        <v>63</v>
      </c>
      <c r="F1935" s="10" t="s">
        <v>415</v>
      </c>
      <c r="G1935" s="10" t="s">
        <v>411</v>
      </c>
      <c r="H1935" t="s">
        <v>19</v>
      </c>
      <c r="I1935">
        <v>4612</v>
      </c>
      <c r="J1935">
        <v>4414.3132747950704</v>
      </c>
      <c r="K1935">
        <v>4808.8154541477197</v>
      </c>
      <c r="L1935">
        <v>10128.069652878499</v>
      </c>
    </row>
    <row r="1936" spans="1:12" x14ac:dyDescent="0.25">
      <c r="A1936" t="s">
        <v>168</v>
      </c>
      <c r="B1936" t="s">
        <v>169</v>
      </c>
      <c r="C1936" t="s">
        <v>61</v>
      </c>
      <c r="D1936" t="s">
        <v>62</v>
      </c>
      <c r="E1936" t="s">
        <v>63</v>
      </c>
      <c r="F1936" s="10" t="s">
        <v>415</v>
      </c>
      <c r="G1936" s="10" t="s">
        <v>411</v>
      </c>
      <c r="H1936" t="s">
        <v>20</v>
      </c>
      <c r="I1936">
        <v>4561</v>
      </c>
      <c r="J1936">
        <v>4392.0034242311403</v>
      </c>
      <c r="K1936">
        <v>4730.9193085529496</v>
      </c>
      <c r="L1936">
        <v>7475.0088924948104</v>
      </c>
    </row>
    <row r="1937" spans="1:12" x14ac:dyDescent="0.25">
      <c r="A1937" t="s">
        <v>168</v>
      </c>
      <c r="B1937" t="s">
        <v>169</v>
      </c>
      <c r="C1937" t="s">
        <v>61</v>
      </c>
      <c r="D1937" t="s">
        <v>62</v>
      </c>
      <c r="E1937" t="s">
        <v>63</v>
      </c>
      <c r="F1937" s="10" t="s">
        <v>415</v>
      </c>
      <c r="G1937" s="10" t="s">
        <v>411</v>
      </c>
      <c r="H1937" t="s">
        <v>21</v>
      </c>
      <c r="I1937">
        <v>5683</v>
      </c>
      <c r="J1937">
        <v>5496.00627682902</v>
      </c>
      <c r="K1937">
        <v>5869.0617074152997</v>
      </c>
      <c r="L1937">
        <v>9056.7962756348406</v>
      </c>
    </row>
    <row r="1938" spans="1:12" x14ac:dyDescent="0.25">
      <c r="A1938" t="s">
        <v>168</v>
      </c>
      <c r="B1938" t="s">
        <v>169</v>
      </c>
      <c r="C1938" t="s">
        <v>61</v>
      </c>
      <c r="D1938" t="s">
        <v>62</v>
      </c>
      <c r="E1938" t="s">
        <v>63</v>
      </c>
      <c r="F1938" s="10" t="s">
        <v>415</v>
      </c>
      <c r="G1938" s="10" t="s">
        <v>411</v>
      </c>
      <c r="H1938" t="s">
        <v>22</v>
      </c>
      <c r="I1938">
        <v>6141</v>
      </c>
      <c r="J1938">
        <v>5957.1961432364997</v>
      </c>
      <c r="K1938">
        <v>6324.9823090433501</v>
      </c>
      <c r="L1938">
        <v>8802.7556069674501</v>
      </c>
    </row>
    <row r="1939" spans="1:12" x14ac:dyDescent="0.25">
      <c r="A1939" t="s">
        <v>168</v>
      </c>
      <c r="B1939" t="s">
        <v>169</v>
      </c>
      <c r="C1939" t="s">
        <v>61</v>
      </c>
      <c r="D1939" t="s">
        <v>62</v>
      </c>
      <c r="E1939" t="s">
        <v>63</v>
      </c>
      <c r="F1939" s="10" t="s">
        <v>415</v>
      </c>
      <c r="G1939" s="10" t="s">
        <v>411</v>
      </c>
      <c r="H1939" t="s">
        <v>23</v>
      </c>
      <c r="I1939">
        <v>5873</v>
      </c>
      <c r="J1939">
        <v>5703.6099614405002</v>
      </c>
      <c r="K1939">
        <v>6042.0120293257396</v>
      </c>
      <c r="L1939">
        <v>7452.36096606921</v>
      </c>
    </row>
    <row r="1940" spans="1:12" x14ac:dyDescent="0.25">
      <c r="A1940" t="s">
        <v>168</v>
      </c>
      <c r="B1940" t="s">
        <v>169</v>
      </c>
      <c r="C1940" t="s">
        <v>61</v>
      </c>
      <c r="D1940" t="s">
        <v>62</v>
      </c>
      <c r="E1940" t="s">
        <v>63</v>
      </c>
      <c r="F1940" s="10" t="s">
        <v>415</v>
      </c>
      <c r="G1940" s="10" t="s">
        <v>411</v>
      </c>
      <c r="H1940" t="s">
        <v>24</v>
      </c>
      <c r="I1940">
        <v>5124</v>
      </c>
      <c r="J1940">
        <v>4979.9253265854504</v>
      </c>
      <c r="K1940">
        <v>5268.2619560241801</v>
      </c>
      <c r="L1940">
        <v>5410.3766579086396</v>
      </c>
    </row>
    <row r="1941" spans="1:12" x14ac:dyDescent="0.25">
      <c r="A1941" t="s">
        <v>168</v>
      </c>
      <c r="B1941" t="s">
        <v>169</v>
      </c>
      <c r="C1941" t="s">
        <v>61</v>
      </c>
      <c r="D1941" t="s">
        <v>62</v>
      </c>
      <c r="E1941" t="s">
        <v>63</v>
      </c>
      <c r="F1941" s="10" t="s">
        <v>415</v>
      </c>
      <c r="G1941" s="10" t="s">
        <v>411</v>
      </c>
      <c r="H1941" t="s">
        <v>25</v>
      </c>
      <c r="I1941">
        <v>5190</v>
      </c>
      <c r="J1941">
        <v>5051.7233724654898</v>
      </c>
      <c r="K1941">
        <v>5327.36005146976</v>
      </c>
      <c r="L1941">
        <v>4944.2666345080297</v>
      </c>
    </row>
    <row r="1942" spans="1:12" x14ac:dyDescent="0.25">
      <c r="A1942" t="s">
        <v>168</v>
      </c>
      <c r="B1942" t="s">
        <v>169</v>
      </c>
      <c r="C1942" t="s">
        <v>61</v>
      </c>
      <c r="D1942" t="s">
        <v>62</v>
      </c>
      <c r="E1942" t="s">
        <v>63</v>
      </c>
      <c r="F1942" s="10" t="s">
        <v>415</v>
      </c>
      <c r="G1942" s="10" t="s">
        <v>411</v>
      </c>
      <c r="H1942" t="s">
        <v>26</v>
      </c>
      <c r="I1942">
        <v>6062</v>
      </c>
      <c r="J1942">
        <v>5925.1578856346396</v>
      </c>
      <c r="K1942">
        <v>6198.2847133497698</v>
      </c>
      <c r="L1942">
        <v>4854.6350490506702</v>
      </c>
    </row>
    <row r="1943" spans="1:12" x14ac:dyDescent="0.25">
      <c r="A1943" t="s">
        <v>168</v>
      </c>
      <c r="B1943" t="s">
        <v>169</v>
      </c>
      <c r="C1943" t="s">
        <v>61</v>
      </c>
      <c r="D1943" t="s">
        <v>62</v>
      </c>
      <c r="E1943" t="s">
        <v>63</v>
      </c>
      <c r="F1943" s="10" t="s">
        <v>415</v>
      </c>
      <c r="G1943" s="10" t="s">
        <v>411</v>
      </c>
      <c r="H1943" t="s">
        <v>27</v>
      </c>
      <c r="I1943">
        <v>4418</v>
      </c>
      <c r="J1943">
        <v>4313.9691244449596</v>
      </c>
      <c r="K1943">
        <v>4522.2608653982497</v>
      </c>
      <c r="L1943">
        <v>2823.3971098861002</v>
      </c>
    </row>
    <row r="1944" spans="1:12" x14ac:dyDescent="0.25">
      <c r="A1944" t="s">
        <v>168</v>
      </c>
      <c r="B1944" t="s">
        <v>169</v>
      </c>
      <c r="C1944" t="s">
        <v>61</v>
      </c>
      <c r="D1944" t="s">
        <v>62</v>
      </c>
      <c r="E1944" t="s">
        <v>63</v>
      </c>
      <c r="F1944" s="10" t="s">
        <v>415</v>
      </c>
      <c r="G1944" s="10" t="s">
        <v>411</v>
      </c>
      <c r="H1944" t="s">
        <v>28</v>
      </c>
      <c r="I1944">
        <v>3702</v>
      </c>
      <c r="J1944">
        <v>3618.36665820796</v>
      </c>
      <c r="K1944">
        <v>3785.72926864482</v>
      </c>
      <c r="L1944">
        <v>1822.82404286255</v>
      </c>
    </row>
    <row r="1945" spans="1:12" x14ac:dyDescent="0.25">
      <c r="A1945" t="s">
        <v>168</v>
      </c>
      <c r="B1945" t="s">
        <v>169</v>
      </c>
      <c r="C1945" t="s">
        <v>61</v>
      </c>
      <c r="D1945" t="s">
        <v>62</v>
      </c>
      <c r="E1945" t="s">
        <v>63</v>
      </c>
      <c r="F1945" s="10" t="s">
        <v>415</v>
      </c>
      <c r="G1945" s="10" t="s">
        <v>411</v>
      </c>
      <c r="H1945" t="s">
        <v>29</v>
      </c>
      <c r="I1945">
        <v>2720</v>
      </c>
      <c r="J1945">
        <v>2655.3878509197598</v>
      </c>
      <c r="K1945">
        <v>2784.11837984053</v>
      </c>
      <c r="L1945">
        <v>1078.42754817134</v>
      </c>
    </row>
    <row r="1946" spans="1:12" x14ac:dyDescent="0.25">
      <c r="A1946" t="s">
        <v>168</v>
      </c>
      <c r="B1946" t="s">
        <v>169</v>
      </c>
      <c r="C1946" t="s">
        <v>61</v>
      </c>
      <c r="D1946" t="s">
        <v>62</v>
      </c>
      <c r="E1946" t="s">
        <v>63</v>
      </c>
      <c r="F1946" s="10" t="s">
        <v>415</v>
      </c>
      <c r="G1946" s="10" t="s">
        <v>411</v>
      </c>
      <c r="H1946" t="s">
        <v>30</v>
      </c>
      <c r="I1946">
        <v>1620</v>
      </c>
      <c r="J1946">
        <v>1574.2843652372601</v>
      </c>
      <c r="K1946">
        <v>1666.4147375734799</v>
      </c>
      <c r="L1946">
        <v>552.37436919575202</v>
      </c>
    </row>
    <row r="1947" spans="1:12" x14ac:dyDescent="0.25">
      <c r="A1947" t="s">
        <v>168</v>
      </c>
      <c r="B1947" t="s">
        <v>169</v>
      </c>
      <c r="C1947" t="s">
        <v>61</v>
      </c>
      <c r="D1947" t="s">
        <v>62</v>
      </c>
      <c r="E1947" t="s">
        <v>63</v>
      </c>
      <c r="F1947" s="10" t="s">
        <v>415</v>
      </c>
      <c r="G1947" s="10" t="s">
        <v>411</v>
      </c>
      <c r="H1947" t="s">
        <v>31</v>
      </c>
      <c r="I1947">
        <v>743</v>
      </c>
      <c r="J1947">
        <v>714.97079261425404</v>
      </c>
      <c r="K1947">
        <v>771.36277421202396</v>
      </c>
      <c r="L1947">
        <v>206.948640444299</v>
      </c>
    </row>
    <row r="1948" spans="1:12" x14ac:dyDescent="0.25">
      <c r="A1948" t="s">
        <v>168</v>
      </c>
      <c r="B1948" t="s">
        <v>169</v>
      </c>
      <c r="C1948" t="s">
        <v>61</v>
      </c>
      <c r="D1948" t="s">
        <v>62</v>
      </c>
      <c r="E1948" t="s">
        <v>63</v>
      </c>
      <c r="F1948" s="10" t="s">
        <v>415</v>
      </c>
      <c r="G1948" s="10" t="s">
        <v>412</v>
      </c>
      <c r="H1948" t="s">
        <v>13</v>
      </c>
      <c r="I1948">
        <v>4194</v>
      </c>
      <c r="J1948">
        <v>3948.1632710250101</v>
      </c>
      <c r="K1948">
        <v>4439.68130644754</v>
      </c>
      <c r="L1948">
        <v>15721.963449189199</v>
      </c>
    </row>
    <row r="1949" spans="1:12" x14ac:dyDescent="0.25">
      <c r="A1949" t="s">
        <v>168</v>
      </c>
      <c r="B1949" t="s">
        <v>169</v>
      </c>
      <c r="C1949" t="s">
        <v>61</v>
      </c>
      <c r="D1949" t="s">
        <v>62</v>
      </c>
      <c r="E1949" t="s">
        <v>63</v>
      </c>
      <c r="F1949" s="10" t="s">
        <v>415</v>
      </c>
      <c r="G1949" s="10" t="s">
        <v>412</v>
      </c>
      <c r="H1949" t="s">
        <v>14</v>
      </c>
      <c r="I1949">
        <v>4629</v>
      </c>
      <c r="J1949">
        <v>4345.3205883208302</v>
      </c>
      <c r="K1949">
        <v>4912.5409125941196</v>
      </c>
      <c r="L1949">
        <v>20937.818634728399</v>
      </c>
    </row>
    <row r="1950" spans="1:12" x14ac:dyDescent="0.25">
      <c r="A1950" t="s">
        <v>168</v>
      </c>
      <c r="B1950" t="s">
        <v>169</v>
      </c>
      <c r="C1950" t="s">
        <v>61</v>
      </c>
      <c r="D1950" t="s">
        <v>62</v>
      </c>
      <c r="E1950" t="s">
        <v>63</v>
      </c>
      <c r="F1950" s="10" t="s">
        <v>415</v>
      </c>
      <c r="G1950" s="10" t="s">
        <v>412</v>
      </c>
      <c r="H1950" t="s">
        <v>15</v>
      </c>
      <c r="I1950">
        <v>4212</v>
      </c>
      <c r="J1950">
        <v>3971.9437706230501</v>
      </c>
      <c r="K1950">
        <v>4453.0509400317796</v>
      </c>
      <c r="L1950">
        <v>15063.001643617399</v>
      </c>
    </row>
    <row r="1951" spans="1:12" x14ac:dyDescent="0.25">
      <c r="A1951" t="s">
        <v>168</v>
      </c>
      <c r="B1951" t="s">
        <v>169</v>
      </c>
      <c r="C1951" t="s">
        <v>61</v>
      </c>
      <c r="D1951" t="s">
        <v>62</v>
      </c>
      <c r="E1951" t="s">
        <v>63</v>
      </c>
      <c r="F1951" s="10" t="s">
        <v>415</v>
      </c>
      <c r="G1951" s="10" t="s">
        <v>412</v>
      </c>
      <c r="H1951" t="s">
        <v>16</v>
      </c>
      <c r="I1951">
        <v>5549</v>
      </c>
      <c r="J1951">
        <v>5287.4873599592502</v>
      </c>
      <c r="K1951">
        <v>5810.5974467503602</v>
      </c>
      <c r="L1951">
        <v>17807.955207634499</v>
      </c>
    </row>
    <row r="1952" spans="1:12" x14ac:dyDescent="0.25">
      <c r="A1952" t="s">
        <v>168</v>
      </c>
      <c r="B1952" t="s">
        <v>169</v>
      </c>
      <c r="C1952" t="s">
        <v>61</v>
      </c>
      <c r="D1952" t="s">
        <v>62</v>
      </c>
      <c r="E1952" t="s">
        <v>63</v>
      </c>
      <c r="F1952" s="10" t="s">
        <v>415</v>
      </c>
      <c r="G1952" s="10" t="s">
        <v>412</v>
      </c>
      <c r="H1952" t="s">
        <v>17</v>
      </c>
      <c r="I1952">
        <v>5015</v>
      </c>
      <c r="J1952">
        <v>4832.8978417819299</v>
      </c>
      <c r="K1952">
        <v>5197.4399059768102</v>
      </c>
      <c r="L1952">
        <v>8648.1489852835693</v>
      </c>
    </row>
    <row r="1953" spans="1:12" x14ac:dyDescent="0.25">
      <c r="A1953" t="s">
        <v>168</v>
      </c>
      <c r="B1953" t="s">
        <v>169</v>
      </c>
      <c r="C1953" t="s">
        <v>61</v>
      </c>
      <c r="D1953" t="s">
        <v>62</v>
      </c>
      <c r="E1953" t="s">
        <v>63</v>
      </c>
      <c r="F1953" s="10" t="s">
        <v>415</v>
      </c>
      <c r="G1953" s="10" t="s">
        <v>412</v>
      </c>
      <c r="H1953" t="s">
        <v>18</v>
      </c>
      <c r="I1953">
        <v>5235</v>
      </c>
      <c r="J1953">
        <v>5083.8983909851404</v>
      </c>
      <c r="K1953">
        <v>5385.4241186612298</v>
      </c>
      <c r="L1953">
        <v>5916.6600147461904</v>
      </c>
    </row>
    <row r="1954" spans="1:12" x14ac:dyDescent="0.25">
      <c r="A1954" t="s">
        <v>168</v>
      </c>
      <c r="B1954" t="s">
        <v>169</v>
      </c>
      <c r="C1954" t="s">
        <v>61</v>
      </c>
      <c r="D1954" t="s">
        <v>62</v>
      </c>
      <c r="E1954" t="s">
        <v>63</v>
      </c>
      <c r="F1954" s="10" t="s">
        <v>415</v>
      </c>
      <c r="G1954" s="10" t="s">
        <v>412</v>
      </c>
      <c r="H1954" t="s">
        <v>19</v>
      </c>
      <c r="I1954">
        <v>4900</v>
      </c>
      <c r="J1954">
        <v>4750.22021170068</v>
      </c>
      <c r="K1954">
        <v>5049.6676752611502</v>
      </c>
      <c r="L1954">
        <v>5835.38001306756</v>
      </c>
    </row>
    <row r="1955" spans="1:12" x14ac:dyDescent="0.25">
      <c r="A1955" t="s">
        <v>168</v>
      </c>
      <c r="B1955" t="s">
        <v>169</v>
      </c>
      <c r="C1955" t="s">
        <v>61</v>
      </c>
      <c r="D1955" t="s">
        <v>62</v>
      </c>
      <c r="E1955" t="s">
        <v>63</v>
      </c>
      <c r="F1955" s="10" t="s">
        <v>415</v>
      </c>
      <c r="G1955" s="10" t="s">
        <v>412</v>
      </c>
      <c r="H1955" t="s">
        <v>20</v>
      </c>
      <c r="I1955">
        <v>4781</v>
      </c>
      <c r="J1955">
        <v>4638.7512442773004</v>
      </c>
      <c r="K1955">
        <v>4923.1205288521996</v>
      </c>
      <c r="L1955">
        <v>5262.5136668078903</v>
      </c>
    </row>
    <row r="1956" spans="1:12" x14ac:dyDescent="0.25">
      <c r="A1956" t="s">
        <v>168</v>
      </c>
      <c r="B1956" t="s">
        <v>169</v>
      </c>
      <c r="C1956" t="s">
        <v>61</v>
      </c>
      <c r="D1956" t="s">
        <v>62</v>
      </c>
      <c r="E1956" t="s">
        <v>63</v>
      </c>
      <c r="F1956" s="10" t="s">
        <v>415</v>
      </c>
      <c r="G1956" s="10" t="s">
        <v>412</v>
      </c>
      <c r="H1956" t="s">
        <v>21</v>
      </c>
      <c r="I1956">
        <v>5949</v>
      </c>
      <c r="J1956">
        <v>5793.8481278272302</v>
      </c>
      <c r="K1956">
        <v>6103.26387891986</v>
      </c>
      <c r="L1956">
        <v>6230.3536953493303</v>
      </c>
    </row>
    <row r="1957" spans="1:12" x14ac:dyDescent="0.25">
      <c r="A1957" t="s">
        <v>168</v>
      </c>
      <c r="B1957" t="s">
        <v>169</v>
      </c>
      <c r="C1957" t="s">
        <v>61</v>
      </c>
      <c r="D1957" t="s">
        <v>62</v>
      </c>
      <c r="E1957" t="s">
        <v>63</v>
      </c>
      <c r="F1957" s="10" t="s">
        <v>415</v>
      </c>
      <c r="G1957" s="10" t="s">
        <v>412</v>
      </c>
      <c r="H1957" t="s">
        <v>22</v>
      </c>
      <c r="I1957">
        <v>6663</v>
      </c>
      <c r="J1957">
        <v>6501.27721320811</v>
      </c>
      <c r="K1957">
        <v>6824.8169975541296</v>
      </c>
      <c r="L1957">
        <v>6812.13505145422</v>
      </c>
    </row>
    <row r="1958" spans="1:12" x14ac:dyDescent="0.25">
      <c r="A1958" t="s">
        <v>168</v>
      </c>
      <c r="B1958" t="s">
        <v>169</v>
      </c>
      <c r="C1958" t="s">
        <v>61</v>
      </c>
      <c r="D1958" t="s">
        <v>62</v>
      </c>
      <c r="E1958" t="s">
        <v>63</v>
      </c>
      <c r="F1958" s="10" t="s">
        <v>415</v>
      </c>
      <c r="G1958" s="10" t="s">
        <v>412</v>
      </c>
      <c r="H1958" t="s">
        <v>23</v>
      </c>
      <c r="I1958">
        <v>6166</v>
      </c>
      <c r="J1958">
        <v>6015.69745833453</v>
      </c>
      <c r="K1958">
        <v>6316.4827757006997</v>
      </c>
      <c r="L1958">
        <v>5887.6384281984701</v>
      </c>
    </row>
    <row r="1959" spans="1:12" x14ac:dyDescent="0.25">
      <c r="A1959" t="s">
        <v>168</v>
      </c>
      <c r="B1959" t="s">
        <v>169</v>
      </c>
      <c r="C1959" t="s">
        <v>61</v>
      </c>
      <c r="D1959" t="s">
        <v>62</v>
      </c>
      <c r="E1959" t="s">
        <v>63</v>
      </c>
      <c r="F1959" s="10" t="s">
        <v>415</v>
      </c>
      <c r="G1959" s="10" t="s">
        <v>412</v>
      </c>
      <c r="H1959" t="s">
        <v>24</v>
      </c>
      <c r="I1959">
        <v>5760</v>
      </c>
      <c r="J1959">
        <v>5623.1411585188598</v>
      </c>
      <c r="K1959">
        <v>5896.1679656793303</v>
      </c>
      <c r="L1959">
        <v>4851.0801116880702</v>
      </c>
    </row>
    <row r="1960" spans="1:12" x14ac:dyDescent="0.25">
      <c r="A1960" t="s">
        <v>168</v>
      </c>
      <c r="B1960" t="s">
        <v>169</v>
      </c>
      <c r="C1960" t="s">
        <v>61</v>
      </c>
      <c r="D1960" t="s">
        <v>62</v>
      </c>
      <c r="E1960" t="s">
        <v>63</v>
      </c>
      <c r="F1960" s="10" t="s">
        <v>415</v>
      </c>
      <c r="G1960" s="10" t="s">
        <v>412</v>
      </c>
      <c r="H1960" t="s">
        <v>25</v>
      </c>
      <c r="I1960">
        <v>5887</v>
      </c>
      <c r="J1960">
        <v>5750.7155089354001</v>
      </c>
      <c r="K1960">
        <v>6023.9392727991299</v>
      </c>
      <c r="L1960">
        <v>4858.0816027087903</v>
      </c>
    </row>
    <row r="1961" spans="1:12" x14ac:dyDescent="0.25">
      <c r="A1961" t="s">
        <v>168</v>
      </c>
      <c r="B1961" t="s">
        <v>169</v>
      </c>
      <c r="C1961" t="s">
        <v>61</v>
      </c>
      <c r="D1961" t="s">
        <v>62</v>
      </c>
      <c r="E1961" t="s">
        <v>63</v>
      </c>
      <c r="F1961" s="10" t="s">
        <v>415</v>
      </c>
      <c r="G1961" s="10" t="s">
        <v>412</v>
      </c>
      <c r="H1961" t="s">
        <v>26</v>
      </c>
      <c r="I1961">
        <v>6672</v>
      </c>
      <c r="J1961">
        <v>6530.5970702096902</v>
      </c>
      <c r="K1961">
        <v>6813.7572890515903</v>
      </c>
      <c r="L1961">
        <v>5217.8590648814497</v>
      </c>
    </row>
    <row r="1962" spans="1:12" x14ac:dyDescent="0.25">
      <c r="A1962" t="s">
        <v>168</v>
      </c>
      <c r="B1962" t="s">
        <v>169</v>
      </c>
      <c r="C1962" t="s">
        <v>61</v>
      </c>
      <c r="D1962" t="s">
        <v>62</v>
      </c>
      <c r="E1962" t="s">
        <v>63</v>
      </c>
      <c r="F1962" s="10" t="s">
        <v>415</v>
      </c>
      <c r="G1962" s="10" t="s">
        <v>412</v>
      </c>
      <c r="H1962" t="s">
        <v>27</v>
      </c>
      <c r="I1962">
        <v>4993</v>
      </c>
      <c r="J1962">
        <v>4887.7503761039998</v>
      </c>
      <c r="K1962">
        <v>5097.3768550341701</v>
      </c>
      <c r="L1962">
        <v>2859.69782568862</v>
      </c>
    </row>
    <row r="1963" spans="1:12" x14ac:dyDescent="0.25">
      <c r="A1963" t="s">
        <v>168</v>
      </c>
      <c r="B1963" t="s">
        <v>169</v>
      </c>
      <c r="C1963" t="s">
        <v>61</v>
      </c>
      <c r="D1963" t="s">
        <v>62</v>
      </c>
      <c r="E1963" t="s">
        <v>63</v>
      </c>
      <c r="F1963" s="10" t="s">
        <v>415</v>
      </c>
      <c r="G1963" s="10" t="s">
        <v>412</v>
      </c>
      <c r="H1963" t="s">
        <v>28</v>
      </c>
      <c r="I1963">
        <v>4364</v>
      </c>
      <c r="J1963">
        <v>4277.8268803614501</v>
      </c>
      <c r="K1963">
        <v>4450.7313387759896</v>
      </c>
      <c r="L1963">
        <v>1945.5403828891299</v>
      </c>
    </row>
    <row r="1964" spans="1:12" x14ac:dyDescent="0.25">
      <c r="A1964" t="s">
        <v>168</v>
      </c>
      <c r="B1964" t="s">
        <v>169</v>
      </c>
      <c r="C1964" t="s">
        <v>61</v>
      </c>
      <c r="D1964" t="s">
        <v>62</v>
      </c>
      <c r="E1964" t="s">
        <v>63</v>
      </c>
      <c r="F1964" s="10" t="s">
        <v>415</v>
      </c>
      <c r="G1964" s="10" t="s">
        <v>412</v>
      </c>
      <c r="H1964" t="s">
        <v>29</v>
      </c>
      <c r="I1964">
        <v>3794</v>
      </c>
      <c r="J1964">
        <v>3717.7570171817501</v>
      </c>
      <c r="K1964">
        <v>3871.1766512869499</v>
      </c>
      <c r="L1964">
        <v>1531.7565681598801</v>
      </c>
    </row>
    <row r="1965" spans="1:12" x14ac:dyDescent="0.25">
      <c r="A1965" t="s">
        <v>168</v>
      </c>
      <c r="B1965" t="s">
        <v>169</v>
      </c>
      <c r="C1965" t="s">
        <v>61</v>
      </c>
      <c r="D1965" t="s">
        <v>62</v>
      </c>
      <c r="E1965" t="s">
        <v>63</v>
      </c>
      <c r="F1965" s="10" t="s">
        <v>415</v>
      </c>
      <c r="G1965" s="10" t="s">
        <v>412</v>
      </c>
      <c r="H1965" t="s">
        <v>30</v>
      </c>
      <c r="I1965">
        <v>2600</v>
      </c>
      <c r="J1965">
        <v>2541.4012820063199</v>
      </c>
      <c r="K1965">
        <v>2658.3916168003898</v>
      </c>
      <c r="L1965">
        <v>890.69257830256299</v>
      </c>
    </row>
    <row r="1966" spans="1:12" x14ac:dyDescent="0.25">
      <c r="A1966" t="s">
        <v>168</v>
      </c>
      <c r="B1966" t="s">
        <v>169</v>
      </c>
      <c r="C1966" t="s">
        <v>61</v>
      </c>
      <c r="D1966" t="s">
        <v>62</v>
      </c>
      <c r="E1966" t="s">
        <v>63</v>
      </c>
      <c r="F1966" s="10" t="s">
        <v>415</v>
      </c>
      <c r="G1966" s="10" t="s">
        <v>412</v>
      </c>
      <c r="H1966" t="s">
        <v>31</v>
      </c>
      <c r="I1966">
        <v>1796</v>
      </c>
      <c r="J1966">
        <v>1741.36430844438</v>
      </c>
      <c r="K1966">
        <v>1850.5651960990899</v>
      </c>
      <c r="L1966">
        <v>776.03302429825806</v>
      </c>
    </row>
    <row r="1967" spans="1:12" x14ac:dyDescent="0.25">
      <c r="A1967" t="s">
        <v>170</v>
      </c>
      <c r="B1967" t="s">
        <v>171</v>
      </c>
      <c r="C1967" t="s">
        <v>61</v>
      </c>
      <c r="D1967" t="s">
        <v>62</v>
      </c>
      <c r="E1967" t="s">
        <v>63</v>
      </c>
      <c r="F1967" s="10" t="s">
        <v>415</v>
      </c>
      <c r="G1967" s="10" t="s">
        <v>411</v>
      </c>
      <c r="H1967" t="s">
        <v>13</v>
      </c>
      <c r="I1967">
        <v>7697</v>
      </c>
      <c r="J1967">
        <v>7414.2465240604597</v>
      </c>
      <c r="K1967">
        <v>7980.4461872607999</v>
      </c>
      <c r="L1967">
        <v>20862.535051031598</v>
      </c>
    </row>
    <row r="1968" spans="1:12" x14ac:dyDescent="0.25">
      <c r="A1968" t="s">
        <v>170</v>
      </c>
      <c r="B1968" t="s">
        <v>171</v>
      </c>
      <c r="C1968" t="s">
        <v>61</v>
      </c>
      <c r="D1968" t="s">
        <v>62</v>
      </c>
      <c r="E1968" t="s">
        <v>63</v>
      </c>
      <c r="F1968" s="10" t="s">
        <v>415</v>
      </c>
      <c r="G1968" s="10" t="s">
        <v>411</v>
      </c>
      <c r="H1968" t="s">
        <v>14</v>
      </c>
      <c r="I1968">
        <v>9449</v>
      </c>
      <c r="J1968">
        <v>9180.6102191437294</v>
      </c>
      <c r="K1968">
        <v>9717.00955436603</v>
      </c>
      <c r="L1968">
        <v>18724.245550481701</v>
      </c>
    </row>
    <row r="1969" spans="1:12" x14ac:dyDescent="0.25">
      <c r="A1969" t="s">
        <v>170</v>
      </c>
      <c r="B1969" t="s">
        <v>171</v>
      </c>
      <c r="C1969" t="s">
        <v>61</v>
      </c>
      <c r="D1969" t="s">
        <v>62</v>
      </c>
      <c r="E1969" t="s">
        <v>63</v>
      </c>
      <c r="F1969" s="10" t="s">
        <v>415</v>
      </c>
      <c r="G1969" s="10" t="s">
        <v>411</v>
      </c>
      <c r="H1969" t="s">
        <v>15</v>
      </c>
      <c r="I1969">
        <v>8535</v>
      </c>
      <c r="J1969">
        <v>8149.66539430379</v>
      </c>
      <c r="K1969">
        <v>8920.1424282386797</v>
      </c>
      <c r="L1969">
        <v>38632.0061836936</v>
      </c>
    </row>
    <row r="1970" spans="1:12" x14ac:dyDescent="0.25">
      <c r="A1970" t="s">
        <v>170</v>
      </c>
      <c r="B1970" t="s">
        <v>171</v>
      </c>
      <c r="C1970" t="s">
        <v>61</v>
      </c>
      <c r="D1970" t="s">
        <v>62</v>
      </c>
      <c r="E1970" t="s">
        <v>63</v>
      </c>
      <c r="F1970" s="10" t="s">
        <v>415</v>
      </c>
      <c r="G1970" s="10" t="s">
        <v>411</v>
      </c>
      <c r="H1970" t="s">
        <v>16</v>
      </c>
      <c r="I1970">
        <v>9400</v>
      </c>
      <c r="J1970">
        <v>9027.0233868765099</v>
      </c>
      <c r="K1970">
        <v>9772.5867739785808</v>
      </c>
      <c r="L1970">
        <v>36174.039735208396</v>
      </c>
    </row>
    <row r="1971" spans="1:12" x14ac:dyDescent="0.25">
      <c r="A1971" t="s">
        <v>170</v>
      </c>
      <c r="B1971" t="s">
        <v>171</v>
      </c>
      <c r="C1971" t="s">
        <v>61</v>
      </c>
      <c r="D1971" t="s">
        <v>62</v>
      </c>
      <c r="E1971" t="s">
        <v>63</v>
      </c>
      <c r="F1971" s="10" t="s">
        <v>415</v>
      </c>
      <c r="G1971" s="10" t="s">
        <v>411</v>
      </c>
      <c r="H1971" t="s">
        <v>17</v>
      </c>
      <c r="I1971">
        <v>8436</v>
      </c>
      <c r="J1971">
        <v>8056.7641731629201</v>
      </c>
      <c r="K1971">
        <v>8815.1722457070991</v>
      </c>
      <c r="L1971">
        <v>37431.200834299103</v>
      </c>
    </row>
    <row r="1972" spans="1:12" x14ac:dyDescent="0.25">
      <c r="A1972" t="s">
        <v>170</v>
      </c>
      <c r="B1972" t="s">
        <v>171</v>
      </c>
      <c r="C1972" t="s">
        <v>61</v>
      </c>
      <c r="D1972" t="s">
        <v>62</v>
      </c>
      <c r="E1972" t="s">
        <v>63</v>
      </c>
      <c r="F1972" s="10" t="s">
        <v>415</v>
      </c>
      <c r="G1972" s="10" t="s">
        <v>411</v>
      </c>
      <c r="H1972" t="s">
        <v>18</v>
      </c>
      <c r="I1972">
        <v>9027</v>
      </c>
      <c r="J1972">
        <v>8734.7926229849309</v>
      </c>
      <c r="K1972">
        <v>9319.4371426984908</v>
      </c>
      <c r="L1972">
        <v>22243.935757958599</v>
      </c>
    </row>
    <row r="1973" spans="1:12" x14ac:dyDescent="0.25">
      <c r="A1973" t="s">
        <v>170</v>
      </c>
      <c r="B1973" t="s">
        <v>171</v>
      </c>
      <c r="C1973" t="s">
        <v>61</v>
      </c>
      <c r="D1973" t="s">
        <v>62</v>
      </c>
      <c r="E1973" t="s">
        <v>63</v>
      </c>
      <c r="F1973" s="10" t="s">
        <v>415</v>
      </c>
      <c r="G1973" s="10" t="s">
        <v>411</v>
      </c>
      <c r="H1973" t="s">
        <v>19</v>
      </c>
      <c r="I1973">
        <v>9404</v>
      </c>
      <c r="J1973">
        <v>9124.6945158319904</v>
      </c>
      <c r="K1973">
        <v>9684.2719071850606</v>
      </c>
      <c r="L1973">
        <v>20377.372508428201</v>
      </c>
    </row>
    <row r="1974" spans="1:12" x14ac:dyDescent="0.25">
      <c r="A1974" t="s">
        <v>170</v>
      </c>
      <c r="B1974" t="s">
        <v>171</v>
      </c>
      <c r="C1974" t="s">
        <v>61</v>
      </c>
      <c r="D1974" t="s">
        <v>62</v>
      </c>
      <c r="E1974" t="s">
        <v>63</v>
      </c>
      <c r="F1974" s="10" t="s">
        <v>415</v>
      </c>
      <c r="G1974" s="10" t="s">
        <v>411</v>
      </c>
      <c r="H1974" t="s">
        <v>20</v>
      </c>
      <c r="I1974">
        <v>9072</v>
      </c>
      <c r="J1974">
        <v>8824.1307086340803</v>
      </c>
      <c r="K1974">
        <v>9319.6960039368205</v>
      </c>
      <c r="L1974">
        <v>15981.945147106</v>
      </c>
    </row>
    <row r="1975" spans="1:12" x14ac:dyDescent="0.25">
      <c r="A1975" t="s">
        <v>170</v>
      </c>
      <c r="B1975" t="s">
        <v>171</v>
      </c>
      <c r="C1975" t="s">
        <v>61</v>
      </c>
      <c r="D1975" t="s">
        <v>62</v>
      </c>
      <c r="E1975" t="s">
        <v>63</v>
      </c>
      <c r="F1975" s="10" t="s">
        <v>415</v>
      </c>
      <c r="G1975" s="10" t="s">
        <v>411</v>
      </c>
      <c r="H1975" t="s">
        <v>21</v>
      </c>
      <c r="I1975">
        <v>11207</v>
      </c>
      <c r="J1975">
        <v>10939.841831591601</v>
      </c>
      <c r="K1975">
        <v>11475.014655316199</v>
      </c>
      <c r="L1975">
        <v>18638.715070108999</v>
      </c>
    </row>
    <row r="1976" spans="1:12" x14ac:dyDescent="0.25">
      <c r="A1976" t="s">
        <v>170</v>
      </c>
      <c r="B1976" t="s">
        <v>171</v>
      </c>
      <c r="C1976" t="s">
        <v>61</v>
      </c>
      <c r="D1976" t="s">
        <v>62</v>
      </c>
      <c r="E1976" t="s">
        <v>63</v>
      </c>
      <c r="F1976" s="10" t="s">
        <v>415</v>
      </c>
      <c r="G1976" s="10" t="s">
        <v>411</v>
      </c>
      <c r="H1976" t="s">
        <v>22</v>
      </c>
      <c r="I1976">
        <v>11803</v>
      </c>
      <c r="J1976">
        <v>11550.5190593595</v>
      </c>
      <c r="K1976">
        <v>12055.5939504083</v>
      </c>
      <c r="L1976">
        <v>16601.197780084502</v>
      </c>
    </row>
    <row r="1977" spans="1:12" x14ac:dyDescent="0.25">
      <c r="A1977" t="s">
        <v>170</v>
      </c>
      <c r="B1977" t="s">
        <v>171</v>
      </c>
      <c r="C1977" t="s">
        <v>61</v>
      </c>
      <c r="D1977" t="s">
        <v>62</v>
      </c>
      <c r="E1977" t="s">
        <v>63</v>
      </c>
      <c r="F1977" s="10" t="s">
        <v>415</v>
      </c>
      <c r="G1977" s="10" t="s">
        <v>411</v>
      </c>
      <c r="H1977" t="s">
        <v>23</v>
      </c>
      <c r="I1977">
        <v>10778</v>
      </c>
      <c r="J1977">
        <v>10545.204182393099</v>
      </c>
      <c r="K1977">
        <v>11011.154679396701</v>
      </c>
      <c r="L1977">
        <v>14128.8698496614</v>
      </c>
    </row>
    <row r="1978" spans="1:12" x14ac:dyDescent="0.25">
      <c r="A1978" t="s">
        <v>170</v>
      </c>
      <c r="B1978" t="s">
        <v>171</v>
      </c>
      <c r="C1978" t="s">
        <v>61</v>
      </c>
      <c r="D1978" t="s">
        <v>62</v>
      </c>
      <c r="E1978" t="s">
        <v>63</v>
      </c>
      <c r="F1978" s="10" t="s">
        <v>415</v>
      </c>
      <c r="G1978" s="10" t="s">
        <v>411</v>
      </c>
      <c r="H1978" t="s">
        <v>24</v>
      </c>
      <c r="I1978">
        <v>9580</v>
      </c>
      <c r="J1978">
        <v>9384.3234245571603</v>
      </c>
      <c r="K1978">
        <v>9775.7219686898898</v>
      </c>
      <c r="L1978">
        <v>9969.3370177283305</v>
      </c>
    </row>
    <row r="1979" spans="1:12" x14ac:dyDescent="0.25">
      <c r="A1979" t="s">
        <v>170</v>
      </c>
      <c r="B1979" t="s">
        <v>171</v>
      </c>
      <c r="C1979" t="s">
        <v>61</v>
      </c>
      <c r="D1979" t="s">
        <v>62</v>
      </c>
      <c r="E1979" t="s">
        <v>63</v>
      </c>
      <c r="F1979" s="10" t="s">
        <v>415</v>
      </c>
      <c r="G1979" s="10" t="s">
        <v>411</v>
      </c>
      <c r="H1979" t="s">
        <v>25</v>
      </c>
      <c r="I1979">
        <v>9578</v>
      </c>
      <c r="J1979">
        <v>9411.3795221486307</v>
      </c>
      <c r="K1979">
        <v>9744.5139136687194</v>
      </c>
      <c r="L1979">
        <v>7222.1550144124703</v>
      </c>
    </row>
    <row r="1980" spans="1:12" x14ac:dyDescent="0.25">
      <c r="A1980" t="s">
        <v>170</v>
      </c>
      <c r="B1980" t="s">
        <v>171</v>
      </c>
      <c r="C1980" t="s">
        <v>61</v>
      </c>
      <c r="D1980" t="s">
        <v>62</v>
      </c>
      <c r="E1980" t="s">
        <v>63</v>
      </c>
      <c r="F1980" s="10" t="s">
        <v>415</v>
      </c>
      <c r="G1980" s="10" t="s">
        <v>411</v>
      </c>
      <c r="H1980" t="s">
        <v>26</v>
      </c>
      <c r="I1980">
        <v>9652</v>
      </c>
      <c r="J1980">
        <v>9488.9370754277406</v>
      </c>
      <c r="K1980">
        <v>9814.1636425319193</v>
      </c>
      <c r="L1980">
        <v>6883.3506839839101</v>
      </c>
    </row>
    <row r="1981" spans="1:12" x14ac:dyDescent="0.25">
      <c r="A1981" t="s">
        <v>170</v>
      </c>
      <c r="B1981" t="s">
        <v>171</v>
      </c>
      <c r="C1981" t="s">
        <v>61</v>
      </c>
      <c r="D1981" t="s">
        <v>62</v>
      </c>
      <c r="E1981" t="s">
        <v>63</v>
      </c>
      <c r="F1981" s="10" t="s">
        <v>415</v>
      </c>
      <c r="G1981" s="10" t="s">
        <v>411</v>
      </c>
      <c r="H1981" t="s">
        <v>27</v>
      </c>
      <c r="I1981">
        <v>6835</v>
      </c>
      <c r="J1981">
        <v>6720.5252260120296</v>
      </c>
      <c r="K1981">
        <v>6949.7639472842002</v>
      </c>
      <c r="L1981">
        <v>3419.8245087007599</v>
      </c>
    </row>
    <row r="1982" spans="1:12" x14ac:dyDescent="0.25">
      <c r="A1982" t="s">
        <v>170</v>
      </c>
      <c r="B1982" t="s">
        <v>171</v>
      </c>
      <c r="C1982" t="s">
        <v>61</v>
      </c>
      <c r="D1982" t="s">
        <v>62</v>
      </c>
      <c r="E1982" t="s">
        <v>63</v>
      </c>
      <c r="F1982" s="10" t="s">
        <v>415</v>
      </c>
      <c r="G1982" s="10" t="s">
        <v>411</v>
      </c>
      <c r="H1982" t="s">
        <v>28</v>
      </c>
      <c r="I1982">
        <v>5660</v>
      </c>
      <c r="J1982">
        <v>5566.8153716798797</v>
      </c>
      <c r="K1982">
        <v>5753.0830917962403</v>
      </c>
      <c r="L1982">
        <v>2257.8914747336198</v>
      </c>
    </row>
    <row r="1983" spans="1:12" x14ac:dyDescent="0.25">
      <c r="A1983" t="s">
        <v>170</v>
      </c>
      <c r="B1983" t="s">
        <v>171</v>
      </c>
      <c r="C1983" t="s">
        <v>61</v>
      </c>
      <c r="D1983" t="s">
        <v>62</v>
      </c>
      <c r="E1983" t="s">
        <v>63</v>
      </c>
      <c r="F1983" s="10" t="s">
        <v>415</v>
      </c>
      <c r="G1983" s="10" t="s">
        <v>411</v>
      </c>
      <c r="H1983" t="s">
        <v>29</v>
      </c>
      <c r="I1983">
        <v>4076</v>
      </c>
      <c r="J1983">
        <v>4004.0741899335198</v>
      </c>
      <c r="K1983">
        <v>4148.7908055676498</v>
      </c>
      <c r="L1983">
        <v>1362.90210072595</v>
      </c>
    </row>
    <row r="1984" spans="1:12" x14ac:dyDescent="0.25">
      <c r="A1984" t="s">
        <v>170</v>
      </c>
      <c r="B1984" t="s">
        <v>171</v>
      </c>
      <c r="C1984" t="s">
        <v>61</v>
      </c>
      <c r="D1984" t="s">
        <v>62</v>
      </c>
      <c r="E1984" t="s">
        <v>63</v>
      </c>
      <c r="F1984" s="10" t="s">
        <v>415</v>
      </c>
      <c r="G1984" s="10" t="s">
        <v>411</v>
      </c>
      <c r="H1984" t="s">
        <v>30</v>
      </c>
      <c r="I1984">
        <v>2384</v>
      </c>
      <c r="J1984">
        <v>2330.4313768995098</v>
      </c>
      <c r="K1984">
        <v>2436.58374802141</v>
      </c>
      <c r="L1984">
        <v>733.30942151720205</v>
      </c>
    </row>
    <row r="1985" spans="1:12" x14ac:dyDescent="0.25">
      <c r="A1985" t="s">
        <v>170</v>
      </c>
      <c r="B1985" t="s">
        <v>171</v>
      </c>
      <c r="C1985" t="s">
        <v>61</v>
      </c>
      <c r="D1985" t="s">
        <v>62</v>
      </c>
      <c r="E1985" t="s">
        <v>63</v>
      </c>
      <c r="F1985" s="10" t="s">
        <v>415</v>
      </c>
      <c r="G1985" s="10" t="s">
        <v>411</v>
      </c>
      <c r="H1985" t="s">
        <v>31</v>
      </c>
      <c r="I1985">
        <v>1100</v>
      </c>
      <c r="J1985">
        <v>1067.33251029436</v>
      </c>
      <c r="K1985">
        <v>1131.9841560458301</v>
      </c>
      <c r="L1985">
        <v>272.01135583958001</v>
      </c>
    </row>
    <row r="1986" spans="1:12" x14ac:dyDescent="0.25">
      <c r="A1986" t="s">
        <v>170</v>
      </c>
      <c r="B1986" t="s">
        <v>171</v>
      </c>
      <c r="C1986" t="s">
        <v>61</v>
      </c>
      <c r="D1986" t="s">
        <v>62</v>
      </c>
      <c r="E1986" t="s">
        <v>63</v>
      </c>
      <c r="F1986" s="10" t="s">
        <v>415</v>
      </c>
      <c r="G1986" s="10" t="s">
        <v>412</v>
      </c>
      <c r="H1986" t="s">
        <v>13</v>
      </c>
      <c r="I1986">
        <v>7595</v>
      </c>
      <c r="J1986">
        <v>7242.0804147197196</v>
      </c>
      <c r="K1986">
        <v>7947.5932661343904</v>
      </c>
      <c r="L1986">
        <v>32391.997052743001</v>
      </c>
    </row>
    <row r="1987" spans="1:12" x14ac:dyDescent="0.25">
      <c r="A1987" t="s">
        <v>170</v>
      </c>
      <c r="B1987" t="s">
        <v>171</v>
      </c>
      <c r="C1987" t="s">
        <v>61</v>
      </c>
      <c r="D1987" t="s">
        <v>62</v>
      </c>
      <c r="E1987" t="s">
        <v>63</v>
      </c>
      <c r="F1987" s="10" t="s">
        <v>415</v>
      </c>
      <c r="G1987" s="10" t="s">
        <v>412</v>
      </c>
      <c r="H1987" t="s">
        <v>14</v>
      </c>
      <c r="I1987">
        <v>8765</v>
      </c>
      <c r="J1987">
        <v>8469.7408607924008</v>
      </c>
      <c r="K1987">
        <v>9060.6876906186008</v>
      </c>
      <c r="L1987">
        <v>22726.087807270102</v>
      </c>
    </row>
    <row r="1988" spans="1:12" x14ac:dyDescent="0.25">
      <c r="A1988" t="s">
        <v>170</v>
      </c>
      <c r="B1988" t="s">
        <v>171</v>
      </c>
      <c r="C1988" t="s">
        <v>61</v>
      </c>
      <c r="D1988" t="s">
        <v>62</v>
      </c>
      <c r="E1988" t="s">
        <v>63</v>
      </c>
      <c r="F1988" s="10" t="s">
        <v>415</v>
      </c>
      <c r="G1988" s="10" t="s">
        <v>412</v>
      </c>
      <c r="H1988" t="s">
        <v>15</v>
      </c>
      <c r="I1988">
        <v>8148</v>
      </c>
      <c r="J1988">
        <v>7787.80453114383</v>
      </c>
      <c r="K1988">
        <v>8508.0469284598203</v>
      </c>
      <c r="L1988">
        <v>33758.662464304602</v>
      </c>
    </row>
    <row r="1989" spans="1:12" x14ac:dyDescent="0.25">
      <c r="A1989" t="s">
        <v>170</v>
      </c>
      <c r="B1989" t="s">
        <v>171</v>
      </c>
      <c r="C1989" t="s">
        <v>61</v>
      </c>
      <c r="D1989" t="s">
        <v>62</v>
      </c>
      <c r="E1989" t="s">
        <v>63</v>
      </c>
      <c r="F1989" s="10" t="s">
        <v>415</v>
      </c>
      <c r="G1989" s="10" t="s">
        <v>412</v>
      </c>
      <c r="H1989" t="s">
        <v>16</v>
      </c>
      <c r="I1989">
        <v>9514</v>
      </c>
      <c r="J1989">
        <v>9169.80593689124</v>
      </c>
      <c r="K1989">
        <v>9858.4017432036599</v>
      </c>
      <c r="L1989">
        <v>30857.2069236157</v>
      </c>
    </row>
    <row r="1990" spans="1:12" x14ac:dyDescent="0.25">
      <c r="A1990" t="s">
        <v>170</v>
      </c>
      <c r="B1990" t="s">
        <v>171</v>
      </c>
      <c r="C1990" t="s">
        <v>61</v>
      </c>
      <c r="D1990" t="s">
        <v>62</v>
      </c>
      <c r="E1990" t="s">
        <v>63</v>
      </c>
      <c r="F1990" s="10" t="s">
        <v>415</v>
      </c>
      <c r="G1990" s="10" t="s">
        <v>412</v>
      </c>
      <c r="H1990" t="s">
        <v>17</v>
      </c>
      <c r="I1990">
        <v>8986</v>
      </c>
      <c r="J1990">
        <v>8732.8879161214209</v>
      </c>
      <c r="K1990">
        <v>9239.3394270245808</v>
      </c>
      <c r="L1990">
        <v>16691.816749277499</v>
      </c>
    </row>
    <row r="1991" spans="1:12" x14ac:dyDescent="0.25">
      <c r="A1991" t="s">
        <v>170</v>
      </c>
      <c r="B1991" t="s">
        <v>171</v>
      </c>
      <c r="C1991" t="s">
        <v>61</v>
      </c>
      <c r="D1991" t="s">
        <v>62</v>
      </c>
      <c r="E1991" t="s">
        <v>63</v>
      </c>
      <c r="F1991" s="10" t="s">
        <v>415</v>
      </c>
      <c r="G1991" s="10" t="s">
        <v>412</v>
      </c>
      <c r="H1991" t="s">
        <v>18</v>
      </c>
      <c r="I1991">
        <v>9390</v>
      </c>
      <c r="J1991">
        <v>9204.8604355142306</v>
      </c>
      <c r="K1991">
        <v>9574.7449578818596</v>
      </c>
      <c r="L1991">
        <v>8903.4881226007092</v>
      </c>
    </row>
    <row r="1992" spans="1:12" x14ac:dyDescent="0.25">
      <c r="A1992" t="s">
        <v>170</v>
      </c>
      <c r="B1992" t="s">
        <v>171</v>
      </c>
      <c r="C1992" t="s">
        <v>61</v>
      </c>
      <c r="D1992" t="s">
        <v>62</v>
      </c>
      <c r="E1992" t="s">
        <v>63</v>
      </c>
      <c r="F1992" s="10" t="s">
        <v>415</v>
      </c>
      <c r="G1992" s="10" t="s">
        <v>412</v>
      </c>
      <c r="H1992" t="s">
        <v>19</v>
      </c>
      <c r="I1992">
        <v>9578</v>
      </c>
      <c r="J1992">
        <v>9391.1523113182902</v>
      </c>
      <c r="K1992">
        <v>9765.4413052742893</v>
      </c>
      <c r="L1992">
        <v>9116.7905948430598</v>
      </c>
    </row>
    <row r="1993" spans="1:12" x14ac:dyDescent="0.25">
      <c r="A1993" t="s">
        <v>170</v>
      </c>
      <c r="B1993" t="s">
        <v>171</v>
      </c>
      <c r="C1993" t="s">
        <v>61</v>
      </c>
      <c r="D1993" t="s">
        <v>62</v>
      </c>
      <c r="E1993" t="s">
        <v>63</v>
      </c>
      <c r="F1993" s="10" t="s">
        <v>415</v>
      </c>
      <c r="G1993" s="10" t="s">
        <v>412</v>
      </c>
      <c r="H1993" t="s">
        <v>20</v>
      </c>
      <c r="I1993">
        <v>9532</v>
      </c>
      <c r="J1993">
        <v>9349.4060603443995</v>
      </c>
      <c r="K1993">
        <v>9714.0850922019199</v>
      </c>
      <c r="L1993">
        <v>8654.6488622275301</v>
      </c>
    </row>
    <row r="1994" spans="1:12" x14ac:dyDescent="0.25">
      <c r="A1994" t="s">
        <v>170</v>
      </c>
      <c r="B1994" t="s">
        <v>171</v>
      </c>
      <c r="C1994" t="s">
        <v>61</v>
      </c>
      <c r="D1994" t="s">
        <v>62</v>
      </c>
      <c r="E1994" t="s">
        <v>63</v>
      </c>
      <c r="F1994" s="10" t="s">
        <v>415</v>
      </c>
      <c r="G1994" s="10" t="s">
        <v>412</v>
      </c>
      <c r="H1994" t="s">
        <v>21</v>
      </c>
      <c r="I1994">
        <v>11513</v>
      </c>
      <c r="J1994">
        <v>11302.06199373</v>
      </c>
      <c r="K1994">
        <v>11724.310295408301</v>
      </c>
      <c r="L1994">
        <v>11602.8235806832</v>
      </c>
    </row>
    <row r="1995" spans="1:12" x14ac:dyDescent="0.25">
      <c r="A1995" t="s">
        <v>170</v>
      </c>
      <c r="B1995" t="s">
        <v>171</v>
      </c>
      <c r="C1995" t="s">
        <v>61</v>
      </c>
      <c r="D1995" t="s">
        <v>62</v>
      </c>
      <c r="E1995" t="s">
        <v>63</v>
      </c>
      <c r="F1995" s="10" t="s">
        <v>415</v>
      </c>
      <c r="G1995" s="10" t="s">
        <v>412</v>
      </c>
      <c r="H1995" t="s">
        <v>22</v>
      </c>
      <c r="I1995">
        <v>12328</v>
      </c>
      <c r="J1995">
        <v>12115.9694340435</v>
      </c>
      <c r="K1995">
        <v>12539.074849590401</v>
      </c>
      <c r="L1995">
        <v>11649.9760949293</v>
      </c>
    </row>
    <row r="1996" spans="1:12" x14ac:dyDescent="0.25">
      <c r="A1996" t="s">
        <v>170</v>
      </c>
      <c r="B1996" t="s">
        <v>171</v>
      </c>
      <c r="C1996" t="s">
        <v>61</v>
      </c>
      <c r="D1996" t="s">
        <v>62</v>
      </c>
      <c r="E1996" t="s">
        <v>63</v>
      </c>
      <c r="F1996" s="10" t="s">
        <v>415</v>
      </c>
      <c r="G1996" s="10" t="s">
        <v>412</v>
      </c>
      <c r="H1996" t="s">
        <v>23</v>
      </c>
      <c r="I1996">
        <v>11501</v>
      </c>
      <c r="J1996">
        <v>11298.8549090496</v>
      </c>
      <c r="K1996">
        <v>11703.040735346</v>
      </c>
      <c r="L1996">
        <v>10631.389406685499</v>
      </c>
    </row>
    <row r="1997" spans="1:12" x14ac:dyDescent="0.25">
      <c r="A1997" t="s">
        <v>170</v>
      </c>
      <c r="B1997" t="s">
        <v>171</v>
      </c>
      <c r="C1997" t="s">
        <v>61</v>
      </c>
      <c r="D1997" t="s">
        <v>62</v>
      </c>
      <c r="E1997" t="s">
        <v>63</v>
      </c>
      <c r="F1997" s="10" t="s">
        <v>415</v>
      </c>
      <c r="G1997" s="10" t="s">
        <v>412</v>
      </c>
      <c r="H1997" t="s">
        <v>24</v>
      </c>
      <c r="I1997">
        <v>10833</v>
      </c>
      <c r="J1997">
        <v>10636.5638776744</v>
      </c>
      <c r="K1997">
        <v>11029.507025978401</v>
      </c>
      <c r="L1997">
        <v>10048.1776993323</v>
      </c>
    </row>
    <row r="1998" spans="1:12" x14ac:dyDescent="0.25">
      <c r="A1998" t="s">
        <v>170</v>
      </c>
      <c r="B1998" t="s">
        <v>171</v>
      </c>
      <c r="C1998" t="s">
        <v>61</v>
      </c>
      <c r="D1998" t="s">
        <v>62</v>
      </c>
      <c r="E1998" t="s">
        <v>63</v>
      </c>
      <c r="F1998" s="10" t="s">
        <v>415</v>
      </c>
      <c r="G1998" s="10" t="s">
        <v>412</v>
      </c>
      <c r="H1998" t="s">
        <v>25</v>
      </c>
      <c r="I1998">
        <v>10750</v>
      </c>
      <c r="J1998">
        <v>10577.445987474999</v>
      </c>
      <c r="K1998">
        <v>10921.5795934978</v>
      </c>
      <c r="L1998">
        <v>7706.9410398170803</v>
      </c>
    </row>
    <row r="1999" spans="1:12" x14ac:dyDescent="0.25">
      <c r="A1999" t="s">
        <v>170</v>
      </c>
      <c r="B1999" t="s">
        <v>171</v>
      </c>
      <c r="C1999" t="s">
        <v>61</v>
      </c>
      <c r="D1999" t="s">
        <v>62</v>
      </c>
      <c r="E1999" t="s">
        <v>63</v>
      </c>
      <c r="F1999" s="10" t="s">
        <v>415</v>
      </c>
      <c r="G1999" s="10" t="s">
        <v>412</v>
      </c>
      <c r="H1999" t="s">
        <v>26</v>
      </c>
      <c r="I1999">
        <v>10974</v>
      </c>
      <c r="J1999">
        <v>10806.596197180599</v>
      </c>
      <c r="K1999">
        <v>11141.4969863557</v>
      </c>
      <c r="L1999">
        <v>7298.9469615601101</v>
      </c>
    </row>
    <row r="2000" spans="1:12" x14ac:dyDescent="0.25">
      <c r="A2000" t="s">
        <v>170</v>
      </c>
      <c r="B2000" t="s">
        <v>171</v>
      </c>
      <c r="C2000" t="s">
        <v>61</v>
      </c>
      <c r="D2000" t="s">
        <v>62</v>
      </c>
      <c r="E2000" t="s">
        <v>63</v>
      </c>
      <c r="F2000" s="10" t="s">
        <v>415</v>
      </c>
      <c r="G2000" s="10" t="s">
        <v>412</v>
      </c>
      <c r="H2000" t="s">
        <v>27</v>
      </c>
      <c r="I2000">
        <v>7707</v>
      </c>
      <c r="J2000">
        <v>7580.2122928119097</v>
      </c>
      <c r="K2000">
        <v>7833.74703787407</v>
      </c>
      <c r="L2000">
        <v>4183.1441947192498</v>
      </c>
    </row>
    <row r="2001" spans="1:12" x14ac:dyDescent="0.25">
      <c r="A2001" t="s">
        <v>170</v>
      </c>
      <c r="B2001" t="s">
        <v>171</v>
      </c>
      <c r="C2001" t="s">
        <v>61</v>
      </c>
      <c r="D2001" t="s">
        <v>62</v>
      </c>
      <c r="E2001" t="s">
        <v>63</v>
      </c>
      <c r="F2001" s="10" t="s">
        <v>415</v>
      </c>
      <c r="G2001" s="10" t="s">
        <v>412</v>
      </c>
      <c r="H2001" t="s">
        <v>28</v>
      </c>
      <c r="I2001">
        <v>6766</v>
      </c>
      <c r="J2001">
        <v>6654.5275062252404</v>
      </c>
      <c r="K2001">
        <v>6877.7622543737498</v>
      </c>
      <c r="L2001">
        <v>3243.0336826405401</v>
      </c>
    </row>
    <row r="2002" spans="1:12" x14ac:dyDescent="0.25">
      <c r="A2002" t="s">
        <v>170</v>
      </c>
      <c r="B2002" t="s">
        <v>171</v>
      </c>
      <c r="C2002" t="s">
        <v>61</v>
      </c>
      <c r="D2002" t="s">
        <v>62</v>
      </c>
      <c r="E2002" t="s">
        <v>63</v>
      </c>
      <c r="F2002" s="10" t="s">
        <v>415</v>
      </c>
      <c r="G2002" s="10" t="s">
        <v>412</v>
      </c>
      <c r="H2002" t="s">
        <v>29</v>
      </c>
      <c r="I2002">
        <v>5524</v>
      </c>
      <c r="J2002">
        <v>5429.4666229654404</v>
      </c>
      <c r="K2002">
        <v>5618.7492453630202</v>
      </c>
      <c r="L2002">
        <v>2331.5748087844599</v>
      </c>
    </row>
    <row r="2003" spans="1:12" x14ac:dyDescent="0.25">
      <c r="A2003" t="s">
        <v>170</v>
      </c>
      <c r="B2003" t="s">
        <v>171</v>
      </c>
      <c r="C2003" t="s">
        <v>61</v>
      </c>
      <c r="D2003" t="s">
        <v>62</v>
      </c>
      <c r="E2003" t="s">
        <v>63</v>
      </c>
      <c r="F2003" s="10" t="s">
        <v>415</v>
      </c>
      <c r="G2003" s="10" t="s">
        <v>412</v>
      </c>
      <c r="H2003" t="s">
        <v>30</v>
      </c>
      <c r="I2003">
        <v>3770</v>
      </c>
      <c r="J2003">
        <v>3698.09518945736</v>
      </c>
      <c r="K2003">
        <v>3842.0076305459902</v>
      </c>
      <c r="L2003">
        <v>1347.7971873756301</v>
      </c>
    </row>
    <row r="2004" spans="1:12" x14ac:dyDescent="0.25">
      <c r="A2004" t="s">
        <v>170</v>
      </c>
      <c r="B2004" t="s">
        <v>171</v>
      </c>
      <c r="C2004" t="s">
        <v>61</v>
      </c>
      <c r="D2004" t="s">
        <v>62</v>
      </c>
      <c r="E2004" t="s">
        <v>63</v>
      </c>
      <c r="F2004" s="10" t="s">
        <v>415</v>
      </c>
      <c r="G2004" s="10" t="s">
        <v>412</v>
      </c>
      <c r="H2004" t="s">
        <v>31</v>
      </c>
      <c r="I2004">
        <v>2733</v>
      </c>
      <c r="J2004">
        <v>2670.0201353232001</v>
      </c>
      <c r="K2004">
        <v>2795.3382532221899</v>
      </c>
      <c r="L2004">
        <v>1022.01105488245</v>
      </c>
    </row>
    <row r="2005" spans="1:12" x14ac:dyDescent="0.25">
      <c r="A2005" t="s">
        <v>172</v>
      </c>
      <c r="B2005" t="s">
        <v>173</v>
      </c>
      <c r="C2005" t="s">
        <v>61</v>
      </c>
      <c r="D2005" t="s">
        <v>62</v>
      </c>
      <c r="E2005" t="s">
        <v>63</v>
      </c>
      <c r="F2005" s="10" t="s">
        <v>415</v>
      </c>
      <c r="G2005" s="10" t="s">
        <v>411</v>
      </c>
      <c r="H2005" t="s">
        <v>13</v>
      </c>
      <c r="I2005">
        <v>4680</v>
      </c>
      <c r="J2005">
        <v>4367.7481127108304</v>
      </c>
      <c r="K2005">
        <v>4992.0075302467703</v>
      </c>
      <c r="L2005">
        <v>25360.515174817101</v>
      </c>
    </row>
    <row r="2006" spans="1:12" x14ac:dyDescent="0.25">
      <c r="A2006" t="s">
        <v>172</v>
      </c>
      <c r="B2006" t="s">
        <v>173</v>
      </c>
      <c r="C2006" t="s">
        <v>61</v>
      </c>
      <c r="D2006" t="s">
        <v>62</v>
      </c>
      <c r="E2006" t="s">
        <v>63</v>
      </c>
      <c r="F2006" s="10" t="s">
        <v>415</v>
      </c>
      <c r="G2006" s="10" t="s">
        <v>411</v>
      </c>
      <c r="H2006" t="s">
        <v>14</v>
      </c>
      <c r="I2006">
        <v>6040</v>
      </c>
      <c r="J2006">
        <v>5693.3873065524604</v>
      </c>
      <c r="K2006">
        <v>6386.6564964985901</v>
      </c>
      <c r="L2006">
        <v>31277.473561052801</v>
      </c>
    </row>
    <row r="2007" spans="1:12" x14ac:dyDescent="0.25">
      <c r="A2007" t="s">
        <v>172</v>
      </c>
      <c r="B2007" t="s">
        <v>173</v>
      </c>
      <c r="C2007" t="s">
        <v>61</v>
      </c>
      <c r="D2007" t="s">
        <v>62</v>
      </c>
      <c r="E2007" t="s">
        <v>63</v>
      </c>
      <c r="F2007" s="10" t="s">
        <v>415</v>
      </c>
      <c r="G2007" s="10" t="s">
        <v>411</v>
      </c>
      <c r="H2007" t="s">
        <v>15</v>
      </c>
      <c r="I2007">
        <v>5708</v>
      </c>
      <c r="J2007">
        <v>5328.3082831666998</v>
      </c>
      <c r="K2007">
        <v>6088.5515059484096</v>
      </c>
      <c r="L2007">
        <v>37612.567536021903</v>
      </c>
    </row>
    <row r="2008" spans="1:12" x14ac:dyDescent="0.25">
      <c r="A2008" t="s">
        <v>172</v>
      </c>
      <c r="B2008" t="s">
        <v>173</v>
      </c>
      <c r="C2008" t="s">
        <v>61</v>
      </c>
      <c r="D2008" t="s">
        <v>62</v>
      </c>
      <c r="E2008" t="s">
        <v>63</v>
      </c>
      <c r="F2008" s="10" t="s">
        <v>415</v>
      </c>
      <c r="G2008" s="10" t="s">
        <v>411</v>
      </c>
      <c r="H2008" t="s">
        <v>16</v>
      </c>
      <c r="I2008">
        <v>6131</v>
      </c>
      <c r="J2008">
        <v>5754.2199272689604</v>
      </c>
      <c r="K2008">
        <v>6507.43174668753</v>
      </c>
      <c r="L2008">
        <v>36920.036242179798</v>
      </c>
    </row>
    <row r="2009" spans="1:12" x14ac:dyDescent="0.25">
      <c r="A2009" t="s">
        <v>172</v>
      </c>
      <c r="B2009" t="s">
        <v>173</v>
      </c>
      <c r="C2009" t="s">
        <v>61</v>
      </c>
      <c r="D2009" t="s">
        <v>62</v>
      </c>
      <c r="E2009" t="s">
        <v>63</v>
      </c>
      <c r="F2009" s="10" t="s">
        <v>415</v>
      </c>
      <c r="G2009" s="10" t="s">
        <v>411</v>
      </c>
      <c r="H2009" t="s">
        <v>17</v>
      </c>
      <c r="I2009">
        <v>6542</v>
      </c>
      <c r="J2009">
        <v>6025.3277510224598</v>
      </c>
      <c r="K2009">
        <v>7059.6638860516296</v>
      </c>
      <c r="L2009">
        <v>69622.763967297302</v>
      </c>
    </row>
    <row r="2010" spans="1:12" x14ac:dyDescent="0.25">
      <c r="A2010" t="s">
        <v>172</v>
      </c>
      <c r="B2010" t="s">
        <v>173</v>
      </c>
      <c r="C2010" t="s">
        <v>61</v>
      </c>
      <c r="D2010" t="s">
        <v>62</v>
      </c>
      <c r="E2010" t="s">
        <v>63</v>
      </c>
      <c r="F2010" s="10" t="s">
        <v>415</v>
      </c>
      <c r="G2010" s="10" t="s">
        <v>411</v>
      </c>
      <c r="H2010" t="s">
        <v>18</v>
      </c>
      <c r="I2010">
        <v>6905</v>
      </c>
      <c r="J2010">
        <v>6529.6235867578798</v>
      </c>
      <c r="K2010">
        <v>7279.5328667390004</v>
      </c>
      <c r="L2010">
        <v>36596.986164736503</v>
      </c>
    </row>
    <row r="2011" spans="1:12" x14ac:dyDescent="0.25">
      <c r="A2011" t="s">
        <v>172</v>
      </c>
      <c r="B2011" t="s">
        <v>173</v>
      </c>
      <c r="C2011" t="s">
        <v>61</v>
      </c>
      <c r="D2011" t="s">
        <v>62</v>
      </c>
      <c r="E2011" t="s">
        <v>63</v>
      </c>
      <c r="F2011" s="10" t="s">
        <v>415</v>
      </c>
      <c r="G2011" s="10" t="s">
        <v>411</v>
      </c>
      <c r="H2011" t="s">
        <v>19</v>
      </c>
      <c r="I2011">
        <v>6417</v>
      </c>
      <c r="J2011">
        <v>6107.7242455202004</v>
      </c>
      <c r="K2011">
        <v>6725.94365073672</v>
      </c>
      <c r="L2011">
        <v>24872.138756394699</v>
      </c>
    </row>
    <row r="2012" spans="1:12" x14ac:dyDescent="0.25">
      <c r="A2012" t="s">
        <v>172</v>
      </c>
      <c r="B2012" t="s">
        <v>173</v>
      </c>
      <c r="C2012" t="s">
        <v>61</v>
      </c>
      <c r="D2012" t="s">
        <v>62</v>
      </c>
      <c r="E2012" t="s">
        <v>63</v>
      </c>
      <c r="F2012" s="10" t="s">
        <v>415</v>
      </c>
      <c r="G2012" s="10" t="s">
        <v>411</v>
      </c>
      <c r="H2012" t="s">
        <v>20</v>
      </c>
      <c r="I2012">
        <v>5701</v>
      </c>
      <c r="J2012">
        <v>5430.5179314181596</v>
      </c>
      <c r="K2012">
        <v>5970.7073874231501</v>
      </c>
      <c r="L2012">
        <v>18989.7860513177</v>
      </c>
    </row>
    <row r="2013" spans="1:12" x14ac:dyDescent="0.25">
      <c r="A2013" t="s">
        <v>172</v>
      </c>
      <c r="B2013" t="s">
        <v>173</v>
      </c>
      <c r="C2013" t="s">
        <v>61</v>
      </c>
      <c r="D2013" t="s">
        <v>62</v>
      </c>
      <c r="E2013" t="s">
        <v>63</v>
      </c>
      <c r="F2013" s="10" t="s">
        <v>415</v>
      </c>
      <c r="G2013" s="10" t="s">
        <v>411</v>
      </c>
      <c r="H2013" t="s">
        <v>21</v>
      </c>
      <c r="I2013">
        <v>7077</v>
      </c>
      <c r="J2013">
        <v>6780.44114714231</v>
      </c>
      <c r="K2013">
        <v>7373.2431345643799</v>
      </c>
      <c r="L2013">
        <v>22868.9996545418</v>
      </c>
    </row>
    <row r="2014" spans="1:12" x14ac:dyDescent="0.25">
      <c r="A2014" t="s">
        <v>172</v>
      </c>
      <c r="B2014" t="s">
        <v>173</v>
      </c>
      <c r="C2014" t="s">
        <v>61</v>
      </c>
      <c r="D2014" t="s">
        <v>62</v>
      </c>
      <c r="E2014" t="s">
        <v>63</v>
      </c>
      <c r="F2014" s="10" t="s">
        <v>415</v>
      </c>
      <c r="G2014" s="10" t="s">
        <v>411</v>
      </c>
      <c r="H2014" t="s">
        <v>22</v>
      </c>
      <c r="I2014">
        <v>7343</v>
      </c>
      <c r="J2014">
        <v>7069.1394229829402</v>
      </c>
      <c r="K2014">
        <v>7617.73850271429</v>
      </c>
      <c r="L2014">
        <v>19585.651179331799</v>
      </c>
    </row>
    <row r="2015" spans="1:12" x14ac:dyDescent="0.25">
      <c r="A2015" t="s">
        <v>172</v>
      </c>
      <c r="B2015" t="s">
        <v>173</v>
      </c>
      <c r="C2015" t="s">
        <v>61</v>
      </c>
      <c r="D2015" t="s">
        <v>62</v>
      </c>
      <c r="E2015" t="s">
        <v>63</v>
      </c>
      <c r="F2015" s="10" t="s">
        <v>415</v>
      </c>
      <c r="G2015" s="10" t="s">
        <v>411</v>
      </c>
      <c r="H2015" t="s">
        <v>23</v>
      </c>
      <c r="I2015">
        <v>6526</v>
      </c>
      <c r="J2015">
        <v>6278.6911581034901</v>
      </c>
      <c r="K2015">
        <v>6773.25873648569</v>
      </c>
      <c r="L2015">
        <v>15917.6573294226</v>
      </c>
    </row>
    <row r="2016" spans="1:12" x14ac:dyDescent="0.25">
      <c r="A2016" t="s">
        <v>172</v>
      </c>
      <c r="B2016" t="s">
        <v>173</v>
      </c>
      <c r="C2016" t="s">
        <v>61</v>
      </c>
      <c r="D2016" t="s">
        <v>62</v>
      </c>
      <c r="E2016" t="s">
        <v>63</v>
      </c>
      <c r="F2016" s="10" t="s">
        <v>415</v>
      </c>
      <c r="G2016" s="10" t="s">
        <v>411</v>
      </c>
      <c r="H2016" t="s">
        <v>24</v>
      </c>
      <c r="I2016">
        <v>5743</v>
      </c>
      <c r="J2016">
        <v>5544.6048903047704</v>
      </c>
      <c r="K2016">
        <v>5942.1135824999601</v>
      </c>
      <c r="L2016">
        <v>10283.0305322476</v>
      </c>
    </row>
    <row r="2017" spans="1:12" x14ac:dyDescent="0.25">
      <c r="A2017" t="s">
        <v>172</v>
      </c>
      <c r="B2017" t="s">
        <v>173</v>
      </c>
      <c r="C2017" t="s">
        <v>61</v>
      </c>
      <c r="D2017" t="s">
        <v>62</v>
      </c>
      <c r="E2017" t="s">
        <v>63</v>
      </c>
      <c r="F2017" s="10" t="s">
        <v>415</v>
      </c>
      <c r="G2017" s="10" t="s">
        <v>411</v>
      </c>
      <c r="H2017" t="s">
        <v>25</v>
      </c>
      <c r="I2017">
        <v>5910</v>
      </c>
      <c r="J2017">
        <v>5729.7099291150098</v>
      </c>
      <c r="K2017">
        <v>6090.4774453707296</v>
      </c>
      <c r="L2017">
        <v>8469.9865150797705</v>
      </c>
    </row>
    <row r="2018" spans="1:12" x14ac:dyDescent="0.25">
      <c r="A2018" t="s">
        <v>172</v>
      </c>
      <c r="B2018" t="s">
        <v>173</v>
      </c>
      <c r="C2018" t="s">
        <v>61</v>
      </c>
      <c r="D2018" t="s">
        <v>62</v>
      </c>
      <c r="E2018" t="s">
        <v>63</v>
      </c>
      <c r="F2018" s="10" t="s">
        <v>415</v>
      </c>
      <c r="G2018" s="10" t="s">
        <v>411</v>
      </c>
      <c r="H2018" t="s">
        <v>26</v>
      </c>
      <c r="I2018">
        <v>6493</v>
      </c>
      <c r="J2018">
        <v>6323.7756106037596</v>
      </c>
      <c r="K2018">
        <v>6662.2249191522196</v>
      </c>
      <c r="L2018">
        <v>7454.4417987903898</v>
      </c>
    </row>
    <row r="2019" spans="1:12" x14ac:dyDescent="0.25">
      <c r="A2019" t="s">
        <v>172</v>
      </c>
      <c r="B2019" t="s">
        <v>173</v>
      </c>
      <c r="C2019" t="s">
        <v>61</v>
      </c>
      <c r="D2019" t="s">
        <v>62</v>
      </c>
      <c r="E2019" t="s">
        <v>63</v>
      </c>
      <c r="F2019" s="10" t="s">
        <v>415</v>
      </c>
      <c r="G2019" s="10" t="s">
        <v>411</v>
      </c>
      <c r="H2019" t="s">
        <v>27</v>
      </c>
      <c r="I2019">
        <v>4592</v>
      </c>
      <c r="J2019">
        <v>4463.9692495014497</v>
      </c>
      <c r="K2019">
        <v>4720.46360808811</v>
      </c>
      <c r="L2019">
        <v>4281.3772898519201</v>
      </c>
    </row>
    <row r="2020" spans="1:12" x14ac:dyDescent="0.25">
      <c r="A2020" t="s">
        <v>172</v>
      </c>
      <c r="B2020" t="s">
        <v>173</v>
      </c>
      <c r="C2020" t="s">
        <v>61</v>
      </c>
      <c r="D2020" t="s">
        <v>62</v>
      </c>
      <c r="E2020" t="s">
        <v>63</v>
      </c>
      <c r="F2020" s="10" t="s">
        <v>415</v>
      </c>
      <c r="G2020" s="10" t="s">
        <v>411</v>
      </c>
      <c r="H2020" t="s">
        <v>28</v>
      </c>
      <c r="I2020">
        <v>3822</v>
      </c>
      <c r="J2020">
        <v>3715.38065331588</v>
      </c>
      <c r="K2020">
        <v>3928.12561503084</v>
      </c>
      <c r="L2020">
        <v>2945.4145886544302</v>
      </c>
    </row>
    <row r="2021" spans="1:12" x14ac:dyDescent="0.25">
      <c r="A2021" t="s">
        <v>172</v>
      </c>
      <c r="B2021" t="s">
        <v>173</v>
      </c>
      <c r="C2021" t="s">
        <v>61</v>
      </c>
      <c r="D2021" t="s">
        <v>62</v>
      </c>
      <c r="E2021" t="s">
        <v>63</v>
      </c>
      <c r="F2021" s="10" t="s">
        <v>415</v>
      </c>
      <c r="G2021" s="10" t="s">
        <v>411</v>
      </c>
      <c r="H2021" t="s">
        <v>29</v>
      </c>
      <c r="I2021">
        <v>2551</v>
      </c>
      <c r="J2021">
        <v>2467.7511002870501</v>
      </c>
      <c r="K2021">
        <v>2634.0244846284299</v>
      </c>
      <c r="L2021">
        <v>1799.1747149842799</v>
      </c>
    </row>
    <row r="2022" spans="1:12" x14ac:dyDescent="0.25">
      <c r="A2022" t="s">
        <v>172</v>
      </c>
      <c r="B2022" t="s">
        <v>173</v>
      </c>
      <c r="C2022" t="s">
        <v>61</v>
      </c>
      <c r="D2022" t="s">
        <v>62</v>
      </c>
      <c r="E2022" t="s">
        <v>63</v>
      </c>
      <c r="F2022" s="10" t="s">
        <v>415</v>
      </c>
      <c r="G2022" s="10" t="s">
        <v>411</v>
      </c>
      <c r="H2022" t="s">
        <v>30</v>
      </c>
      <c r="I2022">
        <v>1468</v>
      </c>
      <c r="J2022">
        <v>1402.02093504608</v>
      </c>
      <c r="K2022">
        <v>1534.00886131316</v>
      </c>
      <c r="L2022">
        <v>1133.69511923953</v>
      </c>
    </row>
    <row r="2023" spans="1:12" x14ac:dyDescent="0.25">
      <c r="A2023" t="s">
        <v>172</v>
      </c>
      <c r="B2023" t="s">
        <v>173</v>
      </c>
      <c r="C2023" t="s">
        <v>61</v>
      </c>
      <c r="D2023" t="s">
        <v>62</v>
      </c>
      <c r="E2023" t="s">
        <v>63</v>
      </c>
      <c r="F2023" s="10" t="s">
        <v>415</v>
      </c>
      <c r="G2023" s="10" t="s">
        <v>411</v>
      </c>
      <c r="H2023" t="s">
        <v>31</v>
      </c>
      <c r="I2023">
        <v>751</v>
      </c>
      <c r="J2023">
        <v>706.55779370286803</v>
      </c>
      <c r="K2023">
        <v>795.72452153091797</v>
      </c>
      <c r="L2023">
        <v>517.40845946751097</v>
      </c>
    </row>
    <row r="2024" spans="1:12" x14ac:dyDescent="0.25">
      <c r="A2024" t="s">
        <v>172</v>
      </c>
      <c r="B2024" t="s">
        <v>173</v>
      </c>
      <c r="C2024" t="s">
        <v>61</v>
      </c>
      <c r="D2024" t="s">
        <v>62</v>
      </c>
      <c r="E2024" t="s">
        <v>63</v>
      </c>
      <c r="F2024" s="10" t="s">
        <v>415</v>
      </c>
      <c r="G2024" s="10" t="s">
        <v>412</v>
      </c>
      <c r="H2024" t="s">
        <v>13</v>
      </c>
      <c r="I2024">
        <v>4884</v>
      </c>
      <c r="J2024">
        <v>4486.2411361565601</v>
      </c>
      <c r="K2024">
        <v>5281.3102449395201</v>
      </c>
      <c r="L2024">
        <v>41137.474472936701</v>
      </c>
    </row>
    <row r="2025" spans="1:12" x14ac:dyDescent="0.25">
      <c r="A2025" t="s">
        <v>172</v>
      </c>
      <c r="B2025" t="s">
        <v>173</v>
      </c>
      <c r="C2025" t="s">
        <v>61</v>
      </c>
      <c r="D2025" t="s">
        <v>62</v>
      </c>
      <c r="E2025" t="s">
        <v>63</v>
      </c>
      <c r="F2025" s="10" t="s">
        <v>415</v>
      </c>
      <c r="G2025" s="10" t="s">
        <v>412</v>
      </c>
      <c r="H2025" t="s">
        <v>14</v>
      </c>
      <c r="I2025">
        <v>6053</v>
      </c>
      <c r="J2025">
        <v>5685.4278616849197</v>
      </c>
      <c r="K2025">
        <v>6420.1955582206801</v>
      </c>
      <c r="L2025">
        <v>35134.030603945401</v>
      </c>
    </row>
    <row r="2026" spans="1:12" x14ac:dyDescent="0.25">
      <c r="A2026" t="s">
        <v>172</v>
      </c>
      <c r="B2026" t="s">
        <v>173</v>
      </c>
      <c r="C2026" t="s">
        <v>61</v>
      </c>
      <c r="D2026" t="s">
        <v>62</v>
      </c>
      <c r="E2026" t="s">
        <v>63</v>
      </c>
      <c r="F2026" s="10" t="s">
        <v>415</v>
      </c>
      <c r="G2026" s="10" t="s">
        <v>412</v>
      </c>
      <c r="H2026" t="s">
        <v>15</v>
      </c>
      <c r="I2026">
        <v>5563</v>
      </c>
      <c r="J2026">
        <v>5216.6666192917301</v>
      </c>
      <c r="K2026">
        <v>5909.7943196746</v>
      </c>
      <c r="L2026">
        <v>31264.7080017472</v>
      </c>
    </row>
    <row r="2027" spans="1:12" x14ac:dyDescent="0.25">
      <c r="A2027" t="s">
        <v>172</v>
      </c>
      <c r="B2027" t="s">
        <v>173</v>
      </c>
      <c r="C2027" t="s">
        <v>61</v>
      </c>
      <c r="D2027" t="s">
        <v>62</v>
      </c>
      <c r="E2027" t="s">
        <v>63</v>
      </c>
      <c r="F2027" s="10" t="s">
        <v>415</v>
      </c>
      <c r="G2027" s="10" t="s">
        <v>412</v>
      </c>
      <c r="H2027" t="s">
        <v>16</v>
      </c>
      <c r="I2027">
        <v>6204</v>
      </c>
      <c r="J2027">
        <v>5922.7169993757698</v>
      </c>
      <c r="K2027">
        <v>6484.7002209824404</v>
      </c>
      <c r="L2027">
        <v>20552.968904063899</v>
      </c>
    </row>
    <row r="2028" spans="1:12" x14ac:dyDescent="0.25">
      <c r="A2028" t="s">
        <v>172</v>
      </c>
      <c r="B2028" t="s">
        <v>173</v>
      </c>
      <c r="C2028" t="s">
        <v>61</v>
      </c>
      <c r="D2028" t="s">
        <v>62</v>
      </c>
      <c r="E2028" t="s">
        <v>63</v>
      </c>
      <c r="F2028" s="10" t="s">
        <v>415</v>
      </c>
      <c r="G2028" s="10" t="s">
        <v>412</v>
      </c>
      <c r="H2028" t="s">
        <v>17</v>
      </c>
      <c r="I2028">
        <v>6299</v>
      </c>
      <c r="J2028">
        <v>6015.7715543308304</v>
      </c>
      <c r="K2028">
        <v>6581.3135263514096</v>
      </c>
      <c r="L2028">
        <v>20814.095827059398</v>
      </c>
    </row>
    <row r="2029" spans="1:12" x14ac:dyDescent="0.25">
      <c r="A2029" t="s">
        <v>172</v>
      </c>
      <c r="B2029" t="s">
        <v>173</v>
      </c>
      <c r="C2029" t="s">
        <v>61</v>
      </c>
      <c r="D2029" t="s">
        <v>62</v>
      </c>
      <c r="E2029" t="s">
        <v>63</v>
      </c>
      <c r="F2029" s="10" t="s">
        <v>415</v>
      </c>
      <c r="G2029" s="10" t="s">
        <v>412</v>
      </c>
      <c r="H2029" t="s">
        <v>18</v>
      </c>
      <c r="I2029">
        <v>7895</v>
      </c>
      <c r="J2029">
        <v>7682.5088266011599</v>
      </c>
      <c r="K2029">
        <v>8107.1844613339999</v>
      </c>
      <c r="L2029">
        <v>11736.6068002745</v>
      </c>
    </row>
    <row r="2030" spans="1:12" x14ac:dyDescent="0.25">
      <c r="A2030" t="s">
        <v>172</v>
      </c>
      <c r="B2030" t="s">
        <v>173</v>
      </c>
      <c r="C2030" t="s">
        <v>61</v>
      </c>
      <c r="D2030" t="s">
        <v>62</v>
      </c>
      <c r="E2030" t="s">
        <v>63</v>
      </c>
      <c r="F2030" s="10" t="s">
        <v>415</v>
      </c>
      <c r="G2030" s="10" t="s">
        <v>412</v>
      </c>
      <c r="H2030" t="s">
        <v>19</v>
      </c>
      <c r="I2030">
        <v>7303</v>
      </c>
      <c r="J2030">
        <v>7090.19981434492</v>
      </c>
      <c r="K2030">
        <v>7514.9516288146297</v>
      </c>
      <c r="L2030">
        <v>11740.8178815667</v>
      </c>
    </row>
    <row r="2031" spans="1:12" x14ac:dyDescent="0.25">
      <c r="A2031" t="s">
        <v>172</v>
      </c>
      <c r="B2031" t="s">
        <v>173</v>
      </c>
      <c r="C2031" t="s">
        <v>61</v>
      </c>
      <c r="D2031" t="s">
        <v>62</v>
      </c>
      <c r="E2031" t="s">
        <v>63</v>
      </c>
      <c r="F2031" s="10" t="s">
        <v>415</v>
      </c>
      <c r="G2031" s="10" t="s">
        <v>412</v>
      </c>
      <c r="H2031" t="s">
        <v>20</v>
      </c>
      <c r="I2031">
        <v>6832</v>
      </c>
      <c r="J2031">
        <v>6624.7473552921401</v>
      </c>
      <c r="K2031">
        <v>7038.4401287903202</v>
      </c>
      <c r="L2031">
        <v>11137.397883994599</v>
      </c>
    </row>
    <row r="2032" spans="1:12" x14ac:dyDescent="0.25">
      <c r="A2032" t="s">
        <v>172</v>
      </c>
      <c r="B2032" t="s">
        <v>173</v>
      </c>
      <c r="C2032" t="s">
        <v>61</v>
      </c>
      <c r="D2032" t="s">
        <v>62</v>
      </c>
      <c r="E2032" t="s">
        <v>63</v>
      </c>
      <c r="F2032" s="10" t="s">
        <v>415</v>
      </c>
      <c r="G2032" s="10" t="s">
        <v>412</v>
      </c>
      <c r="H2032" t="s">
        <v>21</v>
      </c>
      <c r="I2032">
        <v>8026</v>
      </c>
      <c r="J2032">
        <v>7799.9875367248997</v>
      </c>
      <c r="K2032">
        <v>8251.2974368448104</v>
      </c>
      <c r="L2032">
        <v>13254.9345289883</v>
      </c>
    </row>
    <row r="2033" spans="1:12" x14ac:dyDescent="0.25">
      <c r="A2033" t="s">
        <v>172</v>
      </c>
      <c r="B2033" t="s">
        <v>173</v>
      </c>
      <c r="C2033" t="s">
        <v>61</v>
      </c>
      <c r="D2033" t="s">
        <v>62</v>
      </c>
      <c r="E2033" t="s">
        <v>63</v>
      </c>
      <c r="F2033" s="10" t="s">
        <v>415</v>
      </c>
      <c r="G2033" s="10" t="s">
        <v>412</v>
      </c>
      <c r="H2033" t="s">
        <v>22</v>
      </c>
      <c r="I2033">
        <v>8798</v>
      </c>
      <c r="J2033">
        <v>8563.4825399646397</v>
      </c>
      <c r="K2033">
        <v>9032.4169780247994</v>
      </c>
      <c r="L2033">
        <v>14310.411495132499</v>
      </c>
    </row>
    <row r="2034" spans="1:12" x14ac:dyDescent="0.25">
      <c r="A2034" t="s">
        <v>172</v>
      </c>
      <c r="B2034" t="s">
        <v>173</v>
      </c>
      <c r="C2034" t="s">
        <v>61</v>
      </c>
      <c r="D2034" t="s">
        <v>62</v>
      </c>
      <c r="E2034" t="s">
        <v>63</v>
      </c>
      <c r="F2034" s="10" t="s">
        <v>415</v>
      </c>
      <c r="G2034" s="10" t="s">
        <v>412</v>
      </c>
      <c r="H2034" t="s">
        <v>23</v>
      </c>
      <c r="I2034">
        <v>7629</v>
      </c>
      <c r="J2034">
        <v>7412.4433573064998</v>
      </c>
      <c r="K2034">
        <v>7845.8521338599903</v>
      </c>
      <c r="L2034">
        <v>12224.2794404409</v>
      </c>
    </row>
    <row r="2035" spans="1:12" x14ac:dyDescent="0.25">
      <c r="A2035" t="s">
        <v>172</v>
      </c>
      <c r="B2035" t="s">
        <v>173</v>
      </c>
      <c r="C2035" t="s">
        <v>61</v>
      </c>
      <c r="D2035" t="s">
        <v>62</v>
      </c>
      <c r="E2035" t="s">
        <v>63</v>
      </c>
      <c r="F2035" s="10" t="s">
        <v>415</v>
      </c>
      <c r="G2035" s="10" t="s">
        <v>412</v>
      </c>
      <c r="H2035" t="s">
        <v>24</v>
      </c>
      <c r="I2035">
        <v>6988</v>
      </c>
      <c r="J2035">
        <v>6783.28247117713</v>
      </c>
      <c r="K2035">
        <v>7191.75411060025</v>
      </c>
      <c r="L2035">
        <v>10858.046140476001</v>
      </c>
    </row>
    <row r="2036" spans="1:12" x14ac:dyDescent="0.25">
      <c r="A2036" t="s">
        <v>172</v>
      </c>
      <c r="B2036" t="s">
        <v>173</v>
      </c>
      <c r="C2036" t="s">
        <v>61</v>
      </c>
      <c r="D2036" t="s">
        <v>62</v>
      </c>
      <c r="E2036" t="s">
        <v>63</v>
      </c>
      <c r="F2036" s="10" t="s">
        <v>415</v>
      </c>
      <c r="G2036" s="10" t="s">
        <v>412</v>
      </c>
      <c r="H2036" t="s">
        <v>25</v>
      </c>
      <c r="I2036">
        <v>6846</v>
      </c>
      <c r="J2036">
        <v>6659.3670856478202</v>
      </c>
      <c r="K2036">
        <v>7032.0109348597798</v>
      </c>
      <c r="L2036">
        <v>9036.8230916482007</v>
      </c>
    </row>
    <row r="2037" spans="1:12" x14ac:dyDescent="0.25">
      <c r="A2037" t="s">
        <v>172</v>
      </c>
      <c r="B2037" t="s">
        <v>173</v>
      </c>
      <c r="C2037" t="s">
        <v>61</v>
      </c>
      <c r="D2037" t="s">
        <v>62</v>
      </c>
      <c r="E2037" t="s">
        <v>63</v>
      </c>
      <c r="F2037" s="10" t="s">
        <v>415</v>
      </c>
      <c r="G2037" s="10" t="s">
        <v>412</v>
      </c>
      <c r="H2037" t="s">
        <v>26</v>
      </c>
      <c r="I2037">
        <v>7562</v>
      </c>
      <c r="J2037">
        <v>7376.6915989384097</v>
      </c>
      <c r="K2037">
        <v>7747.09149430857</v>
      </c>
      <c r="L2037">
        <v>8928.3164885873502</v>
      </c>
    </row>
    <row r="2038" spans="1:12" x14ac:dyDescent="0.25">
      <c r="A2038" t="s">
        <v>172</v>
      </c>
      <c r="B2038" t="s">
        <v>173</v>
      </c>
      <c r="C2038" t="s">
        <v>61</v>
      </c>
      <c r="D2038" t="s">
        <v>62</v>
      </c>
      <c r="E2038" t="s">
        <v>63</v>
      </c>
      <c r="F2038" s="10" t="s">
        <v>415</v>
      </c>
      <c r="G2038" s="10" t="s">
        <v>412</v>
      </c>
      <c r="H2038" t="s">
        <v>27</v>
      </c>
      <c r="I2038">
        <v>5222</v>
      </c>
      <c r="J2038">
        <v>5082.2185862190599</v>
      </c>
      <c r="K2038">
        <v>5361.50081405119</v>
      </c>
      <c r="L2038">
        <v>5075.9164659828102</v>
      </c>
    </row>
    <row r="2039" spans="1:12" x14ac:dyDescent="0.25">
      <c r="A2039" t="s">
        <v>172</v>
      </c>
      <c r="B2039" t="s">
        <v>173</v>
      </c>
      <c r="C2039" t="s">
        <v>61</v>
      </c>
      <c r="D2039" t="s">
        <v>62</v>
      </c>
      <c r="E2039" t="s">
        <v>63</v>
      </c>
      <c r="F2039" s="10" t="s">
        <v>415</v>
      </c>
      <c r="G2039" s="10" t="s">
        <v>412</v>
      </c>
      <c r="H2039" t="s">
        <v>28</v>
      </c>
      <c r="I2039">
        <v>4457</v>
      </c>
      <c r="J2039">
        <v>4336.36831774641</v>
      </c>
      <c r="K2039">
        <v>4578.01824679129</v>
      </c>
      <c r="L2039">
        <v>3800.1541159541398</v>
      </c>
    </row>
    <row r="2040" spans="1:12" x14ac:dyDescent="0.25">
      <c r="A2040" t="s">
        <v>172</v>
      </c>
      <c r="B2040" t="s">
        <v>173</v>
      </c>
      <c r="C2040" t="s">
        <v>61</v>
      </c>
      <c r="D2040" t="s">
        <v>62</v>
      </c>
      <c r="E2040" t="s">
        <v>63</v>
      </c>
      <c r="F2040" s="10" t="s">
        <v>415</v>
      </c>
      <c r="G2040" s="10" t="s">
        <v>412</v>
      </c>
      <c r="H2040" t="s">
        <v>29</v>
      </c>
      <c r="I2040">
        <v>3615</v>
      </c>
      <c r="J2040">
        <v>3511.3264647446199</v>
      </c>
      <c r="K2040">
        <v>3718.2631865547201</v>
      </c>
      <c r="L2040">
        <v>2786.7819940590498</v>
      </c>
    </row>
    <row r="2041" spans="1:12" x14ac:dyDescent="0.25">
      <c r="A2041" t="s">
        <v>172</v>
      </c>
      <c r="B2041" t="s">
        <v>173</v>
      </c>
      <c r="C2041" t="s">
        <v>61</v>
      </c>
      <c r="D2041" t="s">
        <v>62</v>
      </c>
      <c r="E2041" t="s">
        <v>63</v>
      </c>
      <c r="F2041" s="10" t="s">
        <v>415</v>
      </c>
      <c r="G2041" s="10" t="s">
        <v>412</v>
      </c>
      <c r="H2041" t="s">
        <v>30</v>
      </c>
      <c r="I2041">
        <v>2586</v>
      </c>
      <c r="J2041">
        <v>2492.0341811182202</v>
      </c>
      <c r="K2041">
        <v>2679.0008385357701</v>
      </c>
      <c r="L2041">
        <v>2274.8679577450498</v>
      </c>
    </row>
    <row r="2042" spans="1:12" x14ac:dyDescent="0.25">
      <c r="A2042" t="s">
        <v>172</v>
      </c>
      <c r="B2042" t="s">
        <v>173</v>
      </c>
      <c r="C2042" t="s">
        <v>61</v>
      </c>
      <c r="D2042" t="s">
        <v>62</v>
      </c>
      <c r="E2042" t="s">
        <v>63</v>
      </c>
      <c r="F2042" s="10" t="s">
        <v>415</v>
      </c>
      <c r="G2042" s="10" t="s">
        <v>412</v>
      </c>
      <c r="H2042" t="s">
        <v>31</v>
      </c>
      <c r="I2042">
        <v>1811</v>
      </c>
      <c r="J2042">
        <v>1721.5654227288901</v>
      </c>
      <c r="K2042">
        <v>1900.8827980578901</v>
      </c>
      <c r="L2042">
        <v>2092.53443193462</v>
      </c>
    </row>
    <row r="2043" spans="1:12" x14ac:dyDescent="0.25">
      <c r="A2043" t="s">
        <v>174</v>
      </c>
      <c r="B2043" t="s">
        <v>175</v>
      </c>
      <c r="C2043" t="s">
        <v>61</v>
      </c>
      <c r="D2043" t="s">
        <v>62</v>
      </c>
      <c r="E2043" t="s">
        <v>63</v>
      </c>
      <c r="F2043" s="10" t="s">
        <v>415</v>
      </c>
      <c r="G2043" s="10" t="s">
        <v>411</v>
      </c>
      <c r="H2043" t="s">
        <v>13</v>
      </c>
      <c r="I2043">
        <v>28625</v>
      </c>
      <c r="J2043">
        <v>27869.946019393599</v>
      </c>
      <c r="K2043">
        <v>29379.553253485501</v>
      </c>
      <c r="L2043">
        <v>148305.00320325</v>
      </c>
    </row>
    <row r="2044" spans="1:12" x14ac:dyDescent="0.25">
      <c r="A2044" t="s">
        <v>174</v>
      </c>
      <c r="B2044" t="s">
        <v>175</v>
      </c>
      <c r="C2044" t="s">
        <v>61</v>
      </c>
      <c r="D2044" t="s">
        <v>62</v>
      </c>
      <c r="E2044" t="s">
        <v>63</v>
      </c>
      <c r="F2044" s="10" t="s">
        <v>415</v>
      </c>
      <c r="G2044" s="10" t="s">
        <v>411</v>
      </c>
      <c r="H2044" t="s">
        <v>14</v>
      </c>
      <c r="I2044">
        <v>21812</v>
      </c>
      <c r="J2044">
        <v>21105.9898682028</v>
      </c>
      <c r="K2044">
        <v>22518.059699669899</v>
      </c>
      <c r="L2044">
        <v>129759.81420107999</v>
      </c>
    </row>
    <row r="2045" spans="1:12" x14ac:dyDescent="0.25">
      <c r="A2045" t="s">
        <v>174</v>
      </c>
      <c r="B2045" t="s">
        <v>175</v>
      </c>
      <c r="C2045" t="s">
        <v>61</v>
      </c>
      <c r="D2045" t="s">
        <v>62</v>
      </c>
      <c r="E2045" t="s">
        <v>63</v>
      </c>
      <c r="F2045" s="10" t="s">
        <v>415</v>
      </c>
      <c r="G2045" s="10" t="s">
        <v>411</v>
      </c>
      <c r="H2045" t="s">
        <v>15</v>
      </c>
      <c r="I2045">
        <v>21295</v>
      </c>
      <c r="J2045">
        <v>20539.220677038302</v>
      </c>
      <c r="K2045">
        <v>22050.1414663982</v>
      </c>
      <c r="L2045">
        <v>148563.204896382</v>
      </c>
    </row>
    <row r="2046" spans="1:12" x14ac:dyDescent="0.25">
      <c r="A2046" t="s">
        <v>174</v>
      </c>
      <c r="B2046" t="s">
        <v>175</v>
      </c>
      <c r="C2046" t="s">
        <v>61</v>
      </c>
      <c r="D2046" t="s">
        <v>62</v>
      </c>
      <c r="E2046" t="s">
        <v>63</v>
      </c>
      <c r="F2046" s="10" t="s">
        <v>415</v>
      </c>
      <c r="G2046" s="10" t="s">
        <v>411</v>
      </c>
      <c r="H2046" t="s">
        <v>16</v>
      </c>
      <c r="I2046">
        <v>19968</v>
      </c>
      <c r="J2046">
        <v>19213.885838362501</v>
      </c>
      <c r="K2046">
        <v>20722.138285740701</v>
      </c>
      <c r="L2046">
        <v>148038.93202196699</v>
      </c>
    </row>
    <row r="2047" spans="1:12" x14ac:dyDescent="0.25">
      <c r="A2047" t="s">
        <v>174</v>
      </c>
      <c r="B2047" t="s">
        <v>175</v>
      </c>
      <c r="C2047" t="s">
        <v>61</v>
      </c>
      <c r="D2047" t="s">
        <v>62</v>
      </c>
      <c r="E2047" t="s">
        <v>63</v>
      </c>
      <c r="F2047" s="10" t="s">
        <v>415</v>
      </c>
      <c r="G2047" s="10" t="s">
        <v>411</v>
      </c>
      <c r="H2047" t="s">
        <v>17</v>
      </c>
      <c r="I2047">
        <v>21338</v>
      </c>
      <c r="J2047">
        <v>20573.661127988202</v>
      </c>
      <c r="K2047">
        <v>22101.622911046801</v>
      </c>
      <c r="L2047">
        <v>151933.25765875401</v>
      </c>
    </row>
    <row r="2048" spans="1:12" x14ac:dyDescent="0.25">
      <c r="A2048" t="s">
        <v>174</v>
      </c>
      <c r="B2048" t="s">
        <v>175</v>
      </c>
      <c r="C2048" t="s">
        <v>61</v>
      </c>
      <c r="D2048" t="s">
        <v>62</v>
      </c>
      <c r="E2048" t="s">
        <v>63</v>
      </c>
      <c r="F2048" s="10" t="s">
        <v>415</v>
      </c>
      <c r="G2048" s="10" t="s">
        <v>411</v>
      </c>
      <c r="H2048" t="s">
        <v>18</v>
      </c>
      <c r="I2048">
        <v>19575</v>
      </c>
      <c r="J2048">
        <v>18952.8204569628</v>
      </c>
      <c r="K2048">
        <v>20198.045129537899</v>
      </c>
      <c r="L2048">
        <v>100907.46597706201</v>
      </c>
    </row>
    <row r="2049" spans="1:12" x14ac:dyDescent="0.25">
      <c r="A2049" t="s">
        <v>174</v>
      </c>
      <c r="B2049" t="s">
        <v>175</v>
      </c>
      <c r="C2049" t="s">
        <v>61</v>
      </c>
      <c r="D2049" t="s">
        <v>62</v>
      </c>
      <c r="E2049" t="s">
        <v>63</v>
      </c>
      <c r="F2049" s="10" t="s">
        <v>415</v>
      </c>
      <c r="G2049" s="10" t="s">
        <v>411</v>
      </c>
      <c r="H2049" t="s">
        <v>19</v>
      </c>
      <c r="I2049">
        <v>19308</v>
      </c>
      <c r="J2049">
        <v>18743.494849606999</v>
      </c>
      <c r="K2049">
        <v>19872.9355209932</v>
      </c>
      <c r="L2049">
        <v>83014.644300633299</v>
      </c>
    </row>
    <row r="2050" spans="1:12" x14ac:dyDescent="0.25">
      <c r="A2050" t="s">
        <v>174</v>
      </c>
      <c r="B2050" t="s">
        <v>175</v>
      </c>
      <c r="C2050" t="s">
        <v>61</v>
      </c>
      <c r="D2050" t="s">
        <v>62</v>
      </c>
      <c r="E2050" t="s">
        <v>63</v>
      </c>
      <c r="F2050" s="10" t="s">
        <v>415</v>
      </c>
      <c r="G2050" s="10" t="s">
        <v>411</v>
      </c>
      <c r="H2050" t="s">
        <v>20</v>
      </c>
      <c r="I2050">
        <v>17609</v>
      </c>
      <c r="J2050">
        <v>17104.7472518984</v>
      </c>
      <c r="K2050">
        <v>18112.624390598601</v>
      </c>
      <c r="L2050">
        <v>66106.331132502994</v>
      </c>
    </row>
    <row r="2051" spans="1:12" x14ac:dyDescent="0.25">
      <c r="A2051" t="s">
        <v>174</v>
      </c>
      <c r="B2051" t="s">
        <v>175</v>
      </c>
      <c r="C2051" t="s">
        <v>61</v>
      </c>
      <c r="D2051" t="s">
        <v>62</v>
      </c>
      <c r="E2051" t="s">
        <v>63</v>
      </c>
      <c r="F2051" s="10" t="s">
        <v>415</v>
      </c>
      <c r="G2051" s="10" t="s">
        <v>411</v>
      </c>
      <c r="H2051" t="s">
        <v>21</v>
      </c>
      <c r="I2051">
        <v>19116</v>
      </c>
      <c r="J2051">
        <v>18593.644353069601</v>
      </c>
      <c r="K2051">
        <v>19638.416570412301</v>
      </c>
      <c r="L2051">
        <v>71034.789289041699</v>
      </c>
    </row>
    <row r="2052" spans="1:12" x14ac:dyDescent="0.25">
      <c r="A2052" t="s">
        <v>174</v>
      </c>
      <c r="B2052" t="s">
        <v>175</v>
      </c>
      <c r="C2052" t="s">
        <v>61</v>
      </c>
      <c r="D2052" t="s">
        <v>62</v>
      </c>
      <c r="E2052" t="s">
        <v>63</v>
      </c>
      <c r="F2052" s="10" t="s">
        <v>415</v>
      </c>
      <c r="G2052" s="10" t="s">
        <v>411</v>
      </c>
      <c r="H2052" t="s">
        <v>22</v>
      </c>
      <c r="I2052">
        <v>19939</v>
      </c>
      <c r="J2052">
        <v>19462.4042825662</v>
      </c>
      <c r="K2052">
        <v>20416.1358865765</v>
      </c>
      <c r="L2052">
        <v>59194.344315392598</v>
      </c>
    </row>
    <row r="2053" spans="1:12" x14ac:dyDescent="0.25">
      <c r="A2053" t="s">
        <v>174</v>
      </c>
      <c r="B2053" t="s">
        <v>175</v>
      </c>
      <c r="C2053" t="s">
        <v>61</v>
      </c>
      <c r="D2053" t="s">
        <v>62</v>
      </c>
      <c r="E2053" t="s">
        <v>63</v>
      </c>
      <c r="F2053" s="10" t="s">
        <v>415</v>
      </c>
      <c r="G2053" s="10" t="s">
        <v>411</v>
      </c>
      <c r="H2053" t="s">
        <v>23</v>
      </c>
      <c r="I2053">
        <v>19177</v>
      </c>
      <c r="J2053">
        <v>18742.133145870499</v>
      </c>
      <c r="K2053">
        <v>19611.037845184099</v>
      </c>
      <c r="L2053">
        <v>49132.872793183502</v>
      </c>
    </row>
    <row r="2054" spans="1:12" x14ac:dyDescent="0.25">
      <c r="A2054" t="s">
        <v>174</v>
      </c>
      <c r="B2054" t="s">
        <v>175</v>
      </c>
      <c r="C2054" t="s">
        <v>61</v>
      </c>
      <c r="D2054" t="s">
        <v>62</v>
      </c>
      <c r="E2054" t="s">
        <v>63</v>
      </c>
      <c r="F2054" s="10" t="s">
        <v>415</v>
      </c>
      <c r="G2054" s="10" t="s">
        <v>411</v>
      </c>
      <c r="H2054" t="s">
        <v>24</v>
      </c>
      <c r="I2054">
        <v>16289</v>
      </c>
      <c r="J2054">
        <v>15931.0768166663</v>
      </c>
      <c r="K2054">
        <v>16646.0739232626</v>
      </c>
      <c r="L2054">
        <v>33268.746254242797</v>
      </c>
    </row>
    <row r="2055" spans="1:12" x14ac:dyDescent="0.25">
      <c r="A2055" t="s">
        <v>174</v>
      </c>
      <c r="B2055" t="s">
        <v>175</v>
      </c>
      <c r="C2055" t="s">
        <v>61</v>
      </c>
      <c r="D2055" t="s">
        <v>62</v>
      </c>
      <c r="E2055" t="s">
        <v>63</v>
      </c>
      <c r="F2055" s="10" t="s">
        <v>415</v>
      </c>
      <c r="G2055" s="10" t="s">
        <v>411</v>
      </c>
      <c r="H2055" t="s">
        <v>25</v>
      </c>
      <c r="I2055">
        <v>15136</v>
      </c>
      <c r="J2055">
        <v>14839.4145960472</v>
      </c>
      <c r="K2055">
        <v>15432.731442242801</v>
      </c>
      <c r="L2055">
        <v>22908.741148190202</v>
      </c>
    </row>
    <row r="2056" spans="1:12" x14ac:dyDescent="0.25">
      <c r="A2056" t="s">
        <v>174</v>
      </c>
      <c r="B2056" t="s">
        <v>175</v>
      </c>
      <c r="C2056" t="s">
        <v>61</v>
      </c>
      <c r="D2056" t="s">
        <v>62</v>
      </c>
      <c r="E2056" t="s">
        <v>63</v>
      </c>
      <c r="F2056" s="10" t="s">
        <v>415</v>
      </c>
      <c r="G2056" s="10" t="s">
        <v>411</v>
      </c>
      <c r="H2056" t="s">
        <v>26</v>
      </c>
      <c r="I2056">
        <v>14794</v>
      </c>
      <c r="J2056">
        <v>14520.699676988899</v>
      </c>
      <c r="K2056">
        <v>15067.3456459231</v>
      </c>
      <c r="L2056">
        <v>19446.4425858998</v>
      </c>
    </row>
    <row r="2057" spans="1:12" x14ac:dyDescent="0.25">
      <c r="A2057" t="s">
        <v>174</v>
      </c>
      <c r="B2057" t="s">
        <v>175</v>
      </c>
      <c r="C2057" t="s">
        <v>61</v>
      </c>
      <c r="D2057" t="s">
        <v>62</v>
      </c>
      <c r="E2057" t="s">
        <v>63</v>
      </c>
      <c r="F2057" s="10" t="s">
        <v>415</v>
      </c>
      <c r="G2057" s="10" t="s">
        <v>411</v>
      </c>
      <c r="H2057" t="s">
        <v>27</v>
      </c>
      <c r="I2057">
        <v>9609</v>
      </c>
      <c r="J2057">
        <v>9412.9848297797198</v>
      </c>
      <c r="K2057">
        <v>9805.1321649815709</v>
      </c>
      <c r="L2057">
        <v>10007.518514805901</v>
      </c>
    </row>
    <row r="2058" spans="1:12" x14ac:dyDescent="0.25">
      <c r="A2058" t="s">
        <v>174</v>
      </c>
      <c r="B2058" t="s">
        <v>175</v>
      </c>
      <c r="C2058" t="s">
        <v>61</v>
      </c>
      <c r="D2058" t="s">
        <v>62</v>
      </c>
      <c r="E2058" t="s">
        <v>63</v>
      </c>
      <c r="F2058" s="10" t="s">
        <v>415</v>
      </c>
      <c r="G2058" s="10" t="s">
        <v>411</v>
      </c>
      <c r="H2058" t="s">
        <v>28</v>
      </c>
      <c r="I2058">
        <v>7529</v>
      </c>
      <c r="J2058">
        <v>7374.2514200735704</v>
      </c>
      <c r="K2058">
        <v>7683.1486076658903</v>
      </c>
      <c r="L2058">
        <v>6209.4877461506703</v>
      </c>
    </row>
    <row r="2059" spans="1:12" x14ac:dyDescent="0.25">
      <c r="A2059" t="s">
        <v>174</v>
      </c>
      <c r="B2059" t="s">
        <v>175</v>
      </c>
      <c r="C2059" t="s">
        <v>61</v>
      </c>
      <c r="D2059" t="s">
        <v>62</v>
      </c>
      <c r="E2059" t="s">
        <v>63</v>
      </c>
      <c r="F2059" s="10" t="s">
        <v>415</v>
      </c>
      <c r="G2059" s="10" t="s">
        <v>411</v>
      </c>
      <c r="H2059" t="s">
        <v>29</v>
      </c>
      <c r="I2059">
        <v>4951</v>
      </c>
      <c r="J2059">
        <v>4834.8953797385602</v>
      </c>
      <c r="K2059">
        <v>5067.7188237061</v>
      </c>
      <c r="L2059">
        <v>3527.6158411148299</v>
      </c>
    </row>
    <row r="2060" spans="1:12" x14ac:dyDescent="0.25">
      <c r="A2060" t="s">
        <v>174</v>
      </c>
      <c r="B2060" t="s">
        <v>175</v>
      </c>
      <c r="C2060" t="s">
        <v>61</v>
      </c>
      <c r="D2060" t="s">
        <v>62</v>
      </c>
      <c r="E2060" t="s">
        <v>63</v>
      </c>
      <c r="F2060" s="10" t="s">
        <v>415</v>
      </c>
      <c r="G2060" s="10" t="s">
        <v>411</v>
      </c>
      <c r="H2060" t="s">
        <v>30</v>
      </c>
      <c r="I2060">
        <v>2754</v>
      </c>
      <c r="J2060">
        <v>2669.31342828484</v>
      </c>
      <c r="K2060">
        <v>2838.1344951955198</v>
      </c>
      <c r="L2060">
        <v>1854.7319237336301</v>
      </c>
    </row>
    <row r="2061" spans="1:12" x14ac:dyDescent="0.25">
      <c r="A2061" t="s">
        <v>174</v>
      </c>
      <c r="B2061" t="s">
        <v>175</v>
      </c>
      <c r="C2061" t="s">
        <v>61</v>
      </c>
      <c r="D2061" t="s">
        <v>62</v>
      </c>
      <c r="E2061" t="s">
        <v>63</v>
      </c>
      <c r="F2061" s="10" t="s">
        <v>415</v>
      </c>
      <c r="G2061" s="10" t="s">
        <v>411</v>
      </c>
      <c r="H2061" t="s">
        <v>31</v>
      </c>
      <c r="I2061">
        <v>1189</v>
      </c>
      <c r="J2061">
        <v>1136.0428098989601</v>
      </c>
      <c r="K2061">
        <v>1242.80088157506</v>
      </c>
      <c r="L2061">
        <v>741.70175629944004</v>
      </c>
    </row>
    <row r="2062" spans="1:12" x14ac:dyDescent="0.25">
      <c r="A2062" t="s">
        <v>174</v>
      </c>
      <c r="B2062" t="s">
        <v>175</v>
      </c>
      <c r="C2062" t="s">
        <v>61</v>
      </c>
      <c r="D2062" t="s">
        <v>62</v>
      </c>
      <c r="E2062" t="s">
        <v>63</v>
      </c>
      <c r="F2062" s="10" t="s">
        <v>415</v>
      </c>
      <c r="G2062" s="10" t="s">
        <v>412</v>
      </c>
      <c r="H2062" t="s">
        <v>13</v>
      </c>
      <c r="I2062">
        <v>26880</v>
      </c>
      <c r="J2062">
        <v>25930.783776731299</v>
      </c>
      <c r="K2062">
        <v>27828.856761006598</v>
      </c>
      <c r="L2062">
        <v>234451.85948793899</v>
      </c>
    </row>
    <row r="2063" spans="1:12" x14ac:dyDescent="0.25">
      <c r="A2063" t="s">
        <v>174</v>
      </c>
      <c r="B2063" t="s">
        <v>175</v>
      </c>
      <c r="C2063" t="s">
        <v>61</v>
      </c>
      <c r="D2063" t="s">
        <v>62</v>
      </c>
      <c r="E2063" t="s">
        <v>63</v>
      </c>
      <c r="F2063" s="10" t="s">
        <v>415</v>
      </c>
      <c r="G2063" s="10" t="s">
        <v>412</v>
      </c>
      <c r="H2063" t="s">
        <v>14</v>
      </c>
      <c r="I2063">
        <v>19166</v>
      </c>
      <c r="J2063">
        <v>18430.6433041212</v>
      </c>
      <c r="K2063">
        <v>19901.099636758401</v>
      </c>
      <c r="L2063">
        <v>140712.32209189801</v>
      </c>
    </row>
    <row r="2064" spans="1:12" x14ac:dyDescent="0.25">
      <c r="A2064" t="s">
        <v>174</v>
      </c>
      <c r="B2064" t="s">
        <v>175</v>
      </c>
      <c r="C2064" t="s">
        <v>61</v>
      </c>
      <c r="D2064" t="s">
        <v>62</v>
      </c>
      <c r="E2064" t="s">
        <v>63</v>
      </c>
      <c r="F2064" s="10" t="s">
        <v>415</v>
      </c>
      <c r="G2064" s="10" t="s">
        <v>412</v>
      </c>
      <c r="H2064" t="s">
        <v>15</v>
      </c>
      <c r="I2064">
        <v>20034</v>
      </c>
      <c r="J2064">
        <v>19286.4682297123</v>
      </c>
      <c r="K2064">
        <v>20780.769983449201</v>
      </c>
      <c r="L2064">
        <v>145313.00312507499</v>
      </c>
    </row>
    <row r="2065" spans="1:12" x14ac:dyDescent="0.25">
      <c r="A2065" t="s">
        <v>174</v>
      </c>
      <c r="B2065" t="s">
        <v>175</v>
      </c>
      <c r="C2065" t="s">
        <v>61</v>
      </c>
      <c r="D2065" t="s">
        <v>62</v>
      </c>
      <c r="E2065" t="s">
        <v>63</v>
      </c>
      <c r="F2065" s="10" t="s">
        <v>415</v>
      </c>
      <c r="G2065" s="10" t="s">
        <v>412</v>
      </c>
      <c r="H2065" t="s">
        <v>16</v>
      </c>
      <c r="I2065">
        <v>19063</v>
      </c>
      <c r="J2065">
        <v>18432.0567395324</v>
      </c>
      <c r="K2065">
        <v>19693.823263529499</v>
      </c>
      <c r="L2065">
        <v>103606.22924560599</v>
      </c>
    </row>
    <row r="2066" spans="1:12" x14ac:dyDescent="0.25">
      <c r="A2066" t="s">
        <v>174</v>
      </c>
      <c r="B2066" t="s">
        <v>175</v>
      </c>
      <c r="C2066" t="s">
        <v>61</v>
      </c>
      <c r="D2066" t="s">
        <v>62</v>
      </c>
      <c r="E2066" t="s">
        <v>63</v>
      </c>
      <c r="F2066" s="10" t="s">
        <v>415</v>
      </c>
      <c r="G2066" s="10" t="s">
        <v>412</v>
      </c>
      <c r="H2066" t="s">
        <v>17</v>
      </c>
      <c r="I2066">
        <v>18466</v>
      </c>
      <c r="J2066">
        <v>17936.554395253999</v>
      </c>
      <c r="K2066">
        <v>18995.4860768662</v>
      </c>
      <c r="L2066">
        <v>72973.260251072003</v>
      </c>
    </row>
    <row r="2067" spans="1:12" x14ac:dyDescent="0.25">
      <c r="A2067" t="s">
        <v>174</v>
      </c>
      <c r="B2067" t="s">
        <v>175</v>
      </c>
      <c r="C2067" t="s">
        <v>61</v>
      </c>
      <c r="D2067" t="s">
        <v>62</v>
      </c>
      <c r="E2067" t="s">
        <v>63</v>
      </c>
      <c r="F2067" s="10" t="s">
        <v>415</v>
      </c>
      <c r="G2067" s="10" t="s">
        <v>412</v>
      </c>
      <c r="H2067" t="s">
        <v>18</v>
      </c>
      <c r="I2067">
        <v>17359</v>
      </c>
      <c r="J2067">
        <v>16949.503079012102</v>
      </c>
      <c r="K2067">
        <v>17767.778601985301</v>
      </c>
      <c r="L2067">
        <v>43573.955610751902</v>
      </c>
    </row>
    <row r="2068" spans="1:12" x14ac:dyDescent="0.25">
      <c r="A2068" t="s">
        <v>174</v>
      </c>
      <c r="B2068" t="s">
        <v>175</v>
      </c>
      <c r="C2068" t="s">
        <v>61</v>
      </c>
      <c r="D2068" t="s">
        <v>62</v>
      </c>
      <c r="E2068" t="s">
        <v>63</v>
      </c>
      <c r="F2068" s="10" t="s">
        <v>415</v>
      </c>
      <c r="G2068" s="10" t="s">
        <v>412</v>
      </c>
      <c r="H2068" t="s">
        <v>19</v>
      </c>
      <c r="I2068">
        <v>19049</v>
      </c>
      <c r="J2068">
        <v>18626.154720295399</v>
      </c>
      <c r="K2068">
        <v>19471.255276928299</v>
      </c>
      <c r="L2068">
        <v>46477.701401832899</v>
      </c>
    </row>
    <row r="2069" spans="1:12" x14ac:dyDescent="0.25">
      <c r="A2069" t="s">
        <v>174</v>
      </c>
      <c r="B2069" t="s">
        <v>175</v>
      </c>
      <c r="C2069" t="s">
        <v>61</v>
      </c>
      <c r="D2069" t="s">
        <v>62</v>
      </c>
      <c r="E2069" t="s">
        <v>63</v>
      </c>
      <c r="F2069" s="10" t="s">
        <v>415</v>
      </c>
      <c r="G2069" s="10" t="s">
        <v>412</v>
      </c>
      <c r="H2069" t="s">
        <v>20</v>
      </c>
      <c r="I2069">
        <v>18355</v>
      </c>
      <c r="J2069">
        <v>17936.727410487099</v>
      </c>
      <c r="K2069">
        <v>18774.237969713598</v>
      </c>
      <c r="L2069">
        <v>45646.601469165696</v>
      </c>
    </row>
    <row r="2070" spans="1:12" x14ac:dyDescent="0.25">
      <c r="A2070" t="s">
        <v>174</v>
      </c>
      <c r="B2070" t="s">
        <v>175</v>
      </c>
      <c r="C2070" t="s">
        <v>61</v>
      </c>
      <c r="D2070" t="s">
        <v>62</v>
      </c>
      <c r="E2070" t="s">
        <v>63</v>
      </c>
      <c r="F2070" s="10" t="s">
        <v>415</v>
      </c>
      <c r="G2070" s="10" t="s">
        <v>412</v>
      </c>
      <c r="H2070" t="s">
        <v>21</v>
      </c>
      <c r="I2070">
        <v>20336</v>
      </c>
      <c r="J2070">
        <v>19904.065886245498</v>
      </c>
      <c r="K2070">
        <v>20768.6876040141</v>
      </c>
      <c r="L2070">
        <v>48649.697706488201</v>
      </c>
    </row>
    <row r="2071" spans="1:12" x14ac:dyDescent="0.25">
      <c r="A2071" t="s">
        <v>174</v>
      </c>
      <c r="B2071" t="s">
        <v>175</v>
      </c>
      <c r="C2071" t="s">
        <v>61</v>
      </c>
      <c r="D2071" t="s">
        <v>62</v>
      </c>
      <c r="E2071" t="s">
        <v>63</v>
      </c>
      <c r="F2071" s="10" t="s">
        <v>415</v>
      </c>
      <c r="G2071" s="10" t="s">
        <v>412</v>
      </c>
      <c r="H2071" t="s">
        <v>22</v>
      </c>
      <c r="I2071">
        <v>20866</v>
      </c>
      <c r="J2071">
        <v>20447.783794650601</v>
      </c>
      <c r="K2071">
        <v>21283.962444222401</v>
      </c>
      <c r="L2071">
        <v>45501.5315233113</v>
      </c>
    </row>
    <row r="2072" spans="1:12" x14ac:dyDescent="0.25">
      <c r="A2072" t="s">
        <v>174</v>
      </c>
      <c r="B2072" t="s">
        <v>175</v>
      </c>
      <c r="C2072" t="s">
        <v>61</v>
      </c>
      <c r="D2072" t="s">
        <v>62</v>
      </c>
      <c r="E2072" t="s">
        <v>63</v>
      </c>
      <c r="F2072" s="10" t="s">
        <v>415</v>
      </c>
      <c r="G2072" s="10" t="s">
        <v>412</v>
      </c>
      <c r="H2072" t="s">
        <v>23</v>
      </c>
      <c r="I2072">
        <v>18994</v>
      </c>
      <c r="J2072">
        <v>18614.209907115499</v>
      </c>
      <c r="K2072">
        <v>19374.164139367302</v>
      </c>
      <c r="L2072">
        <v>37583.977712239299</v>
      </c>
    </row>
    <row r="2073" spans="1:12" x14ac:dyDescent="0.25">
      <c r="A2073" t="s">
        <v>174</v>
      </c>
      <c r="B2073" t="s">
        <v>175</v>
      </c>
      <c r="C2073" t="s">
        <v>61</v>
      </c>
      <c r="D2073" t="s">
        <v>62</v>
      </c>
      <c r="E2073" t="s">
        <v>63</v>
      </c>
      <c r="F2073" s="10" t="s">
        <v>415</v>
      </c>
      <c r="G2073" s="10" t="s">
        <v>412</v>
      </c>
      <c r="H2073" t="s">
        <v>24</v>
      </c>
      <c r="I2073">
        <v>16280</v>
      </c>
      <c r="J2073">
        <v>15952.1347379421</v>
      </c>
      <c r="K2073">
        <v>16607.555248400098</v>
      </c>
      <c r="L2073">
        <v>27955.542321497302</v>
      </c>
    </row>
    <row r="2074" spans="1:12" x14ac:dyDescent="0.25">
      <c r="A2074" t="s">
        <v>174</v>
      </c>
      <c r="B2074" t="s">
        <v>175</v>
      </c>
      <c r="C2074" t="s">
        <v>61</v>
      </c>
      <c r="D2074" t="s">
        <v>62</v>
      </c>
      <c r="E2074" t="s">
        <v>63</v>
      </c>
      <c r="F2074" s="10" t="s">
        <v>415</v>
      </c>
      <c r="G2074" s="10" t="s">
        <v>412</v>
      </c>
      <c r="H2074" t="s">
        <v>25</v>
      </c>
      <c r="I2074">
        <v>15648</v>
      </c>
      <c r="J2074">
        <v>15354.408361624801</v>
      </c>
      <c r="K2074">
        <v>15941.453856346499</v>
      </c>
      <c r="L2074">
        <v>22427.010417084399</v>
      </c>
    </row>
    <row r="2075" spans="1:12" x14ac:dyDescent="0.25">
      <c r="A2075" t="s">
        <v>174</v>
      </c>
      <c r="B2075" t="s">
        <v>175</v>
      </c>
      <c r="C2075" t="s">
        <v>61</v>
      </c>
      <c r="D2075" t="s">
        <v>62</v>
      </c>
      <c r="E2075" t="s">
        <v>63</v>
      </c>
      <c r="F2075" s="10" t="s">
        <v>415</v>
      </c>
      <c r="G2075" s="10" t="s">
        <v>412</v>
      </c>
      <c r="H2075" t="s">
        <v>26</v>
      </c>
      <c r="I2075">
        <v>15307</v>
      </c>
      <c r="J2075">
        <v>15030.2392518366</v>
      </c>
      <c r="K2075">
        <v>15584.4052888808</v>
      </c>
      <c r="L2075">
        <v>19985.162211921699</v>
      </c>
    </row>
    <row r="2076" spans="1:12" x14ac:dyDescent="0.25">
      <c r="A2076" t="s">
        <v>174</v>
      </c>
      <c r="B2076" t="s">
        <v>175</v>
      </c>
      <c r="C2076" t="s">
        <v>61</v>
      </c>
      <c r="D2076" t="s">
        <v>62</v>
      </c>
      <c r="E2076" t="s">
        <v>63</v>
      </c>
      <c r="F2076" s="10" t="s">
        <v>415</v>
      </c>
      <c r="G2076" s="10" t="s">
        <v>412</v>
      </c>
      <c r="H2076" t="s">
        <v>27</v>
      </c>
      <c r="I2076">
        <v>10536</v>
      </c>
      <c r="J2076">
        <v>10331.659411271999</v>
      </c>
      <c r="K2076">
        <v>10740.758319464299</v>
      </c>
      <c r="L2076">
        <v>10891.4200257788</v>
      </c>
    </row>
    <row r="2077" spans="1:12" x14ac:dyDescent="0.25">
      <c r="A2077" t="s">
        <v>174</v>
      </c>
      <c r="B2077" t="s">
        <v>175</v>
      </c>
      <c r="C2077" t="s">
        <v>61</v>
      </c>
      <c r="D2077" t="s">
        <v>62</v>
      </c>
      <c r="E2077" t="s">
        <v>63</v>
      </c>
      <c r="F2077" s="10" t="s">
        <v>415</v>
      </c>
      <c r="G2077" s="10" t="s">
        <v>412</v>
      </c>
      <c r="H2077" t="s">
        <v>28</v>
      </c>
      <c r="I2077">
        <v>8172</v>
      </c>
      <c r="J2077">
        <v>8001.7512702618396</v>
      </c>
      <c r="K2077">
        <v>8342.9485168916799</v>
      </c>
      <c r="L2077">
        <v>7575.9814340238299</v>
      </c>
    </row>
    <row r="2078" spans="1:12" x14ac:dyDescent="0.25">
      <c r="A2078" t="s">
        <v>174</v>
      </c>
      <c r="B2078" t="s">
        <v>175</v>
      </c>
      <c r="C2078" t="s">
        <v>61</v>
      </c>
      <c r="D2078" t="s">
        <v>62</v>
      </c>
      <c r="E2078" t="s">
        <v>63</v>
      </c>
      <c r="F2078" s="10" t="s">
        <v>415</v>
      </c>
      <c r="G2078" s="10" t="s">
        <v>412</v>
      </c>
      <c r="H2078" t="s">
        <v>29</v>
      </c>
      <c r="I2078">
        <v>6359</v>
      </c>
      <c r="J2078">
        <v>6216.6480731223301</v>
      </c>
      <c r="K2078">
        <v>6500.4671532755001</v>
      </c>
      <c r="L2078">
        <v>5242.1692952802096</v>
      </c>
    </row>
    <row r="2079" spans="1:12" x14ac:dyDescent="0.25">
      <c r="A2079" t="s">
        <v>174</v>
      </c>
      <c r="B2079" t="s">
        <v>175</v>
      </c>
      <c r="C2079" t="s">
        <v>61</v>
      </c>
      <c r="D2079" t="s">
        <v>62</v>
      </c>
      <c r="E2079" t="s">
        <v>63</v>
      </c>
      <c r="F2079" s="10" t="s">
        <v>415</v>
      </c>
      <c r="G2079" s="10" t="s">
        <v>412</v>
      </c>
      <c r="H2079" t="s">
        <v>30</v>
      </c>
      <c r="I2079">
        <v>4191</v>
      </c>
      <c r="J2079">
        <v>4071.4110803060498</v>
      </c>
      <c r="K2079">
        <v>4310.6421861909503</v>
      </c>
      <c r="L2079">
        <v>3724.4586905790502</v>
      </c>
    </row>
    <row r="2080" spans="1:12" x14ac:dyDescent="0.25">
      <c r="A2080" t="s">
        <v>174</v>
      </c>
      <c r="B2080" t="s">
        <v>175</v>
      </c>
      <c r="C2080" t="s">
        <v>61</v>
      </c>
      <c r="D2080" t="s">
        <v>62</v>
      </c>
      <c r="E2080" t="s">
        <v>63</v>
      </c>
      <c r="F2080" s="10" t="s">
        <v>415</v>
      </c>
      <c r="G2080" s="10" t="s">
        <v>412</v>
      </c>
      <c r="H2080" t="s">
        <v>31</v>
      </c>
      <c r="I2080">
        <v>2662</v>
      </c>
      <c r="J2080">
        <v>2549.5150056796901</v>
      </c>
      <c r="K2080">
        <v>2774.7277874807201</v>
      </c>
      <c r="L2080">
        <v>3300.7599103601601</v>
      </c>
    </row>
    <row r="2081" spans="1:12" x14ac:dyDescent="0.25">
      <c r="A2081" t="s">
        <v>176</v>
      </c>
      <c r="B2081" t="s">
        <v>177</v>
      </c>
      <c r="C2081" t="s">
        <v>45</v>
      </c>
      <c r="D2081" t="s">
        <v>46</v>
      </c>
      <c r="E2081" t="s">
        <v>47</v>
      </c>
      <c r="F2081" s="10" t="s">
        <v>419</v>
      </c>
      <c r="G2081" s="10" t="s">
        <v>411</v>
      </c>
      <c r="H2081" t="s">
        <v>13</v>
      </c>
      <c r="I2081">
        <v>9717</v>
      </c>
      <c r="J2081">
        <v>9395.3478928793393</v>
      </c>
      <c r="K2081">
        <v>10038.876381496601</v>
      </c>
      <c r="L2081">
        <v>26950.2886598076</v>
      </c>
    </row>
    <row r="2082" spans="1:12" x14ac:dyDescent="0.25">
      <c r="A2082" t="s">
        <v>176</v>
      </c>
      <c r="B2082" t="s">
        <v>177</v>
      </c>
      <c r="C2082" t="s">
        <v>45</v>
      </c>
      <c r="D2082" t="s">
        <v>46</v>
      </c>
      <c r="E2082" t="s">
        <v>47</v>
      </c>
      <c r="F2082" s="10" t="s">
        <v>419</v>
      </c>
      <c r="G2082" s="10" t="s">
        <v>411</v>
      </c>
      <c r="H2082" t="s">
        <v>14</v>
      </c>
      <c r="I2082">
        <v>7789</v>
      </c>
      <c r="J2082">
        <v>7465.1002894827498</v>
      </c>
      <c r="K2082">
        <v>8112.5246978827299</v>
      </c>
      <c r="L2082">
        <v>27277.590365476299</v>
      </c>
    </row>
    <row r="2083" spans="1:12" x14ac:dyDescent="0.25">
      <c r="A2083" t="s">
        <v>176</v>
      </c>
      <c r="B2083" t="s">
        <v>177</v>
      </c>
      <c r="C2083" t="s">
        <v>45</v>
      </c>
      <c r="D2083" t="s">
        <v>46</v>
      </c>
      <c r="E2083" t="s">
        <v>47</v>
      </c>
      <c r="F2083" s="10" t="s">
        <v>419</v>
      </c>
      <c r="G2083" s="10" t="s">
        <v>411</v>
      </c>
      <c r="H2083" t="s">
        <v>15</v>
      </c>
      <c r="I2083">
        <v>9816</v>
      </c>
      <c r="J2083">
        <v>9439.7548287235695</v>
      </c>
      <c r="K2083">
        <v>10191.359177459801</v>
      </c>
      <c r="L2083">
        <v>36762.618247550403</v>
      </c>
    </row>
    <row r="2084" spans="1:12" x14ac:dyDescent="0.25">
      <c r="A2084" t="s">
        <v>176</v>
      </c>
      <c r="B2084" t="s">
        <v>177</v>
      </c>
      <c r="C2084" t="s">
        <v>45</v>
      </c>
      <c r="D2084" t="s">
        <v>46</v>
      </c>
      <c r="E2084" t="s">
        <v>47</v>
      </c>
      <c r="F2084" s="10" t="s">
        <v>419</v>
      </c>
      <c r="G2084" s="10" t="s">
        <v>411</v>
      </c>
      <c r="H2084" t="s">
        <v>16</v>
      </c>
      <c r="I2084">
        <v>12600</v>
      </c>
      <c r="J2084">
        <v>12192.600407902601</v>
      </c>
      <c r="K2084">
        <v>13008.3756248799</v>
      </c>
      <c r="L2084">
        <v>43308.075062109798</v>
      </c>
    </row>
    <row r="2085" spans="1:12" x14ac:dyDescent="0.25">
      <c r="A2085" t="s">
        <v>176</v>
      </c>
      <c r="B2085" t="s">
        <v>177</v>
      </c>
      <c r="C2085" t="s">
        <v>45</v>
      </c>
      <c r="D2085" t="s">
        <v>46</v>
      </c>
      <c r="E2085" t="s">
        <v>47</v>
      </c>
      <c r="F2085" s="10" t="s">
        <v>419</v>
      </c>
      <c r="G2085" s="10" t="s">
        <v>411</v>
      </c>
      <c r="H2085" t="s">
        <v>17</v>
      </c>
      <c r="I2085">
        <v>14978</v>
      </c>
      <c r="J2085">
        <v>14529.2117766102</v>
      </c>
      <c r="K2085">
        <v>15427.0282509791</v>
      </c>
      <c r="L2085">
        <v>52456.946431699202</v>
      </c>
    </row>
    <row r="2086" spans="1:12" x14ac:dyDescent="0.25">
      <c r="A2086" t="s">
        <v>176</v>
      </c>
      <c r="B2086" t="s">
        <v>177</v>
      </c>
      <c r="C2086" t="s">
        <v>45</v>
      </c>
      <c r="D2086" t="s">
        <v>46</v>
      </c>
      <c r="E2086" t="s">
        <v>47</v>
      </c>
      <c r="F2086" s="10" t="s">
        <v>419</v>
      </c>
      <c r="G2086" s="10" t="s">
        <v>411</v>
      </c>
      <c r="H2086" t="s">
        <v>18</v>
      </c>
      <c r="I2086">
        <v>11819</v>
      </c>
      <c r="J2086">
        <v>11512.5160880615</v>
      </c>
      <c r="K2086">
        <v>12125.319275592001</v>
      </c>
      <c r="L2086">
        <v>24438.238406367</v>
      </c>
    </row>
    <row r="2087" spans="1:12" x14ac:dyDescent="0.25">
      <c r="A2087" t="s">
        <v>176</v>
      </c>
      <c r="B2087" t="s">
        <v>177</v>
      </c>
      <c r="C2087" t="s">
        <v>45</v>
      </c>
      <c r="D2087" t="s">
        <v>46</v>
      </c>
      <c r="E2087" t="s">
        <v>47</v>
      </c>
      <c r="F2087" s="10" t="s">
        <v>419</v>
      </c>
      <c r="G2087" s="10" t="s">
        <v>411</v>
      </c>
      <c r="H2087" t="s">
        <v>19</v>
      </c>
      <c r="I2087">
        <v>10705</v>
      </c>
      <c r="J2087">
        <v>10428.2363107249</v>
      </c>
      <c r="K2087">
        <v>10982.663961976101</v>
      </c>
      <c r="L2087">
        <v>20004.0361094238</v>
      </c>
    </row>
    <row r="2088" spans="1:12" x14ac:dyDescent="0.25">
      <c r="A2088" t="s">
        <v>176</v>
      </c>
      <c r="B2088" t="s">
        <v>177</v>
      </c>
      <c r="C2088" t="s">
        <v>45</v>
      </c>
      <c r="D2088" t="s">
        <v>46</v>
      </c>
      <c r="E2088" t="s">
        <v>47</v>
      </c>
      <c r="F2088" s="10" t="s">
        <v>419</v>
      </c>
      <c r="G2088" s="10" t="s">
        <v>411</v>
      </c>
      <c r="H2088" t="s">
        <v>20</v>
      </c>
      <c r="I2088">
        <v>10519</v>
      </c>
      <c r="J2088">
        <v>10260.812470737699</v>
      </c>
      <c r="K2088">
        <v>10777.098636184301</v>
      </c>
      <c r="L2088">
        <v>17346.3794142814</v>
      </c>
    </row>
    <row r="2089" spans="1:12" x14ac:dyDescent="0.25">
      <c r="A2089" t="s">
        <v>176</v>
      </c>
      <c r="B2089" t="s">
        <v>177</v>
      </c>
      <c r="C2089" t="s">
        <v>45</v>
      </c>
      <c r="D2089" t="s">
        <v>46</v>
      </c>
      <c r="E2089" t="s">
        <v>47</v>
      </c>
      <c r="F2089" s="10" t="s">
        <v>419</v>
      </c>
      <c r="G2089" s="10" t="s">
        <v>411</v>
      </c>
      <c r="H2089" t="s">
        <v>21</v>
      </c>
      <c r="I2089">
        <v>12843</v>
      </c>
      <c r="J2089">
        <v>12570.106250643399</v>
      </c>
      <c r="K2089">
        <v>13116.262343779001</v>
      </c>
      <c r="L2089">
        <v>19411.604414118301</v>
      </c>
    </row>
    <row r="2090" spans="1:12" x14ac:dyDescent="0.25">
      <c r="A2090" t="s">
        <v>176</v>
      </c>
      <c r="B2090" t="s">
        <v>177</v>
      </c>
      <c r="C2090" t="s">
        <v>45</v>
      </c>
      <c r="D2090" t="s">
        <v>46</v>
      </c>
      <c r="E2090" t="s">
        <v>47</v>
      </c>
      <c r="F2090" s="10" t="s">
        <v>419</v>
      </c>
      <c r="G2090" s="10" t="s">
        <v>411</v>
      </c>
      <c r="H2090" t="s">
        <v>22</v>
      </c>
      <c r="I2090">
        <v>14147</v>
      </c>
      <c r="J2090">
        <v>13860.2088025793</v>
      </c>
      <c r="K2090">
        <v>14433.7332328598</v>
      </c>
      <c r="L2090">
        <v>21405.8121699724</v>
      </c>
    </row>
    <row r="2091" spans="1:12" x14ac:dyDescent="0.25">
      <c r="A2091" t="s">
        <v>176</v>
      </c>
      <c r="B2091" t="s">
        <v>177</v>
      </c>
      <c r="C2091" t="s">
        <v>45</v>
      </c>
      <c r="D2091" t="s">
        <v>46</v>
      </c>
      <c r="E2091" t="s">
        <v>47</v>
      </c>
      <c r="F2091" s="10" t="s">
        <v>419</v>
      </c>
      <c r="G2091" s="10" t="s">
        <v>411</v>
      </c>
      <c r="H2091" t="s">
        <v>23</v>
      </c>
      <c r="I2091">
        <v>13700</v>
      </c>
      <c r="J2091">
        <v>13442.396053332401</v>
      </c>
      <c r="K2091">
        <v>13957.52346061</v>
      </c>
      <c r="L2091">
        <v>17268.601997116501</v>
      </c>
    </row>
    <row r="2092" spans="1:12" x14ac:dyDescent="0.25">
      <c r="A2092" t="s">
        <v>176</v>
      </c>
      <c r="B2092" t="s">
        <v>177</v>
      </c>
      <c r="C2092" t="s">
        <v>45</v>
      </c>
      <c r="D2092" t="s">
        <v>46</v>
      </c>
      <c r="E2092" t="s">
        <v>47</v>
      </c>
      <c r="F2092" s="10" t="s">
        <v>419</v>
      </c>
      <c r="G2092" s="10" t="s">
        <v>411</v>
      </c>
      <c r="H2092" t="s">
        <v>24</v>
      </c>
      <c r="I2092">
        <v>12772</v>
      </c>
      <c r="J2092">
        <v>12535.0347183965</v>
      </c>
      <c r="K2092">
        <v>13009.780961898499</v>
      </c>
      <c r="L2092">
        <v>14667.325835535799</v>
      </c>
    </row>
    <row r="2093" spans="1:12" x14ac:dyDescent="0.25">
      <c r="A2093" t="s">
        <v>176</v>
      </c>
      <c r="B2093" t="s">
        <v>177</v>
      </c>
      <c r="C2093" t="s">
        <v>45</v>
      </c>
      <c r="D2093" t="s">
        <v>46</v>
      </c>
      <c r="E2093" t="s">
        <v>47</v>
      </c>
      <c r="F2093" s="10" t="s">
        <v>419</v>
      </c>
      <c r="G2093" s="10" t="s">
        <v>411</v>
      </c>
      <c r="H2093" t="s">
        <v>25</v>
      </c>
      <c r="I2093">
        <v>13083</v>
      </c>
      <c r="J2093">
        <v>12874.689168794799</v>
      </c>
      <c r="K2093">
        <v>13291.182595911299</v>
      </c>
      <c r="L2093">
        <v>11288.7061921637</v>
      </c>
    </row>
    <row r="2094" spans="1:12" x14ac:dyDescent="0.25">
      <c r="A2094" t="s">
        <v>176</v>
      </c>
      <c r="B2094" t="s">
        <v>177</v>
      </c>
      <c r="C2094" t="s">
        <v>45</v>
      </c>
      <c r="D2094" t="s">
        <v>46</v>
      </c>
      <c r="E2094" t="s">
        <v>47</v>
      </c>
      <c r="F2094" s="10" t="s">
        <v>419</v>
      </c>
      <c r="G2094" s="10" t="s">
        <v>411</v>
      </c>
      <c r="H2094" t="s">
        <v>26</v>
      </c>
      <c r="I2094">
        <v>14475</v>
      </c>
      <c r="J2094">
        <v>14267.802128892799</v>
      </c>
      <c r="K2094">
        <v>14681.5051502365</v>
      </c>
      <c r="L2094">
        <v>11137.949673896301</v>
      </c>
    </row>
    <row r="2095" spans="1:12" x14ac:dyDescent="0.25">
      <c r="A2095" t="s">
        <v>176</v>
      </c>
      <c r="B2095" t="s">
        <v>177</v>
      </c>
      <c r="C2095" t="s">
        <v>45</v>
      </c>
      <c r="D2095" t="s">
        <v>46</v>
      </c>
      <c r="E2095" t="s">
        <v>47</v>
      </c>
      <c r="F2095" s="10" t="s">
        <v>419</v>
      </c>
      <c r="G2095" s="10" t="s">
        <v>411</v>
      </c>
      <c r="H2095" t="s">
        <v>27</v>
      </c>
      <c r="I2095">
        <v>10406</v>
      </c>
      <c r="J2095">
        <v>10249.541192696201</v>
      </c>
      <c r="K2095">
        <v>10562.449332887199</v>
      </c>
      <c r="L2095">
        <v>6371.7919745523604</v>
      </c>
    </row>
    <row r="2096" spans="1:12" x14ac:dyDescent="0.25">
      <c r="A2096" t="s">
        <v>176</v>
      </c>
      <c r="B2096" t="s">
        <v>177</v>
      </c>
      <c r="C2096" t="s">
        <v>45</v>
      </c>
      <c r="D2096" t="s">
        <v>46</v>
      </c>
      <c r="E2096" t="s">
        <v>47</v>
      </c>
      <c r="F2096" s="10" t="s">
        <v>419</v>
      </c>
      <c r="G2096" s="10" t="s">
        <v>411</v>
      </c>
      <c r="H2096" t="s">
        <v>28</v>
      </c>
      <c r="I2096">
        <v>8393</v>
      </c>
      <c r="J2096">
        <v>8267.9760515173803</v>
      </c>
      <c r="K2096">
        <v>8518.2266619801394</v>
      </c>
      <c r="L2096">
        <v>4075.47428395621</v>
      </c>
    </row>
    <row r="2097" spans="1:12" x14ac:dyDescent="0.25">
      <c r="A2097" t="s">
        <v>176</v>
      </c>
      <c r="B2097" t="s">
        <v>177</v>
      </c>
      <c r="C2097" t="s">
        <v>45</v>
      </c>
      <c r="D2097" t="s">
        <v>46</v>
      </c>
      <c r="E2097" t="s">
        <v>47</v>
      </c>
      <c r="F2097" s="10" t="s">
        <v>419</v>
      </c>
      <c r="G2097" s="10" t="s">
        <v>411</v>
      </c>
      <c r="H2097" t="s">
        <v>29</v>
      </c>
      <c r="I2097">
        <v>6020</v>
      </c>
      <c r="J2097">
        <v>5917.8959722766303</v>
      </c>
      <c r="K2097">
        <v>6121.69230889755</v>
      </c>
      <c r="L2097">
        <v>2702.8417078891298</v>
      </c>
    </row>
    <row r="2098" spans="1:12" x14ac:dyDescent="0.25">
      <c r="A2098" t="s">
        <v>176</v>
      </c>
      <c r="B2098" t="s">
        <v>177</v>
      </c>
      <c r="C2098" t="s">
        <v>45</v>
      </c>
      <c r="D2098" t="s">
        <v>46</v>
      </c>
      <c r="E2098" t="s">
        <v>47</v>
      </c>
      <c r="F2098" s="10" t="s">
        <v>419</v>
      </c>
      <c r="G2098" s="10" t="s">
        <v>411</v>
      </c>
      <c r="H2098" t="s">
        <v>30</v>
      </c>
      <c r="I2098">
        <v>3495</v>
      </c>
      <c r="J2098">
        <v>3417.6011933965301</v>
      </c>
      <c r="K2098">
        <v>3571.8289287305602</v>
      </c>
      <c r="L2098">
        <v>1547.9353880065901</v>
      </c>
    </row>
    <row r="2099" spans="1:12" x14ac:dyDescent="0.25">
      <c r="A2099" t="s">
        <v>176</v>
      </c>
      <c r="B2099" t="s">
        <v>177</v>
      </c>
      <c r="C2099" t="s">
        <v>45</v>
      </c>
      <c r="D2099" t="s">
        <v>46</v>
      </c>
      <c r="E2099" t="s">
        <v>47</v>
      </c>
      <c r="F2099" s="10" t="s">
        <v>419</v>
      </c>
      <c r="G2099" s="10" t="s">
        <v>411</v>
      </c>
      <c r="H2099" t="s">
        <v>31</v>
      </c>
      <c r="I2099">
        <v>1673</v>
      </c>
      <c r="J2099">
        <v>1610.97341501098</v>
      </c>
      <c r="K2099">
        <v>1734.77412570755</v>
      </c>
      <c r="L2099">
        <v>997.410972575085</v>
      </c>
    </row>
    <row r="2100" spans="1:12" x14ac:dyDescent="0.25">
      <c r="A2100" t="s">
        <v>176</v>
      </c>
      <c r="B2100" t="s">
        <v>177</v>
      </c>
      <c r="C2100" t="s">
        <v>45</v>
      </c>
      <c r="D2100" t="s">
        <v>46</v>
      </c>
      <c r="E2100" t="s">
        <v>47</v>
      </c>
      <c r="F2100" s="10" t="s">
        <v>419</v>
      </c>
      <c r="G2100" s="10" t="s">
        <v>412</v>
      </c>
      <c r="H2100" t="s">
        <v>13</v>
      </c>
      <c r="I2100">
        <v>9475</v>
      </c>
      <c r="J2100">
        <v>9056.5359772737393</v>
      </c>
      <c r="K2100">
        <v>9892.8326138749908</v>
      </c>
      <c r="L2100">
        <v>45514.373203259202</v>
      </c>
    </row>
    <row r="2101" spans="1:12" x14ac:dyDescent="0.25">
      <c r="A2101" t="s">
        <v>176</v>
      </c>
      <c r="B2101" t="s">
        <v>177</v>
      </c>
      <c r="C2101" t="s">
        <v>45</v>
      </c>
      <c r="D2101" t="s">
        <v>46</v>
      </c>
      <c r="E2101" t="s">
        <v>47</v>
      </c>
      <c r="F2101" s="10" t="s">
        <v>419</v>
      </c>
      <c r="G2101" s="10" t="s">
        <v>412</v>
      </c>
      <c r="H2101" t="s">
        <v>14</v>
      </c>
      <c r="I2101">
        <v>7024</v>
      </c>
      <c r="J2101">
        <v>6686.1490397227499</v>
      </c>
      <c r="K2101">
        <v>7361.1848562203104</v>
      </c>
      <c r="L2101">
        <v>29653.8781728012</v>
      </c>
    </row>
    <row r="2102" spans="1:12" x14ac:dyDescent="0.25">
      <c r="A2102" t="s">
        <v>176</v>
      </c>
      <c r="B2102" t="s">
        <v>177</v>
      </c>
      <c r="C2102" t="s">
        <v>45</v>
      </c>
      <c r="D2102" t="s">
        <v>46</v>
      </c>
      <c r="E2102" t="s">
        <v>47</v>
      </c>
      <c r="F2102" s="10" t="s">
        <v>419</v>
      </c>
      <c r="G2102" s="10" t="s">
        <v>412</v>
      </c>
      <c r="H2102" t="s">
        <v>15</v>
      </c>
      <c r="I2102">
        <v>9418</v>
      </c>
      <c r="J2102">
        <v>9034.3963545811803</v>
      </c>
      <c r="K2102">
        <v>9801.9146891626806</v>
      </c>
      <c r="L2102">
        <v>38335.8752810519</v>
      </c>
    </row>
    <row r="2103" spans="1:12" x14ac:dyDescent="0.25">
      <c r="A2103" t="s">
        <v>176</v>
      </c>
      <c r="B2103" t="s">
        <v>177</v>
      </c>
      <c r="C2103" t="s">
        <v>45</v>
      </c>
      <c r="D2103" t="s">
        <v>46</v>
      </c>
      <c r="E2103" t="s">
        <v>47</v>
      </c>
      <c r="F2103" s="10" t="s">
        <v>419</v>
      </c>
      <c r="G2103" s="10" t="s">
        <v>412</v>
      </c>
      <c r="H2103" t="s">
        <v>16</v>
      </c>
      <c r="I2103">
        <v>11928</v>
      </c>
      <c r="J2103">
        <v>11588.1511317434</v>
      </c>
      <c r="K2103">
        <v>12267.751206439099</v>
      </c>
      <c r="L2103">
        <v>30056.2435916252</v>
      </c>
    </row>
    <row r="2104" spans="1:12" x14ac:dyDescent="0.25">
      <c r="A2104" t="s">
        <v>176</v>
      </c>
      <c r="B2104" t="s">
        <v>177</v>
      </c>
      <c r="C2104" t="s">
        <v>45</v>
      </c>
      <c r="D2104" t="s">
        <v>46</v>
      </c>
      <c r="E2104" t="s">
        <v>47</v>
      </c>
      <c r="F2104" s="10" t="s">
        <v>419</v>
      </c>
      <c r="G2104" s="10" t="s">
        <v>412</v>
      </c>
      <c r="H2104" t="s">
        <v>17</v>
      </c>
      <c r="I2104">
        <v>13389</v>
      </c>
      <c r="J2104">
        <v>13107.4897289951</v>
      </c>
      <c r="K2104">
        <v>13671.228438301199</v>
      </c>
      <c r="L2104">
        <v>20681.573587184401</v>
      </c>
    </row>
    <row r="2105" spans="1:12" x14ac:dyDescent="0.25">
      <c r="A2105" t="s">
        <v>176</v>
      </c>
      <c r="B2105" t="s">
        <v>177</v>
      </c>
      <c r="C2105" t="s">
        <v>45</v>
      </c>
      <c r="D2105" t="s">
        <v>46</v>
      </c>
      <c r="E2105" t="s">
        <v>47</v>
      </c>
      <c r="F2105" s="10" t="s">
        <v>419</v>
      </c>
      <c r="G2105" s="10" t="s">
        <v>412</v>
      </c>
      <c r="H2105" t="s">
        <v>18</v>
      </c>
      <c r="I2105">
        <v>10879</v>
      </c>
      <c r="J2105">
        <v>10676.9130584215</v>
      </c>
      <c r="K2105">
        <v>11081.0218739027</v>
      </c>
      <c r="L2105">
        <v>10627.3385275419</v>
      </c>
    </row>
    <row r="2106" spans="1:12" x14ac:dyDescent="0.25">
      <c r="A2106" t="s">
        <v>176</v>
      </c>
      <c r="B2106" t="s">
        <v>177</v>
      </c>
      <c r="C2106" t="s">
        <v>45</v>
      </c>
      <c r="D2106" t="s">
        <v>46</v>
      </c>
      <c r="E2106" t="s">
        <v>47</v>
      </c>
      <c r="F2106" s="10" t="s">
        <v>419</v>
      </c>
      <c r="G2106" s="10" t="s">
        <v>412</v>
      </c>
      <c r="H2106" t="s">
        <v>19</v>
      </c>
      <c r="I2106">
        <v>11095</v>
      </c>
      <c r="J2106">
        <v>10890.3855992603</v>
      </c>
      <c r="K2106">
        <v>11299.145672761801</v>
      </c>
      <c r="L2106">
        <v>10873.385938733099</v>
      </c>
    </row>
    <row r="2107" spans="1:12" x14ac:dyDescent="0.25">
      <c r="A2107" t="s">
        <v>176</v>
      </c>
      <c r="B2107" t="s">
        <v>177</v>
      </c>
      <c r="C2107" t="s">
        <v>45</v>
      </c>
      <c r="D2107" t="s">
        <v>46</v>
      </c>
      <c r="E2107" t="s">
        <v>47</v>
      </c>
      <c r="F2107" s="10" t="s">
        <v>419</v>
      </c>
      <c r="G2107" s="10" t="s">
        <v>412</v>
      </c>
      <c r="H2107" t="s">
        <v>20</v>
      </c>
      <c r="I2107">
        <v>10905</v>
      </c>
      <c r="J2107">
        <v>10693.392000474299</v>
      </c>
      <c r="K2107">
        <v>11115.6147326058</v>
      </c>
      <c r="L2107">
        <v>11601.4183887323</v>
      </c>
    </row>
    <row r="2108" spans="1:12" x14ac:dyDescent="0.25">
      <c r="A2108" t="s">
        <v>176</v>
      </c>
      <c r="B2108" t="s">
        <v>177</v>
      </c>
      <c r="C2108" t="s">
        <v>45</v>
      </c>
      <c r="D2108" t="s">
        <v>46</v>
      </c>
      <c r="E2108" t="s">
        <v>47</v>
      </c>
      <c r="F2108" s="10" t="s">
        <v>419</v>
      </c>
      <c r="G2108" s="10" t="s">
        <v>412</v>
      </c>
      <c r="H2108" t="s">
        <v>21</v>
      </c>
      <c r="I2108">
        <v>13768</v>
      </c>
      <c r="J2108">
        <v>13534.1702316469</v>
      </c>
      <c r="K2108">
        <v>14002.469164763301</v>
      </c>
      <c r="L2108">
        <v>14271.6505335005</v>
      </c>
    </row>
    <row r="2109" spans="1:12" x14ac:dyDescent="0.25">
      <c r="A2109" t="s">
        <v>176</v>
      </c>
      <c r="B2109" t="s">
        <v>177</v>
      </c>
      <c r="C2109" t="s">
        <v>45</v>
      </c>
      <c r="D2109" t="s">
        <v>46</v>
      </c>
      <c r="E2109" t="s">
        <v>47</v>
      </c>
      <c r="F2109" s="10" t="s">
        <v>419</v>
      </c>
      <c r="G2109" s="10" t="s">
        <v>412</v>
      </c>
      <c r="H2109" t="s">
        <v>22</v>
      </c>
      <c r="I2109">
        <v>15363</v>
      </c>
      <c r="J2109">
        <v>15115.5315928093</v>
      </c>
      <c r="K2109">
        <v>15610.1819473096</v>
      </c>
      <c r="L2109">
        <v>15922.986073981399</v>
      </c>
    </row>
    <row r="2110" spans="1:12" x14ac:dyDescent="0.25">
      <c r="A2110" t="s">
        <v>176</v>
      </c>
      <c r="B2110" t="s">
        <v>177</v>
      </c>
      <c r="C2110" t="s">
        <v>45</v>
      </c>
      <c r="D2110" t="s">
        <v>46</v>
      </c>
      <c r="E2110" t="s">
        <v>47</v>
      </c>
      <c r="F2110" s="10" t="s">
        <v>419</v>
      </c>
      <c r="G2110" s="10" t="s">
        <v>412</v>
      </c>
      <c r="H2110" t="s">
        <v>23</v>
      </c>
      <c r="I2110">
        <v>14845</v>
      </c>
      <c r="J2110">
        <v>14608.0512194934</v>
      </c>
      <c r="K2110">
        <v>15081.536957050501</v>
      </c>
      <c r="L2110">
        <v>14589.542356701801</v>
      </c>
    </row>
    <row r="2111" spans="1:12" x14ac:dyDescent="0.25">
      <c r="A2111" t="s">
        <v>176</v>
      </c>
      <c r="B2111" t="s">
        <v>177</v>
      </c>
      <c r="C2111" t="s">
        <v>45</v>
      </c>
      <c r="D2111" t="s">
        <v>46</v>
      </c>
      <c r="E2111" t="s">
        <v>47</v>
      </c>
      <c r="F2111" s="10" t="s">
        <v>419</v>
      </c>
      <c r="G2111" s="10" t="s">
        <v>412</v>
      </c>
      <c r="H2111" t="s">
        <v>24</v>
      </c>
      <c r="I2111">
        <v>13795</v>
      </c>
      <c r="J2111">
        <v>13572.533894504701</v>
      </c>
      <c r="K2111">
        <v>14017.950769564601</v>
      </c>
      <c r="L2111">
        <v>12911.0391886301</v>
      </c>
    </row>
    <row r="2112" spans="1:12" x14ac:dyDescent="0.25">
      <c r="A2112" t="s">
        <v>176</v>
      </c>
      <c r="B2112" t="s">
        <v>177</v>
      </c>
      <c r="C2112" t="s">
        <v>45</v>
      </c>
      <c r="D2112" t="s">
        <v>46</v>
      </c>
      <c r="E2112" t="s">
        <v>47</v>
      </c>
      <c r="F2112" s="10" t="s">
        <v>419</v>
      </c>
      <c r="G2112" s="10" t="s">
        <v>412</v>
      </c>
      <c r="H2112" t="s">
        <v>25</v>
      </c>
      <c r="I2112">
        <v>14506</v>
      </c>
      <c r="J2112">
        <v>14295.1872792296</v>
      </c>
      <c r="K2112">
        <v>14717.1010296076</v>
      </c>
      <c r="L2112">
        <v>11584.444811928101</v>
      </c>
    </row>
    <row r="2113" spans="1:12" x14ac:dyDescent="0.25">
      <c r="A2113" t="s">
        <v>176</v>
      </c>
      <c r="B2113" t="s">
        <v>177</v>
      </c>
      <c r="C2113" t="s">
        <v>45</v>
      </c>
      <c r="D2113" t="s">
        <v>46</v>
      </c>
      <c r="E2113" t="s">
        <v>47</v>
      </c>
      <c r="F2113" s="10" t="s">
        <v>419</v>
      </c>
      <c r="G2113" s="10" t="s">
        <v>412</v>
      </c>
      <c r="H2113" t="s">
        <v>26</v>
      </c>
      <c r="I2113">
        <v>15768</v>
      </c>
      <c r="J2113">
        <v>15555.587424568301</v>
      </c>
      <c r="K2113">
        <v>15981.0473729925</v>
      </c>
      <c r="L2113">
        <v>11779.9984194802</v>
      </c>
    </row>
    <row r="2114" spans="1:12" x14ac:dyDescent="0.25">
      <c r="A2114" t="s">
        <v>176</v>
      </c>
      <c r="B2114" t="s">
        <v>177</v>
      </c>
      <c r="C2114" t="s">
        <v>45</v>
      </c>
      <c r="D2114" t="s">
        <v>46</v>
      </c>
      <c r="E2114" t="s">
        <v>47</v>
      </c>
      <c r="F2114" s="10" t="s">
        <v>419</v>
      </c>
      <c r="G2114" s="10" t="s">
        <v>412</v>
      </c>
      <c r="H2114" t="s">
        <v>27</v>
      </c>
      <c r="I2114">
        <v>11398</v>
      </c>
      <c r="J2114">
        <v>11237.0683732529</v>
      </c>
      <c r="K2114">
        <v>11559.4896570661</v>
      </c>
      <c r="L2114">
        <v>6765.1163744124096</v>
      </c>
    </row>
    <row r="2115" spans="1:12" x14ac:dyDescent="0.25">
      <c r="A2115" t="s">
        <v>176</v>
      </c>
      <c r="B2115" t="s">
        <v>177</v>
      </c>
      <c r="C2115" t="s">
        <v>45</v>
      </c>
      <c r="D2115" t="s">
        <v>46</v>
      </c>
      <c r="E2115" t="s">
        <v>47</v>
      </c>
      <c r="F2115" s="10" t="s">
        <v>419</v>
      </c>
      <c r="G2115" s="10" t="s">
        <v>412</v>
      </c>
      <c r="H2115" t="s">
        <v>28</v>
      </c>
      <c r="I2115">
        <v>9619</v>
      </c>
      <c r="J2115">
        <v>9483.6137888071207</v>
      </c>
      <c r="K2115">
        <v>9754.7720053885205</v>
      </c>
      <c r="L2115">
        <v>4784.9059258905399</v>
      </c>
    </row>
    <row r="2116" spans="1:12" x14ac:dyDescent="0.25">
      <c r="A2116" t="s">
        <v>176</v>
      </c>
      <c r="B2116" t="s">
        <v>177</v>
      </c>
      <c r="C2116" t="s">
        <v>45</v>
      </c>
      <c r="D2116" t="s">
        <v>46</v>
      </c>
      <c r="E2116" t="s">
        <v>47</v>
      </c>
      <c r="F2116" s="10" t="s">
        <v>419</v>
      </c>
      <c r="G2116" s="10" t="s">
        <v>412</v>
      </c>
      <c r="H2116" t="s">
        <v>29</v>
      </c>
      <c r="I2116">
        <v>8246</v>
      </c>
      <c r="J2116">
        <v>8121.1831228746196</v>
      </c>
      <c r="K2116">
        <v>8371.6303094146497</v>
      </c>
      <c r="L2116">
        <v>4081.8795063136899</v>
      </c>
    </row>
    <row r="2117" spans="1:12" x14ac:dyDescent="0.25">
      <c r="A2117" t="s">
        <v>176</v>
      </c>
      <c r="B2117" t="s">
        <v>177</v>
      </c>
      <c r="C2117" t="s">
        <v>45</v>
      </c>
      <c r="D2117" t="s">
        <v>46</v>
      </c>
      <c r="E2117" t="s">
        <v>47</v>
      </c>
      <c r="F2117" s="10" t="s">
        <v>419</v>
      </c>
      <c r="G2117" s="10" t="s">
        <v>412</v>
      </c>
      <c r="H2117" t="s">
        <v>30</v>
      </c>
      <c r="I2117">
        <v>6038</v>
      </c>
      <c r="J2117">
        <v>5919.5483412814701</v>
      </c>
      <c r="K2117">
        <v>6155.9750168996698</v>
      </c>
      <c r="L2117">
        <v>3637.6492180260402</v>
      </c>
    </row>
    <row r="2118" spans="1:12" x14ac:dyDescent="0.25">
      <c r="A2118" t="s">
        <v>176</v>
      </c>
      <c r="B2118" t="s">
        <v>177</v>
      </c>
      <c r="C2118" t="s">
        <v>45</v>
      </c>
      <c r="D2118" t="s">
        <v>46</v>
      </c>
      <c r="E2118" t="s">
        <v>47</v>
      </c>
      <c r="F2118" s="10" t="s">
        <v>419</v>
      </c>
      <c r="G2118" s="10" t="s">
        <v>412</v>
      </c>
      <c r="H2118" t="s">
        <v>31</v>
      </c>
      <c r="I2118">
        <v>4066</v>
      </c>
      <c r="J2118">
        <v>3945.2507739897901</v>
      </c>
      <c r="K2118">
        <v>4186.4669586865202</v>
      </c>
      <c r="L2118">
        <v>3786.5243492066102</v>
      </c>
    </row>
    <row r="2119" spans="1:12" x14ac:dyDescent="0.25">
      <c r="A2119" t="s">
        <v>178</v>
      </c>
      <c r="B2119" t="s">
        <v>179</v>
      </c>
      <c r="C2119" t="s">
        <v>10</v>
      </c>
      <c r="D2119" t="s">
        <v>11</v>
      </c>
      <c r="E2119" t="s">
        <v>12</v>
      </c>
      <c r="F2119" s="10" t="s">
        <v>418</v>
      </c>
      <c r="G2119" s="10" t="s">
        <v>411</v>
      </c>
      <c r="H2119" t="s">
        <v>13</v>
      </c>
      <c r="I2119">
        <v>38597</v>
      </c>
      <c r="J2119">
        <v>37683.586791985297</v>
      </c>
      <c r="K2119">
        <v>39511.0123220776</v>
      </c>
      <c r="L2119">
        <v>217323.775772664</v>
      </c>
    </row>
    <row r="2120" spans="1:12" x14ac:dyDescent="0.25">
      <c r="A2120" t="s">
        <v>178</v>
      </c>
      <c r="B2120" t="s">
        <v>179</v>
      </c>
      <c r="C2120" t="s">
        <v>10</v>
      </c>
      <c r="D2120" t="s">
        <v>11</v>
      </c>
      <c r="E2120" t="s">
        <v>12</v>
      </c>
      <c r="F2120" s="10" t="s">
        <v>418</v>
      </c>
      <c r="G2120" s="10" t="s">
        <v>411</v>
      </c>
      <c r="H2120" t="s">
        <v>14</v>
      </c>
      <c r="I2120">
        <v>27150</v>
      </c>
      <c r="J2120">
        <v>26352.111130867499</v>
      </c>
      <c r="K2120">
        <v>27948.414556494001</v>
      </c>
      <c r="L2120">
        <v>165828.341489677</v>
      </c>
    </row>
    <row r="2121" spans="1:12" x14ac:dyDescent="0.25">
      <c r="A2121" t="s">
        <v>178</v>
      </c>
      <c r="B2121" t="s">
        <v>179</v>
      </c>
      <c r="C2121" t="s">
        <v>10</v>
      </c>
      <c r="D2121" t="s">
        <v>11</v>
      </c>
      <c r="E2121" t="s">
        <v>12</v>
      </c>
      <c r="F2121" s="10" t="s">
        <v>418</v>
      </c>
      <c r="G2121" s="10" t="s">
        <v>411</v>
      </c>
      <c r="H2121" t="s">
        <v>15</v>
      </c>
      <c r="I2121">
        <v>27212</v>
      </c>
      <c r="J2121">
        <v>26348.4532235201</v>
      </c>
      <c r="K2121">
        <v>28075.098568934998</v>
      </c>
      <c r="L2121">
        <v>194014.482822436</v>
      </c>
    </row>
    <row r="2122" spans="1:12" x14ac:dyDescent="0.25">
      <c r="A2122" t="s">
        <v>178</v>
      </c>
      <c r="B2122" t="s">
        <v>179</v>
      </c>
      <c r="C2122" t="s">
        <v>10</v>
      </c>
      <c r="D2122" t="s">
        <v>11</v>
      </c>
      <c r="E2122" t="s">
        <v>12</v>
      </c>
      <c r="F2122" s="10" t="s">
        <v>418</v>
      </c>
      <c r="G2122" s="10" t="s">
        <v>411</v>
      </c>
      <c r="H2122" t="s">
        <v>16</v>
      </c>
      <c r="I2122">
        <v>23878</v>
      </c>
      <c r="J2122">
        <v>23065.4420136597</v>
      </c>
      <c r="K2122">
        <v>24689.848536748901</v>
      </c>
      <c r="L2122">
        <v>171718.59070796199</v>
      </c>
    </row>
    <row r="2123" spans="1:12" x14ac:dyDescent="0.25">
      <c r="A2123" t="s">
        <v>178</v>
      </c>
      <c r="B2123" t="s">
        <v>179</v>
      </c>
      <c r="C2123" t="s">
        <v>10</v>
      </c>
      <c r="D2123" t="s">
        <v>11</v>
      </c>
      <c r="E2123" t="s">
        <v>12</v>
      </c>
      <c r="F2123" s="10" t="s">
        <v>418</v>
      </c>
      <c r="G2123" s="10" t="s">
        <v>411</v>
      </c>
      <c r="H2123" t="s">
        <v>17</v>
      </c>
      <c r="I2123">
        <v>22278</v>
      </c>
      <c r="J2123">
        <v>21426.541652608601</v>
      </c>
      <c r="K2123">
        <v>23130.018655962402</v>
      </c>
      <c r="L2123">
        <v>188842.79342952301</v>
      </c>
    </row>
    <row r="2124" spans="1:12" x14ac:dyDescent="0.25">
      <c r="A2124" t="s">
        <v>178</v>
      </c>
      <c r="B2124" t="s">
        <v>179</v>
      </c>
      <c r="C2124" t="s">
        <v>10</v>
      </c>
      <c r="D2124" t="s">
        <v>11</v>
      </c>
      <c r="E2124" t="s">
        <v>12</v>
      </c>
      <c r="F2124" s="10" t="s">
        <v>418</v>
      </c>
      <c r="G2124" s="10" t="s">
        <v>411</v>
      </c>
      <c r="H2124" t="s">
        <v>18</v>
      </c>
      <c r="I2124">
        <v>17227</v>
      </c>
      <c r="J2124">
        <v>16698.599363870901</v>
      </c>
      <c r="K2124">
        <v>17755.3787306261</v>
      </c>
      <c r="L2124">
        <v>72676.920423750606</v>
      </c>
    </row>
    <row r="2125" spans="1:12" x14ac:dyDescent="0.25">
      <c r="A2125" t="s">
        <v>178</v>
      </c>
      <c r="B2125" t="s">
        <v>179</v>
      </c>
      <c r="C2125" t="s">
        <v>10</v>
      </c>
      <c r="D2125" t="s">
        <v>11</v>
      </c>
      <c r="E2125" t="s">
        <v>12</v>
      </c>
      <c r="F2125" s="10" t="s">
        <v>418</v>
      </c>
      <c r="G2125" s="10" t="s">
        <v>411</v>
      </c>
      <c r="H2125" t="s">
        <v>19</v>
      </c>
      <c r="I2125">
        <v>16891</v>
      </c>
      <c r="J2125">
        <v>16389.1394487865</v>
      </c>
      <c r="K2125">
        <v>17393.829823350399</v>
      </c>
      <c r="L2125">
        <v>65688.954390189305</v>
      </c>
    </row>
    <row r="2126" spans="1:12" x14ac:dyDescent="0.25">
      <c r="A2126" t="s">
        <v>178</v>
      </c>
      <c r="B2126" t="s">
        <v>179</v>
      </c>
      <c r="C2126" t="s">
        <v>10</v>
      </c>
      <c r="D2126" t="s">
        <v>11</v>
      </c>
      <c r="E2126" t="s">
        <v>12</v>
      </c>
      <c r="F2126" s="10" t="s">
        <v>418</v>
      </c>
      <c r="G2126" s="10" t="s">
        <v>411</v>
      </c>
      <c r="H2126" t="s">
        <v>20</v>
      </c>
      <c r="I2126">
        <v>16018</v>
      </c>
      <c r="J2126">
        <v>15556.063043845799</v>
      </c>
      <c r="K2126">
        <v>16480.209511167501</v>
      </c>
      <c r="L2126">
        <v>55578.840396128602</v>
      </c>
    </row>
    <row r="2127" spans="1:12" x14ac:dyDescent="0.25">
      <c r="A2127" t="s">
        <v>178</v>
      </c>
      <c r="B2127" t="s">
        <v>179</v>
      </c>
      <c r="C2127" t="s">
        <v>10</v>
      </c>
      <c r="D2127" t="s">
        <v>11</v>
      </c>
      <c r="E2127" t="s">
        <v>12</v>
      </c>
      <c r="F2127" s="10" t="s">
        <v>418</v>
      </c>
      <c r="G2127" s="10" t="s">
        <v>411</v>
      </c>
      <c r="H2127" t="s">
        <v>21</v>
      </c>
      <c r="I2127">
        <v>17298</v>
      </c>
      <c r="J2127">
        <v>16829.996312486699</v>
      </c>
      <c r="K2127">
        <v>17765.7198617594</v>
      </c>
      <c r="L2127">
        <v>56980.070847009803</v>
      </c>
    </row>
    <row r="2128" spans="1:12" x14ac:dyDescent="0.25">
      <c r="A2128" t="s">
        <v>178</v>
      </c>
      <c r="B2128" t="s">
        <v>179</v>
      </c>
      <c r="C2128" t="s">
        <v>10</v>
      </c>
      <c r="D2128" t="s">
        <v>11</v>
      </c>
      <c r="E2128" t="s">
        <v>12</v>
      </c>
      <c r="F2128" s="10" t="s">
        <v>418</v>
      </c>
      <c r="G2128" s="10" t="s">
        <v>411</v>
      </c>
      <c r="H2128" t="s">
        <v>22</v>
      </c>
      <c r="I2128">
        <v>18594</v>
      </c>
      <c r="J2128">
        <v>18160.538507164099</v>
      </c>
      <c r="K2128">
        <v>19027.333599065601</v>
      </c>
      <c r="L2128">
        <v>48894.583724519398</v>
      </c>
    </row>
    <row r="2129" spans="1:12" x14ac:dyDescent="0.25">
      <c r="A2129" t="s">
        <v>178</v>
      </c>
      <c r="B2129" t="s">
        <v>179</v>
      </c>
      <c r="C2129" t="s">
        <v>10</v>
      </c>
      <c r="D2129" t="s">
        <v>11</v>
      </c>
      <c r="E2129" t="s">
        <v>12</v>
      </c>
      <c r="F2129" s="10" t="s">
        <v>418</v>
      </c>
      <c r="G2129" s="10" t="s">
        <v>411</v>
      </c>
      <c r="H2129" t="s">
        <v>23</v>
      </c>
      <c r="I2129">
        <v>18101</v>
      </c>
      <c r="J2129">
        <v>17706.468284394799</v>
      </c>
      <c r="K2129">
        <v>18496.345775595801</v>
      </c>
      <c r="L2129">
        <v>40601.9920805125</v>
      </c>
    </row>
    <row r="2130" spans="1:12" x14ac:dyDescent="0.25">
      <c r="A2130" t="s">
        <v>178</v>
      </c>
      <c r="B2130" t="s">
        <v>179</v>
      </c>
      <c r="C2130" t="s">
        <v>10</v>
      </c>
      <c r="D2130" t="s">
        <v>11</v>
      </c>
      <c r="E2130" t="s">
        <v>12</v>
      </c>
      <c r="F2130" s="10" t="s">
        <v>418</v>
      </c>
      <c r="G2130" s="10" t="s">
        <v>411</v>
      </c>
      <c r="H2130" t="s">
        <v>24</v>
      </c>
      <c r="I2130">
        <v>16366</v>
      </c>
      <c r="J2130">
        <v>16026.2514629527</v>
      </c>
      <c r="K2130">
        <v>16705.035905678498</v>
      </c>
      <c r="L2130">
        <v>29984.142003765901</v>
      </c>
    </row>
    <row r="2131" spans="1:12" x14ac:dyDescent="0.25">
      <c r="A2131" t="s">
        <v>178</v>
      </c>
      <c r="B2131" t="s">
        <v>179</v>
      </c>
      <c r="C2131" t="s">
        <v>10</v>
      </c>
      <c r="D2131" t="s">
        <v>11</v>
      </c>
      <c r="E2131" t="s">
        <v>12</v>
      </c>
      <c r="F2131" s="10" t="s">
        <v>418</v>
      </c>
      <c r="G2131" s="10" t="s">
        <v>411</v>
      </c>
      <c r="H2131" t="s">
        <v>25</v>
      </c>
      <c r="I2131">
        <v>15427</v>
      </c>
      <c r="J2131">
        <v>15141.224114987401</v>
      </c>
      <c r="K2131">
        <v>15711.9238345221</v>
      </c>
      <c r="L2131">
        <v>21195.476486159499</v>
      </c>
    </row>
    <row r="2132" spans="1:12" x14ac:dyDescent="0.25">
      <c r="A2132" t="s">
        <v>178</v>
      </c>
      <c r="B2132" t="s">
        <v>179</v>
      </c>
      <c r="C2132" t="s">
        <v>10</v>
      </c>
      <c r="D2132" t="s">
        <v>11</v>
      </c>
      <c r="E2132" t="s">
        <v>12</v>
      </c>
      <c r="F2132" s="10" t="s">
        <v>418</v>
      </c>
      <c r="G2132" s="10" t="s">
        <v>411</v>
      </c>
      <c r="H2132" t="s">
        <v>26</v>
      </c>
      <c r="I2132">
        <v>15658</v>
      </c>
      <c r="J2132">
        <v>15389.070968031199</v>
      </c>
      <c r="K2132">
        <v>15926.727902594001</v>
      </c>
      <c r="L2132">
        <v>18812.1472357573</v>
      </c>
    </row>
    <row r="2133" spans="1:12" x14ac:dyDescent="0.25">
      <c r="A2133" t="s">
        <v>178</v>
      </c>
      <c r="B2133" t="s">
        <v>179</v>
      </c>
      <c r="C2133" t="s">
        <v>10</v>
      </c>
      <c r="D2133" t="s">
        <v>11</v>
      </c>
      <c r="E2133" t="s">
        <v>12</v>
      </c>
      <c r="F2133" s="10" t="s">
        <v>418</v>
      </c>
      <c r="G2133" s="10" t="s">
        <v>411</v>
      </c>
      <c r="H2133" t="s">
        <v>27</v>
      </c>
      <c r="I2133">
        <v>10835</v>
      </c>
      <c r="J2133">
        <v>10635.7078137975</v>
      </c>
      <c r="K2133">
        <v>11035.093728591901</v>
      </c>
      <c r="L2133">
        <v>10380.3824536786</v>
      </c>
    </row>
    <row r="2134" spans="1:12" x14ac:dyDescent="0.25">
      <c r="A2134" t="s">
        <v>178</v>
      </c>
      <c r="B2134" t="s">
        <v>179</v>
      </c>
      <c r="C2134" t="s">
        <v>10</v>
      </c>
      <c r="D2134" t="s">
        <v>11</v>
      </c>
      <c r="E2134" t="s">
        <v>12</v>
      </c>
      <c r="F2134" s="10" t="s">
        <v>418</v>
      </c>
      <c r="G2134" s="10" t="s">
        <v>411</v>
      </c>
      <c r="H2134" t="s">
        <v>28</v>
      </c>
      <c r="I2134">
        <v>8945</v>
      </c>
      <c r="J2134">
        <v>8781.3132581024001</v>
      </c>
      <c r="K2134">
        <v>9108.82670335086</v>
      </c>
      <c r="L2134">
        <v>6980.49359762313</v>
      </c>
    </row>
    <row r="2135" spans="1:12" x14ac:dyDescent="0.25">
      <c r="A2135" t="s">
        <v>178</v>
      </c>
      <c r="B2135" t="s">
        <v>179</v>
      </c>
      <c r="C2135" t="s">
        <v>10</v>
      </c>
      <c r="D2135" t="s">
        <v>11</v>
      </c>
      <c r="E2135" t="s">
        <v>12</v>
      </c>
      <c r="F2135" s="10" t="s">
        <v>418</v>
      </c>
      <c r="G2135" s="10" t="s">
        <v>411</v>
      </c>
      <c r="H2135" t="s">
        <v>29</v>
      </c>
      <c r="I2135">
        <v>6194</v>
      </c>
      <c r="J2135">
        <v>6065.1698423222597</v>
      </c>
      <c r="K2135">
        <v>6323.7424440668101</v>
      </c>
      <c r="L2135">
        <v>4351.0380032372896</v>
      </c>
    </row>
    <row r="2136" spans="1:12" x14ac:dyDescent="0.25">
      <c r="A2136" t="s">
        <v>178</v>
      </c>
      <c r="B2136" t="s">
        <v>179</v>
      </c>
      <c r="C2136" t="s">
        <v>10</v>
      </c>
      <c r="D2136" t="s">
        <v>11</v>
      </c>
      <c r="E2136" t="s">
        <v>12</v>
      </c>
      <c r="F2136" s="10" t="s">
        <v>418</v>
      </c>
      <c r="G2136" s="10" t="s">
        <v>411</v>
      </c>
      <c r="H2136" t="s">
        <v>30</v>
      </c>
      <c r="I2136">
        <v>3209</v>
      </c>
      <c r="J2136">
        <v>3125.2133931182502</v>
      </c>
      <c r="K2136">
        <v>3292.8901479148399</v>
      </c>
      <c r="L2136">
        <v>1829.67344980711</v>
      </c>
    </row>
    <row r="2137" spans="1:12" x14ac:dyDescent="0.25">
      <c r="A2137" t="s">
        <v>178</v>
      </c>
      <c r="B2137" t="s">
        <v>179</v>
      </c>
      <c r="C2137" t="s">
        <v>10</v>
      </c>
      <c r="D2137" t="s">
        <v>11</v>
      </c>
      <c r="E2137" t="s">
        <v>12</v>
      </c>
      <c r="F2137" s="10" t="s">
        <v>418</v>
      </c>
      <c r="G2137" s="10" t="s">
        <v>411</v>
      </c>
      <c r="H2137" t="s">
        <v>31</v>
      </c>
      <c r="I2137">
        <v>1443</v>
      </c>
      <c r="J2137">
        <v>1383.5935986429499</v>
      </c>
      <c r="K2137">
        <v>1501.9810304259499</v>
      </c>
      <c r="L2137">
        <v>912.09287823916895</v>
      </c>
    </row>
    <row r="2138" spans="1:12" x14ac:dyDescent="0.25">
      <c r="A2138" t="s">
        <v>178</v>
      </c>
      <c r="B2138" t="s">
        <v>179</v>
      </c>
      <c r="C2138" t="s">
        <v>10</v>
      </c>
      <c r="D2138" t="s">
        <v>11</v>
      </c>
      <c r="E2138" t="s">
        <v>12</v>
      </c>
      <c r="F2138" s="10" t="s">
        <v>418</v>
      </c>
      <c r="G2138" s="10" t="s">
        <v>412</v>
      </c>
      <c r="H2138" t="s">
        <v>13</v>
      </c>
      <c r="I2138">
        <v>34449</v>
      </c>
      <c r="J2138">
        <v>33357.374066050099</v>
      </c>
      <c r="K2138">
        <v>35539.747706820497</v>
      </c>
      <c r="L2138">
        <v>309946.03211744298</v>
      </c>
    </row>
    <row r="2139" spans="1:12" x14ac:dyDescent="0.25">
      <c r="A2139" t="s">
        <v>178</v>
      </c>
      <c r="B2139" t="s">
        <v>179</v>
      </c>
      <c r="C2139" t="s">
        <v>10</v>
      </c>
      <c r="D2139" t="s">
        <v>11</v>
      </c>
      <c r="E2139" t="s">
        <v>12</v>
      </c>
      <c r="F2139" s="10" t="s">
        <v>418</v>
      </c>
      <c r="G2139" s="10" t="s">
        <v>412</v>
      </c>
      <c r="H2139" t="s">
        <v>14</v>
      </c>
      <c r="I2139">
        <v>24271</v>
      </c>
      <c r="J2139">
        <v>23408.198953577899</v>
      </c>
      <c r="K2139">
        <v>25133.850576170898</v>
      </c>
      <c r="L2139">
        <v>193791.227779971</v>
      </c>
    </row>
    <row r="2140" spans="1:12" x14ac:dyDescent="0.25">
      <c r="A2140" t="s">
        <v>178</v>
      </c>
      <c r="B2140" t="s">
        <v>179</v>
      </c>
      <c r="C2140" t="s">
        <v>10</v>
      </c>
      <c r="D2140" t="s">
        <v>11</v>
      </c>
      <c r="E2140" t="s">
        <v>12</v>
      </c>
      <c r="F2140" s="10" t="s">
        <v>418</v>
      </c>
      <c r="G2140" s="10" t="s">
        <v>412</v>
      </c>
      <c r="H2140" t="s">
        <v>15</v>
      </c>
      <c r="I2140">
        <v>24240</v>
      </c>
      <c r="J2140">
        <v>23391.931536929402</v>
      </c>
      <c r="K2140">
        <v>25087.228357098498</v>
      </c>
      <c r="L2140">
        <v>187033.482694431</v>
      </c>
    </row>
    <row r="2141" spans="1:12" x14ac:dyDescent="0.25">
      <c r="A2141" t="s">
        <v>178</v>
      </c>
      <c r="B2141" t="s">
        <v>179</v>
      </c>
      <c r="C2141" t="s">
        <v>10</v>
      </c>
      <c r="D2141" t="s">
        <v>11</v>
      </c>
      <c r="E2141" t="s">
        <v>12</v>
      </c>
      <c r="F2141" s="10" t="s">
        <v>418</v>
      </c>
      <c r="G2141" s="10" t="s">
        <v>412</v>
      </c>
      <c r="H2141" t="s">
        <v>16</v>
      </c>
      <c r="I2141">
        <v>21719</v>
      </c>
      <c r="J2141">
        <v>21010.276217207698</v>
      </c>
      <c r="K2141">
        <v>22427.626357900201</v>
      </c>
      <c r="L2141">
        <v>130732.079167601</v>
      </c>
    </row>
    <row r="2142" spans="1:12" x14ac:dyDescent="0.25">
      <c r="A2142" t="s">
        <v>178</v>
      </c>
      <c r="B2142" t="s">
        <v>179</v>
      </c>
      <c r="C2142" t="s">
        <v>10</v>
      </c>
      <c r="D2142" t="s">
        <v>11</v>
      </c>
      <c r="E2142" t="s">
        <v>12</v>
      </c>
      <c r="F2142" s="10" t="s">
        <v>418</v>
      </c>
      <c r="G2142" s="10" t="s">
        <v>412</v>
      </c>
      <c r="H2142" t="s">
        <v>17</v>
      </c>
      <c r="I2142">
        <v>20998</v>
      </c>
      <c r="J2142">
        <v>20362.737415925902</v>
      </c>
      <c r="K2142">
        <v>21633.639996153699</v>
      </c>
      <c r="L2142">
        <v>105112.02158149</v>
      </c>
    </row>
    <row r="2143" spans="1:12" x14ac:dyDescent="0.25">
      <c r="A2143" t="s">
        <v>178</v>
      </c>
      <c r="B2143" t="s">
        <v>179</v>
      </c>
      <c r="C2143" t="s">
        <v>10</v>
      </c>
      <c r="D2143" t="s">
        <v>11</v>
      </c>
      <c r="E2143" t="s">
        <v>12</v>
      </c>
      <c r="F2143" s="10" t="s">
        <v>418</v>
      </c>
      <c r="G2143" s="10" t="s">
        <v>412</v>
      </c>
      <c r="H2143" t="s">
        <v>18</v>
      </c>
      <c r="I2143">
        <v>17545</v>
      </c>
      <c r="J2143">
        <v>17149.173018671299</v>
      </c>
      <c r="K2143">
        <v>17941.6758241649</v>
      </c>
      <c r="L2143">
        <v>40872.338134843099</v>
      </c>
    </row>
    <row r="2144" spans="1:12" x14ac:dyDescent="0.25">
      <c r="A2144" t="s">
        <v>178</v>
      </c>
      <c r="B2144" t="s">
        <v>179</v>
      </c>
      <c r="C2144" t="s">
        <v>10</v>
      </c>
      <c r="D2144" t="s">
        <v>11</v>
      </c>
      <c r="E2144" t="s">
        <v>12</v>
      </c>
      <c r="F2144" s="10" t="s">
        <v>418</v>
      </c>
      <c r="G2144" s="10" t="s">
        <v>412</v>
      </c>
      <c r="H2144" t="s">
        <v>19</v>
      </c>
      <c r="I2144">
        <v>17381</v>
      </c>
      <c r="J2144">
        <v>16994.050638712099</v>
      </c>
      <c r="K2144">
        <v>17768.120213255799</v>
      </c>
      <c r="L2144">
        <v>38993.108745981299</v>
      </c>
    </row>
    <row r="2145" spans="1:12" x14ac:dyDescent="0.25">
      <c r="A2145" t="s">
        <v>178</v>
      </c>
      <c r="B2145" t="s">
        <v>179</v>
      </c>
      <c r="C2145" t="s">
        <v>10</v>
      </c>
      <c r="D2145" t="s">
        <v>11</v>
      </c>
      <c r="E2145" t="s">
        <v>12</v>
      </c>
      <c r="F2145" s="10" t="s">
        <v>418</v>
      </c>
      <c r="G2145" s="10" t="s">
        <v>412</v>
      </c>
      <c r="H2145" t="s">
        <v>20</v>
      </c>
      <c r="I2145">
        <v>16602</v>
      </c>
      <c r="J2145">
        <v>16239.415504252</v>
      </c>
      <c r="K2145">
        <v>16964.703810706</v>
      </c>
      <c r="L2145">
        <v>34233.335555429097</v>
      </c>
    </row>
    <row r="2146" spans="1:12" x14ac:dyDescent="0.25">
      <c r="A2146" t="s">
        <v>178</v>
      </c>
      <c r="B2146" t="s">
        <v>179</v>
      </c>
      <c r="C2146" t="s">
        <v>10</v>
      </c>
      <c r="D2146" t="s">
        <v>11</v>
      </c>
      <c r="E2146" t="s">
        <v>12</v>
      </c>
      <c r="F2146" s="10" t="s">
        <v>418</v>
      </c>
      <c r="G2146" s="10" t="s">
        <v>412</v>
      </c>
      <c r="H2146" t="s">
        <v>21</v>
      </c>
      <c r="I2146">
        <v>18456</v>
      </c>
      <c r="J2146">
        <v>18081.758039397999</v>
      </c>
      <c r="K2146">
        <v>18831.1281466824</v>
      </c>
      <c r="L2146">
        <v>36544.379795617497</v>
      </c>
    </row>
    <row r="2147" spans="1:12" x14ac:dyDescent="0.25">
      <c r="A2147" t="s">
        <v>178</v>
      </c>
      <c r="B2147" t="s">
        <v>179</v>
      </c>
      <c r="C2147" t="s">
        <v>10</v>
      </c>
      <c r="D2147" t="s">
        <v>11</v>
      </c>
      <c r="E2147" t="s">
        <v>12</v>
      </c>
      <c r="F2147" s="10" t="s">
        <v>418</v>
      </c>
      <c r="G2147" s="10" t="s">
        <v>412</v>
      </c>
      <c r="H2147" t="s">
        <v>22</v>
      </c>
      <c r="I2147">
        <v>19679</v>
      </c>
      <c r="J2147">
        <v>19304.449280733501</v>
      </c>
      <c r="K2147">
        <v>20053.325880117402</v>
      </c>
      <c r="L2147">
        <v>36496.262046067997</v>
      </c>
    </row>
    <row r="2148" spans="1:12" x14ac:dyDescent="0.25">
      <c r="A2148" t="s">
        <v>178</v>
      </c>
      <c r="B2148" t="s">
        <v>179</v>
      </c>
      <c r="C2148" t="s">
        <v>10</v>
      </c>
      <c r="D2148" t="s">
        <v>11</v>
      </c>
      <c r="E2148" t="s">
        <v>12</v>
      </c>
      <c r="F2148" s="10" t="s">
        <v>418</v>
      </c>
      <c r="G2148" s="10" t="s">
        <v>412</v>
      </c>
      <c r="H2148" t="s">
        <v>23</v>
      </c>
      <c r="I2148">
        <v>18326</v>
      </c>
      <c r="J2148">
        <v>17984.820162571901</v>
      </c>
      <c r="K2148">
        <v>18667.472577004501</v>
      </c>
      <c r="L2148">
        <v>30326.837706330101</v>
      </c>
    </row>
    <row r="2149" spans="1:12" x14ac:dyDescent="0.25">
      <c r="A2149" t="s">
        <v>178</v>
      </c>
      <c r="B2149" t="s">
        <v>179</v>
      </c>
      <c r="C2149" t="s">
        <v>10</v>
      </c>
      <c r="D2149" t="s">
        <v>11</v>
      </c>
      <c r="E2149" t="s">
        <v>12</v>
      </c>
      <c r="F2149" s="10" t="s">
        <v>418</v>
      </c>
      <c r="G2149" s="10" t="s">
        <v>412</v>
      </c>
      <c r="H2149" t="s">
        <v>24</v>
      </c>
      <c r="I2149">
        <v>15911</v>
      </c>
      <c r="J2149">
        <v>15601.459734447901</v>
      </c>
      <c r="K2149">
        <v>16219.8772230536</v>
      </c>
      <c r="L2149">
        <v>24888.0798504175</v>
      </c>
    </row>
    <row r="2150" spans="1:12" x14ac:dyDescent="0.25">
      <c r="A2150" t="s">
        <v>178</v>
      </c>
      <c r="B2150" t="s">
        <v>179</v>
      </c>
      <c r="C2150" t="s">
        <v>10</v>
      </c>
      <c r="D2150" t="s">
        <v>11</v>
      </c>
      <c r="E2150" t="s">
        <v>12</v>
      </c>
      <c r="F2150" s="10" t="s">
        <v>418</v>
      </c>
      <c r="G2150" s="10" t="s">
        <v>412</v>
      </c>
      <c r="H2150" t="s">
        <v>25</v>
      </c>
      <c r="I2150">
        <v>15579</v>
      </c>
      <c r="J2150">
        <v>15292.2447652217</v>
      </c>
      <c r="K2150">
        <v>15866.2917730027</v>
      </c>
      <c r="L2150">
        <v>21444.8385530983</v>
      </c>
    </row>
    <row r="2151" spans="1:12" x14ac:dyDescent="0.25">
      <c r="A2151" t="s">
        <v>178</v>
      </c>
      <c r="B2151" t="s">
        <v>179</v>
      </c>
      <c r="C2151" t="s">
        <v>10</v>
      </c>
      <c r="D2151" t="s">
        <v>11</v>
      </c>
      <c r="E2151" t="s">
        <v>12</v>
      </c>
      <c r="F2151" s="10" t="s">
        <v>418</v>
      </c>
      <c r="G2151" s="10" t="s">
        <v>412</v>
      </c>
      <c r="H2151" t="s">
        <v>26</v>
      </c>
      <c r="I2151">
        <v>16049</v>
      </c>
      <c r="J2151">
        <v>15773.1914031546</v>
      </c>
      <c r="K2151">
        <v>16324.5495336556</v>
      </c>
      <c r="L2151">
        <v>19783.1494734974</v>
      </c>
    </row>
    <row r="2152" spans="1:12" x14ac:dyDescent="0.25">
      <c r="A2152" t="s">
        <v>178</v>
      </c>
      <c r="B2152" t="s">
        <v>179</v>
      </c>
      <c r="C2152" t="s">
        <v>10</v>
      </c>
      <c r="D2152" t="s">
        <v>11</v>
      </c>
      <c r="E2152" t="s">
        <v>12</v>
      </c>
      <c r="F2152" s="10" t="s">
        <v>418</v>
      </c>
      <c r="G2152" s="10" t="s">
        <v>412</v>
      </c>
      <c r="H2152" t="s">
        <v>27</v>
      </c>
      <c r="I2152">
        <v>11432</v>
      </c>
      <c r="J2152">
        <v>11219.130275063</v>
      </c>
      <c r="K2152">
        <v>11645.663593117901</v>
      </c>
      <c r="L2152">
        <v>11839.511623475601</v>
      </c>
    </row>
    <row r="2153" spans="1:12" x14ac:dyDescent="0.25">
      <c r="A2153" t="s">
        <v>178</v>
      </c>
      <c r="B2153" t="s">
        <v>179</v>
      </c>
      <c r="C2153" t="s">
        <v>10</v>
      </c>
      <c r="D2153" t="s">
        <v>11</v>
      </c>
      <c r="E2153" t="s">
        <v>12</v>
      </c>
      <c r="F2153" s="10" t="s">
        <v>418</v>
      </c>
      <c r="G2153" s="10" t="s">
        <v>412</v>
      </c>
      <c r="H2153" t="s">
        <v>28</v>
      </c>
      <c r="I2153">
        <v>9884</v>
      </c>
      <c r="J2153">
        <v>9701.8527488935997</v>
      </c>
      <c r="K2153">
        <v>10065.5258357208</v>
      </c>
      <c r="L2153">
        <v>8606.9680655489392</v>
      </c>
    </row>
    <row r="2154" spans="1:12" x14ac:dyDescent="0.25">
      <c r="A2154" t="s">
        <v>178</v>
      </c>
      <c r="B2154" t="s">
        <v>179</v>
      </c>
      <c r="C2154" t="s">
        <v>10</v>
      </c>
      <c r="D2154" t="s">
        <v>11</v>
      </c>
      <c r="E2154" t="s">
        <v>12</v>
      </c>
      <c r="F2154" s="10" t="s">
        <v>418</v>
      </c>
      <c r="G2154" s="10" t="s">
        <v>412</v>
      </c>
      <c r="H2154" t="s">
        <v>29</v>
      </c>
      <c r="I2154">
        <v>7942</v>
      </c>
      <c r="J2154">
        <v>7791.3362758144003</v>
      </c>
      <c r="K2154">
        <v>8093.2292490970603</v>
      </c>
      <c r="L2154">
        <v>5931.0812758643497</v>
      </c>
    </row>
    <row r="2155" spans="1:12" x14ac:dyDescent="0.25">
      <c r="A2155" t="s">
        <v>178</v>
      </c>
      <c r="B2155" t="s">
        <v>179</v>
      </c>
      <c r="C2155" t="s">
        <v>10</v>
      </c>
      <c r="D2155" t="s">
        <v>11</v>
      </c>
      <c r="E2155" t="s">
        <v>12</v>
      </c>
      <c r="F2155" s="10" t="s">
        <v>418</v>
      </c>
      <c r="G2155" s="10" t="s">
        <v>412</v>
      </c>
      <c r="H2155" t="s">
        <v>30</v>
      </c>
      <c r="I2155">
        <v>5344</v>
      </c>
      <c r="J2155">
        <v>5217.6892500105796</v>
      </c>
      <c r="K2155">
        <v>5469.9473796700004</v>
      </c>
      <c r="L2155">
        <v>4141.1237491714701</v>
      </c>
    </row>
    <row r="2156" spans="1:12" x14ac:dyDescent="0.25">
      <c r="A2156" t="s">
        <v>178</v>
      </c>
      <c r="B2156" t="s">
        <v>179</v>
      </c>
      <c r="C2156" t="s">
        <v>10</v>
      </c>
      <c r="D2156" t="s">
        <v>11</v>
      </c>
      <c r="E2156" t="s">
        <v>12</v>
      </c>
      <c r="F2156" s="10" t="s">
        <v>418</v>
      </c>
      <c r="G2156" s="10" t="s">
        <v>412</v>
      </c>
      <c r="H2156" t="s">
        <v>31</v>
      </c>
      <c r="I2156">
        <v>3461</v>
      </c>
      <c r="J2156">
        <v>3335.17937458494</v>
      </c>
      <c r="K2156">
        <v>3586.0871490540198</v>
      </c>
      <c r="L2156">
        <v>4096.9069716411996</v>
      </c>
    </row>
    <row r="2157" spans="1:12" x14ac:dyDescent="0.25">
      <c r="A2157" t="s">
        <v>180</v>
      </c>
      <c r="B2157" t="s">
        <v>181</v>
      </c>
      <c r="C2157" t="s">
        <v>56</v>
      </c>
      <c r="D2157" t="s">
        <v>57</v>
      </c>
      <c r="E2157" t="s">
        <v>58</v>
      </c>
      <c r="F2157" s="10" t="s">
        <v>421</v>
      </c>
      <c r="G2157" s="10" t="s">
        <v>411</v>
      </c>
      <c r="H2157" t="s">
        <v>13</v>
      </c>
      <c r="I2157">
        <v>25</v>
      </c>
      <c r="J2157">
        <v>-3.1223820570004901</v>
      </c>
      <c r="K2157">
        <v>52.942894877513297</v>
      </c>
      <c r="L2157">
        <v>204.55768935754099</v>
      </c>
    </row>
    <row r="2158" spans="1:12" x14ac:dyDescent="0.25">
      <c r="A2158" t="s">
        <v>180</v>
      </c>
      <c r="B2158" t="s">
        <v>181</v>
      </c>
      <c r="C2158" t="s">
        <v>56</v>
      </c>
      <c r="D2158" t="s">
        <v>57</v>
      </c>
      <c r="E2158" t="s">
        <v>58</v>
      </c>
      <c r="F2158" s="10" t="s">
        <v>421</v>
      </c>
      <c r="G2158" s="10" t="s">
        <v>411</v>
      </c>
      <c r="H2158" t="s">
        <v>14</v>
      </c>
      <c r="I2158">
        <v>1429</v>
      </c>
      <c r="J2158">
        <v>1232.9916733601499</v>
      </c>
      <c r="K2158">
        <v>1624.9055473686401</v>
      </c>
      <c r="L2158">
        <v>9995.6062994812601</v>
      </c>
    </row>
    <row r="2159" spans="1:12" x14ac:dyDescent="0.25">
      <c r="A2159" t="s">
        <v>180</v>
      </c>
      <c r="B2159" t="s">
        <v>181</v>
      </c>
      <c r="C2159" t="s">
        <v>56</v>
      </c>
      <c r="D2159" t="s">
        <v>57</v>
      </c>
      <c r="E2159" t="s">
        <v>58</v>
      </c>
      <c r="F2159" s="10" t="s">
        <v>421</v>
      </c>
      <c r="G2159" s="10" t="s">
        <v>411</v>
      </c>
      <c r="H2159" t="s">
        <v>15</v>
      </c>
      <c r="I2159">
        <v>3288</v>
      </c>
      <c r="J2159">
        <v>2935.6296238710602</v>
      </c>
      <c r="K2159">
        <v>3640.8312779359599</v>
      </c>
      <c r="L2159">
        <v>32363.427536435</v>
      </c>
    </row>
    <row r="2160" spans="1:12" x14ac:dyDescent="0.25">
      <c r="A2160" t="s">
        <v>180</v>
      </c>
      <c r="B2160" t="s">
        <v>181</v>
      </c>
      <c r="C2160" t="s">
        <v>56</v>
      </c>
      <c r="D2160" t="s">
        <v>57</v>
      </c>
      <c r="E2160" t="s">
        <v>58</v>
      </c>
      <c r="F2160" s="10" t="s">
        <v>421</v>
      </c>
      <c r="G2160" s="10" t="s">
        <v>411</v>
      </c>
      <c r="H2160" t="s">
        <v>16</v>
      </c>
      <c r="I2160">
        <v>20129</v>
      </c>
      <c r="J2160">
        <v>19408.258489586598</v>
      </c>
      <c r="K2160">
        <v>20849.331845444802</v>
      </c>
      <c r="L2160">
        <v>135145.01880496001</v>
      </c>
    </row>
    <row r="2161" spans="1:12" x14ac:dyDescent="0.25">
      <c r="A2161" t="s">
        <v>180</v>
      </c>
      <c r="B2161" t="s">
        <v>181</v>
      </c>
      <c r="C2161" t="s">
        <v>56</v>
      </c>
      <c r="D2161" t="s">
        <v>57</v>
      </c>
      <c r="E2161" t="s">
        <v>58</v>
      </c>
      <c r="F2161" s="10" t="s">
        <v>421</v>
      </c>
      <c r="G2161" s="10" t="s">
        <v>411</v>
      </c>
      <c r="H2161" t="s">
        <v>17</v>
      </c>
      <c r="I2161">
        <v>38913</v>
      </c>
      <c r="J2161">
        <v>38155.004777740098</v>
      </c>
      <c r="K2161">
        <v>39670.343891895398</v>
      </c>
      <c r="L2161">
        <v>149433.35009427901</v>
      </c>
    </row>
    <row r="2162" spans="1:12" x14ac:dyDescent="0.25">
      <c r="A2162" t="s">
        <v>180</v>
      </c>
      <c r="B2162" t="s">
        <v>181</v>
      </c>
      <c r="C2162" t="s">
        <v>56</v>
      </c>
      <c r="D2162" t="s">
        <v>57</v>
      </c>
      <c r="E2162" t="s">
        <v>58</v>
      </c>
      <c r="F2162" s="10" t="s">
        <v>421</v>
      </c>
      <c r="G2162" s="10" t="s">
        <v>411</v>
      </c>
      <c r="H2162" t="s">
        <v>18</v>
      </c>
      <c r="I2162">
        <v>27876</v>
      </c>
      <c r="J2162">
        <v>27346.299423721499</v>
      </c>
      <c r="K2162">
        <v>28405.384171870199</v>
      </c>
      <c r="L2162">
        <v>72994.358064418499</v>
      </c>
    </row>
    <row r="2163" spans="1:12" x14ac:dyDescent="0.25">
      <c r="A2163" t="s">
        <v>180</v>
      </c>
      <c r="B2163" t="s">
        <v>181</v>
      </c>
      <c r="C2163" t="s">
        <v>56</v>
      </c>
      <c r="D2163" t="s">
        <v>57</v>
      </c>
      <c r="E2163" t="s">
        <v>58</v>
      </c>
      <c r="F2163" s="10" t="s">
        <v>421</v>
      </c>
      <c r="G2163" s="10" t="s">
        <v>411</v>
      </c>
      <c r="H2163" t="s">
        <v>19</v>
      </c>
      <c r="I2163">
        <v>26180</v>
      </c>
      <c r="J2163">
        <v>25679.3176220237</v>
      </c>
      <c r="K2163">
        <v>26681.359797791301</v>
      </c>
      <c r="L2163">
        <v>65343.120185410997</v>
      </c>
    </row>
    <row r="2164" spans="1:12" x14ac:dyDescent="0.25">
      <c r="A2164" t="s">
        <v>180</v>
      </c>
      <c r="B2164" t="s">
        <v>181</v>
      </c>
      <c r="C2164" t="s">
        <v>56</v>
      </c>
      <c r="D2164" t="s">
        <v>57</v>
      </c>
      <c r="E2164" t="s">
        <v>58</v>
      </c>
      <c r="F2164" s="10" t="s">
        <v>421</v>
      </c>
      <c r="G2164" s="10" t="s">
        <v>411</v>
      </c>
      <c r="H2164" t="s">
        <v>20</v>
      </c>
      <c r="I2164">
        <v>23498</v>
      </c>
      <c r="J2164">
        <v>23070.576187738701</v>
      </c>
      <c r="K2164">
        <v>23925.114208404699</v>
      </c>
      <c r="L2164">
        <v>47521.5553912264</v>
      </c>
    </row>
    <row r="2165" spans="1:12" x14ac:dyDescent="0.25">
      <c r="A2165" t="s">
        <v>180</v>
      </c>
      <c r="B2165" t="s">
        <v>181</v>
      </c>
      <c r="C2165" t="s">
        <v>56</v>
      </c>
      <c r="D2165" t="s">
        <v>57</v>
      </c>
      <c r="E2165" t="s">
        <v>58</v>
      </c>
      <c r="F2165" s="10" t="s">
        <v>421</v>
      </c>
      <c r="G2165" s="10" t="s">
        <v>411</v>
      </c>
      <c r="H2165" t="s">
        <v>21</v>
      </c>
      <c r="I2165">
        <v>28145</v>
      </c>
      <c r="J2165">
        <v>27674.688404131801</v>
      </c>
      <c r="K2165">
        <v>28614.909949303401</v>
      </c>
      <c r="L2165">
        <v>57529.190571946303</v>
      </c>
    </row>
    <row r="2166" spans="1:12" x14ac:dyDescent="0.25">
      <c r="A2166" t="s">
        <v>180</v>
      </c>
      <c r="B2166" t="s">
        <v>181</v>
      </c>
      <c r="C2166" t="s">
        <v>56</v>
      </c>
      <c r="D2166" t="s">
        <v>57</v>
      </c>
      <c r="E2166" t="s">
        <v>58</v>
      </c>
      <c r="F2166" s="10" t="s">
        <v>421</v>
      </c>
      <c r="G2166" s="10" t="s">
        <v>411</v>
      </c>
      <c r="H2166" t="s">
        <v>22</v>
      </c>
      <c r="I2166">
        <v>28597</v>
      </c>
      <c r="J2166">
        <v>28156.881263168201</v>
      </c>
      <c r="K2166">
        <v>29036.909346909801</v>
      </c>
      <c r="L2166">
        <v>50398.885111276097</v>
      </c>
    </row>
    <row r="2167" spans="1:12" x14ac:dyDescent="0.25">
      <c r="A2167" t="s">
        <v>180</v>
      </c>
      <c r="B2167" t="s">
        <v>181</v>
      </c>
      <c r="C2167" t="s">
        <v>56</v>
      </c>
      <c r="D2167" t="s">
        <v>57</v>
      </c>
      <c r="E2167" t="s">
        <v>58</v>
      </c>
      <c r="F2167" s="10" t="s">
        <v>421</v>
      </c>
      <c r="G2167" s="10" t="s">
        <v>411</v>
      </c>
      <c r="H2167" t="s">
        <v>23</v>
      </c>
      <c r="I2167">
        <v>26644</v>
      </c>
      <c r="J2167">
        <v>26244.028603600502</v>
      </c>
      <c r="K2167">
        <v>27044.6856195869</v>
      </c>
      <c r="L2167">
        <v>41717.751538949698</v>
      </c>
    </row>
    <row r="2168" spans="1:12" x14ac:dyDescent="0.25">
      <c r="A2168" t="s">
        <v>180</v>
      </c>
      <c r="B2168" t="s">
        <v>181</v>
      </c>
      <c r="C2168" t="s">
        <v>56</v>
      </c>
      <c r="D2168" t="s">
        <v>57</v>
      </c>
      <c r="E2168" t="s">
        <v>58</v>
      </c>
      <c r="F2168" s="10" t="s">
        <v>421</v>
      </c>
      <c r="G2168" s="10" t="s">
        <v>411</v>
      </c>
      <c r="H2168" t="s">
        <v>24</v>
      </c>
      <c r="I2168">
        <v>23518</v>
      </c>
      <c r="J2168">
        <v>23173.416986255401</v>
      </c>
      <c r="K2168">
        <v>23862.565797923598</v>
      </c>
      <c r="L2168">
        <v>30906.7891388838</v>
      </c>
    </row>
    <row r="2169" spans="1:12" x14ac:dyDescent="0.25">
      <c r="A2169" t="s">
        <v>180</v>
      </c>
      <c r="B2169" t="s">
        <v>181</v>
      </c>
      <c r="C2169" t="s">
        <v>56</v>
      </c>
      <c r="D2169" t="s">
        <v>57</v>
      </c>
      <c r="E2169" t="s">
        <v>58</v>
      </c>
      <c r="F2169" s="10" t="s">
        <v>421</v>
      </c>
      <c r="G2169" s="10" t="s">
        <v>411</v>
      </c>
      <c r="H2169" t="s">
        <v>25</v>
      </c>
      <c r="I2169">
        <v>21272</v>
      </c>
      <c r="J2169">
        <v>20980.1818800459</v>
      </c>
      <c r="K2169">
        <v>21563.119366112602</v>
      </c>
      <c r="L2169">
        <v>22114.230572013701</v>
      </c>
    </row>
    <row r="2170" spans="1:12" x14ac:dyDescent="0.25">
      <c r="A2170" t="s">
        <v>180</v>
      </c>
      <c r="B2170" t="s">
        <v>181</v>
      </c>
      <c r="C2170" t="s">
        <v>56</v>
      </c>
      <c r="D2170" t="s">
        <v>57</v>
      </c>
      <c r="E2170" t="s">
        <v>58</v>
      </c>
      <c r="F2170" s="10" t="s">
        <v>421</v>
      </c>
      <c r="G2170" s="10" t="s">
        <v>411</v>
      </c>
      <c r="H2170" t="s">
        <v>26</v>
      </c>
      <c r="I2170">
        <v>21370</v>
      </c>
      <c r="J2170">
        <v>21098.7224747123</v>
      </c>
      <c r="K2170">
        <v>21641.772675949102</v>
      </c>
      <c r="L2170">
        <v>19191.451547742799</v>
      </c>
    </row>
    <row r="2171" spans="1:12" x14ac:dyDescent="0.25">
      <c r="A2171" t="s">
        <v>180</v>
      </c>
      <c r="B2171" t="s">
        <v>181</v>
      </c>
      <c r="C2171" t="s">
        <v>56</v>
      </c>
      <c r="D2171" t="s">
        <v>57</v>
      </c>
      <c r="E2171" t="s">
        <v>58</v>
      </c>
      <c r="F2171" s="10" t="s">
        <v>421</v>
      </c>
      <c r="G2171" s="10" t="s">
        <v>411</v>
      </c>
      <c r="H2171" t="s">
        <v>27</v>
      </c>
      <c r="I2171">
        <v>15302</v>
      </c>
      <c r="J2171">
        <v>15099.3163972206</v>
      </c>
      <c r="K2171">
        <v>15504.653056434399</v>
      </c>
      <c r="L2171">
        <v>10692.0168225901</v>
      </c>
    </row>
    <row r="2172" spans="1:12" x14ac:dyDescent="0.25">
      <c r="A2172" t="s">
        <v>180</v>
      </c>
      <c r="B2172" t="s">
        <v>181</v>
      </c>
      <c r="C2172" t="s">
        <v>56</v>
      </c>
      <c r="D2172" t="s">
        <v>57</v>
      </c>
      <c r="E2172" t="s">
        <v>58</v>
      </c>
      <c r="F2172" s="10" t="s">
        <v>421</v>
      </c>
      <c r="G2172" s="10" t="s">
        <v>411</v>
      </c>
      <c r="H2172" t="s">
        <v>28</v>
      </c>
      <c r="I2172">
        <v>12042</v>
      </c>
      <c r="J2172">
        <v>11879.4401689103</v>
      </c>
      <c r="K2172">
        <v>12205.476412829001</v>
      </c>
      <c r="L2172">
        <v>6917.6666199387901</v>
      </c>
    </row>
    <row r="2173" spans="1:12" x14ac:dyDescent="0.25">
      <c r="A2173" t="s">
        <v>180</v>
      </c>
      <c r="B2173" t="s">
        <v>181</v>
      </c>
      <c r="C2173" t="s">
        <v>56</v>
      </c>
      <c r="D2173" t="s">
        <v>57</v>
      </c>
      <c r="E2173" t="s">
        <v>58</v>
      </c>
      <c r="F2173" s="10" t="s">
        <v>421</v>
      </c>
      <c r="G2173" s="10" t="s">
        <v>411</v>
      </c>
      <c r="H2173" t="s">
        <v>29</v>
      </c>
      <c r="I2173">
        <v>7423</v>
      </c>
      <c r="J2173">
        <v>7305.87661153918</v>
      </c>
      <c r="K2173">
        <v>7539.12524067497</v>
      </c>
      <c r="L2173">
        <v>3540.5119607535999</v>
      </c>
    </row>
    <row r="2174" spans="1:12" x14ac:dyDescent="0.25">
      <c r="A2174" t="s">
        <v>180</v>
      </c>
      <c r="B2174" t="s">
        <v>181</v>
      </c>
      <c r="C2174" t="s">
        <v>56</v>
      </c>
      <c r="D2174" t="s">
        <v>57</v>
      </c>
      <c r="E2174" t="s">
        <v>58</v>
      </c>
      <c r="F2174" s="10" t="s">
        <v>421</v>
      </c>
      <c r="G2174" s="10" t="s">
        <v>411</v>
      </c>
      <c r="H2174" t="s">
        <v>30</v>
      </c>
      <c r="I2174">
        <v>3720</v>
      </c>
      <c r="J2174">
        <v>3642.5118452350198</v>
      </c>
      <c r="K2174">
        <v>3796.54163347556</v>
      </c>
      <c r="L2174">
        <v>1543.9644721877601</v>
      </c>
    </row>
    <row r="2175" spans="1:12" x14ac:dyDescent="0.25">
      <c r="A2175" t="s">
        <v>180</v>
      </c>
      <c r="B2175" t="s">
        <v>181</v>
      </c>
      <c r="C2175" t="s">
        <v>56</v>
      </c>
      <c r="D2175" t="s">
        <v>57</v>
      </c>
      <c r="E2175" t="s">
        <v>58</v>
      </c>
      <c r="F2175" s="10" t="s">
        <v>421</v>
      </c>
      <c r="G2175" s="10" t="s">
        <v>411</v>
      </c>
      <c r="H2175" t="s">
        <v>31</v>
      </c>
      <c r="I2175">
        <v>1483</v>
      </c>
      <c r="J2175">
        <v>1435.9084145627501</v>
      </c>
      <c r="K2175">
        <v>1529.3020919242199</v>
      </c>
      <c r="L2175">
        <v>567.62670313791796</v>
      </c>
    </row>
    <row r="2176" spans="1:12" x14ac:dyDescent="0.25">
      <c r="A2176" t="s">
        <v>180</v>
      </c>
      <c r="B2176" t="s">
        <v>181</v>
      </c>
      <c r="C2176" t="s">
        <v>56</v>
      </c>
      <c r="D2176" t="s">
        <v>57</v>
      </c>
      <c r="E2176" t="s">
        <v>58</v>
      </c>
      <c r="F2176" s="10" t="s">
        <v>421</v>
      </c>
      <c r="G2176" s="10" t="s">
        <v>412</v>
      </c>
      <c r="H2176" t="s">
        <v>13</v>
      </c>
      <c r="I2176">
        <v>10</v>
      </c>
      <c r="J2176">
        <v>-8.5779829904200309</v>
      </c>
      <c r="K2176">
        <v>27.77798299042</v>
      </c>
      <c r="L2176">
        <v>86.016000000000005</v>
      </c>
    </row>
    <row r="2177" spans="1:12" x14ac:dyDescent="0.25">
      <c r="A2177" t="s">
        <v>180</v>
      </c>
      <c r="B2177" t="s">
        <v>181</v>
      </c>
      <c r="C2177" t="s">
        <v>56</v>
      </c>
      <c r="D2177" t="s">
        <v>57</v>
      </c>
      <c r="E2177" t="s">
        <v>58</v>
      </c>
      <c r="F2177" s="10" t="s">
        <v>421</v>
      </c>
      <c r="G2177" s="10" t="s">
        <v>412</v>
      </c>
      <c r="H2177" t="s">
        <v>14</v>
      </c>
      <c r="I2177">
        <v>1766</v>
      </c>
      <c r="J2177">
        <v>1531.2377931848</v>
      </c>
      <c r="K2177">
        <v>2001.61691182443</v>
      </c>
      <c r="L2177">
        <v>14398.7215777405</v>
      </c>
    </row>
    <row r="2178" spans="1:12" x14ac:dyDescent="0.25">
      <c r="A2178" t="s">
        <v>180</v>
      </c>
      <c r="B2178" t="s">
        <v>181</v>
      </c>
      <c r="C2178" t="s">
        <v>56</v>
      </c>
      <c r="D2178" t="s">
        <v>57</v>
      </c>
      <c r="E2178" t="s">
        <v>58</v>
      </c>
      <c r="F2178" s="10" t="s">
        <v>421</v>
      </c>
      <c r="G2178" s="10" t="s">
        <v>412</v>
      </c>
      <c r="H2178" t="s">
        <v>15</v>
      </c>
      <c r="I2178">
        <v>4026</v>
      </c>
      <c r="J2178">
        <v>3660.3735872798502</v>
      </c>
      <c r="K2178">
        <v>4392.1547690716598</v>
      </c>
      <c r="L2178">
        <v>34849.001589481697</v>
      </c>
    </row>
    <row r="2179" spans="1:12" x14ac:dyDescent="0.25">
      <c r="A2179" t="s">
        <v>180</v>
      </c>
      <c r="B2179" t="s">
        <v>181</v>
      </c>
      <c r="C2179" t="s">
        <v>56</v>
      </c>
      <c r="D2179" t="s">
        <v>57</v>
      </c>
      <c r="E2179" t="s">
        <v>58</v>
      </c>
      <c r="F2179" s="10" t="s">
        <v>421</v>
      </c>
      <c r="G2179" s="10" t="s">
        <v>412</v>
      </c>
      <c r="H2179" t="s">
        <v>16</v>
      </c>
      <c r="I2179">
        <v>21405</v>
      </c>
      <c r="J2179">
        <v>20794.0291884535</v>
      </c>
      <c r="K2179">
        <v>22016.4016688966</v>
      </c>
      <c r="L2179">
        <v>97237.770782003703</v>
      </c>
    </row>
    <row r="2180" spans="1:12" x14ac:dyDescent="0.25">
      <c r="A2180" t="s">
        <v>180</v>
      </c>
      <c r="B2180" t="s">
        <v>181</v>
      </c>
      <c r="C2180" t="s">
        <v>56</v>
      </c>
      <c r="D2180" t="s">
        <v>57</v>
      </c>
      <c r="E2180" t="s">
        <v>58</v>
      </c>
      <c r="F2180" s="10" t="s">
        <v>421</v>
      </c>
      <c r="G2180" s="10" t="s">
        <v>412</v>
      </c>
      <c r="H2180" t="s">
        <v>17</v>
      </c>
      <c r="I2180">
        <v>37445</v>
      </c>
      <c r="J2180">
        <v>36943.729707490398</v>
      </c>
      <c r="K2180">
        <v>37946.623335841803</v>
      </c>
      <c r="L2180">
        <v>65454.213725256202</v>
      </c>
    </row>
    <row r="2181" spans="1:12" x14ac:dyDescent="0.25">
      <c r="A2181" t="s">
        <v>180</v>
      </c>
      <c r="B2181" t="s">
        <v>181</v>
      </c>
      <c r="C2181" t="s">
        <v>56</v>
      </c>
      <c r="D2181" t="s">
        <v>57</v>
      </c>
      <c r="E2181" t="s">
        <v>58</v>
      </c>
      <c r="F2181" s="10" t="s">
        <v>421</v>
      </c>
      <c r="G2181" s="10" t="s">
        <v>412</v>
      </c>
      <c r="H2181" t="s">
        <v>18</v>
      </c>
      <c r="I2181">
        <v>28669</v>
      </c>
      <c r="J2181">
        <v>28246.8886766141</v>
      </c>
      <c r="K2181">
        <v>29091.300585568399</v>
      </c>
      <c r="L2181">
        <v>46401.985629936797</v>
      </c>
    </row>
    <row r="2182" spans="1:12" x14ac:dyDescent="0.25">
      <c r="A2182" t="s">
        <v>180</v>
      </c>
      <c r="B2182" t="s">
        <v>181</v>
      </c>
      <c r="C2182" t="s">
        <v>56</v>
      </c>
      <c r="D2182" t="s">
        <v>57</v>
      </c>
      <c r="E2182" t="s">
        <v>58</v>
      </c>
      <c r="F2182" s="10" t="s">
        <v>421</v>
      </c>
      <c r="G2182" s="10" t="s">
        <v>412</v>
      </c>
      <c r="H2182" t="s">
        <v>19</v>
      </c>
      <c r="I2182">
        <v>26531</v>
      </c>
      <c r="J2182">
        <v>26141.659454250799</v>
      </c>
      <c r="K2182">
        <v>26919.5639468999</v>
      </c>
      <c r="L2182">
        <v>39380.427405487397</v>
      </c>
    </row>
    <row r="2183" spans="1:12" x14ac:dyDescent="0.25">
      <c r="A2183" t="s">
        <v>180</v>
      </c>
      <c r="B2183" t="s">
        <v>181</v>
      </c>
      <c r="C2183" t="s">
        <v>56</v>
      </c>
      <c r="D2183" t="s">
        <v>57</v>
      </c>
      <c r="E2183" t="s">
        <v>58</v>
      </c>
      <c r="F2183" s="10" t="s">
        <v>421</v>
      </c>
      <c r="G2183" s="10" t="s">
        <v>412</v>
      </c>
      <c r="H2183" t="s">
        <v>20</v>
      </c>
      <c r="I2183">
        <v>24225</v>
      </c>
      <c r="J2183">
        <v>23855.9506937923</v>
      </c>
      <c r="K2183">
        <v>24593.243876764402</v>
      </c>
      <c r="L2183">
        <v>35375.9655909758</v>
      </c>
    </row>
    <row r="2184" spans="1:12" x14ac:dyDescent="0.25">
      <c r="A2184" t="s">
        <v>180</v>
      </c>
      <c r="B2184" t="s">
        <v>181</v>
      </c>
      <c r="C2184" t="s">
        <v>56</v>
      </c>
      <c r="D2184" t="s">
        <v>57</v>
      </c>
      <c r="E2184" t="s">
        <v>58</v>
      </c>
      <c r="F2184" s="10" t="s">
        <v>421</v>
      </c>
      <c r="G2184" s="10" t="s">
        <v>412</v>
      </c>
      <c r="H2184" t="s">
        <v>21</v>
      </c>
      <c r="I2184">
        <v>28665</v>
      </c>
      <c r="J2184">
        <v>28283.450372698899</v>
      </c>
      <c r="K2184">
        <v>29047.2629680188</v>
      </c>
      <c r="L2184">
        <v>37966.581682715099</v>
      </c>
    </row>
    <row r="2185" spans="1:12" x14ac:dyDescent="0.25">
      <c r="A2185" t="s">
        <v>180</v>
      </c>
      <c r="B2185" t="s">
        <v>181</v>
      </c>
      <c r="C2185" t="s">
        <v>56</v>
      </c>
      <c r="D2185" t="s">
        <v>57</v>
      </c>
      <c r="E2185" t="s">
        <v>58</v>
      </c>
      <c r="F2185" s="10" t="s">
        <v>421</v>
      </c>
      <c r="G2185" s="10" t="s">
        <v>412</v>
      </c>
      <c r="H2185" t="s">
        <v>22</v>
      </c>
      <c r="I2185">
        <v>28321</v>
      </c>
      <c r="J2185">
        <v>27944.248708759998</v>
      </c>
      <c r="K2185">
        <v>28697.376338774298</v>
      </c>
      <c r="L2185">
        <v>36911.783312360101</v>
      </c>
    </row>
    <row r="2186" spans="1:12" x14ac:dyDescent="0.25">
      <c r="A2186" t="s">
        <v>180</v>
      </c>
      <c r="B2186" t="s">
        <v>181</v>
      </c>
      <c r="C2186" t="s">
        <v>56</v>
      </c>
      <c r="D2186" t="s">
        <v>57</v>
      </c>
      <c r="E2186" t="s">
        <v>58</v>
      </c>
      <c r="F2186" s="10" t="s">
        <v>421</v>
      </c>
      <c r="G2186" s="10" t="s">
        <v>412</v>
      </c>
      <c r="H2186" t="s">
        <v>23</v>
      </c>
      <c r="I2186">
        <v>26553</v>
      </c>
      <c r="J2186">
        <v>26200.264527524701</v>
      </c>
      <c r="K2186">
        <v>26904.826666113699</v>
      </c>
      <c r="L2186">
        <v>32304.7562951047</v>
      </c>
    </row>
    <row r="2187" spans="1:12" x14ac:dyDescent="0.25">
      <c r="A2187" t="s">
        <v>180</v>
      </c>
      <c r="B2187" t="s">
        <v>181</v>
      </c>
      <c r="C2187" t="s">
        <v>56</v>
      </c>
      <c r="D2187" t="s">
        <v>57</v>
      </c>
      <c r="E2187" t="s">
        <v>58</v>
      </c>
      <c r="F2187" s="10" t="s">
        <v>421</v>
      </c>
      <c r="G2187" s="10" t="s">
        <v>412</v>
      </c>
      <c r="H2187" t="s">
        <v>24</v>
      </c>
      <c r="I2187">
        <v>23228</v>
      </c>
      <c r="J2187">
        <v>22904.205396806701</v>
      </c>
      <c r="K2187">
        <v>23552.062009888799</v>
      </c>
      <c r="L2187">
        <v>27314.022224735301</v>
      </c>
    </row>
    <row r="2188" spans="1:12" x14ac:dyDescent="0.25">
      <c r="A2188" t="s">
        <v>180</v>
      </c>
      <c r="B2188" t="s">
        <v>181</v>
      </c>
      <c r="C2188" t="s">
        <v>56</v>
      </c>
      <c r="D2188" t="s">
        <v>57</v>
      </c>
      <c r="E2188" t="s">
        <v>58</v>
      </c>
      <c r="F2188" s="10" t="s">
        <v>421</v>
      </c>
      <c r="G2188" s="10" t="s">
        <v>412</v>
      </c>
      <c r="H2188" t="s">
        <v>25</v>
      </c>
      <c r="I2188">
        <v>21731</v>
      </c>
      <c r="J2188">
        <v>21438.126374597799</v>
      </c>
      <c r="K2188">
        <v>22024.2259319603</v>
      </c>
      <c r="L2188">
        <v>22354.792999044901</v>
      </c>
    </row>
    <row r="2189" spans="1:12" x14ac:dyDescent="0.25">
      <c r="A2189" t="s">
        <v>180</v>
      </c>
      <c r="B2189" t="s">
        <v>181</v>
      </c>
      <c r="C2189" t="s">
        <v>56</v>
      </c>
      <c r="D2189" t="s">
        <v>57</v>
      </c>
      <c r="E2189" t="s">
        <v>58</v>
      </c>
      <c r="F2189" s="10" t="s">
        <v>421</v>
      </c>
      <c r="G2189" s="10" t="s">
        <v>412</v>
      </c>
      <c r="H2189" t="s">
        <v>26</v>
      </c>
      <c r="I2189">
        <v>23174</v>
      </c>
      <c r="J2189">
        <v>22883.018558143402</v>
      </c>
      <c r="K2189">
        <v>23464.1624966005</v>
      </c>
      <c r="L2189">
        <v>21978.360397063501</v>
      </c>
    </row>
    <row r="2190" spans="1:12" x14ac:dyDescent="0.25">
      <c r="A2190" t="s">
        <v>180</v>
      </c>
      <c r="B2190" t="s">
        <v>181</v>
      </c>
      <c r="C2190" t="s">
        <v>56</v>
      </c>
      <c r="D2190" t="s">
        <v>57</v>
      </c>
      <c r="E2190" t="s">
        <v>58</v>
      </c>
      <c r="F2190" s="10" t="s">
        <v>421</v>
      </c>
      <c r="G2190" s="10" t="s">
        <v>412</v>
      </c>
      <c r="H2190" t="s">
        <v>27</v>
      </c>
      <c r="I2190">
        <v>16824</v>
      </c>
      <c r="J2190">
        <v>16602.549177237499</v>
      </c>
      <c r="K2190">
        <v>17046.146689765999</v>
      </c>
      <c r="L2190">
        <v>12805.7809975984</v>
      </c>
    </row>
    <row r="2191" spans="1:12" x14ac:dyDescent="0.25">
      <c r="A2191" t="s">
        <v>180</v>
      </c>
      <c r="B2191" t="s">
        <v>181</v>
      </c>
      <c r="C2191" t="s">
        <v>56</v>
      </c>
      <c r="D2191" t="s">
        <v>57</v>
      </c>
      <c r="E2191" t="s">
        <v>58</v>
      </c>
      <c r="F2191" s="10" t="s">
        <v>421</v>
      </c>
      <c r="G2191" s="10" t="s">
        <v>412</v>
      </c>
      <c r="H2191" t="s">
        <v>28</v>
      </c>
      <c r="I2191">
        <v>14309</v>
      </c>
      <c r="J2191">
        <v>14118.665149620099</v>
      </c>
      <c r="K2191">
        <v>14498.9376293399</v>
      </c>
      <c r="L2191">
        <v>9410.6074833551302</v>
      </c>
    </row>
    <row r="2192" spans="1:12" x14ac:dyDescent="0.25">
      <c r="A2192" t="s">
        <v>180</v>
      </c>
      <c r="B2192" t="s">
        <v>181</v>
      </c>
      <c r="C2192" t="s">
        <v>56</v>
      </c>
      <c r="D2192" t="s">
        <v>57</v>
      </c>
      <c r="E2192" t="s">
        <v>58</v>
      </c>
      <c r="F2192" s="10" t="s">
        <v>421</v>
      </c>
      <c r="G2192" s="10" t="s">
        <v>412</v>
      </c>
      <c r="H2192" t="s">
        <v>29</v>
      </c>
      <c r="I2192">
        <v>10140</v>
      </c>
      <c r="J2192">
        <v>9989.8017088878696</v>
      </c>
      <c r="K2192">
        <v>10290.724290689001</v>
      </c>
      <c r="L2192">
        <v>5893.0133432605298</v>
      </c>
    </row>
    <row r="2193" spans="1:12" x14ac:dyDescent="0.25">
      <c r="A2193" t="s">
        <v>180</v>
      </c>
      <c r="B2193" t="s">
        <v>181</v>
      </c>
      <c r="C2193" t="s">
        <v>56</v>
      </c>
      <c r="D2193" t="s">
        <v>57</v>
      </c>
      <c r="E2193" t="s">
        <v>58</v>
      </c>
      <c r="F2193" s="10" t="s">
        <v>421</v>
      </c>
      <c r="G2193" s="10" t="s">
        <v>412</v>
      </c>
      <c r="H2193" t="s">
        <v>30</v>
      </c>
      <c r="I2193">
        <v>6095</v>
      </c>
      <c r="J2193">
        <v>5977.7652949740304</v>
      </c>
      <c r="K2193">
        <v>6212.2256256788196</v>
      </c>
      <c r="L2193">
        <v>3577.3926667403798</v>
      </c>
    </row>
    <row r="2194" spans="1:12" x14ac:dyDescent="0.25">
      <c r="A2194" t="s">
        <v>180</v>
      </c>
      <c r="B2194" t="s">
        <v>181</v>
      </c>
      <c r="C2194" t="s">
        <v>56</v>
      </c>
      <c r="D2194" t="s">
        <v>57</v>
      </c>
      <c r="E2194" t="s">
        <v>58</v>
      </c>
      <c r="F2194" s="10" t="s">
        <v>421</v>
      </c>
      <c r="G2194" s="10" t="s">
        <v>412</v>
      </c>
      <c r="H2194" t="s">
        <v>31</v>
      </c>
      <c r="I2194">
        <v>3913</v>
      </c>
      <c r="J2194">
        <v>3804.3974422482502</v>
      </c>
      <c r="K2194">
        <v>4022.3406107656501</v>
      </c>
      <c r="L2194">
        <v>3091.1094793449001</v>
      </c>
    </row>
    <row r="2195" spans="1:12" x14ac:dyDescent="0.25">
      <c r="A2195" t="s">
        <v>182</v>
      </c>
      <c r="B2195" t="s">
        <v>183</v>
      </c>
      <c r="C2195" t="s">
        <v>10</v>
      </c>
      <c r="D2195" t="s">
        <v>11</v>
      </c>
      <c r="E2195" t="s">
        <v>12</v>
      </c>
      <c r="F2195" s="10" t="s">
        <v>418</v>
      </c>
      <c r="G2195" s="10" t="s">
        <v>411</v>
      </c>
      <c r="H2195" t="s">
        <v>13</v>
      </c>
      <c r="I2195">
        <v>14748</v>
      </c>
      <c r="J2195">
        <v>14240.0244364422</v>
      </c>
      <c r="K2195">
        <v>15256.6643875381</v>
      </c>
      <c r="L2195">
        <v>67260.828181239107</v>
      </c>
    </row>
    <row r="2196" spans="1:12" x14ac:dyDescent="0.25">
      <c r="A2196" t="s">
        <v>182</v>
      </c>
      <c r="B2196" t="s">
        <v>183</v>
      </c>
      <c r="C2196" t="s">
        <v>10</v>
      </c>
      <c r="D2196" t="s">
        <v>11</v>
      </c>
      <c r="E2196" t="s">
        <v>12</v>
      </c>
      <c r="F2196" s="10" t="s">
        <v>418</v>
      </c>
      <c r="G2196" s="10" t="s">
        <v>411</v>
      </c>
      <c r="H2196" t="s">
        <v>14</v>
      </c>
      <c r="I2196">
        <v>14456</v>
      </c>
      <c r="J2196">
        <v>13948.2660701856</v>
      </c>
      <c r="K2196">
        <v>14962.8554497232</v>
      </c>
      <c r="L2196">
        <v>66989.770477830898</v>
      </c>
    </row>
    <row r="2197" spans="1:12" x14ac:dyDescent="0.25">
      <c r="A2197" t="s">
        <v>182</v>
      </c>
      <c r="B2197" t="s">
        <v>183</v>
      </c>
      <c r="C2197" t="s">
        <v>10</v>
      </c>
      <c r="D2197" t="s">
        <v>11</v>
      </c>
      <c r="E2197" t="s">
        <v>12</v>
      </c>
      <c r="F2197" s="10" t="s">
        <v>418</v>
      </c>
      <c r="G2197" s="10" t="s">
        <v>411</v>
      </c>
      <c r="H2197" t="s">
        <v>15</v>
      </c>
      <c r="I2197">
        <v>13976</v>
      </c>
      <c r="J2197">
        <v>13481.097610532101</v>
      </c>
      <c r="K2197">
        <v>14471.283904087801</v>
      </c>
      <c r="L2197">
        <v>63806.024569551199</v>
      </c>
    </row>
    <row r="2198" spans="1:12" x14ac:dyDescent="0.25">
      <c r="A2198" t="s">
        <v>182</v>
      </c>
      <c r="B2198" t="s">
        <v>183</v>
      </c>
      <c r="C2198" t="s">
        <v>10</v>
      </c>
      <c r="D2198" t="s">
        <v>11</v>
      </c>
      <c r="E2198" t="s">
        <v>12</v>
      </c>
      <c r="F2198" s="10" t="s">
        <v>418</v>
      </c>
      <c r="G2198" s="10" t="s">
        <v>411</v>
      </c>
      <c r="H2198" t="s">
        <v>16</v>
      </c>
      <c r="I2198">
        <v>17727</v>
      </c>
      <c r="J2198">
        <v>17165.528103517001</v>
      </c>
      <c r="K2198">
        <v>18289.390848842399</v>
      </c>
      <c r="L2198">
        <v>82196.706471948695</v>
      </c>
    </row>
    <row r="2199" spans="1:12" x14ac:dyDescent="0.25">
      <c r="A2199" t="s">
        <v>182</v>
      </c>
      <c r="B2199" t="s">
        <v>183</v>
      </c>
      <c r="C2199" t="s">
        <v>10</v>
      </c>
      <c r="D2199" t="s">
        <v>11</v>
      </c>
      <c r="E2199" t="s">
        <v>12</v>
      </c>
      <c r="F2199" s="10" t="s">
        <v>418</v>
      </c>
      <c r="G2199" s="10" t="s">
        <v>411</v>
      </c>
      <c r="H2199" t="s">
        <v>17</v>
      </c>
      <c r="I2199">
        <v>24154</v>
      </c>
      <c r="J2199">
        <v>23555.824595342001</v>
      </c>
      <c r="K2199">
        <v>24751.483389221201</v>
      </c>
      <c r="L2199">
        <v>93034.149272488503</v>
      </c>
    </row>
    <row r="2200" spans="1:12" x14ac:dyDescent="0.25">
      <c r="A2200" t="s">
        <v>182</v>
      </c>
      <c r="B2200" t="s">
        <v>183</v>
      </c>
      <c r="C2200" t="s">
        <v>10</v>
      </c>
      <c r="D2200" t="s">
        <v>11</v>
      </c>
      <c r="E2200" t="s">
        <v>12</v>
      </c>
      <c r="F2200" s="10" t="s">
        <v>418</v>
      </c>
      <c r="G2200" s="10" t="s">
        <v>411</v>
      </c>
      <c r="H2200" t="s">
        <v>18</v>
      </c>
      <c r="I2200">
        <v>19583</v>
      </c>
      <c r="J2200">
        <v>19170.095169674401</v>
      </c>
      <c r="K2200">
        <v>19995.846052333702</v>
      </c>
      <c r="L2200">
        <v>44373.732312877597</v>
      </c>
    </row>
    <row r="2201" spans="1:12" x14ac:dyDescent="0.25">
      <c r="A2201" t="s">
        <v>182</v>
      </c>
      <c r="B2201" t="s">
        <v>183</v>
      </c>
      <c r="C2201" t="s">
        <v>10</v>
      </c>
      <c r="D2201" t="s">
        <v>11</v>
      </c>
      <c r="E2201" t="s">
        <v>12</v>
      </c>
      <c r="F2201" s="10" t="s">
        <v>418</v>
      </c>
      <c r="G2201" s="10" t="s">
        <v>411</v>
      </c>
      <c r="H2201" t="s">
        <v>19</v>
      </c>
      <c r="I2201">
        <v>17845</v>
      </c>
      <c r="J2201">
        <v>17448.692564862999</v>
      </c>
      <c r="K2201">
        <v>18241.183352422599</v>
      </c>
      <c r="L2201">
        <v>40871.098524499503</v>
      </c>
    </row>
    <row r="2202" spans="1:12" x14ac:dyDescent="0.25">
      <c r="A2202" t="s">
        <v>182</v>
      </c>
      <c r="B2202" t="s">
        <v>183</v>
      </c>
      <c r="C2202" t="s">
        <v>10</v>
      </c>
      <c r="D2202" t="s">
        <v>11</v>
      </c>
      <c r="E2202" t="s">
        <v>12</v>
      </c>
      <c r="F2202" s="10" t="s">
        <v>418</v>
      </c>
      <c r="G2202" s="10" t="s">
        <v>411</v>
      </c>
      <c r="H2202" t="s">
        <v>20</v>
      </c>
      <c r="I2202">
        <v>16388</v>
      </c>
      <c r="J2202">
        <v>16027.062747804899</v>
      </c>
      <c r="K2202">
        <v>16748.386609527101</v>
      </c>
      <c r="L2202">
        <v>33860.117756264903</v>
      </c>
    </row>
    <row r="2203" spans="1:12" x14ac:dyDescent="0.25">
      <c r="A2203" t="s">
        <v>182</v>
      </c>
      <c r="B2203" t="s">
        <v>183</v>
      </c>
      <c r="C2203" t="s">
        <v>10</v>
      </c>
      <c r="D2203" t="s">
        <v>11</v>
      </c>
      <c r="E2203" t="s">
        <v>12</v>
      </c>
      <c r="F2203" s="10" t="s">
        <v>418</v>
      </c>
      <c r="G2203" s="10" t="s">
        <v>411</v>
      </c>
      <c r="H2203" t="s">
        <v>21</v>
      </c>
      <c r="I2203">
        <v>19145</v>
      </c>
      <c r="J2203">
        <v>18766.856535520001</v>
      </c>
      <c r="K2203">
        <v>19522.9417564266</v>
      </c>
      <c r="L2203">
        <v>37202.263462708797</v>
      </c>
    </row>
    <row r="2204" spans="1:12" x14ac:dyDescent="0.25">
      <c r="A2204" t="s">
        <v>182</v>
      </c>
      <c r="B2204" t="s">
        <v>183</v>
      </c>
      <c r="C2204" t="s">
        <v>10</v>
      </c>
      <c r="D2204" t="s">
        <v>11</v>
      </c>
      <c r="E2204" t="s">
        <v>12</v>
      </c>
      <c r="F2204" s="10" t="s">
        <v>418</v>
      </c>
      <c r="G2204" s="10" t="s">
        <v>411</v>
      </c>
      <c r="H2204" t="s">
        <v>22</v>
      </c>
      <c r="I2204">
        <v>20547</v>
      </c>
      <c r="J2204">
        <v>20191.898141604099</v>
      </c>
      <c r="K2204">
        <v>20901.3166007826</v>
      </c>
      <c r="L2204">
        <v>32751.623686947099</v>
      </c>
    </row>
    <row r="2205" spans="1:12" x14ac:dyDescent="0.25">
      <c r="A2205" t="s">
        <v>182</v>
      </c>
      <c r="B2205" t="s">
        <v>183</v>
      </c>
      <c r="C2205" t="s">
        <v>10</v>
      </c>
      <c r="D2205" t="s">
        <v>11</v>
      </c>
      <c r="E2205" t="s">
        <v>12</v>
      </c>
      <c r="F2205" s="10" t="s">
        <v>418</v>
      </c>
      <c r="G2205" s="10" t="s">
        <v>411</v>
      </c>
      <c r="H2205" t="s">
        <v>23</v>
      </c>
      <c r="I2205">
        <v>19781</v>
      </c>
      <c r="J2205">
        <v>19456.318810647699</v>
      </c>
      <c r="K2205">
        <v>20106.3377067982</v>
      </c>
      <c r="L2205">
        <v>27496.652784824601</v>
      </c>
    </row>
    <row r="2206" spans="1:12" x14ac:dyDescent="0.25">
      <c r="A2206" t="s">
        <v>182</v>
      </c>
      <c r="B2206" t="s">
        <v>183</v>
      </c>
      <c r="C2206" t="s">
        <v>10</v>
      </c>
      <c r="D2206" t="s">
        <v>11</v>
      </c>
      <c r="E2206" t="s">
        <v>12</v>
      </c>
      <c r="F2206" s="10" t="s">
        <v>418</v>
      </c>
      <c r="G2206" s="10" t="s">
        <v>411</v>
      </c>
      <c r="H2206" t="s">
        <v>24</v>
      </c>
      <c r="I2206">
        <v>16858</v>
      </c>
      <c r="J2206">
        <v>16582.088243669299</v>
      </c>
      <c r="K2206">
        <v>17133.628537874902</v>
      </c>
      <c r="L2206">
        <v>19796.223977794802</v>
      </c>
    </row>
    <row r="2207" spans="1:12" x14ac:dyDescent="0.25">
      <c r="A2207" t="s">
        <v>182</v>
      </c>
      <c r="B2207" t="s">
        <v>183</v>
      </c>
      <c r="C2207" t="s">
        <v>10</v>
      </c>
      <c r="D2207" t="s">
        <v>11</v>
      </c>
      <c r="E2207" t="s">
        <v>12</v>
      </c>
      <c r="F2207" s="10" t="s">
        <v>418</v>
      </c>
      <c r="G2207" s="10" t="s">
        <v>411</v>
      </c>
      <c r="H2207" t="s">
        <v>25</v>
      </c>
      <c r="I2207">
        <v>15526</v>
      </c>
      <c r="J2207">
        <v>15288.326523346501</v>
      </c>
      <c r="K2207">
        <v>15763.705767621601</v>
      </c>
      <c r="L2207">
        <v>14706.465137413699</v>
      </c>
    </row>
    <row r="2208" spans="1:12" x14ac:dyDescent="0.25">
      <c r="A2208" t="s">
        <v>182</v>
      </c>
      <c r="B2208" t="s">
        <v>183</v>
      </c>
      <c r="C2208" t="s">
        <v>10</v>
      </c>
      <c r="D2208" t="s">
        <v>11</v>
      </c>
      <c r="E2208" t="s">
        <v>12</v>
      </c>
      <c r="F2208" s="10" t="s">
        <v>418</v>
      </c>
      <c r="G2208" s="10" t="s">
        <v>411</v>
      </c>
      <c r="H2208" t="s">
        <v>26</v>
      </c>
      <c r="I2208">
        <v>16596</v>
      </c>
      <c r="J2208">
        <v>16375.516766155501</v>
      </c>
      <c r="K2208">
        <v>16816.3076646271</v>
      </c>
      <c r="L2208">
        <v>12644.250844402401</v>
      </c>
    </row>
    <row r="2209" spans="1:12" x14ac:dyDescent="0.25">
      <c r="A2209" t="s">
        <v>182</v>
      </c>
      <c r="B2209" t="s">
        <v>183</v>
      </c>
      <c r="C2209" t="s">
        <v>10</v>
      </c>
      <c r="D2209" t="s">
        <v>11</v>
      </c>
      <c r="E2209" t="s">
        <v>12</v>
      </c>
      <c r="F2209" s="10" t="s">
        <v>418</v>
      </c>
      <c r="G2209" s="10" t="s">
        <v>411</v>
      </c>
      <c r="H2209" t="s">
        <v>27</v>
      </c>
      <c r="I2209">
        <v>11605</v>
      </c>
      <c r="J2209">
        <v>11441.957261736199</v>
      </c>
      <c r="K2209">
        <v>11768.345826570599</v>
      </c>
      <c r="L2209">
        <v>6932.6254200503499</v>
      </c>
    </row>
    <row r="2210" spans="1:12" x14ac:dyDescent="0.25">
      <c r="A2210" t="s">
        <v>182</v>
      </c>
      <c r="B2210" t="s">
        <v>183</v>
      </c>
      <c r="C2210" t="s">
        <v>10</v>
      </c>
      <c r="D2210" t="s">
        <v>11</v>
      </c>
      <c r="E2210" t="s">
        <v>12</v>
      </c>
      <c r="F2210" s="10" t="s">
        <v>418</v>
      </c>
      <c r="G2210" s="10" t="s">
        <v>411</v>
      </c>
      <c r="H2210" t="s">
        <v>28</v>
      </c>
      <c r="I2210">
        <v>9366</v>
      </c>
      <c r="J2210">
        <v>9228.3058860707297</v>
      </c>
      <c r="K2210">
        <v>9502.7960444532</v>
      </c>
      <c r="L2210">
        <v>4903.2204712121602</v>
      </c>
    </row>
    <row r="2211" spans="1:12" x14ac:dyDescent="0.25">
      <c r="A2211" t="s">
        <v>182</v>
      </c>
      <c r="B2211" t="s">
        <v>183</v>
      </c>
      <c r="C2211" t="s">
        <v>10</v>
      </c>
      <c r="D2211" t="s">
        <v>11</v>
      </c>
      <c r="E2211" t="s">
        <v>12</v>
      </c>
      <c r="F2211" s="10" t="s">
        <v>418</v>
      </c>
      <c r="G2211" s="10" t="s">
        <v>411</v>
      </c>
      <c r="H2211" t="s">
        <v>29</v>
      </c>
      <c r="I2211">
        <v>6931</v>
      </c>
      <c r="J2211">
        <v>6828.6809149831097</v>
      </c>
      <c r="K2211">
        <v>7033.4676266298102</v>
      </c>
      <c r="L2211">
        <v>2729.1751657556902</v>
      </c>
    </row>
    <row r="2212" spans="1:12" x14ac:dyDescent="0.25">
      <c r="A2212" t="s">
        <v>182</v>
      </c>
      <c r="B2212" t="s">
        <v>183</v>
      </c>
      <c r="C2212" t="s">
        <v>10</v>
      </c>
      <c r="D2212" t="s">
        <v>11</v>
      </c>
      <c r="E2212" t="s">
        <v>12</v>
      </c>
      <c r="F2212" s="10" t="s">
        <v>418</v>
      </c>
      <c r="G2212" s="10" t="s">
        <v>411</v>
      </c>
      <c r="H2212" t="s">
        <v>30</v>
      </c>
      <c r="I2212">
        <v>3578</v>
      </c>
      <c r="J2212">
        <v>3511.3331075943602</v>
      </c>
      <c r="K2212">
        <v>3644.0026446891802</v>
      </c>
      <c r="L2212">
        <v>1145.4345892957699</v>
      </c>
    </row>
    <row r="2213" spans="1:12" x14ac:dyDescent="0.25">
      <c r="A2213" t="s">
        <v>182</v>
      </c>
      <c r="B2213" t="s">
        <v>183</v>
      </c>
      <c r="C2213" t="s">
        <v>10</v>
      </c>
      <c r="D2213" t="s">
        <v>11</v>
      </c>
      <c r="E2213" t="s">
        <v>12</v>
      </c>
      <c r="F2213" s="10" t="s">
        <v>418</v>
      </c>
      <c r="G2213" s="10" t="s">
        <v>411</v>
      </c>
      <c r="H2213" t="s">
        <v>31</v>
      </c>
      <c r="I2213">
        <v>1635</v>
      </c>
      <c r="J2213">
        <v>1584.0692243189601</v>
      </c>
      <c r="K2213">
        <v>1685.50984088267</v>
      </c>
      <c r="L2213">
        <v>669.65578722578596</v>
      </c>
    </row>
    <row r="2214" spans="1:12" x14ac:dyDescent="0.25">
      <c r="A2214" t="s">
        <v>182</v>
      </c>
      <c r="B2214" t="s">
        <v>183</v>
      </c>
      <c r="C2214" t="s">
        <v>10</v>
      </c>
      <c r="D2214" t="s">
        <v>11</v>
      </c>
      <c r="E2214" t="s">
        <v>12</v>
      </c>
      <c r="F2214" s="10" t="s">
        <v>418</v>
      </c>
      <c r="G2214" s="10" t="s">
        <v>412</v>
      </c>
      <c r="H2214" t="s">
        <v>13</v>
      </c>
      <c r="I2214">
        <v>13435</v>
      </c>
      <c r="J2214">
        <v>12821.630246009399</v>
      </c>
      <c r="K2214">
        <v>14048.4476249618</v>
      </c>
      <c r="L2214">
        <v>97946.225615608098</v>
      </c>
    </row>
    <row r="2215" spans="1:12" x14ac:dyDescent="0.25">
      <c r="A2215" t="s">
        <v>182</v>
      </c>
      <c r="B2215" t="s">
        <v>183</v>
      </c>
      <c r="C2215" t="s">
        <v>10</v>
      </c>
      <c r="D2215" t="s">
        <v>11</v>
      </c>
      <c r="E2215" t="s">
        <v>12</v>
      </c>
      <c r="F2215" s="10" t="s">
        <v>418</v>
      </c>
      <c r="G2215" s="10" t="s">
        <v>412</v>
      </c>
      <c r="H2215" t="s">
        <v>14</v>
      </c>
      <c r="I2215">
        <v>14730</v>
      </c>
      <c r="J2215">
        <v>14175.861715422399</v>
      </c>
      <c r="K2215">
        <v>15283.4996576219</v>
      </c>
      <c r="L2215">
        <v>79840.548924925504</v>
      </c>
    </row>
    <row r="2216" spans="1:12" x14ac:dyDescent="0.25">
      <c r="A2216" t="s">
        <v>182</v>
      </c>
      <c r="B2216" t="s">
        <v>183</v>
      </c>
      <c r="C2216" t="s">
        <v>10</v>
      </c>
      <c r="D2216" t="s">
        <v>11</v>
      </c>
      <c r="E2216" t="s">
        <v>12</v>
      </c>
      <c r="F2216" s="10" t="s">
        <v>418</v>
      </c>
      <c r="G2216" s="10" t="s">
        <v>412</v>
      </c>
      <c r="H2216" t="s">
        <v>15</v>
      </c>
      <c r="I2216">
        <v>12554</v>
      </c>
      <c r="J2216">
        <v>12036.4713050754</v>
      </c>
      <c r="K2216">
        <v>13070.6971346929</v>
      </c>
      <c r="L2216">
        <v>69607.9151035994</v>
      </c>
    </row>
    <row r="2217" spans="1:12" x14ac:dyDescent="0.25">
      <c r="A2217" t="s">
        <v>182</v>
      </c>
      <c r="B2217" t="s">
        <v>183</v>
      </c>
      <c r="C2217" t="s">
        <v>10</v>
      </c>
      <c r="D2217" t="s">
        <v>11</v>
      </c>
      <c r="E2217" t="s">
        <v>12</v>
      </c>
      <c r="F2217" s="10" t="s">
        <v>418</v>
      </c>
      <c r="G2217" s="10" t="s">
        <v>412</v>
      </c>
      <c r="H2217" t="s">
        <v>16</v>
      </c>
      <c r="I2217">
        <v>16176</v>
      </c>
      <c r="J2217">
        <v>15698.5704069127</v>
      </c>
      <c r="K2217">
        <v>16654.334351735099</v>
      </c>
      <c r="L2217">
        <v>59446.891804360297</v>
      </c>
    </row>
    <row r="2218" spans="1:12" x14ac:dyDescent="0.25">
      <c r="A2218" t="s">
        <v>182</v>
      </c>
      <c r="B2218" t="s">
        <v>183</v>
      </c>
      <c r="C2218" t="s">
        <v>10</v>
      </c>
      <c r="D2218" t="s">
        <v>11</v>
      </c>
      <c r="E2218" t="s">
        <v>12</v>
      </c>
      <c r="F2218" s="10" t="s">
        <v>418</v>
      </c>
      <c r="G2218" s="10" t="s">
        <v>412</v>
      </c>
      <c r="H2218" t="s">
        <v>17</v>
      </c>
      <c r="I2218">
        <v>18733</v>
      </c>
      <c r="J2218">
        <v>18287.380541427701</v>
      </c>
      <c r="K2218">
        <v>19178.757426604599</v>
      </c>
      <c r="L2218">
        <v>51707.150108534603</v>
      </c>
    </row>
    <row r="2219" spans="1:12" x14ac:dyDescent="0.25">
      <c r="A2219" t="s">
        <v>182</v>
      </c>
      <c r="B2219" t="s">
        <v>183</v>
      </c>
      <c r="C2219" t="s">
        <v>10</v>
      </c>
      <c r="D2219" t="s">
        <v>11</v>
      </c>
      <c r="E2219" t="s">
        <v>12</v>
      </c>
      <c r="F2219" s="10" t="s">
        <v>418</v>
      </c>
      <c r="G2219" s="10" t="s">
        <v>412</v>
      </c>
      <c r="H2219" t="s">
        <v>18</v>
      </c>
      <c r="I2219">
        <v>16906</v>
      </c>
      <c r="J2219">
        <v>16584.668732839498</v>
      </c>
      <c r="K2219">
        <v>17226.606077914599</v>
      </c>
      <c r="L2219">
        <v>26817.1826193509</v>
      </c>
    </row>
    <row r="2220" spans="1:12" x14ac:dyDescent="0.25">
      <c r="A2220" t="s">
        <v>182</v>
      </c>
      <c r="B2220" t="s">
        <v>183</v>
      </c>
      <c r="C2220" t="s">
        <v>10</v>
      </c>
      <c r="D2220" t="s">
        <v>11</v>
      </c>
      <c r="E2220" t="s">
        <v>12</v>
      </c>
      <c r="F2220" s="10" t="s">
        <v>418</v>
      </c>
      <c r="G2220" s="10" t="s">
        <v>412</v>
      </c>
      <c r="H2220" t="s">
        <v>19</v>
      </c>
      <c r="I2220">
        <v>15735</v>
      </c>
      <c r="J2220">
        <v>15422.4248058627</v>
      </c>
      <c r="K2220">
        <v>16046.914899174901</v>
      </c>
      <c r="L2220">
        <v>25379.261026993699</v>
      </c>
    </row>
    <row r="2221" spans="1:12" x14ac:dyDescent="0.25">
      <c r="A2221" t="s">
        <v>182</v>
      </c>
      <c r="B2221" t="s">
        <v>183</v>
      </c>
      <c r="C2221" t="s">
        <v>10</v>
      </c>
      <c r="D2221" t="s">
        <v>11</v>
      </c>
      <c r="E2221" t="s">
        <v>12</v>
      </c>
      <c r="F2221" s="10" t="s">
        <v>418</v>
      </c>
      <c r="G2221" s="10" t="s">
        <v>412</v>
      </c>
      <c r="H2221" t="s">
        <v>20</v>
      </c>
      <c r="I2221">
        <v>15228</v>
      </c>
      <c r="J2221">
        <v>14937.4579468634</v>
      </c>
      <c r="K2221">
        <v>15518.0530952603</v>
      </c>
      <c r="L2221">
        <v>21936.870466865599</v>
      </c>
    </row>
    <row r="2222" spans="1:12" x14ac:dyDescent="0.25">
      <c r="A2222" t="s">
        <v>182</v>
      </c>
      <c r="B2222" t="s">
        <v>183</v>
      </c>
      <c r="C2222" t="s">
        <v>10</v>
      </c>
      <c r="D2222" t="s">
        <v>11</v>
      </c>
      <c r="E2222" t="s">
        <v>12</v>
      </c>
      <c r="F2222" s="10" t="s">
        <v>418</v>
      </c>
      <c r="G2222" s="10" t="s">
        <v>412</v>
      </c>
      <c r="H2222" t="s">
        <v>21</v>
      </c>
      <c r="I2222">
        <v>18993</v>
      </c>
      <c r="J2222">
        <v>18691.0158448447</v>
      </c>
      <c r="K2222">
        <v>19295.390103418798</v>
      </c>
      <c r="L2222">
        <v>23770.580254783199</v>
      </c>
    </row>
    <row r="2223" spans="1:12" x14ac:dyDescent="0.25">
      <c r="A2223" t="s">
        <v>182</v>
      </c>
      <c r="B2223" t="s">
        <v>183</v>
      </c>
      <c r="C2223" t="s">
        <v>10</v>
      </c>
      <c r="D2223" t="s">
        <v>11</v>
      </c>
      <c r="E2223" t="s">
        <v>12</v>
      </c>
      <c r="F2223" s="10" t="s">
        <v>418</v>
      </c>
      <c r="G2223" s="10" t="s">
        <v>412</v>
      </c>
      <c r="H2223" t="s">
        <v>22</v>
      </c>
      <c r="I2223">
        <v>20724</v>
      </c>
      <c r="J2223">
        <v>20417.957204807499</v>
      </c>
      <c r="K2223">
        <v>21030.426767923698</v>
      </c>
      <c r="L2223">
        <v>24411.636150544098</v>
      </c>
    </row>
    <row r="2224" spans="1:12" x14ac:dyDescent="0.25">
      <c r="A2224" t="s">
        <v>182</v>
      </c>
      <c r="B2224" t="s">
        <v>183</v>
      </c>
      <c r="C2224" t="s">
        <v>10</v>
      </c>
      <c r="D2224" t="s">
        <v>11</v>
      </c>
      <c r="E2224" t="s">
        <v>12</v>
      </c>
      <c r="F2224" s="10" t="s">
        <v>418</v>
      </c>
      <c r="G2224" s="10" t="s">
        <v>412</v>
      </c>
      <c r="H2224" t="s">
        <v>23</v>
      </c>
      <c r="I2224">
        <v>19758</v>
      </c>
      <c r="J2224">
        <v>19482.859933917</v>
      </c>
      <c r="K2224">
        <v>20033.723496294999</v>
      </c>
      <c r="L2224">
        <v>19747.6744296504</v>
      </c>
    </row>
    <row r="2225" spans="1:12" x14ac:dyDescent="0.25">
      <c r="A2225" t="s">
        <v>182</v>
      </c>
      <c r="B2225" t="s">
        <v>183</v>
      </c>
      <c r="C2225" t="s">
        <v>10</v>
      </c>
      <c r="D2225" t="s">
        <v>11</v>
      </c>
      <c r="E2225" t="s">
        <v>12</v>
      </c>
      <c r="F2225" s="10" t="s">
        <v>418</v>
      </c>
      <c r="G2225" s="10" t="s">
        <v>412</v>
      </c>
      <c r="H2225" t="s">
        <v>24</v>
      </c>
      <c r="I2225">
        <v>16601</v>
      </c>
      <c r="J2225">
        <v>16356.7262464416</v>
      </c>
      <c r="K2225">
        <v>16845.166102792999</v>
      </c>
      <c r="L2225">
        <v>15525.6594434945</v>
      </c>
    </row>
    <row r="2226" spans="1:12" x14ac:dyDescent="0.25">
      <c r="A2226" t="s">
        <v>182</v>
      </c>
      <c r="B2226" t="s">
        <v>183</v>
      </c>
      <c r="C2226" t="s">
        <v>10</v>
      </c>
      <c r="D2226" t="s">
        <v>11</v>
      </c>
      <c r="E2226" t="s">
        <v>12</v>
      </c>
      <c r="F2226" s="10" t="s">
        <v>418</v>
      </c>
      <c r="G2226" s="10" t="s">
        <v>412</v>
      </c>
      <c r="H2226" t="s">
        <v>25</v>
      </c>
      <c r="I2226">
        <v>15869</v>
      </c>
      <c r="J2226">
        <v>15651.6483092176</v>
      </c>
      <c r="K2226">
        <v>16087.0654148961</v>
      </c>
      <c r="L2226">
        <v>12337.831627281499</v>
      </c>
    </row>
    <row r="2227" spans="1:12" x14ac:dyDescent="0.25">
      <c r="A2227" t="s">
        <v>182</v>
      </c>
      <c r="B2227" t="s">
        <v>183</v>
      </c>
      <c r="C2227" t="s">
        <v>10</v>
      </c>
      <c r="D2227" t="s">
        <v>11</v>
      </c>
      <c r="E2227" t="s">
        <v>12</v>
      </c>
      <c r="F2227" s="10" t="s">
        <v>418</v>
      </c>
      <c r="G2227" s="10" t="s">
        <v>412</v>
      </c>
      <c r="H2227" t="s">
        <v>26</v>
      </c>
      <c r="I2227">
        <v>17025</v>
      </c>
      <c r="J2227">
        <v>16809.892388254699</v>
      </c>
      <c r="K2227">
        <v>17239.202897940399</v>
      </c>
      <c r="L2227">
        <v>11994.189512610999</v>
      </c>
    </row>
    <row r="2228" spans="1:12" x14ac:dyDescent="0.25">
      <c r="A2228" t="s">
        <v>182</v>
      </c>
      <c r="B2228" t="s">
        <v>183</v>
      </c>
      <c r="C2228" t="s">
        <v>10</v>
      </c>
      <c r="D2228" t="s">
        <v>11</v>
      </c>
      <c r="E2228" t="s">
        <v>12</v>
      </c>
      <c r="F2228" s="10" t="s">
        <v>418</v>
      </c>
      <c r="G2228" s="10" t="s">
        <v>412</v>
      </c>
      <c r="H2228" t="s">
        <v>27</v>
      </c>
      <c r="I2228">
        <v>12611</v>
      </c>
      <c r="J2228">
        <v>12446.5587239299</v>
      </c>
      <c r="K2228">
        <v>12775.091010923799</v>
      </c>
      <c r="L2228">
        <v>7023.9915398155599</v>
      </c>
    </row>
    <row r="2229" spans="1:12" x14ac:dyDescent="0.25">
      <c r="A2229" t="s">
        <v>182</v>
      </c>
      <c r="B2229" t="s">
        <v>183</v>
      </c>
      <c r="C2229" t="s">
        <v>10</v>
      </c>
      <c r="D2229" t="s">
        <v>11</v>
      </c>
      <c r="E2229" t="s">
        <v>12</v>
      </c>
      <c r="F2229" s="10" t="s">
        <v>418</v>
      </c>
      <c r="G2229" s="10" t="s">
        <v>412</v>
      </c>
      <c r="H2229" t="s">
        <v>28</v>
      </c>
      <c r="I2229">
        <v>11175</v>
      </c>
      <c r="J2229">
        <v>11033.588580018801</v>
      </c>
      <c r="K2229">
        <v>11315.604165403</v>
      </c>
      <c r="L2229">
        <v>5175.7594751904198</v>
      </c>
    </row>
    <row r="2230" spans="1:12" x14ac:dyDescent="0.25">
      <c r="A2230" t="s">
        <v>182</v>
      </c>
      <c r="B2230" t="s">
        <v>183</v>
      </c>
      <c r="C2230" t="s">
        <v>10</v>
      </c>
      <c r="D2230" t="s">
        <v>11</v>
      </c>
      <c r="E2230" t="s">
        <v>12</v>
      </c>
      <c r="F2230" s="10" t="s">
        <v>418</v>
      </c>
      <c r="G2230" s="10" t="s">
        <v>412</v>
      </c>
      <c r="H2230" t="s">
        <v>29</v>
      </c>
      <c r="I2230">
        <v>9221</v>
      </c>
      <c r="J2230">
        <v>9098.1693774391806</v>
      </c>
      <c r="K2230">
        <v>9343.0681271419307</v>
      </c>
      <c r="L2230">
        <v>3903.0220224626901</v>
      </c>
    </row>
    <row r="2231" spans="1:12" x14ac:dyDescent="0.25">
      <c r="A2231" t="s">
        <v>182</v>
      </c>
      <c r="B2231" t="s">
        <v>183</v>
      </c>
      <c r="C2231" t="s">
        <v>10</v>
      </c>
      <c r="D2231" t="s">
        <v>11</v>
      </c>
      <c r="E2231" t="s">
        <v>12</v>
      </c>
      <c r="F2231" s="10" t="s">
        <v>418</v>
      </c>
      <c r="G2231" s="10" t="s">
        <v>412</v>
      </c>
      <c r="H2231" t="s">
        <v>30</v>
      </c>
      <c r="I2231">
        <v>6002</v>
      </c>
      <c r="J2231">
        <v>5901.0349706871702</v>
      </c>
      <c r="K2231">
        <v>6102.1637663055099</v>
      </c>
      <c r="L2231">
        <v>2632.5484451064699</v>
      </c>
    </row>
    <row r="2232" spans="1:12" x14ac:dyDescent="0.25">
      <c r="A2232" t="s">
        <v>182</v>
      </c>
      <c r="B2232" t="s">
        <v>183</v>
      </c>
      <c r="C2232" t="s">
        <v>10</v>
      </c>
      <c r="D2232" t="s">
        <v>11</v>
      </c>
      <c r="E2232" t="s">
        <v>12</v>
      </c>
      <c r="F2232" s="10" t="s">
        <v>418</v>
      </c>
      <c r="G2232" s="10" t="s">
        <v>412</v>
      </c>
      <c r="H2232" t="s">
        <v>31</v>
      </c>
      <c r="I2232">
        <v>4139</v>
      </c>
      <c r="J2232">
        <v>4041.9179128147098</v>
      </c>
      <c r="K2232">
        <v>4236.0008858151496</v>
      </c>
      <c r="L2232">
        <v>2451.3354076877099</v>
      </c>
    </row>
    <row r="2233" spans="1:12" x14ac:dyDescent="0.25">
      <c r="A2233" t="s">
        <v>184</v>
      </c>
      <c r="B2233" t="s">
        <v>185</v>
      </c>
      <c r="C2233" t="s">
        <v>78</v>
      </c>
      <c r="D2233" t="s">
        <v>79</v>
      </c>
      <c r="E2233" t="s">
        <v>12</v>
      </c>
      <c r="F2233" s="10" t="s">
        <v>418</v>
      </c>
      <c r="G2233" s="10" t="s">
        <v>411</v>
      </c>
      <c r="H2233" t="s">
        <v>13</v>
      </c>
      <c r="I2233">
        <v>11840</v>
      </c>
      <c r="J2233">
        <v>11355.9791516692</v>
      </c>
      <c r="K2233">
        <v>12324.2663054277</v>
      </c>
      <c r="L2233">
        <v>61014.942480593199</v>
      </c>
    </row>
    <row r="2234" spans="1:12" x14ac:dyDescent="0.25">
      <c r="A2234" t="s">
        <v>184</v>
      </c>
      <c r="B2234" t="s">
        <v>185</v>
      </c>
      <c r="C2234" t="s">
        <v>78</v>
      </c>
      <c r="D2234" t="s">
        <v>79</v>
      </c>
      <c r="E2234" t="s">
        <v>12</v>
      </c>
      <c r="F2234" s="10" t="s">
        <v>418</v>
      </c>
      <c r="G2234" s="10" t="s">
        <v>411</v>
      </c>
      <c r="H2234" t="s">
        <v>14</v>
      </c>
      <c r="I2234">
        <v>12665</v>
      </c>
      <c r="J2234">
        <v>12158.6684308694</v>
      </c>
      <c r="K2234">
        <v>13171.1360394765</v>
      </c>
      <c r="L2234">
        <v>66709.877295827406</v>
      </c>
    </row>
    <row r="2235" spans="1:12" x14ac:dyDescent="0.25">
      <c r="A2235" t="s">
        <v>184</v>
      </c>
      <c r="B2235" t="s">
        <v>185</v>
      </c>
      <c r="C2235" t="s">
        <v>78</v>
      </c>
      <c r="D2235" t="s">
        <v>79</v>
      </c>
      <c r="E2235" t="s">
        <v>12</v>
      </c>
      <c r="F2235" s="10" t="s">
        <v>418</v>
      </c>
      <c r="G2235" s="10" t="s">
        <v>411</v>
      </c>
      <c r="H2235" t="s">
        <v>15</v>
      </c>
      <c r="I2235">
        <v>10829</v>
      </c>
      <c r="J2235">
        <v>10296.150469017701</v>
      </c>
      <c r="K2235">
        <v>11362.5595216562</v>
      </c>
      <c r="L2235">
        <v>74007.462225980504</v>
      </c>
    </row>
    <row r="2236" spans="1:12" x14ac:dyDescent="0.25">
      <c r="A2236" t="s">
        <v>184</v>
      </c>
      <c r="B2236" t="s">
        <v>185</v>
      </c>
      <c r="C2236" t="s">
        <v>78</v>
      </c>
      <c r="D2236" t="s">
        <v>79</v>
      </c>
      <c r="E2236" t="s">
        <v>12</v>
      </c>
      <c r="F2236" s="10" t="s">
        <v>418</v>
      </c>
      <c r="G2236" s="10" t="s">
        <v>411</v>
      </c>
      <c r="H2236" t="s">
        <v>16</v>
      </c>
      <c r="I2236">
        <v>12728</v>
      </c>
      <c r="J2236">
        <v>12239.0264096223</v>
      </c>
      <c r="K2236">
        <v>13216.351905937099</v>
      </c>
      <c r="L2236">
        <v>62159.329820064799</v>
      </c>
    </row>
    <row r="2237" spans="1:12" x14ac:dyDescent="0.25">
      <c r="A2237" t="s">
        <v>184</v>
      </c>
      <c r="B2237" t="s">
        <v>185</v>
      </c>
      <c r="C2237" t="s">
        <v>78</v>
      </c>
      <c r="D2237" t="s">
        <v>79</v>
      </c>
      <c r="E2237" t="s">
        <v>12</v>
      </c>
      <c r="F2237" s="10" t="s">
        <v>418</v>
      </c>
      <c r="G2237" s="10" t="s">
        <v>411</v>
      </c>
      <c r="H2237" t="s">
        <v>17</v>
      </c>
      <c r="I2237">
        <v>13300</v>
      </c>
      <c r="J2237">
        <v>12817.443597154201</v>
      </c>
      <c r="K2237">
        <v>13783.3985197989</v>
      </c>
      <c r="L2237">
        <v>60721.3734239279</v>
      </c>
    </row>
    <row r="2238" spans="1:12" x14ac:dyDescent="0.25">
      <c r="A2238" t="s">
        <v>184</v>
      </c>
      <c r="B2238" t="s">
        <v>185</v>
      </c>
      <c r="C2238" t="s">
        <v>78</v>
      </c>
      <c r="D2238" t="s">
        <v>79</v>
      </c>
      <c r="E2238" t="s">
        <v>12</v>
      </c>
      <c r="F2238" s="10" t="s">
        <v>418</v>
      </c>
      <c r="G2238" s="10" t="s">
        <v>411</v>
      </c>
      <c r="H2238" t="s">
        <v>18</v>
      </c>
      <c r="I2238">
        <v>14706</v>
      </c>
      <c r="J2238">
        <v>14286.42684117</v>
      </c>
      <c r="K2238">
        <v>15126.086123233999</v>
      </c>
      <c r="L2238">
        <v>45881.124398443797</v>
      </c>
    </row>
    <row r="2239" spans="1:12" x14ac:dyDescent="0.25">
      <c r="A2239" t="s">
        <v>184</v>
      </c>
      <c r="B2239" t="s">
        <v>185</v>
      </c>
      <c r="C2239" t="s">
        <v>78</v>
      </c>
      <c r="D2239" t="s">
        <v>79</v>
      </c>
      <c r="E2239" t="s">
        <v>12</v>
      </c>
      <c r="F2239" s="10" t="s">
        <v>418</v>
      </c>
      <c r="G2239" s="10" t="s">
        <v>411</v>
      </c>
      <c r="H2239" t="s">
        <v>19</v>
      </c>
      <c r="I2239">
        <v>15557</v>
      </c>
      <c r="J2239">
        <v>15111.7037128969</v>
      </c>
      <c r="K2239">
        <v>16002.090197014701</v>
      </c>
      <c r="L2239">
        <v>51592.311217967901</v>
      </c>
    </row>
    <row r="2240" spans="1:12" x14ac:dyDescent="0.25">
      <c r="A2240" t="s">
        <v>184</v>
      </c>
      <c r="B2240" t="s">
        <v>185</v>
      </c>
      <c r="C2240" t="s">
        <v>78</v>
      </c>
      <c r="D2240" t="s">
        <v>79</v>
      </c>
      <c r="E2240" t="s">
        <v>12</v>
      </c>
      <c r="F2240" s="10" t="s">
        <v>418</v>
      </c>
      <c r="G2240" s="10" t="s">
        <v>411</v>
      </c>
      <c r="H2240" t="s">
        <v>20</v>
      </c>
      <c r="I2240">
        <v>15637</v>
      </c>
      <c r="J2240">
        <v>15199.559847905701</v>
      </c>
      <c r="K2240">
        <v>16075.1453471067</v>
      </c>
      <c r="L2240">
        <v>49891.319138584098</v>
      </c>
    </row>
    <row r="2241" spans="1:12" x14ac:dyDescent="0.25">
      <c r="A2241" t="s">
        <v>184</v>
      </c>
      <c r="B2241" t="s">
        <v>185</v>
      </c>
      <c r="C2241" t="s">
        <v>78</v>
      </c>
      <c r="D2241" t="s">
        <v>79</v>
      </c>
      <c r="E2241" t="s">
        <v>12</v>
      </c>
      <c r="F2241" s="10" t="s">
        <v>418</v>
      </c>
      <c r="G2241" s="10" t="s">
        <v>411</v>
      </c>
      <c r="H2241" t="s">
        <v>21</v>
      </c>
      <c r="I2241">
        <v>16939</v>
      </c>
      <c r="J2241">
        <v>16520.4904215713</v>
      </c>
      <c r="K2241">
        <v>17356.919555217701</v>
      </c>
      <c r="L2241">
        <v>45528.796309638798</v>
      </c>
    </row>
    <row r="2242" spans="1:12" x14ac:dyDescent="0.25">
      <c r="A2242" t="s">
        <v>184</v>
      </c>
      <c r="B2242" t="s">
        <v>185</v>
      </c>
      <c r="C2242" t="s">
        <v>78</v>
      </c>
      <c r="D2242" t="s">
        <v>79</v>
      </c>
      <c r="E2242" t="s">
        <v>12</v>
      </c>
      <c r="F2242" s="10" t="s">
        <v>418</v>
      </c>
      <c r="G2242" s="10" t="s">
        <v>411</v>
      </c>
      <c r="H2242" t="s">
        <v>22</v>
      </c>
      <c r="I2242">
        <v>16963</v>
      </c>
      <c r="J2242">
        <v>16571.211587864102</v>
      </c>
      <c r="K2242">
        <v>17353.959911162699</v>
      </c>
      <c r="L2242">
        <v>39872.379843472503</v>
      </c>
    </row>
    <row r="2243" spans="1:12" x14ac:dyDescent="0.25">
      <c r="A2243" t="s">
        <v>184</v>
      </c>
      <c r="B2243" t="s">
        <v>185</v>
      </c>
      <c r="C2243" t="s">
        <v>78</v>
      </c>
      <c r="D2243" t="s">
        <v>79</v>
      </c>
      <c r="E2243" t="s">
        <v>12</v>
      </c>
      <c r="F2243" s="10" t="s">
        <v>418</v>
      </c>
      <c r="G2243" s="10" t="s">
        <v>411</v>
      </c>
      <c r="H2243" t="s">
        <v>23</v>
      </c>
      <c r="I2243">
        <v>15981</v>
      </c>
      <c r="J2243">
        <v>15648.883728086599</v>
      </c>
      <c r="K2243">
        <v>16313.5821459545</v>
      </c>
      <c r="L2243">
        <v>28752.602217571199</v>
      </c>
    </row>
    <row r="2244" spans="1:12" x14ac:dyDescent="0.25">
      <c r="A2244" t="s">
        <v>184</v>
      </c>
      <c r="B2244" t="s">
        <v>185</v>
      </c>
      <c r="C2244" t="s">
        <v>78</v>
      </c>
      <c r="D2244" t="s">
        <v>79</v>
      </c>
      <c r="E2244" t="s">
        <v>12</v>
      </c>
      <c r="F2244" s="10" t="s">
        <v>418</v>
      </c>
      <c r="G2244" s="10" t="s">
        <v>411</v>
      </c>
      <c r="H2244" t="s">
        <v>24</v>
      </c>
      <c r="I2244">
        <v>13553</v>
      </c>
      <c r="J2244">
        <v>13271.5104499522</v>
      </c>
      <c r="K2244">
        <v>13833.738919336</v>
      </c>
      <c r="L2244">
        <v>20570.911325078101</v>
      </c>
    </row>
    <row r="2245" spans="1:12" x14ac:dyDescent="0.25">
      <c r="A2245" t="s">
        <v>184</v>
      </c>
      <c r="B2245" t="s">
        <v>185</v>
      </c>
      <c r="C2245" t="s">
        <v>78</v>
      </c>
      <c r="D2245" t="s">
        <v>79</v>
      </c>
      <c r="E2245" t="s">
        <v>12</v>
      </c>
      <c r="F2245" s="10" t="s">
        <v>418</v>
      </c>
      <c r="G2245" s="10" t="s">
        <v>411</v>
      </c>
      <c r="H2245" t="s">
        <v>25</v>
      </c>
      <c r="I2245">
        <v>12032</v>
      </c>
      <c r="J2245">
        <v>11814.309172506501</v>
      </c>
      <c r="K2245">
        <v>12250.5160936757</v>
      </c>
      <c r="L2245">
        <v>12382.632111353299</v>
      </c>
    </row>
    <row r="2246" spans="1:12" x14ac:dyDescent="0.25">
      <c r="A2246" t="s">
        <v>184</v>
      </c>
      <c r="B2246" t="s">
        <v>185</v>
      </c>
      <c r="C2246" t="s">
        <v>78</v>
      </c>
      <c r="D2246" t="s">
        <v>79</v>
      </c>
      <c r="E2246" t="s">
        <v>12</v>
      </c>
      <c r="F2246" s="10" t="s">
        <v>418</v>
      </c>
      <c r="G2246" s="10" t="s">
        <v>411</v>
      </c>
      <c r="H2246" t="s">
        <v>26</v>
      </c>
      <c r="I2246">
        <v>11603</v>
      </c>
      <c r="J2246">
        <v>11402.2348943733</v>
      </c>
      <c r="K2246">
        <v>11803.3729208474</v>
      </c>
      <c r="L2246">
        <v>10471.660003872201</v>
      </c>
    </row>
    <row r="2247" spans="1:12" x14ac:dyDescent="0.25">
      <c r="A2247" t="s">
        <v>184</v>
      </c>
      <c r="B2247" t="s">
        <v>185</v>
      </c>
      <c r="C2247" t="s">
        <v>78</v>
      </c>
      <c r="D2247" t="s">
        <v>79</v>
      </c>
      <c r="E2247" t="s">
        <v>12</v>
      </c>
      <c r="F2247" s="10" t="s">
        <v>418</v>
      </c>
      <c r="G2247" s="10" t="s">
        <v>411</v>
      </c>
      <c r="H2247" t="s">
        <v>27</v>
      </c>
      <c r="I2247">
        <v>8387</v>
      </c>
      <c r="J2247">
        <v>8238.6040824104803</v>
      </c>
      <c r="K2247">
        <v>8536.0747364211493</v>
      </c>
      <c r="L2247">
        <v>5758.58951983119</v>
      </c>
    </row>
    <row r="2248" spans="1:12" x14ac:dyDescent="0.25">
      <c r="A2248" t="s">
        <v>184</v>
      </c>
      <c r="B2248" t="s">
        <v>185</v>
      </c>
      <c r="C2248" t="s">
        <v>78</v>
      </c>
      <c r="D2248" t="s">
        <v>79</v>
      </c>
      <c r="E2248" t="s">
        <v>12</v>
      </c>
      <c r="F2248" s="10" t="s">
        <v>418</v>
      </c>
      <c r="G2248" s="10" t="s">
        <v>411</v>
      </c>
      <c r="H2248" t="s">
        <v>28</v>
      </c>
      <c r="I2248">
        <v>6942</v>
      </c>
      <c r="J2248">
        <v>6818.20054864952</v>
      </c>
      <c r="K2248">
        <v>7064.8651046237301</v>
      </c>
      <c r="L2248">
        <v>3959.5092652768899</v>
      </c>
    </row>
    <row r="2249" spans="1:12" x14ac:dyDescent="0.25">
      <c r="A2249" t="s">
        <v>184</v>
      </c>
      <c r="B2249" t="s">
        <v>185</v>
      </c>
      <c r="C2249" t="s">
        <v>78</v>
      </c>
      <c r="D2249" t="s">
        <v>79</v>
      </c>
      <c r="E2249" t="s">
        <v>12</v>
      </c>
      <c r="F2249" s="10" t="s">
        <v>418</v>
      </c>
      <c r="G2249" s="10" t="s">
        <v>411</v>
      </c>
      <c r="H2249" t="s">
        <v>29</v>
      </c>
      <c r="I2249">
        <v>4904</v>
      </c>
      <c r="J2249">
        <v>4806.0995164059104</v>
      </c>
      <c r="K2249">
        <v>5002.1724989976501</v>
      </c>
      <c r="L2249">
        <v>2501.8621474397401</v>
      </c>
    </row>
    <row r="2250" spans="1:12" x14ac:dyDescent="0.25">
      <c r="A2250" t="s">
        <v>184</v>
      </c>
      <c r="B2250" t="s">
        <v>185</v>
      </c>
      <c r="C2250" t="s">
        <v>78</v>
      </c>
      <c r="D2250" t="s">
        <v>79</v>
      </c>
      <c r="E2250" t="s">
        <v>12</v>
      </c>
      <c r="F2250" s="10" t="s">
        <v>418</v>
      </c>
      <c r="G2250" s="10" t="s">
        <v>411</v>
      </c>
      <c r="H2250" t="s">
        <v>30</v>
      </c>
      <c r="I2250">
        <v>2712</v>
      </c>
      <c r="J2250">
        <v>2642.45370275699</v>
      </c>
      <c r="K2250">
        <v>2781.9041854195202</v>
      </c>
      <c r="L2250">
        <v>1265.51678433545</v>
      </c>
    </row>
    <row r="2251" spans="1:12" x14ac:dyDescent="0.25">
      <c r="A2251" t="s">
        <v>184</v>
      </c>
      <c r="B2251" t="s">
        <v>185</v>
      </c>
      <c r="C2251" t="s">
        <v>78</v>
      </c>
      <c r="D2251" t="s">
        <v>79</v>
      </c>
      <c r="E2251" t="s">
        <v>12</v>
      </c>
      <c r="F2251" s="10" t="s">
        <v>418</v>
      </c>
      <c r="G2251" s="10" t="s">
        <v>411</v>
      </c>
      <c r="H2251" t="s">
        <v>31</v>
      </c>
      <c r="I2251">
        <v>1163</v>
      </c>
      <c r="J2251">
        <v>1111.3792683044001</v>
      </c>
      <c r="K2251">
        <v>1215.01719578707</v>
      </c>
      <c r="L2251">
        <v>698.98089421748602</v>
      </c>
    </row>
    <row r="2252" spans="1:12" x14ac:dyDescent="0.25">
      <c r="A2252" t="s">
        <v>184</v>
      </c>
      <c r="B2252" t="s">
        <v>185</v>
      </c>
      <c r="C2252" t="s">
        <v>78</v>
      </c>
      <c r="D2252" t="s">
        <v>79</v>
      </c>
      <c r="E2252" t="s">
        <v>12</v>
      </c>
      <c r="F2252" s="10" t="s">
        <v>418</v>
      </c>
      <c r="G2252" s="10" t="s">
        <v>412</v>
      </c>
      <c r="H2252" t="s">
        <v>13</v>
      </c>
      <c r="I2252">
        <v>10013</v>
      </c>
      <c r="J2252">
        <v>9447.5771435890492</v>
      </c>
      <c r="K2252">
        <v>10579.325640498901</v>
      </c>
      <c r="L2252">
        <v>83354.244342045597</v>
      </c>
    </row>
    <row r="2253" spans="1:12" x14ac:dyDescent="0.25">
      <c r="A2253" t="s">
        <v>184</v>
      </c>
      <c r="B2253" t="s">
        <v>185</v>
      </c>
      <c r="C2253" t="s">
        <v>78</v>
      </c>
      <c r="D2253" t="s">
        <v>79</v>
      </c>
      <c r="E2253" t="s">
        <v>12</v>
      </c>
      <c r="F2253" s="10" t="s">
        <v>418</v>
      </c>
      <c r="G2253" s="10" t="s">
        <v>412</v>
      </c>
      <c r="H2253" t="s">
        <v>14</v>
      </c>
      <c r="I2253">
        <v>12037</v>
      </c>
      <c r="J2253">
        <v>11453.0946786109</v>
      </c>
      <c r="K2253">
        <v>12620.238521846301</v>
      </c>
      <c r="L2253">
        <v>88649.569892895903</v>
      </c>
    </row>
    <row r="2254" spans="1:12" x14ac:dyDescent="0.25">
      <c r="A2254" t="s">
        <v>184</v>
      </c>
      <c r="B2254" t="s">
        <v>185</v>
      </c>
      <c r="C2254" t="s">
        <v>78</v>
      </c>
      <c r="D2254" t="s">
        <v>79</v>
      </c>
      <c r="E2254" t="s">
        <v>12</v>
      </c>
      <c r="F2254" s="10" t="s">
        <v>418</v>
      </c>
      <c r="G2254" s="10" t="s">
        <v>412</v>
      </c>
      <c r="H2254" t="s">
        <v>15</v>
      </c>
      <c r="I2254">
        <v>10996</v>
      </c>
      <c r="J2254">
        <v>10477.578706857999</v>
      </c>
      <c r="K2254">
        <v>11513.869842342599</v>
      </c>
      <c r="L2254">
        <v>69886.200898326002</v>
      </c>
    </row>
    <row r="2255" spans="1:12" x14ac:dyDescent="0.25">
      <c r="A2255" t="s">
        <v>184</v>
      </c>
      <c r="B2255" t="s">
        <v>185</v>
      </c>
      <c r="C2255" t="s">
        <v>78</v>
      </c>
      <c r="D2255" t="s">
        <v>79</v>
      </c>
      <c r="E2255" t="s">
        <v>12</v>
      </c>
      <c r="F2255" s="10" t="s">
        <v>418</v>
      </c>
      <c r="G2255" s="10" t="s">
        <v>412</v>
      </c>
      <c r="H2255" t="s">
        <v>16</v>
      </c>
      <c r="I2255">
        <v>11337</v>
      </c>
      <c r="J2255">
        <v>10810.125313160899</v>
      </c>
      <c r="K2255">
        <v>11864.8513901484</v>
      </c>
      <c r="L2255">
        <v>72394.776751710204</v>
      </c>
    </row>
    <row r="2256" spans="1:12" x14ac:dyDescent="0.25">
      <c r="A2256" t="s">
        <v>184</v>
      </c>
      <c r="B2256" t="s">
        <v>185</v>
      </c>
      <c r="C2256" t="s">
        <v>78</v>
      </c>
      <c r="D2256" t="s">
        <v>79</v>
      </c>
      <c r="E2256" t="s">
        <v>12</v>
      </c>
      <c r="F2256" s="10" t="s">
        <v>418</v>
      </c>
      <c r="G2256" s="10" t="s">
        <v>412</v>
      </c>
      <c r="H2256" t="s">
        <v>17</v>
      </c>
      <c r="I2256">
        <v>12759</v>
      </c>
      <c r="J2256">
        <v>12376.3063931302</v>
      </c>
      <c r="K2256">
        <v>13140.725877306</v>
      </c>
      <c r="L2256">
        <v>38026.938501380799</v>
      </c>
    </row>
    <row r="2257" spans="1:12" x14ac:dyDescent="0.25">
      <c r="A2257" t="s">
        <v>184</v>
      </c>
      <c r="B2257" t="s">
        <v>185</v>
      </c>
      <c r="C2257" t="s">
        <v>78</v>
      </c>
      <c r="D2257" t="s">
        <v>79</v>
      </c>
      <c r="E2257" t="s">
        <v>12</v>
      </c>
      <c r="F2257" s="10" t="s">
        <v>418</v>
      </c>
      <c r="G2257" s="10" t="s">
        <v>412</v>
      </c>
      <c r="H2257" t="s">
        <v>18</v>
      </c>
      <c r="I2257">
        <v>14194</v>
      </c>
      <c r="J2257">
        <v>13857.601417976401</v>
      </c>
      <c r="K2257">
        <v>14530.879490027901</v>
      </c>
      <c r="L2257">
        <v>29499.646130868099</v>
      </c>
    </row>
    <row r="2258" spans="1:12" x14ac:dyDescent="0.25">
      <c r="A2258" t="s">
        <v>184</v>
      </c>
      <c r="B2258" t="s">
        <v>185</v>
      </c>
      <c r="C2258" t="s">
        <v>78</v>
      </c>
      <c r="D2258" t="s">
        <v>79</v>
      </c>
      <c r="E2258" t="s">
        <v>12</v>
      </c>
      <c r="F2258" s="10" t="s">
        <v>418</v>
      </c>
      <c r="G2258" s="10" t="s">
        <v>412</v>
      </c>
      <c r="H2258" t="s">
        <v>19</v>
      </c>
      <c r="I2258">
        <v>16073</v>
      </c>
      <c r="J2258">
        <v>15719.841842248899</v>
      </c>
      <c r="K2258">
        <v>16426.648241680599</v>
      </c>
      <c r="L2258">
        <v>32510.886497654399</v>
      </c>
    </row>
    <row r="2259" spans="1:12" x14ac:dyDescent="0.25">
      <c r="A2259" t="s">
        <v>184</v>
      </c>
      <c r="B2259" t="s">
        <v>185</v>
      </c>
      <c r="C2259" t="s">
        <v>78</v>
      </c>
      <c r="D2259" t="s">
        <v>79</v>
      </c>
      <c r="E2259" t="s">
        <v>12</v>
      </c>
      <c r="F2259" s="10" t="s">
        <v>418</v>
      </c>
      <c r="G2259" s="10" t="s">
        <v>412</v>
      </c>
      <c r="H2259" t="s">
        <v>20</v>
      </c>
      <c r="I2259">
        <v>15921</v>
      </c>
      <c r="J2259">
        <v>15581.8842964913</v>
      </c>
      <c r="K2259">
        <v>16260.2795488464</v>
      </c>
      <c r="L2259">
        <v>29949.7682227402</v>
      </c>
    </row>
    <row r="2260" spans="1:12" x14ac:dyDescent="0.25">
      <c r="A2260" t="s">
        <v>184</v>
      </c>
      <c r="B2260" t="s">
        <v>185</v>
      </c>
      <c r="C2260" t="s">
        <v>78</v>
      </c>
      <c r="D2260" t="s">
        <v>79</v>
      </c>
      <c r="E2260" t="s">
        <v>12</v>
      </c>
      <c r="F2260" s="10" t="s">
        <v>418</v>
      </c>
      <c r="G2260" s="10" t="s">
        <v>412</v>
      </c>
      <c r="H2260" t="s">
        <v>21</v>
      </c>
      <c r="I2260">
        <v>17295</v>
      </c>
      <c r="J2260">
        <v>16980.226859165901</v>
      </c>
      <c r="K2260">
        <v>17609.298324917901</v>
      </c>
      <c r="L2260">
        <v>25753.000639276699</v>
      </c>
    </row>
    <row r="2261" spans="1:12" x14ac:dyDescent="0.25">
      <c r="A2261" t="s">
        <v>184</v>
      </c>
      <c r="B2261" t="s">
        <v>185</v>
      </c>
      <c r="C2261" t="s">
        <v>78</v>
      </c>
      <c r="D2261" t="s">
        <v>79</v>
      </c>
      <c r="E2261" t="s">
        <v>12</v>
      </c>
      <c r="F2261" s="10" t="s">
        <v>418</v>
      </c>
      <c r="G2261" s="10" t="s">
        <v>412</v>
      </c>
      <c r="H2261" t="s">
        <v>22</v>
      </c>
      <c r="I2261">
        <v>17435</v>
      </c>
      <c r="J2261">
        <v>17127.797390094001</v>
      </c>
      <c r="K2261">
        <v>17742.153067280498</v>
      </c>
      <c r="L2261">
        <v>24562.220044463102</v>
      </c>
    </row>
    <row r="2262" spans="1:12" x14ac:dyDescent="0.25">
      <c r="A2262" t="s">
        <v>184</v>
      </c>
      <c r="B2262" t="s">
        <v>185</v>
      </c>
      <c r="C2262" t="s">
        <v>78</v>
      </c>
      <c r="D2262" t="s">
        <v>79</v>
      </c>
      <c r="E2262" t="s">
        <v>12</v>
      </c>
      <c r="F2262" s="10" t="s">
        <v>418</v>
      </c>
      <c r="G2262" s="10" t="s">
        <v>412</v>
      </c>
      <c r="H2262" t="s">
        <v>23</v>
      </c>
      <c r="I2262">
        <v>15687</v>
      </c>
      <c r="J2262">
        <v>15416.0137371192</v>
      </c>
      <c r="K2262">
        <v>15958.4512020979</v>
      </c>
      <c r="L2262">
        <v>19148.167652317599</v>
      </c>
    </row>
    <row r="2263" spans="1:12" x14ac:dyDescent="0.25">
      <c r="A2263" t="s">
        <v>184</v>
      </c>
      <c r="B2263" t="s">
        <v>185</v>
      </c>
      <c r="C2263" t="s">
        <v>78</v>
      </c>
      <c r="D2263" t="s">
        <v>79</v>
      </c>
      <c r="E2263" t="s">
        <v>12</v>
      </c>
      <c r="F2263" s="10" t="s">
        <v>418</v>
      </c>
      <c r="G2263" s="10" t="s">
        <v>412</v>
      </c>
      <c r="H2263" t="s">
        <v>24</v>
      </c>
      <c r="I2263">
        <v>13295</v>
      </c>
      <c r="J2263">
        <v>13055.842424271101</v>
      </c>
      <c r="K2263">
        <v>13534.032732085299</v>
      </c>
      <c r="L2263">
        <v>14880.9070756602</v>
      </c>
    </row>
    <row r="2264" spans="1:12" x14ac:dyDescent="0.25">
      <c r="A2264" t="s">
        <v>184</v>
      </c>
      <c r="B2264" t="s">
        <v>185</v>
      </c>
      <c r="C2264" t="s">
        <v>78</v>
      </c>
      <c r="D2264" t="s">
        <v>79</v>
      </c>
      <c r="E2264" t="s">
        <v>12</v>
      </c>
      <c r="F2264" s="10" t="s">
        <v>418</v>
      </c>
      <c r="G2264" s="10" t="s">
        <v>412</v>
      </c>
      <c r="H2264" t="s">
        <v>25</v>
      </c>
      <c r="I2264">
        <v>12428</v>
      </c>
      <c r="J2264">
        <v>12214.854489855799</v>
      </c>
      <c r="K2264">
        <v>12640.278018487599</v>
      </c>
      <c r="L2264">
        <v>11777.981746768801</v>
      </c>
    </row>
    <row r="2265" spans="1:12" x14ac:dyDescent="0.25">
      <c r="A2265" t="s">
        <v>184</v>
      </c>
      <c r="B2265" t="s">
        <v>185</v>
      </c>
      <c r="C2265" t="s">
        <v>78</v>
      </c>
      <c r="D2265" t="s">
        <v>79</v>
      </c>
      <c r="E2265" t="s">
        <v>12</v>
      </c>
      <c r="F2265" s="10" t="s">
        <v>418</v>
      </c>
      <c r="G2265" s="10" t="s">
        <v>412</v>
      </c>
      <c r="H2265" t="s">
        <v>26</v>
      </c>
      <c r="I2265">
        <v>12498</v>
      </c>
      <c r="J2265">
        <v>12287.4907806223</v>
      </c>
      <c r="K2265">
        <v>12708.143282728301</v>
      </c>
      <c r="L2265">
        <v>11515.288390776001</v>
      </c>
    </row>
    <row r="2266" spans="1:12" x14ac:dyDescent="0.25">
      <c r="A2266" t="s">
        <v>184</v>
      </c>
      <c r="B2266" t="s">
        <v>185</v>
      </c>
      <c r="C2266" t="s">
        <v>78</v>
      </c>
      <c r="D2266" t="s">
        <v>79</v>
      </c>
      <c r="E2266" t="s">
        <v>12</v>
      </c>
      <c r="F2266" s="10" t="s">
        <v>418</v>
      </c>
      <c r="G2266" s="10" t="s">
        <v>412</v>
      </c>
      <c r="H2266" t="s">
        <v>27</v>
      </c>
      <c r="I2266">
        <v>9586</v>
      </c>
      <c r="J2266">
        <v>9426.2965716804993</v>
      </c>
      <c r="K2266">
        <v>9744.7226425812496</v>
      </c>
      <c r="L2266">
        <v>6598.4981927638401</v>
      </c>
    </row>
    <row r="2267" spans="1:12" x14ac:dyDescent="0.25">
      <c r="A2267" t="s">
        <v>184</v>
      </c>
      <c r="B2267" t="s">
        <v>185</v>
      </c>
      <c r="C2267" t="s">
        <v>78</v>
      </c>
      <c r="D2267" t="s">
        <v>79</v>
      </c>
      <c r="E2267" t="s">
        <v>12</v>
      </c>
      <c r="F2267" s="10" t="s">
        <v>418</v>
      </c>
      <c r="G2267" s="10" t="s">
        <v>412</v>
      </c>
      <c r="H2267" t="s">
        <v>28</v>
      </c>
      <c r="I2267">
        <v>8373</v>
      </c>
      <c r="J2267">
        <v>8231.0399007141805</v>
      </c>
      <c r="K2267">
        <v>8515.8799401067208</v>
      </c>
      <c r="L2267">
        <v>5279.9515853512403</v>
      </c>
    </row>
    <row r="2268" spans="1:12" x14ac:dyDescent="0.25">
      <c r="A2268" t="s">
        <v>184</v>
      </c>
      <c r="B2268" t="s">
        <v>185</v>
      </c>
      <c r="C2268" t="s">
        <v>78</v>
      </c>
      <c r="D2268" t="s">
        <v>79</v>
      </c>
      <c r="E2268" t="s">
        <v>12</v>
      </c>
      <c r="F2268" s="10" t="s">
        <v>418</v>
      </c>
      <c r="G2268" s="10" t="s">
        <v>412</v>
      </c>
      <c r="H2268" t="s">
        <v>29</v>
      </c>
      <c r="I2268">
        <v>6921</v>
      </c>
      <c r="J2268">
        <v>6792.3116342394396</v>
      </c>
      <c r="K2268">
        <v>7049.9581586567701</v>
      </c>
      <c r="L2268">
        <v>4319.9273443571701</v>
      </c>
    </row>
    <row r="2269" spans="1:12" x14ac:dyDescent="0.25">
      <c r="A2269" t="s">
        <v>184</v>
      </c>
      <c r="B2269" t="s">
        <v>185</v>
      </c>
      <c r="C2269" t="s">
        <v>78</v>
      </c>
      <c r="D2269" t="s">
        <v>79</v>
      </c>
      <c r="E2269" t="s">
        <v>12</v>
      </c>
      <c r="F2269" s="10" t="s">
        <v>418</v>
      </c>
      <c r="G2269" s="10" t="s">
        <v>412</v>
      </c>
      <c r="H2269" t="s">
        <v>30</v>
      </c>
      <c r="I2269">
        <v>4499</v>
      </c>
      <c r="J2269">
        <v>4388.2770691340902</v>
      </c>
      <c r="K2269">
        <v>4610.3245503886201</v>
      </c>
      <c r="L2269">
        <v>3208.6294728419998</v>
      </c>
    </row>
    <row r="2270" spans="1:12" x14ac:dyDescent="0.25">
      <c r="A2270" t="s">
        <v>184</v>
      </c>
      <c r="B2270" t="s">
        <v>185</v>
      </c>
      <c r="C2270" t="s">
        <v>78</v>
      </c>
      <c r="D2270" t="s">
        <v>79</v>
      </c>
      <c r="E2270" t="s">
        <v>12</v>
      </c>
      <c r="F2270" s="10" t="s">
        <v>418</v>
      </c>
      <c r="G2270" s="10" t="s">
        <v>412</v>
      </c>
      <c r="H2270" t="s">
        <v>31</v>
      </c>
      <c r="I2270">
        <v>3091</v>
      </c>
      <c r="J2270">
        <v>2972.5983038263898</v>
      </c>
      <c r="K2270">
        <v>3210.2454652158199</v>
      </c>
      <c r="L2270">
        <v>3675.3028241131501</v>
      </c>
    </row>
    <row r="2271" spans="1:12" x14ac:dyDescent="0.25">
      <c r="A2271" t="s">
        <v>186</v>
      </c>
      <c r="B2271" t="s">
        <v>187</v>
      </c>
      <c r="C2271" t="s">
        <v>34</v>
      </c>
      <c r="D2271" t="s">
        <v>35</v>
      </c>
      <c r="E2271" t="s">
        <v>36</v>
      </c>
      <c r="F2271" s="10" t="s">
        <v>413</v>
      </c>
      <c r="G2271" s="10" t="s">
        <v>411</v>
      </c>
      <c r="H2271" t="s">
        <v>13</v>
      </c>
      <c r="I2271">
        <v>45292</v>
      </c>
      <c r="J2271">
        <v>44216.890680161603</v>
      </c>
      <c r="K2271">
        <v>46367.516912494801</v>
      </c>
      <c r="L2271">
        <v>300993.934246146</v>
      </c>
    </row>
    <row r="2272" spans="1:12" x14ac:dyDescent="0.25">
      <c r="A2272" t="s">
        <v>186</v>
      </c>
      <c r="B2272" t="s">
        <v>187</v>
      </c>
      <c r="C2272" t="s">
        <v>34</v>
      </c>
      <c r="D2272" t="s">
        <v>35</v>
      </c>
      <c r="E2272" t="s">
        <v>36</v>
      </c>
      <c r="F2272" s="10" t="s">
        <v>413</v>
      </c>
      <c r="G2272" s="10" t="s">
        <v>411</v>
      </c>
      <c r="H2272" t="s">
        <v>14</v>
      </c>
      <c r="I2272">
        <v>37105</v>
      </c>
      <c r="J2272">
        <v>36022.574026875896</v>
      </c>
      <c r="K2272">
        <v>38187.642390504399</v>
      </c>
      <c r="L2272">
        <v>305050.04550090001</v>
      </c>
    </row>
    <row r="2273" spans="1:12" x14ac:dyDescent="0.25">
      <c r="A2273" t="s">
        <v>186</v>
      </c>
      <c r="B2273" t="s">
        <v>187</v>
      </c>
      <c r="C2273" t="s">
        <v>34</v>
      </c>
      <c r="D2273" t="s">
        <v>35</v>
      </c>
      <c r="E2273" t="s">
        <v>36</v>
      </c>
      <c r="F2273" s="10" t="s">
        <v>413</v>
      </c>
      <c r="G2273" s="10" t="s">
        <v>411</v>
      </c>
      <c r="H2273" t="s">
        <v>15</v>
      </c>
      <c r="I2273">
        <v>32480</v>
      </c>
      <c r="J2273">
        <v>31308.444787453001</v>
      </c>
      <c r="K2273">
        <v>33651.844032308501</v>
      </c>
      <c r="L2273">
        <v>357371.92971607798</v>
      </c>
    </row>
    <row r="2274" spans="1:12" x14ac:dyDescent="0.25">
      <c r="A2274" t="s">
        <v>186</v>
      </c>
      <c r="B2274" t="s">
        <v>187</v>
      </c>
      <c r="C2274" t="s">
        <v>34</v>
      </c>
      <c r="D2274" t="s">
        <v>35</v>
      </c>
      <c r="E2274" t="s">
        <v>36</v>
      </c>
      <c r="F2274" s="10" t="s">
        <v>413</v>
      </c>
      <c r="G2274" s="10" t="s">
        <v>411</v>
      </c>
      <c r="H2274" t="s">
        <v>16</v>
      </c>
      <c r="I2274">
        <v>25088</v>
      </c>
      <c r="J2274">
        <v>24071.3978311213</v>
      </c>
      <c r="K2274">
        <v>26104.948332109201</v>
      </c>
      <c r="L2274">
        <v>269114.928679973</v>
      </c>
    </row>
    <row r="2275" spans="1:12" x14ac:dyDescent="0.25">
      <c r="A2275" t="s">
        <v>186</v>
      </c>
      <c r="B2275" t="s">
        <v>187</v>
      </c>
      <c r="C2275" t="s">
        <v>34</v>
      </c>
      <c r="D2275" t="s">
        <v>35</v>
      </c>
      <c r="E2275" t="s">
        <v>36</v>
      </c>
      <c r="F2275" s="10" t="s">
        <v>413</v>
      </c>
      <c r="G2275" s="10" t="s">
        <v>411</v>
      </c>
      <c r="H2275" t="s">
        <v>17</v>
      </c>
      <c r="I2275">
        <v>27427</v>
      </c>
      <c r="J2275">
        <v>26400.418497622901</v>
      </c>
      <c r="K2275">
        <v>28454.512158350899</v>
      </c>
      <c r="L2275">
        <v>274579.65216594702</v>
      </c>
    </row>
    <row r="2276" spans="1:12" x14ac:dyDescent="0.25">
      <c r="A2276" t="s">
        <v>186</v>
      </c>
      <c r="B2276" t="s">
        <v>187</v>
      </c>
      <c r="C2276" t="s">
        <v>34</v>
      </c>
      <c r="D2276" t="s">
        <v>35</v>
      </c>
      <c r="E2276" t="s">
        <v>36</v>
      </c>
      <c r="F2276" s="10" t="s">
        <v>413</v>
      </c>
      <c r="G2276" s="10" t="s">
        <v>411</v>
      </c>
      <c r="H2276" t="s">
        <v>18</v>
      </c>
      <c r="I2276">
        <v>40542</v>
      </c>
      <c r="J2276">
        <v>39379.549517580403</v>
      </c>
      <c r="K2276">
        <v>41704.731690444904</v>
      </c>
      <c r="L2276">
        <v>351837.26422630699</v>
      </c>
    </row>
    <row r="2277" spans="1:12" x14ac:dyDescent="0.25">
      <c r="A2277" t="s">
        <v>186</v>
      </c>
      <c r="B2277" t="s">
        <v>187</v>
      </c>
      <c r="C2277" t="s">
        <v>34</v>
      </c>
      <c r="D2277" t="s">
        <v>35</v>
      </c>
      <c r="E2277" t="s">
        <v>36</v>
      </c>
      <c r="F2277" s="10" t="s">
        <v>413</v>
      </c>
      <c r="G2277" s="10" t="s">
        <v>411</v>
      </c>
      <c r="H2277" t="s">
        <v>19</v>
      </c>
      <c r="I2277">
        <v>40042</v>
      </c>
      <c r="J2277">
        <v>38951.122170859402</v>
      </c>
      <c r="K2277">
        <v>41132.180884724999</v>
      </c>
      <c r="L2277">
        <v>309572.64637970499</v>
      </c>
    </row>
    <row r="2278" spans="1:12" x14ac:dyDescent="0.25">
      <c r="A2278" t="s">
        <v>186</v>
      </c>
      <c r="B2278" t="s">
        <v>187</v>
      </c>
      <c r="C2278" t="s">
        <v>34</v>
      </c>
      <c r="D2278" t="s">
        <v>35</v>
      </c>
      <c r="E2278" t="s">
        <v>36</v>
      </c>
      <c r="F2278" s="10" t="s">
        <v>413</v>
      </c>
      <c r="G2278" s="10" t="s">
        <v>411</v>
      </c>
      <c r="H2278" t="s">
        <v>20</v>
      </c>
      <c r="I2278">
        <v>30350</v>
      </c>
      <c r="J2278">
        <v>29478.976309077199</v>
      </c>
      <c r="K2278">
        <v>31221.502556998501</v>
      </c>
      <c r="L2278">
        <v>197599.810280529</v>
      </c>
    </row>
    <row r="2279" spans="1:12" x14ac:dyDescent="0.25">
      <c r="A2279" t="s">
        <v>186</v>
      </c>
      <c r="B2279" t="s">
        <v>187</v>
      </c>
      <c r="C2279" t="s">
        <v>34</v>
      </c>
      <c r="D2279" t="s">
        <v>35</v>
      </c>
      <c r="E2279" t="s">
        <v>36</v>
      </c>
      <c r="F2279" s="10" t="s">
        <v>413</v>
      </c>
      <c r="G2279" s="10" t="s">
        <v>411</v>
      </c>
      <c r="H2279" t="s">
        <v>21</v>
      </c>
      <c r="I2279">
        <v>26668</v>
      </c>
      <c r="J2279">
        <v>25952.218394106501</v>
      </c>
      <c r="K2279">
        <v>27383.5563488521</v>
      </c>
      <c r="L2279">
        <v>133325.19918103001</v>
      </c>
    </row>
    <row r="2280" spans="1:12" x14ac:dyDescent="0.25">
      <c r="A2280" t="s">
        <v>186</v>
      </c>
      <c r="B2280" t="s">
        <v>187</v>
      </c>
      <c r="C2280" t="s">
        <v>34</v>
      </c>
      <c r="D2280" t="s">
        <v>35</v>
      </c>
      <c r="E2280" t="s">
        <v>36</v>
      </c>
      <c r="F2280" s="10" t="s">
        <v>413</v>
      </c>
      <c r="G2280" s="10" t="s">
        <v>411</v>
      </c>
      <c r="H2280" t="s">
        <v>22</v>
      </c>
      <c r="I2280">
        <v>24663</v>
      </c>
      <c r="J2280">
        <v>24037.892736969799</v>
      </c>
      <c r="K2280">
        <v>25287.468124103001</v>
      </c>
      <c r="L2280">
        <v>101613.822894707</v>
      </c>
    </row>
    <row r="2281" spans="1:12" x14ac:dyDescent="0.25">
      <c r="A2281" t="s">
        <v>186</v>
      </c>
      <c r="B2281" t="s">
        <v>187</v>
      </c>
      <c r="C2281" t="s">
        <v>34</v>
      </c>
      <c r="D2281" t="s">
        <v>35</v>
      </c>
      <c r="E2281" t="s">
        <v>36</v>
      </c>
      <c r="F2281" s="10" t="s">
        <v>413</v>
      </c>
      <c r="G2281" s="10" t="s">
        <v>411</v>
      </c>
      <c r="H2281" t="s">
        <v>23</v>
      </c>
      <c r="I2281">
        <v>21310</v>
      </c>
      <c r="J2281">
        <v>20772.551479325899</v>
      </c>
      <c r="K2281">
        <v>21848.2154623481</v>
      </c>
      <c r="L2281">
        <v>75297.597639728003</v>
      </c>
    </row>
    <row r="2282" spans="1:12" x14ac:dyDescent="0.25">
      <c r="A2282" t="s">
        <v>186</v>
      </c>
      <c r="B2282" t="s">
        <v>187</v>
      </c>
      <c r="C2282" t="s">
        <v>34</v>
      </c>
      <c r="D2282" t="s">
        <v>35</v>
      </c>
      <c r="E2282" t="s">
        <v>36</v>
      </c>
      <c r="F2282" s="10" t="s">
        <v>413</v>
      </c>
      <c r="G2282" s="10" t="s">
        <v>411</v>
      </c>
      <c r="H2282" t="s">
        <v>24</v>
      </c>
      <c r="I2282">
        <v>17428</v>
      </c>
      <c r="J2282">
        <v>17001.949229067599</v>
      </c>
      <c r="K2282">
        <v>17853.857843517901</v>
      </c>
      <c r="L2282">
        <v>47229.558476578801</v>
      </c>
    </row>
    <row r="2283" spans="1:12" x14ac:dyDescent="0.25">
      <c r="A2283" t="s">
        <v>186</v>
      </c>
      <c r="B2283" t="s">
        <v>187</v>
      </c>
      <c r="C2283" t="s">
        <v>34</v>
      </c>
      <c r="D2283" t="s">
        <v>35</v>
      </c>
      <c r="E2283" t="s">
        <v>36</v>
      </c>
      <c r="F2283" s="10" t="s">
        <v>413</v>
      </c>
      <c r="G2283" s="10" t="s">
        <v>411</v>
      </c>
      <c r="H2283" t="s">
        <v>25</v>
      </c>
      <c r="I2283">
        <v>13833</v>
      </c>
      <c r="J2283">
        <v>13498.422223032399</v>
      </c>
      <c r="K2283">
        <v>14167.4382949845</v>
      </c>
      <c r="L2283">
        <v>29127.3495763668</v>
      </c>
    </row>
    <row r="2284" spans="1:12" x14ac:dyDescent="0.25">
      <c r="A2284" t="s">
        <v>186</v>
      </c>
      <c r="B2284" t="s">
        <v>187</v>
      </c>
      <c r="C2284" t="s">
        <v>34</v>
      </c>
      <c r="D2284" t="s">
        <v>35</v>
      </c>
      <c r="E2284" t="s">
        <v>36</v>
      </c>
      <c r="F2284" s="10" t="s">
        <v>413</v>
      </c>
      <c r="G2284" s="10" t="s">
        <v>411</v>
      </c>
      <c r="H2284" t="s">
        <v>26</v>
      </c>
      <c r="I2284">
        <v>13097</v>
      </c>
      <c r="J2284">
        <v>12790.56068214</v>
      </c>
      <c r="K2284">
        <v>13403.9165416498</v>
      </c>
      <c r="L2284">
        <v>24482.338764771001</v>
      </c>
    </row>
    <row r="2285" spans="1:12" x14ac:dyDescent="0.25">
      <c r="A2285" t="s">
        <v>186</v>
      </c>
      <c r="B2285" t="s">
        <v>187</v>
      </c>
      <c r="C2285" t="s">
        <v>34</v>
      </c>
      <c r="D2285" t="s">
        <v>35</v>
      </c>
      <c r="E2285" t="s">
        <v>36</v>
      </c>
      <c r="F2285" s="10" t="s">
        <v>413</v>
      </c>
      <c r="G2285" s="10" t="s">
        <v>411</v>
      </c>
      <c r="H2285" t="s">
        <v>27</v>
      </c>
      <c r="I2285">
        <v>8866</v>
      </c>
      <c r="J2285">
        <v>8641.6189663759105</v>
      </c>
      <c r="K2285">
        <v>9089.6448096560107</v>
      </c>
      <c r="L2285">
        <v>13062.7314300582</v>
      </c>
    </row>
    <row r="2286" spans="1:12" x14ac:dyDescent="0.25">
      <c r="A2286" t="s">
        <v>186</v>
      </c>
      <c r="B2286" t="s">
        <v>187</v>
      </c>
      <c r="C2286" t="s">
        <v>34</v>
      </c>
      <c r="D2286" t="s">
        <v>35</v>
      </c>
      <c r="E2286" t="s">
        <v>36</v>
      </c>
      <c r="F2286" s="10" t="s">
        <v>413</v>
      </c>
      <c r="G2286" s="10" t="s">
        <v>411</v>
      </c>
      <c r="H2286" t="s">
        <v>28</v>
      </c>
      <c r="I2286">
        <v>6587</v>
      </c>
      <c r="J2286">
        <v>6407.0881894990498</v>
      </c>
      <c r="K2286">
        <v>6765.9990779521504</v>
      </c>
      <c r="L2286">
        <v>8383.0321903758504</v>
      </c>
    </row>
    <row r="2287" spans="1:12" x14ac:dyDescent="0.25">
      <c r="A2287" t="s">
        <v>186</v>
      </c>
      <c r="B2287" t="s">
        <v>187</v>
      </c>
      <c r="C2287" t="s">
        <v>34</v>
      </c>
      <c r="D2287" t="s">
        <v>35</v>
      </c>
      <c r="E2287" t="s">
        <v>36</v>
      </c>
      <c r="F2287" s="10" t="s">
        <v>413</v>
      </c>
      <c r="G2287" s="10" t="s">
        <v>411</v>
      </c>
      <c r="H2287" t="s">
        <v>29</v>
      </c>
      <c r="I2287">
        <v>3956</v>
      </c>
      <c r="J2287">
        <v>3820.5179657753301</v>
      </c>
      <c r="K2287">
        <v>4092.3355509469002</v>
      </c>
      <c r="L2287">
        <v>4808.2048891414797</v>
      </c>
    </row>
    <row r="2288" spans="1:12" x14ac:dyDescent="0.25">
      <c r="A2288" t="s">
        <v>186</v>
      </c>
      <c r="B2288" t="s">
        <v>187</v>
      </c>
      <c r="C2288" t="s">
        <v>34</v>
      </c>
      <c r="D2288" t="s">
        <v>35</v>
      </c>
      <c r="E2288" t="s">
        <v>36</v>
      </c>
      <c r="F2288" s="10" t="s">
        <v>413</v>
      </c>
      <c r="G2288" s="10" t="s">
        <v>411</v>
      </c>
      <c r="H2288" t="s">
        <v>30</v>
      </c>
      <c r="I2288">
        <v>1816</v>
      </c>
      <c r="J2288">
        <v>1725.27781877183</v>
      </c>
      <c r="K2288">
        <v>1905.97965014387</v>
      </c>
      <c r="L2288">
        <v>2124.9708364490202</v>
      </c>
    </row>
    <row r="2289" spans="1:12" x14ac:dyDescent="0.25">
      <c r="A2289" t="s">
        <v>186</v>
      </c>
      <c r="B2289" t="s">
        <v>187</v>
      </c>
      <c r="C2289" t="s">
        <v>34</v>
      </c>
      <c r="D2289" t="s">
        <v>35</v>
      </c>
      <c r="E2289" t="s">
        <v>36</v>
      </c>
      <c r="F2289" s="10" t="s">
        <v>413</v>
      </c>
      <c r="G2289" s="10" t="s">
        <v>411</v>
      </c>
      <c r="H2289" t="s">
        <v>31</v>
      </c>
      <c r="I2289">
        <v>618</v>
      </c>
      <c r="J2289">
        <v>562.22497579296203</v>
      </c>
      <c r="K2289">
        <v>674.51212063203104</v>
      </c>
      <c r="L2289">
        <v>820.51768118167502</v>
      </c>
    </row>
    <row r="2290" spans="1:12" x14ac:dyDescent="0.25">
      <c r="A2290" t="s">
        <v>186</v>
      </c>
      <c r="B2290" t="s">
        <v>187</v>
      </c>
      <c r="C2290" t="s">
        <v>34</v>
      </c>
      <c r="D2290" t="s">
        <v>35</v>
      </c>
      <c r="E2290" t="s">
        <v>36</v>
      </c>
      <c r="F2290" s="10" t="s">
        <v>413</v>
      </c>
      <c r="G2290" s="10" t="s">
        <v>412</v>
      </c>
      <c r="H2290" t="s">
        <v>13</v>
      </c>
      <c r="I2290">
        <v>47320</v>
      </c>
      <c r="J2290">
        <v>45972.9430359791</v>
      </c>
      <c r="K2290">
        <v>48667.9175902766</v>
      </c>
      <c r="L2290">
        <v>472647.32457251003</v>
      </c>
    </row>
    <row r="2291" spans="1:12" x14ac:dyDescent="0.25">
      <c r="A2291" t="s">
        <v>186</v>
      </c>
      <c r="B2291" t="s">
        <v>187</v>
      </c>
      <c r="C2291" t="s">
        <v>34</v>
      </c>
      <c r="D2291" t="s">
        <v>35</v>
      </c>
      <c r="E2291" t="s">
        <v>36</v>
      </c>
      <c r="F2291" s="10" t="s">
        <v>413</v>
      </c>
      <c r="G2291" s="10" t="s">
        <v>412</v>
      </c>
      <c r="H2291" t="s">
        <v>14</v>
      </c>
      <c r="I2291">
        <v>36066</v>
      </c>
      <c r="J2291">
        <v>34882.312422748197</v>
      </c>
      <c r="K2291">
        <v>37248.975202552901</v>
      </c>
      <c r="L2291">
        <v>364502.597440704</v>
      </c>
    </row>
    <row r="2292" spans="1:12" x14ac:dyDescent="0.25">
      <c r="A2292" t="s">
        <v>186</v>
      </c>
      <c r="B2292" t="s">
        <v>187</v>
      </c>
      <c r="C2292" t="s">
        <v>34</v>
      </c>
      <c r="D2292" t="s">
        <v>35</v>
      </c>
      <c r="E2292" t="s">
        <v>36</v>
      </c>
      <c r="F2292" s="10" t="s">
        <v>413</v>
      </c>
      <c r="G2292" s="10" t="s">
        <v>412</v>
      </c>
      <c r="H2292" t="s">
        <v>15</v>
      </c>
      <c r="I2292">
        <v>27256</v>
      </c>
      <c r="J2292">
        <v>26158.796990000501</v>
      </c>
      <c r="K2292">
        <v>28353.219121620699</v>
      </c>
      <c r="L2292">
        <v>313377.79126823402</v>
      </c>
    </row>
    <row r="2293" spans="1:12" x14ac:dyDescent="0.25">
      <c r="A2293" t="s">
        <v>186</v>
      </c>
      <c r="B2293" t="s">
        <v>187</v>
      </c>
      <c r="C2293" t="s">
        <v>34</v>
      </c>
      <c r="D2293" t="s">
        <v>35</v>
      </c>
      <c r="E2293" t="s">
        <v>36</v>
      </c>
      <c r="F2293" s="10" t="s">
        <v>413</v>
      </c>
      <c r="G2293" s="10" t="s">
        <v>412</v>
      </c>
      <c r="H2293" t="s">
        <v>16</v>
      </c>
      <c r="I2293">
        <v>21698</v>
      </c>
      <c r="J2293">
        <v>20818.880641373798</v>
      </c>
      <c r="K2293">
        <v>22577.264797134801</v>
      </c>
      <c r="L2293">
        <v>201212.70038728899</v>
      </c>
    </row>
    <row r="2294" spans="1:12" x14ac:dyDescent="0.25">
      <c r="A2294" t="s">
        <v>186</v>
      </c>
      <c r="B2294" t="s">
        <v>187</v>
      </c>
      <c r="C2294" t="s">
        <v>34</v>
      </c>
      <c r="D2294" t="s">
        <v>35</v>
      </c>
      <c r="E2294" t="s">
        <v>36</v>
      </c>
      <c r="F2294" s="10" t="s">
        <v>413</v>
      </c>
      <c r="G2294" s="10" t="s">
        <v>412</v>
      </c>
      <c r="H2294" t="s">
        <v>17</v>
      </c>
      <c r="I2294">
        <v>28225</v>
      </c>
      <c r="J2294">
        <v>27340.7680267262</v>
      </c>
      <c r="K2294">
        <v>29109.796159458401</v>
      </c>
      <c r="L2294">
        <v>203656.06351508299</v>
      </c>
    </row>
    <row r="2295" spans="1:12" x14ac:dyDescent="0.25">
      <c r="A2295" t="s">
        <v>186</v>
      </c>
      <c r="B2295" t="s">
        <v>187</v>
      </c>
      <c r="C2295" t="s">
        <v>34</v>
      </c>
      <c r="D2295" t="s">
        <v>35</v>
      </c>
      <c r="E2295" t="s">
        <v>36</v>
      </c>
      <c r="F2295" s="10" t="s">
        <v>413</v>
      </c>
      <c r="G2295" s="10" t="s">
        <v>412</v>
      </c>
      <c r="H2295" t="s">
        <v>18</v>
      </c>
      <c r="I2295">
        <v>37658</v>
      </c>
      <c r="J2295">
        <v>36757.5431163713</v>
      </c>
      <c r="K2295">
        <v>38557.564387988597</v>
      </c>
      <c r="L2295">
        <v>210854.62946915301</v>
      </c>
    </row>
    <row r="2296" spans="1:12" x14ac:dyDescent="0.25">
      <c r="A2296" t="s">
        <v>186</v>
      </c>
      <c r="B2296" t="s">
        <v>187</v>
      </c>
      <c r="C2296" t="s">
        <v>34</v>
      </c>
      <c r="D2296" t="s">
        <v>35</v>
      </c>
      <c r="E2296" t="s">
        <v>36</v>
      </c>
      <c r="F2296" s="10" t="s">
        <v>413</v>
      </c>
      <c r="G2296" s="10" t="s">
        <v>412</v>
      </c>
      <c r="H2296" t="s">
        <v>19</v>
      </c>
      <c r="I2296">
        <v>33302</v>
      </c>
      <c r="J2296">
        <v>32516.8288283035</v>
      </c>
      <c r="K2296">
        <v>34087.865869482899</v>
      </c>
      <c r="L2296">
        <v>160620.40456825899</v>
      </c>
    </row>
    <row r="2297" spans="1:12" x14ac:dyDescent="0.25">
      <c r="A2297" t="s">
        <v>186</v>
      </c>
      <c r="B2297" t="s">
        <v>187</v>
      </c>
      <c r="C2297" t="s">
        <v>34</v>
      </c>
      <c r="D2297" t="s">
        <v>35</v>
      </c>
      <c r="E2297" t="s">
        <v>36</v>
      </c>
      <c r="F2297" s="10" t="s">
        <v>413</v>
      </c>
      <c r="G2297" s="10" t="s">
        <v>412</v>
      </c>
      <c r="H2297" t="s">
        <v>20</v>
      </c>
      <c r="I2297">
        <v>25481</v>
      </c>
      <c r="J2297">
        <v>24854.163830299902</v>
      </c>
      <c r="K2297">
        <v>26107.420614082101</v>
      </c>
      <c r="L2297">
        <v>102213.437506253</v>
      </c>
    </row>
    <row r="2298" spans="1:12" x14ac:dyDescent="0.25">
      <c r="A2298" t="s">
        <v>186</v>
      </c>
      <c r="B2298" t="s">
        <v>187</v>
      </c>
      <c r="C2298" t="s">
        <v>34</v>
      </c>
      <c r="D2298" t="s">
        <v>35</v>
      </c>
      <c r="E2298" t="s">
        <v>36</v>
      </c>
      <c r="F2298" s="10" t="s">
        <v>413</v>
      </c>
      <c r="G2298" s="10" t="s">
        <v>412</v>
      </c>
      <c r="H2298" t="s">
        <v>21</v>
      </c>
      <c r="I2298">
        <v>23574</v>
      </c>
      <c r="J2298">
        <v>23011.968197398401</v>
      </c>
      <c r="K2298">
        <v>24135.6942483407</v>
      </c>
      <c r="L2298">
        <v>82176.712669626897</v>
      </c>
    </row>
    <row r="2299" spans="1:12" x14ac:dyDescent="0.25">
      <c r="A2299" t="s">
        <v>186</v>
      </c>
      <c r="B2299" t="s">
        <v>187</v>
      </c>
      <c r="C2299" t="s">
        <v>34</v>
      </c>
      <c r="D2299" t="s">
        <v>35</v>
      </c>
      <c r="E2299" t="s">
        <v>36</v>
      </c>
      <c r="F2299" s="10" t="s">
        <v>413</v>
      </c>
      <c r="G2299" s="10" t="s">
        <v>412</v>
      </c>
      <c r="H2299" t="s">
        <v>22</v>
      </c>
      <c r="I2299">
        <v>23573</v>
      </c>
      <c r="J2299">
        <v>23050.3044345649</v>
      </c>
      <c r="K2299">
        <v>24095.111394145199</v>
      </c>
      <c r="L2299">
        <v>71039.513665361897</v>
      </c>
    </row>
    <row r="2300" spans="1:12" x14ac:dyDescent="0.25">
      <c r="A2300" t="s">
        <v>186</v>
      </c>
      <c r="B2300" t="s">
        <v>187</v>
      </c>
      <c r="C2300" t="s">
        <v>34</v>
      </c>
      <c r="D2300" t="s">
        <v>35</v>
      </c>
      <c r="E2300" t="s">
        <v>36</v>
      </c>
      <c r="F2300" s="10" t="s">
        <v>413</v>
      </c>
      <c r="G2300" s="10" t="s">
        <v>412</v>
      </c>
      <c r="H2300" t="s">
        <v>23</v>
      </c>
      <c r="I2300">
        <v>19982</v>
      </c>
      <c r="J2300">
        <v>19538.311798002</v>
      </c>
      <c r="K2300">
        <v>20425.761287027999</v>
      </c>
      <c r="L2300">
        <v>51252.511686047998</v>
      </c>
    </row>
    <row r="2301" spans="1:12" x14ac:dyDescent="0.25">
      <c r="A2301" t="s">
        <v>186</v>
      </c>
      <c r="B2301" t="s">
        <v>187</v>
      </c>
      <c r="C2301" t="s">
        <v>34</v>
      </c>
      <c r="D2301" t="s">
        <v>35</v>
      </c>
      <c r="E2301" t="s">
        <v>36</v>
      </c>
      <c r="F2301" s="10" t="s">
        <v>413</v>
      </c>
      <c r="G2301" s="10" t="s">
        <v>412</v>
      </c>
      <c r="H2301" t="s">
        <v>24</v>
      </c>
      <c r="I2301">
        <v>15436</v>
      </c>
      <c r="J2301">
        <v>15061.480955016001</v>
      </c>
      <c r="K2301">
        <v>15810.840595145801</v>
      </c>
      <c r="L2301">
        <v>36543.358903549997</v>
      </c>
    </row>
    <row r="2302" spans="1:12" x14ac:dyDescent="0.25">
      <c r="A2302" t="s">
        <v>186</v>
      </c>
      <c r="B2302" t="s">
        <v>187</v>
      </c>
      <c r="C2302" t="s">
        <v>34</v>
      </c>
      <c r="D2302" t="s">
        <v>35</v>
      </c>
      <c r="E2302" t="s">
        <v>36</v>
      </c>
      <c r="F2302" s="10" t="s">
        <v>413</v>
      </c>
      <c r="G2302" s="10" t="s">
        <v>412</v>
      </c>
      <c r="H2302" t="s">
        <v>25</v>
      </c>
      <c r="I2302">
        <v>12555</v>
      </c>
      <c r="J2302">
        <v>12233.8970203549</v>
      </c>
      <c r="K2302">
        <v>12876.308811692101</v>
      </c>
      <c r="L2302">
        <v>26856.837622934301</v>
      </c>
    </row>
    <row r="2303" spans="1:12" x14ac:dyDescent="0.25">
      <c r="A2303" t="s">
        <v>186</v>
      </c>
      <c r="B2303" t="s">
        <v>187</v>
      </c>
      <c r="C2303" t="s">
        <v>34</v>
      </c>
      <c r="D2303" t="s">
        <v>35</v>
      </c>
      <c r="E2303" t="s">
        <v>36</v>
      </c>
      <c r="F2303" s="10" t="s">
        <v>413</v>
      </c>
      <c r="G2303" s="10" t="s">
        <v>412</v>
      </c>
      <c r="H2303" t="s">
        <v>26</v>
      </c>
      <c r="I2303">
        <v>11223</v>
      </c>
      <c r="J2303">
        <v>10932.9004322203</v>
      </c>
      <c r="K2303">
        <v>11512.1105147216</v>
      </c>
      <c r="L2303">
        <v>21832.330257648398</v>
      </c>
    </row>
    <row r="2304" spans="1:12" x14ac:dyDescent="0.25">
      <c r="A2304" t="s">
        <v>186</v>
      </c>
      <c r="B2304" t="s">
        <v>187</v>
      </c>
      <c r="C2304" t="s">
        <v>34</v>
      </c>
      <c r="D2304" t="s">
        <v>35</v>
      </c>
      <c r="E2304" t="s">
        <v>36</v>
      </c>
      <c r="F2304" s="10" t="s">
        <v>413</v>
      </c>
      <c r="G2304" s="10" t="s">
        <v>412</v>
      </c>
      <c r="H2304" t="s">
        <v>27</v>
      </c>
      <c r="I2304">
        <v>8401</v>
      </c>
      <c r="J2304">
        <v>8177.5889488208504</v>
      </c>
      <c r="K2304">
        <v>8624.8996227996195</v>
      </c>
      <c r="L2304">
        <v>13021.0614753847</v>
      </c>
    </row>
    <row r="2305" spans="1:12" x14ac:dyDescent="0.25">
      <c r="A2305" t="s">
        <v>186</v>
      </c>
      <c r="B2305" t="s">
        <v>187</v>
      </c>
      <c r="C2305" t="s">
        <v>34</v>
      </c>
      <c r="D2305" t="s">
        <v>35</v>
      </c>
      <c r="E2305" t="s">
        <v>36</v>
      </c>
      <c r="F2305" s="10" t="s">
        <v>413</v>
      </c>
      <c r="G2305" s="10" t="s">
        <v>412</v>
      </c>
      <c r="H2305" t="s">
        <v>28</v>
      </c>
      <c r="I2305">
        <v>6400</v>
      </c>
      <c r="J2305">
        <v>6215.16787285187</v>
      </c>
      <c r="K2305">
        <v>6583.8342797514597</v>
      </c>
      <c r="L2305">
        <v>8844.9421840019695</v>
      </c>
    </row>
    <row r="2306" spans="1:12" x14ac:dyDescent="0.25">
      <c r="A2306" t="s">
        <v>186</v>
      </c>
      <c r="B2306" t="s">
        <v>187</v>
      </c>
      <c r="C2306" t="s">
        <v>34</v>
      </c>
      <c r="D2306" t="s">
        <v>35</v>
      </c>
      <c r="E2306" t="s">
        <v>36</v>
      </c>
      <c r="F2306" s="10" t="s">
        <v>413</v>
      </c>
      <c r="G2306" s="10" t="s">
        <v>412</v>
      </c>
      <c r="H2306" t="s">
        <v>29</v>
      </c>
      <c r="I2306">
        <v>4553</v>
      </c>
      <c r="J2306">
        <v>4396.4754537977396</v>
      </c>
      <c r="K2306">
        <v>4708.90337709509</v>
      </c>
      <c r="L2306">
        <v>6352.2495350826403</v>
      </c>
    </row>
    <row r="2307" spans="1:12" x14ac:dyDescent="0.25">
      <c r="A2307" t="s">
        <v>186</v>
      </c>
      <c r="B2307" t="s">
        <v>187</v>
      </c>
      <c r="C2307" t="s">
        <v>34</v>
      </c>
      <c r="D2307" t="s">
        <v>35</v>
      </c>
      <c r="E2307" t="s">
        <v>36</v>
      </c>
      <c r="F2307" s="10" t="s">
        <v>413</v>
      </c>
      <c r="G2307" s="10" t="s">
        <v>412</v>
      </c>
      <c r="H2307" t="s">
        <v>30</v>
      </c>
      <c r="I2307">
        <v>2653</v>
      </c>
      <c r="J2307">
        <v>2528.9360177926701</v>
      </c>
      <c r="K2307">
        <v>2777.9384874756502</v>
      </c>
      <c r="L2307">
        <v>4034.92229202831</v>
      </c>
    </row>
    <row r="2308" spans="1:12" x14ac:dyDescent="0.25">
      <c r="A2308" t="s">
        <v>186</v>
      </c>
      <c r="B2308" t="s">
        <v>187</v>
      </c>
      <c r="C2308" t="s">
        <v>34</v>
      </c>
      <c r="D2308" t="s">
        <v>35</v>
      </c>
      <c r="E2308" t="s">
        <v>36</v>
      </c>
      <c r="F2308" s="10" t="s">
        <v>413</v>
      </c>
      <c r="G2308" s="10" t="s">
        <v>412</v>
      </c>
      <c r="H2308" t="s">
        <v>31</v>
      </c>
      <c r="I2308">
        <v>1300</v>
      </c>
      <c r="J2308">
        <v>1196.23321369767</v>
      </c>
      <c r="K2308">
        <v>1403.6393625319099</v>
      </c>
      <c r="L2308">
        <v>2799.43972395944</v>
      </c>
    </row>
    <row r="2309" spans="1:12" x14ac:dyDescent="0.25">
      <c r="A2309" t="s">
        <v>188</v>
      </c>
      <c r="B2309" t="s">
        <v>189</v>
      </c>
      <c r="C2309" t="s">
        <v>34</v>
      </c>
      <c r="D2309" t="s">
        <v>35</v>
      </c>
      <c r="E2309" t="s">
        <v>36</v>
      </c>
      <c r="F2309" s="10" t="s">
        <v>413</v>
      </c>
      <c r="G2309" s="10" t="s">
        <v>411</v>
      </c>
      <c r="H2309" t="s">
        <v>13</v>
      </c>
      <c r="I2309">
        <v>18762</v>
      </c>
      <c r="J2309">
        <v>18115.415653765998</v>
      </c>
      <c r="K2309">
        <v>19409.350464921201</v>
      </c>
      <c r="L2309">
        <v>108956.37856097201</v>
      </c>
    </row>
    <row r="2310" spans="1:12" x14ac:dyDescent="0.25">
      <c r="A2310" t="s">
        <v>188</v>
      </c>
      <c r="B2310" t="s">
        <v>189</v>
      </c>
      <c r="C2310" t="s">
        <v>34</v>
      </c>
      <c r="D2310" t="s">
        <v>35</v>
      </c>
      <c r="E2310" t="s">
        <v>36</v>
      </c>
      <c r="F2310" s="10" t="s">
        <v>413</v>
      </c>
      <c r="G2310" s="10" t="s">
        <v>411</v>
      </c>
      <c r="H2310" t="s">
        <v>14</v>
      </c>
      <c r="I2310">
        <v>12128</v>
      </c>
      <c r="J2310">
        <v>11561.2868923072</v>
      </c>
      <c r="K2310">
        <v>12695.349348019099</v>
      </c>
      <c r="L2310">
        <v>83695.442878958696</v>
      </c>
    </row>
    <row r="2311" spans="1:12" x14ac:dyDescent="0.25">
      <c r="A2311" t="s">
        <v>188</v>
      </c>
      <c r="B2311" t="s">
        <v>189</v>
      </c>
      <c r="C2311" t="s">
        <v>34</v>
      </c>
      <c r="D2311" t="s">
        <v>35</v>
      </c>
      <c r="E2311" t="s">
        <v>36</v>
      </c>
      <c r="F2311" s="10" t="s">
        <v>413</v>
      </c>
      <c r="G2311" s="10" t="s">
        <v>411</v>
      </c>
      <c r="H2311" t="s">
        <v>15</v>
      </c>
      <c r="I2311">
        <v>7200</v>
      </c>
      <c r="J2311">
        <v>6676.7445277269399</v>
      </c>
      <c r="K2311">
        <v>7723.1606693186804</v>
      </c>
      <c r="L2311">
        <v>71258.508263727199</v>
      </c>
    </row>
    <row r="2312" spans="1:12" x14ac:dyDescent="0.25">
      <c r="A2312" t="s">
        <v>188</v>
      </c>
      <c r="B2312" t="s">
        <v>189</v>
      </c>
      <c r="C2312" t="s">
        <v>34</v>
      </c>
      <c r="D2312" t="s">
        <v>35</v>
      </c>
      <c r="E2312" t="s">
        <v>36</v>
      </c>
      <c r="F2312" s="10" t="s">
        <v>413</v>
      </c>
      <c r="G2312" s="10" t="s">
        <v>411</v>
      </c>
      <c r="H2312" t="s">
        <v>16</v>
      </c>
      <c r="I2312">
        <v>6995</v>
      </c>
      <c r="J2312">
        <v>6489.1338439255196</v>
      </c>
      <c r="K2312">
        <v>7500.4400522074402</v>
      </c>
      <c r="L2312">
        <v>66556.919441741207</v>
      </c>
    </row>
    <row r="2313" spans="1:12" x14ac:dyDescent="0.25">
      <c r="A2313" t="s">
        <v>188</v>
      </c>
      <c r="B2313" t="s">
        <v>189</v>
      </c>
      <c r="C2313" t="s">
        <v>34</v>
      </c>
      <c r="D2313" t="s">
        <v>35</v>
      </c>
      <c r="E2313" t="s">
        <v>36</v>
      </c>
      <c r="F2313" s="10" t="s">
        <v>413</v>
      </c>
      <c r="G2313" s="10" t="s">
        <v>411</v>
      </c>
      <c r="H2313" t="s">
        <v>17</v>
      </c>
      <c r="I2313">
        <v>7993</v>
      </c>
      <c r="J2313">
        <v>7485.8386072322301</v>
      </c>
      <c r="K2313">
        <v>8499.4998325044508</v>
      </c>
      <c r="L2313">
        <v>66867.261012363393</v>
      </c>
    </row>
    <row r="2314" spans="1:12" x14ac:dyDescent="0.25">
      <c r="A2314" t="s">
        <v>188</v>
      </c>
      <c r="B2314" t="s">
        <v>189</v>
      </c>
      <c r="C2314" t="s">
        <v>34</v>
      </c>
      <c r="D2314" t="s">
        <v>35</v>
      </c>
      <c r="E2314" t="s">
        <v>36</v>
      </c>
      <c r="F2314" s="10" t="s">
        <v>413</v>
      </c>
      <c r="G2314" s="10" t="s">
        <v>411</v>
      </c>
      <c r="H2314" t="s">
        <v>18</v>
      </c>
      <c r="I2314">
        <v>9544</v>
      </c>
      <c r="J2314">
        <v>9013.4501608235405</v>
      </c>
      <c r="K2314">
        <v>10074.434973363699</v>
      </c>
      <c r="L2314">
        <v>73256.5059116544</v>
      </c>
    </row>
    <row r="2315" spans="1:12" x14ac:dyDescent="0.25">
      <c r="A2315" t="s">
        <v>188</v>
      </c>
      <c r="B2315" t="s">
        <v>189</v>
      </c>
      <c r="C2315" t="s">
        <v>34</v>
      </c>
      <c r="D2315" t="s">
        <v>35</v>
      </c>
      <c r="E2315" t="s">
        <v>36</v>
      </c>
      <c r="F2315" s="10" t="s">
        <v>413</v>
      </c>
      <c r="G2315" s="10" t="s">
        <v>411</v>
      </c>
      <c r="H2315" t="s">
        <v>19</v>
      </c>
      <c r="I2315">
        <v>11382</v>
      </c>
      <c r="J2315">
        <v>10853.827944729899</v>
      </c>
      <c r="K2315">
        <v>11910.4090899947</v>
      </c>
      <c r="L2315">
        <v>72649.658770363007</v>
      </c>
    </row>
    <row r="2316" spans="1:12" x14ac:dyDescent="0.25">
      <c r="A2316" t="s">
        <v>188</v>
      </c>
      <c r="B2316" t="s">
        <v>189</v>
      </c>
      <c r="C2316" t="s">
        <v>34</v>
      </c>
      <c r="D2316" t="s">
        <v>35</v>
      </c>
      <c r="E2316" t="s">
        <v>36</v>
      </c>
      <c r="F2316" s="10" t="s">
        <v>413</v>
      </c>
      <c r="G2316" s="10" t="s">
        <v>411</v>
      </c>
      <c r="H2316" t="s">
        <v>20</v>
      </c>
      <c r="I2316">
        <v>9506</v>
      </c>
      <c r="J2316">
        <v>9049.0301737909504</v>
      </c>
      <c r="K2316">
        <v>9962.1432114665095</v>
      </c>
      <c r="L2316">
        <v>54259.645692751299</v>
      </c>
    </row>
    <row r="2317" spans="1:12" x14ac:dyDescent="0.25">
      <c r="A2317" t="s">
        <v>188</v>
      </c>
      <c r="B2317" t="s">
        <v>189</v>
      </c>
      <c r="C2317" t="s">
        <v>34</v>
      </c>
      <c r="D2317" t="s">
        <v>35</v>
      </c>
      <c r="E2317" t="s">
        <v>36</v>
      </c>
      <c r="F2317" s="10" t="s">
        <v>413</v>
      </c>
      <c r="G2317" s="10" t="s">
        <v>411</v>
      </c>
      <c r="H2317" t="s">
        <v>21</v>
      </c>
      <c r="I2317">
        <v>9181</v>
      </c>
      <c r="J2317">
        <v>8795.5606227544395</v>
      </c>
      <c r="K2317">
        <v>9565.8521314417703</v>
      </c>
      <c r="L2317">
        <v>38613.403813241799</v>
      </c>
    </row>
    <row r="2318" spans="1:12" x14ac:dyDescent="0.25">
      <c r="A2318" t="s">
        <v>188</v>
      </c>
      <c r="B2318" t="s">
        <v>189</v>
      </c>
      <c r="C2318" t="s">
        <v>34</v>
      </c>
      <c r="D2318" t="s">
        <v>35</v>
      </c>
      <c r="E2318" t="s">
        <v>36</v>
      </c>
      <c r="F2318" s="10" t="s">
        <v>413</v>
      </c>
      <c r="G2318" s="10" t="s">
        <v>411</v>
      </c>
      <c r="H2318" t="s">
        <v>22</v>
      </c>
      <c r="I2318">
        <v>7698</v>
      </c>
      <c r="J2318">
        <v>7382.9378996405003</v>
      </c>
      <c r="K2318">
        <v>8013.0216576458197</v>
      </c>
      <c r="L2318">
        <v>25835.950001438501</v>
      </c>
    </row>
    <row r="2319" spans="1:12" x14ac:dyDescent="0.25">
      <c r="A2319" t="s">
        <v>188</v>
      </c>
      <c r="B2319" t="s">
        <v>189</v>
      </c>
      <c r="C2319" t="s">
        <v>34</v>
      </c>
      <c r="D2319" t="s">
        <v>35</v>
      </c>
      <c r="E2319" t="s">
        <v>36</v>
      </c>
      <c r="F2319" s="10" t="s">
        <v>413</v>
      </c>
      <c r="G2319" s="10" t="s">
        <v>411</v>
      </c>
      <c r="H2319" t="s">
        <v>23</v>
      </c>
      <c r="I2319">
        <v>6665</v>
      </c>
      <c r="J2319">
        <v>6397.9425261481501</v>
      </c>
      <c r="K2319">
        <v>6932.7943042839997</v>
      </c>
      <c r="L2319">
        <v>18616.3593668701</v>
      </c>
    </row>
    <row r="2320" spans="1:12" x14ac:dyDescent="0.25">
      <c r="A2320" t="s">
        <v>188</v>
      </c>
      <c r="B2320" t="s">
        <v>189</v>
      </c>
      <c r="C2320" t="s">
        <v>34</v>
      </c>
      <c r="D2320" t="s">
        <v>35</v>
      </c>
      <c r="E2320" t="s">
        <v>36</v>
      </c>
      <c r="F2320" s="10" t="s">
        <v>413</v>
      </c>
      <c r="G2320" s="10" t="s">
        <v>411</v>
      </c>
      <c r="H2320" t="s">
        <v>24</v>
      </c>
      <c r="I2320">
        <v>4777</v>
      </c>
      <c r="J2320">
        <v>4576.3185338630001</v>
      </c>
      <c r="K2320">
        <v>4976.7761286352297</v>
      </c>
      <c r="L2320">
        <v>10436.1649580096</v>
      </c>
    </row>
    <row r="2321" spans="1:12" x14ac:dyDescent="0.25">
      <c r="A2321" t="s">
        <v>188</v>
      </c>
      <c r="B2321" t="s">
        <v>189</v>
      </c>
      <c r="C2321" t="s">
        <v>34</v>
      </c>
      <c r="D2321" t="s">
        <v>35</v>
      </c>
      <c r="E2321" t="s">
        <v>36</v>
      </c>
      <c r="F2321" s="10" t="s">
        <v>413</v>
      </c>
      <c r="G2321" s="10" t="s">
        <v>411</v>
      </c>
      <c r="H2321" t="s">
        <v>25</v>
      </c>
      <c r="I2321">
        <v>4404</v>
      </c>
      <c r="J2321">
        <v>4234.2632165497498</v>
      </c>
      <c r="K2321">
        <v>4573.7359664307496</v>
      </c>
      <c r="L2321">
        <v>7499.5931325339197</v>
      </c>
    </row>
    <row r="2322" spans="1:12" x14ac:dyDescent="0.25">
      <c r="A2322" t="s">
        <v>188</v>
      </c>
      <c r="B2322" t="s">
        <v>189</v>
      </c>
      <c r="C2322" t="s">
        <v>34</v>
      </c>
      <c r="D2322" t="s">
        <v>35</v>
      </c>
      <c r="E2322" t="s">
        <v>36</v>
      </c>
      <c r="F2322" s="10" t="s">
        <v>413</v>
      </c>
      <c r="G2322" s="10" t="s">
        <v>411</v>
      </c>
      <c r="H2322" t="s">
        <v>26</v>
      </c>
      <c r="I2322">
        <v>3613</v>
      </c>
      <c r="J2322">
        <v>3466.43700172737</v>
      </c>
      <c r="K2322">
        <v>3759.6329842579598</v>
      </c>
      <c r="L2322">
        <v>5594.2760940803901</v>
      </c>
    </row>
    <row r="2323" spans="1:12" x14ac:dyDescent="0.25">
      <c r="A2323" t="s">
        <v>188</v>
      </c>
      <c r="B2323" t="s">
        <v>189</v>
      </c>
      <c r="C2323" t="s">
        <v>34</v>
      </c>
      <c r="D2323" t="s">
        <v>35</v>
      </c>
      <c r="E2323" t="s">
        <v>36</v>
      </c>
      <c r="F2323" s="10" t="s">
        <v>413</v>
      </c>
      <c r="G2323" s="10" t="s">
        <v>411</v>
      </c>
      <c r="H2323" t="s">
        <v>27</v>
      </c>
      <c r="I2323">
        <v>2307</v>
      </c>
      <c r="J2323">
        <v>2201.6201304534402</v>
      </c>
      <c r="K2323">
        <v>2411.7473421068398</v>
      </c>
      <c r="L2323">
        <v>2873.3760072126402</v>
      </c>
    </row>
    <row r="2324" spans="1:12" x14ac:dyDescent="0.25">
      <c r="A2324" t="s">
        <v>188</v>
      </c>
      <c r="B2324" t="s">
        <v>189</v>
      </c>
      <c r="C2324" t="s">
        <v>34</v>
      </c>
      <c r="D2324" t="s">
        <v>35</v>
      </c>
      <c r="E2324" t="s">
        <v>36</v>
      </c>
      <c r="F2324" s="10" t="s">
        <v>413</v>
      </c>
      <c r="G2324" s="10" t="s">
        <v>411</v>
      </c>
      <c r="H2324" t="s">
        <v>28</v>
      </c>
      <c r="I2324">
        <v>1763</v>
      </c>
      <c r="J2324">
        <v>1675.7560457004799</v>
      </c>
      <c r="K2324">
        <v>1849.82080519029</v>
      </c>
      <c r="L2324">
        <v>1971.7396720276799</v>
      </c>
    </row>
    <row r="2325" spans="1:12" x14ac:dyDescent="0.25">
      <c r="A2325" t="s">
        <v>188</v>
      </c>
      <c r="B2325" t="s">
        <v>189</v>
      </c>
      <c r="C2325" t="s">
        <v>34</v>
      </c>
      <c r="D2325" t="s">
        <v>35</v>
      </c>
      <c r="E2325" t="s">
        <v>36</v>
      </c>
      <c r="F2325" s="10" t="s">
        <v>413</v>
      </c>
      <c r="G2325" s="10" t="s">
        <v>411</v>
      </c>
      <c r="H2325" t="s">
        <v>29</v>
      </c>
      <c r="I2325">
        <v>1261</v>
      </c>
      <c r="J2325">
        <v>1190.09830417034</v>
      </c>
      <c r="K2325">
        <v>1331.3042576422099</v>
      </c>
      <c r="L2325">
        <v>1297.5792180275801</v>
      </c>
    </row>
    <row r="2326" spans="1:12" x14ac:dyDescent="0.25">
      <c r="A2326" t="s">
        <v>188</v>
      </c>
      <c r="B2326" t="s">
        <v>189</v>
      </c>
      <c r="C2326" t="s">
        <v>34</v>
      </c>
      <c r="D2326" t="s">
        <v>35</v>
      </c>
      <c r="E2326" t="s">
        <v>36</v>
      </c>
      <c r="F2326" s="10" t="s">
        <v>413</v>
      </c>
      <c r="G2326" s="10" t="s">
        <v>411</v>
      </c>
      <c r="H2326" t="s">
        <v>30</v>
      </c>
      <c r="I2326">
        <v>630</v>
      </c>
      <c r="J2326">
        <v>577.78615612272597</v>
      </c>
      <c r="K2326">
        <v>682.045305268942</v>
      </c>
      <c r="L2326">
        <v>707.38560630291204</v>
      </c>
    </row>
    <row r="2327" spans="1:12" x14ac:dyDescent="0.25">
      <c r="A2327" t="s">
        <v>188</v>
      </c>
      <c r="B2327" t="s">
        <v>189</v>
      </c>
      <c r="C2327" t="s">
        <v>34</v>
      </c>
      <c r="D2327" t="s">
        <v>35</v>
      </c>
      <c r="E2327" t="s">
        <v>36</v>
      </c>
      <c r="F2327" s="10" t="s">
        <v>413</v>
      </c>
      <c r="G2327" s="10" t="s">
        <v>411</v>
      </c>
      <c r="H2327" t="s">
        <v>31</v>
      </c>
      <c r="I2327">
        <v>326</v>
      </c>
      <c r="J2327">
        <v>284.954185294132</v>
      </c>
      <c r="K2327">
        <v>366.59085343525402</v>
      </c>
      <c r="L2327">
        <v>433.70897446269998</v>
      </c>
    </row>
    <row r="2328" spans="1:12" x14ac:dyDescent="0.25">
      <c r="A2328" t="s">
        <v>188</v>
      </c>
      <c r="B2328" t="s">
        <v>189</v>
      </c>
      <c r="C2328" t="s">
        <v>34</v>
      </c>
      <c r="D2328" t="s">
        <v>35</v>
      </c>
      <c r="E2328" t="s">
        <v>36</v>
      </c>
      <c r="F2328" s="10" t="s">
        <v>413</v>
      </c>
      <c r="G2328" s="10" t="s">
        <v>412</v>
      </c>
      <c r="H2328" t="s">
        <v>13</v>
      </c>
      <c r="I2328">
        <v>12537</v>
      </c>
      <c r="J2328">
        <v>11868.583837522699</v>
      </c>
      <c r="K2328">
        <v>13206.102360343801</v>
      </c>
      <c r="L2328">
        <v>116419.968170129</v>
      </c>
    </row>
    <row r="2329" spans="1:12" x14ac:dyDescent="0.25">
      <c r="A2329" t="s">
        <v>188</v>
      </c>
      <c r="B2329" t="s">
        <v>189</v>
      </c>
      <c r="C2329" t="s">
        <v>34</v>
      </c>
      <c r="D2329" t="s">
        <v>35</v>
      </c>
      <c r="E2329" t="s">
        <v>36</v>
      </c>
      <c r="F2329" s="10" t="s">
        <v>413</v>
      </c>
      <c r="G2329" s="10" t="s">
        <v>412</v>
      </c>
      <c r="H2329" t="s">
        <v>14</v>
      </c>
      <c r="I2329">
        <v>10333</v>
      </c>
      <c r="J2329">
        <v>9753.8655538409294</v>
      </c>
      <c r="K2329">
        <v>10912.475867654101</v>
      </c>
      <c r="L2329">
        <v>87357.992716203706</v>
      </c>
    </row>
    <row r="2330" spans="1:12" x14ac:dyDescent="0.25">
      <c r="A2330" t="s">
        <v>188</v>
      </c>
      <c r="B2330" t="s">
        <v>189</v>
      </c>
      <c r="C2330" t="s">
        <v>34</v>
      </c>
      <c r="D2330" t="s">
        <v>35</v>
      </c>
      <c r="E2330" t="s">
        <v>36</v>
      </c>
      <c r="F2330" s="10" t="s">
        <v>413</v>
      </c>
      <c r="G2330" s="10" t="s">
        <v>412</v>
      </c>
      <c r="H2330" t="s">
        <v>15</v>
      </c>
      <c r="I2330">
        <v>6289</v>
      </c>
      <c r="J2330">
        <v>5775.9927041933397</v>
      </c>
      <c r="K2330">
        <v>6801.1580207388697</v>
      </c>
      <c r="L2330">
        <v>68393.633267901794</v>
      </c>
    </row>
    <row r="2331" spans="1:12" x14ac:dyDescent="0.25">
      <c r="A2331" t="s">
        <v>188</v>
      </c>
      <c r="B2331" t="s">
        <v>189</v>
      </c>
      <c r="C2331" t="s">
        <v>34</v>
      </c>
      <c r="D2331" t="s">
        <v>35</v>
      </c>
      <c r="E2331" t="s">
        <v>36</v>
      </c>
      <c r="F2331" s="10" t="s">
        <v>413</v>
      </c>
      <c r="G2331" s="10" t="s">
        <v>412</v>
      </c>
      <c r="H2331" t="s">
        <v>16</v>
      </c>
      <c r="I2331">
        <v>5935</v>
      </c>
      <c r="J2331">
        <v>5494.3030220843202</v>
      </c>
      <c r="K2331">
        <v>6376.6347427312503</v>
      </c>
      <c r="L2331">
        <v>50663.087337293102</v>
      </c>
    </row>
    <row r="2332" spans="1:12" x14ac:dyDescent="0.25">
      <c r="A2332" t="s">
        <v>188</v>
      </c>
      <c r="B2332" t="s">
        <v>189</v>
      </c>
      <c r="C2332" t="s">
        <v>34</v>
      </c>
      <c r="D2332" t="s">
        <v>35</v>
      </c>
      <c r="E2332" t="s">
        <v>36</v>
      </c>
      <c r="F2332" s="10" t="s">
        <v>413</v>
      </c>
      <c r="G2332" s="10" t="s">
        <v>412</v>
      </c>
      <c r="H2332" t="s">
        <v>17</v>
      </c>
      <c r="I2332">
        <v>8644</v>
      </c>
      <c r="J2332">
        <v>8211.1864072392891</v>
      </c>
      <c r="K2332">
        <v>9077.3876268943895</v>
      </c>
      <c r="L2332">
        <v>48827.607828247703</v>
      </c>
    </row>
    <row r="2333" spans="1:12" x14ac:dyDescent="0.25">
      <c r="A2333" t="s">
        <v>188</v>
      </c>
      <c r="B2333" t="s">
        <v>189</v>
      </c>
      <c r="C2333" t="s">
        <v>34</v>
      </c>
      <c r="D2333" t="s">
        <v>35</v>
      </c>
      <c r="E2333" t="s">
        <v>36</v>
      </c>
      <c r="F2333" s="10" t="s">
        <v>413</v>
      </c>
      <c r="G2333" s="10" t="s">
        <v>412</v>
      </c>
      <c r="H2333" t="s">
        <v>18</v>
      </c>
      <c r="I2333">
        <v>11909</v>
      </c>
      <c r="J2333">
        <v>11523.387529084701</v>
      </c>
      <c r="K2333">
        <v>12294.927063861</v>
      </c>
      <c r="L2333">
        <v>38738.628027571598</v>
      </c>
    </row>
    <row r="2334" spans="1:12" x14ac:dyDescent="0.25">
      <c r="A2334" t="s">
        <v>188</v>
      </c>
      <c r="B2334" t="s">
        <v>189</v>
      </c>
      <c r="C2334" t="s">
        <v>34</v>
      </c>
      <c r="D2334" t="s">
        <v>35</v>
      </c>
      <c r="E2334" t="s">
        <v>36</v>
      </c>
      <c r="F2334" s="10" t="s">
        <v>413</v>
      </c>
      <c r="G2334" s="10" t="s">
        <v>412</v>
      </c>
      <c r="H2334" t="s">
        <v>19</v>
      </c>
      <c r="I2334">
        <v>11990</v>
      </c>
      <c r="J2334">
        <v>11607.773415720199</v>
      </c>
      <c r="K2334">
        <v>12371.8987650053</v>
      </c>
      <c r="L2334">
        <v>37997.679965384101</v>
      </c>
    </row>
    <row r="2335" spans="1:12" x14ac:dyDescent="0.25">
      <c r="A2335" t="s">
        <v>188</v>
      </c>
      <c r="B2335" t="s">
        <v>189</v>
      </c>
      <c r="C2335" t="s">
        <v>34</v>
      </c>
      <c r="D2335" t="s">
        <v>35</v>
      </c>
      <c r="E2335" t="s">
        <v>36</v>
      </c>
      <c r="F2335" s="10" t="s">
        <v>413</v>
      </c>
      <c r="G2335" s="10" t="s">
        <v>412</v>
      </c>
      <c r="H2335" t="s">
        <v>20</v>
      </c>
      <c r="I2335">
        <v>10422</v>
      </c>
      <c r="J2335">
        <v>10094.3083281616</v>
      </c>
      <c r="K2335">
        <v>10749.4042314976</v>
      </c>
      <c r="L2335">
        <v>27927.858351184299</v>
      </c>
    </row>
    <row r="2336" spans="1:12" x14ac:dyDescent="0.25">
      <c r="A2336" t="s">
        <v>188</v>
      </c>
      <c r="B2336" t="s">
        <v>189</v>
      </c>
      <c r="C2336" t="s">
        <v>34</v>
      </c>
      <c r="D2336" t="s">
        <v>35</v>
      </c>
      <c r="E2336" t="s">
        <v>36</v>
      </c>
      <c r="F2336" s="10" t="s">
        <v>413</v>
      </c>
      <c r="G2336" s="10" t="s">
        <v>412</v>
      </c>
      <c r="H2336" t="s">
        <v>21</v>
      </c>
      <c r="I2336">
        <v>9064</v>
      </c>
      <c r="J2336">
        <v>8775.7954317957501</v>
      </c>
      <c r="K2336">
        <v>9353.0323409620105</v>
      </c>
      <c r="L2336">
        <v>21683.8328628583</v>
      </c>
    </row>
    <row r="2337" spans="1:12" x14ac:dyDescent="0.25">
      <c r="A2337" t="s">
        <v>188</v>
      </c>
      <c r="B2337" t="s">
        <v>189</v>
      </c>
      <c r="C2337" t="s">
        <v>34</v>
      </c>
      <c r="D2337" t="s">
        <v>35</v>
      </c>
      <c r="E2337" t="s">
        <v>36</v>
      </c>
      <c r="F2337" s="10" t="s">
        <v>413</v>
      </c>
      <c r="G2337" s="10" t="s">
        <v>412</v>
      </c>
      <c r="H2337" t="s">
        <v>22</v>
      </c>
      <c r="I2337">
        <v>8825</v>
      </c>
      <c r="J2337">
        <v>8557.6131219379495</v>
      </c>
      <c r="K2337">
        <v>9092.4317996665595</v>
      </c>
      <c r="L2337">
        <v>18614.055214453299</v>
      </c>
    </row>
    <row r="2338" spans="1:12" x14ac:dyDescent="0.25">
      <c r="A2338" t="s">
        <v>188</v>
      </c>
      <c r="B2338" t="s">
        <v>189</v>
      </c>
      <c r="C2338" t="s">
        <v>34</v>
      </c>
      <c r="D2338" t="s">
        <v>35</v>
      </c>
      <c r="E2338" t="s">
        <v>36</v>
      </c>
      <c r="F2338" s="10" t="s">
        <v>413</v>
      </c>
      <c r="G2338" s="10" t="s">
        <v>412</v>
      </c>
      <c r="H2338" t="s">
        <v>23</v>
      </c>
      <c r="I2338">
        <v>7304</v>
      </c>
      <c r="J2338">
        <v>7069.1506624174699</v>
      </c>
      <c r="K2338">
        <v>7539.41738979613</v>
      </c>
      <c r="L2338">
        <v>14391.8416076265</v>
      </c>
    </row>
    <row r="2339" spans="1:12" x14ac:dyDescent="0.25">
      <c r="A2339" t="s">
        <v>188</v>
      </c>
      <c r="B2339" t="s">
        <v>189</v>
      </c>
      <c r="C2339" t="s">
        <v>34</v>
      </c>
      <c r="D2339" t="s">
        <v>35</v>
      </c>
      <c r="E2339" t="s">
        <v>36</v>
      </c>
      <c r="F2339" s="10" t="s">
        <v>413</v>
      </c>
      <c r="G2339" s="10" t="s">
        <v>412</v>
      </c>
      <c r="H2339" t="s">
        <v>24</v>
      </c>
      <c r="I2339">
        <v>5543</v>
      </c>
      <c r="J2339">
        <v>5346.2130657611597</v>
      </c>
      <c r="K2339">
        <v>5740.6678684998096</v>
      </c>
      <c r="L2339">
        <v>10125.637195673</v>
      </c>
    </row>
    <row r="2340" spans="1:12" x14ac:dyDescent="0.25">
      <c r="A2340" t="s">
        <v>188</v>
      </c>
      <c r="B2340" t="s">
        <v>189</v>
      </c>
      <c r="C2340" t="s">
        <v>34</v>
      </c>
      <c r="D2340" t="s">
        <v>35</v>
      </c>
      <c r="E2340" t="s">
        <v>36</v>
      </c>
      <c r="F2340" s="10" t="s">
        <v>413</v>
      </c>
      <c r="G2340" s="10" t="s">
        <v>412</v>
      </c>
      <c r="H2340" t="s">
        <v>25</v>
      </c>
      <c r="I2340">
        <v>4665</v>
      </c>
      <c r="J2340">
        <v>4492.1434745909901</v>
      </c>
      <c r="K2340">
        <v>4837.0695225887102</v>
      </c>
      <c r="L2340">
        <v>7742.47569940433</v>
      </c>
    </row>
    <row r="2341" spans="1:12" x14ac:dyDescent="0.25">
      <c r="A2341" t="s">
        <v>188</v>
      </c>
      <c r="B2341" t="s">
        <v>189</v>
      </c>
      <c r="C2341" t="s">
        <v>34</v>
      </c>
      <c r="D2341" t="s">
        <v>35</v>
      </c>
      <c r="E2341" t="s">
        <v>36</v>
      </c>
      <c r="F2341" s="10" t="s">
        <v>413</v>
      </c>
      <c r="G2341" s="10" t="s">
        <v>412</v>
      </c>
      <c r="H2341" t="s">
        <v>26</v>
      </c>
      <c r="I2341">
        <v>3981</v>
      </c>
      <c r="J2341">
        <v>3827.41512783389</v>
      </c>
      <c r="K2341">
        <v>4134.8713351758997</v>
      </c>
      <c r="L2341">
        <v>6151.6893633599102</v>
      </c>
    </row>
    <row r="2342" spans="1:12" x14ac:dyDescent="0.25">
      <c r="A2342" t="s">
        <v>188</v>
      </c>
      <c r="B2342" t="s">
        <v>189</v>
      </c>
      <c r="C2342" t="s">
        <v>34</v>
      </c>
      <c r="D2342" t="s">
        <v>35</v>
      </c>
      <c r="E2342" t="s">
        <v>36</v>
      </c>
      <c r="F2342" s="10" t="s">
        <v>413</v>
      </c>
      <c r="G2342" s="10" t="s">
        <v>412</v>
      </c>
      <c r="H2342" t="s">
        <v>27</v>
      </c>
      <c r="I2342">
        <v>2797</v>
      </c>
      <c r="J2342">
        <v>2677.9776262554701</v>
      </c>
      <c r="K2342">
        <v>2915.82025755624</v>
      </c>
      <c r="L2342">
        <v>3681.3513421538601</v>
      </c>
    </row>
    <row r="2343" spans="1:12" x14ac:dyDescent="0.25">
      <c r="A2343" t="s">
        <v>188</v>
      </c>
      <c r="B2343" t="s">
        <v>189</v>
      </c>
      <c r="C2343" t="s">
        <v>34</v>
      </c>
      <c r="D2343" t="s">
        <v>35</v>
      </c>
      <c r="E2343" t="s">
        <v>36</v>
      </c>
      <c r="F2343" s="10" t="s">
        <v>413</v>
      </c>
      <c r="G2343" s="10" t="s">
        <v>412</v>
      </c>
      <c r="H2343" t="s">
        <v>28</v>
      </c>
      <c r="I2343">
        <v>2444</v>
      </c>
      <c r="J2343">
        <v>2336.4698250473698</v>
      </c>
      <c r="K2343">
        <v>2550.98077209639</v>
      </c>
      <c r="L2343">
        <v>2994.5170244081301</v>
      </c>
    </row>
    <row r="2344" spans="1:12" x14ac:dyDescent="0.25">
      <c r="A2344" t="s">
        <v>188</v>
      </c>
      <c r="B2344" t="s">
        <v>189</v>
      </c>
      <c r="C2344" t="s">
        <v>34</v>
      </c>
      <c r="D2344" t="s">
        <v>35</v>
      </c>
      <c r="E2344" t="s">
        <v>36</v>
      </c>
      <c r="F2344" s="10" t="s">
        <v>413</v>
      </c>
      <c r="G2344" s="10" t="s">
        <v>412</v>
      </c>
      <c r="H2344" t="s">
        <v>29</v>
      </c>
      <c r="I2344">
        <v>1887</v>
      </c>
      <c r="J2344">
        <v>1791.56971726352</v>
      </c>
      <c r="K2344">
        <v>1982.99616265544</v>
      </c>
      <c r="L2344">
        <v>2384.6889313949</v>
      </c>
    </row>
    <row r="2345" spans="1:12" x14ac:dyDescent="0.25">
      <c r="A2345" t="s">
        <v>188</v>
      </c>
      <c r="B2345" t="s">
        <v>189</v>
      </c>
      <c r="C2345" t="s">
        <v>34</v>
      </c>
      <c r="D2345" t="s">
        <v>35</v>
      </c>
      <c r="E2345" t="s">
        <v>36</v>
      </c>
      <c r="F2345" s="10" t="s">
        <v>413</v>
      </c>
      <c r="G2345" s="10" t="s">
        <v>412</v>
      </c>
      <c r="H2345" t="s">
        <v>30</v>
      </c>
      <c r="I2345">
        <v>1197</v>
      </c>
      <c r="J2345">
        <v>1114.70489724961</v>
      </c>
      <c r="K2345">
        <v>1278.7002946175901</v>
      </c>
      <c r="L2345">
        <v>1750.2141267885499</v>
      </c>
    </row>
    <row r="2346" spans="1:12" x14ac:dyDescent="0.25">
      <c r="A2346" t="s">
        <v>188</v>
      </c>
      <c r="B2346" t="s">
        <v>189</v>
      </c>
      <c r="C2346" t="s">
        <v>34</v>
      </c>
      <c r="D2346" t="s">
        <v>35</v>
      </c>
      <c r="E2346" t="s">
        <v>36</v>
      </c>
      <c r="F2346" s="10" t="s">
        <v>413</v>
      </c>
      <c r="G2346" s="10" t="s">
        <v>412</v>
      </c>
      <c r="H2346" t="s">
        <v>31</v>
      </c>
      <c r="I2346">
        <v>841</v>
      </c>
      <c r="J2346">
        <v>758.16888622170802</v>
      </c>
      <c r="K2346">
        <v>922.94798246739299</v>
      </c>
      <c r="L2346">
        <v>1766.98189293162</v>
      </c>
    </row>
    <row r="2347" spans="1:12" x14ac:dyDescent="0.25">
      <c r="A2347" t="s">
        <v>190</v>
      </c>
      <c r="B2347" t="s">
        <v>191</v>
      </c>
      <c r="C2347" t="s">
        <v>34</v>
      </c>
      <c r="D2347" t="s">
        <v>35</v>
      </c>
      <c r="E2347" t="s">
        <v>36</v>
      </c>
      <c r="F2347" s="10" t="s">
        <v>413</v>
      </c>
      <c r="G2347" s="10" t="s">
        <v>411</v>
      </c>
      <c r="H2347" t="s">
        <v>13</v>
      </c>
      <c r="I2347">
        <v>6277</v>
      </c>
      <c r="J2347">
        <v>5910.0748895081897</v>
      </c>
      <c r="K2347">
        <v>6644.2600361356199</v>
      </c>
      <c r="L2347">
        <v>35078.341675885902</v>
      </c>
    </row>
    <row r="2348" spans="1:12" x14ac:dyDescent="0.25">
      <c r="A2348" t="s">
        <v>190</v>
      </c>
      <c r="B2348" t="s">
        <v>191</v>
      </c>
      <c r="C2348" t="s">
        <v>34</v>
      </c>
      <c r="D2348" t="s">
        <v>35</v>
      </c>
      <c r="E2348" t="s">
        <v>36</v>
      </c>
      <c r="F2348" s="10" t="s">
        <v>413</v>
      </c>
      <c r="G2348" s="10" t="s">
        <v>411</v>
      </c>
      <c r="H2348" t="s">
        <v>14</v>
      </c>
      <c r="I2348">
        <v>6578</v>
      </c>
      <c r="J2348">
        <v>6217.5052304764704</v>
      </c>
      <c r="K2348">
        <v>6938.3777836023701</v>
      </c>
      <c r="L2348">
        <v>33817.760688921902</v>
      </c>
    </row>
    <row r="2349" spans="1:12" x14ac:dyDescent="0.25">
      <c r="A2349" t="s">
        <v>190</v>
      </c>
      <c r="B2349" t="s">
        <v>191</v>
      </c>
      <c r="C2349" t="s">
        <v>34</v>
      </c>
      <c r="D2349" t="s">
        <v>35</v>
      </c>
      <c r="E2349" t="s">
        <v>36</v>
      </c>
      <c r="F2349" s="10" t="s">
        <v>413</v>
      </c>
      <c r="G2349" s="10" t="s">
        <v>411</v>
      </c>
      <c r="H2349" t="s">
        <v>15</v>
      </c>
      <c r="I2349">
        <v>5550</v>
      </c>
      <c r="J2349">
        <v>5147.3487876354802</v>
      </c>
      <c r="K2349">
        <v>5953.2862182435101</v>
      </c>
      <c r="L2349">
        <v>42269.831714329601</v>
      </c>
    </row>
    <row r="2350" spans="1:12" x14ac:dyDescent="0.25">
      <c r="A2350" t="s">
        <v>190</v>
      </c>
      <c r="B2350" t="s">
        <v>191</v>
      </c>
      <c r="C2350" t="s">
        <v>34</v>
      </c>
      <c r="D2350" t="s">
        <v>35</v>
      </c>
      <c r="E2350" t="s">
        <v>36</v>
      </c>
      <c r="F2350" s="10" t="s">
        <v>413</v>
      </c>
      <c r="G2350" s="10" t="s">
        <v>411</v>
      </c>
      <c r="H2350" t="s">
        <v>16</v>
      </c>
      <c r="I2350">
        <v>6286</v>
      </c>
      <c r="J2350">
        <v>5866.5202797211796</v>
      </c>
      <c r="K2350">
        <v>6705.7480710501104</v>
      </c>
      <c r="L2350">
        <v>45833.981006535403</v>
      </c>
    </row>
    <row r="2351" spans="1:12" x14ac:dyDescent="0.25">
      <c r="A2351" t="s">
        <v>190</v>
      </c>
      <c r="B2351" t="s">
        <v>191</v>
      </c>
      <c r="C2351" t="s">
        <v>34</v>
      </c>
      <c r="D2351" t="s">
        <v>35</v>
      </c>
      <c r="E2351" t="s">
        <v>36</v>
      </c>
      <c r="F2351" s="10" t="s">
        <v>413</v>
      </c>
      <c r="G2351" s="10" t="s">
        <v>411</v>
      </c>
      <c r="H2351" t="s">
        <v>17</v>
      </c>
      <c r="I2351">
        <v>6473</v>
      </c>
      <c r="J2351">
        <v>6079.3054039456001</v>
      </c>
      <c r="K2351">
        <v>6866.7194069301404</v>
      </c>
      <c r="L2351">
        <v>40349.1261516124</v>
      </c>
    </row>
    <row r="2352" spans="1:12" x14ac:dyDescent="0.25">
      <c r="A2352" t="s">
        <v>190</v>
      </c>
      <c r="B2352" t="s">
        <v>191</v>
      </c>
      <c r="C2352" t="s">
        <v>34</v>
      </c>
      <c r="D2352" t="s">
        <v>35</v>
      </c>
      <c r="E2352" t="s">
        <v>36</v>
      </c>
      <c r="F2352" s="10" t="s">
        <v>413</v>
      </c>
      <c r="G2352" s="10" t="s">
        <v>411</v>
      </c>
      <c r="H2352" t="s">
        <v>18</v>
      </c>
      <c r="I2352">
        <v>8494</v>
      </c>
      <c r="J2352">
        <v>8084.5433915394497</v>
      </c>
      <c r="K2352">
        <v>8902.9934735234401</v>
      </c>
      <c r="L2352">
        <v>43592.548462854</v>
      </c>
    </row>
    <row r="2353" spans="1:12" x14ac:dyDescent="0.25">
      <c r="A2353" t="s">
        <v>190</v>
      </c>
      <c r="B2353" t="s">
        <v>191</v>
      </c>
      <c r="C2353" t="s">
        <v>34</v>
      </c>
      <c r="D2353" t="s">
        <v>35</v>
      </c>
      <c r="E2353" t="s">
        <v>36</v>
      </c>
      <c r="F2353" s="10" t="s">
        <v>413</v>
      </c>
      <c r="G2353" s="10" t="s">
        <v>411</v>
      </c>
      <c r="H2353" t="s">
        <v>19</v>
      </c>
      <c r="I2353">
        <v>9397</v>
      </c>
      <c r="J2353">
        <v>8978.7499476646808</v>
      </c>
      <c r="K2353">
        <v>9815.6864103367097</v>
      </c>
      <c r="L2353">
        <v>45584.043272983901</v>
      </c>
    </row>
    <row r="2354" spans="1:12" x14ac:dyDescent="0.25">
      <c r="A2354" t="s">
        <v>190</v>
      </c>
      <c r="B2354" t="s">
        <v>191</v>
      </c>
      <c r="C2354" t="s">
        <v>34</v>
      </c>
      <c r="D2354" t="s">
        <v>35</v>
      </c>
      <c r="E2354" t="s">
        <v>36</v>
      </c>
      <c r="F2354" s="10" t="s">
        <v>413</v>
      </c>
      <c r="G2354" s="10" t="s">
        <v>411</v>
      </c>
      <c r="H2354" t="s">
        <v>20</v>
      </c>
      <c r="I2354">
        <v>9560</v>
      </c>
      <c r="J2354">
        <v>9180.1503935411292</v>
      </c>
      <c r="K2354">
        <v>9939.3821007460701</v>
      </c>
      <c r="L2354">
        <v>37512.545893985</v>
      </c>
    </row>
    <row r="2355" spans="1:12" x14ac:dyDescent="0.25">
      <c r="A2355" t="s">
        <v>190</v>
      </c>
      <c r="B2355" t="s">
        <v>191</v>
      </c>
      <c r="C2355" t="s">
        <v>34</v>
      </c>
      <c r="D2355" t="s">
        <v>35</v>
      </c>
      <c r="E2355" t="s">
        <v>36</v>
      </c>
      <c r="F2355" s="10" t="s">
        <v>413</v>
      </c>
      <c r="G2355" s="10" t="s">
        <v>411</v>
      </c>
      <c r="H2355" t="s">
        <v>21</v>
      </c>
      <c r="I2355">
        <v>9116</v>
      </c>
      <c r="J2355">
        <v>8792.0029602906397</v>
      </c>
      <c r="K2355">
        <v>9439.6314300266495</v>
      </c>
      <c r="L2355">
        <v>27294.788292157598</v>
      </c>
    </row>
    <row r="2356" spans="1:12" x14ac:dyDescent="0.25">
      <c r="A2356" t="s">
        <v>190</v>
      </c>
      <c r="B2356" t="s">
        <v>191</v>
      </c>
      <c r="C2356" t="s">
        <v>34</v>
      </c>
      <c r="D2356" t="s">
        <v>35</v>
      </c>
      <c r="E2356" t="s">
        <v>36</v>
      </c>
      <c r="F2356" s="10" t="s">
        <v>413</v>
      </c>
      <c r="G2356" s="10" t="s">
        <v>411</v>
      </c>
      <c r="H2356" t="s">
        <v>22</v>
      </c>
      <c r="I2356">
        <v>9495</v>
      </c>
      <c r="J2356">
        <v>9185.7238477113206</v>
      </c>
      <c r="K2356">
        <v>9804.6274972081792</v>
      </c>
      <c r="L2356">
        <v>24927.226114153498</v>
      </c>
    </row>
    <row r="2357" spans="1:12" x14ac:dyDescent="0.25">
      <c r="A2357" t="s">
        <v>190</v>
      </c>
      <c r="B2357" t="s">
        <v>191</v>
      </c>
      <c r="C2357" t="s">
        <v>34</v>
      </c>
      <c r="D2357" t="s">
        <v>35</v>
      </c>
      <c r="E2357" t="s">
        <v>36</v>
      </c>
      <c r="F2357" s="10" t="s">
        <v>413</v>
      </c>
      <c r="G2357" s="10" t="s">
        <v>411</v>
      </c>
      <c r="H2357" t="s">
        <v>23</v>
      </c>
      <c r="I2357">
        <v>8681</v>
      </c>
      <c r="J2357">
        <v>8414.8946851811797</v>
      </c>
      <c r="K2357">
        <v>8947.3224377030201</v>
      </c>
      <c r="L2357">
        <v>18447.9976868661</v>
      </c>
    </row>
    <row r="2358" spans="1:12" x14ac:dyDescent="0.25">
      <c r="A2358" t="s">
        <v>190</v>
      </c>
      <c r="B2358" t="s">
        <v>191</v>
      </c>
      <c r="C2358" t="s">
        <v>34</v>
      </c>
      <c r="D2358" t="s">
        <v>35</v>
      </c>
      <c r="E2358" t="s">
        <v>36</v>
      </c>
      <c r="F2358" s="10" t="s">
        <v>413</v>
      </c>
      <c r="G2358" s="10" t="s">
        <v>411</v>
      </c>
      <c r="H2358" t="s">
        <v>24</v>
      </c>
      <c r="I2358">
        <v>6484</v>
      </c>
      <c r="J2358">
        <v>6282.8289013988197</v>
      </c>
      <c r="K2358">
        <v>6684.6665037595503</v>
      </c>
      <c r="L2358">
        <v>10508.216542002199</v>
      </c>
    </row>
    <row r="2359" spans="1:12" x14ac:dyDescent="0.25">
      <c r="A2359" t="s">
        <v>190</v>
      </c>
      <c r="B2359" t="s">
        <v>191</v>
      </c>
      <c r="C2359" t="s">
        <v>34</v>
      </c>
      <c r="D2359" t="s">
        <v>35</v>
      </c>
      <c r="E2359" t="s">
        <v>36</v>
      </c>
      <c r="F2359" s="10" t="s">
        <v>413</v>
      </c>
      <c r="G2359" s="10" t="s">
        <v>411</v>
      </c>
      <c r="H2359" t="s">
        <v>25</v>
      </c>
      <c r="I2359">
        <v>5012</v>
      </c>
      <c r="J2359">
        <v>4857.7270964961799</v>
      </c>
      <c r="K2359">
        <v>5165.4615504743297</v>
      </c>
      <c r="L2359">
        <v>6162.82891016947</v>
      </c>
    </row>
    <row r="2360" spans="1:12" x14ac:dyDescent="0.25">
      <c r="A2360" t="s">
        <v>190</v>
      </c>
      <c r="B2360" t="s">
        <v>191</v>
      </c>
      <c r="C2360" t="s">
        <v>34</v>
      </c>
      <c r="D2360" t="s">
        <v>35</v>
      </c>
      <c r="E2360" t="s">
        <v>36</v>
      </c>
      <c r="F2360" s="10" t="s">
        <v>413</v>
      </c>
      <c r="G2360" s="10" t="s">
        <v>411</v>
      </c>
      <c r="H2360" t="s">
        <v>26</v>
      </c>
      <c r="I2360">
        <v>4365</v>
      </c>
      <c r="J2360">
        <v>4230.5843412303902</v>
      </c>
      <c r="K2360">
        <v>4498.4452680701597</v>
      </c>
      <c r="L2360">
        <v>4669.2443335758999</v>
      </c>
    </row>
    <row r="2361" spans="1:12" x14ac:dyDescent="0.25">
      <c r="A2361" t="s">
        <v>190</v>
      </c>
      <c r="B2361" t="s">
        <v>191</v>
      </c>
      <c r="C2361" t="s">
        <v>34</v>
      </c>
      <c r="D2361" t="s">
        <v>35</v>
      </c>
      <c r="E2361" t="s">
        <v>36</v>
      </c>
      <c r="F2361" s="10" t="s">
        <v>413</v>
      </c>
      <c r="G2361" s="10" t="s">
        <v>411</v>
      </c>
      <c r="H2361" t="s">
        <v>27</v>
      </c>
      <c r="I2361">
        <v>3093</v>
      </c>
      <c r="J2361">
        <v>2992.0624047564502</v>
      </c>
      <c r="K2361">
        <v>3193.1392239657498</v>
      </c>
      <c r="L2361">
        <v>2631.1879961037798</v>
      </c>
    </row>
    <row r="2362" spans="1:12" x14ac:dyDescent="0.25">
      <c r="A2362" t="s">
        <v>190</v>
      </c>
      <c r="B2362" t="s">
        <v>191</v>
      </c>
      <c r="C2362" t="s">
        <v>34</v>
      </c>
      <c r="D2362" t="s">
        <v>35</v>
      </c>
      <c r="E2362" t="s">
        <v>36</v>
      </c>
      <c r="F2362" s="10" t="s">
        <v>413</v>
      </c>
      <c r="G2362" s="10" t="s">
        <v>411</v>
      </c>
      <c r="H2362" t="s">
        <v>28</v>
      </c>
      <c r="I2362">
        <v>2843</v>
      </c>
      <c r="J2362">
        <v>2756.2335980303801</v>
      </c>
      <c r="K2362">
        <v>2928.93720944693</v>
      </c>
      <c r="L2362">
        <v>1941.0231021135201</v>
      </c>
    </row>
    <row r="2363" spans="1:12" x14ac:dyDescent="0.25">
      <c r="A2363" t="s">
        <v>190</v>
      </c>
      <c r="B2363" t="s">
        <v>191</v>
      </c>
      <c r="C2363" t="s">
        <v>34</v>
      </c>
      <c r="D2363" t="s">
        <v>35</v>
      </c>
      <c r="E2363" t="s">
        <v>36</v>
      </c>
      <c r="F2363" s="10" t="s">
        <v>413</v>
      </c>
      <c r="G2363" s="10" t="s">
        <v>411</v>
      </c>
      <c r="H2363" t="s">
        <v>29</v>
      </c>
      <c r="I2363">
        <v>2043</v>
      </c>
      <c r="J2363">
        <v>1972.22962984272</v>
      </c>
      <c r="K2363">
        <v>2113.42528354966</v>
      </c>
      <c r="L2363">
        <v>1297.38993034999</v>
      </c>
    </row>
    <row r="2364" spans="1:12" x14ac:dyDescent="0.25">
      <c r="A2364" t="s">
        <v>190</v>
      </c>
      <c r="B2364" t="s">
        <v>191</v>
      </c>
      <c r="C2364" t="s">
        <v>34</v>
      </c>
      <c r="D2364" t="s">
        <v>35</v>
      </c>
      <c r="E2364" t="s">
        <v>36</v>
      </c>
      <c r="F2364" s="10" t="s">
        <v>413</v>
      </c>
      <c r="G2364" s="10" t="s">
        <v>411</v>
      </c>
      <c r="H2364" t="s">
        <v>30</v>
      </c>
      <c r="I2364">
        <v>1193</v>
      </c>
      <c r="J2364">
        <v>1141.4806245366699</v>
      </c>
      <c r="K2364">
        <v>1244.9128644422699</v>
      </c>
      <c r="L2364">
        <v>696.20914800403602</v>
      </c>
    </row>
    <row r="2365" spans="1:12" x14ac:dyDescent="0.25">
      <c r="A2365" t="s">
        <v>190</v>
      </c>
      <c r="B2365" t="s">
        <v>191</v>
      </c>
      <c r="C2365" t="s">
        <v>34</v>
      </c>
      <c r="D2365" t="s">
        <v>35</v>
      </c>
      <c r="E2365" t="s">
        <v>36</v>
      </c>
      <c r="F2365" s="10" t="s">
        <v>413</v>
      </c>
      <c r="G2365" s="10" t="s">
        <v>411</v>
      </c>
      <c r="H2365" t="s">
        <v>31</v>
      </c>
      <c r="I2365">
        <v>541</v>
      </c>
      <c r="J2365">
        <v>505.12126881577302</v>
      </c>
      <c r="K2365">
        <v>577.73435950413602</v>
      </c>
      <c r="L2365">
        <v>343.12922605922398</v>
      </c>
    </row>
    <row r="2366" spans="1:12" x14ac:dyDescent="0.25">
      <c r="A2366" t="s">
        <v>190</v>
      </c>
      <c r="B2366" t="s">
        <v>191</v>
      </c>
      <c r="C2366" t="s">
        <v>34</v>
      </c>
      <c r="D2366" t="s">
        <v>35</v>
      </c>
      <c r="E2366" t="s">
        <v>36</v>
      </c>
      <c r="F2366" s="10" t="s">
        <v>413</v>
      </c>
      <c r="G2366" s="10" t="s">
        <v>412</v>
      </c>
      <c r="H2366" t="s">
        <v>13</v>
      </c>
      <c r="I2366">
        <v>6327</v>
      </c>
      <c r="J2366">
        <v>5900.6756155038702</v>
      </c>
      <c r="K2366">
        <v>6753.4416402443603</v>
      </c>
      <c r="L2366">
        <v>47324.675457602498</v>
      </c>
    </row>
    <row r="2367" spans="1:12" x14ac:dyDescent="0.25">
      <c r="A2367" t="s">
        <v>190</v>
      </c>
      <c r="B2367" t="s">
        <v>191</v>
      </c>
      <c r="C2367" t="s">
        <v>34</v>
      </c>
      <c r="D2367" t="s">
        <v>35</v>
      </c>
      <c r="E2367" t="s">
        <v>36</v>
      </c>
      <c r="F2367" s="10" t="s">
        <v>413</v>
      </c>
      <c r="G2367" s="10" t="s">
        <v>412</v>
      </c>
      <c r="H2367" t="s">
        <v>14</v>
      </c>
      <c r="I2367">
        <v>6798</v>
      </c>
      <c r="J2367">
        <v>6412.8644518278797</v>
      </c>
      <c r="K2367">
        <v>7183.9585848979796</v>
      </c>
      <c r="L2367">
        <v>38693.914127910903</v>
      </c>
    </row>
    <row r="2368" spans="1:12" x14ac:dyDescent="0.25">
      <c r="A2368" t="s">
        <v>190</v>
      </c>
      <c r="B2368" t="s">
        <v>191</v>
      </c>
      <c r="C2368" t="s">
        <v>34</v>
      </c>
      <c r="D2368" t="s">
        <v>35</v>
      </c>
      <c r="E2368" t="s">
        <v>36</v>
      </c>
      <c r="F2368" s="10" t="s">
        <v>413</v>
      </c>
      <c r="G2368" s="10" t="s">
        <v>412</v>
      </c>
      <c r="H2368" t="s">
        <v>15</v>
      </c>
      <c r="I2368">
        <v>6269</v>
      </c>
      <c r="J2368">
        <v>5873.8820183131102</v>
      </c>
      <c r="K2368">
        <v>6663.6273345046902</v>
      </c>
      <c r="L2368">
        <v>40588.404860379</v>
      </c>
    </row>
    <row r="2369" spans="1:12" x14ac:dyDescent="0.25">
      <c r="A2369" t="s">
        <v>190</v>
      </c>
      <c r="B2369" t="s">
        <v>191</v>
      </c>
      <c r="C2369" t="s">
        <v>34</v>
      </c>
      <c r="D2369" t="s">
        <v>35</v>
      </c>
      <c r="E2369" t="s">
        <v>36</v>
      </c>
      <c r="F2369" s="10" t="s">
        <v>413</v>
      </c>
      <c r="G2369" s="10" t="s">
        <v>412</v>
      </c>
      <c r="H2369" t="s">
        <v>16</v>
      </c>
      <c r="I2369">
        <v>6606</v>
      </c>
      <c r="J2369">
        <v>6171.6441055191499</v>
      </c>
      <c r="K2369">
        <v>7040.5123227452405</v>
      </c>
      <c r="L2369">
        <v>49128.747065391399</v>
      </c>
    </row>
    <row r="2370" spans="1:12" x14ac:dyDescent="0.25">
      <c r="A2370" t="s">
        <v>190</v>
      </c>
      <c r="B2370" t="s">
        <v>191</v>
      </c>
      <c r="C2370" t="s">
        <v>34</v>
      </c>
      <c r="D2370" t="s">
        <v>35</v>
      </c>
      <c r="E2370" t="s">
        <v>36</v>
      </c>
      <c r="F2370" s="10" t="s">
        <v>413</v>
      </c>
      <c r="G2370" s="10" t="s">
        <v>412</v>
      </c>
      <c r="H2370" t="s">
        <v>17</v>
      </c>
      <c r="I2370">
        <v>7409</v>
      </c>
      <c r="J2370">
        <v>7077.1881884080003</v>
      </c>
      <c r="K2370">
        <v>7741.4943192180799</v>
      </c>
      <c r="L2370">
        <v>28718.6742133392</v>
      </c>
    </row>
    <row r="2371" spans="1:12" x14ac:dyDescent="0.25">
      <c r="A2371" t="s">
        <v>190</v>
      </c>
      <c r="B2371" t="s">
        <v>191</v>
      </c>
      <c r="C2371" t="s">
        <v>34</v>
      </c>
      <c r="D2371" t="s">
        <v>35</v>
      </c>
      <c r="E2371" t="s">
        <v>36</v>
      </c>
      <c r="F2371" s="10" t="s">
        <v>413</v>
      </c>
      <c r="G2371" s="10" t="s">
        <v>412</v>
      </c>
      <c r="H2371" t="s">
        <v>18</v>
      </c>
      <c r="I2371">
        <v>11320</v>
      </c>
      <c r="J2371">
        <v>11008.614575834799</v>
      </c>
      <c r="K2371">
        <v>11631.613038024099</v>
      </c>
      <c r="L2371">
        <v>25258.166121555201</v>
      </c>
    </row>
    <row r="2372" spans="1:12" x14ac:dyDescent="0.25">
      <c r="A2372" t="s">
        <v>190</v>
      </c>
      <c r="B2372" t="s">
        <v>191</v>
      </c>
      <c r="C2372" t="s">
        <v>34</v>
      </c>
      <c r="D2372" t="s">
        <v>35</v>
      </c>
      <c r="E2372" t="s">
        <v>36</v>
      </c>
      <c r="F2372" s="10" t="s">
        <v>413</v>
      </c>
      <c r="G2372" s="10" t="s">
        <v>412</v>
      </c>
      <c r="H2372" t="s">
        <v>19</v>
      </c>
      <c r="I2372">
        <v>12143</v>
      </c>
      <c r="J2372">
        <v>11811.253838021899</v>
      </c>
      <c r="K2372">
        <v>12474.970976729801</v>
      </c>
      <c r="L2372">
        <v>28667.7712551193</v>
      </c>
    </row>
    <row r="2373" spans="1:12" x14ac:dyDescent="0.25">
      <c r="A2373" t="s">
        <v>190</v>
      </c>
      <c r="B2373" t="s">
        <v>191</v>
      </c>
      <c r="C2373" t="s">
        <v>34</v>
      </c>
      <c r="D2373" t="s">
        <v>35</v>
      </c>
      <c r="E2373" t="s">
        <v>36</v>
      </c>
      <c r="F2373" s="10" t="s">
        <v>413</v>
      </c>
      <c r="G2373" s="10" t="s">
        <v>412</v>
      </c>
      <c r="H2373" t="s">
        <v>20</v>
      </c>
      <c r="I2373">
        <v>10006</v>
      </c>
      <c r="J2373">
        <v>9716.7126367145502</v>
      </c>
      <c r="K2373">
        <v>10296.2558275008</v>
      </c>
      <c r="L2373">
        <v>21857.4493691887</v>
      </c>
    </row>
    <row r="2374" spans="1:12" x14ac:dyDescent="0.25">
      <c r="A2374" t="s">
        <v>190</v>
      </c>
      <c r="B2374" t="s">
        <v>191</v>
      </c>
      <c r="C2374" t="s">
        <v>34</v>
      </c>
      <c r="D2374" t="s">
        <v>35</v>
      </c>
      <c r="E2374" t="s">
        <v>36</v>
      </c>
      <c r="F2374" s="10" t="s">
        <v>413</v>
      </c>
      <c r="G2374" s="10" t="s">
        <v>412</v>
      </c>
      <c r="H2374" t="s">
        <v>21</v>
      </c>
      <c r="I2374">
        <v>9978</v>
      </c>
      <c r="J2374">
        <v>9711.9181359389404</v>
      </c>
      <c r="K2374">
        <v>10244.9714375659</v>
      </c>
      <c r="L2374">
        <v>18491.372239134402</v>
      </c>
    </row>
    <row r="2375" spans="1:12" x14ac:dyDescent="0.25">
      <c r="A2375" t="s">
        <v>190</v>
      </c>
      <c r="B2375" t="s">
        <v>191</v>
      </c>
      <c r="C2375" t="s">
        <v>34</v>
      </c>
      <c r="D2375" t="s">
        <v>35</v>
      </c>
      <c r="E2375" t="s">
        <v>36</v>
      </c>
      <c r="F2375" s="10" t="s">
        <v>413</v>
      </c>
      <c r="G2375" s="10" t="s">
        <v>412</v>
      </c>
      <c r="H2375" t="s">
        <v>22</v>
      </c>
      <c r="I2375">
        <v>10162</v>
      </c>
      <c r="J2375">
        <v>9900.2253842229093</v>
      </c>
      <c r="K2375">
        <v>10423.4091246565</v>
      </c>
      <c r="L2375">
        <v>17812.970263308402</v>
      </c>
    </row>
    <row r="2376" spans="1:12" x14ac:dyDescent="0.25">
      <c r="A2376" t="s">
        <v>190</v>
      </c>
      <c r="B2376" t="s">
        <v>191</v>
      </c>
      <c r="C2376" t="s">
        <v>34</v>
      </c>
      <c r="D2376" t="s">
        <v>35</v>
      </c>
      <c r="E2376" t="s">
        <v>36</v>
      </c>
      <c r="F2376" s="10" t="s">
        <v>413</v>
      </c>
      <c r="G2376" s="10" t="s">
        <v>412</v>
      </c>
      <c r="H2376" t="s">
        <v>23</v>
      </c>
      <c r="I2376">
        <v>9078</v>
      </c>
      <c r="J2376">
        <v>8842.3520703549202</v>
      </c>
      <c r="K2376">
        <v>9313.6285118198393</v>
      </c>
      <c r="L2376">
        <v>14453.709670439401</v>
      </c>
    </row>
    <row r="2377" spans="1:12" x14ac:dyDescent="0.25">
      <c r="A2377" t="s">
        <v>190</v>
      </c>
      <c r="B2377" t="s">
        <v>191</v>
      </c>
      <c r="C2377" t="s">
        <v>34</v>
      </c>
      <c r="D2377" t="s">
        <v>35</v>
      </c>
      <c r="E2377" t="s">
        <v>36</v>
      </c>
      <c r="F2377" s="10" t="s">
        <v>413</v>
      </c>
      <c r="G2377" s="10" t="s">
        <v>412</v>
      </c>
      <c r="H2377" t="s">
        <v>24</v>
      </c>
      <c r="I2377">
        <v>7096</v>
      </c>
      <c r="J2377">
        <v>6892.9287061211298</v>
      </c>
      <c r="K2377">
        <v>7298.9149902975996</v>
      </c>
      <c r="L2377">
        <v>10726.3160492647</v>
      </c>
    </row>
    <row r="2378" spans="1:12" x14ac:dyDescent="0.25">
      <c r="A2378" t="s">
        <v>190</v>
      </c>
      <c r="B2378" t="s">
        <v>191</v>
      </c>
      <c r="C2378" t="s">
        <v>34</v>
      </c>
      <c r="D2378" t="s">
        <v>35</v>
      </c>
      <c r="E2378" t="s">
        <v>36</v>
      </c>
      <c r="F2378" s="10" t="s">
        <v>413</v>
      </c>
      <c r="G2378" s="10" t="s">
        <v>412</v>
      </c>
      <c r="H2378" t="s">
        <v>25</v>
      </c>
      <c r="I2378">
        <v>5609</v>
      </c>
      <c r="J2378">
        <v>5441.8016434687397</v>
      </c>
      <c r="K2378">
        <v>5776.8608895379903</v>
      </c>
      <c r="L2378">
        <v>7305.85552741632</v>
      </c>
    </row>
    <row r="2379" spans="1:12" x14ac:dyDescent="0.25">
      <c r="A2379" t="s">
        <v>190</v>
      </c>
      <c r="B2379" t="s">
        <v>191</v>
      </c>
      <c r="C2379" t="s">
        <v>34</v>
      </c>
      <c r="D2379" t="s">
        <v>35</v>
      </c>
      <c r="E2379" t="s">
        <v>36</v>
      </c>
      <c r="F2379" s="10" t="s">
        <v>413</v>
      </c>
      <c r="G2379" s="10" t="s">
        <v>412</v>
      </c>
      <c r="H2379" t="s">
        <v>26</v>
      </c>
      <c r="I2379">
        <v>4779</v>
      </c>
      <c r="J2379">
        <v>4635.9648426499598</v>
      </c>
      <c r="K2379">
        <v>4922.4540582509899</v>
      </c>
      <c r="L2379">
        <v>5341.2686547071999</v>
      </c>
    </row>
    <row r="2380" spans="1:12" x14ac:dyDescent="0.25">
      <c r="A2380" t="s">
        <v>190</v>
      </c>
      <c r="B2380" t="s">
        <v>191</v>
      </c>
      <c r="C2380" t="s">
        <v>34</v>
      </c>
      <c r="D2380" t="s">
        <v>35</v>
      </c>
      <c r="E2380" t="s">
        <v>36</v>
      </c>
      <c r="F2380" s="10" t="s">
        <v>413</v>
      </c>
      <c r="G2380" s="10" t="s">
        <v>412</v>
      </c>
      <c r="H2380" t="s">
        <v>27</v>
      </c>
      <c r="I2380">
        <v>3718</v>
      </c>
      <c r="J2380">
        <v>3600.91609007228</v>
      </c>
      <c r="K2380">
        <v>3835.6620206953298</v>
      </c>
      <c r="L2380">
        <v>3586.1133345533099</v>
      </c>
    </row>
    <row r="2381" spans="1:12" x14ac:dyDescent="0.25">
      <c r="A2381" t="s">
        <v>190</v>
      </c>
      <c r="B2381" t="s">
        <v>191</v>
      </c>
      <c r="C2381" t="s">
        <v>34</v>
      </c>
      <c r="D2381" t="s">
        <v>35</v>
      </c>
      <c r="E2381" t="s">
        <v>36</v>
      </c>
      <c r="F2381" s="10" t="s">
        <v>413</v>
      </c>
      <c r="G2381" s="10" t="s">
        <v>412</v>
      </c>
      <c r="H2381" t="s">
        <v>28</v>
      </c>
      <c r="I2381">
        <v>3482</v>
      </c>
      <c r="J2381">
        <v>3380.0962890444698</v>
      </c>
      <c r="K2381">
        <v>3584.2215744811201</v>
      </c>
      <c r="L2381">
        <v>2711.57409377564</v>
      </c>
    </row>
    <row r="2382" spans="1:12" x14ac:dyDescent="0.25">
      <c r="A2382" t="s">
        <v>190</v>
      </c>
      <c r="B2382" t="s">
        <v>191</v>
      </c>
      <c r="C2382" t="s">
        <v>34</v>
      </c>
      <c r="D2382" t="s">
        <v>35</v>
      </c>
      <c r="E2382" t="s">
        <v>36</v>
      </c>
      <c r="F2382" s="10" t="s">
        <v>413</v>
      </c>
      <c r="G2382" s="10" t="s">
        <v>412</v>
      </c>
      <c r="H2382" t="s">
        <v>29</v>
      </c>
      <c r="I2382">
        <v>2915</v>
      </c>
      <c r="J2382">
        <v>2826.5760662062098</v>
      </c>
      <c r="K2382">
        <v>3003.7299031875</v>
      </c>
      <c r="L2382">
        <v>2042.34446306172</v>
      </c>
    </row>
    <row r="2383" spans="1:12" x14ac:dyDescent="0.25">
      <c r="A2383" t="s">
        <v>190</v>
      </c>
      <c r="B2383" t="s">
        <v>191</v>
      </c>
      <c r="C2383" t="s">
        <v>34</v>
      </c>
      <c r="D2383" t="s">
        <v>35</v>
      </c>
      <c r="E2383" t="s">
        <v>36</v>
      </c>
      <c r="F2383" s="10" t="s">
        <v>413</v>
      </c>
      <c r="G2383" s="10" t="s">
        <v>412</v>
      </c>
      <c r="H2383" t="s">
        <v>30</v>
      </c>
      <c r="I2383">
        <v>2028</v>
      </c>
      <c r="J2383">
        <v>1954.3155567789099</v>
      </c>
      <c r="K2383">
        <v>2102.39985170418</v>
      </c>
      <c r="L2383">
        <v>1427.0719494166301</v>
      </c>
    </row>
    <row r="2384" spans="1:12" x14ac:dyDescent="0.25">
      <c r="A2384" t="s">
        <v>190</v>
      </c>
      <c r="B2384" t="s">
        <v>191</v>
      </c>
      <c r="C2384" t="s">
        <v>34</v>
      </c>
      <c r="D2384" t="s">
        <v>35</v>
      </c>
      <c r="E2384" t="s">
        <v>36</v>
      </c>
      <c r="F2384" s="10" t="s">
        <v>413</v>
      </c>
      <c r="G2384" s="10" t="s">
        <v>412</v>
      </c>
      <c r="H2384" t="s">
        <v>31</v>
      </c>
      <c r="I2384">
        <v>1430</v>
      </c>
      <c r="J2384">
        <v>1353.8247263815199</v>
      </c>
      <c r="K2384">
        <v>1505.9831732965399</v>
      </c>
      <c r="L2384">
        <v>1506.67644780765</v>
      </c>
    </row>
    <row r="2385" spans="1:12" x14ac:dyDescent="0.25">
      <c r="A2385" t="s">
        <v>192</v>
      </c>
      <c r="B2385" t="s">
        <v>193</v>
      </c>
      <c r="C2385" t="s">
        <v>34</v>
      </c>
      <c r="D2385" t="s">
        <v>35</v>
      </c>
      <c r="E2385" t="s">
        <v>36</v>
      </c>
      <c r="F2385" s="10" t="s">
        <v>413</v>
      </c>
      <c r="G2385" s="10" t="s">
        <v>411</v>
      </c>
      <c r="H2385" t="s">
        <v>13</v>
      </c>
      <c r="I2385">
        <v>27505</v>
      </c>
      <c r="J2385">
        <v>26706.148646523601</v>
      </c>
      <c r="K2385">
        <v>28304.739325254599</v>
      </c>
      <c r="L2385">
        <v>166303.89408877899</v>
      </c>
    </row>
    <row r="2386" spans="1:12" x14ac:dyDescent="0.25">
      <c r="A2386" t="s">
        <v>192</v>
      </c>
      <c r="B2386" t="s">
        <v>193</v>
      </c>
      <c r="C2386" t="s">
        <v>34</v>
      </c>
      <c r="D2386" t="s">
        <v>35</v>
      </c>
      <c r="E2386" t="s">
        <v>36</v>
      </c>
      <c r="F2386" s="10" t="s">
        <v>413</v>
      </c>
      <c r="G2386" s="10" t="s">
        <v>411</v>
      </c>
      <c r="H2386" t="s">
        <v>14</v>
      </c>
      <c r="I2386">
        <v>17715</v>
      </c>
      <c r="J2386">
        <v>17060.555644600499</v>
      </c>
      <c r="K2386">
        <v>18369.160557188799</v>
      </c>
      <c r="L2386">
        <v>111440.989252536</v>
      </c>
    </row>
    <row r="2387" spans="1:12" x14ac:dyDescent="0.25">
      <c r="A2387" t="s">
        <v>192</v>
      </c>
      <c r="B2387" t="s">
        <v>193</v>
      </c>
      <c r="C2387" t="s">
        <v>34</v>
      </c>
      <c r="D2387" t="s">
        <v>35</v>
      </c>
      <c r="E2387" t="s">
        <v>36</v>
      </c>
      <c r="F2387" s="10" t="s">
        <v>413</v>
      </c>
      <c r="G2387" s="10" t="s">
        <v>411</v>
      </c>
      <c r="H2387" t="s">
        <v>15</v>
      </c>
      <c r="I2387">
        <v>15908</v>
      </c>
      <c r="J2387">
        <v>15165.3332474539</v>
      </c>
      <c r="K2387">
        <v>16650.627472578399</v>
      </c>
      <c r="L2387">
        <v>143566.41342070699</v>
      </c>
    </row>
    <row r="2388" spans="1:12" x14ac:dyDescent="0.25">
      <c r="A2388" t="s">
        <v>192</v>
      </c>
      <c r="B2388" t="s">
        <v>193</v>
      </c>
      <c r="C2388" t="s">
        <v>34</v>
      </c>
      <c r="D2388" t="s">
        <v>35</v>
      </c>
      <c r="E2388" t="s">
        <v>36</v>
      </c>
      <c r="F2388" s="10" t="s">
        <v>413</v>
      </c>
      <c r="G2388" s="10" t="s">
        <v>411</v>
      </c>
      <c r="H2388" t="s">
        <v>16</v>
      </c>
      <c r="I2388">
        <v>15928</v>
      </c>
      <c r="J2388">
        <v>15142.3700929649</v>
      </c>
      <c r="K2388">
        <v>16714.160303132601</v>
      </c>
      <c r="L2388">
        <v>160774.44715607399</v>
      </c>
    </row>
    <row r="2389" spans="1:12" x14ac:dyDescent="0.25">
      <c r="A2389" t="s">
        <v>192</v>
      </c>
      <c r="B2389" t="s">
        <v>193</v>
      </c>
      <c r="C2389" t="s">
        <v>34</v>
      </c>
      <c r="D2389" t="s">
        <v>35</v>
      </c>
      <c r="E2389" t="s">
        <v>36</v>
      </c>
      <c r="F2389" s="10" t="s">
        <v>413</v>
      </c>
      <c r="G2389" s="10" t="s">
        <v>411</v>
      </c>
      <c r="H2389" t="s">
        <v>17</v>
      </c>
      <c r="I2389">
        <v>15910</v>
      </c>
      <c r="J2389">
        <v>15123.217947341</v>
      </c>
      <c r="K2389">
        <v>16697.751920932798</v>
      </c>
      <c r="L2389">
        <v>161336.24232056801</v>
      </c>
    </row>
    <row r="2390" spans="1:12" x14ac:dyDescent="0.25">
      <c r="A2390" t="s">
        <v>192</v>
      </c>
      <c r="B2390" t="s">
        <v>193</v>
      </c>
      <c r="C2390" t="s">
        <v>34</v>
      </c>
      <c r="D2390" t="s">
        <v>35</v>
      </c>
      <c r="E2390" t="s">
        <v>36</v>
      </c>
      <c r="F2390" s="10" t="s">
        <v>413</v>
      </c>
      <c r="G2390" s="10" t="s">
        <v>411</v>
      </c>
      <c r="H2390" t="s">
        <v>18</v>
      </c>
      <c r="I2390">
        <v>22429</v>
      </c>
      <c r="J2390">
        <v>21606.5437083334</v>
      </c>
      <c r="K2390">
        <v>23251.719133654598</v>
      </c>
      <c r="L2390">
        <v>176137.68872869899</v>
      </c>
    </row>
    <row r="2391" spans="1:12" x14ac:dyDescent="0.25">
      <c r="A2391" t="s">
        <v>192</v>
      </c>
      <c r="B2391" t="s">
        <v>193</v>
      </c>
      <c r="C2391" t="s">
        <v>34</v>
      </c>
      <c r="D2391" t="s">
        <v>35</v>
      </c>
      <c r="E2391" t="s">
        <v>36</v>
      </c>
      <c r="F2391" s="10" t="s">
        <v>413</v>
      </c>
      <c r="G2391" s="10" t="s">
        <v>411</v>
      </c>
      <c r="H2391" t="s">
        <v>19</v>
      </c>
      <c r="I2391">
        <v>23894</v>
      </c>
      <c r="J2391">
        <v>23077.167868987999</v>
      </c>
      <c r="K2391">
        <v>24710.8005361178</v>
      </c>
      <c r="L2391">
        <v>173674.750827371</v>
      </c>
    </row>
    <row r="2392" spans="1:12" x14ac:dyDescent="0.25">
      <c r="A2392" t="s">
        <v>192</v>
      </c>
      <c r="B2392" t="s">
        <v>193</v>
      </c>
      <c r="C2392" t="s">
        <v>34</v>
      </c>
      <c r="D2392" t="s">
        <v>35</v>
      </c>
      <c r="E2392" t="s">
        <v>36</v>
      </c>
      <c r="F2392" s="10" t="s">
        <v>413</v>
      </c>
      <c r="G2392" s="10" t="s">
        <v>411</v>
      </c>
      <c r="H2392" t="s">
        <v>20</v>
      </c>
      <c r="I2392">
        <v>20387</v>
      </c>
      <c r="J2392">
        <v>19692.5018685256</v>
      </c>
      <c r="K2392">
        <v>21082.236036164701</v>
      </c>
      <c r="L2392">
        <v>125687.28242811401</v>
      </c>
    </row>
    <row r="2393" spans="1:12" x14ac:dyDescent="0.25">
      <c r="A2393" t="s">
        <v>192</v>
      </c>
      <c r="B2393" t="s">
        <v>193</v>
      </c>
      <c r="C2393" t="s">
        <v>34</v>
      </c>
      <c r="D2393" t="s">
        <v>35</v>
      </c>
      <c r="E2393" t="s">
        <v>36</v>
      </c>
      <c r="F2393" s="10" t="s">
        <v>413</v>
      </c>
      <c r="G2393" s="10" t="s">
        <v>411</v>
      </c>
      <c r="H2393" t="s">
        <v>21</v>
      </c>
      <c r="I2393">
        <v>17923</v>
      </c>
      <c r="J2393">
        <v>17321.9128206071</v>
      </c>
      <c r="K2393">
        <v>18523.337963661201</v>
      </c>
      <c r="L2393">
        <v>93933.671800987795</v>
      </c>
    </row>
    <row r="2394" spans="1:12" x14ac:dyDescent="0.25">
      <c r="A2394" t="s">
        <v>192</v>
      </c>
      <c r="B2394" t="s">
        <v>193</v>
      </c>
      <c r="C2394" t="s">
        <v>34</v>
      </c>
      <c r="D2394" t="s">
        <v>35</v>
      </c>
      <c r="E2394" t="s">
        <v>36</v>
      </c>
      <c r="F2394" s="10" t="s">
        <v>413</v>
      </c>
      <c r="G2394" s="10" t="s">
        <v>411</v>
      </c>
      <c r="H2394" t="s">
        <v>22</v>
      </c>
      <c r="I2394">
        <v>16229</v>
      </c>
      <c r="J2394">
        <v>15708.087365215</v>
      </c>
      <c r="K2394">
        <v>16750.1964428213</v>
      </c>
      <c r="L2394">
        <v>70673.113392177998</v>
      </c>
    </row>
    <row r="2395" spans="1:12" x14ac:dyDescent="0.25">
      <c r="A2395" t="s">
        <v>192</v>
      </c>
      <c r="B2395" t="s">
        <v>193</v>
      </c>
      <c r="C2395" t="s">
        <v>34</v>
      </c>
      <c r="D2395" t="s">
        <v>35</v>
      </c>
      <c r="E2395" t="s">
        <v>36</v>
      </c>
      <c r="F2395" s="10" t="s">
        <v>413</v>
      </c>
      <c r="G2395" s="10" t="s">
        <v>411</v>
      </c>
      <c r="H2395" t="s">
        <v>23</v>
      </c>
      <c r="I2395">
        <v>14239</v>
      </c>
      <c r="J2395">
        <v>13795.0991651026</v>
      </c>
      <c r="K2395">
        <v>14682.1674122281</v>
      </c>
      <c r="L2395">
        <v>51208.485725898303</v>
      </c>
    </row>
    <row r="2396" spans="1:12" x14ac:dyDescent="0.25">
      <c r="A2396" t="s">
        <v>192</v>
      </c>
      <c r="B2396" t="s">
        <v>193</v>
      </c>
      <c r="C2396" t="s">
        <v>34</v>
      </c>
      <c r="D2396" t="s">
        <v>35</v>
      </c>
      <c r="E2396" t="s">
        <v>36</v>
      </c>
      <c r="F2396" s="10" t="s">
        <v>413</v>
      </c>
      <c r="G2396" s="10" t="s">
        <v>411</v>
      </c>
      <c r="H2396" t="s">
        <v>24</v>
      </c>
      <c r="I2396">
        <v>11398</v>
      </c>
      <c r="J2396">
        <v>11045.216362781901</v>
      </c>
      <c r="K2396">
        <v>11750.491780919599</v>
      </c>
      <c r="L2396">
        <v>32370.198317710801</v>
      </c>
    </row>
    <row r="2397" spans="1:12" x14ac:dyDescent="0.25">
      <c r="A2397" t="s">
        <v>192</v>
      </c>
      <c r="B2397" t="s">
        <v>193</v>
      </c>
      <c r="C2397" t="s">
        <v>34</v>
      </c>
      <c r="D2397" t="s">
        <v>35</v>
      </c>
      <c r="E2397" t="s">
        <v>36</v>
      </c>
      <c r="F2397" s="10" t="s">
        <v>413</v>
      </c>
      <c r="G2397" s="10" t="s">
        <v>411</v>
      </c>
      <c r="H2397" t="s">
        <v>25</v>
      </c>
      <c r="I2397">
        <v>10303</v>
      </c>
      <c r="J2397">
        <v>10016.806099060601</v>
      </c>
      <c r="K2397">
        <v>10588.9701542374</v>
      </c>
      <c r="L2397">
        <v>21304.3852845416</v>
      </c>
    </row>
    <row r="2398" spans="1:12" x14ac:dyDescent="0.25">
      <c r="A2398" t="s">
        <v>192</v>
      </c>
      <c r="B2398" t="s">
        <v>193</v>
      </c>
      <c r="C2398" t="s">
        <v>34</v>
      </c>
      <c r="D2398" t="s">
        <v>35</v>
      </c>
      <c r="E2398" t="s">
        <v>36</v>
      </c>
      <c r="F2398" s="10" t="s">
        <v>413</v>
      </c>
      <c r="G2398" s="10" t="s">
        <v>411</v>
      </c>
      <c r="H2398" t="s">
        <v>26</v>
      </c>
      <c r="I2398">
        <v>9473</v>
      </c>
      <c r="J2398">
        <v>9219.9443273893794</v>
      </c>
      <c r="K2398">
        <v>9726.1404713184693</v>
      </c>
      <c r="L2398">
        <v>16674.988034196202</v>
      </c>
    </row>
    <row r="2399" spans="1:12" x14ac:dyDescent="0.25">
      <c r="A2399" t="s">
        <v>192</v>
      </c>
      <c r="B2399" t="s">
        <v>193</v>
      </c>
      <c r="C2399" t="s">
        <v>34</v>
      </c>
      <c r="D2399" t="s">
        <v>35</v>
      </c>
      <c r="E2399" t="s">
        <v>36</v>
      </c>
      <c r="F2399" s="10" t="s">
        <v>413</v>
      </c>
      <c r="G2399" s="10" t="s">
        <v>411</v>
      </c>
      <c r="H2399" t="s">
        <v>27</v>
      </c>
      <c r="I2399">
        <v>6495</v>
      </c>
      <c r="J2399">
        <v>6307.55119328213</v>
      </c>
      <c r="K2399">
        <v>6683.1050325054503</v>
      </c>
      <c r="L2399">
        <v>9178.5119582582502</v>
      </c>
    </row>
    <row r="2400" spans="1:12" x14ac:dyDescent="0.25">
      <c r="A2400" t="s">
        <v>192</v>
      </c>
      <c r="B2400" t="s">
        <v>193</v>
      </c>
      <c r="C2400" t="s">
        <v>34</v>
      </c>
      <c r="D2400" t="s">
        <v>35</v>
      </c>
      <c r="E2400" t="s">
        <v>36</v>
      </c>
      <c r="F2400" s="10" t="s">
        <v>413</v>
      </c>
      <c r="G2400" s="10" t="s">
        <v>411</v>
      </c>
      <c r="H2400" t="s">
        <v>28</v>
      </c>
      <c r="I2400">
        <v>4951</v>
      </c>
      <c r="J2400">
        <v>4794.14039855801</v>
      </c>
      <c r="K2400">
        <v>5107.0549192341596</v>
      </c>
      <c r="L2400">
        <v>6372.0518306161403</v>
      </c>
    </row>
    <row r="2401" spans="1:12" x14ac:dyDescent="0.25">
      <c r="A2401" t="s">
        <v>192</v>
      </c>
      <c r="B2401" t="s">
        <v>193</v>
      </c>
      <c r="C2401" t="s">
        <v>34</v>
      </c>
      <c r="D2401" t="s">
        <v>35</v>
      </c>
      <c r="E2401" t="s">
        <v>36</v>
      </c>
      <c r="F2401" s="10" t="s">
        <v>413</v>
      </c>
      <c r="G2401" s="10" t="s">
        <v>411</v>
      </c>
      <c r="H2401" t="s">
        <v>29</v>
      </c>
      <c r="I2401">
        <v>3111</v>
      </c>
      <c r="J2401">
        <v>2987.86022788837</v>
      </c>
      <c r="K2401">
        <v>3233.1749198289999</v>
      </c>
      <c r="L2401">
        <v>3916.2912641820299</v>
      </c>
    </row>
    <row r="2402" spans="1:12" x14ac:dyDescent="0.25">
      <c r="A2402" t="s">
        <v>192</v>
      </c>
      <c r="B2402" t="s">
        <v>193</v>
      </c>
      <c r="C2402" t="s">
        <v>34</v>
      </c>
      <c r="D2402" t="s">
        <v>35</v>
      </c>
      <c r="E2402" t="s">
        <v>36</v>
      </c>
      <c r="F2402" s="10" t="s">
        <v>413</v>
      </c>
      <c r="G2402" s="10" t="s">
        <v>411</v>
      </c>
      <c r="H2402" t="s">
        <v>30</v>
      </c>
      <c r="I2402">
        <v>1583</v>
      </c>
      <c r="J2402">
        <v>1496.02157495404</v>
      </c>
      <c r="K2402">
        <v>1669.1786395412801</v>
      </c>
      <c r="L2402">
        <v>1951.22924149246</v>
      </c>
    </row>
    <row r="2403" spans="1:12" x14ac:dyDescent="0.25">
      <c r="A2403" t="s">
        <v>192</v>
      </c>
      <c r="B2403" t="s">
        <v>193</v>
      </c>
      <c r="C2403" t="s">
        <v>34</v>
      </c>
      <c r="D2403" t="s">
        <v>35</v>
      </c>
      <c r="E2403" t="s">
        <v>36</v>
      </c>
      <c r="F2403" s="10" t="s">
        <v>413</v>
      </c>
      <c r="G2403" s="10" t="s">
        <v>411</v>
      </c>
      <c r="H2403" t="s">
        <v>31</v>
      </c>
      <c r="I2403">
        <v>686</v>
      </c>
      <c r="J2403">
        <v>622.75970443665096</v>
      </c>
      <c r="K2403">
        <v>749.60435618439203</v>
      </c>
      <c r="L2403">
        <v>1047.0614898092999</v>
      </c>
    </row>
    <row r="2404" spans="1:12" x14ac:dyDescent="0.25">
      <c r="A2404" t="s">
        <v>192</v>
      </c>
      <c r="B2404" t="s">
        <v>193</v>
      </c>
      <c r="C2404" t="s">
        <v>34</v>
      </c>
      <c r="D2404" t="s">
        <v>35</v>
      </c>
      <c r="E2404" t="s">
        <v>36</v>
      </c>
      <c r="F2404" s="10" t="s">
        <v>413</v>
      </c>
      <c r="G2404" s="10" t="s">
        <v>412</v>
      </c>
      <c r="H2404" t="s">
        <v>13</v>
      </c>
      <c r="I2404">
        <v>22522</v>
      </c>
      <c r="J2404">
        <v>21628.3287496148</v>
      </c>
      <c r="K2404">
        <v>23416.2216171209</v>
      </c>
      <c r="L2404">
        <v>208022.75781439201</v>
      </c>
    </row>
    <row r="2405" spans="1:12" x14ac:dyDescent="0.25">
      <c r="A2405" t="s">
        <v>192</v>
      </c>
      <c r="B2405" t="s">
        <v>193</v>
      </c>
      <c r="C2405" t="s">
        <v>34</v>
      </c>
      <c r="D2405" t="s">
        <v>35</v>
      </c>
      <c r="E2405" t="s">
        <v>36</v>
      </c>
      <c r="F2405" s="10" t="s">
        <v>413</v>
      </c>
      <c r="G2405" s="10" t="s">
        <v>412</v>
      </c>
      <c r="H2405" t="s">
        <v>14</v>
      </c>
      <c r="I2405">
        <v>16525</v>
      </c>
      <c r="J2405">
        <v>15811.360056014801</v>
      </c>
      <c r="K2405">
        <v>17239.1954246368</v>
      </c>
      <c r="L2405">
        <v>132673.48499895699</v>
      </c>
    </row>
    <row r="2406" spans="1:12" x14ac:dyDescent="0.25">
      <c r="A2406" t="s">
        <v>192</v>
      </c>
      <c r="B2406" t="s">
        <v>193</v>
      </c>
      <c r="C2406" t="s">
        <v>34</v>
      </c>
      <c r="D2406" t="s">
        <v>35</v>
      </c>
      <c r="E2406" t="s">
        <v>36</v>
      </c>
      <c r="F2406" s="10" t="s">
        <v>413</v>
      </c>
      <c r="G2406" s="10" t="s">
        <v>412</v>
      </c>
      <c r="H2406" t="s">
        <v>15</v>
      </c>
      <c r="I2406">
        <v>15036</v>
      </c>
      <c r="J2406">
        <v>14293.033225261401</v>
      </c>
      <c r="K2406">
        <v>15778.4005840276</v>
      </c>
      <c r="L2406">
        <v>143580.551755008</v>
      </c>
    </row>
    <row r="2407" spans="1:12" x14ac:dyDescent="0.25">
      <c r="A2407" t="s">
        <v>192</v>
      </c>
      <c r="B2407" t="s">
        <v>193</v>
      </c>
      <c r="C2407" t="s">
        <v>34</v>
      </c>
      <c r="D2407" t="s">
        <v>35</v>
      </c>
      <c r="E2407" t="s">
        <v>36</v>
      </c>
      <c r="F2407" s="10" t="s">
        <v>413</v>
      </c>
      <c r="G2407" s="10" t="s">
        <v>412</v>
      </c>
      <c r="H2407" t="s">
        <v>16</v>
      </c>
      <c r="I2407">
        <v>14825</v>
      </c>
      <c r="J2407">
        <v>14143.101083206</v>
      </c>
      <c r="K2407">
        <v>15507.505100394499</v>
      </c>
      <c r="L2407">
        <v>121147.32937578901</v>
      </c>
    </row>
    <row r="2408" spans="1:12" x14ac:dyDescent="0.25">
      <c r="A2408" t="s">
        <v>192</v>
      </c>
      <c r="B2408" t="s">
        <v>193</v>
      </c>
      <c r="C2408" t="s">
        <v>34</v>
      </c>
      <c r="D2408" t="s">
        <v>35</v>
      </c>
      <c r="E2408" t="s">
        <v>36</v>
      </c>
      <c r="F2408" s="10" t="s">
        <v>413</v>
      </c>
      <c r="G2408" s="10" t="s">
        <v>412</v>
      </c>
      <c r="H2408" t="s">
        <v>17</v>
      </c>
      <c r="I2408">
        <v>17348</v>
      </c>
      <c r="J2408">
        <v>16669.359480011601</v>
      </c>
      <c r="K2408">
        <v>18026.724281289698</v>
      </c>
      <c r="L2408">
        <v>119900.510448043</v>
      </c>
    </row>
    <row r="2409" spans="1:12" x14ac:dyDescent="0.25">
      <c r="A2409" t="s">
        <v>192</v>
      </c>
      <c r="B2409" t="s">
        <v>193</v>
      </c>
      <c r="C2409" t="s">
        <v>34</v>
      </c>
      <c r="D2409" t="s">
        <v>35</v>
      </c>
      <c r="E2409" t="s">
        <v>36</v>
      </c>
      <c r="F2409" s="10" t="s">
        <v>413</v>
      </c>
      <c r="G2409" s="10" t="s">
        <v>412</v>
      </c>
      <c r="H2409" t="s">
        <v>18</v>
      </c>
      <c r="I2409">
        <v>24607</v>
      </c>
      <c r="J2409">
        <v>23929.5187574148</v>
      </c>
      <c r="K2409">
        <v>25284.019476070102</v>
      </c>
      <c r="L2409">
        <v>119395.056541399</v>
      </c>
    </row>
    <row r="2410" spans="1:12" x14ac:dyDescent="0.25">
      <c r="A2410" t="s">
        <v>192</v>
      </c>
      <c r="B2410" t="s">
        <v>193</v>
      </c>
      <c r="C2410" t="s">
        <v>34</v>
      </c>
      <c r="D2410" t="s">
        <v>35</v>
      </c>
      <c r="E2410" t="s">
        <v>36</v>
      </c>
      <c r="F2410" s="10" t="s">
        <v>413</v>
      </c>
      <c r="G2410" s="10" t="s">
        <v>412</v>
      </c>
      <c r="H2410" t="s">
        <v>19</v>
      </c>
      <c r="I2410">
        <v>25122</v>
      </c>
      <c r="J2410">
        <v>24487.619813733101</v>
      </c>
      <c r="K2410">
        <v>25755.4584096363</v>
      </c>
      <c r="L2410">
        <v>104605.809120023</v>
      </c>
    </row>
    <row r="2411" spans="1:12" x14ac:dyDescent="0.25">
      <c r="A2411" t="s">
        <v>192</v>
      </c>
      <c r="B2411" t="s">
        <v>193</v>
      </c>
      <c r="C2411" t="s">
        <v>34</v>
      </c>
      <c r="D2411" t="s">
        <v>35</v>
      </c>
      <c r="E2411" t="s">
        <v>36</v>
      </c>
      <c r="F2411" s="10" t="s">
        <v>413</v>
      </c>
      <c r="G2411" s="10" t="s">
        <v>412</v>
      </c>
      <c r="H2411" t="s">
        <v>20</v>
      </c>
      <c r="I2411">
        <v>19635</v>
      </c>
      <c r="J2411">
        <v>19105.419888140401</v>
      </c>
      <c r="K2411">
        <v>20164.5914425466</v>
      </c>
      <c r="L2411">
        <v>73006.324296074294</v>
      </c>
    </row>
    <row r="2412" spans="1:12" x14ac:dyDescent="0.25">
      <c r="A2412" t="s">
        <v>192</v>
      </c>
      <c r="B2412" t="s">
        <v>193</v>
      </c>
      <c r="C2412" t="s">
        <v>34</v>
      </c>
      <c r="D2412" t="s">
        <v>35</v>
      </c>
      <c r="E2412" t="s">
        <v>36</v>
      </c>
      <c r="F2412" s="10" t="s">
        <v>413</v>
      </c>
      <c r="G2412" s="10" t="s">
        <v>412</v>
      </c>
      <c r="H2412" t="s">
        <v>21</v>
      </c>
      <c r="I2412">
        <v>17153</v>
      </c>
      <c r="J2412">
        <v>16678.010128484399</v>
      </c>
      <c r="K2412">
        <v>17627.463230427202</v>
      </c>
      <c r="L2412">
        <v>58664.436223762197</v>
      </c>
    </row>
    <row r="2413" spans="1:12" x14ac:dyDescent="0.25">
      <c r="A2413" t="s">
        <v>192</v>
      </c>
      <c r="B2413" t="s">
        <v>193</v>
      </c>
      <c r="C2413" t="s">
        <v>34</v>
      </c>
      <c r="D2413" t="s">
        <v>35</v>
      </c>
      <c r="E2413" t="s">
        <v>36</v>
      </c>
      <c r="F2413" s="10" t="s">
        <v>413</v>
      </c>
      <c r="G2413" s="10" t="s">
        <v>412</v>
      </c>
      <c r="H2413" t="s">
        <v>22</v>
      </c>
      <c r="I2413">
        <v>15908</v>
      </c>
      <c r="J2413">
        <v>15471.908450729399</v>
      </c>
      <c r="K2413">
        <v>16344.6042152216</v>
      </c>
      <c r="L2413">
        <v>49562.545382300399</v>
      </c>
    </row>
    <row r="2414" spans="1:12" x14ac:dyDescent="0.25">
      <c r="A2414" t="s">
        <v>192</v>
      </c>
      <c r="B2414" t="s">
        <v>193</v>
      </c>
      <c r="C2414" t="s">
        <v>34</v>
      </c>
      <c r="D2414" t="s">
        <v>35</v>
      </c>
      <c r="E2414" t="s">
        <v>36</v>
      </c>
      <c r="F2414" s="10" t="s">
        <v>413</v>
      </c>
      <c r="G2414" s="10" t="s">
        <v>412</v>
      </c>
      <c r="H2414" t="s">
        <v>23</v>
      </c>
      <c r="I2414">
        <v>13064</v>
      </c>
      <c r="J2414">
        <v>12695.066670115701</v>
      </c>
      <c r="K2414">
        <v>13433.0388241607</v>
      </c>
      <c r="L2414">
        <v>35441.150832063999</v>
      </c>
    </row>
    <row r="2415" spans="1:12" x14ac:dyDescent="0.25">
      <c r="A2415" t="s">
        <v>192</v>
      </c>
      <c r="B2415" t="s">
        <v>193</v>
      </c>
      <c r="C2415" t="s">
        <v>34</v>
      </c>
      <c r="D2415" t="s">
        <v>35</v>
      </c>
      <c r="E2415" t="s">
        <v>36</v>
      </c>
      <c r="F2415" s="10" t="s">
        <v>413</v>
      </c>
      <c r="G2415" s="10" t="s">
        <v>412</v>
      </c>
      <c r="H2415" t="s">
        <v>24</v>
      </c>
      <c r="I2415">
        <v>9954</v>
      </c>
      <c r="J2415">
        <v>9646.7988124120402</v>
      </c>
      <c r="K2415">
        <v>10261.233839307901</v>
      </c>
      <c r="L2415">
        <v>24568.565329324902</v>
      </c>
    </row>
    <row r="2416" spans="1:12" x14ac:dyDescent="0.25">
      <c r="A2416" t="s">
        <v>192</v>
      </c>
      <c r="B2416" t="s">
        <v>193</v>
      </c>
      <c r="C2416" t="s">
        <v>34</v>
      </c>
      <c r="D2416" t="s">
        <v>35</v>
      </c>
      <c r="E2416" t="s">
        <v>36</v>
      </c>
      <c r="F2416" s="10" t="s">
        <v>413</v>
      </c>
      <c r="G2416" s="10" t="s">
        <v>412</v>
      </c>
      <c r="H2416" t="s">
        <v>25</v>
      </c>
      <c r="I2416">
        <v>9574</v>
      </c>
      <c r="J2416">
        <v>9295.8139494768293</v>
      </c>
      <c r="K2416">
        <v>9852.3690071995807</v>
      </c>
      <c r="L2416">
        <v>20157.846488232699</v>
      </c>
    </row>
    <row r="2417" spans="1:12" x14ac:dyDescent="0.25">
      <c r="A2417" t="s">
        <v>192</v>
      </c>
      <c r="B2417" t="s">
        <v>193</v>
      </c>
      <c r="C2417" t="s">
        <v>34</v>
      </c>
      <c r="D2417" t="s">
        <v>35</v>
      </c>
      <c r="E2417" t="s">
        <v>36</v>
      </c>
      <c r="F2417" s="10" t="s">
        <v>413</v>
      </c>
      <c r="G2417" s="10" t="s">
        <v>412</v>
      </c>
      <c r="H2417" t="s">
        <v>26</v>
      </c>
      <c r="I2417">
        <v>8256</v>
      </c>
      <c r="J2417">
        <v>8008.5946749376599</v>
      </c>
      <c r="K2417">
        <v>8503.6725457851808</v>
      </c>
      <c r="L2417">
        <v>15950.521801002</v>
      </c>
    </row>
    <row r="2418" spans="1:12" x14ac:dyDescent="0.25">
      <c r="A2418" t="s">
        <v>192</v>
      </c>
      <c r="B2418" t="s">
        <v>193</v>
      </c>
      <c r="C2418" t="s">
        <v>34</v>
      </c>
      <c r="D2418" t="s">
        <v>35</v>
      </c>
      <c r="E2418" t="s">
        <v>36</v>
      </c>
      <c r="F2418" s="10" t="s">
        <v>413</v>
      </c>
      <c r="G2418" s="10" t="s">
        <v>412</v>
      </c>
      <c r="H2418" t="s">
        <v>27</v>
      </c>
      <c r="I2418">
        <v>6029</v>
      </c>
      <c r="J2418">
        <v>5837.0208738148003</v>
      </c>
      <c r="K2418">
        <v>6220.5766753992602</v>
      </c>
      <c r="L2418">
        <v>9573.8138359728091</v>
      </c>
    </row>
    <row r="2419" spans="1:12" x14ac:dyDescent="0.25">
      <c r="A2419" t="s">
        <v>192</v>
      </c>
      <c r="B2419" t="s">
        <v>193</v>
      </c>
      <c r="C2419" t="s">
        <v>34</v>
      </c>
      <c r="D2419" t="s">
        <v>35</v>
      </c>
      <c r="E2419" t="s">
        <v>36</v>
      </c>
      <c r="F2419" s="10" t="s">
        <v>413</v>
      </c>
      <c r="G2419" s="10" t="s">
        <v>412</v>
      </c>
      <c r="H2419" t="s">
        <v>28</v>
      </c>
      <c r="I2419">
        <v>4647</v>
      </c>
      <c r="J2419">
        <v>4484.7219150324399</v>
      </c>
      <c r="K2419">
        <v>4809.5399504710103</v>
      </c>
      <c r="L2419">
        <v>6866.0685746935096</v>
      </c>
    </row>
    <row r="2420" spans="1:12" x14ac:dyDescent="0.25">
      <c r="A2420" t="s">
        <v>192</v>
      </c>
      <c r="B2420" t="s">
        <v>193</v>
      </c>
      <c r="C2420" t="s">
        <v>34</v>
      </c>
      <c r="D2420" t="s">
        <v>35</v>
      </c>
      <c r="E2420" t="s">
        <v>36</v>
      </c>
      <c r="F2420" s="10" t="s">
        <v>413</v>
      </c>
      <c r="G2420" s="10" t="s">
        <v>412</v>
      </c>
      <c r="H2420" t="s">
        <v>29</v>
      </c>
      <c r="I2420">
        <v>3504</v>
      </c>
      <c r="J2420">
        <v>3362.90414358011</v>
      </c>
      <c r="K2420">
        <v>3644.1072344403401</v>
      </c>
      <c r="L2420">
        <v>5145.9794297523804</v>
      </c>
    </row>
    <row r="2421" spans="1:12" x14ac:dyDescent="0.25">
      <c r="A2421" t="s">
        <v>192</v>
      </c>
      <c r="B2421" t="s">
        <v>193</v>
      </c>
      <c r="C2421" t="s">
        <v>34</v>
      </c>
      <c r="D2421" t="s">
        <v>35</v>
      </c>
      <c r="E2421" t="s">
        <v>36</v>
      </c>
      <c r="F2421" s="10" t="s">
        <v>413</v>
      </c>
      <c r="G2421" s="10" t="s">
        <v>412</v>
      </c>
      <c r="H2421" t="s">
        <v>30</v>
      </c>
      <c r="I2421">
        <v>2265</v>
      </c>
      <c r="J2421">
        <v>2145.4102041143601</v>
      </c>
      <c r="K2421">
        <v>2385.1549529969202</v>
      </c>
      <c r="L2421">
        <v>3740.46911552245</v>
      </c>
    </row>
    <row r="2422" spans="1:12" x14ac:dyDescent="0.25">
      <c r="A2422" t="s">
        <v>192</v>
      </c>
      <c r="B2422" t="s">
        <v>193</v>
      </c>
      <c r="C2422" t="s">
        <v>34</v>
      </c>
      <c r="D2422" t="s">
        <v>35</v>
      </c>
      <c r="E2422" t="s">
        <v>36</v>
      </c>
      <c r="F2422" s="10" t="s">
        <v>413</v>
      </c>
      <c r="G2422" s="10" t="s">
        <v>412</v>
      </c>
      <c r="H2422" t="s">
        <v>31</v>
      </c>
      <c r="I2422">
        <v>1526</v>
      </c>
      <c r="J2422">
        <v>1408.4308197182399</v>
      </c>
      <c r="K2422">
        <v>1642.8719370348299</v>
      </c>
      <c r="L2422">
        <v>3576.8063755109101</v>
      </c>
    </row>
    <row r="2423" spans="1:12" x14ac:dyDescent="0.25">
      <c r="A2423" t="s">
        <v>194</v>
      </c>
      <c r="B2423" t="s">
        <v>195</v>
      </c>
      <c r="C2423" t="s">
        <v>84</v>
      </c>
      <c r="D2423" t="s">
        <v>85</v>
      </c>
      <c r="E2423" t="s">
        <v>86</v>
      </c>
      <c r="F2423" s="10" t="s">
        <v>420</v>
      </c>
      <c r="G2423" s="10" t="s">
        <v>411</v>
      </c>
      <c r="H2423" t="s">
        <v>13</v>
      </c>
      <c r="I2423">
        <v>3629</v>
      </c>
      <c r="J2423">
        <v>3333.3954225420798</v>
      </c>
      <c r="K2423">
        <v>3924.0613311695702</v>
      </c>
      <c r="L2423">
        <v>22704.486126531501</v>
      </c>
    </row>
    <row r="2424" spans="1:12" x14ac:dyDescent="0.25">
      <c r="A2424" t="s">
        <v>194</v>
      </c>
      <c r="B2424" t="s">
        <v>195</v>
      </c>
      <c r="C2424" t="s">
        <v>84</v>
      </c>
      <c r="D2424" t="s">
        <v>85</v>
      </c>
      <c r="E2424" t="s">
        <v>86</v>
      </c>
      <c r="F2424" s="10" t="s">
        <v>420</v>
      </c>
      <c r="G2424" s="10" t="s">
        <v>411</v>
      </c>
      <c r="H2424" t="s">
        <v>14</v>
      </c>
      <c r="I2424">
        <v>5152</v>
      </c>
      <c r="J2424">
        <v>4800.8186670143004</v>
      </c>
      <c r="K2424">
        <v>5503.0235869015096</v>
      </c>
      <c r="L2424">
        <v>32088.9570435366</v>
      </c>
    </row>
    <row r="2425" spans="1:12" x14ac:dyDescent="0.25">
      <c r="A2425" t="s">
        <v>194</v>
      </c>
      <c r="B2425" t="s">
        <v>195</v>
      </c>
      <c r="C2425" t="s">
        <v>84</v>
      </c>
      <c r="D2425" t="s">
        <v>85</v>
      </c>
      <c r="E2425" t="s">
        <v>86</v>
      </c>
      <c r="F2425" s="10" t="s">
        <v>420</v>
      </c>
      <c r="G2425" s="10" t="s">
        <v>411</v>
      </c>
      <c r="H2425" t="s">
        <v>15</v>
      </c>
      <c r="I2425">
        <v>4962</v>
      </c>
      <c r="J2425">
        <v>4592.4805850043604</v>
      </c>
      <c r="K2425">
        <v>5331.2087875077796</v>
      </c>
      <c r="L2425">
        <v>35513.806563276703</v>
      </c>
    </row>
    <row r="2426" spans="1:12" x14ac:dyDescent="0.25">
      <c r="A2426" t="s">
        <v>194</v>
      </c>
      <c r="B2426" t="s">
        <v>195</v>
      </c>
      <c r="C2426" t="s">
        <v>84</v>
      </c>
      <c r="D2426" t="s">
        <v>85</v>
      </c>
      <c r="E2426" t="s">
        <v>86</v>
      </c>
      <c r="F2426" s="10" t="s">
        <v>420</v>
      </c>
      <c r="G2426" s="10" t="s">
        <v>411</v>
      </c>
      <c r="H2426" t="s">
        <v>16</v>
      </c>
      <c r="I2426">
        <v>5582</v>
      </c>
      <c r="J2426">
        <v>5199.1985520090402</v>
      </c>
      <c r="K2426">
        <v>5964.5350052985495</v>
      </c>
      <c r="L2426">
        <v>38118.224615639803</v>
      </c>
    </row>
    <row r="2427" spans="1:12" x14ac:dyDescent="0.25">
      <c r="A2427" t="s">
        <v>194</v>
      </c>
      <c r="B2427" t="s">
        <v>195</v>
      </c>
      <c r="C2427" t="s">
        <v>84</v>
      </c>
      <c r="D2427" t="s">
        <v>85</v>
      </c>
      <c r="E2427" t="s">
        <v>86</v>
      </c>
      <c r="F2427" s="10" t="s">
        <v>420</v>
      </c>
      <c r="G2427" s="10" t="s">
        <v>411</v>
      </c>
      <c r="H2427" t="s">
        <v>17</v>
      </c>
      <c r="I2427">
        <v>7220</v>
      </c>
      <c r="J2427">
        <v>6719.2136589046104</v>
      </c>
      <c r="K2427">
        <v>7720.2483196239</v>
      </c>
      <c r="L2427">
        <v>65211.786232389102</v>
      </c>
    </row>
    <row r="2428" spans="1:12" x14ac:dyDescent="0.25">
      <c r="A2428" t="s">
        <v>194</v>
      </c>
      <c r="B2428" t="s">
        <v>195</v>
      </c>
      <c r="C2428" t="s">
        <v>84</v>
      </c>
      <c r="D2428" t="s">
        <v>85</v>
      </c>
      <c r="E2428" t="s">
        <v>86</v>
      </c>
      <c r="F2428" s="10" t="s">
        <v>420</v>
      </c>
      <c r="G2428" s="10" t="s">
        <v>411</v>
      </c>
      <c r="H2428" t="s">
        <v>18</v>
      </c>
      <c r="I2428">
        <v>5772</v>
      </c>
      <c r="J2428">
        <v>5459.4951420557099</v>
      </c>
      <c r="K2428">
        <v>6085.1200771474396</v>
      </c>
      <c r="L2428">
        <v>25471.5847178609</v>
      </c>
    </row>
    <row r="2429" spans="1:12" x14ac:dyDescent="0.25">
      <c r="A2429" t="s">
        <v>194</v>
      </c>
      <c r="B2429" t="s">
        <v>195</v>
      </c>
      <c r="C2429" t="s">
        <v>84</v>
      </c>
      <c r="D2429" t="s">
        <v>85</v>
      </c>
      <c r="E2429" t="s">
        <v>86</v>
      </c>
      <c r="F2429" s="10" t="s">
        <v>420</v>
      </c>
      <c r="G2429" s="10" t="s">
        <v>411</v>
      </c>
      <c r="H2429" t="s">
        <v>19</v>
      </c>
      <c r="I2429">
        <v>6038</v>
      </c>
      <c r="J2429">
        <v>5742.47338577337</v>
      </c>
      <c r="K2429">
        <v>6332.6109889875097</v>
      </c>
      <c r="L2429">
        <v>22663.889442375799</v>
      </c>
    </row>
    <row r="2430" spans="1:12" x14ac:dyDescent="0.25">
      <c r="A2430" t="s">
        <v>194</v>
      </c>
      <c r="B2430" t="s">
        <v>195</v>
      </c>
      <c r="C2430" t="s">
        <v>84</v>
      </c>
      <c r="D2430" t="s">
        <v>85</v>
      </c>
      <c r="E2430" t="s">
        <v>86</v>
      </c>
      <c r="F2430" s="10" t="s">
        <v>420</v>
      </c>
      <c r="G2430" s="10" t="s">
        <v>411</v>
      </c>
      <c r="H2430" t="s">
        <v>20</v>
      </c>
      <c r="I2430">
        <v>6151</v>
      </c>
      <c r="J2430">
        <v>5872.67302026164</v>
      </c>
      <c r="K2430">
        <v>6429.6434519684599</v>
      </c>
      <c r="L2430">
        <v>20187.946545429</v>
      </c>
    </row>
    <row r="2431" spans="1:12" x14ac:dyDescent="0.25">
      <c r="A2431" t="s">
        <v>194</v>
      </c>
      <c r="B2431" t="s">
        <v>195</v>
      </c>
      <c r="C2431" t="s">
        <v>84</v>
      </c>
      <c r="D2431" t="s">
        <v>85</v>
      </c>
      <c r="E2431" t="s">
        <v>86</v>
      </c>
      <c r="F2431" s="10" t="s">
        <v>420</v>
      </c>
      <c r="G2431" s="10" t="s">
        <v>411</v>
      </c>
      <c r="H2431" t="s">
        <v>21</v>
      </c>
      <c r="I2431">
        <v>6812</v>
      </c>
      <c r="J2431">
        <v>6524.2194879909202</v>
      </c>
      <c r="K2431">
        <v>7100.2254966532801</v>
      </c>
      <c r="L2431">
        <v>21591.454212772202</v>
      </c>
    </row>
    <row r="2432" spans="1:12" x14ac:dyDescent="0.25">
      <c r="A2432" t="s">
        <v>194</v>
      </c>
      <c r="B2432" t="s">
        <v>195</v>
      </c>
      <c r="C2432" t="s">
        <v>84</v>
      </c>
      <c r="D2432" t="s">
        <v>85</v>
      </c>
      <c r="E2432" t="s">
        <v>86</v>
      </c>
      <c r="F2432" s="10" t="s">
        <v>420</v>
      </c>
      <c r="G2432" s="10" t="s">
        <v>411</v>
      </c>
      <c r="H2432" t="s">
        <v>22</v>
      </c>
      <c r="I2432">
        <v>7507</v>
      </c>
      <c r="J2432">
        <v>7246.2217156398701</v>
      </c>
      <c r="K2432">
        <v>7768.4519698009599</v>
      </c>
      <c r="L2432">
        <v>17748.1022465348</v>
      </c>
    </row>
    <row r="2433" spans="1:12" x14ac:dyDescent="0.25">
      <c r="A2433" t="s">
        <v>194</v>
      </c>
      <c r="B2433" t="s">
        <v>195</v>
      </c>
      <c r="C2433" t="s">
        <v>84</v>
      </c>
      <c r="D2433" t="s">
        <v>85</v>
      </c>
      <c r="E2433" t="s">
        <v>86</v>
      </c>
      <c r="F2433" s="10" t="s">
        <v>420</v>
      </c>
      <c r="G2433" s="10" t="s">
        <v>411</v>
      </c>
      <c r="H2433" t="s">
        <v>23</v>
      </c>
      <c r="I2433">
        <v>6900</v>
      </c>
      <c r="J2433">
        <v>6661.6188284240998</v>
      </c>
      <c r="K2433">
        <v>7137.6146741562197</v>
      </c>
      <c r="L2433">
        <v>14744.640589483601</v>
      </c>
    </row>
    <row r="2434" spans="1:12" x14ac:dyDescent="0.25">
      <c r="A2434" t="s">
        <v>194</v>
      </c>
      <c r="B2434" t="s">
        <v>195</v>
      </c>
      <c r="C2434" t="s">
        <v>84</v>
      </c>
      <c r="D2434" t="s">
        <v>85</v>
      </c>
      <c r="E2434" t="s">
        <v>86</v>
      </c>
      <c r="F2434" s="10" t="s">
        <v>420</v>
      </c>
      <c r="G2434" s="10" t="s">
        <v>411</v>
      </c>
      <c r="H2434" t="s">
        <v>24</v>
      </c>
      <c r="I2434">
        <v>6219</v>
      </c>
      <c r="J2434">
        <v>6026.54472609821</v>
      </c>
      <c r="K2434">
        <v>6412.4278265475896</v>
      </c>
      <c r="L2434">
        <v>9690.3482411255209</v>
      </c>
    </row>
    <row r="2435" spans="1:12" x14ac:dyDescent="0.25">
      <c r="A2435" t="s">
        <v>194</v>
      </c>
      <c r="B2435" t="s">
        <v>195</v>
      </c>
      <c r="C2435" t="s">
        <v>84</v>
      </c>
      <c r="D2435" t="s">
        <v>85</v>
      </c>
      <c r="E2435" t="s">
        <v>86</v>
      </c>
      <c r="F2435" s="10" t="s">
        <v>420</v>
      </c>
      <c r="G2435" s="10" t="s">
        <v>411</v>
      </c>
      <c r="H2435" t="s">
        <v>25</v>
      </c>
      <c r="I2435">
        <v>6001</v>
      </c>
      <c r="J2435">
        <v>5833.6153424673203</v>
      </c>
      <c r="K2435">
        <v>6168.95264448944</v>
      </c>
      <c r="L2435">
        <v>7317.9863941765698</v>
      </c>
    </row>
    <row r="2436" spans="1:12" x14ac:dyDescent="0.25">
      <c r="A2436" t="s">
        <v>194</v>
      </c>
      <c r="B2436" t="s">
        <v>195</v>
      </c>
      <c r="C2436" t="s">
        <v>84</v>
      </c>
      <c r="D2436" t="s">
        <v>85</v>
      </c>
      <c r="E2436" t="s">
        <v>86</v>
      </c>
      <c r="F2436" s="10" t="s">
        <v>420</v>
      </c>
      <c r="G2436" s="10" t="s">
        <v>411</v>
      </c>
      <c r="H2436" t="s">
        <v>26</v>
      </c>
      <c r="I2436">
        <v>6225</v>
      </c>
      <c r="J2436">
        <v>6070.9898591705996</v>
      </c>
      <c r="K2436">
        <v>6379.0323626874397</v>
      </c>
      <c r="L2436">
        <v>6175.1733635022101</v>
      </c>
    </row>
    <row r="2437" spans="1:12" x14ac:dyDescent="0.25">
      <c r="A2437" t="s">
        <v>194</v>
      </c>
      <c r="B2437" t="s">
        <v>195</v>
      </c>
      <c r="C2437" t="s">
        <v>84</v>
      </c>
      <c r="D2437" t="s">
        <v>85</v>
      </c>
      <c r="E2437" t="s">
        <v>86</v>
      </c>
      <c r="F2437" s="10" t="s">
        <v>420</v>
      </c>
      <c r="G2437" s="10" t="s">
        <v>411</v>
      </c>
      <c r="H2437" t="s">
        <v>27</v>
      </c>
      <c r="I2437">
        <v>4339</v>
      </c>
      <c r="J2437">
        <v>4220.72908471757</v>
      </c>
      <c r="K2437">
        <v>4456.3567243606904</v>
      </c>
      <c r="L2437">
        <v>3613.1029104924701</v>
      </c>
    </row>
    <row r="2438" spans="1:12" x14ac:dyDescent="0.25">
      <c r="A2438" t="s">
        <v>194</v>
      </c>
      <c r="B2438" t="s">
        <v>195</v>
      </c>
      <c r="C2438" t="s">
        <v>84</v>
      </c>
      <c r="D2438" t="s">
        <v>85</v>
      </c>
      <c r="E2438" t="s">
        <v>86</v>
      </c>
      <c r="F2438" s="10" t="s">
        <v>420</v>
      </c>
      <c r="G2438" s="10" t="s">
        <v>411</v>
      </c>
      <c r="H2438" t="s">
        <v>28</v>
      </c>
      <c r="I2438">
        <v>3437</v>
      </c>
      <c r="J2438">
        <v>3346.5362334883198</v>
      </c>
      <c r="K2438">
        <v>3527.0832233045298</v>
      </c>
      <c r="L2438">
        <v>2121.33066506769</v>
      </c>
    </row>
    <row r="2439" spans="1:12" x14ac:dyDescent="0.25">
      <c r="A2439" t="s">
        <v>194</v>
      </c>
      <c r="B2439" t="s">
        <v>195</v>
      </c>
      <c r="C2439" t="s">
        <v>84</v>
      </c>
      <c r="D2439" t="s">
        <v>85</v>
      </c>
      <c r="E2439" t="s">
        <v>86</v>
      </c>
      <c r="F2439" s="10" t="s">
        <v>420</v>
      </c>
      <c r="G2439" s="10" t="s">
        <v>411</v>
      </c>
      <c r="H2439" t="s">
        <v>29</v>
      </c>
      <c r="I2439">
        <v>2434</v>
      </c>
      <c r="J2439">
        <v>2363.1741594503701</v>
      </c>
      <c r="K2439">
        <v>2505.4839713702299</v>
      </c>
      <c r="L2439">
        <v>1317.9458148080701</v>
      </c>
    </row>
    <row r="2440" spans="1:12" x14ac:dyDescent="0.25">
      <c r="A2440" t="s">
        <v>194</v>
      </c>
      <c r="B2440" t="s">
        <v>195</v>
      </c>
      <c r="C2440" t="s">
        <v>84</v>
      </c>
      <c r="D2440" t="s">
        <v>85</v>
      </c>
      <c r="E2440" t="s">
        <v>86</v>
      </c>
      <c r="F2440" s="10" t="s">
        <v>420</v>
      </c>
      <c r="G2440" s="10" t="s">
        <v>411</v>
      </c>
      <c r="H2440" t="s">
        <v>30</v>
      </c>
      <c r="I2440">
        <v>1421</v>
      </c>
      <c r="J2440">
        <v>1367.99607267947</v>
      </c>
      <c r="K2440">
        <v>1474.2758702091601</v>
      </c>
      <c r="L2440">
        <v>735.07102268275503</v>
      </c>
    </row>
    <row r="2441" spans="1:12" x14ac:dyDescent="0.25">
      <c r="A2441" t="s">
        <v>194</v>
      </c>
      <c r="B2441" t="s">
        <v>195</v>
      </c>
      <c r="C2441" t="s">
        <v>84</v>
      </c>
      <c r="D2441" t="s">
        <v>85</v>
      </c>
      <c r="E2441" t="s">
        <v>86</v>
      </c>
      <c r="F2441" s="10" t="s">
        <v>420</v>
      </c>
      <c r="G2441" s="10" t="s">
        <v>411</v>
      </c>
      <c r="H2441" t="s">
        <v>31</v>
      </c>
      <c r="I2441">
        <v>594</v>
      </c>
      <c r="J2441">
        <v>557.76746729088404</v>
      </c>
      <c r="K2441">
        <v>631.01119701866298</v>
      </c>
      <c r="L2441">
        <v>349.11520879555502</v>
      </c>
    </row>
    <row r="2442" spans="1:12" x14ac:dyDescent="0.25">
      <c r="A2442" t="s">
        <v>194</v>
      </c>
      <c r="B2442" t="s">
        <v>195</v>
      </c>
      <c r="C2442" t="s">
        <v>84</v>
      </c>
      <c r="D2442" t="s">
        <v>85</v>
      </c>
      <c r="E2442" t="s">
        <v>86</v>
      </c>
      <c r="F2442" s="10" t="s">
        <v>420</v>
      </c>
      <c r="G2442" s="10" t="s">
        <v>412</v>
      </c>
      <c r="H2442" t="s">
        <v>13</v>
      </c>
      <c r="I2442">
        <v>3313</v>
      </c>
      <c r="J2442">
        <v>2963.2375364519098</v>
      </c>
      <c r="K2442">
        <v>3661.9059871365298</v>
      </c>
      <c r="L2442">
        <v>31766.555860972101</v>
      </c>
    </row>
    <row r="2443" spans="1:12" x14ac:dyDescent="0.25">
      <c r="A2443" t="s">
        <v>194</v>
      </c>
      <c r="B2443" t="s">
        <v>195</v>
      </c>
      <c r="C2443" t="s">
        <v>84</v>
      </c>
      <c r="D2443" t="s">
        <v>85</v>
      </c>
      <c r="E2443" t="s">
        <v>86</v>
      </c>
      <c r="F2443" s="10" t="s">
        <v>420</v>
      </c>
      <c r="G2443" s="10" t="s">
        <v>412</v>
      </c>
      <c r="H2443" t="s">
        <v>14</v>
      </c>
      <c r="I2443">
        <v>4928</v>
      </c>
      <c r="J2443">
        <v>4524.7842299132099</v>
      </c>
      <c r="K2443">
        <v>5331.5232567570001</v>
      </c>
      <c r="L2443">
        <v>42353.957819194598</v>
      </c>
    </row>
    <row r="2444" spans="1:12" x14ac:dyDescent="0.25">
      <c r="A2444" t="s">
        <v>194</v>
      </c>
      <c r="B2444" t="s">
        <v>195</v>
      </c>
      <c r="C2444" t="s">
        <v>84</v>
      </c>
      <c r="D2444" t="s">
        <v>85</v>
      </c>
      <c r="E2444" t="s">
        <v>86</v>
      </c>
      <c r="F2444" s="10" t="s">
        <v>420</v>
      </c>
      <c r="G2444" s="10" t="s">
        <v>412</v>
      </c>
      <c r="H2444" t="s">
        <v>15</v>
      </c>
      <c r="I2444">
        <v>4597</v>
      </c>
      <c r="J2444">
        <v>4241.7848353218496</v>
      </c>
      <c r="K2444">
        <v>4952.7147845418503</v>
      </c>
      <c r="L2444">
        <v>32891.3338646622</v>
      </c>
    </row>
    <row r="2445" spans="1:12" x14ac:dyDescent="0.25">
      <c r="A2445" t="s">
        <v>194</v>
      </c>
      <c r="B2445" t="s">
        <v>195</v>
      </c>
      <c r="C2445" t="s">
        <v>84</v>
      </c>
      <c r="D2445" t="s">
        <v>85</v>
      </c>
      <c r="E2445" t="s">
        <v>86</v>
      </c>
      <c r="F2445" s="10" t="s">
        <v>420</v>
      </c>
      <c r="G2445" s="10" t="s">
        <v>412</v>
      </c>
      <c r="H2445" t="s">
        <v>16</v>
      </c>
      <c r="I2445">
        <v>5352</v>
      </c>
      <c r="J2445">
        <v>4989.9853261012404</v>
      </c>
      <c r="K2445">
        <v>5714.7610040297004</v>
      </c>
      <c r="L2445">
        <v>34184.9609092994</v>
      </c>
    </row>
    <row r="2446" spans="1:12" x14ac:dyDescent="0.25">
      <c r="A2446" t="s">
        <v>194</v>
      </c>
      <c r="B2446" t="s">
        <v>195</v>
      </c>
      <c r="C2446" t="s">
        <v>84</v>
      </c>
      <c r="D2446" t="s">
        <v>85</v>
      </c>
      <c r="E2446" t="s">
        <v>86</v>
      </c>
      <c r="F2446" s="10" t="s">
        <v>420</v>
      </c>
      <c r="G2446" s="10" t="s">
        <v>412</v>
      </c>
      <c r="H2446" t="s">
        <v>17</v>
      </c>
      <c r="I2446">
        <v>6553</v>
      </c>
      <c r="J2446">
        <v>6179.9362531684001</v>
      </c>
      <c r="K2446">
        <v>6926.33160589196</v>
      </c>
      <c r="L2446">
        <v>36254.8171704052</v>
      </c>
    </row>
    <row r="2447" spans="1:12" x14ac:dyDescent="0.25">
      <c r="A2447" t="s">
        <v>194</v>
      </c>
      <c r="B2447" t="s">
        <v>195</v>
      </c>
      <c r="C2447" t="s">
        <v>84</v>
      </c>
      <c r="D2447" t="s">
        <v>85</v>
      </c>
      <c r="E2447" t="s">
        <v>86</v>
      </c>
      <c r="F2447" s="10" t="s">
        <v>420</v>
      </c>
      <c r="G2447" s="10" t="s">
        <v>412</v>
      </c>
      <c r="H2447" t="s">
        <v>18</v>
      </c>
      <c r="I2447">
        <v>6417</v>
      </c>
      <c r="J2447">
        <v>6187.7745618230401</v>
      </c>
      <c r="K2447">
        <v>6645.6793015122703</v>
      </c>
      <c r="L2447">
        <v>13645.1446421971</v>
      </c>
    </row>
    <row r="2448" spans="1:12" x14ac:dyDescent="0.25">
      <c r="A2448" t="s">
        <v>194</v>
      </c>
      <c r="B2448" t="s">
        <v>195</v>
      </c>
      <c r="C2448" t="s">
        <v>84</v>
      </c>
      <c r="D2448" t="s">
        <v>85</v>
      </c>
      <c r="E2448" t="s">
        <v>86</v>
      </c>
      <c r="F2448" s="10" t="s">
        <v>420</v>
      </c>
      <c r="G2448" s="10" t="s">
        <v>412</v>
      </c>
      <c r="H2448" t="s">
        <v>19</v>
      </c>
      <c r="I2448">
        <v>6466</v>
      </c>
      <c r="J2448">
        <v>6244.96067646746</v>
      </c>
      <c r="K2448">
        <v>6687.0726804040196</v>
      </c>
      <c r="L2448">
        <v>12720.157227769099</v>
      </c>
    </row>
    <row r="2449" spans="1:12" x14ac:dyDescent="0.25">
      <c r="A2449" t="s">
        <v>194</v>
      </c>
      <c r="B2449" t="s">
        <v>195</v>
      </c>
      <c r="C2449" t="s">
        <v>84</v>
      </c>
      <c r="D2449" t="s">
        <v>85</v>
      </c>
      <c r="E2449" t="s">
        <v>86</v>
      </c>
      <c r="F2449" s="10" t="s">
        <v>420</v>
      </c>
      <c r="G2449" s="10" t="s">
        <v>412</v>
      </c>
      <c r="H2449" t="s">
        <v>20</v>
      </c>
      <c r="I2449">
        <v>6483</v>
      </c>
      <c r="J2449">
        <v>6261.7891781655298</v>
      </c>
      <c r="K2449">
        <v>6704.4084521897503</v>
      </c>
      <c r="L2449">
        <v>12749.363659525299</v>
      </c>
    </row>
    <row r="2450" spans="1:12" x14ac:dyDescent="0.25">
      <c r="A2450" t="s">
        <v>194</v>
      </c>
      <c r="B2450" t="s">
        <v>195</v>
      </c>
      <c r="C2450" t="s">
        <v>84</v>
      </c>
      <c r="D2450" t="s">
        <v>85</v>
      </c>
      <c r="E2450" t="s">
        <v>86</v>
      </c>
      <c r="F2450" s="10" t="s">
        <v>420</v>
      </c>
      <c r="G2450" s="10" t="s">
        <v>412</v>
      </c>
      <c r="H2450" t="s">
        <v>21</v>
      </c>
      <c r="I2450">
        <v>7981</v>
      </c>
      <c r="J2450">
        <v>7765.5133262569798</v>
      </c>
      <c r="K2450">
        <v>8197.1245345401203</v>
      </c>
      <c r="L2450">
        <v>12123.0890199153</v>
      </c>
    </row>
    <row r="2451" spans="1:12" x14ac:dyDescent="0.25">
      <c r="A2451" t="s">
        <v>194</v>
      </c>
      <c r="B2451" t="s">
        <v>195</v>
      </c>
      <c r="C2451" t="s">
        <v>84</v>
      </c>
      <c r="D2451" t="s">
        <v>85</v>
      </c>
      <c r="E2451" t="s">
        <v>86</v>
      </c>
      <c r="F2451" s="10" t="s">
        <v>420</v>
      </c>
      <c r="G2451" s="10" t="s">
        <v>412</v>
      </c>
      <c r="H2451" t="s">
        <v>22</v>
      </c>
      <c r="I2451">
        <v>8347</v>
      </c>
      <c r="J2451">
        <v>8129.0479286806803</v>
      </c>
      <c r="K2451">
        <v>8565.9408045293094</v>
      </c>
      <c r="L2451">
        <v>12421.6072058056</v>
      </c>
    </row>
    <row r="2452" spans="1:12" x14ac:dyDescent="0.25">
      <c r="A2452" t="s">
        <v>194</v>
      </c>
      <c r="B2452" t="s">
        <v>195</v>
      </c>
      <c r="C2452" t="s">
        <v>84</v>
      </c>
      <c r="D2452" t="s">
        <v>85</v>
      </c>
      <c r="E2452" t="s">
        <v>86</v>
      </c>
      <c r="F2452" s="10" t="s">
        <v>420</v>
      </c>
      <c r="G2452" s="10" t="s">
        <v>412</v>
      </c>
      <c r="H2452" t="s">
        <v>23</v>
      </c>
      <c r="I2452">
        <v>7708</v>
      </c>
      <c r="J2452">
        <v>7511.4949088425501</v>
      </c>
      <c r="K2452">
        <v>7904.6308496395404</v>
      </c>
      <c r="L2452">
        <v>10058.0401360328</v>
      </c>
    </row>
    <row r="2453" spans="1:12" x14ac:dyDescent="0.25">
      <c r="A2453" t="s">
        <v>194</v>
      </c>
      <c r="B2453" t="s">
        <v>195</v>
      </c>
      <c r="C2453" t="s">
        <v>84</v>
      </c>
      <c r="D2453" t="s">
        <v>85</v>
      </c>
      <c r="E2453" t="s">
        <v>86</v>
      </c>
      <c r="F2453" s="10" t="s">
        <v>420</v>
      </c>
      <c r="G2453" s="10" t="s">
        <v>412</v>
      </c>
      <c r="H2453" t="s">
        <v>24</v>
      </c>
      <c r="I2453">
        <v>6452</v>
      </c>
      <c r="J2453">
        <v>6281.5675052675697</v>
      </c>
      <c r="K2453">
        <v>6623.4112606079098</v>
      </c>
      <c r="L2453">
        <v>7604.7189364578098</v>
      </c>
    </row>
    <row r="2454" spans="1:12" x14ac:dyDescent="0.25">
      <c r="A2454" t="s">
        <v>194</v>
      </c>
      <c r="B2454" t="s">
        <v>195</v>
      </c>
      <c r="C2454" t="s">
        <v>84</v>
      </c>
      <c r="D2454" t="s">
        <v>85</v>
      </c>
      <c r="E2454" t="s">
        <v>86</v>
      </c>
      <c r="F2454" s="10" t="s">
        <v>420</v>
      </c>
      <c r="G2454" s="10" t="s">
        <v>412</v>
      </c>
      <c r="H2454" t="s">
        <v>25</v>
      </c>
      <c r="I2454">
        <v>6485</v>
      </c>
      <c r="J2454">
        <v>6322.68474765273</v>
      </c>
      <c r="K2454">
        <v>6647.4660893169903</v>
      </c>
      <c r="L2454">
        <v>6864.5173816405504</v>
      </c>
    </row>
    <row r="2455" spans="1:12" x14ac:dyDescent="0.25">
      <c r="A2455" t="s">
        <v>194</v>
      </c>
      <c r="B2455" t="s">
        <v>195</v>
      </c>
      <c r="C2455" t="s">
        <v>84</v>
      </c>
      <c r="D2455" t="s">
        <v>85</v>
      </c>
      <c r="E2455" t="s">
        <v>86</v>
      </c>
      <c r="F2455" s="10" t="s">
        <v>420</v>
      </c>
      <c r="G2455" s="10" t="s">
        <v>412</v>
      </c>
      <c r="H2455" t="s">
        <v>26</v>
      </c>
      <c r="I2455">
        <v>6822</v>
      </c>
      <c r="J2455">
        <v>6661.8395851217101</v>
      </c>
      <c r="K2455">
        <v>6982.3310877552503</v>
      </c>
      <c r="L2455">
        <v>6684.37651371212</v>
      </c>
    </row>
    <row r="2456" spans="1:12" x14ac:dyDescent="0.25">
      <c r="A2456" t="s">
        <v>194</v>
      </c>
      <c r="B2456" t="s">
        <v>195</v>
      </c>
      <c r="C2456" t="s">
        <v>84</v>
      </c>
      <c r="D2456" t="s">
        <v>85</v>
      </c>
      <c r="E2456" t="s">
        <v>86</v>
      </c>
      <c r="F2456" s="10" t="s">
        <v>420</v>
      </c>
      <c r="G2456" s="10" t="s">
        <v>412</v>
      </c>
      <c r="H2456" t="s">
        <v>27</v>
      </c>
      <c r="I2456">
        <v>4917</v>
      </c>
      <c r="J2456">
        <v>4800.7588413373596</v>
      </c>
      <c r="K2456">
        <v>5034.11627712055</v>
      </c>
      <c r="L2456">
        <v>3543.8159123350902</v>
      </c>
    </row>
    <row r="2457" spans="1:12" x14ac:dyDescent="0.25">
      <c r="A2457" t="s">
        <v>194</v>
      </c>
      <c r="B2457" t="s">
        <v>195</v>
      </c>
      <c r="C2457" t="s">
        <v>84</v>
      </c>
      <c r="D2457" t="s">
        <v>85</v>
      </c>
      <c r="E2457" t="s">
        <v>86</v>
      </c>
      <c r="F2457" s="10" t="s">
        <v>420</v>
      </c>
      <c r="G2457" s="10" t="s">
        <v>412</v>
      </c>
      <c r="H2457" t="s">
        <v>28</v>
      </c>
      <c r="I2457">
        <v>4360</v>
      </c>
      <c r="J2457">
        <v>4257.6657729091603</v>
      </c>
      <c r="K2457">
        <v>4461.3942632446897</v>
      </c>
      <c r="L2457">
        <v>2701.0423895248</v>
      </c>
    </row>
    <row r="2458" spans="1:12" x14ac:dyDescent="0.25">
      <c r="A2458" t="s">
        <v>194</v>
      </c>
      <c r="B2458" t="s">
        <v>195</v>
      </c>
      <c r="C2458" t="s">
        <v>84</v>
      </c>
      <c r="D2458" t="s">
        <v>85</v>
      </c>
      <c r="E2458" t="s">
        <v>86</v>
      </c>
      <c r="F2458" s="10" t="s">
        <v>420</v>
      </c>
      <c r="G2458" s="10" t="s">
        <v>412</v>
      </c>
      <c r="H2458" t="s">
        <v>29</v>
      </c>
      <c r="I2458">
        <v>3441</v>
      </c>
      <c r="J2458">
        <v>3353.0040123804902</v>
      </c>
      <c r="K2458">
        <v>3528.4232142364599</v>
      </c>
      <c r="L2458">
        <v>2002.54427711017</v>
      </c>
    </row>
    <row r="2459" spans="1:12" x14ac:dyDescent="0.25">
      <c r="A2459" t="s">
        <v>194</v>
      </c>
      <c r="B2459" t="s">
        <v>195</v>
      </c>
      <c r="C2459" t="s">
        <v>84</v>
      </c>
      <c r="D2459" t="s">
        <v>85</v>
      </c>
      <c r="E2459" t="s">
        <v>86</v>
      </c>
      <c r="F2459" s="10" t="s">
        <v>420</v>
      </c>
      <c r="G2459" s="10" t="s">
        <v>412</v>
      </c>
      <c r="H2459" t="s">
        <v>30</v>
      </c>
      <c r="I2459">
        <v>2481</v>
      </c>
      <c r="J2459">
        <v>2395.6690037130602</v>
      </c>
      <c r="K2459">
        <v>2565.4596634632999</v>
      </c>
      <c r="L2459">
        <v>1876.0977287082201</v>
      </c>
    </row>
    <row r="2460" spans="1:12" x14ac:dyDescent="0.25">
      <c r="A2460" t="s">
        <v>194</v>
      </c>
      <c r="B2460" t="s">
        <v>195</v>
      </c>
      <c r="C2460" t="s">
        <v>84</v>
      </c>
      <c r="D2460" t="s">
        <v>85</v>
      </c>
      <c r="E2460" t="s">
        <v>86</v>
      </c>
      <c r="F2460" s="10" t="s">
        <v>420</v>
      </c>
      <c r="G2460" s="10" t="s">
        <v>412</v>
      </c>
      <c r="H2460" t="s">
        <v>31</v>
      </c>
      <c r="I2460">
        <v>1800</v>
      </c>
      <c r="J2460">
        <v>1718.82638055393</v>
      </c>
      <c r="K2460">
        <v>1881.2379091867299</v>
      </c>
      <c r="L2460">
        <v>1716.5702202755499</v>
      </c>
    </row>
    <row r="2461" spans="1:12" x14ac:dyDescent="0.25">
      <c r="A2461" t="s">
        <v>196</v>
      </c>
      <c r="B2461" t="s">
        <v>197</v>
      </c>
      <c r="C2461" t="s">
        <v>159</v>
      </c>
      <c r="D2461" t="s">
        <v>160</v>
      </c>
      <c r="E2461" t="s">
        <v>86</v>
      </c>
      <c r="F2461" s="10" t="s">
        <v>420</v>
      </c>
      <c r="G2461" s="10" t="s">
        <v>411</v>
      </c>
      <c r="H2461" t="s">
        <v>13</v>
      </c>
      <c r="I2461">
        <v>3247</v>
      </c>
      <c r="J2461">
        <v>2971.70065225296</v>
      </c>
      <c r="K2461">
        <v>3523.2106444313299</v>
      </c>
      <c r="L2461">
        <v>19794.048799496799</v>
      </c>
    </row>
    <row r="2462" spans="1:12" x14ac:dyDescent="0.25">
      <c r="A2462" t="s">
        <v>196</v>
      </c>
      <c r="B2462" t="s">
        <v>197</v>
      </c>
      <c r="C2462" t="s">
        <v>159</v>
      </c>
      <c r="D2462" t="s">
        <v>160</v>
      </c>
      <c r="E2462" t="s">
        <v>86</v>
      </c>
      <c r="F2462" s="10" t="s">
        <v>420</v>
      </c>
      <c r="G2462" s="10" t="s">
        <v>411</v>
      </c>
      <c r="H2462" t="s">
        <v>14</v>
      </c>
      <c r="I2462">
        <v>5043</v>
      </c>
      <c r="J2462">
        <v>4681.4376357848596</v>
      </c>
      <c r="K2462">
        <v>5404.1911959336603</v>
      </c>
      <c r="L2462">
        <v>33994.475525025999</v>
      </c>
    </row>
    <row r="2463" spans="1:12" x14ac:dyDescent="0.25">
      <c r="A2463" t="s">
        <v>196</v>
      </c>
      <c r="B2463" t="s">
        <v>197</v>
      </c>
      <c r="C2463" t="s">
        <v>159</v>
      </c>
      <c r="D2463" t="s">
        <v>160</v>
      </c>
      <c r="E2463" t="s">
        <v>86</v>
      </c>
      <c r="F2463" s="10" t="s">
        <v>420</v>
      </c>
      <c r="G2463" s="10" t="s">
        <v>411</v>
      </c>
      <c r="H2463" t="s">
        <v>15</v>
      </c>
      <c r="I2463">
        <v>3634</v>
      </c>
      <c r="J2463">
        <v>3272.8533120627399</v>
      </c>
      <c r="K2463">
        <v>3994.95372565658</v>
      </c>
      <c r="L2463">
        <v>33933.062220975502</v>
      </c>
    </row>
    <row r="2464" spans="1:12" x14ac:dyDescent="0.25">
      <c r="A2464" t="s">
        <v>196</v>
      </c>
      <c r="B2464" t="s">
        <v>197</v>
      </c>
      <c r="C2464" t="s">
        <v>159</v>
      </c>
      <c r="D2464" t="s">
        <v>160</v>
      </c>
      <c r="E2464" t="s">
        <v>86</v>
      </c>
      <c r="F2464" s="10" t="s">
        <v>420</v>
      </c>
      <c r="G2464" s="10" t="s">
        <v>411</v>
      </c>
      <c r="H2464" t="s">
        <v>16</v>
      </c>
      <c r="I2464">
        <v>5081</v>
      </c>
      <c r="J2464">
        <v>4722.6851776117501</v>
      </c>
      <c r="K2464">
        <v>5439.9703878980499</v>
      </c>
      <c r="L2464">
        <v>33482.017446862097</v>
      </c>
    </row>
    <row r="2465" spans="1:12" x14ac:dyDescent="0.25">
      <c r="A2465" t="s">
        <v>196</v>
      </c>
      <c r="B2465" t="s">
        <v>197</v>
      </c>
      <c r="C2465" t="s">
        <v>159</v>
      </c>
      <c r="D2465" t="s">
        <v>160</v>
      </c>
      <c r="E2465" t="s">
        <v>86</v>
      </c>
      <c r="F2465" s="10" t="s">
        <v>420</v>
      </c>
      <c r="G2465" s="10" t="s">
        <v>411</v>
      </c>
      <c r="H2465" t="s">
        <v>17</v>
      </c>
      <c r="I2465">
        <v>6435</v>
      </c>
      <c r="J2465">
        <v>6064.54614503417</v>
      </c>
      <c r="K2465">
        <v>6806.1206015790804</v>
      </c>
      <c r="L2465">
        <v>35787.996837246901</v>
      </c>
    </row>
    <row r="2466" spans="1:12" x14ac:dyDescent="0.25">
      <c r="A2466" t="s">
        <v>196</v>
      </c>
      <c r="B2466" t="s">
        <v>197</v>
      </c>
      <c r="C2466" t="s">
        <v>159</v>
      </c>
      <c r="D2466" t="s">
        <v>160</v>
      </c>
      <c r="E2466" t="s">
        <v>86</v>
      </c>
      <c r="F2466" s="10" t="s">
        <v>420</v>
      </c>
      <c r="G2466" s="10" t="s">
        <v>411</v>
      </c>
      <c r="H2466" t="s">
        <v>18</v>
      </c>
      <c r="I2466">
        <v>5982</v>
      </c>
      <c r="J2466">
        <v>5674.3487847536198</v>
      </c>
      <c r="K2466">
        <v>6290.5152101979702</v>
      </c>
      <c r="L2466">
        <v>24707.222501358199</v>
      </c>
    </row>
    <row r="2467" spans="1:12" x14ac:dyDescent="0.25">
      <c r="A2467" t="s">
        <v>196</v>
      </c>
      <c r="B2467" t="s">
        <v>197</v>
      </c>
      <c r="C2467" t="s">
        <v>159</v>
      </c>
      <c r="D2467" t="s">
        <v>160</v>
      </c>
      <c r="E2467" t="s">
        <v>86</v>
      </c>
      <c r="F2467" s="10" t="s">
        <v>420</v>
      </c>
      <c r="G2467" s="10" t="s">
        <v>411</v>
      </c>
      <c r="H2467" t="s">
        <v>19</v>
      </c>
      <c r="I2467">
        <v>5469</v>
      </c>
      <c r="J2467">
        <v>5193.4429947894696</v>
      </c>
      <c r="K2467">
        <v>5745.4480594791403</v>
      </c>
      <c r="L2467">
        <v>19829.601692200999</v>
      </c>
    </row>
    <row r="2468" spans="1:12" x14ac:dyDescent="0.25">
      <c r="A2468" t="s">
        <v>196</v>
      </c>
      <c r="B2468" t="s">
        <v>197</v>
      </c>
      <c r="C2468" t="s">
        <v>159</v>
      </c>
      <c r="D2468" t="s">
        <v>160</v>
      </c>
      <c r="E2468" t="s">
        <v>86</v>
      </c>
      <c r="F2468" s="10" t="s">
        <v>420</v>
      </c>
      <c r="G2468" s="10" t="s">
        <v>411</v>
      </c>
      <c r="H2468" t="s">
        <v>20</v>
      </c>
      <c r="I2468">
        <v>5529</v>
      </c>
      <c r="J2468">
        <v>5278.3556286735402</v>
      </c>
      <c r="K2468">
        <v>5780.5032161775398</v>
      </c>
      <c r="L2468">
        <v>16409.3216131351</v>
      </c>
    </row>
    <row r="2469" spans="1:12" x14ac:dyDescent="0.25">
      <c r="A2469" t="s">
        <v>196</v>
      </c>
      <c r="B2469" t="s">
        <v>197</v>
      </c>
      <c r="C2469" t="s">
        <v>159</v>
      </c>
      <c r="D2469" t="s">
        <v>160</v>
      </c>
      <c r="E2469" t="s">
        <v>86</v>
      </c>
      <c r="F2469" s="10" t="s">
        <v>420</v>
      </c>
      <c r="G2469" s="10" t="s">
        <v>411</v>
      </c>
      <c r="H2469" t="s">
        <v>21</v>
      </c>
      <c r="I2469">
        <v>7203</v>
      </c>
      <c r="J2469">
        <v>6928.9125263945498</v>
      </c>
      <c r="K2469">
        <v>7477.4371690765201</v>
      </c>
      <c r="L2469">
        <v>19580.3365543902</v>
      </c>
    </row>
    <row r="2470" spans="1:12" x14ac:dyDescent="0.25">
      <c r="A2470" t="s">
        <v>196</v>
      </c>
      <c r="B2470" t="s">
        <v>197</v>
      </c>
      <c r="C2470" t="s">
        <v>159</v>
      </c>
      <c r="D2470" t="s">
        <v>160</v>
      </c>
      <c r="E2470" t="s">
        <v>86</v>
      </c>
      <c r="F2470" s="10" t="s">
        <v>420</v>
      </c>
      <c r="G2470" s="10" t="s">
        <v>411</v>
      </c>
      <c r="H2470" t="s">
        <v>22</v>
      </c>
      <c r="I2470">
        <v>7782</v>
      </c>
      <c r="J2470">
        <v>7517.9790628002802</v>
      </c>
      <c r="K2470">
        <v>8045.5565186390904</v>
      </c>
      <c r="L2470">
        <v>18113.414456824801</v>
      </c>
    </row>
    <row r="2471" spans="1:12" x14ac:dyDescent="0.25">
      <c r="A2471" t="s">
        <v>196</v>
      </c>
      <c r="B2471" t="s">
        <v>197</v>
      </c>
      <c r="C2471" t="s">
        <v>159</v>
      </c>
      <c r="D2471" t="s">
        <v>160</v>
      </c>
      <c r="E2471" t="s">
        <v>86</v>
      </c>
      <c r="F2471" s="10" t="s">
        <v>420</v>
      </c>
      <c r="G2471" s="10" t="s">
        <v>411</v>
      </c>
      <c r="H2471" t="s">
        <v>23</v>
      </c>
      <c r="I2471">
        <v>7131</v>
      </c>
      <c r="J2471">
        <v>6895.3758081514097</v>
      </c>
      <c r="K2471">
        <v>7367.3905709979999</v>
      </c>
      <c r="L2471">
        <v>14499.032717170299</v>
      </c>
    </row>
    <row r="2472" spans="1:12" x14ac:dyDescent="0.25">
      <c r="A2472" t="s">
        <v>196</v>
      </c>
      <c r="B2472" t="s">
        <v>197</v>
      </c>
      <c r="C2472" t="s">
        <v>159</v>
      </c>
      <c r="D2472" t="s">
        <v>160</v>
      </c>
      <c r="E2472" t="s">
        <v>86</v>
      </c>
      <c r="F2472" s="10" t="s">
        <v>420</v>
      </c>
      <c r="G2472" s="10" t="s">
        <v>411</v>
      </c>
      <c r="H2472" t="s">
        <v>24</v>
      </c>
      <c r="I2472">
        <v>5994</v>
      </c>
      <c r="J2472">
        <v>5798.7838961376301</v>
      </c>
      <c r="K2472">
        <v>6189.1011672354698</v>
      </c>
      <c r="L2472">
        <v>9914.3307552365004</v>
      </c>
    </row>
    <row r="2473" spans="1:12" x14ac:dyDescent="0.25">
      <c r="A2473" t="s">
        <v>196</v>
      </c>
      <c r="B2473" t="s">
        <v>197</v>
      </c>
      <c r="C2473" t="s">
        <v>159</v>
      </c>
      <c r="D2473" t="s">
        <v>160</v>
      </c>
      <c r="E2473" t="s">
        <v>86</v>
      </c>
      <c r="F2473" s="10" t="s">
        <v>420</v>
      </c>
      <c r="G2473" s="10" t="s">
        <v>411</v>
      </c>
      <c r="H2473" t="s">
        <v>25</v>
      </c>
      <c r="I2473">
        <v>5643</v>
      </c>
      <c r="J2473">
        <v>5469.4555508230296</v>
      </c>
      <c r="K2473">
        <v>5816.1601538964997</v>
      </c>
      <c r="L2473">
        <v>7822.5271886930996</v>
      </c>
    </row>
    <row r="2474" spans="1:12" x14ac:dyDescent="0.25">
      <c r="A2474" t="s">
        <v>196</v>
      </c>
      <c r="B2474" t="s">
        <v>197</v>
      </c>
      <c r="C2474" t="s">
        <v>159</v>
      </c>
      <c r="D2474" t="s">
        <v>160</v>
      </c>
      <c r="E2474" t="s">
        <v>86</v>
      </c>
      <c r="F2474" s="10" t="s">
        <v>420</v>
      </c>
      <c r="G2474" s="10" t="s">
        <v>411</v>
      </c>
      <c r="H2474" t="s">
        <v>26</v>
      </c>
      <c r="I2474">
        <v>5660</v>
      </c>
      <c r="J2474">
        <v>5499.6825005766696</v>
      </c>
      <c r="K2474">
        <v>5821.1587609229</v>
      </c>
      <c r="L2474">
        <v>6725.51710004905</v>
      </c>
    </row>
    <row r="2475" spans="1:12" x14ac:dyDescent="0.25">
      <c r="A2475" t="s">
        <v>196</v>
      </c>
      <c r="B2475" t="s">
        <v>197</v>
      </c>
      <c r="C2475" t="s">
        <v>159</v>
      </c>
      <c r="D2475" t="s">
        <v>160</v>
      </c>
      <c r="E2475" t="s">
        <v>86</v>
      </c>
      <c r="F2475" s="10" t="s">
        <v>420</v>
      </c>
      <c r="G2475" s="10" t="s">
        <v>411</v>
      </c>
      <c r="H2475" t="s">
        <v>27</v>
      </c>
      <c r="I2475">
        <v>4384</v>
      </c>
      <c r="J2475">
        <v>4260.3998804728099</v>
      </c>
      <c r="K2475">
        <v>4508.0938915680499</v>
      </c>
      <c r="L2475">
        <v>3992.6282754874001</v>
      </c>
    </row>
    <row r="2476" spans="1:12" x14ac:dyDescent="0.25">
      <c r="A2476" t="s">
        <v>196</v>
      </c>
      <c r="B2476" t="s">
        <v>197</v>
      </c>
      <c r="C2476" t="s">
        <v>159</v>
      </c>
      <c r="D2476" t="s">
        <v>160</v>
      </c>
      <c r="E2476" t="s">
        <v>86</v>
      </c>
      <c r="F2476" s="10" t="s">
        <v>420</v>
      </c>
      <c r="G2476" s="10" t="s">
        <v>411</v>
      </c>
      <c r="H2476" t="s">
        <v>28</v>
      </c>
      <c r="I2476">
        <v>3212</v>
      </c>
      <c r="J2476">
        <v>3116.24940273844</v>
      </c>
      <c r="K2476">
        <v>3307.07120740861</v>
      </c>
      <c r="L2476">
        <v>2369.6481373374299</v>
      </c>
    </row>
    <row r="2477" spans="1:12" x14ac:dyDescent="0.25">
      <c r="A2477" t="s">
        <v>196</v>
      </c>
      <c r="B2477" t="s">
        <v>197</v>
      </c>
      <c r="C2477" t="s">
        <v>159</v>
      </c>
      <c r="D2477" t="s">
        <v>160</v>
      </c>
      <c r="E2477" t="s">
        <v>86</v>
      </c>
      <c r="F2477" s="10" t="s">
        <v>420</v>
      </c>
      <c r="G2477" s="10" t="s">
        <v>411</v>
      </c>
      <c r="H2477" t="s">
        <v>29</v>
      </c>
      <c r="I2477">
        <v>2085</v>
      </c>
      <c r="J2477">
        <v>2012.5645363336</v>
      </c>
      <c r="K2477">
        <v>2158.00265364292</v>
      </c>
      <c r="L2477">
        <v>1376.5257943617801</v>
      </c>
    </row>
    <row r="2478" spans="1:12" x14ac:dyDescent="0.25">
      <c r="A2478" t="s">
        <v>196</v>
      </c>
      <c r="B2478" t="s">
        <v>197</v>
      </c>
      <c r="C2478" t="s">
        <v>159</v>
      </c>
      <c r="D2478" t="s">
        <v>160</v>
      </c>
      <c r="E2478" t="s">
        <v>86</v>
      </c>
      <c r="F2478" s="10" t="s">
        <v>420</v>
      </c>
      <c r="G2478" s="10" t="s">
        <v>411</v>
      </c>
      <c r="H2478" t="s">
        <v>30</v>
      </c>
      <c r="I2478">
        <v>1162</v>
      </c>
      <c r="J2478">
        <v>1107.0801757019301</v>
      </c>
      <c r="K2478">
        <v>1216.17725759524</v>
      </c>
      <c r="L2478">
        <v>774.558340121019</v>
      </c>
    </row>
    <row r="2479" spans="1:12" x14ac:dyDescent="0.25">
      <c r="A2479" t="s">
        <v>196</v>
      </c>
      <c r="B2479" t="s">
        <v>197</v>
      </c>
      <c r="C2479" t="s">
        <v>159</v>
      </c>
      <c r="D2479" t="s">
        <v>160</v>
      </c>
      <c r="E2479" t="s">
        <v>86</v>
      </c>
      <c r="F2479" s="10" t="s">
        <v>420</v>
      </c>
      <c r="G2479" s="10" t="s">
        <v>411</v>
      </c>
      <c r="H2479" t="s">
        <v>31</v>
      </c>
      <c r="I2479">
        <v>434</v>
      </c>
      <c r="J2479">
        <v>402.57208991399199</v>
      </c>
      <c r="K2479">
        <v>465.33756317801402</v>
      </c>
      <c r="L2479">
        <v>256.37134488603101</v>
      </c>
    </row>
    <row r="2480" spans="1:12" x14ac:dyDescent="0.25">
      <c r="A2480" t="s">
        <v>196</v>
      </c>
      <c r="B2480" t="s">
        <v>197</v>
      </c>
      <c r="C2480" t="s">
        <v>159</v>
      </c>
      <c r="D2480" t="s">
        <v>160</v>
      </c>
      <c r="E2480" t="s">
        <v>86</v>
      </c>
      <c r="F2480" s="10" t="s">
        <v>420</v>
      </c>
      <c r="G2480" s="10" t="s">
        <v>412</v>
      </c>
      <c r="H2480" t="s">
        <v>13</v>
      </c>
      <c r="I2480">
        <v>2428</v>
      </c>
      <c r="J2480">
        <v>2126.57884389728</v>
      </c>
      <c r="K2480">
        <v>2729.6092764715399</v>
      </c>
      <c r="L2480">
        <v>23664.990017876</v>
      </c>
    </row>
    <row r="2481" spans="1:12" x14ac:dyDescent="0.25">
      <c r="A2481" t="s">
        <v>196</v>
      </c>
      <c r="B2481" t="s">
        <v>197</v>
      </c>
      <c r="C2481" t="s">
        <v>159</v>
      </c>
      <c r="D2481" t="s">
        <v>160</v>
      </c>
      <c r="E2481" t="s">
        <v>86</v>
      </c>
      <c r="F2481" s="10" t="s">
        <v>420</v>
      </c>
      <c r="G2481" s="10" t="s">
        <v>412</v>
      </c>
      <c r="H2481" t="s">
        <v>14</v>
      </c>
      <c r="I2481">
        <v>4510</v>
      </c>
      <c r="J2481">
        <v>4122.9894365517303</v>
      </c>
      <c r="K2481">
        <v>4897.2551409552998</v>
      </c>
      <c r="L2481">
        <v>39012.871005282002</v>
      </c>
    </row>
    <row r="2482" spans="1:12" x14ac:dyDescent="0.25">
      <c r="A2482" t="s">
        <v>196</v>
      </c>
      <c r="B2482" t="s">
        <v>197</v>
      </c>
      <c r="C2482" t="s">
        <v>159</v>
      </c>
      <c r="D2482" t="s">
        <v>160</v>
      </c>
      <c r="E2482" t="s">
        <v>86</v>
      </c>
      <c r="F2482" s="10" t="s">
        <v>420</v>
      </c>
      <c r="G2482" s="10" t="s">
        <v>412</v>
      </c>
      <c r="H2482" t="s">
        <v>15</v>
      </c>
      <c r="I2482">
        <v>3715</v>
      </c>
      <c r="J2482">
        <v>3354.8076472366602</v>
      </c>
      <c r="K2482">
        <v>4075.5123602849499</v>
      </c>
      <c r="L2482">
        <v>33802.015007419497</v>
      </c>
    </row>
    <row r="2483" spans="1:12" x14ac:dyDescent="0.25">
      <c r="A2483" t="s">
        <v>196</v>
      </c>
      <c r="B2483" t="s">
        <v>197</v>
      </c>
      <c r="C2483" t="s">
        <v>159</v>
      </c>
      <c r="D2483" t="s">
        <v>160</v>
      </c>
      <c r="E2483" t="s">
        <v>86</v>
      </c>
      <c r="F2483" s="10" t="s">
        <v>420</v>
      </c>
      <c r="G2483" s="10" t="s">
        <v>412</v>
      </c>
      <c r="H2483" t="s">
        <v>16</v>
      </c>
      <c r="I2483">
        <v>5817</v>
      </c>
      <c r="J2483">
        <v>5464.3401380645701</v>
      </c>
      <c r="K2483">
        <v>6168.9434677981199</v>
      </c>
      <c r="L2483">
        <v>32308.533701556898</v>
      </c>
    </row>
    <row r="2484" spans="1:12" x14ac:dyDescent="0.25">
      <c r="A2484" t="s">
        <v>196</v>
      </c>
      <c r="B2484" t="s">
        <v>197</v>
      </c>
      <c r="C2484" t="s">
        <v>159</v>
      </c>
      <c r="D2484" t="s">
        <v>160</v>
      </c>
      <c r="E2484" t="s">
        <v>86</v>
      </c>
      <c r="F2484" s="10" t="s">
        <v>420</v>
      </c>
      <c r="G2484" s="10" t="s">
        <v>412</v>
      </c>
      <c r="H2484" t="s">
        <v>17</v>
      </c>
      <c r="I2484">
        <v>7659</v>
      </c>
      <c r="J2484">
        <v>7368.7169293385195</v>
      </c>
      <c r="K2484">
        <v>7948.7308704683501</v>
      </c>
      <c r="L2484">
        <v>21892.972453206799</v>
      </c>
    </row>
    <row r="2485" spans="1:12" x14ac:dyDescent="0.25">
      <c r="A2485" t="s">
        <v>196</v>
      </c>
      <c r="B2485" t="s">
        <v>197</v>
      </c>
      <c r="C2485" t="s">
        <v>159</v>
      </c>
      <c r="D2485" t="s">
        <v>160</v>
      </c>
      <c r="E2485" t="s">
        <v>86</v>
      </c>
      <c r="F2485" s="10" t="s">
        <v>420</v>
      </c>
      <c r="G2485" s="10" t="s">
        <v>412</v>
      </c>
      <c r="H2485" t="s">
        <v>18</v>
      </c>
      <c r="I2485">
        <v>8134</v>
      </c>
      <c r="J2485">
        <v>7878.3637430810304</v>
      </c>
      <c r="K2485">
        <v>8389.2846336384991</v>
      </c>
      <c r="L2485">
        <v>16987.7236313014</v>
      </c>
    </row>
    <row r="2486" spans="1:12" x14ac:dyDescent="0.25">
      <c r="A2486" t="s">
        <v>196</v>
      </c>
      <c r="B2486" t="s">
        <v>197</v>
      </c>
      <c r="C2486" t="s">
        <v>159</v>
      </c>
      <c r="D2486" t="s">
        <v>160</v>
      </c>
      <c r="E2486" t="s">
        <v>86</v>
      </c>
      <c r="F2486" s="10" t="s">
        <v>420</v>
      </c>
      <c r="G2486" s="10" t="s">
        <v>412</v>
      </c>
      <c r="H2486" t="s">
        <v>19</v>
      </c>
      <c r="I2486">
        <v>7272</v>
      </c>
      <c r="J2486">
        <v>7029.4876013681096</v>
      </c>
      <c r="K2486">
        <v>7513.5286626192901</v>
      </c>
      <c r="L2486">
        <v>15247.2764588432</v>
      </c>
    </row>
    <row r="2487" spans="1:12" x14ac:dyDescent="0.25">
      <c r="A2487" t="s">
        <v>196</v>
      </c>
      <c r="B2487" t="s">
        <v>197</v>
      </c>
      <c r="C2487" t="s">
        <v>159</v>
      </c>
      <c r="D2487" t="s">
        <v>160</v>
      </c>
      <c r="E2487" t="s">
        <v>86</v>
      </c>
      <c r="F2487" s="10" t="s">
        <v>420</v>
      </c>
      <c r="G2487" s="10" t="s">
        <v>412</v>
      </c>
      <c r="H2487" t="s">
        <v>20</v>
      </c>
      <c r="I2487">
        <v>6466</v>
      </c>
      <c r="J2487">
        <v>6247.1869033636704</v>
      </c>
      <c r="K2487">
        <v>6684.2670243615003</v>
      </c>
      <c r="L2487">
        <v>12432.2568832959</v>
      </c>
    </row>
    <row r="2488" spans="1:12" x14ac:dyDescent="0.25">
      <c r="A2488" t="s">
        <v>196</v>
      </c>
      <c r="B2488" t="s">
        <v>197</v>
      </c>
      <c r="C2488" t="s">
        <v>159</v>
      </c>
      <c r="D2488" t="s">
        <v>160</v>
      </c>
      <c r="E2488" t="s">
        <v>86</v>
      </c>
      <c r="F2488" s="10" t="s">
        <v>420</v>
      </c>
      <c r="G2488" s="10" t="s">
        <v>412</v>
      </c>
      <c r="H2488" t="s">
        <v>21</v>
      </c>
      <c r="I2488">
        <v>8122</v>
      </c>
      <c r="J2488">
        <v>7890.8777552457504</v>
      </c>
      <c r="K2488">
        <v>8353.0735481936808</v>
      </c>
      <c r="L2488">
        <v>13902.0818811676</v>
      </c>
    </row>
    <row r="2489" spans="1:12" x14ac:dyDescent="0.25">
      <c r="A2489" t="s">
        <v>196</v>
      </c>
      <c r="B2489" t="s">
        <v>197</v>
      </c>
      <c r="C2489" t="s">
        <v>159</v>
      </c>
      <c r="D2489" t="s">
        <v>160</v>
      </c>
      <c r="E2489" t="s">
        <v>86</v>
      </c>
      <c r="F2489" s="10" t="s">
        <v>420</v>
      </c>
      <c r="G2489" s="10" t="s">
        <v>412</v>
      </c>
      <c r="H2489" t="s">
        <v>22</v>
      </c>
      <c r="I2489">
        <v>8524</v>
      </c>
      <c r="J2489">
        <v>8299.4552167611291</v>
      </c>
      <c r="K2489">
        <v>8747.8068529223492</v>
      </c>
      <c r="L2489">
        <v>13081.7361026949</v>
      </c>
    </row>
    <row r="2490" spans="1:12" x14ac:dyDescent="0.25">
      <c r="A2490" t="s">
        <v>196</v>
      </c>
      <c r="B2490" t="s">
        <v>197</v>
      </c>
      <c r="C2490" t="s">
        <v>159</v>
      </c>
      <c r="D2490" t="s">
        <v>160</v>
      </c>
      <c r="E2490" t="s">
        <v>86</v>
      </c>
      <c r="F2490" s="10" t="s">
        <v>420</v>
      </c>
      <c r="G2490" s="10" t="s">
        <v>412</v>
      </c>
      <c r="H2490" t="s">
        <v>23</v>
      </c>
      <c r="I2490">
        <v>7570</v>
      </c>
      <c r="J2490">
        <v>7359.3781924598898</v>
      </c>
      <c r="K2490">
        <v>7780.7130843574696</v>
      </c>
      <c r="L2490">
        <v>11552.6792957589</v>
      </c>
    </row>
    <row r="2491" spans="1:12" x14ac:dyDescent="0.25">
      <c r="A2491" t="s">
        <v>196</v>
      </c>
      <c r="B2491" t="s">
        <v>197</v>
      </c>
      <c r="C2491" t="s">
        <v>159</v>
      </c>
      <c r="D2491" t="s">
        <v>160</v>
      </c>
      <c r="E2491" t="s">
        <v>86</v>
      </c>
      <c r="F2491" s="10" t="s">
        <v>420</v>
      </c>
      <c r="G2491" s="10" t="s">
        <v>412</v>
      </c>
      <c r="H2491" t="s">
        <v>24</v>
      </c>
      <c r="I2491">
        <v>6598</v>
      </c>
      <c r="J2491">
        <v>6409.9116194420003</v>
      </c>
      <c r="K2491">
        <v>6787.0849435544997</v>
      </c>
      <c r="L2491">
        <v>9257.8428533733204</v>
      </c>
    </row>
    <row r="2492" spans="1:12" x14ac:dyDescent="0.25">
      <c r="A2492" t="s">
        <v>196</v>
      </c>
      <c r="B2492" t="s">
        <v>197</v>
      </c>
      <c r="C2492" t="s">
        <v>159</v>
      </c>
      <c r="D2492" t="s">
        <v>160</v>
      </c>
      <c r="E2492" t="s">
        <v>86</v>
      </c>
      <c r="F2492" s="10" t="s">
        <v>420</v>
      </c>
      <c r="G2492" s="10" t="s">
        <v>412</v>
      </c>
      <c r="H2492" t="s">
        <v>25</v>
      </c>
      <c r="I2492">
        <v>6404</v>
      </c>
      <c r="J2492">
        <v>6229.91973383802</v>
      </c>
      <c r="K2492">
        <v>6578.7999140619504</v>
      </c>
      <c r="L2492">
        <v>7921.0081836396002</v>
      </c>
    </row>
    <row r="2493" spans="1:12" x14ac:dyDescent="0.25">
      <c r="A2493" t="s">
        <v>196</v>
      </c>
      <c r="B2493" t="s">
        <v>197</v>
      </c>
      <c r="C2493" t="s">
        <v>159</v>
      </c>
      <c r="D2493" t="s">
        <v>160</v>
      </c>
      <c r="E2493" t="s">
        <v>86</v>
      </c>
      <c r="F2493" s="10" t="s">
        <v>420</v>
      </c>
      <c r="G2493" s="10" t="s">
        <v>412</v>
      </c>
      <c r="H2493" t="s">
        <v>26</v>
      </c>
      <c r="I2493">
        <v>6622</v>
      </c>
      <c r="J2493">
        <v>6448.1692988025097</v>
      </c>
      <c r="K2493">
        <v>6795.0922686896101</v>
      </c>
      <c r="L2493">
        <v>7832.3841000683597</v>
      </c>
    </row>
    <row r="2494" spans="1:12" x14ac:dyDescent="0.25">
      <c r="A2494" t="s">
        <v>196</v>
      </c>
      <c r="B2494" t="s">
        <v>197</v>
      </c>
      <c r="C2494" t="s">
        <v>159</v>
      </c>
      <c r="D2494" t="s">
        <v>160</v>
      </c>
      <c r="E2494" t="s">
        <v>86</v>
      </c>
      <c r="F2494" s="10" t="s">
        <v>420</v>
      </c>
      <c r="G2494" s="10" t="s">
        <v>412</v>
      </c>
      <c r="H2494" t="s">
        <v>27</v>
      </c>
      <c r="I2494">
        <v>5109</v>
      </c>
      <c r="J2494">
        <v>4972.3025109571299</v>
      </c>
      <c r="K2494">
        <v>5244.8646270433601</v>
      </c>
      <c r="L2494">
        <v>4834.5811071821199</v>
      </c>
    </row>
    <row r="2495" spans="1:12" x14ac:dyDescent="0.25">
      <c r="A2495" t="s">
        <v>196</v>
      </c>
      <c r="B2495" t="s">
        <v>197</v>
      </c>
      <c r="C2495" t="s">
        <v>159</v>
      </c>
      <c r="D2495" t="s">
        <v>160</v>
      </c>
      <c r="E2495" t="s">
        <v>86</v>
      </c>
      <c r="F2495" s="10" t="s">
        <v>420</v>
      </c>
      <c r="G2495" s="10" t="s">
        <v>412</v>
      </c>
      <c r="H2495" t="s">
        <v>28</v>
      </c>
      <c r="I2495">
        <v>3913</v>
      </c>
      <c r="J2495">
        <v>3799.3771428935202</v>
      </c>
      <c r="K2495">
        <v>4026.41536826938</v>
      </c>
      <c r="L2495">
        <v>3354.4848358638001</v>
      </c>
    </row>
    <row r="2496" spans="1:12" x14ac:dyDescent="0.25">
      <c r="A2496" t="s">
        <v>196</v>
      </c>
      <c r="B2496" t="s">
        <v>197</v>
      </c>
      <c r="C2496" t="s">
        <v>159</v>
      </c>
      <c r="D2496" t="s">
        <v>160</v>
      </c>
      <c r="E2496" t="s">
        <v>86</v>
      </c>
      <c r="F2496" s="10" t="s">
        <v>420</v>
      </c>
      <c r="G2496" s="10" t="s">
        <v>412</v>
      </c>
      <c r="H2496" t="s">
        <v>29</v>
      </c>
      <c r="I2496">
        <v>3104</v>
      </c>
      <c r="J2496">
        <v>3007.4350277877202</v>
      </c>
      <c r="K2496">
        <v>3201.0442756819998</v>
      </c>
      <c r="L2496">
        <v>2439.3833864919102</v>
      </c>
    </row>
    <row r="2497" spans="1:12" x14ac:dyDescent="0.25">
      <c r="A2497" t="s">
        <v>196</v>
      </c>
      <c r="B2497" t="s">
        <v>197</v>
      </c>
      <c r="C2497" t="s">
        <v>159</v>
      </c>
      <c r="D2497" t="s">
        <v>160</v>
      </c>
      <c r="E2497" t="s">
        <v>86</v>
      </c>
      <c r="F2497" s="10" t="s">
        <v>420</v>
      </c>
      <c r="G2497" s="10" t="s">
        <v>412</v>
      </c>
      <c r="H2497" t="s">
        <v>30</v>
      </c>
      <c r="I2497">
        <v>1947</v>
      </c>
      <c r="J2497">
        <v>1862.8713463818201</v>
      </c>
      <c r="K2497">
        <v>2030.9056768206301</v>
      </c>
      <c r="L2497">
        <v>1837.48543614765</v>
      </c>
    </row>
    <row r="2498" spans="1:12" x14ac:dyDescent="0.25">
      <c r="A2498" t="s">
        <v>196</v>
      </c>
      <c r="B2498" t="s">
        <v>197</v>
      </c>
      <c r="C2498" t="s">
        <v>159</v>
      </c>
      <c r="D2498" t="s">
        <v>160</v>
      </c>
      <c r="E2498" t="s">
        <v>86</v>
      </c>
      <c r="F2498" s="10" t="s">
        <v>420</v>
      </c>
      <c r="G2498" s="10" t="s">
        <v>412</v>
      </c>
      <c r="H2498" t="s">
        <v>31</v>
      </c>
      <c r="I2498">
        <v>1177</v>
      </c>
      <c r="J2498">
        <v>1089.2191914602599</v>
      </c>
      <c r="K2498">
        <v>1265.7136204388901</v>
      </c>
      <c r="L2498">
        <v>2027.1685925455699</v>
      </c>
    </row>
    <row r="2499" spans="1:12" x14ac:dyDescent="0.25">
      <c r="A2499" t="s">
        <v>198</v>
      </c>
      <c r="B2499" t="s">
        <v>199</v>
      </c>
      <c r="C2499" t="s">
        <v>159</v>
      </c>
      <c r="D2499" t="s">
        <v>160</v>
      </c>
      <c r="E2499" t="s">
        <v>86</v>
      </c>
      <c r="F2499" s="10" t="s">
        <v>420</v>
      </c>
      <c r="G2499" s="10" t="s">
        <v>411</v>
      </c>
      <c r="H2499" t="s">
        <v>13</v>
      </c>
      <c r="I2499">
        <v>12691</v>
      </c>
      <c r="J2499">
        <v>12308.286916475599</v>
      </c>
      <c r="K2499">
        <v>13074.3260505001</v>
      </c>
      <c r="L2499">
        <v>38188.251956019201</v>
      </c>
    </row>
    <row r="2500" spans="1:12" x14ac:dyDescent="0.25">
      <c r="A2500" t="s">
        <v>198</v>
      </c>
      <c r="B2500" t="s">
        <v>199</v>
      </c>
      <c r="C2500" t="s">
        <v>159</v>
      </c>
      <c r="D2500" t="s">
        <v>160</v>
      </c>
      <c r="E2500" t="s">
        <v>86</v>
      </c>
      <c r="F2500" s="10" t="s">
        <v>420</v>
      </c>
      <c r="G2500" s="10" t="s">
        <v>411</v>
      </c>
      <c r="H2500" t="s">
        <v>14</v>
      </c>
      <c r="I2500">
        <v>12596</v>
      </c>
      <c r="J2500">
        <v>12180.8809584438</v>
      </c>
      <c r="K2500">
        <v>13011.6792800086</v>
      </c>
      <c r="L2500">
        <v>44917.863072349101</v>
      </c>
    </row>
    <row r="2501" spans="1:12" x14ac:dyDescent="0.25">
      <c r="A2501" t="s">
        <v>198</v>
      </c>
      <c r="B2501" t="s">
        <v>199</v>
      </c>
      <c r="C2501" t="s">
        <v>159</v>
      </c>
      <c r="D2501" t="s">
        <v>160</v>
      </c>
      <c r="E2501" t="s">
        <v>86</v>
      </c>
      <c r="F2501" s="10" t="s">
        <v>420</v>
      </c>
      <c r="G2501" s="10" t="s">
        <v>411</v>
      </c>
      <c r="H2501" t="s">
        <v>15</v>
      </c>
      <c r="I2501">
        <v>12520</v>
      </c>
      <c r="J2501">
        <v>12050.319142057901</v>
      </c>
      <c r="K2501">
        <v>12989.126300657799</v>
      </c>
      <c r="L2501">
        <v>57356.237052156597</v>
      </c>
    </row>
    <row r="2502" spans="1:12" x14ac:dyDescent="0.25">
      <c r="A2502" t="s">
        <v>198</v>
      </c>
      <c r="B2502" t="s">
        <v>199</v>
      </c>
      <c r="C2502" t="s">
        <v>159</v>
      </c>
      <c r="D2502" t="s">
        <v>160</v>
      </c>
      <c r="E2502" t="s">
        <v>86</v>
      </c>
      <c r="F2502" s="10" t="s">
        <v>420</v>
      </c>
      <c r="G2502" s="10" t="s">
        <v>411</v>
      </c>
      <c r="H2502" t="s">
        <v>16</v>
      </c>
      <c r="I2502">
        <v>14762</v>
      </c>
      <c r="J2502">
        <v>14293.0270756995</v>
      </c>
      <c r="K2502">
        <v>15230.198205019</v>
      </c>
      <c r="L2502">
        <v>57156.505468424402</v>
      </c>
    </row>
    <row r="2503" spans="1:12" x14ac:dyDescent="0.25">
      <c r="A2503" t="s">
        <v>198</v>
      </c>
      <c r="B2503" t="s">
        <v>199</v>
      </c>
      <c r="C2503" t="s">
        <v>159</v>
      </c>
      <c r="D2503" t="s">
        <v>160</v>
      </c>
      <c r="E2503" t="s">
        <v>86</v>
      </c>
      <c r="F2503" s="10" t="s">
        <v>420</v>
      </c>
      <c r="G2503" s="10" t="s">
        <v>411</v>
      </c>
      <c r="H2503" t="s">
        <v>17</v>
      </c>
      <c r="I2503">
        <v>17388</v>
      </c>
      <c r="J2503">
        <v>16881.734556047399</v>
      </c>
      <c r="K2503">
        <v>17893.618861547198</v>
      </c>
      <c r="L2503">
        <v>66633.033613381602</v>
      </c>
    </row>
    <row r="2504" spans="1:12" x14ac:dyDescent="0.25">
      <c r="A2504" t="s">
        <v>198</v>
      </c>
      <c r="B2504" t="s">
        <v>199</v>
      </c>
      <c r="C2504" t="s">
        <v>159</v>
      </c>
      <c r="D2504" t="s">
        <v>160</v>
      </c>
      <c r="E2504" t="s">
        <v>86</v>
      </c>
      <c r="F2504" s="10" t="s">
        <v>420</v>
      </c>
      <c r="G2504" s="10" t="s">
        <v>411</v>
      </c>
      <c r="H2504" t="s">
        <v>18</v>
      </c>
      <c r="I2504">
        <v>15163</v>
      </c>
      <c r="J2504">
        <v>14795.819874717799</v>
      </c>
      <c r="K2504">
        <v>15529.423398655001</v>
      </c>
      <c r="L2504">
        <v>35022.785449628303</v>
      </c>
    </row>
    <row r="2505" spans="1:12" x14ac:dyDescent="0.25">
      <c r="A2505" t="s">
        <v>198</v>
      </c>
      <c r="B2505" t="s">
        <v>199</v>
      </c>
      <c r="C2505" t="s">
        <v>159</v>
      </c>
      <c r="D2505" t="s">
        <v>160</v>
      </c>
      <c r="E2505" t="s">
        <v>86</v>
      </c>
      <c r="F2505" s="10" t="s">
        <v>420</v>
      </c>
      <c r="G2505" s="10" t="s">
        <v>411</v>
      </c>
      <c r="H2505" t="s">
        <v>19</v>
      </c>
      <c r="I2505">
        <v>14167</v>
      </c>
      <c r="J2505">
        <v>13830.543401553699</v>
      </c>
      <c r="K2505">
        <v>14503.173930408901</v>
      </c>
      <c r="L2505">
        <v>29442.929270882501</v>
      </c>
    </row>
    <row r="2506" spans="1:12" x14ac:dyDescent="0.25">
      <c r="A2506" t="s">
        <v>198</v>
      </c>
      <c r="B2506" t="s">
        <v>199</v>
      </c>
      <c r="C2506" t="s">
        <v>159</v>
      </c>
      <c r="D2506" t="s">
        <v>160</v>
      </c>
      <c r="E2506" t="s">
        <v>86</v>
      </c>
      <c r="F2506" s="10" t="s">
        <v>420</v>
      </c>
      <c r="G2506" s="10" t="s">
        <v>411</v>
      </c>
      <c r="H2506" t="s">
        <v>20</v>
      </c>
      <c r="I2506">
        <v>13341</v>
      </c>
      <c r="J2506">
        <v>13033.4087504787</v>
      </c>
      <c r="K2506">
        <v>13648.3579287392</v>
      </c>
      <c r="L2506">
        <v>24609.699854435101</v>
      </c>
    </row>
    <row r="2507" spans="1:12" x14ac:dyDescent="0.25">
      <c r="A2507" t="s">
        <v>198</v>
      </c>
      <c r="B2507" t="s">
        <v>199</v>
      </c>
      <c r="C2507" t="s">
        <v>159</v>
      </c>
      <c r="D2507" t="s">
        <v>160</v>
      </c>
      <c r="E2507" t="s">
        <v>86</v>
      </c>
      <c r="F2507" s="10" t="s">
        <v>420</v>
      </c>
      <c r="G2507" s="10" t="s">
        <v>411</v>
      </c>
      <c r="H2507" t="s">
        <v>21</v>
      </c>
      <c r="I2507">
        <v>16760</v>
      </c>
      <c r="J2507">
        <v>16423.081986587498</v>
      </c>
      <c r="K2507">
        <v>17096.209980027401</v>
      </c>
      <c r="L2507">
        <v>29486.496222430102</v>
      </c>
    </row>
    <row r="2508" spans="1:12" x14ac:dyDescent="0.25">
      <c r="A2508" t="s">
        <v>198</v>
      </c>
      <c r="B2508" t="s">
        <v>199</v>
      </c>
      <c r="C2508" t="s">
        <v>159</v>
      </c>
      <c r="D2508" t="s">
        <v>160</v>
      </c>
      <c r="E2508" t="s">
        <v>86</v>
      </c>
      <c r="F2508" s="10" t="s">
        <v>420</v>
      </c>
      <c r="G2508" s="10" t="s">
        <v>411</v>
      </c>
      <c r="H2508" t="s">
        <v>22</v>
      </c>
      <c r="I2508">
        <v>17547</v>
      </c>
      <c r="J2508">
        <v>17223.485489132599</v>
      </c>
      <c r="K2508">
        <v>17870.3749193074</v>
      </c>
      <c r="L2508">
        <v>27232.529081099699</v>
      </c>
    </row>
    <row r="2509" spans="1:12" x14ac:dyDescent="0.25">
      <c r="A2509" t="s">
        <v>198</v>
      </c>
      <c r="B2509" t="s">
        <v>199</v>
      </c>
      <c r="C2509" t="s">
        <v>159</v>
      </c>
      <c r="D2509" t="s">
        <v>160</v>
      </c>
      <c r="E2509" t="s">
        <v>86</v>
      </c>
      <c r="F2509" s="10" t="s">
        <v>420</v>
      </c>
      <c r="G2509" s="10" t="s">
        <v>411</v>
      </c>
      <c r="H2509" t="s">
        <v>23</v>
      </c>
      <c r="I2509">
        <v>16811</v>
      </c>
      <c r="J2509">
        <v>16514.847281829701</v>
      </c>
      <c r="K2509">
        <v>17107.387532073601</v>
      </c>
      <c r="L2509">
        <v>22848.809620931901</v>
      </c>
    </row>
    <row r="2510" spans="1:12" x14ac:dyDescent="0.25">
      <c r="A2510" t="s">
        <v>198</v>
      </c>
      <c r="B2510" t="s">
        <v>199</v>
      </c>
      <c r="C2510" t="s">
        <v>159</v>
      </c>
      <c r="D2510" t="s">
        <v>160</v>
      </c>
      <c r="E2510" t="s">
        <v>86</v>
      </c>
      <c r="F2510" s="10" t="s">
        <v>420</v>
      </c>
      <c r="G2510" s="10" t="s">
        <v>411</v>
      </c>
      <c r="H2510" t="s">
        <v>24</v>
      </c>
      <c r="I2510">
        <v>15005</v>
      </c>
      <c r="J2510">
        <v>14750.7077005253</v>
      </c>
      <c r="K2510">
        <v>15258.8259959358</v>
      </c>
      <c r="L2510">
        <v>16801.866548494399</v>
      </c>
    </row>
    <row r="2511" spans="1:12" x14ac:dyDescent="0.25">
      <c r="A2511" t="s">
        <v>198</v>
      </c>
      <c r="B2511" t="s">
        <v>199</v>
      </c>
      <c r="C2511" t="s">
        <v>159</v>
      </c>
      <c r="D2511" t="s">
        <v>160</v>
      </c>
      <c r="E2511" t="s">
        <v>86</v>
      </c>
      <c r="F2511" s="10" t="s">
        <v>420</v>
      </c>
      <c r="G2511" s="10" t="s">
        <v>411</v>
      </c>
      <c r="H2511" t="s">
        <v>25</v>
      </c>
      <c r="I2511">
        <v>15275</v>
      </c>
      <c r="J2511">
        <v>15048.081095654201</v>
      </c>
      <c r="K2511">
        <v>15501.237889240299</v>
      </c>
      <c r="L2511">
        <v>13363.6427252472</v>
      </c>
    </row>
    <row r="2512" spans="1:12" x14ac:dyDescent="0.25">
      <c r="A2512" t="s">
        <v>198</v>
      </c>
      <c r="B2512" t="s">
        <v>199</v>
      </c>
      <c r="C2512" t="s">
        <v>159</v>
      </c>
      <c r="D2512" t="s">
        <v>160</v>
      </c>
      <c r="E2512" t="s">
        <v>86</v>
      </c>
      <c r="F2512" s="10" t="s">
        <v>420</v>
      </c>
      <c r="G2512" s="10" t="s">
        <v>411</v>
      </c>
      <c r="H2512" t="s">
        <v>26</v>
      </c>
      <c r="I2512">
        <v>15535</v>
      </c>
      <c r="J2512">
        <v>15322.9125975731</v>
      </c>
      <c r="K2512">
        <v>15746.164317416</v>
      </c>
      <c r="L2512">
        <v>11658.034305363301</v>
      </c>
    </row>
    <row r="2513" spans="1:12" x14ac:dyDescent="0.25">
      <c r="A2513" t="s">
        <v>198</v>
      </c>
      <c r="B2513" t="s">
        <v>199</v>
      </c>
      <c r="C2513" t="s">
        <v>159</v>
      </c>
      <c r="D2513" t="s">
        <v>160</v>
      </c>
      <c r="E2513" t="s">
        <v>86</v>
      </c>
      <c r="F2513" s="10" t="s">
        <v>420</v>
      </c>
      <c r="G2513" s="10" t="s">
        <v>411</v>
      </c>
      <c r="H2513" t="s">
        <v>27</v>
      </c>
      <c r="I2513">
        <v>10948</v>
      </c>
      <c r="J2513">
        <v>10783.167925256201</v>
      </c>
      <c r="K2513">
        <v>11112.7947837794</v>
      </c>
      <c r="L2513">
        <v>7070.8731947537499</v>
      </c>
    </row>
    <row r="2514" spans="1:12" x14ac:dyDescent="0.25">
      <c r="A2514" t="s">
        <v>198</v>
      </c>
      <c r="B2514" t="s">
        <v>199</v>
      </c>
      <c r="C2514" t="s">
        <v>159</v>
      </c>
      <c r="D2514" t="s">
        <v>160</v>
      </c>
      <c r="E2514" t="s">
        <v>86</v>
      </c>
      <c r="F2514" s="10" t="s">
        <v>420</v>
      </c>
      <c r="G2514" s="10" t="s">
        <v>411</v>
      </c>
      <c r="H2514" t="s">
        <v>28</v>
      </c>
      <c r="I2514">
        <v>8395</v>
      </c>
      <c r="J2514">
        <v>8268.3006670566192</v>
      </c>
      <c r="K2514">
        <v>8521.8538479383296</v>
      </c>
      <c r="L2514">
        <v>4183.7525728361197</v>
      </c>
    </row>
    <row r="2515" spans="1:12" x14ac:dyDescent="0.25">
      <c r="A2515" t="s">
        <v>198</v>
      </c>
      <c r="B2515" t="s">
        <v>199</v>
      </c>
      <c r="C2515" t="s">
        <v>159</v>
      </c>
      <c r="D2515" t="s">
        <v>160</v>
      </c>
      <c r="E2515" t="s">
        <v>86</v>
      </c>
      <c r="F2515" s="10" t="s">
        <v>420</v>
      </c>
      <c r="G2515" s="10" t="s">
        <v>411</v>
      </c>
      <c r="H2515" t="s">
        <v>29</v>
      </c>
      <c r="I2515">
        <v>5486</v>
      </c>
      <c r="J2515">
        <v>5388.9016015698298</v>
      </c>
      <c r="K2515">
        <v>5583.6796600383304</v>
      </c>
      <c r="L2515">
        <v>2468.9251913759699</v>
      </c>
    </row>
    <row r="2516" spans="1:12" x14ac:dyDescent="0.25">
      <c r="A2516" t="s">
        <v>198</v>
      </c>
      <c r="B2516" t="s">
        <v>199</v>
      </c>
      <c r="C2516" t="s">
        <v>159</v>
      </c>
      <c r="D2516" t="s">
        <v>160</v>
      </c>
      <c r="E2516" t="s">
        <v>86</v>
      </c>
      <c r="F2516" s="10" t="s">
        <v>420</v>
      </c>
      <c r="G2516" s="10" t="s">
        <v>411</v>
      </c>
      <c r="H2516" t="s">
        <v>30</v>
      </c>
      <c r="I2516">
        <v>2732</v>
      </c>
      <c r="J2516">
        <v>2669.3393597823201</v>
      </c>
      <c r="K2516">
        <v>2795.5246098755902</v>
      </c>
      <c r="L2516">
        <v>1036.20349210625</v>
      </c>
    </row>
    <row r="2517" spans="1:12" x14ac:dyDescent="0.25">
      <c r="A2517" t="s">
        <v>198</v>
      </c>
      <c r="B2517" t="s">
        <v>199</v>
      </c>
      <c r="C2517" t="s">
        <v>159</v>
      </c>
      <c r="D2517" t="s">
        <v>160</v>
      </c>
      <c r="E2517" t="s">
        <v>86</v>
      </c>
      <c r="F2517" s="10" t="s">
        <v>420</v>
      </c>
      <c r="G2517" s="10" t="s">
        <v>411</v>
      </c>
      <c r="H2517" t="s">
        <v>31</v>
      </c>
      <c r="I2517">
        <v>1002</v>
      </c>
      <c r="J2517">
        <v>961.83640584164095</v>
      </c>
      <c r="K2517">
        <v>1042.6923320871001</v>
      </c>
      <c r="L2517">
        <v>425.45298892457498</v>
      </c>
    </row>
    <row r="2518" spans="1:12" x14ac:dyDescent="0.25">
      <c r="A2518" t="s">
        <v>198</v>
      </c>
      <c r="B2518" t="s">
        <v>199</v>
      </c>
      <c r="C2518" t="s">
        <v>159</v>
      </c>
      <c r="D2518" t="s">
        <v>160</v>
      </c>
      <c r="E2518" t="s">
        <v>86</v>
      </c>
      <c r="F2518" s="10" t="s">
        <v>420</v>
      </c>
      <c r="G2518" s="10" t="s">
        <v>412</v>
      </c>
      <c r="H2518" t="s">
        <v>13</v>
      </c>
      <c r="I2518">
        <v>12415</v>
      </c>
      <c r="J2518">
        <v>11977.6599413391</v>
      </c>
      <c r="K2518">
        <v>12851.4300232433</v>
      </c>
      <c r="L2518">
        <v>49684.646763776698</v>
      </c>
    </row>
    <row r="2519" spans="1:12" x14ac:dyDescent="0.25">
      <c r="A2519" t="s">
        <v>198</v>
      </c>
      <c r="B2519" t="s">
        <v>199</v>
      </c>
      <c r="C2519" t="s">
        <v>159</v>
      </c>
      <c r="D2519" t="s">
        <v>160</v>
      </c>
      <c r="E2519" t="s">
        <v>86</v>
      </c>
      <c r="F2519" s="10" t="s">
        <v>420</v>
      </c>
      <c r="G2519" s="10" t="s">
        <v>412</v>
      </c>
      <c r="H2519" t="s">
        <v>14</v>
      </c>
      <c r="I2519">
        <v>12171</v>
      </c>
      <c r="J2519">
        <v>11719.4493801431</v>
      </c>
      <c r="K2519">
        <v>12621.761860336401</v>
      </c>
      <c r="L2519">
        <v>52983.640404561302</v>
      </c>
    </row>
    <row r="2520" spans="1:12" x14ac:dyDescent="0.25">
      <c r="A2520" t="s">
        <v>198</v>
      </c>
      <c r="B2520" t="s">
        <v>199</v>
      </c>
      <c r="C2520" t="s">
        <v>159</v>
      </c>
      <c r="D2520" t="s">
        <v>160</v>
      </c>
      <c r="E2520" t="s">
        <v>86</v>
      </c>
      <c r="F2520" s="10" t="s">
        <v>420</v>
      </c>
      <c r="G2520" s="10" t="s">
        <v>412</v>
      </c>
      <c r="H2520" t="s">
        <v>15</v>
      </c>
      <c r="I2520">
        <v>11663</v>
      </c>
      <c r="J2520">
        <v>11205.1336869522</v>
      </c>
      <c r="K2520">
        <v>12120.6023295658</v>
      </c>
      <c r="L2520">
        <v>54539.959626764998</v>
      </c>
    </row>
    <row r="2521" spans="1:12" x14ac:dyDescent="0.25">
      <c r="A2521" t="s">
        <v>198</v>
      </c>
      <c r="B2521" t="s">
        <v>199</v>
      </c>
      <c r="C2521" t="s">
        <v>159</v>
      </c>
      <c r="D2521" t="s">
        <v>160</v>
      </c>
      <c r="E2521" t="s">
        <v>86</v>
      </c>
      <c r="F2521" s="10" t="s">
        <v>420</v>
      </c>
      <c r="G2521" s="10" t="s">
        <v>412</v>
      </c>
      <c r="H2521" t="s">
        <v>16</v>
      </c>
      <c r="I2521">
        <v>13688</v>
      </c>
      <c r="J2521">
        <v>13224.392279301001</v>
      </c>
      <c r="K2521">
        <v>14150.7862880187</v>
      </c>
      <c r="L2521">
        <v>55849.506676133497</v>
      </c>
    </row>
    <row r="2522" spans="1:12" x14ac:dyDescent="0.25">
      <c r="A2522" t="s">
        <v>198</v>
      </c>
      <c r="B2522" t="s">
        <v>199</v>
      </c>
      <c r="C2522" t="s">
        <v>159</v>
      </c>
      <c r="D2522" t="s">
        <v>160</v>
      </c>
      <c r="E2522" t="s">
        <v>86</v>
      </c>
      <c r="F2522" s="10" t="s">
        <v>420</v>
      </c>
      <c r="G2522" s="10" t="s">
        <v>412</v>
      </c>
      <c r="H2522" t="s">
        <v>17</v>
      </c>
      <c r="I2522">
        <v>16181</v>
      </c>
      <c r="J2522">
        <v>15790.074833877599</v>
      </c>
      <c r="K2522">
        <v>16571.015912996001</v>
      </c>
      <c r="L2522">
        <v>39688.474141937302</v>
      </c>
    </row>
    <row r="2523" spans="1:12" x14ac:dyDescent="0.25">
      <c r="A2523" t="s">
        <v>198</v>
      </c>
      <c r="B2523" t="s">
        <v>199</v>
      </c>
      <c r="C2523" t="s">
        <v>159</v>
      </c>
      <c r="D2523" t="s">
        <v>160</v>
      </c>
      <c r="E2523" t="s">
        <v>86</v>
      </c>
      <c r="F2523" s="10" t="s">
        <v>420</v>
      </c>
      <c r="G2523" s="10" t="s">
        <v>412</v>
      </c>
      <c r="H2523" t="s">
        <v>18</v>
      </c>
      <c r="I2523">
        <v>14080</v>
      </c>
      <c r="J2523">
        <v>13817.938175240201</v>
      </c>
      <c r="K2523">
        <v>14341.500863987099</v>
      </c>
      <c r="L2523">
        <v>17838.783908257999</v>
      </c>
    </row>
    <row r="2524" spans="1:12" x14ac:dyDescent="0.25">
      <c r="A2524" t="s">
        <v>198</v>
      </c>
      <c r="B2524" t="s">
        <v>199</v>
      </c>
      <c r="C2524" t="s">
        <v>159</v>
      </c>
      <c r="D2524" t="s">
        <v>160</v>
      </c>
      <c r="E2524" t="s">
        <v>86</v>
      </c>
      <c r="F2524" s="10" t="s">
        <v>420</v>
      </c>
      <c r="G2524" s="10" t="s">
        <v>412</v>
      </c>
      <c r="H2524" t="s">
        <v>19</v>
      </c>
      <c r="I2524">
        <v>13984</v>
      </c>
      <c r="J2524">
        <v>13714.2613660838</v>
      </c>
      <c r="K2524">
        <v>14254.1060948591</v>
      </c>
      <c r="L2524">
        <v>18965.556746307699</v>
      </c>
    </row>
    <row r="2525" spans="1:12" x14ac:dyDescent="0.25">
      <c r="A2525" t="s">
        <v>198</v>
      </c>
      <c r="B2525" t="s">
        <v>199</v>
      </c>
      <c r="C2525" t="s">
        <v>159</v>
      </c>
      <c r="D2525" t="s">
        <v>160</v>
      </c>
      <c r="E2525" t="s">
        <v>86</v>
      </c>
      <c r="F2525" s="10" t="s">
        <v>420</v>
      </c>
      <c r="G2525" s="10" t="s">
        <v>412</v>
      </c>
      <c r="H2525" t="s">
        <v>20</v>
      </c>
      <c r="I2525">
        <v>13165</v>
      </c>
      <c r="J2525">
        <v>12912.127815297899</v>
      </c>
      <c r="K2525">
        <v>13418.329808868801</v>
      </c>
      <c r="L2525">
        <v>16675.373431329001</v>
      </c>
    </row>
    <row r="2526" spans="1:12" x14ac:dyDescent="0.25">
      <c r="A2526" t="s">
        <v>198</v>
      </c>
      <c r="B2526" t="s">
        <v>199</v>
      </c>
      <c r="C2526" t="s">
        <v>159</v>
      </c>
      <c r="D2526" t="s">
        <v>160</v>
      </c>
      <c r="E2526" t="s">
        <v>86</v>
      </c>
      <c r="F2526" s="10" t="s">
        <v>420</v>
      </c>
      <c r="G2526" s="10" t="s">
        <v>412</v>
      </c>
      <c r="H2526" t="s">
        <v>21</v>
      </c>
      <c r="I2526">
        <v>16266</v>
      </c>
      <c r="J2526">
        <v>15991.781231625</v>
      </c>
      <c r="K2526">
        <v>16540.544361685901</v>
      </c>
      <c r="L2526">
        <v>19597.366521388099</v>
      </c>
    </row>
    <row r="2527" spans="1:12" x14ac:dyDescent="0.25">
      <c r="A2527" t="s">
        <v>198</v>
      </c>
      <c r="B2527" t="s">
        <v>199</v>
      </c>
      <c r="C2527" t="s">
        <v>159</v>
      </c>
      <c r="D2527" t="s">
        <v>160</v>
      </c>
      <c r="E2527" t="s">
        <v>86</v>
      </c>
      <c r="F2527" s="10" t="s">
        <v>420</v>
      </c>
      <c r="G2527" s="10" t="s">
        <v>412</v>
      </c>
      <c r="H2527" t="s">
        <v>22</v>
      </c>
      <c r="I2527">
        <v>17098</v>
      </c>
      <c r="J2527">
        <v>16823.166251957198</v>
      </c>
      <c r="K2527">
        <v>17372.309853727798</v>
      </c>
      <c r="L2527">
        <v>19624.550666752701</v>
      </c>
    </row>
    <row r="2528" spans="1:12" x14ac:dyDescent="0.25">
      <c r="A2528" t="s">
        <v>198</v>
      </c>
      <c r="B2528" t="s">
        <v>199</v>
      </c>
      <c r="C2528" t="s">
        <v>159</v>
      </c>
      <c r="D2528" t="s">
        <v>160</v>
      </c>
      <c r="E2528" t="s">
        <v>86</v>
      </c>
      <c r="F2528" s="10" t="s">
        <v>420</v>
      </c>
      <c r="G2528" s="10" t="s">
        <v>412</v>
      </c>
      <c r="H2528" t="s">
        <v>23</v>
      </c>
      <c r="I2528">
        <v>16217</v>
      </c>
      <c r="J2528">
        <v>15969.504027303399</v>
      </c>
      <c r="K2528">
        <v>16465.049668326999</v>
      </c>
      <c r="L2528">
        <v>15980.677474067799</v>
      </c>
    </row>
    <row r="2529" spans="1:12" x14ac:dyDescent="0.25">
      <c r="A2529" t="s">
        <v>198</v>
      </c>
      <c r="B2529" t="s">
        <v>199</v>
      </c>
      <c r="C2529" t="s">
        <v>159</v>
      </c>
      <c r="D2529" t="s">
        <v>160</v>
      </c>
      <c r="E2529" t="s">
        <v>86</v>
      </c>
      <c r="F2529" s="10" t="s">
        <v>420</v>
      </c>
      <c r="G2529" s="10" t="s">
        <v>412</v>
      </c>
      <c r="H2529" t="s">
        <v>24</v>
      </c>
      <c r="I2529">
        <v>15120</v>
      </c>
      <c r="J2529">
        <v>14898.8002840031</v>
      </c>
      <c r="K2529">
        <v>15341.550411165201</v>
      </c>
      <c r="L2529">
        <v>12756.9030548513</v>
      </c>
    </row>
    <row r="2530" spans="1:12" x14ac:dyDescent="0.25">
      <c r="A2530" t="s">
        <v>198</v>
      </c>
      <c r="B2530" t="s">
        <v>199</v>
      </c>
      <c r="C2530" t="s">
        <v>159</v>
      </c>
      <c r="D2530" t="s">
        <v>160</v>
      </c>
      <c r="E2530" t="s">
        <v>86</v>
      </c>
      <c r="F2530" s="10" t="s">
        <v>420</v>
      </c>
      <c r="G2530" s="10" t="s">
        <v>412</v>
      </c>
      <c r="H2530" t="s">
        <v>25</v>
      </c>
      <c r="I2530">
        <v>14850</v>
      </c>
      <c r="J2530">
        <v>14641.234375787601</v>
      </c>
      <c r="K2530">
        <v>15059.0503308852</v>
      </c>
      <c r="L2530">
        <v>11360.512047980599</v>
      </c>
    </row>
    <row r="2531" spans="1:12" x14ac:dyDescent="0.25">
      <c r="A2531" t="s">
        <v>198</v>
      </c>
      <c r="B2531" t="s">
        <v>199</v>
      </c>
      <c r="C2531" t="s">
        <v>159</v>
      </c>
      <c r="D2531" t="s">
        <v>160</v>
      </c>
      <c r="E2531" t="s">
        <v>86</v>
      </c>
      <c r="F2531" s="10" t="s">
        <v>420</v>
      </c>
      <c r="G2531" s="10" t="s">
        <v>412</v>
      </c>
      <c r="H2531" t="s">
        <v>26</v>
      </c>
      <c r="I2531">
        <v>15011</v>
      </c>
      <c r="J2531">
        <v>14806.482943373599</v>
      </c>
      <c r="K2531">
        <v>15215.0674131136</v>
      </c>
      <c r="L2531">
        <v>10864.0455092104</v>
      </c>
    </row>
    <row r="2532" spans="1:12" x14ac:dyDescent="0.25">
      <c r="A2532" t="s">
        <v>198</v>
      </c>
      <c r="B2532" t="s">
        <v>199</v>
      </c>
      <c r="C2532" t="s">
        <v>159</v>
      </c>
      <c r="D2532" t="s">
        <v>160</v>
      </c>
      <c r="E2532" t="s">
        <v>86</v>
      </c>
      <c r="F2532" s="10" t="s">
        <v>420</v>
      </c>
      <c r="G2532" s="10" t="s">
        <v>412</v>
      </c>
      <c r="H2532" t="s">
        <v>27</v>
      </c>
      <c r="I2532">
        <v>11311</v>
      </c>
      <c r="J2532">
        <v>11150.5663209824</v>
      </c>
      <c r="K2532">
        <v>11471.1821548426</v>
      </c>
      <c r="L2532">
        <v>6689.5637834420304</v>
      </c>
    </row>
    <row r="2533" spans="1:12" x14ac:dyDescent="0.25">
      <c r="A2533" t="s">
        <v>198</v>
      </c>
      <c r="B2533" t="s">
        <v>199</v>
      </c>
      <c r="C2533" t="s">
        <v>159</v>
      </c>
      <c r="D2533" t="s">
        <v>160</v>
      </c>
      <c r="E2533" t="s">
        <v>86</v>
      </c>
      <c r="F2533" s="10" t="s">
        <v>420</v>
      </c>
      <c r="G2533" s="10" t="s">
        <v>412</v>
      </c>
      <c r="H2533" t="s">
        <v>28</v>
      </c>
      <c r="I2533">
        <v>9334</v>
      </c>
      <c r="J2533">
        <v>9197.1695294269794</v>
      </c>
      <c r="K2533">
        <v>9470.1298750812002</v>
      </c>
      <c r="L2533">
        <v>4848.7186523630498</v>
      </c>
    </row>
    <row r="2534" spans="1:12" x14ac:dyDescent="0.25">
      <c r="A2534" t="s">
        <v>198</v>
      </c>
      <c r="B2534" t="s">
        <v>199</v>
      </c>
      <c r="C2534" t="s">
        <v>159</v>
      </c>
      <c r="D2534" t="s">
        <v>160</v>
      </c>
      <c r="E2534" t="s">
        <v>86</v>
      </c>
      <c r="F2534" s="10" t="s">
        <v>420</v>
      </c>
      <c r="G2534" s="10" t="s">
        <v>412</v>
      </c>
      <c r="H2534" t="s">
        <v>29</v>
      </c>
      <c r="I2534">
        <v>7265</v>
      </c>
      <c r="J2534">
        <v>7147.8192806694396</v>
      </c>
      <c r="K2534">
        <v>7381.5940914508001</v>
      </c>
      <c r="L2534">
        <v>3556.5039407968402</v>
      </c>
    </row>
    <row r="2535" spans="1:12" x14ac:dyDescent="0.25">
      <c r="A2535" t="s">
        <v>198</v>
      </c>
      <c r="B2535" t="s">
        <v>199</v>
      </c>
      <c r="C2535" t="s">
        <v>159</v>
      </c>
      <c r="D2535" t="s">
        <v>160</v>
      </c>
      <c r="E2535" t="s">
        <v>86</v>
      </c>
      <c r="F2535" s="10" t="s">
        <v>420</v>
      </c>
      <c r="G2535" s="10" t="s">
        <v>412</v>
      </c>
      <c r="H2535" t="s">
        <v>30</v>
      </c>
      <c r="I2535">
        <v>4522</v>
      </c>
      <c r="J2535">
        <v>4431.2028855027402</v>
      </c>
      <c r="K2535">
        <v>4613.1636517705501</v>
      </c>
      <c r="L2535">
        <v>2154.6829745917298</v>
      </c>
    </row>
    <row r="2536" spans="1:12" x14ac:dyDescent="0.25">
      <c r="A2536" t="s">
        <v>198</v>
      </c>
      <c r="B2536" t="s">
        <v>199</v>
      </c>
      <c r="C2536" t="s">
        <v>159</v>
      </c>
      <c r="D2536" t="s">
        <v>160</v>
      </c>
      <c r="E2536" t="s">
        <v>86</v>
      </c>
      <c r="F2536" s="10" t="s">
        <v>420</v>
      </c>
      <c r="G2536" s="10" t="s">
        <v>412</v>
      </c>
      <c r="H2536" t="s">
        <v>31</v>
      </c>
      <c r="I2536">
        <v>2725</v>
      </c>
      <c r="J2536">
        <v>2642.7851038496801</v>
      </c>
      <c r="K2536">
        <v>2806.3844259310499</v>
      </c>
      <c r="L2536">
        <v>1741.77023801823</v>
      </c>
    </row>
    <row r="2537" spans="1:12" x14ac:dyDescent="0.25">
      <c r="A2537" t="s">
        <v>200</v>
      </c>
      <c r="B2537" t="s">
        <v>201</v>
      </c>
      <c r="C2537" t="s">
        <v>159</v>
      </c>
      <c r="D2537" t="s">
        <v>160</v>
      </c>
      <c r="E2537" t="s">
        <v>86</v>
      </c>
      <c r="F2537" s="10" t="s">
        <v>420</v>
      </c>
      <c r="G2537" s="10" t="s">
        <v>411</v>
      </c>
      <c r="H2537" t="s">
        <v>13</v>
      </c>
      <c r="I2537">
        <v>4987</v>
      </c>
      <c r="J2537">
        <v>4677.3607782537101</v>
      </c>
      <c r="K2537">
        <v>5297.4481340944603</v>
      </c>
      <c r="L2537">
        <v>25022.668215949601</v>
      </c>
    </row>
    <row r="2538" spans="1:12" x14ac:dyDescent="0.25">
      <c r="A2538" t="s">
        <v>200</v>
      </c>
      <c r="B2538" t="s">
        <v>201</v>
      </c>
      <c r="C2538" t="s">
        <v>159</v>
      </c>
      <c r="D2538" t="s">
        <v>160</v>
      </c>
      <c r="E2538" t="s">
        <v>86</v>
      </c>
      <c r="F2538" s="10" t="s">
        <v>420</v>
      </c>
      <c r="G2538" s="10" t="s">
        <v>411</v>
      </c>
      <c r="H2538" t="s">
        <v>14</v>
      </c>
      <c r="I2538">
        <v>6443</v>
      </c>
      <c r="J2538">
        <v>6048.14983256917</v>
      </c>
      <c r="K2538">
        <v>6837.4552157612397</v>
      </c>
      <c r="L2538">
        <v>40543.197361514103</v>
      </c>
    </row>
    <row r="2539" spans="1:12" x14ac:dyDescent="0.25">
      <c r="A2539" t="s">
        <v>200</v>
      </c>
      <c r="B2539" t="s">
        <v>201</v>
      </c>
      <c r="C2539" t="s">
        <v>159</v>
      </c>
      <c r="D2539" t="s">
        <v>160</v>
      </c>
      <c r="E2539" t="s">
        <v>86</v>
      </c>
      <c r="F2539" s="10" t="s">
        <v>420</v>
      </c>
      <c r="G2539" s="10" t="s">
        <v>411</v>
      </c>
      <c r="H2539" t="s">
        <v>15</v>
      </c>
      <c r="I2539">
        <v>4743</v>
      </c>
      <c r="J2539">
        <v>4324.2333769045799</v>
      </c>
      <c r="K2539">
        <v>5162.0346631695702</v>
      </c>
      <c r="L2539">
        <v>45678.2977969645</v>
      </c>
    </row>
    <row r="2540" spans="1:12" x14ac:dyDescent="0.25">
      <c r="A2540" t="s">
        <v>200</v>
      </c>
      <c r="B2540" t="s">
        <v>201</v>
      </c>
      <c r="C2540" t="s">
        <v>159</v>
      </c>
      <c r="D2540" t="s">
        <v>160</v>
      </c>
      <c r="E2540" t="s">
        <v>86</v>
      </c>
      <c r="F2540" s="10" t="s">
        <v>420</v>
      </c>
      <c r="G2540" s="10" t="s">
        <v>411</v>
      </c>
      <c r="H2540" t="s">
        <v>16</v>
      </c>
      <c r="I2540">
        <v>5786</v>
      </c>
      <c r="J2540">
        <v>5374.6472921656596</v>
      </c>
      <c r="K2540">
        <v>6197.4428911927098</v>
      </c>
      <c r="L2540">
        <v>44056.681967037403</v>
      </c>
    </row>
    <row r="2541" spans="1:12" x14ac:dyDescent="0.25">
      <c r="A2541" t="s">
        <v>200</v>
      </c>
      <c r="B2541" t="s">
        <v>201</v>
      </c>
      <c r="C2541" t="s">
        <v>159</v>
      </c>
      <c r="D2541" t="s">
        <v>160</v>
      </c>
      <c r="E2541" t="s">
        <v>86</v>
      </c>
      <c r="F2541" s="10" t="s">
        <v>420</v>
      </c>
      <c r="G2541" s="10" t="s">
        <v>411</v>
      </c>
      <c r="H2541" t="s">
        <v>17</v>
      </c>
      <c r="I2541">
        <v>6198</v>
      </c>
      <c r="J2541">
        <v>5813.5249185420698</v>
      </c>
      <c r="K2541">
        <v>6581.7269097976696</v>
      </c>
      <c r="L2541">
        <v>38404.200031826702</v>
      </c>
    </row>
    <row r="2542" spans="1:12" x14ac:dyDescent="0.25">
      <c r="A2542" t="s">
        <v>200</v>
      </c>
      <c r="B2542" t="s">
        <v>201</v>
      </c>
      <c r="C2542" t="s">
        <v>159</v>
      </c>
      <c r="D2542" t="s">
        <v>160</v>
      </c>
      <c r="E2542" t="s">
        <v>86</v>
      </c>
      <c r="F2542" s="10" t="s">
        <v>420</v>
      </c>
      <c r="G2542" s="10" t="s">
        <v>411</v>
      </c>
      <c r="H2542" t="s">
        <v>18</v>
      </c>
      <c r="I2542">
        <v>6732</v>
      </c>
      <c r="J2542">
        <v>6374.6340155333701</v>
      </c>
      <c r="K2542">
        <v>7089.6153716132803</v>
      </c>
      <c r="L2542">
        <v>33267.280530369499</v>
      </c>
    </row>
    <row r="2543" spans="1:12" x14ac:dyDescent="0.25">
      <c r="A2543" t="s">
        <v>200</v>
      </c>
      <c r="B2543" t="s">
        <v>201</v>
      </c>
      <c r="C2543" t="s">
        <v>159</v>
      </c>
      <c r="D2543" t="s">
        <v>160</v>
      </c>
      <c r="E2543" t="s">
        <v>86</v>
      </c>
      <c r="F2543" s="10" t="s">
        <v>420</v>
      </c>
      <c r="G2543" s="10" t="s">
        <v>411</v>
      </c>
      <c r="H2543" t="s">
        <v>19</v>
      </c>
      <c r="I2543">
        <v>7720</v>
      </c>
      <c r="J2543">
        <v>7380.8715655342203</v>
      </c>
      <c r="K2543">
        <v>8058.4729019696997</v>
      </c>
      <c r="L2543">
        <v>29879.7097003294</v>
      </c>
    </row>
    <row r="2544" spans="1:12" x14ac:dyDescent="0.25">
      <c r="A2544" t="s">
        <v>200</v>
      </c>
      <c r="B2544" t="s">
        <v>201</v>
      </c>
      <c r="C2544" t="s">
        <v>159</v>
      </c>
      <c r="D2544" t="s">
        <v>160</v>
      </c>
      <c r="E2544" t="s">
        <v>86</v>
      </c>
      <c r="F2544" s="10" t="s">
        <v>420</v>
      </c>
      <c r="G2544" s="10" t="s">
        <v>411</v>
      </c>
      <c r="H2544" t="s">
        <v>20</v>
      </c>
      <c r="I2544">
        <v>7672</v>
      </c>
      <c r="J2544">
        <v>7360.5503029435804</v>
      </c>
      <c r="K2544">
        <v>7982.8753370908198</v>
      </c>
      <c r="L2544">
        <v>25203.590178985502</v>
      </c>
    </row>
    <row r="2545" spans="1:12" x14ac:dyDescent="0.25">
      <c r="A2545" t="s">
        <v>200</v>
      </c>
      <c r="B2545" t="s">
        <v>201</v>
      </c>
      <c r="C2545" t="s">
        <v>159</v>
      </c>
      <c r="D2545" t="s">
        <v>160</v>
      </c>
      <c r="E2545" t="s">
        <v>86</v>
      </c>
      <c r="F2545" s="10" t="s">
        <v>420</v>
      </c>
      <c r="G2545" s="10" t="s">
        <v>411</v>
      </c>
      <c r="H2545" t="s">
        <v>21</v>
      </c>
      <c r="I2545">
        <v>9519</v>
      </c>
      <c r="J2545">
        <v>9183.6043463087808</v>
      </c>
      <c r="K2545">
        <v>9855.2447284702394</v>
      </c>
      <c r="L2545">
        <v>29356.310062863999</v>
      </c>
    </row>
    <row r="2546" spans="1:12" x14ac:dyDescent="0.25">
      <c r="A2546" t="s">
        <v>200</v>
      </c>
      <c r="B2546" t="s">
        <v>201</v>
      </c>
      <c r="C2546" t="s">
        <v>159</v>
      </c>
      <c r="D2546" t="s">
        <v>160</v>
      </c>
      <c r="E2546" t="s">
        <v>86</v>
      </c>
      <c r="F2546" s="10" t="s">
        <v>420</v>
      </c>
      <c r="G2546" s="10" t="s">
        <v>411</v>
      </c>
      <c r="H2546" t="s">
        <v>22</v>
      </c>
      <c r="I2546">
        <v>9511</v>
      </c>
      <c r="J2546">
        <v>9183.4656309269794</v>
      </c>
      <c r="K2546">
        <v>9838.1002207450092</v>
      </c>
      <c r="L2546">
        <v>27888.539032318698</v>
      </c>
    </row>
    <row r="2547" spans="1:12" x14ac:dyDescent="0.25">
      <c r="A2547" t="s">
        <v>200</v>
      </c>
      <c r="B2547" t="s">
        <v>201</v>
      </c>
      <c r="C2547" t="s">
        <v>159</v>
      </c>
      <c r="D2547" t="s">
        <v>160</v>
      </c>
      <c r="E2547" t="s">
        <v>86</v>
      </c>
      <c r="F2547" s="10" t="s">
        <v>420</v>
      </c>
      <c r="G2547" s="10" t="s">
        <v>411</v>
      </c>
      <c r="H2547" t="s">
        <v>23</v>
      </c>
      <c r="I2547">
        <v>8376</v>
      </c>
      <c r="J2547">
        <v>8100.5697794696798</v>
      </c>
      <c r="K2547">
        <v>8651.1050421946893</v>
      </c>
      <c r="L2547">
        <v>19724.1432933998</v>
      </c>
    </row>
    <row r="2548" spans="1:12" x14ac:dyDescent="0.25">
      <c r="A2548" t="s">
        <v>200</v>
      </c>
      <c r="B2548" t="s">
        <v>201</v>
      </c>
      <c r="C2548" t="s">
        <v>159</v>
      </c>
      <c r="D2548" t="s">
        <v>160</v>
      </c>
      <c r="E2548" t="s">
        <v>86</v>
      </c>
      <c r="F2548" s="10" t="s">
        <v>420</v>
      </c>
      <c r="G2548" s="10" t="s">
        <v>411</v>
      </c>
      <c r="H2548" t="s">
        <v>24</v>
      </c>
      <c r="I2548">
        <v>6935</v>
      </c>
      <c r="J2548">
        <v>6708.8958954002701</v>
      </c>
      <c r="K2548">
        <v>7160.9192584116199</v>
      </c>
      <c r="L2548">
        <v>13296.876347621601</v>
      </c>
    </row>
    <row r="2549" spans="1:12" x14ac:dyDescent="0.25">
      <c r="A2549" t="s">
        <v>200</v>
      </c>
      <c r="B2549" t="s">
        <v>201</v>
      </c>
      <c r="C2549" t="s">
        <v>159</v>
      </c>
      <c r="D2549" t="s">
        <v>160</v>
      </c>
      <c r="E2549" t="s">
        <v>86</v>
      </c>
      <c r="F2549" s="10" t="s">
        <v>420</v>
      </c>
      <c r="G2549" s="10" t="s">
        <v>411</v>
      </c>
      <c r="H2549" t="s">
        <v>25</v>
      </c>
      <c r="I2549">
        <v>6390</v>
      </c>
      <c r="J2549">
        <v>6195.8129712337304</v>
      </c>
      <c r="K2549">
        <v>6584.2446923283096</v>
      </c>
      <c r="L2549">
        <v>9818.7735548014098</v>
      </c>
    </row>
    <row r="2550" spans="1:12" x14ac:dyDescent="0.25">
      <c r="A2550" t="s">
        <v>200</v>
      </c>
      <c r="B2550" t="s">
        <v>201</v>
      </c>
      <c r="C2550" t="s">
        <v>159</v>
      </c>
      <c r="D2550" t="s">
        <v>160</v>
      </c>
      <c r="E2550" t="s">
        <v>86</v>
      </c>
      <c r="F2550" s="10" t="s">
        <v>420</v>
      </c>
      <c r="G2550" s="10" t="s">
        <v>411</v>
      </c>
      <c r="H2550" t="s">
        <v>26</v>
      </c>
      <c r="I2550">
        <v>6545</v>
      </c>
      <c r="J2550">
        <v>6362.9397136532198</v>
      </c>
      <c r="K2550">
        <v>6728.0276541599997</v>
      </c>
      <c r="L2550">
        <v>8674.0683766843595</v>
      </c>
    </row>
    <row r="2551" spans="1:12" x14ac:dyDescent="0.25">
      <c r="A2551" t="s">
        <v>200</v>
      </c>
      <c r="B2551" t="s">
        <v>201</v>
      </c>
      <c r="C2551" t="s">
        <v>159</v>
      </c>
      <c r="D2551" t="s">
        <v>160</v>
      </c>
      <c r="E2551" t="s">
        <v>86</v>
      </c>
      <c r="F2551" s="10" t="s">
        <v>420</v>
      </c>
      <c r="G2551" s="10" t="s">
        <v>411</v>
      </c>
      <c r="H2551" t="s">
        <v>27</v>
      </c>
      <c r="I2551">
        <v>4549</v>
      </c>
      <c r="J2551">
        <v>4411.5043686352901</v>
      </c>
      <c r="K2551">
        <v>4686.8046884075402</v>
      </c>
      <c r="L2551">
        <v>4932.2070274561702</v>
      </c>
    </row>
    <row r="2552" spans="1:12" x14ac:dyDescent="0.25">
      <c r="A2552" t="s">
        <v>200</v>
      </c>
      <c r="B2552" t="s">
        <v>201</v>
      </c>
      <c r="C2552" t="s">
        <v>159</v>
      </c>
      <c r="D2552" t="s">
        <v>160</v>
      </c>
      <c r="E2552" t="s">
        <v>86</v>
      </c>
      <c r="F2552" s="10" t="s">
        <v>420</v>
      </c>
      <c r="G2552" s="10" t="s">
        <v>411</v>
      </c>
      <c r="H2552" t="s">
        <v>28</v>
      </c>
      <c r="I2552">
        <v>3403</v>
      </c>
      <c r="J2552">
        <v>3297.6494096050201</v>
      </c>
      <c r="K2552">
        <v>3507.5682788010599</v>
      </c>
      <c r="L2552">
        <v>2867.6808910703999</v>
      </c>
    </row>
    <row r="2553" spans="1:12" x14ac:dyDescent="0.25">
      <c r="A2553" t="s">
        <v>200</v>
      </c>
      <c r="B2553" t="s">
        <v>201</v>
      </c>
      <c r="C2553" t="s">
        <v>159</v>
      </c>
      <c r="D2553" t="s">
        <v>160</v>
      </c>
      <c r="E2553" t="s">
        <v>86</v>
      </c>
      <c r="F2553" s="10" t="s">
        <v>420</v>
      </c>
      <c r="G2553" s="10" t="s">
        <v>411</v>
      </c>
      <c r="H2553" t="s">
        <v>29</v>
      </c>
      <c r="I2553">
        <v>2403</v>
      </c>
      <c r="J2553">
        <v>2318.41356382393</v>
      </c>
      <c r="K2553">
        <v>2486.76630865179</v>
      </c>
      <c r="L2553">
        <v>1844.45587067068</v>
      </c>
    </row>
    <row r="2554" spans="1:12" x14ac:dyDescent="0.25">
      <c r="A2554" t="s">
        <v>200</v>
      </c>
      <c r="B2554" t="s">
        <v>201</v>
      </c>
      <c r="C2554" t="s">
        <v>159</v>
      </c>
      <c r="D2554" t="s">
        <v>160</v>
      </c>
      <c r="E2554" t="s">
        <v>86</v>
      </c>
      <c r="F2554" s="10" t="s">
        <v>420</v>
      </c>
      <c r="G2554" s="10" t="s">
        <v>411</v>
      </c>
      <c r="H2554" t="s">
        <v>30</v>
      </c>
      <c r="I2554">
        <v>1279</v>
      </c>
      <c r="J2554">
        <v>1219.78649362991</v>
      </c>
      <c r="K2554">
        <v>1338.87642641465</v>
      </c>
      <c r="L2554">
        <v>922.94955817062498</v>
      </c>
    </row>
    <row r="2555" spans="1:12" x14ac:dyDescent="0.25">
      <c r="A2555" t="s">
        <v>200</v>
      </c>
      <c r="B2555" t="s">
        <v>201</v>
      </c>
      <c r="C2555" t="s">
        <v>159</v>
      </c>
      <c r="D2555" t="s">
        <v>160</v>
      </c>
      <c r="E2555" t="s">
        <v>86</v>
      </c>
      <c r="F2555" s="10" t="s">
        <v>420</v>
      </c>
      <c r="G2555" s="10" t="s">
        <v>411</v>
      </c>
      <c r="H2555" t="s">
        <v>31</v>
      </c>
      <c r="I2555">
        <v>480</v>
      </c>
      <c r="J2555">
        <v>442.83710815615802</v>
      </c>
      <c r="K2555">
        <v>517.53661060873696</v>
      </c>
      <c r="L2555">
        <v>363.130965396107</v>
      </c>
    </row>
    <row r="2556" spans="1:12" x14ac:dyDescent="0.25">
      <c r="A2556" t="s">
        <v>200</v>
      </c>
      <c r="B2556" t="s">
        <v>201</v>
      </c>
      <c r="C2556" t="s">
        <v>159</v>
      </c>
      <c r="D2556" t="s">
        <v>160</v>
      </c>
      <c r="E2556" t="s">
        <v>86</v>
      </c>
      <c r="F2556" s="10" t="s">
        <v>420</v>
      </c>
      <c r="G2556" s="10" t="s">
        <v>412</v>
      </c>
      <c r="H2556" t="s">
        <v>13</v>
      </c>
      <c r="I2556">
        <v>4805</v>
      </c>
      <c r="J2556">
        <v>4425.4423146899298</v>
      </c>
      <c r="K2556">
        <v>5185.4786313300101</v>
      </c>
      <c r="L2556">
        <v>37592.0972128676</v>
      </c>
    </row>
    <row r="2557" spans="1:12" x14ac:dyDescent="0.25">
      <c r="A2557" t="s">
        <v>200</v>
      </c>
      <c r="B2557" t="s">
        <v>201</v>
      </c>
      <c r="C2557" t="s">
        <v>159</v>
      </c>
      <c r="D2557" t="s">
        <v>160</v>
      </c>
      <c r="E2557" t="s">
        <v>86</v>
      </c>
      <c r="F2557" s="10" t="s">
        <v>420</v>
      </c>
      <c r="G2557" s="10" t="s">
        <v>412</v>
      </c>
      <c r="H2557" t="s">
        <v>14</v>
      </c>
      <c r="I2557">
        <v>6375</v>
      </c>
      <c r="J2557">
        <v>5923.6565239560396</v>
      </c>
      <c r="K2557">
        <v>6825.5141868438704</v>
      </c>
      <c r="L2557">
        <v>52930.240271598399</v>
      </c>
    </row>
    <row r="2558" spans="1:12" x14ac:dyDescent="0.25">
      <c r="A2558" t="s">
        <v>200</v>
      </c>
      <c r="B2558" t="s">
        <v>201</v>
      </c>
      <c r="C2558" t="s">
        <v>159</v>
      </c>
      <c r="D2558" t="s">
        <v>160</v>
      </c>
      <c r="E2558" t="s">
        <v>86</v>
      </c>
      <c r="F2558" s="10" t="s">
        <v>420</v>
      </c>
      <c r="G2558" s="10" t="s">
        <v>412</v>
      </c>
      <c r="H2558" t="s">
        <v>15</v>
      </c>
      <c r="I2558">
        <v>4062</v>
      </c>
      <c r="J2558">
        <v>3650.5327032535902</v>
      </c>
      <c r="K2558">
        <v>4473.61650574947</v>
      </c>
      <c r="L2558">
        <v>44087.551146076999</v>
      </c>
    </row>
    <row r="2559" spans="1:12" x14ac:dyDescent="0.25">
      <c r="A2559" t="s">
        <v>200</v>
      </c>
      <c r="B2559" t="s">
        <v>201</v>
      </c>
      <c r="C2559" t="s">
        <v>159</v>
      </c>
      <c r="D2559" t="s">
        <v>160</v>
      </c>
      <c r="E2559" t="s">
        <v>86</v>
      </c>
      <c r="F2559" s="10" t="s">
        <v>420</v>
      </c>
      <c r="G2559" s="10" t="s">
        <v>412</v>
      </c>
      <c r="H2559" t="s">
        <v>16</v>
      </c>
      <c r="I2559">
        <v>5008</v>
      </c>
      <c r="J2559">
        <v>4675.4569722326096</v>
      </c>
      <c r="K2559">
        <v>5339.93272929868</v>
      </c>
      <c r="L2559">
        <v>28733.342339684601</v>
      </c>
    </row>
    <row r="2560" spans="1:12" x14ac:dyDescent="0.25">
      <c r="A2560" t="s">
        <v>200</v>
      </c>
      <c r="B2560" t="s">
        <v>201</v>
      </c>
      <c r="C2560" t="s">
        <v>159</v>
      </c>
      <c r="D2560" t="s">
        <v>160</v>
      </c>
      <c r="E2560" t="s">
        <v>86</v>
      </c>
      <c r="F2560" s="10" t="s">
        <v>420</v>
      </c>
      <c r="G2560" s="10" t="s">
        <v>412</v>
      </c>
      <c r="H2560" t="s">
        <v>17</v>
      </c>
      <c r="I2560">
        <v>5237</v>
      </c>
      <c r="J2560">
        <v>4942.9483708608204</v>
      </c>
      <c r="K2560">
        <v>5530.2909592721699</v>
      </c>
      <c r="L2560">
        <v>22449.716014274301</v>
      </c>
    </row>
    <row r="2561" spans="1:12" x14ac:dyDescent="0.25">
      <c r="A2561" t="s">
        <v>200</v>
      </c>
      <c r="B2561" t="s">
        <v>201</v>
      </c>
      <c r="C2561" t="s">
        <v>159</v>
      </c>
      <c r="D2561" t="s">
        <v>160</v>
      </c>
      <c r="E2561" t="s">
        <v>86</v>
      </c>
      <c r="F2561" s="10" t="s">
        <v>420</v>
      </c>
      <c r="G2561" s="10" t="s">
        <v>412</v>
      </c>
      <c r="H2561" t="s">
        <v>18</v>
      </c>
      <c r="I2561">
        <v>5681</v>
      </c>
      <c r="J2561">
        <v>5405.1831242513699</v>
      </c>
      <c r="K2561">
        <v>5956.04953725419</v>
      </c>
      <c r="L2561">
        <v>19747.878811862101</v>
      </c>
    </row>
    <row r="2562" spans="1:12" x14ac:dyDescent="0.25">
      <c r="A2562" t="s">
        <v>200</v>
      </c>
      <c r="B2562" t="s">
        <v>201</v>
      </c>
      <c r="C2562" t="s">
        <v>159</v>
      </c>
      <c r="D2562" t="s">
        <v>160</v>
      </c>
      <c r="E2562" t="s">
        <v>86</v>
      </c>
      <c r="F2562" s="10" t="s">
        <v>420</v>
      </c>
      <c r="G2562" s="10" t="s">
        <v>412</v>
      </c>
      <c r="H2562" t="s">
        <v>19</v>
      </c>
      <c r="I2562">
        <v>6560</v>
      </c>
      <c r="J2562">
        <v>6278.9986605166596</v>
      </c>
      <c r="K2562">
        <v>6840.7218651903904</v>
      </c>
      <c r="L2562">
        <v>20533.954515626501</v>
      </c>
    </row>
    <row r="2563" spans="1:12" x14ac:dyDescent="0.25">
      <c r="A2563" t="s">
        <v>200</v>
      </c>
      <c r="B2563" t="s">
        <v>201</v>
      </c>
      <c r="C2563" t="s">
        <v>159</v>
      </c>
      <c r="D2563" t="s">
        <v>160</v>
      </c>
      <c r="E2563" t="s">
        <v>86</v>
      </c>
      <c r="F2563" s="10" t="s">
        <v>420</v>
      </c>
      <c r="G2563" s="10" t="s">
        <v>412</v>
      </c>
      <c r="H2563" t="s">
        <v>20</v>
      </c>
      <c r="I2563">
        <v>6848</v>
      </c>
      <c r="J2563">
        <v>6580.7539931991296</v>
      </c>
      <c r="K2563">
        <v>7114.8964166463802</v>
      </c>
      <c r="L2563">
        <v>18567.011696044701</v>
      </c>
    </row>
    <row r="2564" spans="1:12" x14ac:dyDescent="0.25">
      <c r="A2564" t="s">
        <v>200</v>
      </c>
      <c r="B2564" t="s">
        <v>201</v>
      </c>
      <c r="C2564" t="s">
        <v>159</v>
      </c>
      <c r="D2564" t="s">
        <v>160</v>
      </c>
      <c r="E2564" t="s">
        <v>86</v>
      </c>
      <c r="F2564" s="10" t="s">
        <v>420</v>
      </c>
      <c r="G2564" s="10" t="s">
        <v>412</v>
      </c>
      <c r="H2564" t="s">
        <v>21</v>
      </c>
      <c r="I2564">
        <v>9094</v>
      </c>
      <c r="J2564">
        <v>8814.3031955533806</v>
      </c>
      <c r="K2564">
        <v>9373.2391153546996</v>
      </c>
      <c r="L2564">
        <v>20330.680084089301</v>
      </c>
    </row>
    <row r="2565" spans="1:12" x14ac:dyDescent="0.25">
      <c r="A2565" t="s">
        <v>200</v>
      </c>
      <c r="B2565" t="s">
        <v>201</v>
      </c>
      <c r="C2565" t="s">
        <v>159</v>
      </c>
      <c r="D2565" t="s">
        <v>160</v>
      </c>
      <c r="E2565" t="s">
        <v>86</v>
      </c>
      <c r="F2565" s="10" t="s">
        <v>420</v>
      </c>
      <c r="G2565" s="10" t="s">
        <v>412</v>
      </c>
      <c r="H2565" t="s">
        <v>22</v>
      </c>
      <c r="I2565">
        <v>9695</v>
      </c>
      <c r="J2565">
        <v>9424.2531069688102</v>
      </c>
      <c r="K2565">
        <v>9966.4245227902193</v>
      </c>
      <c r="L2565">
        <v>19129.3890653495</v>
      </c>
    </row>
    <row r="2566" spans="1:12" x14ac:dyDescent="0.25">
      <c r="A2566" t="s">
        <v>200</v>
      </c>
      <c r="B2566" t="s">
        <v>201</v>
      </c>
      <c r="C2566" t="s">
        <v>159</v>
      </c>
      <c r="D2566" t="s">
        <v>160</v>
      </c>
      <c r="E2566" t="s">
        <v>86</v>
      </c>
      <c r="F2566" s="10" t="s">
        <v>420</v>
      </c>
      <c r="G2566" s="10" t="s">
        <v>412</v>
      </c>
      <c r="H2566" t="s">
        <v>23</v>
      </c>
      <c r="I2566">
        <v>8549</v>
      </c>
      <c r="J2566">
        <v>8303.0249343670002</v>
      </c>
      <c r="K2566">
        <v>8794.81781569341</v>
      </c>
      <c r="L2566">
        <v>15739.5511065267</v>
      </c>
    </row>
    <row r="2567" spans="1:12" x14ac:dyDescent="0.25">
      <c r="A2567" t="s">
        <v>200</v>
      </c>
      <c r="B2567" t="s">
        <v>201</v>
      </c>
      <c r="C2567" t="s">
        <v>159</v>
      </c>
      <c r="D2567" t="s">
        <v>160</v>
      </c>
      <c r="E2567" t="s">
        <v>86</v>
      </c>
      <c r="F2567" s="10" t="s">
        <v>420</v>
      </c>
      <c r="G2567" s="10" t="s">
        <v>412</v>
      </c>
      <c r="H2567" t="s">
        <v>24</v>
      </c>
      <c r="I2567">
        <v>7492</v>
      </c>
      <c r="J2567">
        <v>7273.8384542185104</v>
      </c>
      <c r="K2567">
        <v>7710.0191862013698</v>
      </c>
      <c r="L2567">
        <v>12381.1452879722</v>
      </c>
    </row>
    <row r="2568" spans="1:12" x14ac:dyDescent="0.25">
      <c r="A2568" t="s">
        <v>200</v>
      </c>
      <c r="B2568" t="s">
        <v>201</v>
      </c>
      <c r="C2568" t="s">
        <v>159</v>
      </c>
      <c r="D2568" t="s">
        <v>160</v>
      </c>
      <c r="E2568" t="s">
        <v>86</v>
      </c>
      <c r="F2568" s="10" t="s">
        <v>420</v>
      </c>
      <c r="G2568" s="10" t="s">
        <v>412</v>
      </c>
      <c r="H2568" t="s">
        <v>25</v>
      </c>
      <c r="I2568">
        <v>6988</v>
      </c>
      <c r="J2568">
        <v>6791.88709496309</v>
      </c>
      <c r="K2568">
        <v>7183.8272199160301</v>
      </c>
      <c r="L2568">
        <v>9996.9453839625894</v>
      </c>
    </row>
    <row r="2569" spans="1:12" x14ac:dyDescent="0.25">
      <c r="A2569" t="s">
        <v>200</v>
      </c>
      <c r="B2569" t="s">
        <v>201</v>
      </c>
      <c r="C2569" t="s">
        <v>159</v>
      </c>
      <c r="D2569" t="s">
        <v>160</v>
      </c>
      <c r="E2569" t="s">
        <v>86</v>
      </c>
      <c r="F2569" s="10" t="s">
        <v>420</v>
      </c>
      <c r="G2569" s="10" t="s">
        <v>412</v>
      </c>
      <c r="H2569" t="s">
        <v>26</v>
      </c>
      <c r="I2569">
        <v>7381</v>
      </c>
      <c r="J2569">
        <v>7186.4718144573299</v>
      </c>
      <c r="K2569">
        <v>7575.1333050574503</v>
      </c>
      <c r="L2569">
        <v>9830.3932134727802</v>
      </c>
    </row>
    <row r="2570" spans="1:12" x14ac:dyDescent="0.25">
      <c r="A2570" t="s">
        <v>200</v>
      </c>
      <c r="B2570" t="s">
        <v>201</v>
      </c>
      <c r="C2570" t="s">
        <v>159</v>
      </c>
      <c r="D2570" t="s">
        <v>160</v>
      </c>
      <c r="E2570" t="s">
        <v>86</v>
      </c>
      <c r="F2570" s="10" t="s">
        <v>420</v>
      </c>
      <c r="G2570" s="10" t="s">
        <v>412</v>
      </c>
      <c r="H2570" t="s">
        <v>27</v>
      </c>
      <c r="I2570">
        <v>5198</v>
      </c>
      <c r="J2570">
        <v>5048.1173793587895</v>
      </c>
      <c r="K2570">
        <v>5347.9012900156304</v>
      </c>
      <c r="L2570">
        <v>5848.5001749732201</v>
      </c>
    </row>
    <row r="2571" spans="1:12" x14ac:dyDescent="0.25">
      <c r="A2571" t="s">
        <v>200</v>
      </c>
      <c r="B2571" t="s">
        <v>201</v>
      </c>
      <c r="C2571" t="s">
        <v>159</v>
      </c>
      <c r="D2571" t="s">
        <v>160</v>
      </c>
      <c r="E2571" t="s">
        <v>86</v>
      </c>
      <c r="F2571" s="10" t="s">
        <v>420</v>
      </c>
      <c r="G2571" s="10" t="s">
        <v>412</v>
      </c>
      <c r="H2571" t="s">
        <v>28</v>
      </c>
      <c r="I2571">
        <v>4240</v>
      </c>
      <c r="J2571">
        <v>4116.6099693225997</v>
      </c>
      <c r="K2571">
        <v>4363.7583645763798</v>
      </c>
      <c r="L2571">
        <v>3975.0578714937301</v>
      </c>
    </row>
    <row r="2572" spans="1:12" x14ac:dyDescent="0.25">
      <c r="A2572" t="s">
        <v>200</v>
      </c>
      <c r="B2572" t="s">
        <v>201</v>
      </c>
      <c r="C2572" t="s">
        <v>159</v>
      </c>
      <c r="D2572" t="s">
        <v>160</v>
      </c>
      <c r="E2572" t="s">
        <v>86</v>
      </c>
      <c r="F2572" s="10" t="s">
        <v>420</v>
      </c>
      <c r="G2572" s="10" t="s">
        <v>412</v>
      </c>
      <c r="H2572" t="s">
        <v>29</v>
      </c>
      <c r="I2572">
        <v>3545</v>
      </c>
      <c r="J2572">
        <v>3434.2833225276399</v>
      </c>
      <c r="K2572">
        <v>3654.7324582852402</v>
      </c>
      <c r="L2572">
        <v>3162.6029165109599</v>
      </c>
    </row>
    <row r="2573" spans="1:12" x14ac:dyDescent="0.25">
      <c r="A2573" t="s">
        <v>200</v>
      </c>
      <c r="B2573" t="s">
        <v>201</v>
      </c>
      <c r="C2573" t="s">
        <v>159</v>
      </c>
      <c r="D2573" t="s">
        <v>160</v>
      </c>
      <c r="E2573" t="s">
        <v>86</v>
      </c>
      <c r="F2573" s="10" t="s">
        <v>420</v>
      </c>
      <c r="G2573" s="10" t="s">
        <v>412</v>
      </c>
      <c r="H2573" t="s">
        <v>30</v>
      </c>
      <c r="I2573">
        <v>2212</v>
      </c>
      <c r="J2573">
        <v>2115.5929090136301</v>
      </c>
      <c r="K2573">
        <v>2308.69063368256</v>
      </c>
      <c r="L2573">
        <v>2426.5105211577402</v>
      </c>
    </row>
    <row r="2574" spans="1:12" x14ac:dyDescent="0.25">
      <c r="A2574" t="s">
        <v>200</v>
      </c>
      <c r="B2574" t="s">
        <v>201</v>
      </c>
      <c r="C2574" t="s">
        <v>159</v>
      </c>
      <c r="D2574" t="s">
        <v>160</v>
      </c>
      <c r="E2574" t="s">
        <v>86</v>
      </c>
      <c r="F2574" s="10" t="s">
        <v>420</v>
      </c>
      <c r="G2574" s="10" t="s">
        <v>412</v>
      </c>
      <c r="H2574" t="s">
        <v>31</v>
      </c>
      <c r="I2574">
        <v>1351</v>
      </c>
      <c r="J2574">
        <v>1257.86480271406</v>
      </c>
      <c r="K2574">
        <v>1444.9335741412899</v>
      </c>
      <c r="L2574">
        <v>2277.3535273904799</v>
      </c>
    </row>
    <row r="2575" spans="1:12" x14ac:dyDescent="0.25">
      <c r="A2575" t="s">
        <v>202</v>
      </c>
      <c r="B2575" t="s">
        <v>203</v>
      </c>
      <c r="C2575" t="s">
        <v>56</v>
      </c>
      <c r="D2575" t="s">
        <v>57</v>
      </c>
      <c r="E2575" t="s">
        <v>58</v>
      </c>
      <c r="F2575" s="10" t="s">
        <v>421</v>
      </c>
      <c r="G2575" s="10" t="s">
        <v>411</v>
      </c>
      <c r="H2575" t="s">
        <v>13</v>
      </c>
      <c r="I2575">
        <v>7348</v>
      </c>
      <c r="J2575">
        <v>6967.9108810400703</v>
      </c>
      <c r="K2575">
        <v>7728.1814580657201</v>
      </c>
      <c r="L2575">
        <v>37615.274253626099</v>
      </c>
    </row>
    <row r="2576" spans="1:12" x14ac:dyDescent="0.25">
      <c r="A2576" t="s">
        <v>202</v>
      </c>
      <c r="B2576" t="s">
        <v>203</v>
      </c>
      <c r="C2576" t="s">
        <v>56</v>
      </c>
      <c r="D2576" t="s">
        <v>57</v>
      </c>
      <c r="E2576" t="s">
        <v>58</v>
      </c>
      <c r="F2576" s="10" t="s">
        <v>421</v>
      </c>
      <c r="G2576" s="10" t="s">
        <v>411</v>
      </c>
      <c r="H2576" t="s">
        <v>14</v>
      </c>
      <c r="I2576">
        <v>10037</v>
      </c>
      <c r="J2576">
        <v>9689.6910061559502</v>
      </c>
      <c r="K2576">
        <v>10383.6585374556</v>
      </c>
      <c r="L2576">
        <v>31340.517915590699</v>
      </c>
    </row>
    <row r="2577" spans="1:12" x14ac:dyDescent="0.25">
      <c r="A2577" t="s">
        <v>202</v>
      </c>
      <c r="B2577" t="s">
        <v>203</v>
      </c>
      <c r="C2577" t="s">
        <v>56</v>
      </c>
      <c r="D2577" t="s">
        <v>57</v>
      </c>
      <c r="E2577" t="s">
        <v>58</v>
      </c>
      <c r="F2577" s="10" t="s">
        <v>421</v>
      </c>
      <c r="G2577" s="10" t="s">
        <v>411</v>
      </c>
      <c r="H2577" t="s">
        <v>15</v>
      </c>
      <c r="I2577">
        <v>7705</v>
      </c>
      <c r="J2577">
        <v>7306.9186448435103</v>
      </c>
      <c r="K2577">
        <v>8103.1730926943601</v>
      </c>
      <c r="L2577">
        <v>41260.226580218099</v>
      </c>
    </row>
    <row r="2578" spans="1:12" x14ac:dyDescent="0.25">
      <c r="A2578" t="s">
        <v>202</v>
      </c>
      <c r="B2578" t="s">
        <v>203</v>
      </c>
      <c r="C2578" t="s">
        <v>56</v>
      </c>
      <c r="D2578" t="s">
        <v>57</v>
      </c>
      <c r="E2578" t="s">
        <v>58</v>
      </c>
      <c r="F2578" s="10" t="s">
        <v>421</v>
      </c>
      <c r="G2578" s="10" t="s">
        <v>411</v>
      </c>
      <c r="H2578" t="s">
        <v>16</v>
      </c>
      <c r="I2578">
        <v>9566</v>
      </c>
      <c r="J2578">
        <v>9138.5924946483192</v>
      </c>
      <c r="K2578">
        <v>9994.3923762520408</v>
      </c>
      <c r="L2578">
        <v>47662.005242147301</v>
      </c>
    </row>
    <row r="2579" spans="1:12" x14ac:dyDescent="0.25">
      <c r="A2579" t="s">
        <v>202</v>
      </c>
      <c r="B2579" t="s">
        <v>203</v>
      </c>
      <c r="C2579" t="s">
        <v>56</v>
      </c>
      <c r="D2579" t="s">
        <v>57</v>
      </c>
      <c r="E2579" t="s">
        <v>58</v>
      </c>
      <c r="F2579" s="10" t="s">
        <v>421</v>
      </c>
      <c r="G2579" s="10" t="s">
        <v>411</v>
      </c>
      <c r="H2579" t="s">
        <v>17</v>
      </c>
      <c r="I2579">
        <v>10277</v>
      </c>
      <c r="J2579">
        <v>9900.8530418620194</v>
      </c>
      <c r="K2579">
        <v>10653.8329236217</v>
      </c>
      <c r="L2579">
        <v>36897.302057398098</v>
      </c>
    </row>
    <row r="2580" spans="1:12" x14ac:dyDescent="0.25">
      <c r="A2580" t="s">
        <v>202</v>
      </c>
      <c r="B2580" t="s">
        <v>203</v>
      </c>
      <c r="C2580" t="s">
        <v>56</v>
      </c>
      <c r="D2580" t="s">
        <v>57</v>
      </c>
      <c r="E2580" t="s">
        <v>58</v>
      </c>
      <c r="F2580" s="10" t="s">
        <v>421</v>
      </c>
      <c r="G2580" s="10" t="s">
        <v>411</v>
      </c>
      <c r="H2580" t="s">
        <v>18</v>
      </c>
      <c r="I2580">
        <v>10361</v>
      </c>
      <c r="J2580">
        <v>10040.5743394691</v>
      </c>
      <c r="K2580">
        <v>10682.3157790444</v>
      </c>
      <c r="L2580">
        <v>26800.8170598303</v>
      </c>
    </row>
    <row r="2581" spans="1:12" x14ac:dyDescent="0.25">
      <c r="A2581" t="s">
        <v>202</v>
      </c>
      <c r="B2581" t="s">
        <v>203</v>
      </c>
      <c r="C2581" t="s">
        <v>56</v>
      </c>
      <c r="D2581" t="s">
        <v>57</v>
      </c>
      <c r="E2581" t="s">
        <v>58</v>
      </c>
      <c r="F2581" s="10" t="s">
        <v>421</v>
      </c>
      <c r="G2581" s="10" t="s">
        <v>411</v>
      </c>
      <c r="H2581" t="s">
        <v>19</v>
      </c>
      <c r="I2581">
        <v>9725</v>
      </c>
      <c r="J2581">
        <v>9434.4951673107098</v>
      </c>
      <c r="K2581">
        <v>10014.827973584899</v>
      </c>
      <c r="L2581">
        <v>21917.050580363699</v>
      </c>
    </row>
    <row r="2582" spans="1:12" x14ac:dyDescent="0.25">
      <c r="A2582" t="s">
        <v>202</v>
      </c>
      <c r="B2582" t="s">
        <v>203</v>
      </c>
      <c r="C2582" t="s">
        <v>56</v>
      </c>
      <c r="D2582" t="s">
        <v>57</v>
      </c>
      <c r="E2582" t="s">
        <v>58</v>
      </c>
      <c r="F2582" s="10" t="s">
        <v>421</v>
      </c>
      <c r="G2582" s="10" t="s">
        <v>411</v>
      </c>
      <c r="H2582" t="s">
        <v>20</v>
      </c>
      <c r="I2582">
        <v>9124</v>
      </c>
      <c r="J2582">
        <v>8850.9308981194408</v>
      </c>
      <c r="K2582">
        <v>9397.3748904814092</v>
      </c>
      <c r="L2582">
        <v>19432.074968013399</v>
      </c>
    </row>
    <row r="2583" spans="1:12" x14ac:dyDescent="0.25">
      <c r="A2583" t="s">
        <v>202</v>
      </c>
      <c r="B2583" t="s">
        <v>203</v>
      </c>
      <c r="C2583" t="s">
        <v>56</v>
      </c>
      <c r="D2583" t="s">
        <v>57</v>
      </c>
      <c r="E2583" t="s">
        <v>58</v>
      </c>
      <c r="F2583" s="10" t="s">
        <v>421</v>
      </c>
      <c r="G2583" s="10" t="s">
        <v>411</v>
      </c>
      <c r="H2583" t="s">
        <v>21</v>
      </c>
      <c r="I2583">
        <v>11619</v>
      </c>
      <c r="J2583">
        <v>11326.581940383199</v>
      </c>
      <c r="K2583">
        <v>11910.9028326676</v>
      </c>
      <c r="L2583">
        <v>22219.316506144402</v>
      </c>
    </row>
    <row r="2584" spans="1:12" x14ac:dyDescent="0.25">
      <c r="A2584" t="s">
        <v>202</v>
      </c>
      <c r="B2584" t="s">
        <v>203</v>
      </c>
      <c r="C2584" t="s">
        <v>56</v>
      </c>
      <c r="D2584" t="s">
        <v>57</v>
      </c>
      <c r="E2584" t="s">
        <v>58</v>
      </c>
      <c r="F2584" s="10" t="s">
        <v>421</v>
      </c>
      <c r="G2584" s="10" t="s">
        <v>411</v>
      </c>
      <c r="H2584" t="s">
        <v>22</v>
      </c>
      <c r="I2584">
        <v>12221</v>
      </c>
      <c r="J2584">
        <v>11939.488954361201</v>
      </c>
      <c r="K2584">
        <v>12501.7326011115</v>
      </c>
      <c r="L2584">
        <v>20572.021964224401</v>
      </c>
    </row>
    <row r="2585" spans="1:12" x14ac:dyDescent="0.25">
      <c r="A2585" t="s">
        <v>202</v>
      </c>
      <c r="B2585" t="s">
        <v>203</v>
      </c>
      <c r="C2585" t="s">
        <v>56</v>
      </c>
      <c r="D2585" t="s">
        <v>57</v>
      </c>
      <c r="E2585" t="s">
        <v>58</v>
      </c>
      <c r="F2585" s="10" t="s">
        <v>421</v>
      </c>
      <c r="G2585" s="10" t="s">
        <v>411</v>
      </c>
      <c r="H2585" t="s">
        <v>23</v>
      </c>
      <c r="I2585">
        <v>12519</v>
      </c>
      <c r="J2585">
        <v>12263.2530193721</v>
      </c>
      <c r="K2585">
        <v>12774.786122626299</v>
      </c>
      <c r="L2585">
        <v>17028.459217833901</v>
      </c>
    </row>
    <row r="2586" spans="1:12" x14ac:dyDescent="0.25">
      <c r="A2586" t="s">
        <v>202</v>
      </c>
      <c r="B2586" t="s">
        <v>203</v>
      </c>
      <c r="C2586" t="s">
        <v>56</v>
      </c>
      <c r="D2586" t="s">
        <v>57</v>
      </c>
      <c r="E2586" t="s">
        <v>58</v>
      </c>
      <c r="F2586" s="10" t="s">
        <v>421</v>
      </c>
      <c r="G2586" s="10" t="s">
        <v>411</v>
      </c>
      <c r="H2586" t="s">
        <v>24</v>
      </c>
      <c r="I2586">
        <v>11035</v>
      </c>
      <c r="J2586">
        <v>10814.285041264</v>
      </c>
      <c r="K2586">
        <v>11255.350866138901</v>
      </c>
      <c r="L2586">
        <v>12660.028495455501</v>
      </c>
    </row>
    <row r="2587" spans="1:12" x14ac:dyDescent="0.25">
      <c r="A2587" t="s">
        <v>202</v>
      </c>
      <c r="B2587" t="s">
        <v>203</v>
      </c>
      <c r="C2587" t="s">
        <v>56</v>
      </c>
      <c r="D2587" t="s">
        <v>57</v>
      </c>
      <c r="E2587" t="s">
        <v>58</v>
      </c>
      <c r="F2587" s="10" t="s">
        <v>421</v>
      </c>
      <c r="G2587" s="10" t="s">
        <v>411</v>
      </c>
      <c r="H2587" t="s">
        <v>25</v>
      </c>
      <c r="I2587">
        <v>10710</v>
      </c>
      <c r="J2587">
        <v>10519.1898081323</v>
      </c>
      <c r="K2587">
        <v>10901.551299676499</v>
      </c>
      <c r="L2587">
        <v>9514.2850775678799</v>
      </c>
    </row>
    <row r="2588" spans="1:12" x14ac:dyDescent="0.25">
      <c r="A2588" t="s">
        <v>202</v>
      </c>
      <c r="B2588" t="s">
        <v>203</v>
      </c>
      <c r="C2588" t="s">
        <v>56</v>
      </c>
      <c r="D2588" t="s">
        <v>57</v>
      </c>
      <c r="E2588" t="s">
        <v>58</v>
      </c>
      <c r="F2588" s="10" t="s">
        <v>421</v>
      </c>
      <c r="G2588" s="10" t="s">
        <v>411</v>
      </c>
      <c r="H2588" t="s">
        <v>26</v>
      </c>
      <c r="I2588">
        <v>10347</v>
      </c>
      <c r="J2588">
        <v>10162.624193891001</v>
      </c>
      <c r="K2588">
        <v>10531.7775910337</v>
      </c>
      <c r="L2588">
        <v>8868.3250873366906</v>
      </c>
    </row>
    <row r="2589" spans="1:12" x14ac:dyDescent="0.25">
      <c r="A2589" t="s">
        <v>202</v>
      </c>
      <c r="B2589" t="s">
        <v>203</v>
      </c>
      <c r="C2589" t="s">
        <v>56</v>
      </c>
      <c r="D2589" t="s">
        <v>57</v>
      </c>
      <c r="E2589" t="s">
        <v>58</v>
      </c>
      <c r="F2589" s="10" t="s">
        <v>421</v>
      </c>
      <c r="G2589" s="10" t="s">
        <v>411</v>
      </c>
      <c r="H2589" t="s">
        <v>27</v>
      </c>
      <c r="I2589">
        <v>7287</v>
      </c>
      <c r="J2589">
        <v>7148.8200041258096</v>
      </c>
      <c r="K2589">
        <v>7424.2928556244897</v>
      </c>
      <c r="L2589">
        <v>4938.3910293115396</v>
      </c>
    </row>
    <row r="2590" spans="1:12" x14ac:dyDescent="0.25">
      <c r="A2590" t="s">
        <v>202</v>
      </c>
      <c r="B2590" t="s">
        <v>203</v>
      </c>
      <c r="C2590" t="s">
        <v>56</v>
      </c>
      <c r="D2590" t="s">
        <v>57</v>
      </c>
      <c r="E2590" t="s">
        <v>58</v>
      </c>
      <c r="F2590" s="10" t="s">
        <v>421</v>
      </c>
      <c r="G2590" s="10" t="s">
        <v>411</v>
      </c>
      <c r="H2590" t="s">
        <v>28</v>
      </c>
      <c r="I2590">
        <v>5963</v>
      </c>
      <c r="J2590">
        <v>5852.4596799819301</v>
      </c>
      <c r="K2590">
        <v>6073.8260949364003</v>
      </c>
      <c r="L2590">
        <v>3188.97657680369</v>
      </c>
    </row>
    <row r="2591" spans="1:12" x14ac:dyDescent="0.25">
      <c r="A2591" t="s">
        <v>202</v>
      </c>
      <c r="B2591" t="s">
        <v>203</v>
      </c>
      <c r="C2591" t="s">
        <v>56</v>
      </c>
      <c r="D2591" t="s">
        <v>57</v>
      </c>
      <c r="E2591" t="s">
        <v>58</v>
      </c>
      <c r="F2591" s="10" t="s">
        <v>421</v>
      </c>
      <c r="G2591" s="10" t="s">
        <v>411</v>
      </c>
      <c r="H2591" t="s">
        <v>29</v>
      </c>
      <c r="I2591">
        <v>3967</v>
      </c>
      <c r="J2591">
        <v>3881.2393145596002</v>
      </c>
      <c r="K2591">
        <v>4053.0099683009298</v>
      </c>
      <c r="L2591">
        <v>1920.1086452730201</v>
      </c>
    </row>
    <row r="2592" spans="1:12" x14ac:dyDescent="0.25">
      <c r="A2592" t="s">
        <v>202</v>
      </c>
      <c r="B2592" t="s">
        <v>203</v>
      </c>
      <c r="C2592" t="s">
        <v>56</v>
      </c>
      <c r="D2592" t="s">
        <v>57</v>
      </c>
      <c r="E2592" t="s">
        <v>58</v>
      </c>
      <c r="F2592" s="10" t="s">
        <v>421</v>
      </c>
      <c r="G2592" s="10" t="s">
        <v>411</v>
      </c>
      <c r="H2592" t="s">
        <v>30</v>
      </c>
      <c r="I2592">
        <v>2124</v>
      </c>
      <c r="J2592">
        <v>2067.1316003104398</v>
      </c>
      <c r="K2592">
        <v>2180.89281924534</v>
      </c>
      <c r="L2592">
        <v>842.20213801240902</v>
      </c>
    </row>
    <row r="2593" spans="1:12" x14ac:dyDescent="0.25">
      <c r="A2593" t="s">
        <v>202</v>
      </c>
      <c r="B2593" t="s">
        <v>203</v>
      </c>
      <c r="C2593" t="s">
        <v>56</v>
      </c>
      <c r="D2593" t="s">
        <v>57</v>
      </c>
      <c r="E2593" t="s">
        <v>58</v>
      </c>
      <c r="F2593" s="10" t="s">
        <v>421</v>
      </c>
      <c r="G2593" s="10" t="s">
        <v>411</v>
      </c>
      <c r="H2593" t="s">
        <v>31</v>
      </c>
      <c r="I2593">
        <v>824</v>
      </c>
      <c r="J2593">
        <v>787.443480099304</v>
      </c>
      <c r="K2593">
        <v>860.69035068978997</v>
      </c>
      <c r="L2593">
        <v>349.14515119346697</v>
      </c>
    </row>
    <row r="2594" spans="1:12" x14ac:dyDescent="0.25">
      <c r="A2594" t="s">
        <v>202</v>
      </c>
      <c r="B2594" t="s">
        <v>203</v>
      </c>
      <c r="C2594" t="s">
        <v>56</v>
      </c>
      <c r="D2594" t="s">
        <v>57</v>
      </c>
      <c r="E2594" t="s">
        <v>58</v>
      </c>
      <c r="F2594" s="10" t="s">
        <v>421</v>
      </c>
      <c r="G2594" s="10" t="s">
        <v>412</v>
      </c>
      <c r="H2594" t="s">
        <v>13</v>
      </c>
      <c r="I2594">
        <v>7669</v>
      </c>
      <c r="J2594">
        <v>7230.6454929515403</v>
      </c>
      <c r="K2594">
        <v>8106.8575851988198</v>
      </c>
      <c r="L2594">
        <v>49962.751887258099</v>
      </c>
    </row>
    <row r="2595" spans="1:12" x14ac:dyDescent="0.25">
      <c r="A2595" t="s">
        <v>202</v>
      </c>
      <c r="B2595" t="s">
        <v>203</v>
      </c>
      <c r="C2595" t="s">
        <v>56</v>
      </c>
      <c r="D2595" t="s">
        <v>57</v>
      </c>
      <c r="E2595" t="s">
        <v>58</v>
      </c>
      <c r="F2595" s="10" t="s">
        <v>421</v>
      </c>
      <c r="G2595" s="10" t="s">
        <v>412</v>
      </c>
      <c r="H2595" t="s">
        <v>14</v>
      </c>
      <c r="I2595">
        <v>9584</v>
      </c>
      <c r="J2595">
        <v>9205.9443163103097</v>
      </c>
      <c r="K2595">
        <v>9962.7134350140404</v>
      </c>
      <c r="L2595">
        <v>37269.594636585098</v>
      </c>
    </row>
    <row r="2596" spans="1:12" x14ac:dyDescent="0.25">
      <c r="A2596" t="s">
        <v>202</v>
      </c>
      <c r="B2596" t="s">
        <v>203</v>
      </c>
      <c r="C2596" t="s">
        <v>56</v>
      </c>
      <c r="D2596" t="s">
        <v>57</v>
      </c>
      <c r="E2596" t="s">
        <v>58</v>
      </c>
      <c r="F2596" s="10" t="s">
        <v>421</v>
      </c>
      <c r="G2596" s="10" t="s">
        <v>412</v>
      </c>
      <c r="H2596" t="s">
        <v>15</v>
      </c>
      <c r="I2596">
        <v>7477</v>
      </c>
      <c r="J2596">
        <v>7074.4016486365699</v>
      </c>
      <c r="K2596">
        <v>7879.7477277386997</v>
      </c>
      <c r="L2596">
        <v>42207.824026784103</v>
      </c>
    </row>
    <row r="2597" spans="1:12" x14ac:dyDescent="0.25">
      <c r="A2597" t="s">
        <v>202</v>
      </c>
      <c r="B2597" t="s">
        <v>203</v>
      </c>
      <c r="C2597" t="s">
        <v>56</v>
      </c>
      <c r="D2597" t="s">
        <v>57</v>
      </c>
      <c r="E2597" t="s">
        <v>58</v>
      </c>
      <c r="F2597" s="10" t="s">
        <v>421</v>
      </c>
      <c r="G2597" s="10" t="s">
        <v>412</v>
      </c>
      <c r="H2597" t="s">
        <v>16</v>
      </c>
      <c r="I2597">
        <v>9260</v>
      </c>
      <c r="J2597">
        <v>8908.1993261705593</v>
      </c>
      <c r="K2597">
        <v>9610.9857396788902</v>
      </c>
      <c r="L2597">
        <v>32142.1245712663</v>
      </c>
    </row>
    <row r="2598" spans="1:12" x14ac:dyDescent="0.25">
      <c r="A2598" t="s">
        <v>202</v>
      </c>
      <c r="B2598" t="s">
        <v>203</v>
      </c>
      <c r="C2598" t="s">
        <v>56</v>
      </c>
      <c r="D2598" t="s">
        <v>57</v>
      </c>
      <c r="E2598" t="s">
        <v>58</v>
      </c>
      <c r="F2598" s="10" t="s">
        <v>421</v>
      </c>
      <c r="G2598" s="10" t="s">
        <v>412</v>
      </c>
      <c r="H2598" t="s">
        <v>17</v>
      </c>
      <c r="I2598">
        <v>9934</v>
      </c>
      <c r="J2598">
        <v>9582.8157220468693</v>
      </c>
      <c r="K2598">
        <v>10284.6248428897</v>
      </c>
      <c r="L2598">
        <v>32052.793243582899</v>
      </c>
    </row>
    <row r="2599" spans="1:12" x14ac:dyDescent="0.25">
      <c r="A2599" t="s">
        <v>202</v>
      </c>
      <c r="B2599" t="s">
        <v>203</v>
      </c>
      <c r="C2599" t="s">
        <v>56</v>
      </c>
      <c r="D2599" t="s">
        <v>57</v>
      </c>
      <c r="E2599" t="s">
        <v>58</v>
      </c>
      <c r="F2599" s="10" t="s">
        <v>421</v>
      </c>
      <c r="G2599" s="10" t="s">
        <v>412</v>
      </c>
      <c r="H2599" t="s">
        <v>18</v>
      </c>
      <c r="I2599">
        <v>10262</v>
      </c>
      <c r="J2599">
        <v>9987.1758296152202</v>
      </c>
      <c r="K2599">
        <v>10535.916049249599</v>
      </c>
      <c r="L2599">
        <v>19595.7302064471</v>
      </c>
    </row>
    <row r="2600" spans="1:12" x14ac:dyDescent="0.25">
      <c r="A2600" t="s">
        <v>202</v>
      </c>
      <c r="B2600" t="s">
        <v>203</v>
      </c>
      <c r="C2600" t="s">
        <v>56</v>
      </c>
      <c r="D2600" t="s">
        <v>57</v>
      </c>
      <c r="E2600" t="s">
        <v>58</v>
      </c>
      <c r="F2600" s="10" t="s">
        <v>421</v>
      </c>
      <c r="G2600" s="10" t="s">
        <v>412</v>
      </c>
      <c r="H2600" t="s">
        <v>19</v>
      </c>
      <c r="I2600">
        <v>9464</v>
      </c>
      <c r="J2600">
        <v>9203.0515930759793</v>
      </c>
      <c r="K2600">
        <v>9725.7279024274703</v>
      </c>
      <c r="L2600">
        <v>17778.4337487823</v>
      </c>
    </row>
    <row r="2601" spans="1:12" x14ac:dyDescent="0.25">
      <c r="A2601" t="s">
        <v>202</v>
      </c>
      <c r="B2601" t="s">
        <v>203</v>
      </c>
      <c r="C2601" t="s">
        <v>56</v>
      </c>
      <c r="D2601" t="s">
        <v>57</v>
      </c>
      <c r="E2601" t="s">
        <v>58</v>
      </c>
      <c r="F2601" s="10" t="s">
        <v>421</v>
      </c>
      <c r="G2601" s="10" t="s">
        <v>412</v>
      </c>
      <c r="H2601" t="s">
        <v>20</v>
      </c>
      <c r="I2601">
        <v>8648</v>
      </c>
      <c r="J2601">
        <v>8417.12661915032</v>
      </c>
      <c r="K2601">
        <v>8878.7357131946392</v>
      </c>
      <c r="L2601">
        <v>13866.8104243292</v>
      </c>
    </row>
    <row r="2602" spans="1:12" x14ac:dyDescent="0.25">
      <c r="A2602" t="s">
        <v>202</v>
      </c>
      <c r="B2602" t="s">
        <v>203</v>
      </c>
      <c r="C2602" t="s">
        <v>56</v>
      </c>
      <c r="D2602" t="s">
        <v>57</v>
      </c>
      <c r="E2602" t="s">
        <v>58</v>
      </c>
      <c r="F2602" s="10" t="s">
        <v>421</v>
      </c>
      <c r="G2602" s="10" t="s">
        <v>412</v>
      </c>
      <c r="H2602" t="s">
        <v>21</v>
      </c>
      <c r="I2602">
        <v>11847</v>
      </c>
      <c r="J2602">
        <v>11604.5442788</v>
      </c>
      <c r="K2602">
        <v>12088.8936123687</v>
      </c>
      <c r="L2602">
        <v>15266.703777623499</v>
      </c>
    </row>
    <row r="2603" spans="1:12" x14ac:dyDescent="0.25">
      <c r="A2603" t="s">
        <v>202</v>
      </c>
      <c r="B2603" t="s">
        <v>203</v>
      </c>
      <c r="C2603" t="s">
        <v>56</v>
      </c>
      <c r="D2603" t="s">
        <v>57</v>
      </c>
      <c r="E2603" t="s">
        <v>58</v>
      </c>
      <c r="F2603" s="10" t="s">
        <v>421</v>
      </c>
      <c r="G2603" s="10" t="s">
        <v>412</v>
      </c>
      <c r="H2603" t="s">
        <v>22</v>
      </c>
      <c r="I2603">
        <v>12945</v>
      </c>
      <c r="J2603">
        <v>12700.264362039599</v>
      </c>
      <c r="K2603">
        <v>13190.1789083599</v>
      </c>
      <c r="L2603">
        <v>15619.5506231912</v>
      </c>
    </row>
    <row r="2604" spans="1:12" x14ac:dyDescent="0.25">
      <c r="A2604" t="s">
        <v>202</v>
      </c>
      <c r="B2604" t="s">
        <v>203</v>
      </c>
      <c r="C2604" t="s">
        <v>56</v>
      </c>
      <c r="D2604" t="s">
        <v>57</v>
      </c>
      <c r="E2604" t="s">
        <v>58</v>
      </c>
      <c r="F2604" s="10" t="s">
        <v>421</v>
      </c>
      <c r="G2604" s="10" t="s">
        <v>412</v>
      </c>
      <c r="H2604" t="s">
        <v>23</v>
      </c>
      <c r="I2604">
        <v>12404</v>
      </c>
      <c r="J2604">
        <v>12175.0018705248</v>
      </c>
      <c r="K2604">
        <v>12633.433887904601</v>
      </c>
      <c r="L2604">
        <v>13676.5875259575</v>
      </c>
    </row>
    <row r="2605" spans="1:12" x14ac:dyDescent="0.25">
      <c r="A2605" t="s">
        <v>202</v>
      </c>
      <c r="B2605" t="s">
        <v>203</v>
      </c>
      <c r="C2605" t="s">
        <v>56</v>
      </c>
      <c r="D2605" t="s">
        <v>57</v>
      </c>
      <c r="E2605" t="s">
        <v>58</v>
      </c>
      <c r="F2605" s="10" t="s">
        <v>421</v>
      </c>
      <c r="G2605" s="10" t="s">
        <v>412</v>
      </c>
      <c r="H2605" t="s">
        <v>24</v>
      </c>
      <c r="I2605">
        <v>11350</v>
      </c>
      <c r="J2605">
        <v>11141.4711109486</v>
      </c>
      <c r="K2605">
        <v>11557.692348606</v>
      </c>
      <c r="L2605">
        <v>11273.956078003201</v>
      </c>
    </row>
    <row r="2606" spans="1:12" x14ac:dyDescent="0.25">
      <c r="A2606" t="s">
        <v>202</v>
      </c>
      <c r="B2606" t="s">
        <v>203</v>
      </c>
      <c r="C2606" t="s">
        <v>56</v>
      </c>
      <c r="D2606" t="s">
        <v>57</v>
      </c>
      <c r="E2606" t="s">
        <v>58</v>
      </c>
      <c r="F2606" s="10" t="s">
        <v>421</v>
      </c>
      <c r="G2606" s="10" t="s">
        <v>412</v>
      </c>
      <c r="H2606" t="s">
        <v>25</v>
      </c>
      <c r="I2606">
        <v>11020</v>
      </c>
      <c r="J2606">
        <v>10826.9800973081</v>
      </c>
      <c r="K2606">
        <v>11212.803510482599</v>
      </c>
      <c r="L2606">
        <v>9687.3507232388401</v>
      </c>
    </row>
    <row r="2607" spans="1:12" x14ac:dyDescent="0.25">
      <c r="A2607" t="s">
        <v>202</v>
      </c>
      <c r="B2607" t="s">
        <v>203</v>
      </c>
      <c r="C2607" t="s">
        <v>56</v>
      </c>
      <c r="D2607" t="s">
        <v>57</v>
      </c>
      <c r="E2607" t="s">
        <v>58</v>
      </c>
      <c r="F2607" s="10" t="s">
        <v>421</v>
      </c>
      <c r="G2607" s="10" t="s">
        <v>412</v>
      </c>
      <c r="H2607" t="s">
        <v>26</v>
      </c>
      <c r="I2607">
        <v>11065</v>
      </c>
      <c r="J2607">
        <v>10877.4968607627</v>
      </c>
      <c r="K2607">
        <v>11252.365778691599</v>
      </c>
      <c r="L2607">
        <v>9145.0636212238496</v>
      </c>
    </row>
    <row r="2608" spans="1:12" x14ac:dyDescent="0.25">
      <c r="A2608" t="s">
        <v>202</v>
      </c>
      <c r="B2608" t="s">
        <v>203</v>
      </c>
      <c r="C2608" t="s">
        <v>56</v>
      </c>
      <c r="D2608" t="s">
        <v>57</v>
      </c>
      <c r="E2608" t="s">
        <v>58</v>
      </c>
      <c r="F2608" s="10" t="s">
        <v>421</v>
      </c>
      <c r="G2608" s="10" t="s">
        <v>412</v>
      </c>
      <c r="H2608" t="s">
        <v>27</v>
      </c>
      <c r="I2608">
        <v>8205</v>
      </c>
      <c r="J2608">
        <v>8059.32796470226</v>
      </c>
      <c r="K2608">
        <v>8351.5769607428301</v>
      </c>
      <c r="L2608">
        <v>5558.1968246774804</v>
      </c>
    </row>
    <row r="2609" spans="1:12" x14ac:dyDescent="0.25">
      <c r="A2609" t="s">
        <v>202</v>
      </c>
      <c r="B2609" t="s">
        <v>203</v>
      </c>
      <c r="C2609" t="s">
        <v>56</v>
      </c>
      <c r="D2609" t="s">
        <v>57</v>
      </c>
      <c r="E2609" t="s">
        <v>58</v>
      </c>
      <c r="F2609" s="10" t="s">
        <v>421</v>
      </c>
      <c r="G2609" s="10" t="s">
        <v>412</v>
      </c>
      <c r="H2609" t="s">
        <v>28</v>
      </c>
      <c r="I2609">
        <v>7099</v>
      </c>
      <c r="J2609">
        <v>6975.2350168565499</v>
      </c>
      <c r="K2609">
        <v>7222.9678368258001</v>
      </c>
      <c r="L2609">
        <v>3993.8795091833799</v>
      </c>
    </row>
    <row r="2610" spans="1:12" x14ac:dyDescent="0.25">
      <c r="A2610" t="s">
        <v>202</v>
      </c>
      <c r="B2610" t="s">
        <v>203</v>
      </c>
      <c r="C2610" t="s">
        <v>56</v>
      </c>
      <c r="D2610" t="s">
        <v>57</v>
      </c>
      <c r="E2610" t="s">
        <v>58</v>
      </c>
      <c r="F2610" s="10" t="s">
        <v>421</v>
      </c>
      <c r="G2610" s="10" t="s">
        <v>412</v>
      </c>
      <c r="H2610" t="s">
        <v>29</v>
      </c>
      <c r="I2610">
        <v>5580</v>
      </c>
      <c r="J2610">
        <v>5472.6370245972703</v>
      </c>
      <c r="K2610">
        <v>5686.5771822265096</v>
      </c>
      <c r="L2610">
        <v>2978.60208288373</v>
      </c>
    </row>
    <row r="2611" spans="1:12" x14ac:dyDescent="0.25">
      <c r="A2611" t="s">
        <v>202</v>
      </c>
      <c r="B2611" t="s">
        <v>203</v>
      </c>
      <c r="C2611" t="s">
        <v>56</v>
      </c>
      <c r="D2611" t="s">
        <v>57</v>
      </c>
      <c r="E2611" t="s">
        <v>58</v>
      </c>
      <c r="F2611" s="10" t="s">
        <v>421</v>
      </c>
      <c r="G2611" s="10" t="s">
        <v>412</v>
      </c>
      <c r="H2611" t="s">
        <v>30</v>
      </c>
      <c r="I2611">
        <v>3681</v>
      </c>
      <c r="J2611">
        <v>3594.3037017523002</v>
      </c>
      <c r="K2611">
        <v>3767.9529047957999</v>
      </c>
      <c r="L2611">
        <v>1962.33637791816</v>
      </c>
    </row>
    <row r="2612" spans="1:12" x14ac:dyDescent="0.25">
      <c r="A2612" t="s">
        <v>202</v>
      </c>
      <c r="B2612" t="s">
        <v>203</v>
      </c>
      <c r="C2612" t="s">
        <v>56</v>
      </c>
      <c r="D2612" t="s">
        <v>57</v>
      </c>
      <c r="E2612" t="s">
        <v>58</v>
      </c>
      <c r="F2612" s="10" t="s">
        <v>421</v>
      </c>
      <c r="G2612" s="10" t="s">
        <v>412</v>
      </c>
      <c r="H2612" t="s">
        <v>31</v>
      </c>
      <c r="I2612">
        <v>2279</v>
      </c>
      <c r="J2612">
        <v>2185.4663239347401</v>
      </c>
      <c r="K2612">
        <v>2372.1679792257601</v>
      </c>
      <c r="L2612">
        <v>2268.4238395725502</v>
      </c>
    </row>
    <row r="2613" spans="1:12" x14ac:dyDescent="0.25">
      <c r="A2613" t="s">
        <v>204</v>
      </c>
      <c r="B2613" t="s">
        <v>205</v>
      </c>
      <c r="C2613" t="s">
        <v>89</v>
      </c>
      <c r="D2613" t="s">
        <v>90</v>
      </c>
      <c r="E2613" t="s">
        <v>91</v>
      </c>
      <c r="F2613" s="10" t="s">
        <v>417</v>
      </c>
      <c r="G2613" s="10" t="s">
        <v>411</v>
      </c>
      <c r="H2613" t="s">
        <v>13</v>
      </c>
      <c r="I2613">
        <v>1795</v>
      </c>
      <c r="J2613">
        <v>1568.12035664372</v>
      </c>
      <c r="K2613">
        <v>2022.4346928899299</v>
      </c>
      <c r="L2613">
        <v>13432.0020381374</v>
      </c>
    </row>
    <row r="2614" spans="1:12" x14ac:dyDescent="0.25">
      <c r="A2614" t="s">
        <v>204</v>
      </c>
      <c r="B2614" t="s">
        <v>205</v>
      </c>
      <c r="C2614" t="s">
        <v>89</v>
      </c>
      <c r="D2614" t="s">
        <v>90</v>
      </c>
      <c r="E2614" t="s">
        <v>91</v>
      </c>
      <c r="F2614" s="10" t="s">
        <v>417</v>
      </c>
      <c r="G2614" s="10" t="s">
        <v>411</v>
      </c>
      <c r="H2614" t="s">
        <v>14</v>
      </c>
      <c r="I2614">
        <v>2671</v>
      </c>
      <c r="J2614">
        <v>2378.1145164895602</v>
      </c>
      <c r="K2614">
        <v>2963.2163778989102</v>
      </c>
      <c r="L2614">
        <v>22278.750274929898</v>
      </c>
    </row>
    <row r="2615" spans="1:12" x14ac:dyDescent="0.25">
      <c r="A2615" t="s">
        <v>204</v>
      </c>
      <c r="B2615" t="s">
        <v>205</v>
      </c>
      <c r="C2615" t="s">
        <v>89</v>
      </c>
      <c r="D2615" t="s">
        <v>90</v>
      </c>
      <c r="E2615" t="s">
        <v>91</v>
      </c>
      <c r="F2615" s="10" t="s">
        <v>417</v>
      </c>
      <c r="G2615" s="10" t="s">
        <v>411</v>
      </c>
      <c r="H2615" t="s">
        <v>15</v>
      </c>
      <c r="I2615">
        <v>4095</v>
      </c>
      <c r="J2615">
        <v>3730.52824837555</v>
      </c>
      <c r="K2615">
        <v>4459.3989048947496</v>
      </c>
      <c r="L2615">
        <v>34572.341858518201</v>
      </c>
    </row>
    <row r="2616" spans="1:12" x14ac:dyDescent="0.25">
      <c r="A2616" t="s">
        <v>204</v>
      </c>
      <c r="B2616" t="s">
        <v>205</v>
      </c>
      <c r="C2616" t="s">
        <v>89</v>
      </c>
      <c r="D2616" t="s">
        <v>90</v>
      </c>
      <c r="E2616" t="s">
        <v>91</v>
      </c>
      <c r="F2616" s="10" t="s">
        <v>417</v>
      </c>
      <c r="G2616" s="10" t="s">
        <v>411</v>
      </c>
      <c r="H2616" t="s">
        <v>16</v>
      </c>
      <c r="I2616">
        <v>3911</v>
      </c>
      <c r="J2616">
        <v>3583.1873034255</v>
      </c>
      <c r="K2616">
        <v>4237.9939240348103</v>
      </c>
      <c r="L2616">
        <v>27903.198562694899</v>
      </c>
    </row>
    <row r="2617" spans="1:12" x14ac:dyDescent="0.25">
      <c r="A2617" t="s">
        <v>204</v>
      </c>
      <c r="B2617" t="s">
        <v>205</v>
      </c>
      <c r="C2617" t="s">
        <v>89</v>
      </c>
      <c r="D2617" t="s">
        <v>90</v>
      </c>
      <c r="E2617" t="s">
        <v>91</v>
      </c>
      <c r="F2617" s="10" t="s">
        <v>417</v>
      </c>
      <c r="G2617" s="10" t="s">
        <v>411</v>
      </c>
      <c r="H2617" t="s">
        <v>17</v>
      </c>
      <c r="I2617">
        <v>3664</v>
      </c>
      <c r="J2617">
        <v>3392.1944845817202</v>
      </c>
      <c r="K2617">
        <v>3936.6864063775001</v>
      </c>
      <c r="L2617">
        <v>19293.487928263301</v>
      </c>
    </row>
    <row r="2618" spans="1:12" x14ac:dyDescent="0.25">
      <c r="A2618" t="s">
        <v>204</v>
      </c>
      <c r="B2618" t="s">
        <v>205</v>
      </c>
      <c r="C2618" t="s">
        <v>89</v>
      </c>
      <c r="D2618" t="s">
        <v>90</v>
      </c>
      <c r="E2618" t="s">
        <v>91</v>
      </c>
      <c r="F2618" s="10" t="s">
        <v>417</v>
      </c>
      <c r="G2618" s="10" t="s">
        <v>411</v>
      </c>
      <c r="H2618" t="s">
        <v>18</v>
      </c>
      <c r="I2618">
        <v>3795</v>
      </c>
      <c r="J2618">
        <v>3538.3867341052501</v>
      </c>
      <c r="K2618">
        <v>4052.1253562346601</v>
      </c>
      <c r="L2618">
        <v>17175.615099660699</v>
      </c>
    </row>
    <row r="2619" spans="1:12" x14ac:dyDescent="0.25">
      <c r="A2619" t="s">
        <v>204</v>
      </c>
      <c r="B2619" t="s">
        <v>205</v>
      </c>
      <c r="C2619" t="s">
        <v>89</v>
      </c>
      <c r="D2619" t="s">
        <v>90</v>
      </c>
      <c r="E2619" t="s">
        <v>91</v>
      </c>
      <c r="F2619" s="10" t="s">
        <v>417</v>
      </c>
      <c r="G2619" s="10" t="s">
        <v>411</v>
      </c>
      <c r="H2619" t="s">
        <v>19</v>
      </c>
      <c r="I2619">
        <v>4209</v>
      </c>
      <c r="J2619">
        <v>3940.3841023868399</v>
      </c>
      <c r="K2619">
        <v>4476.8361971302602</v>
      </c>
      <c r="L2619">
        <v>18727.9291151213</v>
      </c>
    </row>
    <row r="2620" spans="1:12" x14ac:dyDescent="0.25">
      <c r="A2620" t="s">
        <v>204</v>
      </c>
      <c r="B2620" t="s">
        <v>205</v>
      </c>
      <c r="C2620" t="s">
        <v>89</v>
      </c>
      <c r="D2620" t="s">
        <v>90</v>
      </c>
      <c r="E2620" t="s">
        <v>91</v>
      </c>
      <c r="F2620" s="10" t="s">
        <v>417</v>
      </c>
      <c r="G2620" s="10" t="s">
        <v>411</v>
      </c>
      <c r="H2620" t="s">
        <v>20</v>
      </c>
      <c r="I2620">
        <v>4469</v>
      </c>
      <c r="J2620">
        <v>4205.0779753398601</v>
      </c>
      <c r="K2620">
        <v>4733.49080913747</v>
      </c>
      <c r="L2620">
        <v>18170.822243467599</v>
      </c>
    </row>
    <row r="2621" spans="1:12" x14ac:dyDescent="0.25">
      <c r="A2621" t="s">
        <v>204</v>
      </c>
      <c r="B2621" t="s">
        <v>205</v>
      </c>
      <c r="C2621" t="s">
        <v>89</v>
      </c>
      <c r="D2621" t="s">
        <v>90</v>
      </c>
      <c r="E2621" t="s">
        <v>91</v>
      </c>
      <c r="F2621" s="10" t="s">
        <v>417</v>
      </c>
      <c r="G2621" s="10" t="s">
        <v>411</v>
      </c>
      <c r="H2621" t="s">
        <v>21</v>
      </c>
      <c r="I2621">
        <v>5659</v>
      </c>
      <c r="J2621">
        <v>5374.5478530186801</v>
      </c>
      <c r="K2621">
        <v>5942.9020764402903</v>
      </c>
      <c r="L2621">
        <v>21021.613603783899</v>
      </c>
    </row>
    <row r="2622" spans="1:12" x14ac:dyDescent="0.25">
      <c r="A2622" t="s">
        <v>204</v>
      </c>
      <c r="B2622" t="s">
        <v>205</v>
      </c>
      <c r="C2622" t="s">
        <v>89</v>
      </c>
      <c r="D2622" t="s">
        <v>90</v>
      </c>
      <c r="E2622" t="s">
        <v>91</v>
      </c>
      <c r="F2622" s="10" t="s">
        <v>417</v>
      </c>
      <c r="G2622" s="10" t="s">
        <v>411</v>
      </c>
      <c r="H2622" t="s">
        <v>22</v>
      </c>
      <c r="I2622">
        <v>6129</v>
      </c>
      <c r="J2622">
        <v>5860.6379228743299</v>
      </c>
      <c r="K2622">
        <v>6398.1864005724901</v>
      </c>
      <c r="L2622">
        <v>18804.558379035501</v>
      </c>
    </row>
    <row r="2623" spans="1:12" x14ac:dyDescent="0.25">
      <c r="A2623" t="s">
        <v>204</v>
      </c>
      <c r="B2623" t="s">
        <v>205</v>
      </c>
      <c r="C2623" t="s">
        <v>89</v>
      </c>
      <c r="D2623" t="s">
        <v>90</v>
      </c>
      <c r="E2623" t="s">
        <v>91</v>
      </c>
      <c r="F2623" s="10" t="s">
        <v>417</v>
      </c>
      <c r="G2623" s="10" t="s">
        <v>411</v>
      </c>
      <c r="H2623" t="s">
        <v>23</v>
      </c>
      <c r="I2623">
        <v>5700</v>
      </c>
      <c r="J2623">
        <v>5455.4051723851298</v>
      </c>
      <c r="K2623">
        <v>5945.2812885031399</v>
      </c>
      <c r="L2623">
        <v>15617.1002409713</v>
      </c>
    </row>
    <row r="2624" spans="1:12" x14ac:dyDescent="0.25">
      <c r="A2624" t="s">
        <v>204</v>
      </c>
      <c r="B2624" t="s">
        <v>205</v>
      </c>
      <c r="C2624" t="s">
        <v>89</v>
      </c>
      <c r="D2624" t="s">
        <v>90</v>
      </c>
      <c r="E2624" t="s">
        <v>91</v>
      </c>
      <c r="F2624" s="10" t="s">
        <v>417</v>
      </c>
      <c r="G2624" s="10" t="s">
        <v>411</v>
      </c>
      <c r="H2624" t="s">
        <v>24</v>
      </c>
      <c r="I2624">
        <v>4575</v>
      </c>
      <c r="J2624">
        <v>4372.6716261094998</v>
      </c>
      <c r="K2624">
        <v>4776.7487737431802</v>
      </c>
      <c r="L2624">
        <v>10625.672977390201</v>
      </c>
    </row>
    <row r="2625" spans="1:12" x14ac:dyDescent="0.25">
      <c r="A2625" t="s">
        <v>204</v>
      </c>
      <c r="B2625" t="s">
        <v>205</v>
      </c>
      <c r="C2625" t="s">
        <v>89</v>
      </c>
      <c r="D2625" t="s">
        <v>90</v>
      </c>
      <c r="E2625" t="s">
        <v>91</v>
      </c>
      <c r="F2625" s="10" t="s">
        <v>417</v>
      </c>
      <c r="G2625" s="10" t="s">
        <v>411</v>
      </c>
      <c r="H2625" t="s">
        <v>25</v>
      </c>
      <c r="I2625">
        <v>4355</v>
      </c>
      <c r="J2625">
        <v>4178.0148189994197</v>
      </c>
      <c r="K2625">
        <v>4532.5374562308398</v>
      </c>
      <c r="L2625">
        <v>8179.2938039827804</v>
      </c>
    </row>
    <row r="2626" spans="1:12" x14ac:dyDescent="0.25">
      <c r="A2626" t="s">
        <v>204</v>
      </c>
      <c r="B2626" t="s">
        <v>205</v>
      </c>
      <c r="C2626" t="s">
        <v>89</v>
      </c>
      <c r="D2626" t="s">
        <v>90</v>
      </c>
      <c r="E2626" t="s">
        <v>91</v>
      </c>
      <c r="F2626" s="10" t="s">
        <v>417</v>
      </c>
      <c r="G2626" s="10" t="s">
        <v>411</v>
      </c>
      <c r="H2626" t="s">
        <v>26</v>
      </c>
      <c r="I2626">
        <v>4234</v>
      </c>
      <c r="J2626">
        <v>4071.25237078501</v>
      </c>
      <c r="K2626">
        <v>4397.3820655033596</v>
      </c>
      <c r="L2626">
        <v>6921.6327687085304</v>
      </c>
    </row>
    <row r="2627" spans="1:12" x14ac:dyDescent="0.25">
      <c r="A2627" t="s">
        <v>204</v>
      </c>
      <c r="B2627" t="s">
        <v>205</v>
      </c>
      <c r="C2627" t="s">
        <v>89</v>
      </c>
      <c r="D2627" t="s">
        <v>90</v>
      </c>
      <c r="E2627" t="s">
        <v>91</v>
      </c>
      <c r="F2627" s="10" t="s">
        <v>417</v>
      </c>
      <c r="G2627" s="10" t="s">
        <v>411</v>
      </c>
      <c r="H2627" t="s">
        <v>27</v>
      </c>
      <c r="I2627">
        <v>2922</v>
      </c>
      <c r="J2627">
        <v>2800.2669976341899</v>
      </c>
      <c r="K2627">
        <v>3043.39647944837</v>
      </c>
      <c r="L2627">
        <v>3846.83106825497</v>
      </c>
    </row>
    <row r="2628" spans="1:12" x14ac:dyDescent="0.25">
      <c r="A2628" t="s">
        <v>204</v>
      </c>
      <c r="B2628" t="s">
        <v>205</v>
      </c>
      <c r="C2628" t="s">
        <v>89</v>
      </c>
      <c r="D2628" t="s">
        <v>90</v>
      </c>
      <c r="E2628" t="s">
        <v>91</v>
      </c>
      <c r="F2628" s="10" t="s">
        <v>417</v>
      </c>
      <c r="G2628" s="10" t="s">
        <v>411</v>
      </c>
      <c r="H2628" t="s">
        <v>28</v>
      </c>
      <c r="I2628">
        <v>2421</v>
      </c>
      <c r="J2628">
        <v>2320.6887713057699</v>
      </c>
      <c r="K2628">
        <v>2522.15143497494</v>
      </c>
      <c r="L2628">
        <v>2641.2956094255201</v>
      </c>
    </row>
    <row r="2629" spans="1:12" x14ac:dyDescent="0.25">
      <c r="A2629" t="s">
        <v>204</v>
      </c>
      <c r="B2629" t="s">
        <v>205</v>
      </c>
      <c r="C2629" t="s">
        <v>89</v>
      </c>
      <c r="D2629" t="s">
        <v>90</v>
      </c>
      <c r="E2629" t="s">
        <v>91</v>
      </c>
      <c r="F2629" s="10" t="s">
        <v>417</v>
      </c>
      <c r="G2629" s="10" t="s">
        <v>411</v>
      </c>
      <c r="H2629" t="s">
        <v>29</v>
      </c>
      <c r="I2629">
        <v>1689</v>
      </c>
      <c r="J2629">
        <v>1608.8214687357299</v>
      </c>
      <c r="K2629">
        <v>1768.53668533377</v>
      </c>
      <c r="L2629">
        <v>1660.04727281338</v>
      </c>
    </row>
    <row r="2630" spans="1:12" x14ac:dyDescent="0.25">
      <c r="A2630" t="s">
        <v>204</v>
      </c>
      <c r="B2630" t="s">
        <v>205</v>
      </c>
      <c r="C2630" t="s">
        <v>89</v>
      </c>
      <c r="D2630" t="s">
        <v>90</v>
      </c>
      <c r="E2630" t="s">
        <v>91</v>
      </c>
      <c r="F2630" s="10" t="s">
        <v>417</v>
      </c>
      <c r="G2630" s="10" t="s">
        <v>411</v>
      </c>
      <c r="H2630" t="s">
        <v>30</v>
      </c>
      <c r="I2630">
        <v>969</v>
      </c>
      <c r="J2630">
        <v>910.738828836057</v>
      </c>
      <c r="K2630">
        <v>1027.1723391109199</v>
      </c>
      <c r="L2630">
        <v>882.23411566314201</v>
      </c>
    </row>
    <row r="2631" spans="1:12" x14ac:dyDescent="0.25">
      <c r="A2631" t="s">
        <v>204</v>
      </c>
      <c r="B2631" t="s">
        <v>205</v>
      </c>
      <c r="C2631" t="s">
        <v>89</v>
      </c>
      <c r="D2631" t="s">
        <v>90</v>
      </c>
      <c r="E2631" t="s">
        <v>91</v>
      </c>
      <c r="F2631" s="10" t="s">
        <v>417</v>
      </c>
      <c r="G2631" s="10" t="s">
        <v>411</v>
      </c>
      <c r="H2631" t="s">
        <v>31</v>
      </c>
      <c r="I2631">
        <v>409</v>
      </c>
      <c r="J2631">
        <v>364.16850523666301</v>
      </c>
      <c r="K2631">
        <v>453.38956871552898</v>
      </c>
      <c r="L2631">
        <v>518.03923939893798</v>
      </c>
    </row>
    <row r="2632" spans="1:12" x14ac:dyDescent="0.25">
      <c r="A2632" t="s">
        <v>204</v>
      </c>
      <c r="B2632" t="s">
        <v>205</v>
      </c>
      <c r="C2632" t="s">
        <v>89</v>
      </c>
      <c r="D2632" t="s">
        <v>90</v>
      </c>
      <c r="E2632" t="s">
        <v>91</v>
      </c>
      <c r="F2632" s="10" t="s">
        <v>417</v>
      </c>
      <c r="G2632" s="10" t="s">
        <v>412</v>
      </c>
      <c r="H2632" t="s">
        <v>13</v>
      </c>
      <c r="I2632">
        <v>1854</v>
      </c>
      <c r="J2632">
        <v>1564.9211870414899</v>
      </c>
      <c r="K2632">
        <v>2143.52675086511</v>
      </c>
      <c r="L2632">
        <v>21786.781450934999</v>
      </c>
    </row>
    <row r="2633" spans="1:12" x14ac:dyDescent="0.25">
      <c r="A2633" t="s">
        <v>204</v>
      </c>
      <c r="B2633" t="s">
        <v>205</v>
      </c>
      <c r="C2633" t="s">
        <v>89</v>
      </c>
      <c r="D2633" t="s">
        <v>90</v>
      </c>
      <c r="E2633" t="s">
        <v>91</v>
      </c>
      <c r="F2633" s="10" t="s">
        <v>417</v>
      </c>
      <c r="G2633" s="10" t="s">
        <v>412</v>
      </c>
      <c r="H2633" t="s">
        <v>14</v>
      </c>
      <c r="I2633">
        <v>2511</v>
      </c>
      <c r="J2633">
        <v>2218.6420450363998</v>
      </c>
      <c r="K2633">
        <v>2803.07503806248</v>
      </c>
      <c r="L2633">
        <v>22227.842782787</v>
      </c>
    </row>
    <row r="2634" spans="1:12" x14ac:dyDescent="0.25">
      <c r="A2634" t="s">
        <v>204</v>
      </c>
      <c r="B2634" t="s">
        <v>205</v>
      </c>
      <c r="C2634" t="s">
        <v>89</v>
      </c>
      <c r="D2634" t="s">
        <v>90</v>
      </c>
      <c r="E2634" t="s">
        <v>91</v>
      </c>
      <c r="F2634" s="10" t="s">
        <v>417</v>
      </c>
      <c r="G2634" s="10" t="s">
        <v>412</v>
      </c>
      <c r="H2634" t="s">
        <v>15</v>
      </c>
      <c r="I2634">
        <v>4620</v>
      </c>
      <c r="J2634">
        <v>4252.2488484034402</v>
      </c>
      <c r="K2634">
        <v>4987.5877060918001</v>
      </c>
      <c r="L2634">
        <v>35188.673705383997</v>
      </c>
    </row>
    <row r="2635" spans="1:12" x14ac:dyDescent="0.25">
      <c r="A2635" t="s">
        <v>204</v>
      </c>
      <c r="B2635" t="s">
        <v>205</v>
      </c>
      <c r="C2635" t="s">
        <v>89</v>
      </c>
      <c r="D2635" t="s">
        <v>90</v>
      </c>
      <c r="E2635" t="s">
        <v>91</v>
      </c>
      <c r="F2635" s="10" t="s">
        <v>417</v>
      </c>
      <c r="G2635" s="10" t="s">
        <v>412</v>
      </c>
      <c r="H2635" t="s">
        <v>16</v>
      </c>
      <c r="I2635">
        <v>3737</v>
      </c>
      <c r="J2635">
        <v>3441.9688728457299</v>
      </c>
      <c r="K2635">
        <v>4031.41685853027</v>
      </c>
      <c r="L2635">
        <v>22610.951675575801</v>
      </c>
    </row>
    <row r="2636" spans="1:12" x14ac:dyDescent="0.25">
      <c r="A2636" t="s">
        <v>204</v>
      </c>
      <c r="B2636" t="s">
        <v>205</v>
      </c>
      <c r="C2636" t="s">
        <v>89</v>
      </c>
      <c r="D2636" t="s">
        <v>90</v>
      </c>
      <c r="E2636" t="s">
        <v>91</v>
      </c>
      <c r="F2636" s="10" t="s">
        <v>417</v>
      </c>
      <c r="G2636" s="10" t="s">
        <v>412</v>
      </c>
      <c r="H2636" t="s">
        <v>17</v>
      </c>
      <c r="I2636">
        <v>3837</v>
      </c>
      <c r="J2636">
        <v>3603.2278724478101</v>
      </c>
      <c r="K2636">
        <v>4071.1635283789801</v>
      </c>
      <c r="L2636">
        <v>14249.5170040957</v>
      </c>
    </row>
    <row r="2637" spans="1:12" x14ac:dyDescent="0.25">
      <c r="A2637" t="s">
        <v>204</v>
      </c>
      <c r="B2637" t="s">
        <v>205</v>
      </c>
      <c r="C2637" t="s">
        <v>89</v>
      </c>
      <c r="D2637" t="s">
        <v>90</v>
      </c>
      <c r="E2637" t="s">
        <v>91</v>
      </c>
      <c r="F2637" s="10" t="s">
        <v>417</v>
      </c>
      <c r="G2637" s="10" t="s">
        <v>412</v>
      </c>
      <c r="H2637" t="s">
        <v>18</v>
      </c>
      <c r="I2637">
        <v>4069</v>
      </c>
      <c r="J2637">
        <v>3848.5063830449799</v>
      </c>
      <c r="K2637">
        <v>4289.0805652667304</v>
      </c>
      <c r="L2637">
        <v>12631.8207283662</v>
      </c>
    </row>
    <row r="2638" spans="1:12" x14ac:dyDescent="0.25">
      <c r="A2638" t="s">
        <v>204</v>
      </c>
      <c r="B2638" t="s">
        <v>205</v>
      </c>
      <c r="C2638" t="s">
        <v>89</v>
      </c>
      <c r="D2638" t="s">
        <v>90</v>
      </c>
      <c r="E2638" t="s">
        <v>91</v>
      </c>
      <c r="F2638" s="10" t="s">
        <v>417</v>
      </c>
      <c r="G2638" s="10" t="s">
        <v>412</v>
      </c>
      <c r="H2638" t="s">
        <v>19</v>
      </c>
      <c r="I2638">
        <v>4382</v>
      </c>
      <c r="J2638">
        <v>4155.7058890215203</v>
      </c>
      <c r="K2638">
        <v>4609.0820201222396</v>
      </c>
      <c r="L2638">
        <v>13376.582429967601</v>
      </c>
    </row>
    <row r="2639" spans="1:12" x14ac:dyDescent="0.25">
      <c r="A2639" t="s">
        <v>204</v>
      </c>
      <c r="B2639" t="s">
        <v>205</v>
      </c>
      <c r="C2639" t="s">
        <v>89</v>
      </c>
      <c r="D2639" t="s">
        <v>90</v>
      </c>
      <c r="E2639" t="s">
        <v>91</v>
      </c>
      <c r="F2639" s="10" t="s">
        <v>417</v>
      </c>
      <c r="G2639" s="10" t="s">
        <v>412</v>
      </c>
      <c r="H2639" t="s">
        <v>20</v>
      </c>
      <c r="I2639">
        <v>4745</v>
      </c>
      <c r="J2639">
        <v>4510.7052817375898</v>
      </c>
      <c r="K2639">
        <v>4980.161688397</v>
      </c>
      <c r="L2639">
        <v>14342.2869216975</v>
      </c>
    </row>
    <row r="2640" spans="1:12" x14ac:dyDescent="0.25">
      <c r="A2640" t="s">
        <v>204</v>
      </c>
      <c r="B2640" t="s">
        <v>205</v>
      </c>
      <c r="C2640" t="s">
        <v>89</v>
      </c>
      <c r="D2640" t="s">
        <v>90</v>
      </c>
      <c r="E2640" t="s">
        <v>91</v>
      </c>
      <c r="F2640" s="10" t="s">
        <v>417</v>
      </c>
      <c r="G2640" s="10" t="s">
        <v>412</v>
      </c>
      <c r="H2640" t="s">
        <v>21</v>
      </c>
      <c r="I2640">
        <v>6112</v>
      </c>
      <c r="J2640">
        <v>5855.7075721513002</v>
      </c>
      <c r="K2640">
        <v>6369.2098746580796</v>
      </c>
      <c r="L2640">
        <v>17159.8171777231</v>
      </c>
    </row>
    <row r="2641" spans="1:12" x14ac:dyDescent="0.25">
      <c r="A2641" t="s">
        <v>204</v>
      </c>
      <c r="B2641" t="s">
        <v>205</v>
      </c>
      <c r="C2641" t="s">
        <v>89</v>
      </c>
      <c r="D2641" t="s">
        <v>90</v>
      </c>
      <c r="E2641" t="s">
        <v>91</v>
      </c>
      <c r="F2641" s="10" t="s">
        <v>417</v>
      </c>
      <c r="G2641" s="10" t="s">
        <v>412</v>
      </c>
      <c r="H2641" t="s">
        <v>22</v>
      </c>
      <c r="I2641">
        <v>6591</v>
      </c>
      <c r="J2641">
        <v>6333.9184194169902</v>
      </c>
      <c r="K2641">
        <v>6848.6845407709598</v>
      </c>
      <c r="L2641">
        <v>17244.3877351759</v>
      </c>
    </row>
    <row r="2642" spans="1:12" x14ac:dyDescent="0.25">
      <c r="A2642" t="s">
        <v>204</v>
      </c>
      <c r="B2642" t="s">
        <v>205</v>
      </c>
      <c r="C2642" t="s">
        <v>89</v>
      </c>
      <c r="D2642" t="s">
        <v>90</v>
      </c>
      <c r="E2642" t="s">
        <v>91</v>
      </c>
      <c r="F2642" s="10" t="s">
        <v>417</v>
      </c>
      <c r="G2642" s="10" t="s">
        <v>412</v>
      </c>
      <c r="H2642" t="s">
        <v>23</v>
      </c>
      <c r="I2642">
        <v>6219</v>
      </c>
      <c r="J2642">
        <v>5986.3218609762198</v>
      </c>
      <c r="K2642">
        <v>6451.9350561453402</v>
      </c>
      <c r="L2642">
        <v>14108.421459522</v>
      </c>
    </row>
    <row r="2643" spans="1:12" x14ac:dyDescent="0.25">
      <c r="A2643" t="s">
        <v>204</v>
      </c>
      <c r="B2643" t="s">
        <v>205</v>
      </c>
      <c r="C2643" t="s">
        <v>89</v>
      </c>
      <c r="D2643" t="s">
        <v>90</v>
      </c>
      <c r="E2643" t="s">
        <v>91</v>
      </c>
      <c r="F2643" s="10" t="s">
        <v>417</v>
      </c>
      <c r="G2643" s="10" t="s">
        <v>412</v>
      </c>
      <c r="H2643" t="s">
        <v>24</v>
      </c>
      <c r="I2643">
        <v>5230</v>
      </c>
      <c r="J2643">
        <v>5023.7153147387498</v>
      </c>
      <c r="K2643">
        <v>5435.8688901129799</v>
      </c>
      <c r="L2643">
        <v>11054.675766201301</v>
      </c>
    </row>
    <row r="2644" spans="1:12" x14ac:dyDescent="0.25">
      <c r="A2644" t="s">
        <v>204</v>
      </c>
      <c r="B2644" t="s">
        <v>205</v>
      </c>
      <c r="C2644" t="s">
        <v>89</v>
      </c>
      <c r="D2644" t="s">
        <v>90</v>
      </c>
      <c r="E2644" t="s">
        <v>91</v>
      </c>
      <c r="F2644" s="10" t="s">
        <v>417</v>
      </c>
      <c r="G2644" s="10" t="s">
        <v>412</v>
      </c>
      <c r="H2644" t="s">
        <v>25</v>
      </c>
      <c r="I2644">
        <v>5051</v>
      </c>
      <c r="J2644">
        <v>4866.3809653781</v>
      </c>
      <c r="K2644">
        <v>5235.1000802024</v>
      </c>
      <c r="L2644">
        <v>8847.4714726164002</v>
      </c>
    </row>
    <row r="2645" spans="1:12" x14ac:dyDescent="0.25">
      <c r="A2645" t="s">
        <v>204</v>
      </c>
      <c r="B2645" t="s">
        <v>205</v>
      </c>
      <c r="C2645" t="s">
        <v>89</v>
      </c>
      <c r="D2645" t="s">
        <v>90</v>
      </c>
      <c r="E2645" t="s">
        <v>91</v>
      </c>
      <c r="F2645" s="10" t="s">
        <v>417</v>
      </c>
      <c r="G2645" s="10" t="s">
        <v>412</v>
      </c>
      <c r="H2645" t="s">
        <v>26</v>
      </c>
      <c r="I2645">
        <v>5424</v>
      </c>
      <c r="J2645">
        <v>5242.7086218261102</v>
      </c>
      <c r="K2645">
        <v>5604.6588080746596</v>
      </c>
      <c r="L2645">
        <v>8525.6102486829204</v>
      </c>
    </row>
    <row r="2646" spans="1:12" x14ac:dyDescent="0.25">
      <c r="A2646" t="s">
        <v>204</v>
      </c>
      <c r="B2646" t="s">
        <v>205</v>
      </c>
      <c r="C2646" t="s">
        <v>89</v>
      </c>
      <c r="D2646" t="s">
        <v>90</v>
      </c>
      <c r="E2646" t="s">
        <v>91</v>
      </c>
      <c r="F2646" s="10" t="s">
        <v>417</v>
      </c>
      <c r="G2646" s="10" t="s">
        <v>412</v>
      </c>
      <c r="H2646" t="s">
        <v>27</v>
      </c>
      <c r="I2646">
        <v>3892</v>
      </c>
      <c r="J2646">
        <v>3752.9066507080802</v>
      </c>
      <c r="K2646">
        <v>4030.7770868181701</v>
      </c>
      <c r="L2646">
        <v>5024.7279300297596</v>
      </c>
    </row>
    <row r="2647" spans="1:12" x14ac:dyDescent="0.25">
      <c r="A2647" t="s">
        <v>204</v>
      </c>
      <c r="B2647" t="s">
        <v>205</v>
      </c>
      <c r="C2647" t="s">
        <v>89</v>
      </c>
      <c r="D2647" t="s">
        <v>90</v>
      </c>
      <c r="E2647" t="s">
        <v>91</v>
      </c>
      <c r="F2647" s="10" t="s">
        <v>417</v>
      </c>
      <c r="G2647" s="10" t="s">
        <v>412</v>
      </c>
      <c r="H2647" t="s">
        <v>28</v>
      </c>
      <c r="I2647">
        <v>3467</v>
      </c>
      <c r="J2647">
        <v>3345.0792905357298</v>
      </c>
      <c r="K2647">
        <v>3588.3813914266998</v>
      </c>
      <c r="L2647">
        <v>3852.2954171411602</v>
      </c>
    </row>
    <row r="2648" spans="1:12" x14ac:dyDescent="0.25">
      <c r="A2648" t="s">
        <v>204</v>
      </c>
      <c r="B2648" t="s">
        <v>205</v>
      </c>
      <c r="C2648" t="s">
        <v>89</v>
      </c>
      <c r="D2648" t="s">
        <v>90</v>
      </c>
      <c r="E2648" t="s">
        <v>91</v>
      </c>
      <c r="F2648" s="10" t="s">
        <v>417</v>
      </c>
      <c r="G2648" s="10" t="s">
        <v>412</v>
      </c>
      <c r="H2648" t="s">
        <v>29</v>
      </c>
      <c r="I2648">
        <v>2783</v>
      </c>
      <c r="J2648">
        <v>2674.9834539222602</v>
      </c>
      <c r="K2648">
        <v>2891.1518467261899</v>
      </c>
      <c r="L2648">
        <v>3040.9708225371201</v>
      </c>
    </row>
    <row r="2649" spans="1:12" x14ac:dyDescent="0.25">
      <c r="A2649" t="s">
        <v>204</v>
      </c>
      <c r="B2649" t="s">
        <v>205</v>
      </c>
      <c r="C2649" t="s">
        <v>89</v>
      </c>
      <c r="D2649" t="s">
        <v>90</v>
      </c>
      <c r="E2649" t="s">
        <v>91</v>
      </c>
      <c r="F2649" s="10" t="s">
        <v>417</v>
      </c>
      <c r="G2649" s="10" t="s">
        <v>412</v>
      </c>
      <c r="H2649" t="s">
        <v>30</v>
      </c>
      <c r="I2649">
        <v>1892</v>
      </c>
      <c r="J2649">
        <v>1800.60530268295</v>
      </c>
      <c r="K2649">
        <v>1983.8142424502</v>
      </c>
      <c r="L2649">
        <v>2184.3447789097199</v>
      </c>
    </row>
    <row r="2650" spans="1:12" x14ac:dyDescent="0.25">
      <c r="A2650" t="s">
        <v>204</v>
      </c>
      <c r="B2650" t="s">
        <v>205</v>
      </c>
      <c r="C2650" t="s">
        <v>89</v>
      </c>
      <c r="D2650" t="s">
        <v>90</v>
      </c>
      <c r="E2650" t="s">
        <v>91</v>
      </c>
      <c r="F2650" s="10" t="s">
        <v>417</v>
      </c>
      <c r="G2650" s="10" t="s">
        <v>412</v>
      </c>
      <c r="H2650" t="s">
        <v>31</v>
      </c>
      <c r="I2650">
        <v>1293</v>
      </c>
      <c r="J2650">
        <v>1187.36433616571</v>
      </c>
      <c r="K2650">
        <v>1397.6605849704999</v>
      </c>
      <c r="L2650">
        <v>2878.00084999511</v>
      </c>
    </row>
    <row r="2651" spans="1:12" x14ac:dyDescent="0.25">
      <c r="A2651" t="s">
        <v>206</v>
      </c>
      <c r="B2651" t="s">
        <v>207</v>
      </c>
      <c r="C2651" t="s">
        <v>89</v>
      </c>
      <c r="D2651" t="s">
        <v>90</v>
      </c>
      <c r="E2651" t="s">
        <v>91</v>
      </c>
      <c r="F2651" s="10" t="s">
        <v>417</v>
      </c>
      <c r="G2651" s="10" t="s">
        <v>411</v>
      </c>
      <c r="H2651" t="s">
        <v>13</v>
      </c>
      <c r="I2651">
        <v>3707</v>
      </c>
      <c r="J2651">
        <v>3455.12996778756</v>
      </c>
      <c r="K2651">
        <v>3959.0716475132199</v>
      </c>
      <c r="L2651">
        <v>16526.786792268798</v>
      </c>
    </row>
    <row r="2652" spans="1:12" x14ac:dyDescent="0.25">
      <c r="A2652" t="s">
        <v>206</v>
      </c>
      <c r="B2652" t="s">
        <v>207</v>
      </c>
      <c r="C2652" t="s">
        <v>89</v>
      </c>
      <c r="D2652" t="s">
        <v>90</v>
      </c>
      <c r="E2652" t="s">
        <v>91</v>
      </c>
      <c r="F2652" s="10" t="s">
        <v>417</v>
      </c>
      <c r="G2652" s="10" t="s">
        <v>411</v>
      </c>
      <c r="H2652" t="s">
        <v>14</v>
      </c>
      <c r="I2652">
        <v>4864</v>
      </c>
      <c r="J2652">
        <v>4572.39548196545</v>
      </c>
      <c r="K2652">
        <v>5155.3402107980301</v>
      </c>
      <c r="L2652">
        <v>22114.780096423699</v>
      </c>
    </row>
    <row r="2653" spans="1:12" x14ac:dyDescent="0.25">
      <c r="A2653" t="s">
        <v>206</v>
      </c>
      <c r="B2653" t="s">
        <v>207</v>
      </c>
      <c r="C2653" t="s">
        <v>89</v>
      </c>
      <c r="D2653" t="s">
        <v>90</v>
      </c>
      <c r="E2653" t="s">
        <v>91</v>
      </c>
      <c r="F2653" s="10" t="s">
        <v>417</v>
      </c>
      <c r="G2653" s="10" t="s">
        <v>411</v>
      </c>
      <c r="H2653" t="s">
        <v>15</v>
      </c>
      <c r="I2653">
        <v>4493</v>
      </c>
      <c r="J2653">
        <v>4175.1263287489601</v>
      </c>
      <c r="K2653">
        <v>4811.8116596311002</v>
      </c>
      <c r="L2653">
        <v>26380.167805113699</v>
      </c>
    </row>
    <row r="2654" spans="1:12" x14ac:dyDescent="0.25">
      <c r="A2654" t="s">
        <v>206</v>
      </c>
      <c r="B2654" t="s">
        <v>207</v>
      </c>
      <c r="C2654" t="s">
        <v>89</v>
      </c>
      <c r="D2654" t="s">
        <v>90</v>
      </c>
      <c r="E2654" t="s">
        <v>91</v>
      </c>
      <c r="F2654" s="10" t="s">
        <v>417</v>
      </c>
      <c r="G2654" s="10" t="s">
        <v>411</v>
      </c>
      <c r="H2654" t="s">
        <v>16</v>
      </c>
      <c r="I2654">
        <v>5425</v>
      </c>
      <c r="J2654">
        <v>5132.2599667125496</v>
      </c>
      <c r="K2654">
        <v>5716.9818521421703</v>
      </c>
      <c r="L2654">
        <v>22249.823205198601</v>
      </c>
    </row>
    <row r="2655" spans="1:12" x14ac:dyDescent="0.25">
      <c r="A2655" t="s">
        <v>206</v>
      </c>
      <c r="B2655" t="s">
        <v>207</v>
      </c>
      <c r="C2655" t="s">
        <v>89</v>
      </c>
      <c r="D2655" t="s">
        <v>90</v>
      </c>
      <c r="E2655" t="s">
        <v>91</v>
      </c>
      <c r="F2655" s="10" t="s">
        <v>417</v>
      </c>
      <c r="G2655" s="10" t="s">
        <v>411</v>
      </c>
      <c r="H2655" t="s">
        <v>17</v>
      </c>
      <c r="I2655">
        <v>6020</v>
      </c>
      <c r="J2655">
        <v>5718.3626981711705</v>
      </c>
      <c r="K2655">
        <v>6321.9762772509202</v>
      </c>
      <c r="L2655">
        <v>23710.781500512399</v>
      </c>
    </row>
    <row r="2656" spans="1:12" x14ac:dyDescent="0.25">
      <c r="A2656" t="s">
        <v>206</v>
      </c>
      <c r="B2656" t="s">
        <v>207</v>
      </c>
      <c r="C2656" t="s">
        <v>89</v>
      </c>
      <c r="D2656" t="s">
        <v>90</v>
      </c>
      <c r="E2656" t="s">
        <v>91</v>
      </c>
      <c r="F2656" s="10" t="s">
        <v>417</v>
      </c>
      <c r="G2656" s="10" t="s">
        <v>411</v>
      </c>
      <c r="H2656" t="s">
        <v>18</v>
      </c>
      <c r="I2656">
        <v>5612</v>
      </c>
      <c r="J2656">
        <v>5382.4317632459797</v>
      </c>
      <c r="K2656">
        <v>5840.5686032200401</v>
      </c>
      <c r="L2656">
        <v>13658.980902580401</v>
      </c>
    </row>
    <row r="2657" spans="1:12" x14ac:dyDescent="0.25">
      <c r="A2657" t="s">
        <v>206</v>
      </c>
      <c r="B2657" t="s">
        <v>207</v>
      </c>
      <c r="C2657" t="s">
        <v>89</v>
      </c>
      <c r="D2657" t="s">
        <v>90</v>
      </c>
      <c r="E2657" t="s">
        <v>91</v>
      </c>
      <c r="F2657" s="10" t="s">
        <v>417</v>
      </c>
      <c r="G2657" s="10" t="s">
        <v>411</v>
      </c>
      <c r="H2657" t="s">
        <v>19</v>
      </c>
      <c r="I2657">
        <v>5663</v>
      </c>
      <c r="J2657">
        <v>5448.62209696217</v>
      </c>
      <c r="K2657">
        <v>5878.3547193325703</v>
      </c>
      <c r="L2657">
        <v>12017.7872975675</v>
      </c>
    </row>
    <row r="2658" spans="1:12" x14ac:dyDescent="0.25">
      <c r="A2658" t="s">
        <v>206</v>
      </c>
      <c r="B2658" t="s">
        <v>207</v>
      </c>
      <c r="C2658" t="s">
        <v>89</v>
      </c>
      <c r="D2658" t="s">
        <v>90</v>
      </c>
      <c r="E2658" t="s">
        <v>91</v>
      </c>
      <c r="F2658" s="10" t="s">
        <v>417</v>
      </c>
      <c r="G2658" s="10" t="s">
        <v>411</v>
      </c>
      <c r="H2658" t="s">
        <v>20</v>
      </c>
      <c r="I2658">
        <v>5034</v>
      </c>
      <c r="J2658">
        <v>4843.8573592468001</v>
      </c>
      <c r="K2658">
        <v>5224.6614634669704</v>
      </c>
      <c r="L2658">
        <v>9436.9381111337698</v>
      </c>
    </row>
    <row r="2659" spans="1:12" x14ac:dyDescent="0.25">
      <c r="A2659" t="s">
        <v>206</v>
      </c>
      <c r="B2659" t="s">
        <v>207</v>
      </c>
      <c r="C2659" t="s">
        <v>89</v>
      </c>
      <c r="D2659" t="s">
        <v>90</v>
      </c>
      <c r="E2659" t="s">
        <v>91</v>
      </c>
      <c r="F2659" s="10" t="s">
        <v>417</v>
      </c>
      <c r="G2659" s="10" t="s">
        <v>411</v>
      </c>
      <c r="H2659" t="s">
        <v>21</v>
      </c>
      <c r="I2659">
        <v>6455</v>
      </c>
      <c r="J2659">
        <v>6229.6325806307996</v>
      </c>
      <c r="K2659">
        <v>6679.8017452446702</v>
      </c>
      <c r="L2659">
        <v>13188.012596909501</v>
      </c>
    </row>
    <row r="2660" spans="1:12" x14ac:dyDescent="0.25">
      <c r="A2660" t="s">
        <v>206</v>
      </c>
      <c r="B2660" t="s">
        <v>207</v>
      </c>
      <c r="C2660" t="s">
        <v>89</v>
      </c>
      <c r="D2660" t="s">
        <v>90</v>
      </c>
      <c r="E2660" t="s">
        <v>91</v>
      </c>
      <c r="F2660" s="10" t="s">
        <v>417</v>
      </c>
      <c r="G2660" s="10" t="s">
        <v>411</v>
      </c>
      <c r="H2660" t="s">
        <v>22</v>
      </c>
      <c r="I2660">
        <v>6946</v>
      </c>
      <c r="J2660">
        <v>6744.9559360984404</v>
      </c>
      <c r="K2660">
        <v>7146.4338576375603</v>
      </c>
      <c r="L2660">
        <v>10489.413361839701</v>
      </c>
    </row>
    <row r="2661" spans="1:12" x14ac:dyDescent="0.25">
      <c r="A2661" t="s">
        <v>206</v>
      </c>
      <c r="B2661" t="s">
        <v>207</v>
      </c>
      <c r="C2661" t="s">
        <v>89</v>
      </c>
      <c r="D2661" t="s">
        <v>90</v>
      </c>
      <c r="E2661" t="s">
        <v>91</v>
      </c>
      <c r="F2661" s="10" t="s">
        <v>417</v>
      </c>
      <c r="G2661" s="10" t="s">
        <v>411</v>
      </c>
      <c r="H2661" t="s">
        <v>23</v>
      </c>
      <c r="I2661">
        <v>6469</v>
      </c>
      <c r="J2661">
        <v>6284.9395764480996</v>
      </c>
      <c r="K2661">
        <v>6653.1998972506599</v>
      </c>
      <c r="L2661">
        <v>8825.4675055710504</v>
      </c>
    </row>
    <row r="2662" spans="1:12" x14ac:dyDescent="0.25">
      <c r="A2662" t="s">
        <v>206</v>
      </c>
      <c r="B2662" t="s">
        <v>207</v>
      </c>
      <c r="C2662" t="s">
        <v>89</v>
      </c>
      <c r="D2662" t="s">
        <v>90</v>
      </c>
      <c r="E2662" t="s">
        <v>91</v>
      </c>
      <c r="F2662" s="10" t="s">
        <v>417</v>
      </c>
      <c r="G2662" s="10" t="s">
        <v>411</v>
      </c>
      <c r="H2662" t="s">
        <v>24</v>
      </c>
      <c r="I2662">
        <v>5399</v>
      </c>
      <c r="J2662">
        <v>5244.2347042107403</v>
      </c>
      <c r="K2662">
        <v>5554.4667715426804</v>
      </c>
      <c r="L2662">
        <v>6263.2715275568398</v>
      </c>
    </row>
    <row r="2663" spans="1:12" x14ac:dyDescent="0.25">
      <c r="A2663" t="s">
        <v>206</v>
      </c>
      <c r="B2663" t="s">
        <v>207</v>
      </c>
      <c r="C2663" t="s">
        <v>89</v>
      </c>
      <c r="D2663" t="s">
        <v>90</v>
      </c>
      <c r="E2663" t="s">
        <v>91</v>
      </c>
      <c r="F2663" s="10" t="s">
        <v>417</v>
      </c>
      <c r="G2663" s="10" t="s">
        <v>411</v>
      </c>
      <c r="H2663" t="s">
        <v>25</v>
      </c>
      <c r="I2663">
        <v>5024</v>
      </c>
      <c r="J2663">
        <v>4888.3173723371601</v>
      </c>
      <c r="K2663">
        <v>5160.0542470934497</v>
      </c>
      <c r="L2663">
        <v>4805.3499259627097</v>
      </c>
    </row>
    <row r="2664" spans="1:12" x14ac:dyDescent="0.25">
      <c r="A2664" t="s">
        <v>206</v>
      </c>
      <c r="B2664" t="s">
        <v>207</v>
      </c>
      <c r="C2664" t="s">
        <v>89</v>
      </c>
      <c r="D2664" t="s">
        <v>90</v>
      </c>
      <c r="E2664" t="s">
        <v>91</v>
      </c>
      <c r="F2664" s="10" t="s">
        <v>417</v>
      </c>
      <c r="G2664" s="10" t="s">
        <v>411</v>
      </c>
      <c r="H2664" t="s">
        <v>26</v>
      </c>
      <c r="I2664">
        <v>5148</v>
      </c>
      <c r="J2664">
        <v>5020.0447697271802</v>
      </c>
      <c r="K2664">
        <v>5275.5453072499604</v>
      </c>
      <c r="L2664">
        <v>4248.2640484712401</v>
      </c>
    </row>
    <row r="2665" spans="1:12" x14ac:dyDescent="0.25">
      <c r="A2665" t="s">
        <v>206</v>
      </c>
      <c r="B2665" t="s">
        <v>207</v>
      </c>
      <c r="C2665" t="s">
        <v>89</v>
      </c>
      <c r="D2665" t="s">
        <v>90</v>
      </c>
      <c r="E2665" t="s">
        <v>91</v>
      </c>
      <c r="F2665" s="10" t="s">
        <v>417</v>
      </c>
      <c r="G2665" s="10" t="s">
        <v>411</v>
      </c>
      <c r="H2665" t="s">
        <v>27</v>
      </c>
      <c r="I2665">
        <v>3770</v>
      </c>
      <c r="J2665">
        <v>3673.54908410498</v>
      </c>
      <c r="K2665">
        <v>3866.4617912090398</v>
      </c>
      <c r="L2665">
        <v>2421.8628021018899</v>
      </c>
    </row>
    <row r="2666" spans="1:12" x14ac:dyDescent="0.25">
      <c r="A2666" t="s">
        <v>206</v>
      </c>
      <c r="B2666" t="s">
        <v>207</v>
      </c>
      <c r="C2666" t="s">
        <v>89</v>
      </c>
      <c r="D2666" t="s">
        <v>90</v>
      </c>
      <c r="E2666" t="s">
        <v>91</v>
      </c>
      <c r="F2666" s="10" t="s">
        <v>417</v>
      </c>
      <c r="G2666" s="10" t="s">
        <v>411</v>
      </c>
      <c r="H2666" t="s">
        <v>28</v>
      </c>
      <c r="I2666">
        <v>3099</v>
      </c>
      <c r="J2666">
        <v>3021.3889163560202</v>
      </c>
      <c r="K2666">
        <v>3177.1730464419402</v>
      </c>
      <c r="L2666">
        <v>1579.3351199127901</v>
      </c>
    </row>
    <row r="2667" spans="1:12" x14ac:dyDescent="0.25">
      <c r="A2667" t="s">
        <v>206</v>
      </c>
      <c r="B2667" t="s">
        <v>207</v>
      </c>
      <c r="C2667" t="s">
        <v>89</v>
      </c>
      <c r="D2667" t="s">
        <v>90</v>
      </c>
      <c r="E2667" t="s">
        <v>91</v>
      </c>
      <c r="F2667" s="10" t="s">
        <v>417</v>
      </c>
      <c r="G2667" s="10" t="s">
        <v>411</v>
      </c>
      <c r="H2667" t="s">
        <v>29</v>
      </c>
      <c r="I2667">
        <v>2252</v>
      </c>
      <c r="J2667">
        <v>2194.9293404001301</v>
      </c>
      <c r="K2667">
        <v>2308.2055015983701</v>
      </c>
      <c r="L2667">
        <v>835.03544719705803</v>
      </c>
    </row>
    <row r="2668" spans="1:12" x14ac:dyDescent="0.25">
      <c r="A2668" t="s">
        <v>206</v>
      </c>
      <c r="B2668" t="s">
        <v>207</v>
      </c>
      <c r="C2668" t="s">
        <v>89</v>
      </c>
      <c r="D2668" t="s">
        <v>90</v>
      </c>
      <c r="E2668" t="s">
        <v>91</v>
      </c>
      <c r="F2668" s="10" t="s">
        <v>417</v>
      </c>
      <c r="G2668" s="10" t="s">
        <v>411</v>
      </c>
      <c r="H2668" t="s">
        <v>30</v>
      </c>
      <c r="I2668">
        <v>1264</v>
      </c>
      <c r="J2668">
        <v>1222.3348215997401</v>
      </c>
      <c r="K2668">
        <v>1304.7916929345899</v>
      </c>
      <c r="L2668">
        <v>442.46769772568899</v>
      </c>
    </row>
    <row r="2669" spans="1:12" x14ac:dyDescent="0.25">
      <c r="A2669" t="s">
        <v>206</v>
      </c>
      <c r="B2669" t="s">
        <v>207</v>
      </c>
      <c r="C2669" t="s">
        <v>89</v>
      </c>
      <c r="D2669" t="s">
        <v>90</v>
      </c>
      <c r="E2669" t="s">
        <v>91</v>
      </c>
      <c r="F2669" s="10" t="s">
        <v>417</v>
      </c>
      <c r="G2669" s="10" t="s">
        <v>411</v>
      </c>
      <c r="H2669" t="s">
        <v>31</v>
      </c>
      <c r="I2669">
        <v>556</v>
      </c>
      <c r="J2669">
        <v>529.791923279554</v>
      </c>
      <c r="K2669">
        <v>581.22965514202394</v>
      </c>
      <c r="L2669">
        <v>172.18348208789101</v>
      </c>
    </row>
    <row r="2670" spans="1:12" x14ac:dyDescent="0.25">
      <c r="A2670" t="s">
        <v>206</v>
      </c>
      <c r="B2670" t="s">
        <v>207</v>
      </c>
      <c r="C2670" t="s">
        <v>89</v>
      </c>
      <c r="D2670" t="s">
        <v>90</v>
      </c>
      <c r="E2670" t="s">
        <v>91</v>
      </c>
      <c r="F2670" s="10" t="s">
        <v>417</v>
      </c>
      <c r="G2670" s="10" t="s">
        <v>412</v>
      </c>
      <c r="H2670" t="s">
        <v>13</v>
      </c>
      <c r="I2670">
        <v>3383</v>
      </c>
      <c r="J2670">
        <v>3094.86897301824</v>
      </c>
      <c r="K2670">
        <v>3670.5886747948998</v>
      </c>
      <c r="L2670">
        <v>21569.995250274202</v>
      </c>
    </row>
    <row r="2671" spans="1:12" x14ac:dyDescent="0.25">
      <c r="A2671" t="s">
        <v>206</v>
      </c>
      <c r="B2671" t="s">
        <v>207</v>
      </c>
      <c r="C2671" t="s">
        <v>89</v>
      </c>
      <c r="D2671" t="s">
        <v>90</v>
      </c>
      <c r="E2671" t="s">
        <v>91</v>
      </c>
      <c r="F2671" s="10" t="s">
        <v>417</v>
      </c>
      <c r="G2671" s="10" t="s">
        <v>412</v>
      </c>
      <c r="H2671" t="s">
        <v>14</v>
      </c>
      <c r="I2671">
        <v>4367</v>
      </c>
      <c r="J2671">
        <v>4081.3601721687701</v>
      </c>
      <c r="K2671">
        <v>4652.3205457132899</v>
      </c>
      <c r="L2671">
        <v>21214.842003208101</v>
      </c>
    </row>
    <row r="2672" spans="1:12" x14ac:dyDescent="0.25">
      <c r="A2672" t="s">
        <v>206</v>
      </c>
      <c r="B2672" t="s">
        <v>207</v>
      </c>
      <c r="C2672" t="s">
        <v>89</v>
      </c>
      <c r="D2672" t="s">
        <v>90</v>
      </c>
      <c r="E2672" t="s">
        <v>91</v>
      </c>
      <c r="F2672" s="10" t="s">
        <v>417</v>
      </c>
      <c r="G2672" s="10" t="s">
        <v>412</v>
      </c>
      <c r="H2672" t="s">
        <v>15</v>
      </c>
      <c r="I2672">
        <v>4900</v>
      </c>
      <c r="J2672">
        <v>4573.1792736890002</v>
      </c>
      <c r="K2672">
        <v>5226.4649546241599</v>
      </c>
      <c r="L2672">
        <v>27773.725850876901</v>
      </c>
    </row>
    <row r="2673" spans="1:12" x14ac:dyDescent="0.25">
      <c r="A2673" t="s">
        <v>206</v>
      </c>
      <c r="B2673" t="s">
        <v>207</v>
      </c>
      <c r="C2673" t="s">
        <v>89</v>
      </c>
      <c r="D2673" t="s">
        <v>90</v>
      </c>
      <c r="E2673" t="s">
        <v>91</v>
      </c>
      <c r="F2673" s="10" t="s">
        <v>417</v>
      </c>
      <c r="G2673" s="10" t="s">
        <v>412</v>
      </c>
      <c r="H2673" t="s">
        <v>16</v>
      </c>
      <c r="I2673">
        <v>5685</v>
      </c>
      <c r="J2673">
        <v>5438.4539545754496</v>
      </c>
      <c r="K2673">
        <v>5932.4380240791297</v>
      </c>
      <c r="L2673">
        <v>15880.119020943001</v>
      </c>
    </row>
    <row r="2674" spans="1:12" x14ac:dyDescent="0.25">
      <c r="A2674" t="s">
        <v>206</v>
      </c>
      <c r="B2674" t="s">
        <v>207</v>
      </c>
      <c r="C2674" t="s">
        <v>89</v>
      </c>
      <c r="D2674" t="s">
        <v>90</v>
      </c>
      <c r="E2674" t="s">
        <v>91</v>
      </c>
      <c r="F2674" s="10" t="s">
        <v>417</v>
      </c>
      <c r="G2674" s="10" t="s">
        <v>412</v>
      </c>
      <c r="H2674" t="s">
        <v>17</v>
      </c>
      <c r="I2674">
        <v>6916</v>
      </c>
      <c r="J2674">
        <v>6679.5495044706204</v>
      </c>
      <c r="K2674">
        <v>7151.9299115832</v>
      </c>
      <c r="L2674">
        <v>14521.5046480533</v>
      </c>
    </row>
    <row r="2675" spans="1:12" x14ac:dyDescent="0.25">
      <c r="A2675" t="s">
        <v>206</v>
      </c>
      <c r="B2675" t="s">
        <v>207</v>
      </c>
      <c r="C2675" t="s">
        <v>89</v>
      </c>
      <c r="D2675" t="s">
        <v>90</v>
      </c>
      <c r="E2675" t="s">
        <v>91</v>
      </c>
      <c r="F2675" s="10" t="s">
        <v>417</v>
      </c>
      <c r="G2675" s="10" t="s">
        <v>412</v>
      </c>
      <c r="H2675" t="s">
        <v>18</v>
      </c>
      <c r="I2675">
        <v>5876</v>
      </c>
      <c r="J2675">
        <v>5701.6077675179204</v>
      </c>
      <c r="K2675">
        <v>6050.8405726722203</v>
      </c>
      <c r="L2675">
        <v>7937.0283342841703</v>
      </c>
    </row>
    <row r="2676" spans="1:12" x14ac:dyDescent="0.25">
      <c r="A2676" t="s">
        <v>206</v>
      </c>
      <c r="B2676" t="s">
        <v>207</v>
      </c>
      <c r="C2676" t="s">
        <v>89</v>
      </c>
      <c r="D2676" t="s">
        <v>90</v>
      </c>
      <c r="E2676" t="s">
        <v>91</v>
      </c>
      <c r="F2676" s="10" t="s">
        <v>417</v>
      </c>
      <c r="G2676" s="10" t="s">
        <v>412</v>
      </c>
      <c r="H2676" t="s">
        <v>19</v>
      </c>
      <c r="I2676">
        <v>5884</v>
      </c>
      <c r="J2676">
        <v>5700.4495335869397</v>
      </c>
      <c r="K2676">
        <v>6067.24475891369</v>
      </c>
      <c r="L2676">
        <v>8755.3843009751199</v>
      </c>
    </row>
    <row r="2677" spans="1:12" x14ac:dyDescent="0.25">
      <c r="A2677" t="s">
        <v>206</v>
      </c>
      <c r="B2677" t="s">
        <v>207</v>
      </c>
      <c r="C2677" t="s">
        <v>89</v>
      </c>
      <c r="D2677" t="s">
        <v>90</v>
      </c>
      <c r="E2677" t="s">
        <v>91</v>
      </c>
      <c r="F2677" s="10" t="s">
        <v>417</v>
      </c>
      <c r="G2677" s="10" t="s">
        <v>412</v>
      </c>
      <c r="H2677" t="s">
        <v>20</v>
      </c>
      <c r="I2677">
        <v>5853</v>
      </c>
      <c r="J2677">
        <v>5666.8716981671996</v>
      </c>
      <c r="K2677">
        <v>6039.4315232858198</v>
      </c>
      <c r="L2677">
        <v>9032.7482879802301</v>
      </c>
    </row>
    <row r="2678" spans="1:12" x14ac:dyDescent="0.25">
      <c r="A2678" t="s">
        <v>206</v>
      </c>
      <c r="B2678" t="s">
        <v>207</v>
      </c>
      <c r="C2678" t="s">
        <v>89</v>
      </c>
      <c r="D2678" t="s">
        <v>90</v>
      </c>
      <c r="E2678" t="s">
        <v>91</v>
      </c>
      <c r="F2678" s="10" t="s">
        <v>417</v>
      </c>
      <c r="G2678" s="10" t="s">
        <v>412</v>
      </c>
      <c r="H2678" t="s">
        <v>21</v>
      </c>
      <c r="I2678">
        <v>7081</v>
      </c>
      <c r="J2678">
        <v>6884.2821395549499</v>
      </c>
      <c r="K2678">
        <v>7278.3713374306799</v>
      </c>
      <c r="L2678">
        <v>10106.8757732676</v>
      </c>
    </row>
    <row r="2679" spans="1:12" x14ac:dyDescent="0.25">
      <c r="A2679" t="s">
        <v>206</v>
      </c>
      <c r="B2679" t="s">
        <v>207</v>
      </c>
      <c r="C2679" t="s">
        <v>89</v>
      </c>
      <c r="D2679" t="s">
        <v>90</v>
      </c>
      <c r="E2679" t="s">
        <v>91</v>
      </c>
      <c r="F2679" s="10" t="s">
        <v>417</v>
      </c>
      <c r="G2679" s="10" t="s">
        <v>412</v>
      </c>
      <c r="H2679" t="s">
        <v>22</v>
      </c>
      <c r="I2679">
        <v>7289</v>
      </c>
      <c r="J2679">
        <v>7104.1999574592801</v>
      </c>
      <c r="K2679">
        <v>7472.8385681876298</v>
      </c>
      <c r="L2679">
        <v>8843.6084782203507</v>
      </c>
    </row>
    <row r="2680" spans="1:12" x14ac:dyDescent="0.25">
      <c r="A2680" t="s">
        <v>206</v>
      </c>
      <c r="B2680" t="s">
        <v>207</v>
      </c>
      <c r="C2680" t="s">
        <v>89</v>
      </c>
      <c r="D2680" t="s">
        <v>90</v>
      </c>
      <c r="E2680" t="s">
        <v>91</v>
      </c>
      <c r="F2680" s="10" t="s">
        <v>417</v>
      </c>
      <c r="G2680" s="10" t="s">
        <v>412</v>
      </c>
      <c r="H2680" t="s">
        <v>23</v>
      </c>
      <c r="I2680">
        <v>7008</v>
      </c>
      <c r="J2680">
        <v>6840.4743802903104</v>
      </c>
      <c r="K2680">
        <v>7175.7297598806399</v>
      </c>
      <c r="L2680">
        <v>7314.4112833363997</v>
      </c>
    </row>
    <row r="2681" spans="1:12" x14ac:dyDescent="0.25">
      <c r="A2681" t="s">
        <v>206</v>
      </c>
      <c r="B2681" t="s">
        <v>207</v>
      </c>
      <c r="C2681" t="s">
        <v>89</v>
      </c>
      <c r="D2681" t="s">
        <v>90</v>
      </c>
      <c r="E2681" t="s">
        <v>91</v>
      </c>
      <c r="F2681" s="10" t="s">
        <v>417</v>
      </c>
      <c r="G2681" s="10" t="s">
        <v>412</v>
      </c>
      <c r="H2681" t="s">
        <v>24</v>
      </c>
      <c r="I2681">
        <v>5848</v>
      </c>
      <c r="J2681">
        <v>5697.95300030613</v>
      </c>
      <c r="K2681">
        <v>5998.6373014349801</v>
      </c>
      <c r="L2681">
        <v>5883.6844638523598</v>
      </c>
    </row>
    <row r="2682" spans="1:12" x14ac:dyDescent="0.25">
      <c r="A2682" t="s">
        <v>206</v>
      </c>
      <c r="B2682" t="s">
        <v>207</v>
      </c>
      <c r="C2682" t="s">
        <v>89</v>
      </c>
      <c r="D2682" t="s">
        <v>90</v>
      </c>
      <c r="E2682" t="s">
        <v>91</v>
      </c>
      <c r="F2682" s="10" t="s">
        <v>417</v>
      </c>
      <c r="G2682" s="10" t="s">
        <v>412</v>
      </c>
      <c r="H2682" t="s">
        <v>25</v>
      </c>
      <c r="I2682">
        <v>5608</v>
      </c>
      <c r="J2682">
        <v>5473.2229625875698</v>
      </c>
      <c r="K2682">
        <v>5743.5145981390397</v>
      </c>
      <c r="L2682">
        <v>4754.3711115870001</v>
      </c>
    </row>
    <row r="2683" spans="1:12" x14ac:dyDescent="0.25">
      <c r="A2683" t="s">
        <v>206</v>
      </c>
      <c r="B2683" t="s">
        <v>207</v>
      </c>
      <c r="C2683" t="s">
        <v>89</v>
      </c>
      <c r="D2683" t="s">
        <v>90</v>
      </c>
      <c r="E2683" t="s">
        <v>91</v>
      </c>
      <c r="F2683" s="10" t="s">
        <v>417</v>
      </c>
      <c r="G2683" s="10" t="s">
        <v>412</v>
      </c>
      <c r="H2683" t="s">
        <v>26</v>
      </c>
      <c r="I2683">
        <v>5517</v>
      </c>
      <c r="J2683">
        <v>5389.74637802486</v>
      </c>
      <c r="K2683">
        <v>5644.9785626410703</v>
      </c>
      <c r="L2683">
        <v>4239.3448084108004</v>
      </c>
    </row>
    <row r="2684" spans="1:12" x14ac:dyDescent="0.25">
      <c r="A2684" t="s">
        <v>206</v>
      </c>
      <c r="B2684" t="s">
        <v>207</v>
      </c>
      <c r="C2684" t="s">
        <v>89</v>
      </c>
      <c r="D2684" t="s">
        <v>90</v>
      </c>
      <c r="E2684" t="s">
        <v>91</v>
      </c>
      <c r="F2684" s="10" t="s">
        <v>417</v>
      </c>
      <c r="G2684" s="10" t="s">
        <v>412</v>
      </c>
      <c r="H2684" t="s">
        <v>27</v>
      </c>
      <c r="I2684">
        <v>4265</v>
      </c>
      <c r="J2684">
        <v>4163.9842295237504</v>
      </c>
      <c r="K2684">
        <v>4365.5123490843398</v>
      </c>
      <c r="L2684">
        <v>2643.0122197539499</v>
      </c>
    </row>
    <row r="2685" spans="1:12" x14ac:dyDescent="0.25">
      <c r="A2685" t="s">
        <v>206</v>
      </c>
      <c r="B2685" t="s">
        <v>207</v>
      </c>
      <c r="C2685" t="s">
        <v>89</v>
      </c>
      <c r="D2685" t="s">
        <v>90</v>
      </c>
      <c r="E2685" t="s">
        <v>91</v>
      </c>
      <c r="F2685" s="10" t="s">
        <v>417</v>
      </c>
      <c r="G2685" s="10" t="s">
        <v>412</v>
      </c>
      <c r="H2685" t="s">
        <v>28</v>
      </c>
      <c r="I2685">
        <v>3834</v>
      </c>
      <c r="J2685">
        <v>3745.93898220355</v>
      </c>
      <c r="K2685">
        <v>3922.6893868536999</v>
      </c>
      <c r="L2685">
        <v>2033.0529951056999</v>
      </c>
    </row>
    <row r="2686" spans="1:12" x14ac:dyDescent="0.25">
      <c r="A2686" t="s">
        <v>206</v>
      </c>
      <c r="B2686" t="s">
        <v>207</v>
      </c>
      <c r="C2686" t="s">
        <v>89</v>
      </c>
      <c r="D2686" t="s">
        <v>90</v>
      </c>
      <c r="E2686" t="s">
        <v>91</v>
      </c>
      <c r="F2686" s="10" t="s">
        <v>417</v>
      </c>
      <c r="G2686" s="10" t="s">
        <v>412</v>
      </c>
      <c r="H2686" t="s">
        <v>29</v>
      </c>
      <c r="I2686">
        <v>3081</v>
      </c>
      <c r="J2686">
        <v>3006.8858243009299</v>
      </c>
      <c r="K2686">
        <v>3154.9306252756301</v>
      </c>
      <c r="L2686">
        <v>1426.31085326675</v>
      </c>
    </row>
    <row r="2687" spans="1:12" x14ac:dyDescent="0.25">
      <c r="A2687" t="s">
        <v>206</v>
      </c>
      <c r="B2687" t="s">
        <v>207</v>
      </c>
      <c r="C2687" t="s">
        <v>89</v>
      </c>
      <c r="D2687" t="s">
        <v>90</v>
      </c>
      <c r="E2687" t="s">
        <v>91</v>
      </c>
      <c r="F2687" s="10" t="s">
        <v>417</v>
      </c>
      <c r="G2687" s="10" t="s">
        <v>412</v>
      </c>
      <c r="H2687" t="s">
        <v>30</v>
      </c>
      <c r="I2687">
        <v>2113</v>
      </c>
      <c r="J2687">
        <v>2048.7306134771302</v>
      </c>
      <c r="K2687">
        <v>2176.9073640055999</v>
      </c>
      <c r="L2687">
        <v>1069.16905560435</v>
      </c>
    </row>
    <row r="2688" spans="1:12" x14ac:dyDescent="0.25">
      <c r="A2688" t="s">
        <v>206</v>
      </c>
      <c r="B2688" t="s">
        <v>207</v>
      </c>
      <c r="C2688" t="s">
        <v>89</v>
      </c>
      <c r="D2688" t="s">
        <v>90</v>
      </c>
      <c r="E2688" t="s">
        <v>91</v>
      </c>
      <c r="F2688" s="10" t="s">
        <v>417</v>
      </c>
      <c r="G2688" s="10" t="s">
        <v>412</v>
      </c>
      <c r="H2688" t="s">
        <v>31</v>
      </c>
      <c r="I2688">
        <v>1397</v>
      </c>
      <c r="J2688">
        <v>1335.2059427100401</v>
      </c>
      <c r="K2688">
        <v>1458.64348836819</v>
      </c>
      <c r="L2688">
        <v>991.56781537040797</v>
      </c>
    </row>
    <row r="2689" spans="1:12" x14ac:dyDescent="0.25">
      <c r="A2689" t="s">
        <v>208</v>
      </c>
      <c r="B2689" t="s">
        <v>209</v>
      </c>
      <c r="C2689" t="s">
        <v>34</v>
      </c>
      <c r="D2689" t="s">
        <v>35</v>
      </c>
      <c r="E2689" t="s">
        <v>36</v>
      </c>
      <c r="F2689" s="10" t="s">
        <v>413</v>
      </c>
      <c r="G2689" s="10" t="s">
        <v>411</v>
      </c>
      <c r="H2689" t="s">
        <v>13</v>
      </c>
      <c r="I2689">
        <v>23194</v>
      </c>
      <c r="J2689">
        <v>22393.448481767799</v>
      </c>
      <c r="K2689">
        <v>23994.704535779001</v>
      </c>
      <c r="L2689">
        <v>166858.92274752501</v>
      </c>
    </row>
    <row r="2690" spans="1:12" x14ac:dyDescent="0.25">
      <c r="A2690" t="s">
        <v>208</v>
      </c>
      <c r="B2690" t="s">
        <v>209</v>
      </c>
      <c r="C2690" t="s">
        <v>34</v>
      </c>
      <c r="D2690" t="s">
        <v>35</v>
      </c>
      <c r="E2690" t="s">
        <v>36</v>
      </c>
      <c r="F2690" s="10" t="s">
        <v>413</v>
      </c>
      <c r="G2690" s="10" t="s">
        <v>411</v>
      </c>
      <c r="H2690" t="s">
        <v>14</v>
      </c>
      <c r="I2690">
        <v>23207</v>
      </c>
      <c r="J2690">
        <v>22449.565325816398</v>
      </c>
      <c r="K2690">
        <v>23964.7155065675</v>
      </c>
      <c r="L2690">
        <v>149396.08953497099</v>
      </c>
    </row>
    <row r="2691" spans="1:12" x14ac:dyDescent="0.25">
      <c r="A2691" t="s">
        <v>208</v>
      </c>
      <c r="B2691" t="s">
        <v>209</v>
      </c>
      <c r="C2691" t="s">
        <v>34</v>
      </c>
      <c r="D2691" t="s">
        <v>35</v>
      </c>
      <c r="E2691" t="s">
        <v>36</v>
      </c>
      <c r="F2691" s="10" t="s">
        <v>413</v>
      </c>
      <c r="G2691" s="10" t="s">
        <v>411</v>
      </c>
      <c r="H2691" t="s">
        <v>15</v>
      </c>
      <c r="I2691">
        <v>20950</v>
      </c>
      <c r="J2691">
        <v>20075.970980278598</v>
      </c>
      <c r="K2691">
        <v>21824.1533844322</v>
      </c>
      <c r="L2691">
        <v>198884.69115680701</v>
      </c>
    </row>
    <row r="2692" spans="1:12" x14ac:dyDescent="0.25">
      <c r="A2692" t="s">
        <v>208</v>
      </c>
      <c r="B2692" t="s">
        <v>209</v>
      </c>
      <c r="C2692" t="s">
        <v>34</v>
      </c>
      <c r="D2692" t="s">
        <v>35</v>
      </c>
      <c r="E2692" t="s">
        <v>36</v>
      </c>
      <c r="F2692" s="10" t="s">
        <v>413</v>
      </c>
      <c r="G2692" s="10" t="s">
        <v>411</v>
      </c>
      <c r="H2692" t="s">
        <v>16</v>
      </c>
      <c r="I2692">
        <v>21337</v>
      </c>
      <c r="J2692">
        <v>20429.070710166699</v>
      </c>
      <c r="K2692">
        <v>22244.338472142899</v>
      </c>
      <c r="L2692">
        <v>214441.707079735</v>
      </c>
    </row>
    <row r="2693" spans="1:12" x14ac:dyDescent="0.25">
      <c r="A2693" t="s">
        <v>208</v>
      </c>
      <c r="B2693" t="s">
        <v>209</v>
      </c>
      <c r="C2693" t="s">
        <v>34</v>
      </c>
      <c r="D2693" t="s">
        <v>35</v>
      </c>
      <c r="E2693" t="s">
        <v>36</v>
      </c>
      <c r="F2693" s="10" t="s">
        <v>413</v>
      </c>
      <c r="G2693" s="10" t="s">
        <v>411</v>
      </c>
      <c r="H2693" t="s">
        <v>17</v>
      </c>
      <c r="I2693">
        <v>25772</v>
      </c>
      <c r="J2693">
        <v>24733.975262515902</v>
      </c>
      <c r="K2693">
        <v>26809.401554199601</v>
      </c>
      <c r="L2693">
        <v>280312.51901627</v>
      </c>
    </row>
    <row r="2694" spans="1:12" x14ac:dyDescent="0.25">
      <c r="A2694" t="s">
        <v>208</v>
      </c>
      <c r="B2694" t="s">
        <v>209</v>
      </c>
      <c r="C2694" t="s">
        <v>34</v>
      </c>
      <c r="D2694" t="s">
        <v>35</v>
      </c>
      <c r="E2694" t="s">
        <v>36</v>
      </c>
      <c r="F2694" s="10" t="s">
        <v>413</v>
      </c>
      <c r="G2694" s="10" t="s">
        <v>411</v>
      </c>
      <c r="H2694" t="s">
        <v>18</v>
      </c>
      <c r="I2694">
        <v>34758</v>
      </c>
      <c r="J2694">
        <v>33725.735595002399</v>
      </c>
      <c r="K2694">
        <v>35790.721509378003</v>
      </c>
      <c r="L2694">
        <v>277499.40302021801</v>
      </c>
    </row>
    <row r="2695" spans="1:12" x14ac:dyDescent="0.25">
      <c r="A2695" t="s">
        <v>208</v>
      </c>
      <c r="B2695" t="s">
        <v>209</v>
      </c>
      <c r="C2695" t="s">
        <v>34</v>
      </c>
      <c r="D2695" t="s">
        <v>35</v>
      </c>
      <c r="E2695" t="s">
        <v>36</v>
      </c>
      <c r="F2695" s="10" t="s">
        <v>413</v>
      </c>
      <c r="G2695" s="10" t="s">
        <v>411</v>
      </c>
      <c r="H2695" t="s">
        <v>19</v>
      </c>
      <c r="I2695">
        <v>31993</v>
      </c>
      <c r="J2695">
        <v>31064.233941259899</v>
      </c>
      <c r="K2695">
        <v>32922.322552134603</v>
      </c>
      <c r="L2695">
        <v>224678.082430643</v>
      </c>
    </row>
    <row r="2696" spans="1:12" x14ac:dyDescent="0.25">
      <c r="A2696" t="s">
        <v>208</v>
      </c>
      <c r="B2696" t="s">
        <v>209</v>
      </c>
      <c r="C2696" t="s">
        <v>34</v>
      </c>
      <c r="D2696" t="s">
        <v>35</v>
      </c>
      <c r="E2696" t="s">
        <v>36</v>
      </c>
      <c r="F2696" s="10" t="s">
        <v>413</v>
      </c>
      <c r="G2696" s="10" t="s">
        <v>411</v>
      </c>
      <c r="H2696" t="s">
        <v>20</v>
      </c>
      <c r="I2696">
        <v>26348</v>
      </c>
      <c r="J2696">
        <v>25600.6705603667</v>
      </c>
      <c r="K2696">
        <v>27095.689313698698</v>
      </c>
      <c r="L2696">
        <v>145452.48547573001</v>
      </c>
    </row>
    <row r="2697" spans="1:12" x14ac:dyDescent="0.25">
      <c r="A2697" t="s">
        <v>208</v>
      </c>
      <c r="B2697" t="s">
        <v>209</v>
      </c>
      <c r="C2697" t="s">
        <v>34</v>
      </c>
      <c r="D2697" t="s">
        <v>35</v>
      </c>
      <c r="E2697" t="s">
        <v>36</v>
      </c>
      <c r="F2697" s="10" t="s">
        <v>413</v>
      </c>
      <c r="G2697" s="10" t="s">
        <v>411</v>
      </c>
      <c r="H2697" t="s">
        <v>21</v>
      </c>
      <c r="I2697">
        <v>24094</v>
      </c>
      <c r="J2697">
        <v>23454.241441717601</v>
      </c>
      <c r="K2697">
        <v>24734.485582694499</v>
      </c>
      <c r="L2697">
        <v>106662.917827581</v>
      </c>
    </row>
    <row r="2698" spans="1:12" x14ac:dyDescent="0.25">
      <c r="A2698" t="s">
        <v>208</v>
      </c>
      <c r="B2698" t="s">
        <v>209</v>
      </c>
      <c r="C2698" t="s">
        <v>34</v>
      </c>
      <c r="D2698" t="s">
        <v>35</v>
      </c>
      <c r="E2698" t="s">
        <v>36</v>
      </c>
      <c r="F2698" s="10" t="s">
        <v>413</v>
      </c>
      <c r="G2698" s="10" t="s">
        <v>411</v>
      </c>
      <c r="H2698" t="s">
        <v>22</v>
      </c>
      <c r="I2698">
        <v>23592</v>
      </c>
      <c r="J2698">
        <v>23010.010790060998</v>
      </c>
      <c r="K2698">
        <v>24173.669418027999</v>
      </c>
      <c r="L2698">
        <v>88120.926335506796</v>
      </c>
    </row>
    <row r="2699" spans="1:12" x14ac:dyDescent="0.25">
      <c r="A2699" t="s">
        <v>208</v>
      </c>
      <c r="B2699" t="s">
        <v>209</v>
      </c>
      <c r="C2699" t="s">
        <v>34</v>
      </c>
      <c r="D2699" t="s">
        <v>35</v>
      </c>
      <c r="E2699" t="s">
        <v>36</v>
      </c>
      <c r="F2699" s="10" t="s">
        <v>413</v>
      </c>
      <c r="G2699" s="10" t="s">
        <v>411</v>
      </c>
      <c r="H2699" t="s">
        <v>23</v>
      </c>
      <c r="I2699">
        <v>20060</v>
      </c>
      <c r="J2699">
        <v>19571.404047374999</v>
      </c>
      <c r="K2699">
        <v>20548.5623082204</v>
      </c>
      <c r="L2699">
        <v>62138.058799611099</v>
      </c>
    </row>
    <row r="2700" spans="1:12" x14ac:dyDescent="0.25">
      <c r="A2700" t="s">
        <v>208</v>
      </c>
      <c r="B2700" t="s">
        <v>209</v>
      </c>
      <c r="C2700" t="s">
        <v>34</v>
      </c>
      <c r="D2700" t="s">
        <v>35</v>
      </c>
      <c r="E2700" t="s">
        <v>36</v>
      </c>
      <c r="F2700" s="10" t="s">
        <v>413</v>
      </c>
      <c r="G2700" s="10" t="s">
        <v>411</v>
      </c>
      <c r="H2700" t="s">
        <v>24</v>
      </c>
      <c r="I2700">
        <v>15059</v>
      </c>
      <c r="J2700">
        <v>14681.937761386</v>
      </c>
      <c r="K2700">
        <v>15435.8756758369</v>
      </c>
      <c r="L2700">
        <v>36991.252267718199</v>
      </c>
    </row>
    <row r="2701" spans="1:12" x14ac:dyDescent="0.25">
      <c r="A2701" t="s">
        <v>208</v>
      </c>
      <c r="B2701" t="s">
        <v>209</v>
      </c>
      <c r="C2701" t="s">
        <v>34</v>
      </c>
      <c r="D2701" t="s">
        <v>35</v>
      </c>
      <c r="E2701" t="s">
        <v>36</v>
      </c>
      <c r="F2701" s="10" t="s">
        <v>413</v>
      </c>
      <c r="G2701" s="10" t="s">
        <v>411</v>
      </c>
      <c r="H2701" t="s">
        <v>25</v>
      </c>
      <c r="I2701">
        <v>12174</v>
      </c>
      <c r="J2701">
        <v>11875.4261005812</v>
      </c>
      <c r="K2701">
        <v>12472.5026383977</v>
      </c>
      <c r="L2701">
        <v>23199.994273932902</v>
      </c>
    </row>
    <row r="2702" spans="1:12" x14ac:dyDescent="0.25">
      <c r="A2702" t="s">
        <v>208</v>
      </c>
      <c r="B2702" t="s">
        <v>209</v>
      </c>
      <c r="C2702" t="s">
        <v>34</v>
      </c>
      <c r="D2702" t="s">
        <v>35</v>
      </c>
      <c r="E2702" t="s">
        <v>36</v>
      </c>
      <c r="F2702" s="10" t="s">
        <v>413</v>
      </c>
      <c r="G2702" s="10" t="s">
        <v>411</v>
      </c>
      <c r="H2702" t="s">
        <v>26</v>
      </c>
      <c r="I2702">
        <v>10778</v>
      </c>
      <c r="J2702">
        <v>10513.026021682401</v>
      </c>
      <c r="K2702">
        <v>11043.578317170501</v>
      </c>
      <c r="L2702">
        <v>18318.261808077001</v>
      </c>
    </row>
    <row r="2703" spans="1:12" x14ac:dyDescent="0.25">
      <c r="A2703" t="s">
        <v>208</v>
      </c>
      <c r="B2703" t="s">
        <v>209</v>
      </c>
      <c r="C2703" t="s">
        <v>34</v>
      </c>
      <c r="D2703" t="s">
        <v>35</v>
      </c>
      <c r="E2703" t="s">
        <v>36</v>
      </c>
      <c r="F2703" s="10" t="s">
        <v>413</v>
      </c>
      <c r="G2703" s="10" t="s">
        <v>411</v>
      </c>
      <c r="H2703" t="s">
        <v>27</v>
      </c>
      <c r="I2703">
        <v>7544</v>
      </c>
      <c r="J2703">
        <v>7347.6914443260303</v>
      </c>
      <c r="K2703">
        <v>7739.9946016823296</v>
      </c>
      <c r="L2703">
        <v>10015.4731929223</v>
      </c>
    </row>
    <row r="2704" spans="1:12" x14ac:dyDescent="0.25">
      <c r="A2704" t="s">
        <v>208</v>
      </c>
      <c r="B2704" t="s">
        <v>209</v>
      </c>
      <c r="C2704" t="s">
        <v>34</v>
      </c>
      <c r="D2704" t="s">
        <v>35</v>
      </c>
      <c r="E2704" t="s">
        <v>36</v>
      </c>
      <c r="F2704" s="10" t="s">
        <v>413</v>
      </c>
      <c r="G2704" s="10" t="s">
        <v>411</v>
      </c>
      <c r="H2704" t="s">
        <v>28</v>
      </c>
      <c r="I2704">
        <v>5986</v>
      </c>
      <c r="J2704">
        <v>5824.5849036507998</v>
      </c>
      <c r="K2704">
        <v>6146.5906521051402</v>
      </c>
      <c r="L2704">
        <v>6747.6898972848503</v>
      </c>
    </row>
    <row r="2705" spans="1:12" x14ac:dyDescent="0.25">
      <c r="A2705" t="s">
        <v>208</v>
      </c>
      <c r="B2705" t="s">
        <v>209</v>
      </c>
      <c r="C2705" t="s">
        <v>34</v>
      </c>
      <c r="D2705" t="s">
        <v>35</v>
      </c>
      <c r="E2705" t="s">
        <v>36</v>
      </c>
      <c r="F2705" s="10" t="s">
        <v>413</v>
      </c>
      <c r="G2705" s="10" t="s">
        <v>411</v>
      </c>
      <c r="H2705" t="s">
        <v>29</v>
      </c>
      <c r="I2705">
        <v>4143</v>
      </c>
      <c r="J2705">
        <v>4012.1201514689101</v>
      </c>
      <c r="K2705">
        <v>4273.6932736737799</v>
      </c>
      <c r="L2705">
        <v>4452.6042703563899</v>
      </c>
    </row>
    <row r="2706" spans="1:12" x14ac:dyDescent="0.25">
      <c r="A2706" t="s">
        <v>208</v>
      </c>
      <c r="B2706" t="s">
        <v>209</v>
      </c>
      <c r="C2706" t="s">
        <v>34</v>
      </c>
      <c r="D2706" t="s">
        <v>35</v>
      </c>
      <c r="E2706" t="s">
        <v>36</v>
      </c>
      <c r="F2706" s="10" t="s">
        <v>413</v>
      </c>
      <c r="G2706" s="10" t="s">
        <v>411</v>
      </c>
      <c r="H2706" t="s">
        <v>30</v>
      </c>
      <c r="I2706">
        <v>2060</v>
      </c>
      <c r="J2706">
        <v>1969.3799301864401</v>
      </c>
      <c r="K2706">
        <v>2150.3296657559499</v>
      </c>
      <c r="L2706">
        <v>2130.8053156676401</v>
      </c>
    </row>
    <row r="2707" spans="1:12" x14ac:dyDescent="0.25">
      <c r="A2707" t="s">
        <v>208</v>
      </c>
      <c r="B2707" t="s">
        <v>209</v>
      </c>
      <c r="C2707" t="s">
        <v>34</v>
      </c>
      <c r="D2707" t="s">
        <v>35</v>
      </c>
      <c r="E2707" t="s">
        <v>36</v>
      </c>
      <c r="F2707" s="10" t="s">
        <v>413</v>
      </c>
      <c r="G2707" s="10" t="s">
        <v>411</v>
      </c>
      <c r="H2707" t="s">
        <v>31</v>
      </c>
      <c r="I2707">
        <v>826</v>
      </c>
      <c r="J2707">
        <v>763.34836002285897</v>
      </c>
      <c r="K2707">
        <v>887.92459673452902</v>
      </c>
      <c r="L2707">
        <v>1009.94629537445</v>
      </c>
    </row>
    <row r="2708" spans="1:12" x14ac:dyDescent="0.25">
      <c r="A2708" t="s">
        <v>208</v>
      </c>
      <c r="B2708" t="s">
        <v>209</v>
      </c>
      <c r="C2708" t="s">
        <v>34</v>
      </c>
      <c r="D2708" t="s">
        <v>35</v>
      </c>
      <c r="E2708" t="s">
        <v>36</v>
      </c>
      <c r="F2708" s="10" t="s">
        <v>413</v>
      </c>
      <c r="G2708" s="10" t="s">
        <v>412</v>
      </c>
      <c r="H2708" t="s">
        <v>13</v>
      </c>
      <c r="I2708">
        <v>23836</v>
      </c>
      <c r="J2708">
        <v>22859.3344563112</v>
      </c>
      <c r="K2708">
        <v>24812.7707767008</v>
      </c>
      <c r="L2708">
        <v>248328.39557846499</v>
      </c>
    </row>
    <row r="2709" spans="1:12" x14ac:dyDescent="0.25">
      <c r="A2709" t="s">
        <v>208</v>
      </c>
      <c r="B2709" t="s">
        <v>209</v>
      </c>
      <c r="C2709" t="s">
        <v>34</v>
      </c>
      <c r="D2709" t="s">
        <v>35</v>
      </c>
      <c r="E2709" t="s">
        <v>36</v>
      </c>
      <c r="F2709" s="10" t="s">
        <v>413</v>
      </c>
      <c r="G2709" s="10" t="s">
        <v>412</v>
      </c>
      <c r="H2709" t="s">
        <v>14</v>
      </c>
      <c r="I2709">
        <v>24137</v>
      </c>
      <c r="J2709">
        <v>23285.0066954375</v>
      </c>
      <c r="K2709">
        <v>24989.9290974746</v>
      </c>
      <c r="L2709">
        <v>189163.39526290799</v>
      </c>
    </row>
    <row r="2710" spans="1:12" x14ac:dyDescent="0.25">
      <c r="A2710" t="s">
        <v>208</v>
      </c>
      <c r="B2710" t="s">
        <v>209</v>
      </c>
      <c r="C2710" t="s">
        <v>34</v>
      </c>
      <c r="D2710" t="s">
        <v>35</v>
      </c>
      <c r="E2710" t="s">
        <v>36</v>
      </c>
      <c r="F2710" s="10" t="s">
        <v>413</v>
      </c>
      <c r="G2710" s="10" t="s">
        <v>412</v>
      </c>
      <c r="H2710" t="s">
        <v>15</v>
      </c>
      <c r="I2710">
        <v>21851</v>
      </c>
      <c r="J2710">
        <v>20959.420584269999</v>
      </c>
      <c r="K2710">
        <v>22743.325971571099</v>
      </c>
      <c r="L2710">
        <v>207095.899549797</v>
      </c>
    </row>
    <row r="2711" spans="1:12" x14ac:dyDescent="0.25">
      <c r="A2711" t="s">
        <v>208</v>
      </c>
      <c r="B2711" t="s">
        <v>209</v>
      </c>
      <c r="C2711" t="s">
        <v>34</v>
      </c>
      <c r="D2711" t="s">
        <v>35</v>
      </c>
      <c r="E2711" t="s">
        <v>36</v>
      </c>
      <c r="F2711" s="10" t="s">
        <v>413</v>
      </c>
      <c r="G2711" s="10" t="s">
        <v>412</v>
      </c>
      <c r="H2711" t="s">
        <v>16</v>
      </c>
      <c r="I2711">
        <v>23915</v>
      </c>
      <c r="J2711">
        <v>23064.694307155001</v>
      </c>
      <c r="K2711">
        <v>24765.169054219601</v>
      </c>
      <c r="L2711">
        <v>188177.73619092</v>
      </c>
    </row>
    <row r="2712" spans="1:12" x14ac:dyDescent="0.25">
      <c r="A2712" t="s">
        <v>208</v>
      </c>
      <c r="B2712" t="s">
        <v>209</v>
      </c>
      <c r="C2712" t="s">
        <v>34</v>
      </c>
      <c r="D2712" t="s">
        <v>35</v>
      </c>
      <c r="E2712" t="s">
        <v>36</v>
      </c>
      <c r="F2712" s="10" t="s">
        <v>413</v>
      </c>
      <c r="G2712" s="10" t="s">
        <v>412</v>
      </c>
      <c r="H2712" t="s">
        <v>17</v>
      </c>
      <c r="I2712">
        <v>32603</v>
      </c>
      <c r="J2712">
        <v>31618.838073545001</v>
      </c>
      <c r="K2712">
        <v>33586.9086699205</v>
      </c>
      <c r="L2712">
        <v>252063.06436888201</v>
      </c>
    </row>
    <row r="2713" spans="1:12" x14ac:dyDescent="0.25">
      <c r="A2713" t="s">
        <v>208</v>
      </c>
      <c r="B2713" t="s">
        <v>209</v>
      </c>
      <c r="C2713" t="s">
        <v>34</v>
      </c>
      <c r="D2713" t="s">
        <v>35</v>
      </c>
      <c r="E2713" t="s">
        <v>36</v>
      </c>
      <c r="F2713" s="10" t="s">
        <v>413</v>
      </c>
      <c r="G2713" s="10" t="s">
        <v>412</v>
      </c>
      <c r="H2713" t="s">
        <v>18</v>
      </c>
      <c r="I2713">
        <v>36934</v>
      </c>
      <c r="J2713">
        <v>36121.792763683698</v>
      </c>
      <c r="K2713">
        <v>37745.417407302302</v>
      </c>
      <c r="L2713">
        <v>171553.32305326901</v>
      </c>
    </row>
    <row r="2714" spans="1:12" x14ac:dyDescent="0.25">
      <c r="A2714" t="s">
        <v>208</v>
      </c>
      <c r="B2714" t="s">
        <v>209</v>
      </c>
      <c r="C2714" t="s">
        <v>34</v>
      </c>
      <c r="D2714" t="s">
        <v>35</v>
      </c>
      <c r="E2714" t="s">
        <v>36</v>
      </c>
      <c r="F2714" s="10" t="s">
        <v>413</v>
      </c>
      <c r="G2714" s="10" t="s">
        <v>412</v>
      </c>
      <c r="H2714" t="s">
        <v>19</v>
      </c>
      <c r="I2714">
        <v>35012</v>
      </c>
      <c r="J2714">
        <v>34276.508611186</v>
      </c>
      <c r="K2714">
        <v>35747.585164134303</v>
      </c>
      <c r="L2714">
        <v>140831.048562729</v>
      </c>
    </row>
    <row r="2715" spans="1:12" x14ac:dyDescent="0.25">
      <c r="A2715" t="s">
        <v>208</v>
      </c>
      <c r="B2715" t="s">
        <v>209</v>
      </c>
      <c r="C2715" t="s">
        <v>34</v>
      </c>
      <c r="D2715" t="s">
        <v>35</v>
      </c>
      <c r="E2715" t="s">
        <v>36</v>
      </c>
      <c r="F2715" s="10" t="s">
        <v>413</v>
      </c>
      <c r="G2715" s="10" t="s">
        <v>412</v>
      </c>
      <c r="H2715" t="s">
        <v>20</v>
      </c>
      <c r="I2715">
        <v>26927</v>
      </c>
      <c r="J2715">
        <v>26348.087299016901</v>
      </c>
      <c r="K2715">
        <v>27504.915088402999</v>
      </c>
      <c r="L2715">
        <v>87089.398577151194</v>
      </c>
    </row>
    <row r="2716" spans="1:12" x14ac:dyDescent="0.25">
      <c r="A2716" t="s">
        <v>208</v>
      </c>
      <c r="B2716" t="s">
        <v>209</v>
      </c>
      <c r="C2716" t="s">
        <v>34</v>
      </c>
      <c r="D2716" t="s">
        <v>35</v>
      </c>
      <c r="E2716" t="s">
        <v>36</v>
      </c>
      <c r="F2716" s="10" t="s">
        <v>413</v>
      </c>
      <c r="G2716" s="10" t="s">
        <v>412</v>
      </c>
      <c r="H2716" t="s">
        <v>21</v>
      </c>
      <c r="I2716">
        <v>23355</v>
      </c>
      <c r="J2716">
        <v>22848.8858787383</v>
      </c>
      <c r="K2716">
        <v>23861.326612155099</v>
      </c>
      <c r="L2716">
        <v>66706.3358159044</v>
      </c>
    </row>
    <row r="2717" spans="1:12" x14ac:dyDescent="0.25">
      <c r="A2717" t="s">
        <v>208</v>
      </c>
      <c r="B2717" t="s">
        <v>209</v>
      </c>
      <c r="C2717" t="s">
        <v>34</v>
      </c>
      <c r="D2717" t="s">
        <v>35</v>
      </c>
      <c r="E2717" t="s">
        <v>36</v>
      </c>
      <c r="F2717" s="10" t="s">
        <v>413</v>
      </c>
      <c r="G2717" s="10" t="s">
        <v>412</v>
      </c>
      <c r="H2717" t="s">
        <v>22</v>
      </c>
      <c r="I2717">
        <v>22354</v>
      </c>
      <c r="J2717">
        <v>21885.406294312899</v>
      </c>
      <c r="K2717">
        <v>22821.607604243502</v>
      </c>
      <c r="L2717">
        <v>57038.271339783001</v>
      </c>
    </row>
    <row r="2718" spans="1:12" x14ac:dyDescent="0.25">
      <c r="A2718" t="s">
        <v>208</v>
      </c>
      <c r="B2718" t="s">
        <v>209</v>
      </c>
      <c r="C2718" t="s">
        <v>34</v>
      </c>
      <c r="D2718" t="s">
        <v>35</v>
      </c>
      <c r="E2718" t="s">
        <v>36</v>
      </c>
      <c r="F2718" s="10" t="s">
        <v>413</v>
      </c>
      <c r="G2718" s="10" t="s">
        <v>412</v>
      </c>
      <c r="H2718" t="s">
        <v>23</v>
      </c>
      <c r="I2718">
        <v>20006</v>
      </c>
      <c r="J2718">
        <v>19582.718953169999</v>
      </c>
      <c r="K2718">
        <v>20430.177718061899</v>
      </c>
      <c r="L2718">
        <v>46737.450423794697</v>
      </c>
    </row>
    <row r="2719" spans="1:12" x14ac:dyDescent="0.25">
      <c r="A2719" t="s">
        <v>208</v>
      </c>
      <c r="B2719" t="s">
        <v>209</v>
      </c>
      <c r="C2719" t="s">
        <v>34</v>
      </c>
      <c r="D2719" t="s">
        <v>35</v>
      </c>
      <c r="E2719" t="s">
        <v>36</v>
      </c>
      <c r="F2719" s="10" t="s">
        <v>413</v>
      </c>
      <c r="G2719" s="10" t="s">
        <v>412</v>
      </c>
      <c r="H2719" t="s">
        <v>24</v>
      </c>
      <c r="I2719">
        <v>14916</v>
      </c>
      <c r="J2719">
        <v>14567.555742177899</v>
      </c>
      <c r="K2719">
        <v>15264.784432574999</v>
      </c>
      <c r="L2719">
        <v>31635.7667842025</v>
      </c>
    </row>
    <row r="2720" spans="1:12" x14ac:dyDescent="0.25">
      <c r="A2720" t="s">
        <v>208</v>
      </c>
      <c r="B2720" t="s">
        <v>209</v>
      </c>
      <c r="C2720" t="s">
        <v>34</v>
      </c>
      <c r="D2720" t="s">
        <v>35</v>
      </c>
      <c r="E2720" t="s">
        <v>36</v>
      </c>
      <c r="F2720" s="10" t="s">
        <v>413</v>
      </c>
      <c r="G2720" s="10" t="s">
        <v>412</v>
      </c>
      <c r="H2720" t="s">
        <v>25</v>
      </c>
      <c r="I2720">
        <v>12559</v>
      </c>
      <c r="J2720">
        <v>12256.3600023328</v>
      </c>
      <c r="K2720">
        <v>12862.1134512186</v>
      </c>
      <c r="L2720">
        <v>23879.193619653</v>
      </c>
    </row>
    <row r="2721" spans="1:12" x14ac:dyDescent="0.25">
      <c r="A2721" t="s">
        <v>208</v>
      </c>
      <c r="B2721" t="s">
        <v>209</v>
      </c>
      <c r="C2721" t="s">
        <v>34</v>
      </c>
      <c r="D2721" t="s">
        <v>35</v>
      </c>
      <c r="E2721" t="s">
        <v>36</v>
      </c>
      <c r="F2721" s="10" t="s">
        <v>413</v>
      </c>
      <c r="G2721" s="10" t="s">
        <v>412</v>
      </c>
      <c r="H2721" t="s">
        <v>26</v>
      </c>
      <c r="I2721">
        <v>11262</v>
      </c>
      <c r="J2721">
        <v>10992.2151319352</v>
      </c>
      <c r="K2721">
        <v>11532.163805140801</v>
      </c>
      <c r="L2721">
        <v>18972.860897579099</v>
      </c>
    </row>
    <row r="2722" spans="1:12" x14ac:dyDescent="0.25">
      <c r="A2722" t="s">
        <v>208</v>
      </c>
      <c r="B2722" t="s">
        <v>209</v>
      </c>
      <c r="C2722" t="s">
        <v>34</v>
      </c>
      <c r="D2722" t="s">
        <v>35</v>
      </c>
      <c r="E2722" t="s">
        <v>36</v>
      </c>
      <c r="F2722" s="10" t="s">
        <v>413</v>
      </c>
      <c r="G2722" s="10" t="s">
        <v>412</v>
      </c>
      <c r="H2722" t="s">
        <v>27</v>
      </c>
      <c r="I2722">
        <v>8681</v>
      </c>
      <c r="J2722">
        <v>8466.3474816431008</v>
      </c>
      <c r="K2722">
        <v>8896.0448246872693</v>
      </c>
      <c r="L2722">
        <v>12015.814154207999</v>
      </c>
    </row>
    <row r="2723" spans="1:12" x14ac:dyDescent="0.25">
      <c r="A2723" t="s">
        <v>208</v>
      </c>
      <c r="B2723" t="s">
        <v>209</v>
      </c>
      <c r="C2723" t="s">
        <v>34</v>
      </c>
      <c r="D2723" t="s">
        <v>35</v>
      </c>
      <c r="E2723" t="s">
        <v>36</v>
      </c>
      <c r="F2723" s="10" t="s">
        <v>413</v>
      </c>
      <c r="G2723" s="10" t="s">
        <v>412</v>
      </c>
      <c r="H2723" t="s">
        <v>28</v>
      </c>
      <c r="I2723">
        <v>7155</v>
      </c>
      <c r="J2723">
        <v>6968.2736818294297</v>
      </c>
      <c r="K2723">
        <v>7342.0436550312597</v>
      </c>
      <c r="L2723">
        <v>9091.5239006725205</v>
      </c>
    </row>
    <row r="2724" spans="1:12" x14ac:dyDescent="0.25">
      <c r="A2724" t="s">
        <v>208</v>
      </c>
      <c r="B2724" t="s">
        <v>209</v>
      </c>
      <c r="C2724" t="s">
        <v>34</v>
      </c>
      <c r="D2724" t="s">
        <v>35</v>
      </c>
      <c r="E2724" t="s">
        <v>36</v>
      </c>
      <c r="F2724" s="10" t="s">
        <v>413</v>
      </c>
      <c r="G2724" s="10" t="s">
        <v>412</v>
      </c>
      <c r="H2724" t="s">
        <v>29</v>
      </c>
      <c r="I2724">
        <v>5597</v>
      </c>
      <c r="J2724">
        <v>5434.8946182106401</v>
      </c>
      <c r="K2724">
        <v>5759.9495530918402</v>
      </c>
      <c r="L2724">
        <v>6876.0874824698303</v>
      </c>
    </row>
    <row r="2725" spans="1:12" x14ac:dyDescent="0.25">
      <c r="A2725" t="s">
        <v>208</v>
      </c>
      <c r="B2725" t="s">
        <v>209</v>
      </c>
      <c r="C2725" t="s">
        <v>34</v>
      </c>
      <c r="D2725" t="s">
        <v>35</v>
      </c>
      <c r="E2725" t="s">
        <v>36</v>
      </c>
      <c r="F2725" s="10" t="s">
        <v>413</v>
      </c>
      <c r="G2725" s="10" t="s">
        <v>412</v>
      </c>
      <c r="H2725" t="s">
        <v>30</v>
      </c>
      <c r="I2725">
        <v>3509</v>
      </c>
      <c r="J2725">
        <v>3372.1033015943699</v>
      </c>
      <c r="K2725">
        <v>3645.0917997655101</v>
      </c>
      <c r="L2725">
        <v>4849.7188758420398</v>
      </c>
    </row>
    <row r="2726" spans="1:12" x14ac:dyDescent="0.25">
      <c r="A2726" t="s">
        <v>208</v>
      </c>
      <c r="B2726" t="s">
        <v>209</v>
      </c>
      <c r="C2726" t="s">
        <v>34</v>
      </c>
      <c r="D2726" t="s">
        <v>35</v>
      </c>
      <c r="E2726" t="s">
        <v>36</v>
      </c>
      <c r="F2726" s="10" t="s">
        <v>413</v>
      </c>
      <c r="G2726" s="10" t="s">
        <v>412</v>
      </c>
      <c r="H2726" t="s">
        <v>31</v>
      </c>
      <c r="I2726">
        <v>2164</v>
      </c>
      <c r="J2726">
        <v>2034.6382974084099</v>
      </c>
      <c r="K2726">
        <v>2292.8397645943801</v>
      </c>
      <c r="L2726">
        <v>4338.5566988355804</v>
      </c>
    </row>
    <row r="2727" spans="1:12" x14ac:dyDescent="0.25">
      <c r="A2727" t="s">
        <v>210</v>
      </c>
      <c r="B2727" t="s">
        <v>211</v>
      </c>
      <c r="C2727" t="s">
        <v>159</v>
      </c>
      <c r="D2727" t="s">
        <v>160</v>
      </c>
      <c r="E2727" t="s">
        <v>161</v>
      </c>
      <c r="F2727" s="10" t="s">
        <v>414</v>
      </c>
      <c r="G2727" s="10" t="s">
        <v>411</v>
      </c>
      <c r="H2727" t="s">
        <v>13</v>
      </c>
      <c r="I2727">
        <v>6578</v>
      </c>
      <c r="J2727">
        <v>6222.6184669498898</v>
      </c>
      <c r="K2727">
        <v>6932.5282087633605</v>
      </c>
      <c r="L2727">
        <v>32797.001348505299</v>
      </c>
    </row>
    <row r="2728" spans="1:12" x14ac:dyDescent="0.25">
      <c r="A2728" t="s">
        <v>210</v>
      </c>
      <c r="B2728" t="s">
        <v>211</v>
      </c>
      <c r="C2728" t="s">
        <v>159</v>
      </c>
      <c r="D2728" t="s">
        <v>160</v>
      </c>
      <c r="E2728" t="s">
        <v>161</v>
      </c>
      <c r="F2728" s="10" t="s">
        <v>414</v>
      </c>
      <c r="G2728" s="10" t="s">
        <v>411</v>
      </c>
      <c r="H2728" t="s">
        <v>14</v>
      </c>
      <c r="I2728">
        <v>6043</v>
      </c>
      <c r="J2728">
        <v>5703.97169535597</v>
      </c>
      <c r="K2728">
        <v>6381.2521520475202</v>
      </c>
      <c r="L2728">
        <v>29851.417184006899</v>
      </c>
    </row>
    <row r="2729" spans="1:12" x14ac:dyDescent="0.25">
      <c r="A2729" t="s">
        <v>210</v>
      </c>
      <c r="B2729" t="s">
        <v>211</v>
      </c>
      <c r="C2729" t="s">
        <v>159</v>
      </c>
      <c r="D2729" t="s">
        <v>160</v>
      </c>
      <c r="E2729" t="s">
        <v>161</v>
      </c>
      <c r="F2729" s="10" t="s">
        <v>414</v>
      </c>
      <c r="G2729" s="10" t="s">
        <v>411</v>
      </c>
      <c r="H2729" t="s">
        <v>15</v>
      </c>
      <c r="I2729">
        <v>5663</v>
      </c>
      <c r="J2729">
        <v>5235.6463025577496</v>
      </c>
      <c r="K2729">
        <v>6090.7288305886696</v>
      </c>
      <c r="L2729">
        <v>47582.135681991604</v>
      </c>
    </row>
    <row r="2730" spans="1:12" x14ac:dyDescent="0.25">
      <c r="A2730" t="s">
        <v>210</v>
      </c>
      <c r="B2730" t="s">
        <v>211</v>
      </c>
      <c r="C2730" t="s">
        <v>159</v>
      </c>
      <c r="D2730" t="s">
        <v>160</v>
      </c>
      <c r="E2730" t="s">
        <v>161</v>
      </c>
      <c r="F2730" s="10" t="s">
        <v>414</v>
      </c>
      <c r="G2730" s="10" t="s">
        <v>411</v>
      </c>
      <c r="H2730" t="s">
        <v>16</v>
      </c>
      <c r="I2730">
        <v>7746</v>
      </c>
      <c r="J2730">
        <v>7286.6517412570602</v>
      </c>
      <c r="K2730">
        <v>8206.2610145548497</v>
      </c>
      <c r="L2730">
        <v>55034.4397865008</v>
      </c>
    </row>
    <row r="2731" spans="1:12" x14ac:dyDescent="0.25">
      <c r="A2731" t="s">
        <v>210</v>
      </c>
      <c r="B2731" t="s">
        <v>211</v>
      </c>
      <c r="C2731" t="s">
        <v>159</v>
      </c>
      <c r="D2731" t="s">
        <v>160</v>
      </c>
      <c r="E2731" t="s">
        <v>161</v>
      </c>
      <c r="F2731" s="10" t="s">
        <v>414</v>
      </c>
      <c r="G2731" s="10" t="s">
        <v>411</v>
      </c>
      <c r="H2731" t="s">
        <v>17</v>
      </c>
      <c r="I2731">
        <v>9007</v>
      </c>
      <c r="J2731">
        <v>8548.8618075425093</v>
      </c>
      <c r="K2731">
        <v>9464.3337241772406</v>
      </c>
      <c r="L2731">
        <v>54540.349733631301</v>
      </c>
    </row>
    <row r="2732" spans="1:12" x14ac:dyDescent="0.25">
      <c r="A2732" t="s">
        <v>210</v>
      </c>
      <c r="B2732" t="s">
        <v>211</v>
      </c>
      <c r="C2732" t="s">
        <v>159</v>
      </c>
      <c r="D2732" t="s">
        <v>160</v>
      </c>
      <c r="E2732" t="s">
        <v>161</v>
      </c>
      <c r="F2732" s="10" t="s">
        <v>414</v>
      </c>
      <c r="G2732" s="10" t="s">
        <v>411</v>
      </c>
      <c r="H2732" t="s">
        <v>18</v>
      </c>
      <c r="I2732">
        <v>9154</v>
      </c>
      <c r="J2732">
        <v>8798.9903334392402</v>
      </c>
      <c r="K2732">
        <v>9508.6694956286101</v>
      </c>
      <c r="L2732">
        <v>32775.699789527702</v>
      </c>
    </row>
    <row r="2733" spans="1:12" x14ac:dyDescent="0.25">
      <c r="A2733" t="s">
        <v>210</v>
      </c>
      <c r="B2733" t="s">
        <v>211</v>
      </c>
      <c r="C2733" t="s">
        <v>159</v>
      </c>
      <c r="D2733" t="s">
        <v>160</v>
      </c>
      <c r="E2733" t="s">
        <v>161</v>
      </c>
      <c r="F2733" s="10" t="s">
        <v>414</v>
      </c>
      <c r="G2733" s="10" t="s">
        <v>411</v>
      </c>
      <c r="H2733" t="s">
        <v>19</v>
      </c>
      <c r="I2733">
        <v>9387</v>
      </c>
      <c r="J2733">
        <v>9048.7922346110408</v>
      </c>
      <c r="K2733">
        <v>9725.1492343064401</v>
      </c>
      <c r="L2733">
        <v>29770.0691793105</v>
      </c>
    </row>
    <row r="2734" spans="1:12" x14ac:dyDescent="0.25">
      <c r="A2734" t="s">
        <v>210</v>
      </c>
      <c r="B2734" t="s">
        <v>211</v>
      </c>
      <c r="C2734" t="s">
        <v>159</v>
      </c>
      <c r="D2734" t="s">
        <v>160</v>
      </c>
      <c r="E2734" t="s">
        <v>161</v>
      </c>
      <c r="F2734" s="10" t="s">
        <v>414</v>
      </c>
      <c r="G2734" s="10" t="s">
        <v>411</v>
      </c>
      <c r="H2734" t="s">
        <v>20</v>
      </c>
      <c r="I2734">
        <v>8891</v>
      </c>
      <c r="J2734">
        <v>8575.6309887520692</v>
      </c>
      <c r="K2734">
        <v>9206.6160735499107</v>
      </c>
      <c r="L2734">
        <v>25909.9188643624</v>
      </c>
    </row>
    <row r="2735" spans="1:12" x14ac:dyDescent="0.25">
      <c r="A2735" t="s">
        <v>210</v>
      </c>
      <c r="B2735" t="s">
        <v>211</v>
      </c>
      <c r="C2735" t="s">
        <v>159</v>
      </c>
      <c r="D2735" t="s">
        <v>160</v>
      </c>
      <c r="E2735" t="s">
        <v>161</v>
      </c>
      <c r="F2735" s="10" t="s">
        <v>414</v>
      </c>
      <c r="G2735" s="10" t="s">
        <v>411</v>
      </c>
      <c r="H2735" t="s">
        <v>21</v>
      </c>
      <c r="I2735">
        <v>11368</v>
      </c>
      <c r="J2735">
        <v>11029.847684874499</v>
      </c>
      <c r="K2735">
        <v>11706.004300979601</v>
      </c>
      <c r="L2735">
        <v>29752.4318970473</v>
      </c>
    </row>
    <row r="2736" spans="1:12" x14ac:dyDescent="0.25">
      <c r="A2736" t="s">
        <v>210</v>
      </c>
      <c r="B2736" t="s">
        <v>211</v>
      </c>
      <c r="C2736" t="s">
        <v>159</v>
      </c>
      <c r="D2736" t="s">
        <v>160</v>
      </c>
      <c r="E2736" t="s">
        <v>161</v>
      </c>
      <c r="F2736" s="10" t="s">
        <v>414</v>
      </c>
      <c r="G2736" s="10" t="s">
        <v>411</v>
      </c>
      <c r="H2736" t="s">
        <v>22</v>
      </c>
      <c r="I2736">
        <v>12446</v>
      </c>
      <c r="J2736">
        <v>12117.974669232</v>
      </c>
      <c r="K2736">
        <v>12774.8203056119</v>
      </c>
      <c r="L2736">
        <v>28077.245811070301</v>
      </c>
    </row>
    <row r="2737" spans="1:12" x14ac:dyDescent="0.25">
      <c r="A2737" t="s">
        <v>210</v>
      </c>
      <c r="B2737" t="s">
        <v>211</v>
      </c>
      <c r="C2737" t="s">
        <v>159</v>
      </c>
      <c r="D2737" t="s">
        <v>160</v>
      </c>
      <c r="E2737" t="s">
        <v>161</v>
      </c>
      <c r="F2737" s="10" t="s">
        <v>414</v>
      </c>
      <c r="G2737" s="10" t="s">
        <v>411</v>
      </c>
      <c r="H2737" t="s">
        <v>23</v>
      </c>
      <c r="I2737">
        <v>11497</v>
      </c>
      <c r="J2737">
        <v>11213.915319202501</v>
      </c>
      <c r="K2737">
        <v>11779.511141901001</v>
      </c>
      <c r="L2737">
        <v>20818.059835359101</v>
      </c>
    </row>
    <row r="2738" spans="1:12" x14ac:dyDescent="0.25">
      <c r="A2738" t="s">
        <v>210</v>
      </c>
      <c r="B2738" t="s">
        <v>211</v>
      </c>
      <c r="C2738" t="s">
        <v>159</v>
      </c>
      <c r="D2738" t="s">
        <v>160</v>
      </c>
      <c r="E2738" t="s">
        <v>161</v>
      </c>
      <c r="F2738" s="10" t="s">
        <v>414</v>
      </c>
      <c r="G2738" s="10" t="s">
        <v>411</v>
      </c>
      <c r="H2738" t="s">
        <v>24</v>
      </c>
      <c r="I2738">
        <v>9473</v>
      </c>
      <c r="J2738">
        <v>9241.1564096210896</v>
      </c>
      <c r="K2738">
        <v>9704.0407515944407</v>
      </c>
      <c r="L2738">
        <v>13943.533556597</v>
      </c>
    </row>
    <row r="2739" spans="1:12" x14ac:dyDescent="0.25">
      <c r="A2739" t="s">
        <v>210</v>
      </c>
      <c r="B2739" t="s">
        <v>211</v>
      </c>
      <c r="C2739" t="s">
        <v>159</v>
      </c>
      <c r="D2739" t="s">
        <v>160</v>
      </c>
      <c r="E2739" t="s">
        <v>161</v>
      </c>
      <c r="F2739" s="10" t="s">
        <v>414</v>
      </c>
      <c r="G2739" s="10" t="s">
        <v>411</v>
      </c>
      <c r="H2739" t="s">
        <v>25</v>
      </c>
      <c r="I2739">
        <v>9156</v>
      </c>
      <c r="J2739">
        <v>8956.2658669155298</v>
      </c>
      <c r="K2739">
        <v>9354.9376365168991</v>
      </c>
      <c r="L2739">
        <v>10343.293151101399</v>
      </c>
    </row>
    <row r="2740" spans="1:12" x14ac:dyDescent="0.25">
      <c r="A2740" t="s">
        <v>210</v>
      </c>
      <c r="B2740" t="s">
        <v>211</v>
      </c>
      <c r="C2740" t="s">
        <v>159</v>
      </c>
      <c r="D2740" t="s">
        <v>160</v>
      </c>
      <c r="E2740" t="s">
        <v>161</v>
      </c>
      <c r="F2740" s="10" t="s">
        <v>414</v>
      </c>
      <c r="G2740" s="10" t="s">
        <v>411</v>
      </c>
      <c r="H2740" t="s">
        <v>26</v>
      </c>
      <c r="I2740">
        <v>8881</v>
      </c>
      <c r="J2740">
        <v>8698.4662459912306</v>
      </c>
      <c r="K2740">
        <v>9062.9306741546006</v>
      </c>
      <c r="L2740">
        <v>8644.4658082862006</v>
      </c>
    </row>
    <row r="2741" spans="1:12" x14ac:dyDescent="0.25">
      <c r="A2741" t="s">
        <v>210</v>
      </c>
      <c r="B2741" t="s">
        <v>211</v>
      </c>
      <c r="C2741" t="s">
        <v>159</v>
      </c>
      <c r="D2741" t="s">
        <v>160</v>
      </c>
      <c r="E2741" t="s">
        <v>161</v>
      </c>
      <c r="F2741" s="10" t="s">
        <v>414</v>
      </c>
      <c r="G2741" s="10" t="s">
        <v>411</v>
      </c>
      <c r="H2741" t="s">
        <v>27</v>
      </c>
      <c r="I2741">
        <v>6129</v>
      </c>
      <c r="J2741">
        <v>5990.6372081025002</v>
      </c>
      <c r="K2741">
        <v>6267.4466165571403</v>
      </c>
      <c r="L2741">
        <v>4986.4280904443604</v>
      </c>
    </row>
    <row r="2742" spans="1:12" x14ac:dyDescent="0.25">
      <c r="A2742" t="s">
        <v>210</v>
      </c>
      <c r="B2742" t="s">
        <v>211</v>
      </c>
      <c r="C2742" t="s">
        <v>159</v>
      </c>
      <c r="D2742" t="s">
        <v>160</v>
      </c>
      <c r="E2742" t="s">
        <v>161</v>
      </c>
      <c r="F2742" s="10" t="s">
        <v>414</v>
      </c>
      <c r="G2742" s="10" t="s">
        <v>411</v>
      </c>
      <c r="H2742" t="s">
        <v>28</v>
      </c>
      <c r="I2742">
        <v>4882</v>
      </c>
      <c r="J2742">
        <v>4775.4414876106703</v>
      </c>
      <c r="K2742">
        <v>4989.4009143344301</v>
      </c>
      <c r="L2742">
        <v>2979.1386586294302</v>
      </c>
    </row>
    <row r="2743" spans="1:12" x14ac:dyDescent="0.25">
      <c r="A2743" t="s">
        <v>210</v>
      </c>
      <c r="B2743" t="s">
        <v>211</v>
      </c>
      <c r="C2743" t="s">
        <v>159</v>
      </c>
      <c r="D2743" t="s">
        <v>160</v>
      </c>
      <c r="E2743" t="s">
        <v>161</v>
      </c>
      <c r="F2743" s="10" t="s">
        <v>414</v>
      </c>
      <c r="G2743" s="10" t="s">
        <v>411</v>
      </c>
      <c r="H2743" t="s">
        <v>29</v>
      </c>
      <c r="I2743">
        <v>3155</v>
      </c>
      <c r="J2743">
        <v>3074.7874486282399</v>
      </c>
      <c r="K2743">
        <v>3235.6475575422201</v>
      </c>
      <c r="L2743">
        <v>1683.93212722673</v>
      </c>
    </row>
    <row r="2744" spans="1:12" x14ac:dyDescent="0.25">
      <c r="A2744" t="s">
        <v>210</v>
      </c>
      <c r="B2744" t="s">
        <v>211</v>
      </c>
      <c r="C2744" t="s">
        <v>159</v>
      </c>
      <c r="D2744" t="s">
        <v>160</v>
      </c>
      <c r="E2744" t="s">
        <v>161</v>
      </c>
      <c r="F2744" s="10" t="s">
        <v>414</v>
      </c>
      <c r="G2744" s="10" t="s">
        <v>411</v>
      </c>
      <c r="H2744" t="s">
        <v>30</v>
      </c>
      <c r="I2744">
        <v>1741</v>
      </c>
      <c r="J2744">
        <v>1680.8245522546499</v>
      </c>
      <c r="K2744">
        <v>1801.13568581758</v>
      </c>
      <c r="L2744">
        <v>941.97527457290403</v>
      </c>
    </row>
    <row r="2745" spans="1:12" x14ac:dyDescent="0.25">
      <c r="A2745" t="s">
        <v>210</v>
      </c>
      <c r="B2745" t="s">
        <v>211</v>
      </c>
      <c r="C2745" t="s">
        <v>159</v>
      </c>
      <c r="D2745" t="s">
        <v>160</v>
      </c>
      <c r="E2745" t="s">
        <v>161</v>
      </c>
      <c r="F2745" s="10" t="s">
        <v>414</v>
      </c>
      <c r="G2745" s="10" t="s">
        <v>411</v>
      </c>
      <c r="H2745" t="s">
        <v>31</v>
      </c>
      <c r="I2745">
        <v>703</v>
      </c>
      <c r="J2745">
        <v>667.61848417589499</v>
      </c>
      <c r="K2745">
        <v>738.25051822693104</v>
      </c>
      <c r="L2745">
        <v>324.66187488200302</v>
      </c>
    </row>
    <row r="2746" spans="1:12" x14ac:dyDescent="0.25">
      <c r="A2746" t="s">
        <v>210</v>
      </c>
      <c r="B2746" t="s">
        <v>211</v>
      </c>
      <c r="C2746" t="s">
        <v>159</v>
      </c>
      <c r="D2746" t="s">
        <v>160</v>
      </c>
      <c r="E2746" t="s">
        <v>161</v>
      </c>
      <c r="F2746" s="10" t="s">
        <v>414</v>
      </c>
      <c r="G2746" s="10" t="s">
        <v>412</v>
      </c>
      <c r="H2746" t="s">
        <v>13</v>
      </c>
      <c r="I2746">
        <v>5917</v>
      </c>
      <c r="J2746">
        <v>5492.2734137317702</v>
      </c>
      <c r="K2746">
        <v>6340.7428631398197</v>
      </c>
      <c r="L2746">
        <v>46848.995638457898</v>
      </c>
    </row>
    <row r="2747" spans="1:12" x14ac:dyDescent="0.25">
      <c r="A2747" t="s">
        <v>210</v>
      </c>
      <c r="B2747" t="s">
        <v>211</v>
      </c>
      <c r="C2747" t="s">
        <v>159</v>
      </c>
      <c r="D2747" t="s">
        <v>160</v>
      </c>
      <c r="E2747" t="s">
        <v>161</v>
      </c>
      <c r="F2747" s="10" t="s">
        <v>414</v>
      </c>
      <c r="G2747" s="10" t="s">
        <v>412</v>
      </c>
      <c r="H2747" t="s">
        <v>14</v>
      </c>
      <c r="I2747">
        <v>5213</v>
      </c>
      <c r="J2747">
        <v>4829.78420664854</v>
      </c>
      <c r="K2747">
        <v>5596.9344647342596</v>
      </c>
      <c r="L2747">
        <v>38299.114853250299</v>
      </c>
    </row>
    <row r="2748" spans="1:12" x14ac:dyDescent="0.25">
      <c r="A2748" t="s">
        <v>210</v>
      </c>
      <c r="B2748" t="s">
        <v>211</v>
      </c>
      <c r="C2748" t="s">
        <v>159</v>
      </c>
      <c r="D2748" t="s">
        <v>160</v>
      </c>
      <c r="E2748" t="s">
        <v>161</v>
      </c>
      <c r="F2748" s="10" t="s">
        <v>414</v>
      </c>
      <c r="G2748" s="10" t="s">
        <v>412</v>
      </c>
      <c r="H2748" t="s">
        <v>15</v>
      </c>
      <c r="I2748">
        <v>5421</v>
      </c>
      <c r="J2748">
        <v>5016.0818450086599</v>
      </c>
      <c r="K2748">
        <v>5825.9743591482502</v>
      </c>
      <c r="L2748">
        <v>42685.722385160603</v>
      </c>
    </row>
    <row r="2749" spans="1:12" x14ac:dyDescent="0.25">
      <c r="A2749" t="s">
        <v>210</v>
      </c>
      <c r="B2749" t="s">
        <v>211</v>
      </c>
      <c r="C2749" t="s">
        <v>159</v>
      </c>
      <c r="D2749" t="s">
        <v>160</v>
      </c>
      <c r="E2749" t="s">
        <v>161</v>
      </c>
      <c r="F2749" s="10" t="s">
        <v>414</v>
      </c>
      <c r="G2749" s="10" t="s">
        <v>412</v>
      </c>
      <c r="H2749" t="s">
        <v>16</v>
      </c>
      <c r="I2749">
        <v>7934</v>
      </c>
      <c r="J2749">
        <v>7568.79733702873</v>
      </c>
      <c r="K2749">
        <v>8299.4454801362008</v>
      </c>
      <c r="L2749">
        <v>34741.169631559002</v>
      </c>
    </row>
    <row r="2750" spans="1:12" x14ac:dyDescent="0.25">
      <c r="A2750" t="s">
        <v>210</v>
      </c>
      <c r="B2750" t="s">
        <v>211</v>
      </c>
      <c r="C2750" t="s">
        <v>159</v>
      </c>
      <c r="D2750" t="s">
        <v>160</v>
      </c>
      <c r="E2750" t="s">
        <v>161</v>
      </c>
      <c r="F2750" s="10" t="s">
        <v>414</v>
      </c>
      <c r="G2750" s="10" t="s">
        <v>412</v>
      </c>
      <c r="H2750" t="s">
        <v>17</v>
      </c>
      <c r="I2750">
        <v>8731</v>
      </c>
      <c r="J2750">
        <v>8407.0135189617995</v>
      </c>
      <c r="K2750">
        <v>9055.1394031494892</v>
      </c>
      <c r="L2750">
        <v>27336.7322049459</v>
      </c>
    </row>
    <row r="2751" spans="1:12" x14ac:dyDescent="0.25">
      <c r="A2751" t="s">
        <v>210</v>
      </c>
      <c r="B2751" t="s">
        <v>211</v>
      </c>
      <c r="C2751" t="s">
        <v>159</v>
      </c>
      <c r="D2751" t="s">
        <v>160</v>
      </c>
      <c r="E2751" t="s">
        <v>161</v>
      </c>
      <c r="F2751" s="10" t="s">
        <v>414</v>
      </c>
      <c r="G2751" s="10" t="s">
        <v>412</v>
      </c>
      <c r="H2751" t="s">
        <v>18</v>
      </c>
      <c r="I2751">
        <v>10361</v>
      </c>
      <c r="J2751">
        <v>10108.219930454899</v>
      </c>
      <c r="K2751">
        <v>10614.2875214183</v>
      </c>
      <c r="L2751">
        <v>16666.5195897251</v>
      </c>
    </row>
    <row r="2752" spans="1:12" x14ac:dyDescent="0.25">
      <c r="A2752" t="s">
        <v>210</v>
      </c>
      <c r="B2752" t="s">
        <v>211</v>
      </c>
      <c r="C2752" t="s">
        <v>159</v>
      </c>
      <c r="D2752" t="s">
        <v>160</v>
      </c>
      <c r="E2752" t="s">
        <v>161</v>
      </c>
      <c r="F2752" s="10" t="s">
        <v>414</v>
      </c>
      <c r="G2752" s="10" t="s">
        <v>412</v>
      </c>
      <c r="H2752" t="s">
        <v>19</v>
      </c>
      <c r="I2752">
        <v>9841</v>
      </c>
      <c r="J2752">
        <v>9571.3567580441595</v>
      </c>
      <c r="K2752">
        <v>10110.1771528882</v>
      </c>
      <c r="L2752">
        <v>18893.6522477529</v>
      </c>
    </row>
    <row r="2753" spans="1:12" x14ac:dyDescent="0.25">
      <c r="A2753" t="s">
        <v>210</v>
      </c>
      <c r="B2753" t="s">
        <v>211</v>
      </c>
      <c r="C2753" t="s">
        <v>159</v>
      </c>
      <c r="D2753" t="s">
        <v>160</v>
      </c>
      <c r="E2753" t="s">
        <v>161</v>
      </c>
      <c r="F2753" s="10" t="s">
        <v>414</v>
      </c>
      <c r="G2753" s="10" t="s">
        <v>412</v>
      </c>
      <c r="H2753" t="s">
        <v>20</v>
      </c>
      <c r="I2753">
        <v>9255</v>
      </c>
      <c r="J2753">
        <v>9006.3522271645506</v>
      </c>
      <c r="K2753">
        <v>9503.8873513331</v>
      </c>
      <c r="L2753">
        <v>16109.251339377801</v>
      </c>
    </row>
    <row r="2754" spans="1:12" x14ac:dyDescent="0.25">
      <c r="A2754" t="s">
        <v>210</v>
      </c>
      <c r="B2754" t="s">
        <v>211</v>
      </c>
      <c r="C2754" t="s">
        <v>159</v>
      </c>
      <c r="D2754" t="s">
        <v>160</v>
      </c>
      <c r="E2754" t="s">
        <v>161</v>
      </c>
      <c r="F2754" s="10" t="s">
        <v>414</v>
      </c>
      <c r="G2754" s="10" t="s">
        <v>412</v>
      </c>
      <c r="H2754" t="s">
        <v>21</v>
      </c>
      <c r="I2754">
        <v>11896</v>
      </c>
      <c r="J2754">
        <v>11623.2328638654</v>
      </c>
      <c r="K2754">
        <v>12168.370852095501</v>
      </c>
      <c r="L2754">
        <v>19339.3004354738</v>
      </c>
    </row>
    <row r="2755" spans="1:12" x14ac:dyDescent="0.25">
      <c r="A2755" t="s">
        <v>210</v>
      </c>
      <c r="B2755" t="s">
        <v>211</v>
      </c>
      <c r="C2755" t="s">
        <v>159</v>
      </c>
      <c r="D2755" t="s">
        <v>160</v>
      </c>
      <c r="E2755" t="s">
        <v>161</v>
      </c>
      <c r="F2755" s="10" t="s">
        <v>414</v>
      </c>
      <c r="G2755" s="10" t="s">
        <v>412</v>
      </c>
      <c r="H2755" t="s">
        <v>22</v>
      </c>
      <c r="I2755">
        <v>12918</v>
      </c>
      <c r="J2755">
        <v>12646.388292036399</v>
      </c>
      <c r="K2755">
        <v>13188.6581399563</v>
      </c>
      <c r="L2755">
        <v>19136.335638997101</v>
      </c>
    </row>
    <row r="2756" spans="1:12" x14ac:dyDescent="0.25">
      <c r="A2756" t="s">
        <v>210</v>
      </c>
      <c r="B2756" t="s">
        <v>211</v>
      </c>
      <c r="C2756" t="s">
        <v>159</v>
      </c>
      <c r="D2756" t="s">
        <v>160</v>
      </c>
      <c r="E2756" t="s">
        <v>161</v>
      </c>
      <c r="F2756" s="10" t="s">
        <v>414</v>
      </c>
      <c r="G2756" s="10" t="s">
        <v>412</v>
      </c>
      <c r="H2756" t="s">
        <v>23</v>
      </c>
      <c r="I2756">
        <v>11907</v>
      </c>
      <c r="J2756">
        <v>11653.2575151121</v>
      </c>
      <c r="K2756">
        <v>12161.124988510999</v>
      </c>
      <c r="L2756">
        <v>16785.282859788898</v>
      </c>
    </row>
    <row r="2757" spans="1:12" x14ac:dyDescent="0.25">
      <c r="A2757" t="s">
        <v>210</v>
      </c>
      <c r="B2757" t="s">
        <v>211</v>
      </c>
      <c r="C2757" t="s">
        <v>159</v>
      </c>
      <c r="D2757" t="s">
        <v>160</v>
      </c>
      <c r="E2757" t="s">
        <v>161</v>
      </c>
      <c r="F2757" s="10" t="s">
        <v>414</v>
      </c>
      <c r="G2757" s="10" t="s">
        <v>412</v>
      </c>
      <c r="H2757" t="s">
        <v>24</v>
      </c>
      <c r="I2757">
        <v>10120</v>
      </c>
      <c r="J2757">
        <v>9897.9338026006808</v>
      </c>
      <c r="K2757">
        <v>10341.7363933502</v>
      </c>
      <c r="L2757">
        <v>12817.6241381199</v>
      </c>
    </row>
    <row r="2758" spans="1:12" x14ac:dyDescent="0.25">
      <c r="A2758" t="s">
        <v>210</v>
      </c>
      <c r="B2758" t="s">
        <v>211</v>
      </c>
      <c r="C2758" t="s">
        <v>159</v>
      </c>
      <c r="D2758" t="s">
        <v>160</v>
      </c>
      <c r="E2758" t="s">
        <v>161</v>
      </c>
      <c r="F2758" s="10" t="s">
        <v>414</v>
      </c>
      <c r="G2758" s="10" t="s">
        <v>412</v>
      </c>
      <c r="H2758" t="s">
        <v>25</v>
      </c>
      <c r="I2758">
        <v>9226</v>
      </c>
      <c r="J2758">
        <v>9027.82891781949</v>
      </c>
      <c r="K2758">
        <v>9424.41237977532</v>
      </c>
      <c r="L2758">
        <v>10235.2172465164</v>
      </c>
    </row>
    <row r="2759" spans="1:12" x14ac:dyDescent="0.25">
      <c r="A2759" t="s">
        <v>210</v>
      </c>
      <c r="B2759" t="s">
        <v>211</v>
      </c>
      <c r="C2759" t="s">
        <v>159</v>
      </c>
      <c r="D2759" t="s">
        <v>160</v>
      </c>
      <c r="E2759" t="s">
        <v>161</v>
      </c>
      <c r="F2759" s="10" t="s">
        <v>414</v>
      </c>
      <c r="G2759" s="10" t="s">
        <v>412</v>
      </c>
      <c r="H2759" t="s">
        <v>26</v>
      </c>
      <c r="I2759">
        <v>9391</v>
      </c>
      <c r="J2759">
        <v>9196.0920770426692</v>
      </c>
      <c r="K2759">
        <v>9585.9814491626603</v>
      </c>
      <c r="L2759">
        <v>9892.6048060784306</v>
      </c>
    </row>
    <row r="2760" spans="1:12" x14ac:dyDescent="0.25">
      <c r="A2760" t="s">
        <v>210</v>
      </c>
      <c r="B2760" t="s">
        <v>211</v>
      </c>
      <c r="C2760" t="s">
        <v>159</v>
      </c>
      <c r="D2760" t="s">
        <v>160</v>
      </c>
      <c r="E2760" t="s">
        <v>161</v>
      </c>
      <c r="F2760" s="10" t="s">
        <v>414</v>
      </c>
      <c r="G2760" s="10" t="s">
        <v>412</v>
      </c>
      <c r="H2760" t="s">
        <v>27</v>
      </c>
      <c r="I2760">
        <v>7011</v>
      </c>
      <c r="J2760">
        <v>6858.82267361914</v>
      </c>
      <c r="K2760">
        <v>7162.4751194354203</v>
      </c>
      <c r="L2760">
        <v>6000.4170039963501</v>
      </c>
    </row>
    <row r="2761" spans="1:12" x14ac:dyDescent="0.25">
      <c r="A2761" t="s">
        <v>210</v>
      </c>
      <c r="B2761" t="s">
        <v>211</v>
      </c>
      <c r="C2761" t="s">
        <v>159</v>
      </c>
      <c r="D2761" t="s">
        <v>160</v>
      </c>
      <c r="E2761" t="s">
        <v>161</v>
      </c>
      <c r="F2761" s="10" t="s">
        <v>414</v>
      </c>
      <c r="G2761" s="10" t="s">
        <v>412</v>
      </c>
      <c r="H2761" t="s">
        <v>28</v>
      </c>
      <c r="I2761">
        <v>5646</v>
      </c>
      <c r="J2761">
        <v>5518.6107459857203</v>
      </c>
      <c r="K2761">
        <v>5772.54529540975</v>
      </c>
      <c r="L2761">
        <v>4196.3475759569701</v>
      </c>
    </row>
    <row r="2762" spans="1:12" x14ac:dyDescent="0.25">
      <c r="A2762" t="s">
        <v>210</v>
      </c>
      <c r="B2762" t="s">
        <v>211</v>
      </c>
      <c r="C2762" t="s">
        <v>159</v>
      </c>
      <c r="D2762" t="s">
        <v>160</v>
      </c>
      <c r="E2762" t="s">
        <v>161</v>
      </c>
      <c r="F2762" s="10" t="s">
        <v>414</v>
      </c>
      <c r="G2762" s="10" t="s">
        <v>412</v>
      </c>
      <c r="H2762" t="s">
        <v>29</v>
      </c>
      <c r="I2762">
        <v>4535</v>
      </c>
      <c r="J2762">
        <v>4428.8699750637097</v>
      </c>
      <c r="K2762">
        <v>4640.9686125873604</v>
      </c>
      <c r="L2762">
        <v>2927.54529619102</v>
      </c>
    </row>
    <row r="2763" spans="1:12" x14ac:dyDescent="0.25">
      <c r="A2763" t="s">
        <v>210</v>
      </c>
      <c r="B2763" t="s">
        <v>211</v>
      </c>
      <c r="C2763" t="s">
        <v>159</v>
      </c>
      <c r="D2763" t="s">
        <v>160</v>
      </c>
      <c r="E2763" t="s">
        <v>161</v>
      </c>
      <c r="F2763" s="10" t="s">
        <v>414</v>
      </c>
      <c r="G2763" s="10" t="s">
        <v>412</v>
      </c>
      <c r="H2763" t="s">
        <v>30</v>
      </c>
      <c r="I2763">
        <v>2923</v>
      </c>
      <c r="J2763">
        <v>2830.12473783419</v>
      </c>
      <c r="K2763">
        <v>3016.4802045780798</v>
      </c>
      <c r="L2763">
        <v>2260.0192618526899</v>
      </c>
    </row>
    <row r="2764" spans="1:12" x14ac:dyDescent="0.25">
      <c r="A2764" t="s">
        <v>210</v>
      </c>
      <c r="B2764" t="s">
        <v>211</v>
      </c>
      <c r="C2764" t="s">
        <v>159</v>
      </c>
      <c r="D2764" t="s">
        <v>160</v>
      </c>
      <c r="E2764" t="s">
        <v>161</v>
      </c>
      <c r="F2764" s="10" t="s">
        <v>414</v>
      </c>
      <c r="G2764" s="10" t="s">
        <v>412</v>
      </c>
      <c r="H2764" t="s">
        <v>31</v>
      </c>
      <c r="I2764">
        <v>1812</v>
      </c>
      <c r="J2764">
        <v>1728.5422176592899</v>
      </c>
      <c r="K2764">
        <v>1895.0348552677899</v>
      </c>
      <c r="L2764">
        <v>1803.9227390823901</v>
      </c>
    </row>
    <row r="2765" spans="1:12" x14ac:dyDescent="0.25">
      <c r="A2765" t="s">
        <v>212</v>
      </c>
      <c r="B2765" t="s">
        <v>213</v>
      </c>
      <c r="C2765" t="s">
        <v>45</v>
      </c>
      <c r="D2765" t="s">
        <v>46</v>
      </c>
      <c r="E2765" t="s">
        <v>47</v>
      </c>
      <c r="F2765" s="10" t="s">
        <v>419</v>
      </c>
      <c r="G2765" s="10" t="s">
        <v>411</v>
      </c>
      <c r="H2765" t="s">
        <v>13</v>
      </c>
      <c r="I2765">
        <v>11308</v>
      </c>
      <c r="J2765">
        <v>11008.4914365328</v>
      </c>
      <c r="K2765">
        <v>11606.6654345151</v>
      </c>
      <c r="L2765">
        <v>23285.358435424499</v>
      </c>
    </row>
    <row r="2766" spans="1:12" x14ac:dyDescent="0.25">
      <c r="A2766" t="s">
        <v>212</v>
      </c>
      <c r="B2766" t="s">
        <v>213</v>
      </c>
      <c r="C2766" t="s">
        <v>45</v>
      </c>
      <c r="D2766" t="s">
        <v>46</v>
      </c>
      <c r="E2766" t="s">
        <v>47</v>
      </c>
      <c r="F2766" s="10" t="s">
        <v>419</v>
      </c>
      <c r="G2766" s="10" t="s">
        <v>411</v>
      </c>
      <c r="H2766" t="s">
        <v>14</v>
      </c>
      <c r="I2766">
        <v>11214</v>
      </c>
      <c r="J2766">
        <v>10937.931628434901</v>
      </c>
      <c r="K2766">
        <v>11490.660721709601</v>
      </c>
      <c r="L2766">
        <v>19881.654164431598</v>
      </c>
    </row>
    <row r="2767" spans="1:12" x14ac:dyDescent="0.25">
      <c r="A2767" t="s">
        <v>212</v>
      </c>
      <c r="B2767" t="s">
        <v>213</v>
      </c>
      <c r="C2767" t="s">
        <v>45</v>
      </c>
      <c r="D2767" t="s">
        <v>46</v>
      </c>
      <c r="E2767" t="s">
        <v>47</v>
      </c>
      <c r="F2767" s="10" t="s">
        <v>419</v>
      </c>
      <c r="G2767" s="10" t="s">
        <v>411</v>
      </c>
      <c r="H2767" t="s">
        <v>15</v>
      </c>
      <c r="I2767">
        <v>11022</v>
      </c>
      <c r="J2767">
        <v>10692.7673305392</v>
      </c>
      <c r="K2767">
        <v>11350.894612320601</v>
      </c>
      <c r="L2767">
        <v>28186.922052333099</v>
      </c>
    </row>
    <row r="2768" spans="1:12" x14ac:dyDescent="0.25">
      <c r="A2768" t="s">
        <v>212</v>
      </c>
      <c r="B2768" t="s">
        <v>213</v>
      </c>
      <c r="C2768" t="s">
        <v>45</v>
      </c>
      <c r="D2768" t="s">
        <v>46</v>
      </c>
      <c r="E2768" t="s">
        <v>47</v>
      </c>
      <c r="F2768" s="10" t="s">
        <v>419</v>
      </c>
      <c r="G2768" s="10" t="s">
        <v>411</v>
      </c>
      <c r="H2768" t="s">
        <v>16</v>
      </c>
      <c r="I2768">
        <v>14359</v>
      </c>
      <c r="J2768">
        <v>14032.6570777546</v>
      </c>
      <c r="K2768">
        <v>14686.2768613971</v>
      </c>
      <c r="L2768">
        <v>27802.141137085298</v>
      </c>
    </row>
    <row r="2769" spans="1:12" x14ac:dyDescent="0.25">
      <c r="A2769" t="s">
        <v>212</v>
      </c>
      <c r="B2769" t="s">
        <v>213</v>
      </c>
      <c r="C2769" t="s">
        <v>45</v>
      </c>
      <c r="D2769" t="s">
        <v>46</v>
      </c>
      <c r="E2769" t="s">
        <v>47</v>
      </c>
      <c r="F2769" s="10" t="s">
        <v>419</v>
      </c>
      <c r="G2769" s="10" t="s">
        <v>411</v>
      </c>
      <c r="H2769" t="s">
        <v>17</v>
      </c>
      <c r="I2769">
        <v>18969</v>
      </c>
      <c r="J2769">
        <v>18535.728907275301</v>
      </c>
      <c r="K2769">
        <v>19402.320110533801</v>
      </c>
      <c r="L2769">
        <v>48871.584337579501</v>
      </c>
    </row>
    <row r="2770" spans="1:12" x14ac:dyDescent="0.25">
      <c r="A2770" t="s">
        <v>212</v>
      </c>
      <c r="B2770" t="s">
        <v>213</v>
      </c>
      <c r="C2770" t="s">
        <v>45</v>
      </c>
      <c r="D2770" t="s">
        <v>46</v>
      </c>
      <c r="E2770" t="s">
        <v>47</v>
      </c>
      <c r="F2770" s="10" t="s">
        <v>419</v>
      </c>
      <c r="G2770" s="10" t="s">
        <v>411</v>
      </c>
      <c r="H2770" t="s">
        <v>18</v>
      </c>
      <c r="I2770">
        <v>14442</v>
      </c>
      <c r="J2770">
        <v>14144.3127571147</v>
      </c>
      <c r="K2770">
        <v>14739.177678460101</v>
      </c>
      <c r="L2770">
        <v>23028.4435292169</v>
      </c>
    </row>
    <row r="2771" spans="1:12" x14ac:dyDescent="0.25">
      <c r="A2771" t="s">
        <v>212</v>
      </c>
      <c r="B2771" t="s">
        <v>213</v>
      </c>
      <c r="C2771" t="s">
        <v>45</v>
      </c>
      <c r="D2771" t="s">
        <v>46</v>
      </c>
      <c r="E2771" t="s">
        <v>47</v>
      </c>
      <c r="F2771" s="10" t="s">
        <v>419</v>
      </c>
      <c r="G2771" s="10" t="s">
        <v>411</v>
      </c>
      <c r="H2771" t="s">
        <v>19</v>
      </c>
      <c r="I2771">
        <v>13746</v>
      </c>
      <c r="J2771">
        <v>13468.944034985099</v>
      </c>
      <c r="K2771">
        <v>14023.394543304301</v>
      </c>
      <c r="L2771">
        <v>20005.6855330707</v>
      </c>
    </row>
    <row r="2772" spans="1:12" x14ac:dyDescent="0.25">
      <c r="A2772" t="s">
        <v>212</v>
      </c>
      <c r="B2772" t="s">
        <v>213</v>
      </c>
      <c r="C2772" t="s">
        <v>45</v>
      </c>
      <c r="D2772" t="s">
        <v>46</v>
      </c>
      <c r="E2772" t="s">
        <v>47</v>
      </c>
      <c r="F2772" s="10" t="s">
        <v>419</v>
      </c>
      <c r="G2772" s="10" t="s">
        <v>411</v>
      </c>
      <c r="H2772" t="s">
        <v>20</v>
      </c>
      <c r="I2772">
        <v>12267</v>
      </c>
      <c r="J2772">
        <v>12021.0406045287</v>
      </c>
      <c r="K2772">
        <v>12513.6804446972</v>
      </c>
      <c r="L2772">
        <v>15793.810659697199</v>
      </c>
    </row>
    <row r="2773" spans="1:12" x14ac:dyDescent="0.25">
      <c r="A2773" t="s">
        <v>212</v>
      </c>
      <c r="B2773" t="s">
        <v>213</v>
      </c>
      <c r="C2773" t="s">
        <v>45</v>
      </c>
      <c r="D2773" t="s">
        <v>46</v>
      </c>
      <c r="E2773" t="s">
        <v>47</v>
      </c>
      <c r="F2773" s="10" t="s">
        <v>419</v>
      </c>
      <c r="G2773" s="10" t="s">
        <v>411</v>
      </c>
      <c r="H2773" t="s">
        <v>21</v>
      </c>
      <c r="I2773">
        <v>14924</v>
      </c>
      <c r="J2773">
        <v>14664.6654350509</v>
      </c>
      <c r="K2773">
        <v>15184.089823623</v>
      </c>
      <c r="L2773">
        <v>17557.8987559542</v>
      </c>
    </row>
    <row r="2774" spans="1:12" x14ac:dyDescent="0.25">
      <c r="A2774" t="s">
        <v>212</v>
      </c>
      <c r="B2774" t="s">
        <v>213</v>
      </c>
      <c r="C2774" t="s">
        <v>45</v>
      </c>
      <c r="D2774" t="s">
        <v>46</v>
      </c>
      <c r="E2774" t="s">
        <v>47</v>
      </c>
      <c r="F2774" s="10" t="s">
        <v>419</v>
      </c>
      <c r="G2774" s="10" t="s">
        <v>411</v>
      </c>
      <c r="H2774" t="s">
        <v>22</v>
      </c>
      <c r="I2774">
        <v>17288</v>
      </c>
      <c r="J2774">
        <v>17011.817598400099</v>
      </c>
      <c r="K2774">
        <v>17563.401399257498</v>
      </c>
      <c r="L2774">
        <v>19799.347236066598</v>
      </c>
    </row>
    <row r="2775" spans="1:12" x14ac:dyDescent="0.25">
      <c r="A2775" t="s">
        <v>212</v>
      </c>
      <c r="B2775" t="s">
        <v>213</v>
      </c>
      <c r="C2775" t="s">
        <v>45</v>
      </c>
      <c r="D2775" t="s">
        <v>46</v>
      </c>
      <c r="E2775" t="s">
        <v>47</v>
      </c>
      <c r="F2775" s="10" t="s">
        <v>419</v>
      </c>
      <c r="G2775" s="10" t="s">
        <v>411</v>
      </c>
      <c r="H2775" t="s">
        <v>23</v>
      </c>
      <c r="I2775">
        <v>16545</v>
      </c>
      <c r="J2775">
        <v>16288.2860689802</v>
      </c>
      <c r="K2775">
        <v>16801.8249520912</v>
      </c>
      <c r="L2775">
        <v>17162.262108688701</v>
      </c>
    </row>
    <row r="2776" spans="1:12" x14ac:dyDescent="0.25">
      <c r="A2776" t="s">
        <v>212</v>
      </c>
      <c r="B2776" t="s">
        <v>213</v>
      </c>
      <c r="C2776" t="s">
        <v>45</v>
      </c>
      <c r="D2776" t="s">
        <v>46</v>
      </c>
      <c r="E2776" t="s">
        <v>47</v>
      </c>
      <c r="F2776" s="10" t="s">
        <v>419</v>
      </c>
      <c r="G2776" s="10" t="s">
        <v>411</v>
      </c>
      <c r="H2776" t="s">
        <v>24</v>
      </c>
      <c r="I2776">
        <v>15487</v>
      </c>
      <c r="J2776">
        <v>15269.8255382148</v>
      </c>
      <c r="K2776">
        <v>15704.117427232701</v>
      </c>
      <c r="L2776">
        <v>12274.1465057978</v>
      </c>
    </row>
    <row r="2777" spans="1:12" x14ac:dyDescent="0.25">
      <c r="A2777" t="s">
        <v>212</v>
      </c>
      <c r="B2777" t="s">
        <v>213</v>
      </c>
      <c r="C2777" t="s">
        <v>45</v>
      </c>
      <c r="D2777" t="s">
        <v>46</v>
      </c>
      <c r="E2777" t="s">
        <v>47</v>
      </c>
      <c r="F2777" s="10" t="s">
        <v>419</v>
      </c>
      <c r="G2777" s="10" t="s">
        <v>411</v>
      </c>
      <c r="H2777" t="s">
        <v>25</v>
      </c>
      <c r="I2777">
        <v>15117</v>
      </c>
      <c r="J2777">
        <v>14916.931142363001</v>
      </c>
      <c r="K2777">
        <v>15318.010197938</v>
      </c>
      <c r="L2777">
        <v>10468.5813737105</v>
      </c>
    </row>
    <row r="2778" spans="1:12" x14ac:dyDescent="0.25">
      <c r="A2778" t="s">
        <v>212</v>
      </c>
      <c r="B2778" t="s">
        <v>213</v>
      </c>
      <c r="C2778" t="s">
        <v>45</v>
      </c>
      <c r="D2778" t="s">
        <v>46</v>
      </c>
      <c r="E2778" t="s">
        <v>47</v>
      </c>
      <c r="F2778" s="10" t="s">
        <v>419</v>
      </c>
      <c r="G2778" s="10" t="s">
        <v>411</v>
      </c>
      <c r="H2778" t="s">
        <v>26</v>
      </c>
      <c r="I2778">
        <v>16324</v>
      </c>
      <c r="J2778">
        <v>16125.454581816801</v>
      </c>
      <c r="K2778">
        <v>16522.3758657855</v>
      </c>
      <c r="L2778">
        <v>10252.662020213</v>
      </c>
    </row>
    <row r="2779" spans="1:12" x14ac:dyDescent="0.25">
      <c r="A2779" t="s">
        <v>212</v>
      </c>
      <c r="B2779" t="s">
        <v>213</v>
      </c>
      <c r="C2779" t="s">
        <v>45</v>
      </c>
      <c r="D2779" t="s">
        <v>46</v>
      </c>
      <c r="E2779" t="s">
        <v>47</v>
      </c>
      <c r="F2779" s="10" t="s">
        <v>419</v>
      </c>
      <c r="G2779" s="10" t="s">
        <v>411</v>
      </c>
      <c r="H2779" t="s">
        <v>27</v>
      </c>
      <c r="I2779">
        <v>11059</v>
      </c>
      <c r="J2779">
        <v>10915.5479868369</v>
      </c>
      <c r="K2779">
        <v>11201.6877945949</v>
      </c>
      <c r="L2779">
        <v>5328.24796853919</v>
      </c>
    </row>
    <row r="2780" spans="1:12" x14ac:dyDescent="0.25">
      <c r="A2780" t="s">
        <v>212</v>
      </c>
      <c r="B2780" t="s">
        <v>213</v>
      </c>
      <c r="C2780" t="s">
        <v>45</v>
      </c>
      <c r="D2780" t="s">
        <v>46</v>
      </c>
      <c r="E2780" t="s">
        <v>47</v>
      </c>
      <c r="F2780" s="10" t="s">
        <v>419</v>
      </c>
      <c r="G2780" s="10" t="s">
        <v>411</v>
      </c>
      <c r="H2780" t="s">
        <v>28</v>
      </c>
      <c r="I2780">
        <v>8631</v>
      </c>
      <c r="J2780">
        <v>8515.1295022179693</v>
      </c>
      <c r="K2780">
        <v>8746.2203700452901</v>
      </c>
      <c r="L2780">
        <v>3475.309063488</v>
      </c>
    </row>
    <row r="2781" spans="1:12" x14ac:dyDescent="0.25">
      <c r="A2781" t="s">
        <v>212</v>
      </c>
      <c r="B2781" t="s">
        <v>213</v>
      </c>
      <c r="C2781" t="s">
        <v>45</v>
      </c>
      <c r="D2781" t="s">
        <v>46</v>
      </c>
      <c r="E2781" t="s">
        <v>47</v>
      </c>
      <c r="F2781" s="10" t="s">
        <v>419</v>
      </c>
      <c r="G2781" s="10" t="s">
        <v>411</v>
      </c>
      <c r="H2781" t="s">
        <v>29</v>
      </c>
      <c r="I2781">
        <v>5818</v>
      </c>
      <c r="J2781">
        <v>5732.4991952308101</v>
      </c>
      <c r="K2781">
        <v>5902.6321662831697</v>
      </c>
      <c r="L2781">
        <v>1883.67007491035</v>
      </c>
    </row>
    <row r="2782" spans="1:12" x14ac:dyDescent="0.25">
      <c r="A2782" t="s">
        <v>212</v>
      </c>
      <c r="B2782" t="s">
        <v>213</v>
      </c>
      <c r="C2782" t="s">
        <v>45</v>
      </c>
      <c r="D2782" t="s">
        <v>46</v>
      </c>
      <c r="E2782" t="s">
        <v>47</v>
      </c>
      <c r="F2782" s="10" t="s">
        <v>419</v>
      </c>
      <c r="G2782" s="10" t="s">
        <v>411</v>
      </c>
      <c r="H2782" t="s">
        <v>30</v>
      </c>
      <c r="I2782">
        <v>2894</v>
      </c>
      <c r="J2782">
        <v>2838.7885158879499</v>
      </c>
      <c r="K2782">
        <v>2949.1660937266602</v>
      </c>
      <c r="L2782">
        <v>792.84736109568803</v>
      </c>
    </row>
    <row r="2783" spans="1:12" x14ac:dyDescent="0.25">
      <c r="A2783" t="s">
        <v>212</v>
      </c>
      <c r="B2783" t="s">
        <v>213</v>
      </c>
      <c r="C2783" t="s">
        <v>45</v>
      </c>
      <c r="D2783" t="s">
        <v>46</v>
      </c>
      <c r="E2783" t="s">
        <v>47</v>
      </c>
      <c r="F2783" s="10" t="s">
        <v>419</v>
      </c>
      <c r="G2783" s="10" t="s">
        <v>411</v>
      </c>
      <c r="H2783" t="s">
        <v>31</v>
      </c>
      <c r="I2783">
        <v>1243</v>
      </c>
      <c r="J2783">
        <v>1207.1992130021999</v>
      </c>
      <c r="K2783">
        <v>1279.2420266552299</v>
      </c>
      <c r="L2783">
        <v>337.76076368214598</v>
      </c>
    </row>
    <row r="2784" spans="1:12" x14ac:dyDescent="0.25">
      <c r="A2784" t="s">
        <v>212</v>
      </c>
      <c r="B2784" t="s">
        <v>213</v>
      </c>
      <c r="C2784" t="s">
        <v>45</v>
      </c>
      <c r="D2784" t="s">
        <v>46</v>
      </c>
      <c r="E2784" t="s">
        <v>47</v>
      </c>
      <c r="F2784" s="10" t="s">
        <v>419</v>
      </c>
      <c r="G2784" s="10" t="s">
        <v>412</v>
      </c>
      <c r="H2784" t="s">
        <v>13</v>
      </c>
      <c r="I2784">
        <v>10509</v>
      </c>
      <c r="J2784">
        <v>10148.743481412201</v>
      </c>
      <c r="K2784">
        <v>10869.5627659615</v>
      </c>
      <c r="L2784">
        <v>33812.762974947102</v>
      </c>
    </row>
    <row r="2785" spans="1:12" x14ac:dyDescent="0.25">
      <c r="A2785" t="s">
        <v>212</v>
      </c>
      <c r="B2785" t="s">
        <v>213</v>
      </c>
      <c r="C2785" t="s">
        <v>45</v>
      </c>
      <c r="D2785" t="s">
        <v>46</v>
      </c>
      <c r="E2785" t="s">
        <v>47</v>
      </c>
      <c r="F2785" s="10" t="s">
        <v>419</v>
      </c>
      <c r="G2785" s="10" t="s">
        <v>412</v>
      </c>
      <c r="H2785" t="s">
        <v>14</v>
      </c>
      <c r="I2785">
        <v>10842</v>
      </c>
      <c r="J2785">
        <v>10537.9553791502</v>
      </c>
      <c r="K2785">
        <v>11146.413946393401</v>
      </c>
      <c r="L2785">
        <v>24092.9448700787</v>
      </c>
    </row>
    <row r="2786" spans="1:12" x14ac:dyDescent="0.25">
      <c r="A2786" t="s">
        <v>212</v>
      </c>
      <c r="B2786" t="s">
        <v>213</v>
      </c>
      <c r="C2786" t="s">
        <v>45</v>
      </c>
      <c r="D2786" t="s">
        <v>46</v>
      </c>
      <c r="E2786" t="s">
        <v>47</v>
      </c>
      <c r="F2786" s="10" t="s">
        <v>419</v>
      </c>
      <c r="G2786" s="10" t="s">
        <v>412</v>
      </c>
      <c r="H2786" t="s">
        <v>15</v>
      </c>
      <c r="I2786">
        <v>10310</v>
      </c>
      <c r="J2786">
        <v>9975.7822347982801</v>
      </c>
      <c r="K2786">
        <v>10643.4614266353</v>
      </c>
      <c r="L2786">
        <v>29011.056800040998</v>
      </c>
    </row>
    <row r="2787" spans="1:12" x14ac:dyDescent="0.25">
      <c r="A2787" t="s">
        <v>212</v>
      </c>
      <c r="B2787" t="s">
        <v>213</v>
      </c>
      <c r="C2787" t="s">
        <v>45</v>
      </c>
      <c r="D2787" t="s">
        <v>46</v>
      </c>
      <c r="E2787" t="s">
        <v>47</v>
      </c>
      <c r="F2787" s="10" t="s">
        <v>419</v>
      </c>
      <c r="G2787" s="10" t="s">
        <v>412</v>
      </c>
      <c r="H2787" t="s">
        <v>16</v>
      </c>
      <c r="I2787">
        <v>13241</v>
      </c>
      <c r="J2787">
        <v>12979.8014784478</v>
      </c>
      <c r="K2787">
        <v>13501.975190290899</v>
      </c>
      <c r="L2787">
        <v>17744.259250048901</v>
      </c>
    </row>
    <row r="2788" spans="1:12" x14ac:dyDescent="0.25">
      <c r="A2788" t="s">
        <v>212</v>
      </c>
      <c r="B2788" t="s">
        <v>213</v>
      </c>
      <c r="C2788" t="s">
        <v>45</v>
      </c>
      <c r="D2788" t="s">
        <v>46</v>
      </c>
      <c r="E2788" t="s">
        <v>47</v>
      </c>
      <c r="F2788" s="10" t="s">
        <v>419</v>
      </c>
      <c r="G2788" s="10" t="s">
        <v>412</v>
      </c>
      <c r="H2788" t="s">
        <v>17</v>
      </c>
      <c r="I2788">
        <v>15642</v>
      </c>
      <c r="J2788">
        <v>15383.4533789949</v>
      </c>
      <c r="K2788">
        <v>15901.3938557909</v>
      </c>
      <c r="L2788">
        <v>17457.721880445701</v>
      </c>
    </row>
    <row r="2789" spans="1:12" x14ac:dyDescent="0.25">
      <c r="A2789" t="s">
        <v>212</v>
      </c>
      <c r="B2789" t="s">
        <v>213</v>
      </c>
      <c r="C2789" t="s">
        <v>45</v>
      </c>
      <c r="D2789" t="s">
        <v>46</v>
      </c>
      <c r="E2789" t="s">
        <v>47</v>
      </c>
      <c r="F2789" s="10" t="s">
        <v>419</v>
      </c>
      <c r="G2789" s="10" t="s">
        <v>412</v>
      </c>
      <c r="H2789" t="s">
        <v>18</v>
      </c>
      <c r="I2789">
        <v>13057</v>
      </c>
      <c r="J2789">
        <v>12887.503483188801</v>
      </c>
      <c r="K2789">
        <v>13226.392933335501</v>
      </c>
      <c r="L2789">
        <v>7473.8428923343299</v>
      </c>
    </row>
    <row r="2790" spans="1:12" x14ac:dyDescent="0.25">
      <c r="A2790" t="s">
        <v>212</v>
      </c>
      <c r="B2790" t="s">
        <v>213</v>
      </c>
      <c r="C2790" t="s">
        <v>45</v>
      </c>
      <c r="D2790" t="s">
        <v>46</v>
      </c>
      <c r="E2790" t="s">
        <v>47</v>
      </c>
      <c r="F2790" s="10" t="s">
        <v>419</v>
      </c>
      <c r="G2790" s="10" t="s">
        <v>412</v>
      </c>
      <c r="H2790" t="s">
        <v>19</v>
      </c>
      <c r="I2790">
        <v>12894</v>
      </c>
      <c r="J2790">
        <v>12713.7902499015</v>
      </c>
      <c r="K2790">
        <v>13075.1941917356</v>
      </c>
      <c r="L2790">
        <v>8499.8964736885191</v>
      </c>
    </row>
    <row r="2791" spans="1:12" x14ac:dyDescent="0.25">
      <c r="A2791" t="s">
        <v>212</v>
      </c>
      <c r="B2791" t="s">
        <v>213</v>
      </c>
      <c r="C2791" t="s">
        <v>45</v>
      </c>
      <c r="D2791" t="s">
        <v>46</v>
      </c>
      <c r="E2791" t="s">
        <v>47</v>
      </c>
      <c r="F2791" s="10" t="s">
        <v>419</v>
      </c>
      <c r="G2791" s="10" t="s">
        <v>412</v>
      </c>
      <c r="H2791" t="s">
        <v>20</v>
      </c>
      <c r="I2791">
        <v>12126</v>
      </c>
      <c r="J2791">
        <v>11936.044246911</v>
      </c>
      <c r="K2791">
        <v>12315.417675897001</v>
      </c>
      <c r="L2791">
        <v>9366.1624466768099</v>
      </c>
    </row>
    <row r="2792" spans="1:12" x14ac:dyDescent="0.25">
      <c r="A2792" t="s">
        <v>212</v>
      </c>
      <c r="B2792" t="s">
        <v>213</v>
      </c>
      <c r="C2792" t="s">
        <v>45</v>
      </c>
      <c r="D2792" t="s">
        <v>46</v>
      </c>
      <c r="E2792" t="s">
        <v>47</v>
      </c>
      <c r="F2792" s="10" t="s">
        <v>419</v>
      </c>
      <c r="G2792" s="10" t="s">
        <v>412</v>
      </c>
      <c r="H2792" t="s">
        <v>21</v>
      </c>
      <c r="I2792">
        <v>15651</v>
      </c>
      <c r="J2792">
        <v>15436.4319622535</v>
      </c>
      <c r="K2792">
        <v>15866.5057893379</v>
      </c>
      <c r="L2792">
        <v>12036.878952974799</v>
      </c>
    </row>
    <row r="2793" spans="1:12" x14ac:dyDescent="0.25">
      <c r="A2793" t="s">
        <v>212</v>
      </c>
      <c r="B2793" t="s">
        <v>213</v>
      </c>
      <c r="C2793" t="s">
        <v>45</v>
      </c>
      <c r="D2793" t="s">
        <v>46</v>
      </c>
      <c r="E2793" t="s">
        <v>47</v>
      </c>
      <c r="F2793" s="10" t="s">
        <v>419</v>
      </c>
      <c r="G2793" s="10" t="s">
        <v>412</v>
      </c>
      <c r="H2793" t="s">
        <v>22</v>
      </c>
      <c r="I2793">
        <v>17245</v>
      </c>
      <c r="J2793">
        <v>17026.573464512101</v>
      </c>
      <c r="K2793">
        <v>17463.069926608699</v>
      </c>
      <c r="L2793">
        <v>12399.075998467901</v>
      </c>
    </row>
    <row r="2794" spans="1:12" x14ac:dyDescent="0.25">
      <c r="A2794" t="s">
        <v>212</v>
      </c>
      <c r="B2794" t="s">
        <v>213</v>
      </c>
      <c r="C2794" t="s">
        <v>45</v>
      </c>
      <c r="D2794" t="s">
        <v>46</v>
      </c>
      <c r="E2794" t="s">
        <v>47</v>
      </c>
      <c r="F2794" s="10" t="s">
        <v>419</v>
      </c>
      <c r="G2794" s="10" t="s">
        <v>412</v>
      </c>
      <c r="H2794" t="s">
        <v>23</v>
      </c>
      <c r="I2794">
        <v>16734</v>
      </c>
      <c r="J2794">
        <v>16527.378123226801</v>
      </c>
      <c r="K2794">
        <v>16939.969305027698</v>
      </c>
      <c r="L2794">
        <v>11078.162959433799</v>
      </c>
    </row>
    <row r="2795" spans="1:12" x14ac:dyDescent="0.25">
      <c r="A2795" t="s">
        <v>212</v>
      </c>
      <c r="B2795" t="s">
        <v>213</v>
      </c>
      <c r="C2795" t="s">
        <v>45</v>
      </c>
      <c r="D2795" t="s">
        <v>46</v>
      </c>
      <c r="E2795" t="s">
        <v>47</v>
      </c>
      <c r="F2795" s="10" t="s">
        <v>419</v>
      </c>
      <c r="G2795" s="10" t="s">
        <v>412</v>
      </c>
      <c r="H2795" t="s">
        <v>24</v>
      </c>
      <c r="I2795">
        <v>15477</v>
      </c>
      <c r="J2795">
        <v>15275.525540102</v>
      </c>
      <c r="K2795">
        <v>15678.253797048001</v>
      </c>
      <c r="L2795">
        <v>10554.8501238308</v>
      </c>
    </row>
    <row r="2796" spans="1:12" x14ac:dyDescent="0.25">
      <c r="A2796" t="s">
        <v>212</v>
      </c>
      <c r="B2796" t="s">
        <v>213</v>
      </c>
      <c r="C2796" t="s">
        <v>45</v>
      </c>
      <c r="D2796" t="s">
        <v>46</v>
      </c>
      <c r="E2796" t="s">
        <v>47</v>
      </c>
      <c r="F2796" s="10" t="s">
        <v>419</v>
      </c>
      <c r="G2796" s="10" t="s">
        <v>412</v>
      </c>
      <c r="H2796" t="s">
        <v>25</v>
      </c>
      <c r="I2796">
        <v>15652</v>
      </c>
      <c r="J2796">
        <v>15459.6393662216</v>
      </c>
      <c r="K2796">
        <v>15844.393483658499</v>
      </c>
      <c r="L2796">
        <v>9633.7288424507296</v>
      </c>
    </row>
    <row r="2797" spans="1:12" x14ac:dyDescent="0.25">
      <c r="A2797" t="s">
        <v>212</v>
      </c>
      <c r="B2797" t="s">
        <v>213</v>
      </c>
      <c r="C2797" t="s">
        <v>45</v>
      </c>
      <c r="D2797" t="s">
        <v>46</v>
      </c>
      <c r="E2797" t="s">
        <v>47</v>
      </c>
      <c r="F2797" s="10" t="s">
        <v>419</v>
      </c>
      <c r="G2797" s="10" t="s">
        <v>412</v>
      </c>
      <c r="H2797" t="s">
        <v>26</v>
      </c>
      <c r="I2797">
        <v>16291</v>
      </c>
      <c r="J2797">
        <v>16100.8273330991</v>
      </c>
      <c r="K2797">
        <v>16480.5111294874</v>
      </c>
      <c r="L2797">
        <v>9381.4937291639708</v>
      </c>
    </row>
    <row r="2798" spans="1:12" x14ac:dyDescent="0.25">
      <c r="A2798" t="s">
        <v>212</v>
      </c>
      <c r="B2798" t="s">
        <v>213</v>
      </c>
      <c r="C2798" t="s">
        <v>45</v>
      </c>
      <c r="D2798" t="s">
        <v>46</v>
      </c>
      <c r="E2798" t="s">
        <v>47</v>
      </c>
      <c r="F2798" s="10" t="s">
        <v>419</v>
      </c>
      <c r="G2798" s="10" t="s">
        <v>412</v>
      </c>
      <c r="H2798" t="s">
        <v>27</v>
      </c>
      <c r="I2798">
        <v>11477</v>
      </c>
      <c r="J2798">
        <v>11335.1224460333</v>
      </c>
      <c r="K2798">
        <v>11618.408379317099</v>
      </c>
      <c r="L2798">
        <v>5222.4932317552102</v>
      </c>
    </row>
    <row r="2799" spans="1:12" x14ac:dyDescent="0.25">
      <c r="A2799" t="s">
        <v>212</v>
      </c>
      <c r="B2799" t="s">
        <v>213</v>
      </c>
      <c r="C2799" t="s">
        <v>45</v>
      </c>
      <c r="D2799" t="s">
        <v>46</v>
      </c>
      <c r="E2799" t="s">
        <v>47</v>
      </c>
      <c r="F2799" s="10" t="s">
        <v>419</v>
      </c>
      <c r="G2799" s="10" t="s">
        <v>412</v>
      </c>
      <c r="H2799" t="s">
        <v>28</v>
      </c>
      <c r="I2799">
        <v>9577</v>
      </c>
      <c r="J2799">
        <v>9458.7168460565408</v>
      </c>
      <c r="K2799">
        <v>9695.6229049110098</v>
      </c>
      <c r="L2799">
        <v>3652.4157071244699</v>
      </c>
    </row>
    <row r="2800" spans="1:12" x14ac:dyDescent="0.25">
      <c r="A2800" t="s">
        <v>212</v>
      </c>
      <c r="B2800" t="s">
        <v>213</v>
      </c>
      <c r="C2800" t="s">
        <v>45</v>
      </c>
      <c r="D2800" t="s">
        <v>46</v>
      </c>
      <c r="E2800" t="s">
        <v>47</v>
      </c>
      <c r="F2800" s="10" t="s">
        <v>419</v>
      </c>
      <c r="G2800" s="10" t="s">
        <v>412</v>
      </c>
      <c r="H2800" t="s">
        <v>29</v>
      </c>
      <c r="I2800">
        <v>7324</v>
      </c>
      <c r="J2800">
        <v>7223.6956474226499</v>
      </c>
      <c r="K2800">
        <v>7424.4279592371104</v>
      </c>
      <c r="L2800">
        <v>2622.17962609202</v>
      </c>
    </row>
    <row r="2801" spans="1:12" x14ac:dyDescent="0.25">
      <c r="A2801" t="s">
        <v>212</v>
      </c>
      <c r="B2801" t="s">
        <v>213</v>
      </c>
      <c r="C2801" t="s">
        <v>45</v>
      </c>
      <c r="D2801" t="s">
        <v>46</v>
      </c>
      <c r="E2801" t="s">
        <v>47</v>
      </c>
      <c r="F2801" s="10" t="s">
        <v>419</v>
      </c>
      <c r="G2801" s="10" t="s">
        <v>412</v>
      </c>
      <c r="H2801" t="s">
        <v>30</v>
      </c>
      <c r="I2801">
        <v>4651</v>
      </c>
      <c r="J2801">
        <v>4572.89340939453</v>
      </c>
      <c r="K2801">
        <v>4729.4027620884799</v>
      </c>
      <c r="L2801">
        <v>1594.0739197650601</v>
      </c>
    </row>
    <row r="2802" spans="1:12" x14ac:dyDescent="0.25">
      <c r="A2802" t="s">
        <v>212</v>
      </c>
      <c r="B2802" t="s">
        <v>213</v>
      </c>
      <c r="C2802" t="s">
        <v>45</v>
      </c>
      <c r="D2802" t="s">
        <v>46</v>
      </c>
      <c r="E2802" t="s">
        <v>47</v>
      </c>
      <c r="F2802" s="10" t="s">
        <v>419</v>
      </c>
      <c r="G2802" s="10" t="s">
        <v>412</v>
      </c>
      <c r="H2802" t="s">
        <v>31</v>
      </c>
      <c r="I2802">
        <v>3071</v>
      </c>
      <c r="J2802">
        <v>2993.6286958911901</v>
      </c>
      <c r="K2802">
        <v>3147.9594202169901</v>
      </c>
      <c r="L2802">
        <v>1550.00341465316</v>
      </c>
    </row>
    <row r="2803" spans="1:12" x14ac:dyDescent="0.25">
      <c r="A2803" t="s">
        <v>214</v>
      </c>
      <c r="B2803" t="s">
        <v>215</v>
      </c>
      <c r="C2803" t="s">
        <v>84</v>
      </c>
      <c r="D2803" t="s">
        <v>85</v>
      </c>
      <c r="E2803" t="s">
        <v>86</v>
      </c>
      <c r="F2803" s="10" t="s">
        <v>420</v>
      </c>
      <c r="G2803" s="10" t="s">
        <v>411</v>
      </c>
      <c r="H2803" t="s">
        <v>13</v>
      </c>
      <c r="I2803">
        <v>14879</v>
      </c>
      <c r="J2803">
        <v>14390.742896841801</v>
      </c>
      <c r="K2803">
        <v>15367.327768208001</v>
      </c>
      <c r="L2803">
        <v>62065.155858311497</v>
      </c>
    </row>
    <row r="2804" spans="1:12" x14ac:dyDescent="0.25">
      <c r="A2804" t="s">
        <v>214</v>
      </c>
      <c r="B2804" t="s">
        <v>215</v>
      </c>
      <c r="C2804" t="s">
        <v>84</v>
      </c>
      <c r="D2804" t="s">
        <v>85</v>
      </c>
      <c r="E2804" t="s">
        <v>86</v>
      </c>
      <c r="F2804" s="10" t="s">
        <v>420</v>
      </c>
      <c r="G2804" s="10" t="s">
        <v>411</v>
      </c>
      <c r="H2804" t="s">
        <v>14</v>
      </c>
      <c r="I2804">
        <v>14907</v>
      </c>
      <c r="J2804">
        <v>14414.9225240535</v>
      </c>
      <c r="K2804">
        <v>15399.9164545027</v>
      </c>
      <c r="L2804">
        <v>63138.603903437397</v>
      </c>
    </row>
    <row r="2805" spans="1:12" x14ac:dyDescent="0.25">
      <c r="A2805" t="s">
        <v>214</v>
      </c>
      <c r="B2805" t="s">
        <v>215</v>
      </c>
      <c r="C2805" t="s">
        <v>84</v>
      </c>
      <c r="D2805" t="s">
        <v>85</v>
      </c>
      <c r="E2805" t="s">
        <v>86</v>
      </c>
      <c r="F2805" s="10" t="s">
        <v>420</v>
      </c>
      <c r="G2805" s="10" t="s">
        <v>411</v>
      </c>
      <c r="H2805" t="s">
        <v>15</v>
      </c>
      <c r="I2805">
        <v>12873</v>
      </c>
      <c r="J2805">
        <v>12318.696718720201</v>
      </c>
      <c r="K2805">
        <v>13427.994211843599</v>
      </c>
      <c r="L2805">
        <v>80079.975026678396</v>
      </c>
    </row>
    <row r="2806" spans="1:12" x14ac:dyDescent="0.25">
      <c r="A2806" t="s">
        <v>214</v>
      </c>
      <c r="B2806" t="s">
        <v>215</v>
      </c>
      <c r="C2806" t="s">
        <v>84</v>
      </c>
      <c r="D2806" t="s">
        <v>85</v>
      </c>
      <c r="E2806" t="s">
        <v>86</v>
      </c>
      <c r="F2806" s="10" t="s">
        <v>420</v>
      </c>
      <c r="G2806" s="10" t="s">
        <v>411</v>
      </c>
      <c r="H2806" t="s">
        <v>16</v>
      </c>
      <c r="I2806">
        <v>17023</v>
      </c>
      <c r="J2806">
        <v>16395.3477182477</v>
      </c>
      <c r="K2806">
        <v>17650.316334974501</v>
      </c>
      <c r="L2806">
        <v>102492.856425013</v>
      </c>
    </row>
    <row r="2807" spans="1:12" x14ac:dyDescent="0.25">
      <c r="A2807" t="s">
        <v>214</v>
      </c>
      <c r="B2807" t="s">
        <v>215</v>
      </c>
      <c r="C2807" t="s">
        <v>84</v>
      </c>
      <c r="D2807" t="s">
        <v>85</v>
      </c>
      <c r="E2807" t="s">
        <v>86</v>
      </c>
      <c r="F2807" s="10" t="s">
        <v>420</v>
      </c>
      <c r="G2807" s="10" t="s">
        <v>411</v>
      </c>
      <c r="H2807" t="s">
        <v>17</v>
      </c>
      <c r="I2807">
        <v>23963</v>
      </c>
      <c r="J2807">
        <v>23199.888430017701</v>
      </c>
      <c r="K2807">
        <v>24726.975480127901</v>
      </c>
      <c r="L2807">
        <v>151759.34887900201</v>
      </c>
    </row>
    <row r="2808" spans="1:12" x14ac:dyDescent="0.25">
      <c r="A2808" t="s">
        <v>214</v>
      </c>
      <c r="B2808" t="s">
        <v>215</v>
      </c>
      <c r="C2808" t="s">
        <v>84</v>
      </c>
      <c r="D2808" t="s">
        <v>85</v>
      </c>
      <c r="E2808" t="s">
        <v>86</v>
      </c>
      <c r="F2808" s="10" t="s">
        <v>420</v>
      </c>
      <c r="G2808" s="10" t="s">
        <v>411</v>
      </c>
      <c r="H2808" t="s">
        <v>18</v>
      </c>
      <c r="I2808">
        <v>20297</v>
      </c>
      <c r="J2808">
        <v>19753.959689188101</v>
      </c>
      <c r="K2808">
        <v>20839.666002767299</v>
      </c>
      <c r="L2808">
        <v>76710.107725011199</v>
      </c>
    </row>
    <row r="2809" spans="1:12" x14ac:dyDescent="0.25">
      <c r="A2809" t="s">
        <v>214</v>
      </c>
      <c r="B2809" t="s">
        <v>215</v>
      </c>
      <c r="C2809" t="s">
        <v>84</v>
      </c>
      <c r="D2809" t="s">
        <v>85</v>
      </c>
      <c r="E2809" t="s">
        <v>86</v>
      </c>
      <c r="F2809" s="10" t="s">
        <v>420</v>
      </c>
      <c r="G2809" s="10" t="s">
        <v>411</v>
      </c>
      <c r="H2809" t="s">
        <v>19</v>
      </c>
      <c r="I2809">
        <v>18667</v>
      </c>
      <c r="J2809">
        <v>18200.409905926299</v>
      </c>
      <c r="K2809">
        <v>19133.489743406299</v>
      </c>
      <c r="L2809">
        <v>56658.552628577097</v>
      </c>
    </row>
    <row r="2810" spans="1:12" x14ac:dyDescent="0.25">
      <c r="A2810" t="s">
        <v>214</v>
      </c>
      <c r="B2810" t="s">
        <v>215</v>
      </c>
      <c r="C2810" t="s">
        <v>84</v>
      </c>
      <c r="D2810" t="s">
        <v>85</v>
      </c>
      <c r="E2810" t="s">
        <v>86</v>
      </c>
      <c r="F2810" s="10" t="s">
        <v>420</v>
      </c>
      <c r="G2810" s="10" t="s">
        <v>411</v>
      </c>
      <c r="H2810" t="s">
        <v>20</v>
      </c>
      <c r="I2810">
        <v>16548</v>
      </c>
      <c r="J2810">
        <v>16133.249395738299</v>
      </c>
      <c r="K2810">
        <v>16963.1095422818</v>
      </c>
      <c r="L2810">
        <v>44816.473788345204</v>
      </c>
    </row>
    <row r="2811" spans="1:12" x14ac:dyDescent="0.25">
      <c r="A2811" t="s">
        <v>214</v>
      </c>
      <c r="B2811" t="s">
        <v>215</v>
      </c>
      <c r="C2811" t="s">
        <v>84</v>
      </c>
      <c r="D2811" t="s">
        <v>85</v>
      </c>
      <c r="E2811" t="s">
        <v>86</v>
      </c>
      <c r="F2811" s="10" t="s">
        <v>420</v>
      </c>
      <c r="G2811" s="10" t="s">
        <v>411</v>
      </c>
      <c r="H2811" t="s">
        <v>21</v>
      </c>
      <c r="I2811">
        <v>18550</v>
      </c>
      <c r="J2811">
        <v>18126.447641343799</v>
      </c>
      <c r="K2811">
        <v>18973.210846811799</v>
      </c>
      <c r="L2811">
        <v>46660.761540407599</v>
      </c>
    </row>
    <row r="2812" spans="1:12" x14ac:dyDescent="0.25">
      <c r="A2812" t="s">
        <v>214</v>
      </c>
      <c r="B2812" t="s">
        <v>215</v>
      </c>
      <c r="C2812" t="s">
        <v>84</v>
      </c>
      <c r="D2812" t="s">
        <v>85</v>
      </c>
      <c r="E2812" t="s">
        <v>86</v>
      </c>
      <c r="F2812" s="10" t="s">
        <v>420</v>
      </c>
      <c r="G2812" s="10" t="s">
        <v>411</v>
      </c>
      <c r="H2812" t="s">
        <v>22</v>
      </c>
      <c r="I2812">
        <v>18724</v>
      </c>
      <c r="J2812">
        <v>18329.212670160701</v>
      </c>
      <c r="K2812">
        <v>19117.8585472591</v>
      </c>
      <c r="L2812">
        <v>40475.4737260693</v>
      </c>
    </row>
    <row r="2813" spans="1:12" x14ac:dyDescent="0.25">
      <c r="A2813" t="s">
        <v>214</v>
      </c>
      <c r="B2813" t="s">
        <v>215</v>
      </c>
      <c r="C2813" t="s">
        <v>84</v>
      </c>
      <c r="D2813" t="s">
        <v>85</v>
      </c>
      <c r="E2813" t="s">
        <v>86</v>
      </c>
      <c r="F2813" s="10" t="s">
        <v>420</v>
      </c>
      <c r="G2813" s="10" t="s">
        <v>411</v>
      </c>
      <c r="H2813" t="s">
        <v>23</v>
      </c>
      <c r="I2813">
        <v>17528</v>
      </c>
      <c r="J2813">
        <v>17175.7063199074</v>
      </c>
      <c r="K2813">
        <v>17880.476145869801</v>
      </c>
      <c r="L2813">
        <v>32323.8043775447</v>
      </c>
    </row>
    <row r="2814" spans="1:12" x14ac:dyDescent="0.25">
      <c r="A2814" t="s">
        <v>214</v>
      </c>
      <c r="B2814" t="s">
        <v>215</v>
      </c>
      <c r="C2814" t="s">
        <v>84</v>
      </c>
      <c r="D2814" t="s">
        <v>85</v>
      </c>
      <c r="E2814" t="s">
        <v>86</v>
      </c>
      <c r="F2814" s="10" t="s">
        <v>420</v>
      </c>
      <c r="G2814" s="10" t="s">
        <v>411</v>
      </c>
      <c r="H2814" t="s">
        <v>24</v>
      </c>
      <c r="I2814">
        <v>14353</v>
      </c>
      <c r="J2814">
        <v>14074.598936541601</v>
      </c>
      <c r="K2814">
        <v>14631.6270846358</v>
      </c>
      <c r="L2814">
        <v>20192.130737794501</v>
      </c>
    </row>
    <row r="2815" spans="1:12" x14ac:dyDescent="0.25">
      <c r="A2815" t="s">
        <v>214</v>
      </c>
      <c r="B2815" t="s">
        <v>215</v>
      </c>
      <c r="C2815" t="s">
        <v>84</v>
      </c>
      <c r="D2815" t="s">
        <v>85</v>
      </c>
      <c r="E2815" t="s">
        <v>86</v>
      </c>
      <c r="F2815" s="10" t="s">
        <v>420</v>
      </c>
      <c r="G2815" s="10" t="s">
        <v>411</v>
      </c>
      <c r="H2815" t="s">
        <v>25</v>
      </c>
      <c r="I2815">
        <v>13538</v>
      </c>
      <c r="J2815">
        <v>13301.4567585153</v>
      </c>
      <c r="K2815">
        <v>13775.3547058245</v>
      </c>
      <c r="L2815">
        <v>14614.956298405799</v>
      </c>
    </row>
    <row r="2816" spans="1:12" x14ac:dyDescent="0.25">
      <c r="A2816" t="s">
        <v>214</v>
      </c>
      <c r="B2816" t="s">
        <v>215</v>
      </c>
      <c r="C2816" t="s">
        <v>84</v>
      </c>
      <c r="D2816" t="s">
        <v>85</v>
      </c>
      <c r="E2816" t="s">
        <v>86</v>
      </c>
      <c r="F2816" s="10" t="s">
        <v>420</v>
      </c>
      <c r="G2816" s="10" t="s">
        <v>411</v>
      </c>
      <c r="H2816" t="s">
        <v>26</v>
      </c>
      <c r="I2816">
        <v>13317</v>
      </c>
      <c r="J2816">
        <v>13105.6931696337</v>
      </c>
      <c r="K2816">
        <v>13528.0488124158</v>
      </c>
      <c r="L2816">
        <v>11608.723512979999</v>
      </c>
    </row>
    <row r="2817" spans="1:12" x14ac:dyDescent="0.25">
      <c r="A2817" t="s">
        <v>214</v>
      </c>
      <c r="B2817" t="s">
        <v>215</v>
      </c>
      <c r="C2817" t="s">
        <v>84</v>
      </c>
      <c r="D2817" t="s">
        <v>85</v>
      </c>
      <c r="E2817" t="s">
        <v>86</v>
      </c>
      <c r="F2817" s="10" t="s">
        <v>420</v>
      </c>
      <c r="G2817" s="10" t="s">
        <v>411</v>
      </c>
      <c r="H2817" t="s">
        <v>27</v>
      </c>
      <c r="I2817">
        <v>9884</v>
      </c>
      <c r="J2817">
        <v>9722.3519331590705</v>
      </c>
      <c r="K2817">
        <v>10044.683260482299</v>
      </c>
      <c r="L2817">
        <v>6761.3419261484596</v>
      </c>
    </row>
    <row r="2818" spans="1:12" x14ac:dyDescent="0.25">
      <c r="A2818" t="s">
        <v>214</v>
      </c>
      <c r="B2818" t="s">
        <v>215</v>
      </c>
      <c r="C2818" t="s">
        <v>84</v>
      </c>
      <c r="D2818" t="s">
        <v>85</v>
      </c>
      <c r="E2818" t="s">
        <v>86</v>
      </c>
      <c r="F2818" s="10" t="s">
        <v>420</v>
      </c>
      <c r="G2818" s="10" t="s">
        <v>411</v>
      </c>
      <c r="H2818" t="s">
        <v>28</v>
      </c>
      <c r="I2818">
        <v>7477</v>
      </c>
      <c r="J2818">
        <v>7348.2988954933999</v>
      </c>
      <c r="K2818">
        <v>7605.1496511093301</v>
      </c>
      <c r="L2818">
        <v>4293.2834405247004</v>
      </c>
    </row>
    <row r="2819" spans="1:12" x14ac:dyDescent="0.25">
      <c r="A2819" t="s">
        <v>214</v>
      </c>
      <c r="B2819" t="s">
        <v>215</v>
      </c>
      <c r="C2819" t="s">
        <v>84</v>
      </c>
      <c r="D2819" t="s">
        <v>85</v>
      </c>
      <c r="E2819" t="s">
        <v>86</v>
      </c>
      <c r="F2819" s="10" t="s">
        <v>420</v>
      </c>
      <c r="G2819" s="10" t="s">
        <v>411</v>
      </c>
      <c r="H2819" t="s">
        <v>29</v>
      </c>
      <c r="I2819">
        <v>4943</v>
      </c>
      <c r="J2819">
        <v>4845.8242234858499</v>
      </c>
      <c r="K2819">
        <v>5039.2422122539201</v>
      </c>
      <c r="L2819">
        <v>2434.5662210463001</v>
      </c>
    </row>
    <row r="2820" spans="1:12" x14ac:dyDescent="0.25">
      <c r="A2820" t="s">
        <v>214</v>
      </c>
      <c r="B2820" t="s">
        <v>215</v>
      </c>
      <c r="C2820" t="s">
        <v>84</v>
      </c>
      <c r="D2820" t="s">
        <v>85</v>
      </c>
      <c r="E2820" t="s">
        <v>86</v>
      </c>
      <c r="F2820" s="10" t="s">
        <v>420</v>
      </c>
      <c r="G2820" s="10" t="s">
        <v>411</v>
      </c>
      <c r="H2820" t="s">
        <v>30</v>
      </c>
      <c r="I2820">
        <v>2715</v>
      </c>
      <c r="J2820">
        <v>2646.92686081805</v>
      </c>
      <c r="K2820">
        <v>2782.74903725287</v>
      </c>
      <c r="L2820">
        <v>1200.5195498939399</v>
      </c>
    </row>
    <row r="2821" spans="1:12" x14ac:dyDescent="0.25">
      <c r="A2821" t="s">
        <v>214</v>
      </c>
      <c r="B2821" t="s">
        <v>215</v>
      </c>
      <c r="C2821" t="s">
        <v>84</v>
      </c>
      <c r="D2821" t="s">
        <v>85</v>
      </c>
      <c r="E2821" t="s">
        <v>86</v>
      </c>
      <c r="F2821" s="10" t="s">
        <v>420</v>
      </c>
      <c r="G2821" s="10" t="s">
        <v>411</v>
      </c>
      <c r="H2821" t="s">
        <v>31</v>
      </c>
      <c r="I2821">
        <v>1211</v>
      </c>
      <c r="J2821">
        <v>1170.69910336462</v>
      </c>
      <c r="K2821">
        <v>1251.68209272687</v>
      </c>
      <c r="L2821">
        <v>426.79121759474401</v>
      </c>
    </row>
    <row r="2822" spans="1:12" x14ac:dyDescent="0.25">
      <c r="A2822" t="s">
        <v>214</v>
      </c>
      <c r="B2822" t="s">
        <v>215</v>
      </c>
      <c r="C2822" t="s">
        <v>84</v>
      </c>
      <c r="D2822" t="s">
        <v>85</v>
      </c>
      <c r="E2822" t="s">
        <v>86</v>
      </c>
      <c r="F2822" s="10" t="s">
        <v>420</v>
      </c>
      <c r="G2822" s="10" t="s">
        <v>412</v>
      </c>
      <c r="H2822" t="s">
        <v>13</v>
      </c>
      <c r="I2822">
        <v>15089</v>
      </c>
      <c r="J2822">
        <v>14492.5130756213</v>
      </c>
      <c r="K2822">
        <v>15684.742807586899</v>
      </c>
      <c r="L2822">
        <v>92501.284216395594</v>
      </c>
    </row>
    <row r="2823" spans="1:12" x14ac:dyDescent="0.25">
      <c r="A2823" t="s">
        <v>214</v>
      </c>
      <c r="B2823" t="s">
        <v>215</v>
      </c>
      <c r="C2823" t="s">
        <v>84</v>
      </c>
      <c r="D2823" t="s">
        <v>85</v>
      </c>
      <c r="E2823" t="s">
        <v>86</v>
      </c>
      <c r="F2823" s="10" t="s">
        <v>420</v>
      </c>
      <c r="G2823" s="10" t="s">
        <v>412</v>
      </c>
      <c r="H2823" t="s">
        <v>14</v>
      </c>
      <c r="I2823">
        <v>15019</v>
      </c>
      <c r="J2823">
        <v>14440.3789073884</v>
      </c>
      <c r="K2823">
        <v>15597.159121672799</v>
      </c>
      <c r="L2823">
        <v>87082.235537266199</v>
      </c>
    </row>
    <row r="2824" spans="1:12" x14ac:dyDescent="0.25">
      <c r="A2824" t="s">
        <v>214</v>
      </c>
      <c r="B2824" t="s">
        <v>215</v>
      </c>
      <c r="C2824" t="s">
        <v>84</v>
      </c>
      <c r="D2824" t="s">
        <v>85</v>
      </c>
      <c r="E2824" t="s">
        <v>86</v>
      </c>
      <c r="F2824" s="10" t="s">
        <v>420</v>
      </c>
      <c r="G2824" s="10" t="s">
        <v>412</v>
      </c>
      <c r="H2824" t="s">
        <v>15</v>
      </c>
      <c r="I2824">
        <v>13004</v>
      </c>
      <c r="J2824">
        <v>12459.1895468233</v>
      </c>
      <c r="K2824">
        <v>13549.3722731625</v>
      </c>
      <c r="L2824">
        <v>77343.9697527362</v>
      </c>
    </row>
    <row r="2825" spans="1:12" x14ac:dyDescent="0.25">
      <c r="A2825" t="s">
        <v>214</v>
      </c>
      <c r="B2825" t="s">
        <v>215</v>
      </c>
      <c r="C2825" t="s">
        <v>84</v>
      </c>
      <c r="D2825" t="s">
        <v>85</v>
      </c>
      <c r="E2825" t="s">
        <v>86</v>
      </c>
      <c r="F2825" s="10" t="s">
        <v>420</v>
      </c>
      <c r="G2825" s="10" t="s">
        <v>412</v>
      </c>
      <c r="H2825" t="s">
        <v>16</v>
      </c>
      <c r="I2825">
        <v>15916</v>
      </c>
      <c r="J2825">
        <v>15349.0089135285</v>
      </c>
      <c r="K2825">
        <v>16482.035246423398</v>
      </c>
      <c r="L2825">
        <v>83542.578029541502</v>
      </c>
    </row>
    <row r="2826" spans="1:12" x14ac:dyDescent="0.25">
      <c r="A2826" t="s">
        <v>214</v>
      </c>
      <c r="B2826" t="s">
        <v>215</v>
      </c>
      <c r="C2826" t="s">
        <v>84</v>
      </c>
      <c r="D2826" t="s">
        <v>85</v>
      </c>
      <c r="E2826" t="s">
        <v>86</v>
      </c>
      <c r="F2826" s="10" t="s">
        <v>420</v>
      </c>
      <c r="G2826" s="10" t="s">
        <v>412</v>
      </c>
      <c r="H2826" t="s">
        <v>17</v>
      </c>
      <c r="I2826">
        <v>19230</v>
      </c>
      <c r="J2826">
        <v>18609.295272114599</v>
      </c>
      <c r="K2826">
        <v>19851.122660595502</v>
      </c>
      <c r="L2826">
        <v>100357.61549753899</v>
      </c>
    </row>
    <row r="2827" spans="1:12" x14ac:dyDescent="0.25">
      <c r="A2827" t="s">
        <v>214</v>
      </c>
      <c r="B2827" t="s">
        <v>215</v>
      </c>
      <c r="C2827" t="s">
        <v>84</v>
      </c>
      <c r="D2827" t="s">
        <v>85</v>
      </c>
      <c r="E2827" t="s">
        <v>86</v>
      </c>
      <c r="F2827" s="10" t="s">
        <v>420</v>
      </c>
      <c r="G2827" s="10" t="s">
        <v>412</v>
      </c>
      <c r="H2827" t="s">
        <v>18</v>
      </c>
      <c r="I2827">
        <v>16982</v>
      </c>
      <c r="J2827">
        <v>16602.461806959502</v>
      </c>
      <c r="K2827">
        <v>17361.427323041102</v>
      </c>
      <c r="L2827">
        <v>37486.246264643298</v>
      </c>
    </row>
    <row r="2828" spans="1:12" x14ac:dyDescent="0.25">
      <c r="A2828" t="s">
        <v>214</v>
      </c>
      <c r="B2828" t="s">
        <v>215</v>
      </c>
      <c r="C2828" t="s">
        <v>84</v>
      </c>
      <c r="D2828" t="s">
        <v>85</v>
      </c>
      <c r="E2828" t="s">
        <v>86</v>
      </c>
      <c r="F2828" s="10" t="s">
        <v>420</v>
      </c>
      <c r="G2828" s="10" t="s">
        <v>412</v>
      </c>
      <c r="H2828" t="s">
        <v>19</v>
      </c>
      <c r="I2828">
        <v>16177</v>
      </c>
      <c r="J2828">
        <v>15811.3433186855</v>
      </c>
      <c r="K2828">
        <v>16542.374127323001</v>
      </c>
      <c r="L2828">
        <v>34777.569448743197</v>
      </c>
    </row>
    <row r="2829" spans="1:12" x14ac:dyDescent="0.25">
      <c r="A2829" t="s">
        <v>214</v>
      </c>
      <c r="B2829" t="s">
        <v>215</v>
      </c>
      <c r="C2829" t="s">
        <v>84</v>
      </c>
      <c r="D2829" t="s">
        <v>85</v>
      </c>
      <c r="E2829" t="s">
        <v>86</v>
      </c>
      <c r="F2829" s="10" t="s">
        <v>420</v>
      </c>
      <c r="G2829" s="10" t="s">
        <v>412</v>
      </c>
      <c r="H2829" t="s">
        <v>20</v>
      </c>
      <c r="I2829">
        <v>14925</v>
      </c>
      <c r="J2829">
        <v>14591.652988698401</v>
      </c>
      <c r="K2829">
        <v>15257.7187428282</v>
      </c>
      <c r="L2829">
        <v>28871.016557195398</v>
      </c>
    </row>
    <row r="2830" spans="1:12" x14ac:dyDescent="0.25">
      <c r="A2830" t="s">
        <v>214</v>
      </c>
      <c r="B2830" t="s">
        <v>215</v>
      </c>
      <c r="C2830" t="s">
        <v>84</v>
      </c>
      <c r="D2830" t="s">
        <v>85</v>
      </c>
      <c r="E2830" t="s">
        <v>86</v>
      </c>
      <c r="F2830" s="10" t="s">
        <v>420</v>
      </c>
      <c r="G2830" s="10" t="s">
        <v>412</v>
      </c>
      <c r="H2830" t="s">
        <v>21</v>
      </c>
      <c r="I2830">
        <v>17227</v>
      </c>
      <c r="J2830">
        <v>16899.9034921368</v>
      </c>
      <c r="K2830">
        <v>17553.205244611399</v>
      </c>
      <c r="L2830">
        <v>27775.092395513799</v>
      </c>
    </row>
    <row r="2831" spans="1:12" x14ac:dyDescent="0.25">
      <c r="A2831" t="s">
        <v>214</v>
      </c>
      <c r="B2831" t="s">
        <v>215</v>
      </c>
      <c r="C2831" t="s">
        <v>84</v>
      </c>
      <c r="D2831" t="s">
        <v>85</v>
      </c>
      <c r="E2831" t="s">
        <v>86</v>
      </c>
      <c r="F2831" s="10" t="s">
        <v>420</v>
      </c>
      <c r="G2831" s="10" t="s">
        <v>412</v>
      </c>
      <c r="H2831" t="s">
        <v>22</v>
      </c>
      <c r="I2831">
        <v>17655</v>
      </c>
      <c r="J2831">
        <v>17331.100493121699</v>
      </c>
      <c r="K2831">
        <v>17978.442731596901</v>
      </c>
      <c r="L2831">
        <v>27270.6667608602</v>
      </c>
    </row>
    <row r="2832" spans="1:12" x14ac:dyDescent="0.25">
      <c r="A2832" t="s">
        <v>214</v>
      </c>
      <c r="B2832" t="s">
        <v>215</v>
      </c>
      <c r="C2832" t="s">
        <v>84</v>
      </c>
      <c r="D2832" t="s">
        <v>85</v>
      </c>
      <c r="E2832" t="s">
        <v>86</v>
      </c>
      <c r="F2832" s="10" t="s">
        <v>420</v>
      </c>
      <c r="G2832" s="10" t="s">
        <v>412</v>
      </c>
      <c r="H2832" t="s">
        <v>23</v>
      </c>
      <c r="I2832">
        <v>15719</v>
      </c>
      <c r="J2832">
        <v>15439.386641630899</v>
      </c>
      <c r="K2832">
        <v>15997.8176906273</v>
      </c>
      <c r="L2832">
        <v>20293.968430031</v>
      </c>
    </row>
    <row r="2833" spans="1:12" x14ac:dyDescent="0.25">
      <c r="A2833" t="s">
        <v>214</v>
      </c>
      <c r="B2833" t="s">
        <v>215</v>
      </c>
      <c r="C2833" t="s">
        <v>84</v>
      </c>
      <c r="D2833" t="s">
        <v>85</v>
      </c>
      <c r="E2833" t="s">
        <v>86</v>
      </c>
      <c r="F2833" s="10" t="s">
        <v>420</v>
      </c>
      <c r="G2833" s="10" t="s">
        <v>412</v>
      </c>
      <c r="H2833" t="s">
        <v>24</v>
      </c>
      <c r="I2833">
        <v>13647</v>
      </c>
      <c r="J2833">
        <v>13406.3160875988</v>
      </c>
      <c r="K2833">
        <v>13888.483001193799</v>
      </c>
      <c r="L2833">
        <v>15129.4338664723</v>
      </c>
    </row>
    <row r="2834" spans="1:12" x14ac:dyDescent="0.25">
      <c r="A2834" t="s">
        <v>214</v>
      </c>
      <c r="B2834" t="s">
        <v>215</v>
      </c>
      <c r="C2834" t="s">
        <v>84</v>
      </c>
      <c r="D2834" t="s">
        <v>85</v>
      </c>
      <c r="E2834" t="s">
        <v>86</v>
      </c>
      <c r="F2834" s="10" t="s">
        <v>420</v>
      </c>
      <c r="G2834" s="10" t="s">
        <v>412</v>
      </c>
      <c r="H2834" t="s">
        <v>25</v>
      </c>
      <c r="I2834">
        <v>13199</v>
      </c>
      <c r="J2834">
        <v>12978.0726089822</v>
      </c>
      <c r="K2834">
        <v>13420.725778534301</v>
      </c>
      <c r="L2834">
        <v>12751.316412074801</v>
      </c>
    </row>
    <row r="2835" spans="1:12" x14ac:dyDescent="0.25">
      <c r="A2835" t="s">
        <v>214</v>
      </c>
      <c r="B2835" t="s">
        <v>215</v>
      </c>
      <c r="C2835" t="s">
        <v>84</v>
      </c>
      <c r="D2835" t="s">
        <v>85</v>
      </c>
      <c r="E2835" t="s">
        <v>86</v>
      </c>
      <c r="F2835" s="10" t="s">
        <v>420</v>
      </c>
      <c r="G2835" s="10" t="s">
        <v>412</v>
      </c>
      <c r="H2835" t="s">
        <v>26</v>
      </c>
      <c r="I2835">
        <v>13518</v>
      </c>
      <c r="J2835">
        <v>13307.7398252895</v>
      </c>
      <c r="K2835">
        <v>13729.061748046401</v>
      </c>
      <c r="L2835">
        <v>11551.9680989389</v>
      </c>
    </row>
    <row r="2836" spans="1:12" x14ac:dyDescent="0.25">
      <c r="A2836" t="s">
        <v>214</v>
      </c>
      <c r="B2836" t="s">
        <v>215</v>
      </c>
      <c r="C2836" t="s">
        <v>84</v>
      </c>
      <c r="D2836" t="s">
        <v>85</v>
      </c>
      <c r="E2836" t="s">
        <v>86</v>
      </c>
      <c r="F2836" s="10" t="s">
        <v>420</v>
      </c>
      <c r="G2836" s="10" t="s">
        <v>412</v>
      </c>
      <c r="H2836" t="s">
        <v>27</v>
      </c>
      <c r="I2836">
        <v>10377</v>
      </c>
      <c r="J2836">
        <v>10212.843554504199</v>
      </c>
      <c r="K2836">
        <v>10540.2089265051</v>
      </c>
      <c r="L2836">
        <v>6974.18307380434</v>
      </c>
    </row>
    <row r="2837" spans="1:12" x14ac:dyDescent="0.25">
      <c r="A2837" t="s">
        <v>214</v>
      </c>
      <c r="B2837" t="s">
        <v>215</v>
      </c>
      <c r="C2837" t="s">
        <v>84</v>
      </c>
      <c r="D2837" t="s">
        <v>85</v>
      </c>
      <c r="E2837" t="s">
        <v>86</v>
      </c>
      <c r="F2837" s="10" t="s">
        <v>420</v>
      </c>
      <c r="G2837" s="10" t="s">
        <v>412</v>
      </c>
      <c r="H2837" t="s">
        <v>28</v>
      </c>
      <c r="I2837">
        <v>8631</v>
      </c>
      <c r="J2837">
        <v>8491.5446493571308</v>
      </c>
      <c r="K2837">
        <v>8769.7525203137993</v>
      </c>
      <c r="L2837">
        <v>5036.9390008229302</v>
      </c>
    </row>
    <row r="2838" spans="1:12" x14ac:dyDescent="0.25">
      <c r="A2838" t="s">
        <v>214</v>
      </c>
      <c r="B2838" t="s">
        <v>215</v>
      </c>
      <c r="C2838" t="s">
        <v>84</v>
      </c>
      <c r="D2838" t="s">
        <v>85</v>
      </c>
      <c r="E2838" t="s">
        <v>86</v>
      </c>
      <c r="F2838" s="10" t="s">
        <v>420</v>
      </c>
      <c r="G2838" s="10" t="s">
        <v>412</v>
      </c>
      <c r="H2838" t="s">
        <v>29</v>
      </c>
      <c r="I2838">
        <v>6462</v>
      </c>
      <c r="J2838">
        <v>6340.4388357883799</v>
      </c>
      <c r="K2838">
        <v>6584.2348341667803</v>
      </c>
      <c r="L2838">
        <v>3867.9514281366301</v>
      </c>
    </row>
    <row r="2839" spans="1:12" x14ac:dyDescent="0.25">
      <c r="A2839" t="s">
        <v>214</v>
      </c>
      <c r="B2839" t="s">
        <v>215</v>
      </c>
      <c r="C2839" t="s">
        <v>84</v>
      </c>
      <c r="D2839" t="s">
        <v>85</v>
      </c>
      <c r="E2839" t="s">
        <v>86</v>
      </c>
      <c r="F2839" s="10" t="s">
        <v>420</v>
      </c>
      <c r="G2839" s="10" t="s">
        <v>412</v>
      </c>
      <c r="H2839" t="s">
        <v>30</v>
      </c>
      <c r="I2839">
        <v>4299</v>
      </c>
      <c r="J2839">
        <v>4197.2382614544904</v>
      </c>
      <c r="K2839">
        <v>4400.1998235335304</v>
      </c>
      <c r="L2839">
        <v>2680.74472105117</v>
      </c>
    </row>
    <row r="2840" spans="1:12" x14ac:dyDescent="0.25">
      <c r="A2840" t="s">
        <v>214</v>
      </c>
      <c r="B2840" t="s">
        <v>215</v>
      </c>
      <c r="C2840" t="s">
        <v>84</v>
      </c>
      <c r="D2840" t="s">
        <v>85</v>
      </c>
      <c r="E2840" t="s">
        <v>86</v>
      </c>
      <c r="F2840" s="10" t="s">
        <v>420</v>
      </c>
      <c r="G2840" s="10" t="s">
        <v>412</v>
      </c>
      <c r="H2840" t="s">
        <v>31</v>
      </c>
      <c r="I2840">
        <v>2848</v>
      </c>
      <c r="J2840">
        <v>2744.7306721043101</v>
      </c>
      <c r="K2840">
        <v>2951.1986144788402</v>
      </c>
      <c r="L2840">
        <v>2774.1703475356599</v>
      </c>
    </row>
    <row r="2841" spans="1:12" x14ac:dyDescent="0.25">
      <c r="A2841" t="s">
        <v>216</v>
      </c>
      <c r="B2841" t="s">
        <v>217</v>
      </c>
      <c r="C2841" t="s">
        <v>34</v>
      </c>
      <c r="D2841" t="s">
        <v>35</v>
      </c>
      <c r="E2841" t="s">
        <v>36</v>
      </c>
      <c r="F2841" s="10" t="s">
        <v>413</v>
      </c>
      <c r="G2841" s="10" t="s">
        <v>411</v>
      </c>
      <c r="H2841" t="s">
        <v>13</v>
      </c>
      <c r="I2841">
        <v>1772</v>
      </c>
      <c r="J2841">
        <v>1550.0504163374601</v>
      </c>
      <c r="K2841">
        <v>1994.3723320362301</v>
      </c>
      <c r="L2841">
        <v>12847.639315013301</v>
      </c>
    </row>
    <row r="2842" spans="1:12" x14ac:dyDescent="0.25">
      <c r="A2842" t="s">
        <v>216</v>
      </c>
      <c r="B2842" t="s">
        <v>217</v>
      </c>
      <c r="C2842" t="s">
        <v>34</v>
      </c>
      <c r="D2842" t="s">
        <v>35</v>
      </c>
      <c r="E2842" t="s">
        <v>36</v>
      </c>
      <c r="F2842" s="10" t="s">
        <v>413</v>
      </c>
      <c r="G2842" s="10" t="s">
        <v>411</v>
      </c>
      <c r="H2842" t="s">
        <v>14</v>
      </c>
      <c r="I2842">
        <v>1512</v>
      </c>
      <c r="J2842">
        <v>1282.9951532486</v>
      </c>
      <c r="K2842">
        <v>1741.38243347927</v>
      </c>
      <c r="L2842">
        <v>13673.9183333294</v>
      </c>
    </row>
    <row r="2843" spans="1:12" x14ac:dyDescent="0.25">
      <c r="A2843" t="s">
        <v>216</v>
      </c>
      <c r="B2843" t="s">
        <v>217</v>
      </c>
      <c r="C2843" t="s">
        <v>34</v>
      </c>
      <c r="D2843" t="s">
        <v>35</v>
      </c>
      <c r="E2843" t="s">
        <v>36</v>
      </c>
      <c r="F2843" s="10" t="s">
        <v>413</v>
      </c>
      <c r="G2843" s="10" t="s">
        <v>411</v>
      </c>
      <c r="H2843" t="s">
        <v>15</v>
      </c>
      <c r="I2843">
        <v>1414</v>
      </c>
      <c r="J2843">
        <v>1166.25653973831</v>
      </c>
      <c r="K2843">
        <v>1660.9169161427701</v>
      </c>
      <c r="L2843">
        <v>15923.631298456599</v>
      </c>
    </row>
    <row r="2844" spans="1:12" x14ac:dyDescent="0.25">
      <c r="A2844" t="s">
        <v>216</v>
      </c>
      <c r="B2844" t="s">
        <v>217</v>
      </c>
      <c r="C2844" t="s">
        <v>34</v>
      </c>
      <c r="D2844" t="s">
        <v>35</v>
      </c>
      <c r="E2844" t="s">
        <v>36</v>
      </c>
      <c r="F2844" s="10" t="s">
        <v>413</v>
      </c>
      <c r="G2844" s="10" t="s">
        <v>411</v>
      </c>
      <c r="H2844" t="s">
        <v>16</v>
      </c>
      <c r="I2844">
        <v>2155</v>
      </c>
      <c r="J2844">
        <v>1866.1051939236199</v>
      </c>
      <c r="K2844">
        <v>2444.60531495845</v>
      </c>
      <c r="L2844">
        <v>21778.841500762101</v>
      </c>
    </row>
    <row r="2845" spans="1:12" x14ac:dyDescent="0.25">
      <c r="A2845" t="s">
        <v>216</v>
      </c>
      <c r="B2845" t="s">
        <v>217</v>
      </c>
      <c r="C2845" t="s">
        <v>34</v>
      </c>
      <c r="D2845" t="s">
        <v>35</v>
      </c>
      <c r="E2845" t="s">
        <v>36</v>
      </c>
      <c r="F2845" s="10" t="s">
        <v>413</v>
      </c>
      <c r="G2845" s="10" t="s">
        <v>411</v>
      </c>
      <c r="H2845" t="s">
        <v>17</v>
      </c>
      <c r="I2845">
        <v>4645</v>
      </c>
      <c r="J2845">
        <v>4217.4397175079803</v>
      </c>
      <c r="K2845">
        <v>5073.3102902615301</v>
      </c>
      <c r="L2845">
        <v>47669.879562259201</v>
      </c>
    </row>
    <row r="2846" spans="1:12" x14ac:dyDescent="0.25">
      <c r="A2846" t="s">
        <v>216</v>
      </c>
      <c r="B2846" t="s">
        <v>217</v>
      </c>
      <c r="C2846" t="s">
        <v>34</v>
      </c>
      <c r="D2846" t="s">
        <v>35</v>
      </c>
      <c r="E2846" t="s">
        <v>36</v>
      </c>
      <c r="F2846" s="10" t="s">
        <v>413</v>
      </c>
      <c r="G2846" s="10" t="s">
        <v>411</v>
      </c>
      <c r="H2846" t="s">
        <v>18</v>
      </c>
      <c r="I2846">
        <v>8928</v>
      </c>
      <c r="J2846">
        <v>8399.3504488871895</v>
      </c>
      <c r="K2846">
        <v>9456.42318152402</v>
      </c>
      <c r="L2846">
        <v>72717.276791199401</v>
      </c>
    </row>
    <row r="2847" spans="1:12" x14ac:dyDescent="0.25">
      <c r="A2847" t="s">
        <v>216</v>
      </c>
      <c r="B2847" t="s">
        <v>217</v>
      </c>
      <c r="C2847" t="s">
        <v>34</v>
      </c>
      <c r="D2847" t="s">
        <v>35</v>
      </c>
      <c r="E2847" t="s">
        <v>36</v>
      </c>
      <c r="F2847" s="10" t="s">
        <v>413</v>
      </c>
      <c r="G2847" s="10" t="s">
        <v>411</v>
      </c>
      <c r="H2847" t="s">
        <v>19</v>
      </c>
      <c r="I2847">
        <v>10631</v>
      </c>
      <c r="J2847">
        <v>10085.237424021399</v>
      </c>
      <c r="K2847">
        <v>11175.827234775799</v>
      </c>
      <c r="L2847">
        <v>77401.742458959998</v>
      </c>
    </row>
    <row r="2848" spans="1:12" x14ac:dyDescent="0.25">
      <c r="A2848" t="s">
        <v>216</v>
      </c>
      <c r="B2848" t="s">
        <v>217</v>
      </c>
      <c r="C2848" t="s">
        <v>34</v>
      </c>
      <c r="D2848" t="s">
        <v>35</v>
      </c>
      <c r="E2848" t="s">
        <v>36</v>
      </c>
      <c r="F2848" s="10" t="s">
        <v>413</v>
      </c>
      <c r="G2848" s="10" t="s">
        <v>411</v>
      </c>
      <c r="H2848" t="s">
        <v>20</v>
      </c>
      <c r="I2848">
        <v>8083</v>
      </c>
      <c r="J2848">
        <v>7663.4958485215502</v>
      </c>
      <c r="K2848">
        <v>8501.5803144615493</v>
      </c>
      <c r="L2848">
        <v>45709.181854561401</v>
      </c>
    </row>
    <row r="2849" spans="1:12" x14ac:dyDescent="0.25">
      <c r="A2849" t="s">
        <v>216</v>
      </c>
      <c r="B2849" t="s">
        <v>217</v>
      </c>
      <c r="C2849" t="s">
        <v>34</v>
      </c>
      <c r="D2849" t="s">
        <v>35</v>
      </c>
      <c r="E2849" t="s">
        <v>36</v>
      </c>
      <c r="F2849" s="10" t="s">
        <v>413</v>
      </c>
      <c r="G2849" s="10" t="s">
        <v>411</v>
      </c>
      <c r="H2849" t="s">
        <v>21</v>
      </c>
      <c r="I2849">
        <v>7113</v>
      </c>
      <c r="J2849">
        <v>6764.5974876601804</v>
      </c>
      <c r="K2849">
        <v>7462.0339023139304</v>
      </c>
      <c r="L2849">
        <v>31654.619981588199</v>
      </c>
    </row>
    <row r="2850" spans="1:12" x14ac:dyDescent="0.25">
      <c r="A2850" t="s">
        <v>216</v>
      </c>
      <c r="B2850" t="s">
        <v>217</v>
      </c>
      <c r="C2850" t="s">
        <v>34</v>
      </c>
      <c r="D2850" t="s">
        <v>35</v>
      </c>
      <c r="E2850" t="s">
        <v>36</v>
      </c>
      <c r="F2850" s="10" t="s">
        <v>413</v>
      </c>
      <c r="G2850" s="10" t="s">
        <v>411</v>
      </c>
      <c r="H2850" t="s">
        <v>22</v>
      </c>
      <c r="I2850">
        <v>6208</v>
      </c>
      <c r="J2850">
        <v>5918.0583656817998</v>
      </c>
      <c r="K2850">
        <v>6497.8070396021703</v>
      </c>
      <c r="L2850">
        <v>21872.951694113501</v>
      </c>
    </row>
    <row r="2851" spans="1:12" x14ac:dyDescent="0.25">
      <c r="A2851" t="s">
        <v>216</v>
      </c>
      <c r="B2851" t="s">
        <v>217</v>
      </c>
      <c r="C2851" t="s">
        <v>34</v>
      </c>
      <c r="D2851" t="s">
        <v>35</v>
      </c>
      <c r="E2851" t="s">
        <v>36</v>
      </c>
      <c r="F2851" s="10" t="s">
        <v>413</v>
      </c>
      <c r="G2851" s="10" t="s">
        <v>411</v>
      </c>
      <c r="H2851" t="s">
        <v>23</v>
      </c>
      <c r="I2851">
        <v>4958</v>
      </c>
      <c r="J2851">
        <v>4727.9722462653699</v>
      </c>
      <c r="K2851">
        <v>5187.2243289903299</v>
      </c>
      <c r="L2851">
        <v>13725.561972043701</v>
      </c>
    </row>
    <row r="2852" spans="1:12" x14ac:dyDescent="0.25">
      <c r="A2852" t="s">
        <v>216</v>
      </c>
      <c r="B2852" t="s">
        <v>217</v>
      </c>
      <c r="C2852" t="s">
        <v>34</v>
      </c>
      <c r="D2852" t="s">
        <v>35</v>
      </c>
      <c r="E2852" t="s">
        <v>36</v>
      </c>
      <c r="F2852" s="10" t="s">
        <v>413</v>
      </c>
      <c r="G2852" s="10" t="s">
        <v>411</v>
      </c>
      <c r="H2852" t="s">
        <v>24</v>
      </c>
      <c r="I2852">
        <v>3596</v>
      </c>
      <c r="J2852">
        <v>3420.4745334101799</v>
      </c>
      <c r="K2852">
        <v>3771.4125610312999</v>
      </c>
      <c r="L2852">
        <v>8014.7268866232398</v>
      </c>
    </row>
    <row r="2853" spans="1:12" x14ac:dyDescent="0.25">
      <c r="A2853" t="s">
        <v>216</v>
      </c>
      <c r="B2853" t="s">
        <v>217</v>
      </c>
      <c r="C2853" t="s">
        <v>34</v>
      </c>
      <c r="D2853" t="s">
        <v>35</v>
      </c>
      <c r="E2853" t="s">
        <v>36</v>
      </c>
      <c r="F2853" s="10" t="s">
        <v>413</v>
      </c>
      <c r="G2853" s="10" t="s">
        <v>411</v>
      </c>
      <c r="H2853" t="s">
        <v>25</v>
      </c>
      <c r="I2853">
        <v>2760</v>
      </c>
      <c r="J2853">
        <v>2625.5684348272698</v>
      </c>
      <c r="K2853">
        <v>2894.9739647799101</v>
      </c>
      <c r="L2853">
        <v>4723.2493992776799</v>
      </c>
    </row>
    <row r="2854" spans="1:12" x14ac:dyDescent="0.25">
      <c r="A2854" t="s">
        <v>216</v>
      </c>
      <c r="B2854" t="s">
        <v>217</v>
      </c>
      <c r="C2854" t="s">
        <v>34</v>
      </c>
      <c r="D2854" t="s">
        <v>35</v>
      </c>
      <c r="E2854" t="s">
        <v>36</v>
      </c>
      <c r="F2854" s="10" t="s">
        <v>413</v>
      </c>
      <c r="G2854" s="10" t="s">
        <v>411</v>
      </c>
      <c r="H2854" t="s">
        <v>26</v>
      </c>
      <c r="I2854">
        <v>2324</v>
      </c>
      <c r="J2854">
        <v>2208.7906792420499</v>
      </c>
      <c r="K2854">
        <v>2439.8743838218102</v>
      </c>
      <c r="L2854">
        <v>3475.0936147898401</v>
      </c>
    </row>
    <row r="2855" spans="1:12" x14ac:dyDescent="0.25">
      <c r="A2855" t="s">
        <v>216</v>
      </c>
      <c r="B2855" t="s">
        <v>217</v>
      </c>
      <c r="C2855" t="s">
        <v>34</v>
      </c>
      <c r="D2855" t="s">
        <v>35</v>
      </c>
      <c r="E2855" t="s">
        <v>36</v>
      </c>
      <c r="F2855" s="10" t="s">
        <v>413</v>
      </c>
      <c r="G2855" s="10" t="s">
        <v>411</v>
      </c>
      <c r="H2855" t="s">
        <v>27</v>
      </c>
      <c r="I2855">
        <v>1642</v>
      </c>
      <c r="J2855">
        <v>1554.5675541569899</v>
      </c>
      <c r="K2855">
        <v>1730.2341997890901</v>
      </c>
      <c r="L2855">
        <v>2008.19778136944</v>
      </c>
    </row>
    <row r="2856" spans="1:12" x14ac:dyDescent="0.25">
      <c r="A2856" t="s">
        <v>216</v>
      </c>
      <c r="B2856" t="s">
        <v>217</v>
      </c>
      <c r="C2856" t="s">
        <v>34</v>
      </c>
      <c r="D2856" t="s">
        <v>35</v>
      </c>
      <c r="E2856" t="s">
        <v>36</v>
      </c>
      <c r="F2856" s="10" t="s">
        <v>413</v>
      </c>
      <c r="G2856" s="10" t="s">
        <v>411</v>
      </c>
      <c r="H2856" t="s">
        <v>28</v>
      </c>
      <c r="I2856">
        <v>1304</v>
      </c>
      <c r="J2856">
        <v>1228.4423240600299</v>
      </c>
      <c r="K2856">
        <v>1379.5162021588001</v>
      </c>
      <c r="L2856">
        <v>1485.2741464364899</v>
      </c>
    </row>
    <row r="2857" spans="1:12" x14ac:dyDescent="0.25">
      <c r="A2857" t="s">
        <v>216</v>
      </c>
      <c r="B2857" t="s">
        <v>217</v>
      </c>
      <c r="C2857" t="s">
        <v>34</v>
      </c>
      <c r="D2857" t="s">
        <v>35</v>
      </c>
      <c r="E2857" t="s">
        <v>36</v>
      </c>
      <c r="F2857" s="10" t="s">
        <v>413</v>
      </c>
      <c r="G2857" s="10" t="s">
        <v>411</v>
      </c>
      <c r="H2857" t="s">
        <v>29</v>
      </c>
      <c r="I2857">
        <v>842</v>
      </c>
      <c r="J2857">
        <v>783.67358690092306</v>
      </c>
      <c r="K2857">
        <v>900.30789621175904</v>
      </c>
      <c r="L2857">
        <v>885.279708221551</v>
      </c>
    </row>
    <row r="2858" spans="1:12" x14ac:dyDescent="0.25">
      <c r="A2858" t="s">
        <v>216</v>
      </c>
      <c r="B2858" t="s">
        <v>217</v>
      </c>
      <c r="C2858" t="s">
        <v>34</v>
      </c>
      <c r="D2858" t="s">
        <v>35</v>
      </c>
      <c r="E2858" t="s">
        <v>36</v>
      </c>
      <c r="F2858" s="10" t="s">
        <v>413</v>
      </c>
      <c r="G2858" s="10" t="s">
        <v>411</v>
      </c>
      <c r="H2858" t="s">
        <v>30</v>
      </c>
      <c r="I2858">
        <v>408</v>
      </c>
      <c r="J2858">
        <v>366.456817911435</v>
      </c>
      <c r="K2858">
        <v>448.69186048350002</v>
      </c>
      <c r="L2858">
        <v>440.09021155438501</v>
      </c>
    </row>
    <row r="2859" spans="1:12" x14ac:dyDescent="0.25">
      <c r="A2859" t="s">
        <v>216</v>
      </c>
      <c r="B2859" t="s">
        <v>217</v>
      </c>
      <c r="C2859" t="s">
        <v>34</v>
      </c>
      <c r="D2859" t="s">
        <v>35</v>
      </c>
      <c r="E2859" t="s">
        <v>36</v>
      </c>
      <c r="F2859" s="10" t="s">
        <v>413</v>
      </c>
      <c r="G2859" s="10" t="s">
        <v>411</v>
      </c>
      <c r="H2859" t="s">
        <v>31</v>
      </c>
      <c r="I2859">
        <v>200</v>
      </c>
      <c r="J2859">
        <v>170.24370908577299</v>
      </c>
      <c r="K2859">
        <v>229.76932349568099</v>
      </c>
      <c r="L2859">
        <v>230.58743563079901</v>
      </c>
    </row>
    <row r="2860" spans="1:12" x14ac:dyDescent="0.25">
      <c r="A2860" t="s">
        <v>216</v>
      </c>
      <c r="B2860" t="s">
        <v>217</v>
      </c>
      <c r="C2860" t="s">
        <v>34</v>
      </c>
      <c r="D2860" t="s">
        <v>35</v>
      </c>
      <c r="E2860" t="s">
        <v>36</v>
      </c>
      <c r="F2860" s="10" t="s">
        <v>413</v>
      </c>
      <c r="G2860" s="10" t="s">
        <v>412</v>
      </c>
      <c r="H2860" t="s">
        <v>13</v>
      </c>
      <c r="I2860">
        <v>1963</v>
      </c>
      <c r="J2860">
        <v>1696.5845636640699</v>
      </c>
      <c r="K2860">
        <v>2229.7754141731398</v>
      </c>
      <c r="L2860">
        <v>18500.916484445301</v>
      </c>
    </row>
    <row r="2861" spans="1:12" x14ac:dyDescent="0.25">
      <c r="A2861" t="s">
        <v>216</v>
      </c>
      <c r="B2861" t="s">
        <v>217</v>
      </c>
      <c r="C2861" t="s">
        <v>34</v>
      </c>
      <c r="D2861" t="s">
        <v>35</v>
      </c>
      <c r="E2861" t="s">
        <v>36</v>
      </c>
      <c r="F2861" s="10" t="s">
        <v>413</v>
      </c>
      <c r="G2861" s="10" t="s">
        <v>412</v>
      </c>
      <c r="H2861" t="s">
        <v>14</v>
      </c>
      <c r="I2861">
        <v>1125</v>
      </c>
      <c r="J2861">
        <v>894.15709237828605</v>
      </c>
      <c r="K2861">
        <v>1355.63734087129</v>
      </c>
      <c r="L2861">
        <v>13859.0704230765</v>
      </c>
    </row>
    <row r="2862" spans="1:12" x14ac:dyDescent="0.25">
      <c r="A2862" t="s">
        <v>216</v>
      </c>
      <c r="B2862" t="s">
        <v>217</v>
      </c>
      <c r="C2862" t="s">
        <v>34</v>
      </c>
      <c r="D2862" t="s">
        <v>35</v>
      </c>
      <c r="E2862" t="s">
        <v>36</v>
      </c>
      <c r="F2862" s="10" t="s">
        <v>413</v>
      </c>
      <c r="G2862" s="10" t="s">
        <v>412</v>
      </c>
      <c r="H2862" t="s">
        <v>15</v>
      </c>
      <c r="I2862">
        <v>875</v>
      </c>
      <c r="J2862">
        <v>665.03017497130395</v>
      </c>
      <c r="K2862">
        <v>1084.4103033756001</v>
      </c>
      <c r="L2862">
        <v>11445.731732897901</v>
      </c>
    </row>
    <row r="2863" spans="1:12" x14ac:dyDescent="0.25">
      <c r="A2863" t="s">
        <v>216</v>
      </c>
      <c r="B2863" t="s">
        <v>217</v>
      </c>
      <c r="C2863" t="s">
        <v>34</v>
      </c>
      <c r="D2863" t="s">
        <v>35</v>
      </c>
      <c r="E2863" t="s">
        <v>36</v>
      </c>
      <c r="F2863" s="10" t="s">
        <v>413</v>
      </c>
      <c r="G2863" s="10" t="s">
        <v>412</v>
      </c>
      <c r="H2863" t="s">
        <v>16</v>
      </c>
      <c r="I2863">
        <v>2031</v>
      </c>
      <c r="J2863">
        <v>1760.8461782224299</v>
      </c>
      <c r="K2863">
        <v>2301.5526104498299</v>
      </c>
      <c r="L2863">
        <v>19026.1509431015</v>
      </c>
    </row>
    <row r="2864" spans="1:12" x14ac:dyDescent="0.25">
      <c r="A2864" t="s">
        <v>216</v>
      </c>
      <c r="B2864" t="s">
        <v>217</v>
      </c>
      <c r="C2864" t="s">
        <v>34</v>
      </c>
      <c r="D2864" t="s">
        <v>35</v>
      </c>
      <c r="E2864" t="s">
        <v>36</v>
      </c>
      <c r="F2864" s="10" t="s">
        <v>413</v>
      </c>
      <c r="G2864" s="10" t="s">
        <v>412</v>
      </c>
      <c r="H2864" t="s">
        <v>17</v>
      </c>
      <c r="I2864">
        <v>4902</v>
      </c>
      <c r="J2864">
        <v>4524.3962807233702</v>
      </c>
      <c r="K2864">
        <v>5279.2017709044503</v>
      </c>
      <c r="L2864">
        <v>37076.434819314003</v>
      </c>
    </row>
    <row r="2865" spans="1:12" x14ac:dyDescent="0.25">
      <c r="A2865" t="s">
        <v>216</v>
      </c>
      <c r="B2865" t="s">
        <v>217</v>
      </c>
      <c r="C2865" t="s">
        <v>34</v>
      </c>
      <c r="D2865" t="s">
        <v>35</v>
      </c>
      <c r="E2865" t="s">
        <v>36</v>
      </c>
      <c r="F2865" s="10" t="s">
        <v>413</v>
      </c>
      <c r="G2865" s="10" t="s">
        <v>412</v>
      </c>
      <c r="H2865" t="s">
        <v>18</v>
      </c>
      <c r="I2865">
        <v>11533</v>
      </c>
      <c r="J2865">
        <v>11053.879254957999</v>
      </c>
      <c r="K2865">
        <v>12011.6007405325</v>
      </c>
      <c r="L2865">
        <v>59690.652588176497</v>
      </c>
    </row>
    <row r="2866" spans="1:12" x14ac:dyDescent="0.25">
      <c r="A2866" t="s">
        <v>216</v>
      </c>
      <c r="B2866" t="s">
        <v>217</v>
      </c>
      <c r="C2866" t="s">
        <v>34</v>
      </c>
      <c r="D2866" t="s">
        <v>35</v>
      </c>
      <c r="E2866" t="s">
        <v>36</v>
      </c>
      <c r="F2866" s="10" t="s">
        <v>413</v>
      </c>
      <c r="G2866" s="10" t="s">
        <v>412</v>
      </c>
      <c r="H2866" t="s">
        <v>19</v>
      </c>
      <c r="I2866">
        <v>11533</v>
      </c>
      <c r="J2866">
        <v>11092.6303703908</v>
      </c>
      <c r="K2866">
        <v>11972.9506135148</v>
      </c>
      <c r="L2866">
        <v>50432.3543870965</v>
      </c>
    </row>
    <row r="2867" spans="1:12" x14ac:dyDescent="0.25">
      <c r="A2867" t="s">
        <v>216</v>
      </c>
      <c r="B2867" t="s">
        <v>217</v>
      </c>
      <c r="C2867" t="s">
        <v>34</v>
      </c>
      <c r="D2867" t="s">
        <v>35</v>
      </c>
      <c r="E2867" t="s">
        <v>36</v>
      </c>
      <c r="F2867" s="10" t="s">
        <v>413</v>
      </c>
      <c r="G2867" s="10" t="s">
        <v>412</v>
      </c>
      <c r="H2867" t="s">
        <v>20</v>
      </c>
      <c r="I2867">
        <v>9136</v>
      </c>
      <c r="J2867">
        <v>8783.0219666970297</v>
      </c>
      <c r="K2867">
        <v>9489.9499640240992</v>
      </c>
      <c r="L2867">
        <v>32522.073706584</v>
      </c>
    </row>
    <row r="2868" spans="1:12" x14ac:dyDescent="0.25">
      <c r="A2868" t="s">
        <v>216</v>
      </c>
      <c r="B2868" t="s">
        <v>217</v>
      </c>
      <c r="C2868" t="s">
        <v>34</v>
      </c>
      <c r="D2868" t="s">
        <v>35</v>
      </c>
      <c r="E2868" t="s">
        <v>36</v>
      </c>
      <c r="F2868" s="10" t="s">
        <v>413</v>
      </c>
      <c r="G2868" s="10" t="s">
        <v>412</v>
      </c>
      <c r="H2868" t="s">
        <v>21</v>
      </c>
      <c r="I2868">
        <v>8153</v>
      </c>
      <c r="J2868">
        <v>7845.2704336051502</v>
      </c>
      <c r="K2868">
        <v>8461.4095202938406</v>
      </c>
      <c r="L2868">
        <v>24705.030075070601</v>
      </c>
    </row>
    <row r="2869" spans="1:12" x14ac:dyDescent="0.25">
      <c r="A2869" t="s">
        <v>216</v>
      </c>
      <c r="B2869" t="s">
        <v>217</v>
      </c>
      <c r="C2869" t="s">
        <v>34</v>
      </c>
      <c r="D2869" t="s">
        <v>35</v>
      </c>
      <c r="E2869" t="s">
        <v>36</v>
      </c>
      <c r="F2869" s="10" t="s">
        <v>413</v>
      </c>
      <c r="G2869" s="10" t="s">
        <v>412</v>
      </c>
      <c r="H2869" t="s">
        <v>22</v>
      </c>
      <c r="I2869">
        <v>7713</v>
      </c>
      <c r="J2869">
        <v>7443.9636562727301</v>
      </c>
      <c r="K2869">
        <v>7981.71101595658</v>
      </c>
      <c r="L2869">
        <v>18818.475560115399</v>
      </c>
    </row>
    <row r="2870" spans="1:12" x14ac:dyDescent="0.25">
      <c r="A2870" t="s">
        <v>216</v>
      </c>
      <c r="B2870" t="s">
        <v>217</v>
      </c>
      <c r="C2870" t="s">
        <v>34</v>
      </c>
      <c r="D2870" t="s">
        <v>35</v>
      </c>
      <c r="E2870" t="s">
        <v>36</v>
      </c>
      <c r="F2870" s="10" t="s">
        <v>413</v>
      </c>
      <c r="G2870" s="10" t="s">
        <v>412</v>
      </c>
      <c r="H2870" t="s">
        <v>23</v>
      </c>
      <c r="I2870">
        <v>6213</v>
      </c>
      <c r="J2870">
        <v>5985.9180331274702</v>
      </c>
      <c r="K2870">
        <v>6439.3546349877997</v>
      </c>
      <c r="L2870">
        <v>13380.150972683099</v>
      </c>
    </row>
    <row r="2871" spans="1:12" x14ac:dyDescent="0.25">
      <c r="A2871" t="s">
        <v>216</v>
      </c>
      <c r="B2871" t="s">
        <v>217</v>
      </c>
      <c r="C2871" t="s">
        <v>34</v>
      </c>
      <c r="D2871" t="s">
        <v>35</v>
      </c>
      <c r="E2871" t="s">
        <v>36</v>
      </c>
      <c r="F2871" s="10" t="s">
        <v>413</v>
      </c>
      <c r="G2871" s="10" t="s">
        <v>412</v>
      </c>
      <c r="H2871" t="s">
        <v>24</v>
      </c>
      <c r="I2871">
        <v>4674</v>
      </c>
      <c r="J2871">
        <v>4489.4444234591401</v>
      </c>
      <c r="K2871">
        <v>4858.7990506659498</v>
      </c>
      <c r="L2871">
        <v>8877.9961890280592</v>
      </c>
    </row>
    <row r="2872" spans="1:12" x14ac:dyDescent="0.25">
      <c r="A2872" t="s">
        <v>216</v>
      </c>
      <c r="B2872" t="s">
        <v>217</v>
      </c>
      <c r="C2872" t="s">
        <v>34</v>
      </c>
      <c r="D2872" t="s">
        <v>35</v>
      </c>
      <c r="E2872" t="s">
        <v>36</v>
      </c>
      <c r="F2872" s="10" t="s">
        <v>413</v>
      </c>
      <c r="G2872" s="10" t="s">
        <v>412</v>
      </c>
      <c r="H2872" t="s">
        <v>25</v>
      </c>
      <c r="I2872">
        <v>3460</v>
      </c>
      <c r="J2872">
        <v>3306.6427349925698</v>
      </c>
      <c r="K2872">
        <v>3613.04342787524</v>
      </c>
      <c r="L2872">
        <v>6109.5236749648202</v>
      </c>
    </row>
    <row r="2873" spans="1:12" x14ac:dyDescent="0.25">
      <c r="A2873" t="s">
        <v>216</v>
      </c>
      <c r="B2873" t="s">
        <v>217</v>
      </c>
      <c r="C2873" t="s">
        <v>34</v>
      </c>
      <c r="D2873" t="s">
        <v>35</v>
      </c>
      <c r="E2873" t="s">
        <v>36</v>
      </c>
      <c r="F2873" s="10" t="s">
        <v>413</v>
      </c>
      <c r="G2873" s="10" t="s">
        <v>412</v>
      </c>
      <c r="H2873" t="s">
        <v>26</v>
      </c>
      <c r="I2873">
        <v>2767</v>
      </c>
      <c r="J2873">
        <v>2637.1553311129701</v>
      </c>
      <c r="K2873">
        <v>2897.1239220440002</v>
      </c>
      <c r="L2873">
        <v>4398.14584227055</v>
      </c>
    </row>
    <row r="2874" spans="1:12" x14ac:dyDescent="0.25">
      <c r="A2874" t="s">
        <v>216</v>
      </c>
      <c r="B2874" t="s">
        <v>217</v>
      </c>
      <c r="C2874" t="s">
        <v>34</v>
      </c>
      <c r="D2874" t="s">
        <v>35</v>
      </c>
      <c r="E2874" t="s">
        <v>36</v>
      </c>
      <c r="F2874" s="10" t="s">
        <v>413</v>
      </c>
      <c r="G2874" s="10" t="s">
        <v>412</v>
      </c>
      <c r="H2874" t="s">
        <v>27</v>
      </c>
      <c r="I2874">
        <v>1991</v>
      </c>
      <c r="J2874">
        <v>1889.4182720122601</v>
      </c>
      <c r="K2874">
        <v>2092.7706601166901</v>
      </c>
      <c r="L2874">
        <v>2691.0788309413701</v>
      </c>
    </row>
    <row r="2875" spans="1:12" x14ac:dyDescent="0.25">
      <c r="A2875" t="s">
        <v>216</v>
      </c>
      <c r="B2875" t="s">
        <v>217</v>
      </c>
      <c r="C2875" t="s">
        <v>34</v>
      </c>
      <c r="D2875" t="s">
        <v>35</v>
      </c>
      <c r="E2875" t="s">
        <v>36</v>
      </c>
      <c r="F2875" s="10" t="s">
        <v>413</v>
      </c>
      <c r="G2875" s="10" t="s">
        <v>412</v>
      </c>
      <c r="H2875" t="s">
        <v>28</v>
      </c>
      <c r="I2875">
        <v>1448</v>
      </c>
      <c r="J2875">
        <v>1366.7332382347199</v>
      </c>
      <c r="K2875">
        <v>1528.4332750993699</v>
      </c>
      <c r="L2875">
        <v>1701.56327585034</v>
      </c>
    </row>
    <row r="2876" spans="1:12" x14ac:dyDescent="0.25">
      <c r="A2876" t="s">
        <v>216</v>
      </c>
      <c r="B2876" t="s">
        <v>217</v>
      </c>
      <c r="C2876" t="s">
        <v>34</v>
      </c>
      <c r="D2876" t="s">
        <v>35</v>
      </c>
      <c r="E2876" t="s">
        <v>36</v>
      </c>
      <c r="F2876" s="10" t="s">
        <v>413</v>
      </c>
      <c r="G2876" s="10" t="s">
        <v>412</v>
      </c>
      <c r="H2876" t="s">
        <v>29</v>
      </c>
      <c r="I2876">
        <v>1128</v>
      </c>
      <c r="J2876">
        <v>1055.5867730462701</v>
      </c>
      <c r="K2876">
        <v>1200.91964758175</v>
      </c>
      <c r="L2876">
        <v>1374.5343360023401</v>
      </c>
    </row>
    <row r="2877" spans="1:12" x14ac:dyDescent="0.25">
      <c r="A2877" t="s">
        <v>216</v>
      </c>
      <c r="B2877" t="s">
        <v>217</v>
      </c>
      <c r="C2877" t="s">
        <v>34</v>
      </c>
      <c r="D2877" t="s">
        <v>35</v>
      </c>
      <c r="E2877" t="s">
        <v>36</v>
      </c>
      <c r="F2877" s="10" t="s">
        <v>413</v>
      </c>
      <c r="G2877" s="10" t="s">
        <v>412</v>
      </c>
      <c r="H2877" t="s">
        <v>30</v>
      </c>
      <c r="I2877">
        <v>658</v>
      </c>
      <c r="J2877">
        <v>598.19368564461104</v>
      </c>
      <c r="K2877">
        <v>717.93021240436201</v>
      </c>
      <c r="L2877">
        <v>932.99900044828803</v>
      </c>
    </row>
    <row r="2878" spans="1:12" x14ac:dyDescent="0.25">
      <c r="A2878" t="s">
        <v>216</v>
      </c>
      <c r="B2878" t="s">
        <v>217</v>
      </c>
      <c r="C2878" t="s">
        <v>34</v>
      </c>
      <c r="D2878" t="s">
        <v>35</v>
      </c>
      <c r="E2878" t="s">
        <v>36</v>
      </c>
      <c r="F2878" s="10" t="s">
        <v>413</v>
      </c>
      <c r="G2878" s="10" t="s">
        <v>412</v>
      </c>
      <c r="H2878" t="s">
        <v>31</v>
      </c>
      <c r="I2878">
        <v>415</v>
      </c>
      <c r="J2878">
        <v>357.93732167032601</v>
      </c>
      <c r="K2878">
        <v>471.17525012607001</v>
      </c>
      <c r="L2878">
        <v>834.47186334783805</v>
      </c>
    </row>
    <row r="2879" spans="1:12" x14ac:dyDescent="0.25">
      <c r="A2879" t="s">
        <v>218</v>
      </c>
      <c r="B2879" t="s">
        <v>219</v>
      </c>
      <c r="C2879" t="s">
        <v>159</v>
      </c>
      <c r="D2879" t="s">
        <v>160</v>
      </c>
      <c r="E2879" t="s">
        <v>86</v>
      </c>
      <c r="F2879" s="10" t="s">
        <v>420</v>
      </c>
      <c r="G2879" s="10" t="s">
        <v>411</v>
      </c>
      <c r="H2879" t="s">
        <v>13</v>
      </c>
      <c r="I2879">
        <v>649</v>
      </c>
      <c r="J2879">
        <v>490.831529271558</v>
      </c>
      <c r="K2879">
        <v>806.44904657043799</v>
      </c>
      <c r="L2879">
        <v>6482.6125329230699</v>
      </c>
    </row>
    <row r="2880" spans="1:12" x14ac:dyDescent="0.25">
      <c r="A2880" t="s">
        <v>218</v>
      </c>
      <c r="B2880" t="s">
        <v>219</v>
      </c>
      <c r="C2880" t="s">
        <v>159</v>
      </c>
      <c r="D2880" t="s">
        <v>160</v>
      </c>
      <c r="E2880" t="s">
        <v>86</v>
      </c>
      <c r="F2880" s="10" t="s">
        <v>420</v>
      </c>
      <c r="G2880" s="10" t="s">
        <v>411</v>
      </c>
      <c r="H2880" t="s">
        <v>14</v>
      </c>
      <c r="I2880">
        <v>1991</v>
      </c>
      <c r="J2880">
        <v>1700.0904458847799</v>
      </c>
      <c r="K2880">
        <v>2281.9345198512201</v>
      </c>
      <c r="L2880">
        <v>22031.3493342529</v>
      </c>
    </row>
    <row r="2881" spans="1:12" x14ac:dyDescent="0.25">
      <c r="A2881" t="s">
        <v>218</v>
      </c>
      <c r="B2881" t="s">
        <v>219</v>
      </c>
      <c r="C2881" t="s">
        <v>159</v>
      </c>
      <c r="D2881" t="s">
        <v>160</v>
      </c>
      <c r="E2881" t="s">
        <v>86</v>
      </c>
      <c r="F2881" s="10" t="s">
        <v>420</v>
      </c>
      <c r="G2881" s="10" t="s">
        <v>411</v>
      </c>
      <c r="H2881" t="s">
        <v>15</v>
      </c>
      <c r="I2881">
        <v>4023</v>
      </c>
      <c r="J2881">
        <v>3594.3334676372701</v>
      </c>
      <c r="K2881">
        <v>4452.26592883791</v>
      </c>
      <c r="L2881">
        <v>47899.840429885</v>
      </c>
    </row>
    <row r="2882" spans="1:12" x14ac:dyDescent="0.25">
      <c r="A2882" t="s">
        <v>218</v>
      </c>
      <c r="B2882" t="s">
        <v>219</v>
      </c>
      <c r="C2882" t="s">
        <v>159</v>
      </c>
      <c r="D2882" t="s">
        <v>160</v>
      </c>
      <c r="E2882" t="s">
        <v>86</v>
      </c>
      <c r="F2882" s="10" t="s">
        <v>420</v>
      </c>
      <c r="G2882" s="10" t="s">
        <v>411</v>
      </c>
      <c r="H2882" t="s">
        <v>16</v>
      </c>
      <c r="I2882">
        <v>4603</v>
      </c>
      <c r="J2882">
        <v>4155.0931134399798</v>
      </c>
      <c r="K2882">
        <v>5050.5102601396502</v>
      </c>
      <c r="L2882">
        <v>52176.9488366687</v>
      </c>
    </row>
    <row r="2883" spans="1:12" x14ac:dyDescent="0.25">
      <c r="A2883" t="s">
        <v>218</v>
      </c>
      <c r="B2883" t="s">
        <v>219</v>
      </c>
      <c r="C2883" t="s">
        <v>159</v>
      </c>
      <c r="D2883" t="s">
        <v>160</v>
      </c>
      <c r="E2883" t="s">
        <v>86</v>
      </c>
      <c r="F2883" s="10" t="s">
        <v>420</v>
      </c>
      <c r="G2883" s="10" t="s">
        <v>411</v>
      </c>
      <c r="H2883" t="s">
        <v>17</v>
      </c>
      <c r="I2883">
        <v>4547</v>
      </c>
      <c r="J2883">
        <v>4109.73135100536</v>
      </c>
      <c r="K2883">
        <v>4983.9527792265299</v>
      </c>
      <c r="L2883">
        <v>49735.989272767802</v>
      </c>
    </row>
    <row r="2884" spans="1:12" x14ac:dyDescent="0.25">
      <c r="A2884" t="s">
        <v>218</v>
      </c>
      <c r="B2884" t="s">
        <v>219</v>
      </c>
      <c r="C2884" t="s">
        <v>159</v>
      </c>
      <c r="D2884" t="s">
        <v>160</v>
      </c>
      <c r="E2884" t="s">
        <v>86</v>
      </c>
      <c r="F2884" s="10" t="s">
        <v>420</v>
      </c>
      <c r="G2884" s="10" t="s">
        <v>411</v>
      </c>
      <c r="H2884" t="s">
        <v>18</v>
      </c>
      <c r="I2884">
        <v>3609</v>
      </c>
      <c r="J2884">
        <v>3267.5845142836101</v>
      </c>
      <c r="K2884">
        <v>3949.9181831256601</v>
      </c>
      <c r="L2884">
        <v>30298.523768445899</v>
      </c>
    </row>
    <row r="2885" spans="1:12" x14ac:dyDescent="0.25">
      <c r="A2885" t="s">
        <v>218</v>
      </c>
      <c r="B2885" t="s">
        <v>219</v>
      </c>
      <c r="C2885" t="s">
        <v>159</v>
      </c>
      <c r="D2885" t="s">
        <v>160</v>
      </c>
      <c r="E2885" t="s">
        <v>86</v>
      </c>
      <c r="F2885" s="10" t="s">
        <v>420</v>
      </c>
      <c r="G2885" s="10" t="s">
        <v>411</v>
      </c>
      <c r="H2885" t="s">
        <v>19</v>
      </c>
      <c r="I2885">
        <v>3229</v>
      </c>
      <c r="J2885">
        <v>2923.1046102425698</v>
      </c>
      <c r="K2885">
        <v>3534.1117929955899</v>
      </c>
      <c r="L2885">
        <v>24295.2010474665</v>
      </c>
    </row>
    <row r="2886" spans="1:12" x14ac:dyDescent="0.25">
      <c r="A2886" t="s">
        <v>218</v>
      </c>
      <c r="B2886" t="s">
        <v>219</v>
      </c>
      <c r="C2886" t="s">
        <v>159</v>
      </c>
      <c r="D2886" t="s">
        <v>160</v>
      </c>
      <c r="E2886" t="s">
        <v>86</v>
      </c>
      <c r="F2886" s="10" t="s">
        <v>420</v>
      </c>
      <c r="G2886" s="10" t="s">
        <v>411</v>
      </c>
      <c r="H2886" t="s">
        <v>20</v>
      </c>
      <c r="I2886">
        <v>3134</v>
      </c>
      <c r="J2886">
        <v>2860.4043888812998</v>
      </c>
      <c r="K2886">
        <v>3407.0221663282</v>
      </c>
      <c r="L2886">
        <v>19444.436863610299</v>
      </c>
    </row>
    <row r="2887" spans="1:12" x14ac:dyDescent="0.25">
      <c r="A2887" t="s">
        <v>218</v>
      </c>
      <c r="B2887" t="s">
        <v>219</v>
      </c>
      <c r="C2887" t="s">
        <v>159</v>
      </c>
      <c r="D2887" t="s">
        <v>160</v>
      </c>
      <c r="E2887" t="s">
        <v>86</v>
      </c>
      <c r="F2887" s="10" t="s">
        <v>420</v>
      </c>
      <c r="G2887" s="10" t="s">
        <v>411</v>
      </c>
      <c r="H2887" t="s">
        <v>21</v>
      </c>
      <c r="I2887">
        <v>4136</v>
      </c>
      <c r="J2887">
        <v>3844.0725298087</v>
      </c>
      <c r="K2887">
        <v>4428.1781748047397</v>
      </c>
      <c r="L2887">
        <v>22202.949585865201</v>
      </c>
    </row>
    <row r="2888" spans="1:12" x14ac:dyDescent="0.25">
      <c r="A2888" t="s">
        <v>218</v>
      </c>
      <c r="B2888" t="s">
        <v>219</v>
      </c>
      <c r="C2888" t="s">
        <v>159</v>
      </c>
      <c r="D2888" t="s">
        <v>160</v>
      </c>
      <c r="E2888" t="s">
        <v>86</v>
      </c>
      <c r="F2888" s="10" t="s">
        <v>420</v>
      </c>
      <c r="G2888" s="10" t="s">
        <v>411</v>
      </c>
      <c r="H2888" t="s">
        <v>22</v>
      </c>
      <c r="I2888">
        <v>4298</v>
      </c>
      <c r="J2888">
        <v>4020.8446782292499</v>
      </c>
      <c r="K2888">
        <v>4574.8565792379804</v>
      </c>
      <c r="L2888">
        <v>19974.046390781801</v>
      </c>
    </row>
    <row r="2889" spans="1:12" x14ac:dyDescent="0.25">
      <c r="A2889" t="s">
        <v>218</v>
      </c>
      <c r="B2889" t="s">
        <v>219</v>
      </c>
      <c r="C2889" t="s">
        <v>159</v>
      </c>
      <c r="D2889" t="s">
        <v>160</v>
      </c>
      <c r="E2889" t="s">
        <v>86</v>
      </c>
      <c r="F2889" s="10" t="s">
        <v>420</v>
      </c>
      <c r="G2889" s="10" t="s">
        <v>411</v>
      </c>
      <c r="H2889" t="s">
        <v>23</v>
      </c>
      <c r="I2889">
        <v>3751</v>
      </c>
      <c r="J2889">
        <v>3507.2920032497</v>
      </c>
      <c r="K2889">
        <v>3994.29205300795</v>
      </c>
      <c r="L2889">
        <v>15434.262316778</v>
      </c>
    </row>
    <row r="2890" spans="1:12" x14ac:dyDescent="0.25">
      <c r="A2890" t="s">
        <v>218</v>
      </c>
      <c r="B2890" t="s">
        <v>219</v>
      </c>
      <c r="C2890" t="s">
        <v>159</v>
      </c>
      <c r="D2890" t="s">
        <v>160</v>
      </c>
      <c r="E2890" t="s">
        <v>86</v>
      </c>
      <c r="F2890" s="10" t="s">
        <v>420</v>
      </c>
      <c r="G2890" s="10" t="s">
        <v>411</v>
      </c>
      <c r="H2890" t="s">
        <v>24</v>
      </c>
      <c r="I2890">
        <v>2835</v>
      </c>
      <c r="J2890">
        <v>2644.4600184634901</v>
      </c>
      <c r="K2890">
        <v>3026.4119667176201</v>
      </c>
      <c r="L2890">
        <v>9493.9146953821491</v>
      </c>
    </row>
    <row r="2891" spans="1:12" x14ac:dyDescent="0.25">
      <c r="A2891" t="s">
        <v>218</v>
      </c>
      <c r="B2891" t="s">
        <v>219</v>
      </c>
      <c r="C2891" t="s">
        <v>159</v>
      </c>
      <c r="D2891" t="s">
        <v>160</v>
      </c>
      <c r="E2891" t="s">
        <v>86</v>
      </c>
      <c r="F2891" s="10" t="s">
        <v>420</v>
      </c>
      <c r="G2891" s="10" t="s">
        <v>411</v>
      </c>
      <c r="H2891" t="s">
        <v>25</v>
      </c>
      <c r="I2891">
        <v>2644</v>
      </c>
      <c r="J2891">
        <v>2483.1003098675401</v>
      </c>
      <c r="K2891">
        <v>2805.8466707727298</v>
      </c>
      <c r="L2891">
        <v>6778.7649337216499</v>
      </c>
    </row>
    <row r="2892" spans="1:12" x14ac:dyDescent="0.25">
      <c r="A2892" t="s">
        <v>218</v>
      </c>
      <c r="B2892" t="s">
        <v>219</v>
      </c>
      <c r="C2892" t="s">
        <v>159</v>
      </c>
      <c r="D2892" t="s">
        <v>160</v>
      </c>
      <c r="E2892" t="s">
        <v>86</v>
      </c>
      <c r="F2892" s="10" t="s">
        <v>420</v>
      </c>
      <c r="G2892" s="10" t="s">
        <v>411</v>
      </c>
      <c r="H2892" t="s">
        <v>26</v>
      </c>
      <c r="I2892">
        <v>2586</v>
      </c>
      <c r="J2892">
        <v>2434.9626167495298</v>
      </c>
      <c r="K2892">
        <v>2736.31697325697</v>
      </c>
      <c r="L2892">
        <v>5909.9364969031103</v>
      </c>
    </row>
    <row r="2893" spans="1:12" x14ac:dyDescent="0.25">
      <c r="A2893" t="s">
        <v>218</v>
      </c>
      <c r="B2893" t="s">
        <v>219</v>
      </c>
      <c r="C2893" t="s">
        <v>159</v>
      </c>
      <c r="D2893" t="s">
        <v>160</v>
      </c>
      <c r="E2893" t="s">
        <v>86</v>
      </c>
      <c r="F2893" s="10" t="s">
        <v>420</v>
      </c>
      <c r="G2893" s="10" t="s">
        <v>411</v>
      </c>
      <c r="H2893" t="s">
        <v>27</v>
      </c>
      <c r="I2893">
        <v>1860</v>
      </c>
      <c r="J2893">
        <v>1743.4226986368701</v>
      </c>
      <c r="K2893">
        <v>1975.5972546836001</v>
      </c>
      <c r="L2893">
        <v>3507.9800392739298</v>
      </c>
    </row>
    <row r="2894" spans="1:12" x14ac:dyDescent="0.25">
      <c r="A2894" t="s">
        <v>218</v>
      </c>
      <c r="B2894" t="s">
        <v>219</v>
      </c>
      <c r="C2894" t="s">
        <v>159</v>
      </c>
      <c r="D2894" t="s">
        <v>160</v>
      </c>
      <c r="E2894" t="s">
        <v>86</v>
      </c>
      <c r="F2894" s="10" t="s">
        <v>420</v>
      </c>
      <c r="G2894" s="10" t="s">
        <v>411</v>
      </c>
      <c r="H2894" t="s">
        <v>28</v>
      </c>
      <c r="I2894">
        <v>1182</v>
      </c>
      <c r="J2894">
        <v>1093.13438763045</v>
      </c>
      <c r="K2894">
        <v>1270.3492414483501</v>
      </c>
      <c r="L2894">
        <v>2043.7515887715399</v>
      </c>
    </row>
    <row r="2895" spans="1:12" x14ac:dyDescent="0.25">
      <c r="A2895" t="s">
        <v>218</v>
      </c>
      <c r="B2895" t="s">
        <v>219</v>
      </c>
      <c r="C2895" t="s">
        <v>159</v>
      </c>
      <c r="D2895" t="s">
        <v>160</v>
      </c>
      <c r="E2895" t="s">
        <v>86</v>
      </c>
      <c r="F2895" s="10" t="s">
        <v>420</v>
      </c>
      <c r="G2895" s="10" t="s">
        <v>411</v>
      </c>
      <c r="H2895" t="s">
        <v>29</v>
      </c>
      <c r="I2895">
        <v>595</v>
      </c>
      <c r="J2895">
        <v>531.21022014770995</v>
      </c>
      <c r="K2895">
        <v>659.21080739105003</v>
      </c>
      <c r="L2895">
        <v>1066.2321906653401</v>
      </c>
    </row>
    <row r="2896" spans="1:12" x14ac:dyDescent="0.25">
      <c r="A2896" t="s">
        <v>218</v>
      </c>
      <c r="B2896" t="s">
        <v>219</v>
      </c>
      <c r="C2896" t="s">
        <v>159</v>
      </c>
      <c r="D2896" t="s">
        <v>160</v>
      </c>
      <c r="E2896" t="s">
        <v>86</v>
      </c>
      <c r="F2896" s="10" t="s">
        <v>420</v>
      </c>
      <c r="G2896" s="10" t="s">
        <v>411</v>
      </c>
      <c r="H2896" t="s">
        <v>30</v>
      </c>
      <c r="I2896">
        <v>243</v>
      </c>
      <c r="J2896">
        <v>199.74135154991899</v>
      </c>
      <c r="K2896">
        <v>285.42542882642601</v>
      </c>
      <c r="L2896">
        <v>477.78016313035698</v>
      </c>
    </row>
    <row r="2897" spans="1:12" x14ac:dyDescent="0.25">
      <c r="A2897" t="s">
        <v>218</v>
      </c>
      <c r="B2897" t="s">
        <v>219</v>
      </c>
      <c r="C2897" t="s">
        <v>159</v>
      </c>
      <c r="D2897" t="s">
        <v>160</v>
      </c>
      <c r="E2897" t="s">
        <v>86</v>
      </c>
      <c r="F2897" s="10" t="s">
        <v>420</v>
      </c>
      <c r="G2897" s="10" t="s">
        <v>411</v>
      </c>
      <c r="H2897" t="s">
        <v>31</v>
      </c>
      <c r="I2897">
        <v>109</v>
      </c>
      <c r="J2897">
        <v>83.776152295173702</v>
      </c>
      <c r="K2897">
        <v>135.15838538936401</v>
      </c>
      <c r="L2897">
        <v>171.81212761256299</v>
      </c>
    </row>
    <row r="2898" spans="1:12" x14ac:dyDescent="0.25">
      <c r="A2898" t="s">
        <v>218</v>
      </c>
      <c r="B2898" t="s">
        <v>219</v>
      </c>
      <c r="C2898" t="s">
        <v>159</v>
      </c>
      <c r="D2898" t="s">
        <v>160</v>
      </c>
      <c r="E2898" t="s">
        <v>86</v>
      </c>
      <c r="F2898" s="10" t="s">
        <v>420</v>
      </c>
      <c r="G2898" s="10" t="s">
        <v>412</v>
      </c>
      <c r="H2898" t="s">
        <v>13</v>
      </c>
      <c r="I2898">
        <v>1426</v>
      </c>
      <c r="J2898">
        <v>1142.3814748244299</v>
      </c>
      <c r="K2898">
        <v>1710.38456113448</v>
      </c>
      <c r="L2898">
        <v>20995.6467394922</v>
      </c>
    </row>
    <row r="2899" spans="1:12" x14ac:dyDescent="0.25">
      <c r="A2899" t="s">
        <v>218</v>
      </c>
      <c r="B2899" t="s">
        <v>219</v>
      </c>
      <c r="C2899" t="s">
        <v>159</v>
      </c>
      <c r="D2899" t="s">
        <v>160</v>
      </c>
      <c r="E2899" t="s">
        <v>86</v>
      </c>
      <c r="F2899" s="10" t="s">
        <v>420</v>
      </c>
      <c r="G2899" s="10" t="s">
        <v>412</v>
      </c>
      <c r="H2899" t="s">
        <v>14</v>
      </c>
      <c r="I2899">
        <v>2108</v>
      </c>
      <c r="J2899">
        <v>1769.87743644956</v>
      </c>
      <c r="K2899">
        <v>2446.2633983712999</v>
      </c>
      <c r="L2899">
        <v>29772.618797167401</v>
      </c>
    </row>
    <row r="2900" spans="1:12" x14ac:dyDescent="0.25">
      <c r="A2900" t="s">
        <v>218</v>
      </c>
      <c r="B2900" t="s">
        <v>219</v>
      </c>
      <c r="C2900" t="s">
        <v>159</v>
      </c>
      <c r="D2900" t="s">
        <v>160</v>
      </c>
      <c r="E2900" t="s">
        <v>86</v>
      </c>
      <c r="F2900" s="10" t="s">
        <v>420</v>
      </c>
      <c r="G2900" s="10" t="s">
        <v>412</v>
      </c>
      <c r="H2900" t="s">
        <v>15</v>
      </c>
      <c r="I2900">
        <v>4394</v>
      </c>
      <c r="J2900">
        <v>3959.3964507761302</v>
      </c>
      <c r="K2900">
        <v>4828.1051801793901</v>
      </c>
      <c r="L2900">
        <v>49110.712759099602</v>
      </c>
    </row>
    <row r="2901" spans="1:12" x14ac:dyDescent="0.25">
      <c r="A2901" t="s">
        <v>218</v>
      </c>
      <c r="B2901" t="s">
        <v>219</v>
      </c>
      <c r="C2901" t="s">
        <v>159</v>
      </c>
      <c r="D2901" t="s">
        <v>160</v>
      </c>
      <c r="E2901" t="s">
        <v>86</v>
      </c>
      <c r="F2901" s="10" t="s">
        <v>420</v>
      </c>
      <c r="G2901" s="10" t="s">
        <v>412</v>
      </c>
      <c r="H2901" t="s">
        <v>16</v>
      </c>
      <c r="I2901">
        <v>3520</v>
      </c>
      <c r="J2901">
        <v>3166.10122356803</v>
      </c>
      <c r="K2901">
        <v>3873.7633916366599</v>
      </c>
      <c r="L2901">
        <v>32589.659524390099</v>
      </c>
    </row>
    <row r="2902" spans="1:12" x14ac:dyDescent="0.25">
      <c r="A2902" t="s">
        <v>218</v>
      </c>
      <c r="B2902" t="s">
        <v>219</v>
      </c>
      <c r="C2902" t="s">
        <v>159</v>
      </c>
      <c r="D2902" t="s">
        <v>160</v>
      </c>
      <c r="E2902" t="s">
        <v>86</v>
      </c>
      <c r="F2902" s="10" t="s">
        <v>420</v>
      </c>
      <c r="G2902" s="10" t="s">
        <v>412</v>
      </c>
      <c r="H2902" t="s">
        <v>17</v>
      </c>
      <c r="I2902">
        <v>1892</v>
      </c>
      <c r="J2902">
        <v>1650.0276407209701</v>
      </c>
      <c r="K2902">
        <v>2134.0379785916102</v>
      </c>
      <c r="L2902">
        <v>15245.3409494514</v>
      </c>
    </row>
    <row r="2903" spans="1:12" x14ac:dyDescent="0.25">
      <c r="A2903" t="s">
        <v>218</v>
      </c>
      <c r="B2903" t="s">
        <v>219</v>
      </c>
      <c r="C2903" t="s">
        <v>159</v>
      </c>
      <c r="D2903" t="s">
        <v>160</v>
      </c>
      <c r="E2903" t="s">
        <v>86</v>
      </c>
      <c r="F2903" s="10" t="s">
        <v>420</v>
      </c>
      <c r="G2903" s="10" t="s">
        <v>412</v>
      </c>
      <c r="H2903" t="s">
        <v>18</v>
      </c>
      <c r="I2903">
        <v>1550</v>
      </c>
      <c r="J2903">
        <v>1358.7571396176099</v>
      </c>
      <c r="K2903">
        <v>1740.3085185171899</v>
      </c>
      <c r="L2903">
        <v>9474.0117880679409</v>
      </c>
    </row>
    <row r="2904" spans="1:12" x14ac:dyDescent="0.25">
      <c r="A2904" t="s">
        <v>218</v>
      </c>
      <c r="B2904" t="s">
        <v>219</v>
      </c>
      <c r="C2904" t="s">
        <v>159</v>
      </c>
      <c r="D2904" t="s">
        <v>160</v>
      </c>
      <c r="E2904" t="s">
        <v>86</v>
      </c>
      <c r="F2904" s="10" t="s">
        <v>420</v>
      </c>
      <c r="G2904" s="10" t="s">
        <v>412</v>
      </c>
      <c r="H2904" t="s">
        <v>19</v>
      </c>
      <c r="I2904">
        <v>1772</v>
      </c>
      <c r="J2904">
        <v>1571.0824046980299</v>
      </c>
      <c r="K2904">
        <v>1972.2618478071299</v>
      </c>
      <c r="L2904">
        <v>10473.8224680688</v>
      </c>
    </row>
    <row r="2905" spans="1:12" x14ac:dyDescent="0.25">
      <c r="A2905" t="s">
        <v>218</v>
      </c>
      <c r="B2905" t="s">
        <v>219</v>
      </c>
      <c r="C2905" t="s">
        <v>159</v>
      </c>
      <c r="D2905" t="s">
        <v>160</v>
      </c>
      <c r="E2905" t="s">
        <v>86</v>
      </c>
      <c r="F2905" s="10" t="s">
        <v>420</v>
      </c>
      <c r="G2905" s="10" t="s">
        <v>412</v>
      </c>
      <c r="H2905" t="s">
        <v>20</v>
      </c>
      <c r="I2905">
        <v>2093</v>
      </c>
      <c r="J2905">
        <v>1896.5410465042901</v>
      </c>
      <c r="K2905">
        <v>2290.2402916319702</v>
      </c>
      <c r="L2905">
        <v>10086.884085674499</v>
      </c>
    </row>
    <row r="2906" spans="1:12" x14ac:dyDescent="0.25">
      <c r="A2906" t="s">
        <v>218</v>
      </c>
      <c r="B2906" t="s">
        <v>219</v>
      </c>
      <c r="C2906" t="s">
        <v>159</v>
      </c>
      <c r="D2906" t="s">
        <v>160</v>
      </c>
      <c r="E2906" t="s">
        <v>86</v>
      </c>
      <c r="F2906" s="10" t="s">
        <v>420</v>
      </c>
      <c r="G2906" s="10" t="s">
        <v>412</v>
      </c>
      <c r="H2906" t="s">
        <v>21</v>
      </c>
      <c r="I2906">
        <v>2637</v>
      </c>
      <c r="J2906">
        <v>2435.5377263159098</v>
      </c>
      <c r="K2906">
        <v>2838.02730134891</v>
      </c>
      <c r="L2906">
        <v>10542.3429046648</v>
      </c>
    </row>
    <row r="2907" spans="1:12" x14ac:dyDescent="0.25">
      <c r="A2907" t="s">
        <v>218</v>
      </c>
      <c r="B2907" t="s">
        <v>219</v>
      </c>
      <c r="C2907" t="s">
        <v>159</v>
      </c>
      <c r="D2907" t="s">
        <v>160</v>
      </c>
      <c r="E2907" t="s">
        <v>86</v>
      </c>
      <c r="F2907" s="10" t="s">
        <v>420</v>
      </c>
      <c r="G2907" s="10" t="s">
        <v>412</v>
      </c>
      <c r="H2907" t="s">
        <v>22</v>
      </c>
      <c r="I2907">
        <v>3332</v>
      </c>
      <c r="J2907">
        <v>3114.8462398926799</v>
      </c>
      <c r="K2907">
        <v>3548.7551961855102</v>
      </c>
      <c r="L2907">
        <v>12252.510825641401</v>
      </c>
    </row>
    <row r="2908" spans="1:12" x14ac:dyDescent="0.25">
      <c r="A2908" t="s">
        <v>218</v>
      </c>
      <c r="B2908" t="s">
        <v>219</v>
      </c>
      <c r="C2908" t="s">
        <v>159</v>
      </c>
      <c r="D2908" t="s">
        <v>160</v>
      </c>
      <c r="E2908" t="s">
        <v>86</v>
      </c>
      <c r="F2908" s="10" t="s">
        <v>420</v>
      </c>
      <c r="G2908" s="10" t="s">
        <v>412</v>
      </c>
      <c r="H2908" t="s">
        <v>23</v>
      </c>
      <c r="I2908">
        <v>3173</v>
      </c>
      <c r="J2908">
        <v>2973.3211225759301</v>
      </c>
      <c r="K2908">
        <v>3372.2987552292302</v>
      </c>
      <c r="L2908">
        <v>10359.1700956393</v>
      </c>
    </row>
    <row r="2909" spans="1:12" x14ac:dyDescent="0.25">
      <c r="A2909" t="s">
        <v>218</v>
      </c>
      <c r="B2909" t="s">
        <v>219</v>
      </c>
      <c r="C2909" t="s">
        <v>159</v>
      </c>
      <c r="D2909" t="s">
        <v>160</v>
      </c>
      <c r="E2909" t="s">
        <v>86</v>
      </c>
      <c r="F2909" s="10" t="s">
        <v>420</v>
      </c>
      <c r="G2909" s="10" t="s">
        <v>412</v>
      </c>
      <c r="H2909" t="s">
        <v>24</v>
      </c>
      <c r="I2909">
        <v>3284</v>
      </c>
      <c r="J2909">
        <v>3094.26656513339</v>
      </c>
      <c r="K2909">
        <v>3474.5811538231101</v>
      </c>
      <c r="L2909">
        <v>9412.6917410863898</v>
      </c>
    </row>
    <row r="2910" spans="1:12" x14ac:dyDescent="0.25">
      <c r="A2910" t="s">
        <v>218</v>
      </c>
      <c r="B2910" t="s">
        <v>219</v>
      </c>
      <c r="C2910" t="s">
        <v>159</v>
      </c>
      <c r="D2910" t="s">
        <v>160</v>
      </c>
      <c r="E2910" t="s">
        <v>86</v>
      </c>
      <c r="F2910" s="10" t="s">
        <v>420</v>
      </c>
      <c r="G2910" s="10" t="s">
        <v>412</v>
      </c>
      <c r="H2910" t="s">
        <v>25</v>
      </c>
      <c r="I2910">
        <v>3569</v>
      </c>
      <c r="J2910">
        <v>3383.6856233142298</v>
      </c>
      <c r="K2910">
        <v>3754.1175801741701</v>
      </c>
      <c r="L2910">
        <v>8929.8622099571003</v>
      </c>
    </row>
    <row r="2911" spans="1:12" x14ac:dyDescent="0.25">
      <c r="A2911" t="s">
        <v>218</v>
      </c>
      <c r="B2911" t="s">
        <v>219</v>
      </c>
      <c r="C2911" t="s">
        <v>159</v>
      </c>
      <c r="D2911" t="s">
        <v>160</v>
      </c>
      <c r="E2911" t="s">
        <v>86</v>
      </c>
      <c r="F2911" s="10" t="s">
        <v>420</v>
      </c>
      <c r="G2911" s="10" t="s">
        <v>412</v>
      </c>
      <c r="H2911" t="s">
        <v>26</v>
      </c>
      <c r="I2911">
        <v>3739</v>
      </c>
      <c r="J2911">
        <v>3559.0390235518398</v>
      </c>
      <c r="K2911">
        <v>3919.4133421024098</v>
      </c>
      <c r="L2911">
        <v>8451.5338316582493</v>
      </c>
    </row>
    <row r="2912" spans="1:12" x14ac:dyDescent="0.25">
      <c r="A2912" t="s">
        <v>218</v>
      </c>
      <c r="B2912" t="s">
        <v>219</v>
      </c>
      <c r="C2912" t="s">
        <v>159</v>
      </c>
      <c r="D2912" t="s">
        <v>160</v>
      </c>
      <c r="E2912" t="s">
        <v>86</v>
      </c>
      <c r="F2912" s="10" t="s">
        <v>420</v>
      </c>
      <c r="G2912" s="10" t="s">
        <v>412</v>
      </c>
      <c r="H2912" t="s">
        <v>27</v>
      </c>
      <c r="I2912">
        <v>2843</v>
      </c>
      <c r="J2912">
        <v>2697.8258260794901</v>
      </c>
      <c r="K2912">
        <v>2988.3755224932702</v>
      </c>
      <c r="L2912">
        <v>5493.7477929859897</v>
      </c>
    </row>
    <row r="2913" spans="1:12" x14ac:dyDescent="0.25">
      <c r="A2913" t="s">
        <v>218</v>
      </c>
      <c r="B2913" t="s">
        <v>219</v>
      </c>
      <c r="C2913" t="s">
        <v>159</v>
      </c>
      <c r="D2913" t="s">
        <v>160</v>
      </c>
      <c r="E2913" t="s">
        <v>86</v>
      </c>
      <c r="F2913" s="10" t="s">
        <v>420</v>
      </c>
      <c r="G2913" s="10" t="s">
        <v>412</v>
      </c>
      <c r="H2913" t="s">
        <v>28</v>
      </c>
      <c r="I2913">
        <v>1863</v>
      </c>
      <c r="J2913">
        <v>1746.1715716373999</v>
      </c>
      <c r="K2913">
        <v>1978.9841587480701</v>
      </c>
      <c r="L2913">
        <v>3527.2868542513202</v>
      </c>
    </row>
    <row r="2914" spans="1:12" x14ac:dyDescent="0.25">
      <c r="A2914" t="s">
        <v>218</v>
      </c>
      <c r="B2914" t="s">
        <v>219</v>
      </c>
      <c r="C2914" t="s">
        <v>159</v>
      </c>
      <c r="D2914" t="s">
        <v>160</v>
      </c>
      <c r="E2914" t="s">
        <v>86</v>
      </c>
      <c r="F2914" s="10" t="s">
        <v>420</v>
      </c>
      <c r="G2914" s="10" t="s">
        <v>412</v>
      </c>
      <c r="H2914" t="s">
        <v>29</v>
      </c>
      <c r="I2914">
        <v>1379</v>
      </c>
      <c r="J2914">
        <v>1278.9408031518201</v>
      </c>
      <c r="K2914">
        <v>1479.63432963421</v>
      </c>
      <c r="L2914">
        <v>2621.1664132092801</v>
      </c>
    </row>
    <row r="2915" spans="1:12" x14ac:dyDescent="0.25">
      <c r="A2915" t="s">
        <v>218</v>
      </c>
      <c r="B2915" t="s">
        <v>219</v>
      </c>
      <c r="C2915" t="s">
        <v>159</v>
      </c>
      <c r="D2915" t="s">
        <v>160</v>
      </c>
      <c r="E2915" t="s">
        <v>86</v>
      </c>
      <c r="F2915" s="10" t="s">
        <v>420</v>
      </c>
      <c r="G2915" s="10" t="s">
        <v>412</v>
      </c>
      <c r="H2915" t="s">
        <v>30</v>
      </c>
      <c r="I2915">
        <v>715</v>
      </c>
      <c r="J2915">
        <v>631.54032324440902</v>
      </c>
      <c r="K2915">
        <v>797.95871841068504</v>
      </c>
      <c r="L2915">
        <v>1802.3142863467599</v>
      </c>
    </row>
    <row r="2916" spans="1:12" x14ac:dyDescent="0.25">
      <c r="A2916" t="s">
        <v>218</v>
      </c>
      <c r="B2916" t="s">
        <v>219</v>
      </c>
      <c r="C2916" t="s">
        <v>159</v>
      </c>
      <c r="D2916" t="s">
        <v>160</v>
      </c>
      <c r="E2916" t="s">
        <v>86</v>
      </c>
      <c r="F2916" s="10" t="s">
        <v>420</v>
      </c>
      <c r="G2916" s="10" t="s">
        <v>412</v>
      </c>
      <c r="H2916" t="s">
        <v>31</v>
      </c>
      <c r="I2916">
        <v>344</v>
      </c>
      <c r="J2916">
        <v>267.85379490230002</v>
      </c>
      <c r="K2916">
        <v>420.86467787875</v>
      </c>
      <c r="L2916">
        <v>1523.60541891613</v>
      </c>
    </row>
    <row r="2917" spans="1:12" x14ac:dyDescent="0.25">
      <c r="A2917" t="s">
        <v>220</v>
      </c>
      <c r="B2917" t="s">
        <v>221</v>
      </c>
      <c r="C2917" t="s">
        <v>84</v>
      </c>
      <c r="D2917" t="s">
        <v>85</v>
      </c>
      <c r="E2917" t="s">
        <v>86</v>
      </c>
      <c r="F2917" s="10" t="s">
        <v>420</v>
      </c>
      <c r="G2917" s="10" t="s">
        <v>411</v>
      </c>
      <c r="H2917" t="s">
        <v>13</v>
      </c>
      <c r="I2917">
        <v>8659</v>
      </c>
      <c r="J2917">
        <v>8270.8476730119492</v>
      </c>
      <c r="K2917">
        <v>9047.9069259467597</v>
      </c>
      <c r="L2917">
        <v>39294.895523454201</v>
      </c>
    </row>
    <row r="2918" spans="1:12" x14ac:dyDescent="0.25">
      <c r="A2918" t="s">
        <v>220</v>
      </c>
      <c r="B2918" t="s">
        <v>221</v>
      </c>
      <c r="C2918" t="s">
        <v>84</v>
      </c>
      <c r="D2918" t="s">
        <v>85</v>
      </c>
      <c r="E2918" t="s">
        <v>86</v>
      </c>
      <c r="F2918" s="10" t="s">
        <v>420</v>
      </c>
      <c r="G2918" s="10" t="s">
        <v>411</v>
      </c>
      <c r="H2918" t="s">
        <v>14</v>
      </c>
      <c r="I2918">
        <v>11214</v>
      </c>
      <c r="J2918">
        <v>10783.485917698699</v>
      </c>
      <c r="K2918">
        <v>11645.097316629601</v>
      </c>
      <c r="L2918">
        <v>48311.524024347498</v>
      </c>
    </row>
    <row r="2919" spans="1:12" x14ac:dyDescent="0.25">
      <c r="A2919" t="s">
        <v>220</v>
      </c>
      <c r="B2919" t="s">
        <v>221</v>
      </c>
      <c r="C2919" t="s">
        <v>84</v>
      </c>
      <c r="D2919" t="s">
        <v>85</v>
      </c>
      <c r="E2919" t="s">
        <v>86</v>
      </c>
      <c r="F2919" s="10" t="s">
        <v>420</v>
      </c>
      <c r="G2919" s="10" t="s">
        <v>411</v>
      </c>
      <c r="H2919" t="s">
        <v>15</v>
      </c>
      <c r="I2919">
        <v>9187</v>
      </c>
      <c r="J2919">
        <v>8682.7062502290992</v>
      </c>
      <c r="K2919">
        <v>9690.6496894866996</v>
      </c>
      <c r="L2919">
        <v>66115.0286822177</v>
      </c>
    </row>
    <row r="2920" spans="1:12" x14ac:dyDescent="0.25">
      <c r="A2920" t="s">
        <v>220</v>
      </c>
      <c r="B2920" t="s">
        <v>221</v>
      </c>
      <c r="C2920" t="s">
        <v>84</v>
      </c>
      <c r="D2920" t="s">
        <v>85</v>
      </c>
      <c r="E2920" t="s">
        <v>86</v>
      </c>
      <c r="F2920" s="10" t="s">
        <v>420</v>
      </c>
      <c r="G2920" s="10" t="s">
        <v>411</v>
      </c>
      <c r="H2920" t="s">
        <v>16</v>
      </c>
      <c r="I2920">
        <v>9850</v>
      </c>
      <c r="J2920">
        <v>9397.5879411626993</v>
      </c>
      <c r="K2920">
        <v>10302.9530847322</v>
      </c>
      <c r="L2920">
        <v>53342.750624129003</v>
      </c>
    </row>
    <row r="2921" spans="1:12" x14ac:dyDescent="0.25">
      <c r="A2921" t="s">
        <v>220</v>
      </c>
      <c r="B2921" t="s">
        <v>221</v>
      </c>
      <c r="C2921" t="s">
        <v>84</v>
      </c>
      <c r="D2921" t="s">
        <v>85</v>
      </c>
      <c r="E2921" t="s">
        <v>86</v>
      </c>
      <c r="F2921" s="10" t="s">
        <v>420</v>
      </c>
      <c r="G2921" s="10" t="s">
        <v>411</v>
      </c>
      <c r="H2921" t="s">
        <v>17</v>
      </c>
      <c r="I2921">
        <v>11186</v>
      </c>
      <c r="J2921">
        <v>10764.2190640767</v>
      </c>
      <c r="K2921">
        <v>11606.7942829812</v>
      </c>
      <c r="L2921">
        <v>46200.3461781613</v>
      </c>
    </row>
    <row r="2922" spans="1:12" x14ac:dyDescent="0.25">
      <c r="A2922" t="s">
        <v>220</v>
      </c>
      <c r="B2922" t="s">
        <v>221</v>
      </c>
      <c r="C2922" t="s">
        <v>84</v>
      </c>
      <c r="D2922" t="s">
        <v>85</v>
      </c>
      <c r="E2922" t="s">
        <v>86</v>
      </c>
      <c r="F2922" s="10" t="s">
        <v>420</v>
      </c>
      <c r="G2922" s="10" t="s">
        <v>411</v>
      </c>
      <c r="H2922" t="s">
        <v>18</v>
      </c>
      <c r="I2922">
        <v>10854</v>
      </c>
      <c r="J2922">
        <v>10493.1341963963</v>
      </c>
      <c r="K2922">
        <v>11214.3124008947</v>
      </c>
      <c r="L2922">
        <v>33846.444361951399</v>
      </c>
    </row>
    <row r="2923" spans="1:12" x14ac:dyDescent="0.25">
      <c r="A2923" t="s">
        <v>220</v>
      </c>
      <c r="B2923" t="s">
        <v>221</v>
      </c>
      <c r="C2923" t="s">
        <v>84</v>
      </c>
      <c r="D2923" t="s">
        <v>85</v>
      </c>
      <c r="E2923" t="s">
        <v>86</v>
      </c>
      <c r="F2923" s="10" t="s">
        <v>420</v>
      </c>
      <c r="G2923" s="10" t="s">
        <v>411</v>
      </c>
      <c r="H2923" t="s">
        <v>19</v>
      </c>
      <c r="I2923">
        <v>10722</v>
      </c>
      <c r="J2923">
        <v>10380.7901733744</v>
      </c>
      <c r="K2923">
        <v>11063.6906275292</v>
      </c>
      <c r="L2923">
        <v>30348.880042488199</v>
      </c>
    </row>
    <row r="2924" spans="1:12" x14ac:dyDescent="0.25">
      <c r="A2924" t="s">
        <v>220</v>
      </c>
      <c r="B2924" t="s">
        <v>221</v>
      </c>
      <c r="C2924" t="s">
        <v>84</v>
      </c>
      <c r="D2924" t="s">
        <v>85</v>
      </c>
      <c r="E2924" t="s">
        <v>86</v>
      </c>
      <c r="F2924" s="10" t="s">
        <v>420</v>
      </c>
      <c r="G2924" s="10" t="s">
        <v>411</v>
      </c>
      <c r="H2924" t="s">
        <v>20</v>
      </c>
      <c r="I2924">
        <v>9833</v>
      </c>
      <c r="J2924">
        <v>9537.5701299499306</v>
      </c>
      <c r="K2924">
        <v>10129.2892442302</v>
      </c>
      <c r="L2924">
        <v>22785.526226352598</v>
      </c>
    </row>
    <row r="2925" spans="1:12" x14ac:dyDescent="0.25">
      <c r="A2925" t="s">
        <v>220</v>
      </c>
      <c r="B2925" t="s">
        <v>221</v>
      </c>
      <c r="C2925" t="s">
        <v>84</v>
      </c>
      <c r="D2925" t="s">
        <v>85</v>
      </c>
      <c r="E2925" t="s">
        <v>86</v>
      </c>
      <c r="F2925" s="10" t="s">
        <v>420</v>
      </c>
      <c r="G2925" s="10" t="s">
        <v>411</v>
      </c>
      <c r="H2925" t="s">
        <v>21</v>
      </c>
      <c r="I2925">
        <v>11770</v>
      </c>
      <c r="J2925">
        <v>11437.8901405507</v>
      </c>
      <c r="K2925">
        <v>12102.8715789977</v>
      </c>
      <c r="L2925">
        <v>28777.092453603502</v>
      </c>
    </row>
    <row r="2926" spans="1:12" x14ac:dyDescent="0.25">
      <c r="A2926" t="s">
        <v>220</v>
      </c>
      <c r="B2926" t="s">
        <v>221</v>
      </c>
      <c r="C2926" t="s">
        <v>84</v>
      </c>
      <c r="D2926" t="s">
        <v>85</v>
      </c>
      <c r="E2926" t="s">
        <v>86</v>
      </c>
      <c r="F2926" s="10" t="s">
        <v>420</v>
      </c>
      <c r="G2926" s="10" t="s">
        <v>411</v>
      </c>
      <c r="H2926" t="s">
        <v>22</v>
      </c>
      <c r="I2926">
        <v>12366</v>
      </c>
      <c r="J2926">
        <v>12055.5183600694</v>
      </c>
      <c r="K2926">
        <v>12676.207766249199</v>
      </c>
      <c r="L2926">
        <v>25071.2814285637</v>
      </c>
    </row>
    <row r="2927" spans="1:12" x14ac:dyDescent="0.25">
      <c r="A2927" t="s">
        <v>220</v>
      </c>
      <c r="B2927" t="s">
        <v>221</v>
      </c>
      <c r="C2927" t="s">
        <v>84</v>
      </c>
      <c r="D2927" t="s">
        <v>85</v>
      </c>
      <c r="E2927" t="s">
        <v>86</v>
      </c>
      <c r="F2927" s="10" t="s">
        <v>420</v>
      </c>
      <c r="G2927" s="10" t="s">
        <v>411</v>
      </c>
      <c r="H2927" t="s">
        <v>23</v>
      </c>
      <c r="I2927">
        <v>11710</v>
      </c>
      <c r="J2927">
        <v>11423.2356769288</v>
      </c>
      <c r="K2927">
        <v>11997.635801860401</v>
      </c>
      <c r="L2927">
        <v>21471.2296648173</v>
      </c>
    </row>
    <row r="2928" spans="1:12" x14ac:dyDescent="0.25">
      <c r="A2928" t="s">
        <v>220</v>
      </c>
      <c r="B2928" t="s">
        <v>221</v>
      </c>
      <c r="C2928" t="s">
        <v>84</v>
      </c>
      <c r="D2928" t="s">
        <v>85</v>
      </c>
      <c r="E2928" t="s">
        <v>86</v>
      </c>
      <c r="F2928" s="10" t="s">
        <v>420</v>
      </c>
      <c r="G2928" s="10" t="s">
        <v>411</v>
      </c>
      <c r="H2928" t="s">
        <v>24</v>
      </c>
      <c r="I2928">
        <v>10828</v>
      </c>
      <c r="J2928">
        <v>10586.4700142936</v>
      </c>
      <c r="K2928">
        <v>11069.4522569978</v>
      </c>
      <c r="L2928">
        <v>15180.6439223011</v>
      </c>
    </row>
    <row r="2929" spans="1:12" x14ac:dyDescent="0.25">
      <c r="A2929" t="s">
        <v>220</v>
      </c>
      <c r="B2929" t="s">
        <v>221</v>
      </c>
      <c r="C2929" t="s">
        <v>84</v>
      </c>
      <c r="D2929" t="s">
        <v>85</v>
      </c>
      <c r="E2929" t="s">
        <v>86</v>
      </c>
      <c r="F2929" s="10" t="s">
        <v>420</v>
      </c>
      <c r="G2929" s="10" t="s">
        <v>411</v>
      </c>
      <c r="H2929" t="s">
        <v>25</v>
      </c>
      <c r="I2929">
        <v>11033</v>
      </c>
      <c r="J2929">
        <v>10809.936902772401</v>
      </c>
      <c r="K2929">
        <v>11256.0953983995</v>
      </c>
      <c r="L2929">
        <v>12954.068826806501</v>
      </c>
    </row>
    <row r="2930" spans="1:12" x14ac:dyDescent="0.25">
      <c r="A2930" t="s">
        <v>220</v>
      </c>
      <c r="B2930" t="s">
        <v>221</v>
      </c>
      <c r="C2930" t="s">
        <v>84</v>
      </c>
      <c r="D2930" t="s">
        <v>85</v>
      </c>
      <c r="E2930" t="s">
        <v>86</v>
      </c>
      <c r="F2930" s="10" t="s">
        <v>420</v>
      </c>
      <c r="G2930" s="10" t="s">
        <v>411</v>
      </c>
      <c r="H2930" t="s">
        <v>26</v>
      </c>
      <c r="I2930">
        <v>10684</v>
      </c>
      <c r="J2930">
        <v>10475.3938430296</v>
      </c>
      <c r="K2930">
        <v>10892.998192888999</v>
      </c>
      <c r="L2930">
        <v>11349.0077715962</v>
      </c>
    </row>
    <row r="2931" spans="1:12" x14ac:dyDescent="0.25">
      <c r="A2931" t="s">
        <v>220</v>
      </c>
      <c r="B2931" t="s">
        <v>221</v>
      </c>
      <c r="C2931" t="s">
        <v>84</v>
      </c>
      <c r="D2931" t="s">
        <v>85</v>
      </c>
      <c r="E2931" t="s">
        <v>86</v>
      </c>
      <c r="F2931" s="10" t="s">
        <v>420</v>
      </c>
      <c r="G2931" s="10" t="s">
        <v>411</v>
      </c>
      <c r="H2931" t="s">
        <v>27</v>
      </c>
      <c r="I2931">
        <v>8566</v>
      </c>
      <c r="J2931">
        <v>8399.1174014823391</v>
      </c>
      <c r="K2931">
        <v>8732.9720989928501</v>
      </c>
      <c r="L2931">
        <v>7253.4203879788802</v>
      </c>
    </row>
    <row r="2932" spans="1:12" x14ac:dyDescent="0.25">
      <c r="A2932" t="s">
        <v>220</v>
      </c>
      <c r="B2932" t="s">
        <v>221</v>
      </c>
      <c r="C2932" t="s">
        <v>84</v>
      </c>
      <c r="D2932" t="s">
        <v>85</v>
      </c>
      <c r="E2932" t="s">
        <v>86</v>
      </c>
      <c r="F2932" s="10" t="s">
        <v>420</v>
      </c>
      <c r="G2932" s="10" t="s">
        <v>411</v>
      </c>
      <c r="H2932" t="s">
        <v>28</v>
      </c>
      <c r="I2932">
        <v>6446</v>
      </c>
      <c r="J2932">
        <v>6314.4587210530199</v>
      </c>
      <c r="K2932">
        <v>6578.2543452595701</v>
      </c>
      <c r="L2932">
        <v>4528.5903888043504</v>
      </c>
    </row>
    <row r="2933" spans="1:12" x14ac:dyDescent="0.25">
      <c r="A2933" t="s">
        <v>220</v>
      </c>
      <c r="B2933" t="s">
        <v>221</v>
      </c>
      <c r="C2933" t="s">
        <v>84</v>
      </c>
      <c r="D2933" t="s">
        <v>85</v>
      </c>
      <c r="E2933" t="s">
        <v>86</v>
      </c>
      <c r="F2933" s="10" t="s">
        <v>420</v>
      </c>
      <c r="G2933" s="10" t="s">
        <v>411</v>
      </c>
      <c r="H2933" t="s">
        <v>29</v>
      </c>
      <c r="I2933">
        <v>4256</v>
      </c>
      <c r="J2933">
        <v>4155.8091546637397</v>
      </c>
      <c r="K2933">
        <v>4356.0881373047196</v>
      </c>
      <c r="L2933">
        <v>2610.3492612260102</v>
      </c>
    </row>
    <row r="2934" spans="1:12" x14ac:dyDescent="0.25">
      <c r="A2934" t="s">
        <v>220</v>
      </c>
      <c r="B2934" t="s">
        <v>221</v>
      </c>
      <c r="C2934" t="s">
        <v>84</v>
      </c>
      <c r="D2934" t="s">
        <v>85</v>
      </c>
      <c r="E2934" t="s">
        <v>86</v>
      </c>
      <c r="F2934" s="10" t="s">
        <v>420</v>
      </c>
      <c r="G2934" s="10" t="s">
        <v>411</v>
      </c>
      <c r="H2934" t="s">
        <v>30</v>
      </c>
      <c r="I2934">
        <v>2209</v>
      </c>
      <c r="J2934">
        <v>2139.7612149084198</v>
      </c>
      <c r="K2934">
        <v>2278.0846586777302</v>
      </c>
      <c r="L2934">
        <v>1245.14363131252</v>
      </c>
    </row>
    <row r="2935" spans="1:12" x14ac:dyDescent="0.25">
      <c r="A2935" t="s">
        <v>220</v>
      </c>
      <c r="B2935" t="s">
        <v>221</v>
      </c>
      <c r="C2935" t="s">
        <v>84</v>
      </c>
      <c r="D2935" t="s">
        <v>85</v>
      </c>
      <c r="E2935" t="s">
        <v>86</v>
      </c>
      <c r="F2935" s="10" t="s">
        <v>420</v>
      </c>
      <c r="G2935" s="10" t="s">
        <v>411</v>
      </c>
      <c r="H2935" t="s">
        <v>31</v>
      </c>
      <c r="I2935">
        <v>834</v>
      </c>
      <c r="J2935">
        <v>790.398158479073</v>
      </c>
      <c r="K2935">
        <v>876.8931798927</v>
      </c>
      <c r="L2935">
        <v>486.866717600985</v>
      </c>
    </row>
    <row r="2936" spans="1:12" x14ac:dyDescent="0.25">
      <c r="A2936" t="s">
        <v>220</v>
      </c>
      <c r="B2936" t="s">
        <v>221</v>
      </c>
      <c r="C2936" t="s">
        <v>84</v>
      </c>
      <c r="D2936" t="s">
        <v>85</v>
      </c>
      <c r="E2936" t="s">
        <v>86</v>
      </c>
      <c r="F2936" s="10" t="s">
        <v>420</v>
      </c>
      <c r="G2936" s="10" t="s">
        <v>412</v>
      </c>
      <c r="H2936" t="s">
        <v>13</v>
      </c>
      <c r="I2936">
        <v>9288</v>
      </c>
      <c r="J2936">
        <v>8812.5554372229908</v>
      </c>
      <c r="K2936">
        <v>9763.4988598803393</v>
      </c>
      <c r="L2936">
        <v>58848.747468195899</v>
      </c>
    </row>
    <row r="2937" spans="1:12" x14ac:dyDescent="0.25">
      <c r="A2937" t="s">
        <v>220</v>
      </c>
      <c r="B2937" t="s">
        <v>221</v>
      </c>
      <c r="C2937" t="s">
        <v>84</v>
      </c>
      <c r="D2937" t="s">
        <v>85</v>
      </c>
      <c r="E2937" t="s">
        <v>86</v>
      </c>
      <c r="F2937" s="10" t="s">
        <v>420</v>
      </c>
      <c r="G2937" s="10" t="s">
        <v>412</v>
      </c>
      <c r="H2937" t="s">
        <v>14</v>
      </c>
      <c r="I2937">
        <v>11477</v>
      </c>
      <c r="J2937">
        <v>10985.923599371599</v>
      </c>
      <c r="K2937">
        <v>11967.5067260792</v>
      </c>
      <c r="L2937">
        <v>62702.092528962698</v>
      </c>
    </row>
    <row r="2938" spans="1:12" x14ac:dyDescent="0.25">
      <c r="A2938" t="s">
        <v>220</v>
      </c>
      <c r="B2938" t="s">
        <v>221</v>
      </c>
      <c r="C2938" t="s">
        <v>84</v>
      </c>
      <c r="D2938" t="s">
        <v>85</v>
      </c>
      <c r="E2938" t="s">
        <v>86</v>
      </c>
      <c r="F2938" s="10" t="s">
        <v>420</v>
      </c>
      <c r="G2938" s="10" t="s">
        <v>412</v>
      </c>
      <c r="H2938" t="s">
        <v>15</v>
      </c>
      <c r="I2938">
        <v>9347</v>
      </c>
      <c r="J2938">
        <v>8842.1053379965106</v>
      </c>
      <c r="K2938">
        <v>9852.1584956262905</v>
      </c>
      <c r="L2938">
        <v>66392.088012669905</v>
      </c>
    </row>
    <row r="2939" spans="1:12" x14ac:dyDescent="0.25">
      <c r="A2939" t="s">
        <v>220</v>
      </c>
      <c r="B2939" t="s">
        <v>221</v>
      </c>
      <c r="C2939" t="s">
        <v>84</v>
      </c>
      <c r="D2939" t="s">
        <v>85</v>
      </c>
      <c r="E2939" t="s">
        <v>86</v>
      </c>
      <c r="F2939" s="10" t="s">
        <v>420</v>
      </c>
      <c r="G2939" s="10" t="s">
        <v>412</v>
      </c>
      <c r="H2939" t="s">
        <v>16</v>
      </c>
      <c r="I2939">
        <v>9010</v>
      </c>
      <c r="J2939">
        <v>8644.8431203826094</v>
      </c>
      <c r="K2939">
        <v>9375.7565471249709</v>
      </c>
      <c r="L2939">
        <v>34766.401850287199</v>
      </c>
    </row>
    <row r="2940" spans="1:12" x14ac:dyDescent="0.25">
      <c r="A2940" t="s">
        <v>220</v>
      </c>
      <c r="B2940" t="s">
        <v>221</v>
      </c>
      <c r="C2940" t="s">
        <v>84</v>
      </c>
      <c r="D2940" t="s">
        <v>85</v>
      </c>
      <c r="E2940" t="s">
        <v>86</v>
      </c>
      <c r="F2940" s="10" t="s">
        <v>420</v>
      </c>
      <c r="G2940" s="10" t="s">
        <v>412</v>
      </c>
      <c r="H2940" t="s">
        <v>17</v>
      </c>
      <c r="I2940">
        <v>10201</v>
      </c>
      <c r="J2940">
        <v>9888.3909024116801</v>
      </c>
      <c r="K2940">
        <v>10514.222900262301</v>
      </c>
      <c r="L2940">
        <v>25488.448142288598</v>
      </c>
    </row>
    <row r="2941" spans="1:12" x14ac:dyDescent="0.25">
      <c r="A2941" t="s">
        <v>220</v>
      </c>
      <c r="B2941" t="s">
        <v>221</v>
      </c>
      <c r="C2941" t="s">
        <v>84</v>
      </c>
      <c r="D2941" t="s">
        <v>85</v>
      </c>
      <c r="E2941" t="s">
        <v>86</v>
      </c>
      <c r="F2941" s="10" t="s">
        <v>420</v>
      </c>
      <c r="G2941" s="10" t="s">
        <v>412</v>
      </c>
      <c r="H2941" t="s">
        <v>18</v>
      </c>
      <c r="I2941">
        <v>10562</v>
      </c>
      <c r="J2941">
        <v>10271.398599497799</v>
      </c>
      <c r="K2941">
        <v>10852.0117264658</v>
      </c>
      <c r="L2941">
        <v>21938.229071713198</v>
      </c>
    </row>
    <row r="2942" spans="1:12" x14ac:dyDescent="0.25">
      <c r="A2942" t="s">
        <v>220</v>
      </c>
      <c r="B2942" t="s">
        <v>221</v>
      </c>
      <c r="C2942" t="s">
        <v>84</v>
      </c>
      <c r="D2942" t="s">
        <v>85</v>
      </c>
      <c r="E2942" t="s">
        <v>86</v>
      </c>
      <c r="F2942" s="10" t="s">
        <v>420</v>
      </c>
      <c r="G2942" s="10" t="s">
        <v>412</v>
      </c>
      <c r="H2942" t="s">
        <v>19</v>
      </c>
      <c r="I2942">
        <v>10196</v>
      </c>
      <c r="J2942">
        <v>9928.5528802938807</v>
      </c>
      <c r="K2942">
        <v>10464.0667655861</v>
      </c>
      <c r="L2942">
        <v>18662.479262597401</v>
      </c>
    </row>
    <row r="2943" spans="1:12" x14ac:dyDescent="0.25">
      <c r="A2943" t="s">
        <v>220</v>
      </c>
      <c r="B2943" t="s">
        <v>221</v>
      </c>
      <c r="C2943" t="s">
        <v>84</v>
      </c>
      <c r="D2943" t="s">
        <v>85</v>
      </c>
      <c r="E2943" t="s">
        <v>86</v>
      </c>
      <c r="F2943" s="10" t="s">
        <v>420</v>
      </c>
      <c r="G2943" s="10" t="s">
        <v>412</v>
      </c>
      <c r="H2943" t="s">
        <v>20</v>
      </c>
      <c r="I2943">
        <v>9242</v>
      </c>
      <c r="J2943">
        <v>8996.21931642647</v>
      </c>
      <c r="K2943">
        <v>9486.83877981162</v>
      </c>
      <c r="L2943">
        <v>15664.5315657756</v>
      </c>
    </row>
    <row r="2944" spans="1:12" x14ac:dyDescent="0.25">
      <c r="A2944" t="s">
        <v>220</v>
      </c>
      <c r="B2944" t="s">
        <v>221</v>
      </c>
      <c r="C2944" t="s">
        <v>84</v>
      </c>
      <c r="D2944" t="s">
        <v>85</v>
      </c>
      <c r="E2944" t="s">
        <v>86</v>
      </c>
      <c r="F2944" s="10" t="s">
        <v>420</v>
      </c>
      <c r="G2944" s="10" t="s">
        <v>412</v>
      </c>
      <c r="H2944" t="s">
        <v>21</v>
      </c>
      <c r="I2944">
        <v>11728</v>
      </c>
      <c r="J2944">
        <v>11469.5016442538</v>
      </c>
      <c r="K2944">
        <v>11986.651640247601</v>
      </c>
      <c r="L2944">
        <v>17404.474591083799</v>
      </c>
    </row>
    <row r="2945" spans="1:12" x14ac:dyDescent="0.25">
      <c r="A2945" t="s">
        <v>220</v>
      </c>
      <c r="B2945" t="s">
        <v>221</v>
      </c>
      <c r="C2945" t="s">
        <v>84</v>
      </c>
      <c r="D2945" t="s">
        <v>85</v>
      </c>
      <c r="E2945" t="s">
        <v>86</v>
      </c>
      <c r="F2945" s="10" t="s">
        <v>420</v>
      </c>
      <c r="G2945" s="10" t="s">
        <v>412</v>
      </c>
      <c r="H2945" t="s">
        <v>22</v>
      </c>
      <c r="I2945">
        <v>12076</v>
      </c>
      <c r="J2945">
        <v>11820.9588755718</v>
      </c>
      <c r="K2945">
        <v>12331.235888580301</v>
      </c>
      <c r="L2945">
        <v>16944.933751878601</v>
      </c>
    </row>
    <row r="2946" spans="1:12" x14ac:dyDescent="0.25">
      <c r="A2946" t="s">
        <v>220</v>
      </c>
      <c r="B2946" t="s">
        <v>221</v>
      </c>
      <c r="C2946" t="s">
        <v>84</v>
      </c>
      <c r="D2946" t="s">
        <v>85</v>
      </c>
      <c r="E2946" t="s">
        <v>86</v>
      </c>
      <c r="F2946" s="10" t="s">
        <v>420</v>
      </c>
      <c r="G2946" s="10" t="s">
        <v>412</v>
      </c>
      <c r="H2946" t="s">
        <v>23</v>
      </c>
      <c r="I2946">
        <v>11553</v>
      </c>
      <c r="J2946">
        <v>11316.709369050001</v>
      </c>
      <c r="K2946">
        <v>11789.816587477801</v>
      </c>
      <c r="L2946">
        <v>14566.2250187752</v>
      </c>
    </row>
    <row r="2947" spans="1:12" x14ac:dyDescent="0.25">
      <c r="A2947" t="s">
        <v>220</v>
      </c>
      <c r="B2947" t="s">
        <v>221</v>
      </c>
      <c r="C2947" t="s">
        <v>84</v>
      </c>
      <c r="D2947" t="s">
        <v>85</v>
      </c>
      <c r="E2947" t="s">
        <v>86</v>
      </c>
      <c r="F2947" s="10" t="s">
        <v>420</v>
      </c>
      <c r="G2947" s="10" t="s">
        <v>412</v>
      </c>
      <c r="H2947" t="s">
        <v>24</v>
      </c>
      <c r="I2947">
        <v>9950</v>
      </c>
      <c r="J2947">
        <v>9742.4654920507292</v>
      </c>
      <c r="K2947">
        <v>10158.4753775341</v>
      </c>
      <c r="L2947">
        <v>11262.509424452701</v>
      </c>
    </row>
    <row r="2948" spans="1:12" x14ac:dyDescent="0.25">
      <c r="A2948" t="s">
        <v>220</v>
      </c>
      <c r="B2948" t="s">
        <v>221</v>
      </c>
      <c r="C2948" t="s">
        <v>84</v>
      </c>
      <c r="D2948" t="s">
        <v>85</v>
      </c>
      <c r="E2948" t="s">
        <v>86</v>
      </c>
      <c r="F2948" s="10" t="s">
        <v>420</v>
      </c>
      <c r="G2948" s="10" t="s">
        <v>412</v>
      </c>
      <c r="H2948" t="s">
        <v>25</v>
      </c>
      <c r="I2948">
        <v>10368</v>
      </c>
      <c r="J2948">
        <v>10158.6369303837</v>
      </c>
      <c r="K2948">
        <v>10576.7494992545</v>
      </c>
      <c r="L2948">
        <v>11376.6477670566</v>
      </c>
    </row>
    <row r="2949" spans="1:12" x14ac:dyDescent="0.25">
      <c r="A2949" t="s">
        <v>220</v>
      </c>
      <c r="B2949" t="s">
        <v>221</v>
      </c>
      <c r="C2949" t="s">
        <v>84</v>
      </c>
      <c r="D2949" t="s">
        <v>85</v>
      </c>
      <c r="E2949" t="s">
        <v>86</v>
      </c>
      <c r="F2949" s="10" t="s">
        <v>420</v>
      </c>
      <c r="G2949" s="10" t="s">
        <v>412</v>
      </c>
      <c r="H2949" t="s">
        <v>26</v>
      </c>
      <c r="I2949">
        <v>9988</v>
      </c>
      <c r="J2949">
        <v>9791.7143549591401</v>
      </c>
      <c r="K2949">
        <v>10184.1347164955</v>
      </c>
      <c r="L2949">
        <v>10021.4585165227</v>
      </c>
    </row>
    <row r="2950" spans="1:12" x14ac:dyDescent="0.25">
      <c r="A2950" t="s">
        <v>220</v>
      </c>
      <c r="B2950" t="s">
        <v>221</v>
      </c>
      <c r="C2950" t="s">
        <v>84</v>
      </c>
      <c r="D2950" t="s">
        <v>85</v>
      </c>
      <c r="E2950" t="s">
        <v>86</v>
      </c>
      <c r="F2950" s="10" t="s">
        <v>420</v>
      </c>
      <c r="G2950" s="10" t="s">
        <v>412</v>
      </c>
      <c r="H2950" t="s">
        <v>27</v>
      </c>
      <c r="I2950">
        <v>8619</v>
      </c>
      <c r="J2950">
        <v>8449.7288165862792</v>
      </c>
      <c r="K2950">
        <v>8787.7754318468997</v>
      </c>
      <c r="L2950">
        <v>7436.7134845614301</v>
      </c>
    </row>
    <row r="2951" spans="1:12" x14ac:dyDescent="0.25">
      <c r="A2951" t="s">
        <v>220</v>
      </c>
      <c r="B2951" t="s">
        <v>221</v>
      </c>
      <c r="C2951" t="s">
        <v>84</v>
      </c>
      <c r="D2951" t="s">
        <v>85</v>
      </c>
      <c r="E2951" t="s">
        <v>86</v>
      </c>
      <c r="F2951" s="10" t="s">
        <v>420</v>
      </c>
      <c r="G2951" s="10" t="s">
        <v>412</v>
      </c>
      <c r="H2951" t="s">
        <v>28</v>
      </c>
      <c r="I2951">
        <v>7395</v>
      </c>
      <c r="J2951">
        <v>7245.2711284709303</v>
      </c>
      <c r="K2951">
        <v>7543.9200852330196</v>
      </c>
      <c r="L2951">
        <v>5804.3002508774698</v>
      </c>
    </row>
    <row r="2952" spans="1:12" x14ac:dyDescent="0.25">
      <c r="A2952" t="s">
        <v>220</v>
      </c>
      <c r="B2952" t="s">
        <v>221</v>
      </c>
      <c r="C2952" t="s">
        <v>84</v>
      </c>
      <c r="D2952" t="s">
        <v>85</v>
      </c>
      <c r="E2952" t="s">
        <v>86</v>
      </c>
      <c r="F2952" s="10" t="s">
        <v>420</v>
      </c>
      <c r="G2952" s="10" t="s">
        <v>412</v>
      </c>
      <c r="H2952" t="s">
        <v>29</v>
      </c>
      <c r="I2952">
        <v>6009</v>
      </c>
      <c r="J2952">
        <v>5879.42107214526</v>
      </c>
      <c r="K2952">
        <v>6138.8184521223802</v>
      </c>
      <c r="L2952">
        <v>4378.8395941140698</v>
      </c>
    </row>
    <row r="2953" spans="1:12" x14ac:dyDescent="0.25">
      <c r="A2953" t="s">
        <v>220</v>
      </c>
      <c r="B2953" t="s">
        <v>221</v>
      </c>
      <c r="C2953" t="s">
        <v>84</v>
      </c>
      <c r="D2953" t="s">
        <v>85</v>
      </c>
      <c r="E2953" t="s">
        <v>86</v>
      </c>
      <c r="F2953" s="10" t="s">
        <v>420</v>
      </c>
      <c r="G2953" s="10" t="s">
        <v>412</v>
      </c>
      <c r="H2953" t="s">
        <v>30</v>
      </c>
      <c r="I2953">
        <v>3868</v>
      </c>
      <c r="J2953">
        <v>3754.7147929647399</v>
      </c>
      <c r="K2953">
        <v>3981.4858083551599</v>
      </c>
      <c r="L2953">
        <v>3346.5934390100801</v>
      </c>
    </row>
    <row r="2954" spans="1:12" x14ac:dyDescent="0.25">
      <c r="A2954" t="s">
        <v>220</v>
      </c>
      <c r="B2954" t="s">
        <v>221</v>
      </c>
      <c r="C2954" t="s">
        <v>84</v>
      </c>
      <c r="D2954" t="s">
        <v>85</v>
      </c>
      <c r="E2954" t="s">
        <v>86</v>
      </c>
      <c r="F2954" s="10" t="s">
        <v>420</v>
      </c>
      <c r="G2954" s="10" t="s">
        <v>412</v>
      </c>
      <c r="H2954" t="s">
        <v>31</v>
      </c>
      <c r="I2954">
        <v>2328</v>
      </c>
      <c r="J2954">
        <v>2214.7175165929002</v>
      </c>
      <c r="K2954">
        <v>2441.5754557598202</v>
      </c>
      <c r="L2954">
        <v>3349.1595014486602</v>
      </c>
    </row>
    <row r="2955" spans="1:12" x14ac:dyDescent="0.25">
      <c r="A2955" t="s">
        <v>222</v>
      </c>
      <c r="B2955" t="s">
        <v>223</v>
      </c>
      <c r="C2955" t="s">
        <v>138</v>
      </c>
      <c r="D2955" t="s">
        <v>139</v>
      </c>
      <c r="E2955" t="s">
        <v>140</v>
      </c>
      <c r="F2955" s="10" t="s">
        <v>416</v>
      </c>
      <c r="G2955" s="10" t="s">
        <v>411</v>
      </c>
      <c r="H2955" t="s">
        <v>13</v>
      </c>
      <c r="I2955">
        <v>7735</v>
      </c>
      <c r="J2955">
        <v>7375.1048484446601</v>
      </c>
      <c r="K2955">
        <v>8095.7970723530798</v>
      </c>
      <c r="L2955">
        <v>33800.843502841402</v>
      </c>
    </row>
    <row r="2956" spans="1:12" x14ac:dyDescent="0.25">
      <c r="A2956" t="s">
        <v>222</v>
      </c>
      <c r="B2956" t="s">
        <v>223</v>
      </c>
      <c r="C2956" t="s">
        <v>138</v>
      </c>
      <c r="D2956" t="s">
        <v>139</v>
      </c>
      <c r="E2956" t="s">
        <v>140</v>
      </c>
      <c r="F2956" s="10" t="s">
        <v>416</v>
      </c>
      <c r="G2956" s="10" t="s">
        <v>411</v>
      </c>
      <c r="H2956" t="s">
        <v>14</v>
      </c>
      <c r="I2956">
        <v>11873</v>
      </c>
      <c r="J2956">
        <v>11435.0072765817</v>
      </c>
      <c r="K2956">
        <v>12310.952610362199</v>
      </c>
      <c r="L2956">
        <v>49932.334689444098</v>
      </c>
    </row>
    <row r="2957" spans="1:12" x14ac:dyDescent="0.25">
      <c r="A2957" t="s">
        <v>222</v>
      </c>
      <c r="B2957" t="s">
        <v>223</v>
      </c>
      <c r="C2957" t="s">
        <v>138</v>
      </c>
      <c r="D2957" t="s">
        <v>139</v>
      </c>
      <c r="E2957" t="s">
        <v>140</v>
      </c>
      <c r="F2957" s="10" t="s">
        <v>416</v>
      </c>
      <c r="G2957" s="10" t="s">
        <v>411</v>
      </c>
      <c r="H2957" t="s">
        <v>15</v>
      </c>
      <c r="I2957">
        <v>9607</v>
      </c>
      <c r="J2957">
        <v>9123.9199617265294</v>
      </c>
      <c r="K2957">
        <v>10089.197491542</v>
      </c>
      <c r="L2957">
        <v>60636.239429313297</v>
      </c>
    </row>
    <row r="2958" spans="1:12" x14ac:dyDescent="0.25">
      <c r="A2958" t="s">
        <v>222</v>
      </c>
      <c r="B2958" t="s">
        <v>223</v>
      </c>
      <c r="C2958" t="s">
        <v>138</v>
      </c>
      <c r="D2958" t="s">
        <v>139</v>
      </c>
      <c r="E2958" t="s">
        <v>140</v>
      </c>
      <c r="F2958" s="10" t="s">
        <v>416</v>
      </c>
      <c r="G2958" s="10" t="s">
        <v>411</v>
      </c>
      <c r="H2958" t="s">
        <v>16</v>
      </c>
      <c r="I2958">
        <v>11826</v>
      </c>
      <c r="J2958">
        <v>11317.8883631523</v>
      </c>
      <c r="K2958">
        <v>12334.732715866099</v>
      </c>
      <c r="L2958">
        <v>67287.877293706595</v>
      </c>
    </row>
    <row r="2959" spans="1:12" x14ac:dyDescent="0.25">
      <c r="A2959" t="s">
        <v>222</v>
      </c>
      <c r="B2959" t="s">
        <v>223</v>
      </c>
      <c r="C2959" t="s">
        <v>138</v>
      </c>
      <c r="D2959" t="s">
        <v>139</v>
      </c>
      <c r="E2959" t="s">
        <v>140</v>
      </c>
      <c r="F2959" s="10" t="s">
        <v>416</v>
      </c>
      <c r="G2959" s="10" t="s">
        <v>411</v>
      </c>
      <c r="H2959" t="s">
        <v>17</v>
      </c>
      <c r="I2959">
        <v>14532</v>
      </c>
      <c r="J2959">
        <v>14018.6253365555</v>
      </c>
      <c r="K2959">
        <v>15046.1157260939</v>
      </c>
      <c r="L2959">
        <v>68704.218333102806</v>
      </c>
    </row>
    <row r="2960" spans="1:12" x14ac:dyDescent="0.25">
      <c r="A2960" t="s">
        <v>222</v>
      </c>
      <c r="B2960" t="s">
        <v>223</v>
      </c>
      <c r="C2960" t="s">
        <v>138</v>
      </c>
      <c r="D2960" t="s">
        <v>139</v>
      </c>
      <c r="E2960" t="s">
        <v>140</v>
      </c>
      <c r="F2960" s="10" t="s">
        <v>416</v>
      </c>
      <c r="G2960" s="10" t="s">
        <v>411</v>
      </c>
      <c r="H2960" t="s">
        <v>18</v>
      </c>
      <c r="I2960">
        <v>13328</v>
      </c>
      <c r="J2960">
        <v>12914.1590921816</v>
      </c>
      <c r="K2960">
        <v>13740.920098099399</v>
      </c>
      <c r="L2960">
        <v>44482.361575007701</v>
      </c>
    </row>
    <row r="2961" spans="1:12" x14ac:dyDescent="0.25">
      <c r="A2961" t="s">
        <v>222</v>
      </c>
      <c r="B2961" t="s">
        <v>223</v>
      </c>
      <c r="C2961" t="s">
        <v>138</v>
      </c>
      <c r="D2961" t="s">
        <v>139</v>
      </c>
      <c r="E2961" t="s">
        <v>140</v>
      </c>
      <c r="F2961" s="10" t="s">
        <v>416</v>
      </c>
      <c r="G2961" s="10" t="s">
        <v>411</v>
      </c>
      <c r="H2961" t="s">
        <v>19</v>
      </c>
      <c r="I2961">
        <v>12013</v>
      </c>
      <c r="J2961">
        <v>11662.9383975397</v>
      </c>
      <c r="K2961">
        <v>12363.075103893299</v>
      </c>
      <c r="L2961">
        <v>31900.211343172999</v>
      </c>
    </row>
    <row r="2962" spans="1:12" x14ac:dyDescent="0.25">
      <c r="A2962" t="s">
        <v>222</v>
      </c>
      <c r="B2962" t="s">
        <v>223</v>
      </c>
      <c r="C2962" t="s">
        <v>138</v>
      </c>
      <c r="D2962" t="s">
        <v>139</v>
      </c>
      <c r="E2962" t="s">
        <v>140</v>
      </c>
      <c r="F2962" s="10" t="s">
        <v>416</v>
      </c>
      <c r="G2962" s="10" t="s">
        <v>411</v>
      </c>
      <c r="H2962" t="s">
        <v>20</v>
      </c>
      <c r="I2962">
        <v>10675</v>
      </c>
      <c r="J2962">
        <v>10357.5684915602</v>
      </c>
      <c r="K2962">
        <v>10992.843740857301</v>
      </c>
      <c r="L2962">
        <v>26263.447676063999</v>
      </c>
    </row>
    <row r="2963" spans="1:12" x14ac:dyDescent="0.25">
      <c r="A2963" t="s">
        <v>222</v>
      </c>
      <c r="B2963" t="s">
        <v>223</v>
      </c>
      <c r="C2963" t="s">
        <v>138</v>
      </c>
      <c r="D2963" t="s">
        <v>139</v>
      </c>
      <c r="E2963" t="s">
        <v>140</v>
      </c>
      <c r="F2963" s="10" t="s">
        <v>416</v>
      </c>
      <c r="G2963" s="10" t="s">
        <v>411</v>
      </c>
      <c r="H2963" t="s">
        <v>21</v>
      </c>
      <c r="I2963">
        <v>12982</v>
      </c>
      <c r="J2963">
        <v>12663.5630265978</v>
      </c>
      <c r="K2963">
        <v>13300.6726665936</v>
      </c>
      <c r="L2963">
        <v>26415.340832962302</v>
      </c>
    </row>
    <row r="2964" spans="1:12" x14ac:dyDescent="0.25">
      <c r="A2964" t="s">
        <v>222</v>
      </c>
      <c r="B2964" t="s">
        <v>223</v>
      </c>
      <c r="C2964" t="s">
        <v>138</v>
      </c>
      <c r="D2964" t="s">
        <v>139</v>
      </c>
      <c r="E2964" t="s">
        <v>140</v>
      </c>
      <c r="F2964" s="10" t="s">
        <v>416</v>
      </c>
      <c r="G2964" s="10" t="s">
        <v>411</v>
      </c>
      <c r="H2964" t="s">
        <v>22</v>
      </c>
      <c r="I2964">
        <v>14474</v>
      </c>
      <c r="J2964">
        <v>14150.5248204647</v>
      </c>
      <c r="K2964">
        <v>14796.6483053258</v>
      </c>
      <c r="L2964">
        <v>27168.078254442102</v>
      </c>
    </row>
    <row r="2965" spans="1:12" x14ac:dyDescent="0.25">
      <c r="A2965" t="s">
        <v>222</v>
      </c>
      <c r="B2965" t="s">
        <v>223</v>
      </c>
      <c r="C2965" t="s">
        <v>138</v>
      </c>
      <c r="D2965" t="s">
        <v>139</v>
      </c>
      <c r="E2965" t="s">
        <v>140</v>
      </c>
      <c r="F2965" s="10" t="s">
        <v>416</v>
      </c>
      <c r="G2965" s="10" t="s">
        <v>411</v>
      </c>
      <c r="H2965" t="s">
        <v>23</v>
      </c>
      <c r="I2965">
        <v>14181</v>
      </c>
      <c r="J2965">
        <v>13891.396374653101</v>
      </c>
      <c r="K2965">
        <v>14471.599187943601</v>
      </c>
      <c r="L2965">
        <v>21907.2329595841</v>
      </c>
    </row>
    <row r="2966" spans="1:12" x14ac:dyDescent="0.25">
      <c r="A2966" t="s">
        <v>222</v>
      </c>
      <c r="B2966" t="s">
        <v>223</v>
      </c>
      <c r="C2966" t="s">
        <v>138</v>
      </c>
      <c r="D2966" t="s">
        <v>139</v>
      </c>
      <c r="E2966" t="s">
        <v>140</v>
      </c>
      <c r="F2966" s="10" t="s">
        <v>416</v>
      </c>
      <c r="G2966" s="10" t="s">
        <v>411</v>
      </c>
      <c r="H2966" t="s">
        <v>24</v>
      </c>
      <c r="I2966">
        <v>12801</v>
      </c>
      <c r="J2966">
        <v>12553.457528025399</v>
      </c>
      <c r="K2966">
        <v>13048.883878357699</v>
      </c>
      <c r="L2966">
        <v>15972.9844728518</v>
      </c>
    </row>
    <row r="2967" spans="1:12" x14ac:dyDescent="0.25">
      <c r="A2967" t="s">
        <v>222</v>
      </c>
      <c r="B2967" t="s">
        <v>223</v>
      </c>
      <c r="C2967" t="s">
        <v>138</v>
      </c>
      <c r="D2967" t="s">
        <v>139</v>
      </c>
      <c r="E2967" t="s">
        <v>140</v>
      </c>
      <c r="F2967" s="10" t="s">
        <v>416</v>
      </c>
      <c r="G2967" s="10" t="s">
        <v>411</v>
      </c>
      <c r="H2967" t="s">
        <v>25</v>
      </c>
      <c r="I2967">
        <v>11704</v>
      </c>
      <c r="J2967">
        <v>11487.4147922015</v>
      </c>
      <c r="K2967">
        <v>11920.488810032601</v>
      </c>
      <c r="L2967">
        <v>12205.4030169988</v>
      </c>
    </row>
    <row r="2968" spans="1:12" x14ac:dyDescent="0.25">
      <c r="A2968" t="s">
        <v>222</v>
      </c>
      <c r="B2968" t="s">
        <v>223</v>
      </c>
      <c r="C2968" t="s">
        <v>138</v>
      </c>
      <c r="D2968" t="s">
        <v>139</v>
      </c>
      <c r="E2968" t="s">
        <v>140</v>
      </c>
      <c r="F2968" s="10" t="s">
        <v>416</v>
      </c>
      <c r="G2968" s="10" t="s">
        <v>411</v>
      </c>
      <c r="H2968" t="s">
        <v>26</v>
      </c>
      <c r="I2968">
        <v>11478</v>
      </c>
      <c r="J2968">
        <v>11274.0500797651</v>
      </c>
      <c r="K2968">
        <v>11682.2554694549</v>
      </c>
      <c r="L2968">
        <v>10843.895783771</v>
      </c>
    </row>
    <row r="2969" spans="1:12" x14ac:dyDescent="0.25">
      <c r="A2969" t="s">
        <v>222</v>
      </c>
      <c r="B2969" t="s">
        <v>223</v>
      </c>
      <c r="C2969" t="s">
        <v>138</v>
      </c>
      <c r="D2969" t="s">
        <v>139</v>
      </c>
      <c r="E2969" t="s">
        <v>140</v>
      </c>
      <c r="F2969" s="10" t="s">
        <v>416</v>
      </c>
      <c r="G2969" s="10" t="s">
        <v>411</v>
      </c>
      <c r="H2969" t="s">
        <v>27</v>
      </c>
      <c r="I2969">
        <v>8122</v>
      </c>
      <c r="J2969">
        <v>7968.9262351575699</v>
      </c>
      <c r="K2969">
        <v>8275.4772025953898</v>
      </c>
      <c r="L2969">
        <v>6115.5179897088801</v>
      </c>
    </row>
    <row r="2970" spans="1:12" x14ac:dyDescent="0.25">
      <c r="A2970" t="s">
        <v>222</v>
      </c>
      <c r="B2970" t="s">
        <v>223</v>
      </c>
      <c r="C2970" t="s">
        <v>138</v>
      </c>
      <c r="D2970" t="s">
        <v>139</v>
      </c>
      <c r="E2970" t="s">
        <v>140</v>
      </c>
      <c r="F2970" s="10" t="s">
        <v>416</v>
      </c>
      <c r="G2970" s="10" t="s">
        <v>411</v>
      </c>
      <c r="H2970" t="s">
        <v>28</v>
      </c>
      <c r="I2970">
        <v>7179</v>
      </c>
      <c r="J2970">
        <v>7045.03779214928</v>
      </c>
      <c r="K2970">
        <v>7312.0901878225704</v>
      </c>
      <c r="L2970">
        <v>4641.0988933543404</v>
      </c>
    </row>
    <row r="2971" spans="1:12" x14ac:dyDescent="0.25">
      <c r="A2971" t="s">
        <v>222</v>
      </c>
      <c r="B2971" t="s">
        <v>223</v>
      </c>
      <c r="C2971" t="s">
        <v>138</v>
      </c>
      <c r="D2971" t="s">
        <v>139</v>
      </c>
      <c r="E2971" t="s">
        <v>140</v>
      </c>
      <c r="F2971" s="10" t="s">
        <v>416</v>
      </c>
      <c r="G2971" s="10" t="s">
        <v>411</v>
      </c>
      <c r="H2971" t="s">
        <v>29</v>
      </c>
      <c r="I2971">
        <v>5034</v>
      </c>
      <c r="J2971">
        <v>4924.9394996358897</v>
      </c>
      <c r="K2971">
        <v>5142.3044767253296</v>
      </c>
      <c r="L2971">
        <v>3074.73014272</v>
      </c>
    </row>
    <row r="2972" spans="1:12" x14ac:dyDescent="0.25">
      <c r="A2972" t="s">
        <v>222</v>
      </c>
      <c r="B2972" t="s">
        <v>223</v>
      </c>
      <c r="C2972" t="s">
        <v>138</v>
      </c>
      <c r="D2972" t="s">
        <v>139</v>
      </c>
      <c r="E2972" t="s">
        <v>140</v>
      </c>
      <c r="F2972" s="10" t="s">
        <v>416</v>
      </c>
      <c r="G2972" s="10" t="s">
        <v>411</v>
      </c>
      <c r="H2972" t="s">
        <v>30</v>
      </c>
      <c r="I2972">
        <v>2481</v>
      </c>
      <c r="J2972">
        <v>2403.1249306785799</v>
      </c>
      <c r="K2972">
        <v>2559.1913585247798</v>
      </c>
      <c r="L2972">
        <v>1585.0641595086299</v>
      </c>
    </row>
    <row r="2973" spans="1:12" x14ac:dyDescent="0.25">
      <c r="A2973" t="s">
        <v>222</v>
      </c>
      <c r="B2973" t="s">
        <v>223</v>
      </c>
      <c r="C2973" t="s">
        <v>138</v>
      </c>
      <c r="D2973" t="s">
        <v>139</v>
      </c>
      <c r="E2973" t="s">
        <v>140</v>
      </c>
      <c r="F2973" s="10" t="s">
        <v>416</v>
      </c>
      <c r="G2973" s="10" t="s">
        <v>411</v>
      </c>
      <c r="H2973" t="s">
        <v>31</v>
      </c>
      <c r="I2973">
        <v>973</v>
      </c>
      <c r="J2973">
        <v>917.48508012844297</v>
      </c>
      <c r="K2973">
        <v>1028.3157720981101</v>
      </c>
      <c r="L2973">
        <v>799.37020268079698</v>
      </c>
    </row>
    <row r="2974" spans="1:12" x14ac:dyDescent="0.25">
      <c r="A2974" t="s">
        <v>222</v>
      </c>
      <c r="B2974" t="s">
        <v>223</v>
      </c>
      <c r="C2974" t="s">
        <v>138</v>
      </c>
      <c r="D2974" t="s">
        <v>139</v>
      </c>
      <c r="E2974" t="s">
        <v>140</v>
      </c>
      <c r="F2974" s="10" t="s">
        <v>416</v>
      </c>
      <c r="G2974" s="10" t="s">
        <v>412</v>
      </c>
      <c r="H2974" t="s">
        <v>13</v>
      </c>
      <c r="I2974">
        <v>7602</v>
      </c>
      <c r="J2974">
        <v>7192.5292174665501</v>
      </c>
      <c r="K2974">
        <v>8010.6291054202702</v>
      </c>
      <c r="L2974">
        <v>43555.2521520913</v>
      </c>
    </row>
    <row r="2975" spans="1:12" x14ac:dyDescent="0.25">
      <c r="A2975" t="s">
        <v>222</v>
      </c>
      <c r="B2975" t="s">
        <v>223</v>
      </c>
      <c r="C2975" t="s">
        <v>138</v>
      </c>
      <c r="D2975" t="s">
        <v>139</v>
      </c>
      <c r="E2975" t="s">
        <v>140</v>
      </c>
      <c r="F2975" s="10" t="s">
        <v>416</v>
      </c>
      <c r="G2975" s="10" t="s">
        <v>412</v>
      </c>
      <c r="H2975" t="s">
        <v>14</v>
      </c>
      <c r="I2975">
        <v>11585</v>
      </c>
      <c r="J2975">
        <v>11109.7412018099</v>
      </c>
      <c r="K2975">
        <v>12060.8660025055</v>
      </c>
      <c r="L2975">
        <v>58871.198621558797</v>
      </c>
    </row>
    <row r="2976" spans="1:12" x14ac:dyDescent="0.25">
      <c r="A2976" t="s">
        <v>222</v>
      </c>
      <c r="B2976" t="s">
        <v>223</v>
      </c>
      <c r="C2976" t="s">
        <v>138</v>
      </c>
      <c r="D2976" t="s">
        <v>139</v>
      </c>
      <c r="E2976" t="s">
        <v>140</v>
      </c>
      <c r="F2976" s="10" t="s">
        <v>416</v>
      </c>
      <c r="G2976" s="10" t="s">
        <v>412</v>
      </c>
      <c r="H2976" t="s">
        <v>15</v>
      </c>
      <c r="I2976">
        <v>9920</v>
      </c>
      <c r="J2976">
        <v>9444.0376312739099</v>
      </c>
      <c r="K2976">
        <v>10395.9058631758</v>
      </c>
      <c r="L2976">
        <v>58963.266015721703</v>
      </c>
    </row>
    <row r="2977" spans="1:12" x14ac:dyDescent="0.25">
      <c r="A2977" t="s">
        <v>222</v>
      </c>
      <c r="B2977" t="s">
        <v>223</v>
      </c>
      <c r="C2977" t="s">
        <v>138</v>
      </c>
      <c r="D2977" t="s">
        <v>139</v>
      </c>
      <c r="E2977" t="s">
        <v>140</v>
      </c>
      <c r="F2977" s="10" t="s">
        <v>416</v>
      </c>
      <c r="G2977" s="10" t="s">
        <v>412</v>
      </c>
      <c r="H2977" t="s">
        <v>16</v>
      </c>
      <c r="I2977">
        <v>10763</v>
      </c>
      <c r="J2977">
        <v>10418.835606828199</v>
      </c>
      <c r="K2977">
        <v>11106.571618366699</v>
      </c>
      <c r="L2977">
        <v>30780.197155276801</v>
      </c>
    </row>
    <row r="2978" spans="1:12" x14ac:dyDescent="0.25">
      <c r="A2978" t="s">
        <v>222</v>
      </c>
      <c r="B2978" t="s">
        <v>223</v>
      </c>
      <c r="C2978" t="s">
        <v>138</v>
      </c>
      <c r="D2978" t="s">
        <v>139</v>
      </c>
      <c r="E2978" t="s">
        <v>140</v>
      </c>
      <c r="F2978" s="10" t="s">
        <v>416</v>
      </c>
      <c r="G2978" s="10" t="s">
        <v>412</v>
      </c>
      <c r="H2978" t="s">
        <v>17</v>
      </c>
      <c r="I2978">
        <v>13069</v>
      </c>
      <c r="J2978">
        <v>12707.8065779023</v>
      </c>
      <c r="K2978">
        <v>13429.712138368401</v>
      </c>
      <c r="L2978">
        <v>33914.751550906403</v>
      </c>
    </row>
    <row r="2979" spans="1:12" x14ac:dyDescent="0.25">
      <c r="A2979" t="s">
        <v>222</v>
      </c>
      <c r="B2979" t="s">
        <v>223</v>
      </c>
      <c r="C2979" t="s">
        <v>138</v>
      </c>
      <c r="D2979" t="s">
        <v>139</v>
      </c>
      <c r="E2979" t="s">
        <v>140</v>
      </c>
      <c r="F2979" s="10" t="s">
        <v>416</v>
      </c>
      <c r="G2979" s="10" t="s">
        <v>412</v>
      </c>
      <c r="H2979" t="s">
        <v>18</v>
      </c>
      <c r="I2979">
        <v>11555</v>
      </c>
      <c r="J2979">
        <v>11286.2061753119</v>
      </c>
      <c r="K2979">
        <v>11823.649303205</v>
      </c>
      <c r="L2979">
        <v>18797.1883928225</v>
      </c>
    </row>
    <row r="2980" spans="1:12" x14ac:dyDescent="0.25">
      <c r="A2980" t="s">
        <v>222</v>
      </c>
      <c r="B2980" t="s">
        <v>223</v>
      </c>
      <c r="C2980" t="s">
        <v>138</v>
      </c>
      <c r="D2980" t="s">
        <v>139</v>
      </c>
      <c r="E2980" t="s">
        <v>140</v>
      </c>
      <c r="F2980" s="10" t="s">
        <v>416</v>
      </c>
      <c r="G2980" s="10" t="s">
        <v>412</v>
      </c>
      <c r="H2980" t="s">
        <v>19</v>
      </c>
      <c r="I2980">
        <v>11049</v>
      </c>
      <c r="J2980">
        <v>10772.028628927599</v>
      </c>
      <c r="K2980">
        <v>11325.695568298501</v>
      </c>
      <c r="L2980">
        <v>19949.180013040099</v>
      </c>
    </row>
    <row r="2981" spans="1:12" x14ac:dyDescent="0.25">
      <c r="A2981" t="s">
        <v>222</v>
      </c>
      <c r="B2981" t="s">
        <v>223</v>
      </c>
      <c r="C2981" t="s">
        <v>138</v>
      </c>
      <c r="D2981" t="s">
        <v>139</v>
      </c>
      <c r="E2981" t="s">
        <v>140</v>
      </c>
      <c r="F2981" s="10" t="s">
        <v>416</v>
      </c>
      <c r="G2981" s="10" t="s">
        <v>412</v>
      </c>
      <c r="H2981" t="s">
        <v>20</v>
      </c>
      <c r="I2981">
        <v>9857</v>
      </c>
      <c r="J2981">
        <v>9607.4336635972395</v>
      </c>
      <c r="K2981">
        <v>10106.1688714683</v>
      </c>
      <c r="L2981">
        <v>16187.057968697</v>
      </c>
    </row>
    <row r="2982" spans="1:12" x14ac:dyDescent="0.25">
      <c r="A2982" t="s">
        <v>222</v>
      </c>
      <c r="B2982" t="s">
        <v>223</v>
      </c>
      <c r="C2982" t="s">
        <v>138</v>
      </c>
      <c r="D2982" t="s">
        <v>139</v>
      </c>
      <c r="E2982" t="s">
        <v>140</v>
      </c>
      <c r="F2982" s="10" t="s">
        <v>416</v>
      </c>
      <c r="G2982" s="10" t="s">
        <v>412</v>
      </c>
      <c r="H2982" t="s">
        <v>21</v>
      </c>
      <c r="I2982">
        <v>12490</v>
      </c>
      <c r="J2982">
        <v>12217.8927332768</v>
      </c>
      <c r="K2982">
        <v>12761.870526962601</v>
      </c>
      <c r="L2982">
        <v>19257.069972360299</v>
      </c>
    </row>
    <row r="2983" spans="1:12" x14ac:dyDescent="0.25">
      <c r="A2983" t="s">
        <v>222</v>
      </c>
      <c r="B2983" t="s">
        <v>223</v>
      </c>
      <c r="C2983" t="s">
        <v>138</v>
      </c>
      <c r="D2983" t="s">
        <v>139</v>
      </c>
      <c r="E2983" t="s">
        <v>140</v>
      </c>
      <c r="F2983" s="10" t="s">
        <v>416</v>
      </c>
      <c r="G2983" s="10" t="s">
        <v>412</v>
      </c>
      <c r="H2983" t="s">
        <v>22</v>
      </c>
      <c r="I2983">
        <v>13771</v>
      </c>
      <c r="J2983">
        <v>13492.368807917899</v>
      </c>
      <c r="K2983">
        <v>14050.484494492701</v>
      </c>
      <c r="L2983">
        <v>20271.0537016423</v>
      </c>
    </row>
    <row r="2984" spans="1:12" x14ac:dyDescent="0.25">
      <c r="A2984" t="s">
        <v>222</v>
      </c>
      <c r="B2984" t="s">
        <v>223</v>
      </c>
      <c r="C2984" t="s">
        <v>138</v>
      </c>
      <c r="D2984" t="s">
        <v>139</v>
      </c>
      <c r="E2984" t="s">
        <v>140</v>
      </c>
      <c r="F2984" s="10" t="s">
        <v>416</v>
      </c>
      <c r="G2984" s="10" t="s">
        <v>412</v>
      </c>
      <c r="H2984" t="s">
        <v>23</v>
      </c>
      <c r="I2984">
        <v>13207</v>
      </c>
      <c r="J2984">
        <v>12947.427883038899</v>
      </c>
      <c r="K2984">
        <v>13467.469594869401</v>
      </c>
      <c r="L2984">
        <v>17599.6578277054</v>
      </c>
    </row>
    <row r="2985" spans="1:12" x14ac:dyDescent="0.25">
      <c r="A2985" t="s">
        <v>222</v>
      </c>
      <c r="B2985" t="s">
        <v>223</v>
      </c>
      <c r="C2985" t="s">
        <v>138</v>
      </c>
      <c r="D2985" t="s">
        <v>139</v>
      </c>
      <c r="E2985" t="s">
        <v>140</v>
      </c>
      <c r="F2985" s="10" t="s">
        <v>416</v>
      </c>
      <c r="G2985" s="10" t="s">
        <v>412</v>
      </c>
      <c r="H2985" t="s">
        <v>24</v>
      </c>
      <c r="I2985">
        <v>11983</v>
      </c>
      <c r="J2985">
        <v>11749.072380649101</v>
      </c>
      <c r="K2985">
        <v>12216.507273364199</v>
      </c>
      <c r="L2985">
        <v>14219.034967695499</v>
      </c>
    </row>
    <row r="2986" spans="1:12" x14ac:dyDescent="0.25">
      <c r="A2986" t="s">
        <v>222</v>
      </c>
      <c r="B2986" t="s">
        <v>223</v>
      </c>
      <c r="C2986" t="s">
        <v>138</v>
      </c>
      <c r="D2986" t="s">
        <v>139</v>
      </c>
      <c r="E2986" t="s">
        <v>140</v>
      </c>
      <c r="F2986" s="10" t="s">
        <v>416</v>
      </c>
      <c r="G2986" s="10" t="s">
        <v>412</v>
      </c>
      <c r="H2986" t="s">
        <v>25</v>
      </c>
      <c r="I2986">
        <v>11351</v>
      </c>
      <c r="J2986">
        <v>11132.1132457362</v>
      </c>
      <c r="K2986">
        <v>11570.8013020095</v>
      </c>
      <c r="L2986">
        <v>12523.8969906271</v>
      </c>
    </row>
    <row r="2987" spans="1:12" x14ac:dyDescent="0.25">
      <c r="A2987" t="s">
        <v>222</v>
      </c>
      <c r="B2987" t="s">
        <v>223</v>
      </c>
      <c r="C2987" t="s">
        <v>138</v>
      </c>
      <c r="D2987" t="s">
        <v>139</v>
      </c>
      <c r="E2987" t="s">
        <v>140</v>
      </c>
      <c r="F2987" s="10" t="s">
        <v>416</v>
      </c>
      <c r="G2987" s="10" t="s">
        <v>412</v>
      </c>
      <c r="H2987" t="s">
        <v>26</v>
      </c>
      <c r="I2987">
        <v>11084</v>
      </c>
      <c r="J2987">
        <v>10876.9899129963</v>
      </c>
      <c r="K2987">
        <v>11291.109484934001</v>
      </c>
      <c r="L2987">
        <v>11160.390193012199</v>
      </c>
    </row>
    <row r="2988" spans="1:12" x14ac:dyDescent="0.25">
      <c r="A2988" t="s">
        <v>222</v>
      </c>
      <c r="B2988" t="s">
        <v>223</v>
      </c>
      <c r="C2988" t="s">
        <v>138</v>
      </c>
      <c r="D2988" t="s">
        <v>139</v>
      </c>
      <c r="E2988" t="s">
        <v>140</v>
      </c>
      <c r="F2988" s="10" t="s">
        <v>416</v>
      </c>
      <c r="G2988" s="10" t="s">
        <v>412</v>
      </c>
      <c r="H2988" t="s">
        <v>27</v>
      </c>
      <c r="I2988">
        <v>8726</v>
      </c>
      <c r="J2988">
        <v>8562.1388601871495</v>
      </c>
      <c r="K2988">
        <v>8889.0248432051903</v>
      </c>
      <c r="L2988">
        <v>6953.7722494318496</v>
      </c>
    </row>
    <row r="2989" spans="1:12" x14ac:dyDescent="0.25">
      <c r="A2989" t="s">
        <v>222</v>
      </c>
      <c r="B2989" t="s">
        <v>223</v>
      </c>
      <c r="C2989" t="s">
        <v>138</v>
      </c>
      <c r="D2989" t="s">
        <v>139</v>
      </c>
      <c r="E2989" t="s">
        <v>140</v>
      </c>
      <c r="F2989" s="10" t="s">
        <v>416</v>
      </c>
      <c r="G2989" s="10" t="s">
        <v>412</v>
      </c>
      <c r="H2989" t="s">
        <v>28</v>
      </c>
      <c r="I2989">
        <v>8543</v>
      </c>
      <c r="J2989">
        <v>8389.1398771106105</v>
      </c>
      <c r="K2989">
        <v>8696.5363477568808</v>
      </c>
      <c r="L2989">
        <v>6149.29913094735</v>
      </c>
    </row>
    <row r="2990" spans="1:12" x14ac:dyDescent="0.25">
      <c r="A2990" t="s">
        <v>222</v>
      </c>
      <c r="B2990" t="s">
        <v>223</v>
      </c>
      <c r="C2990" t="s">
        <v>138</v>
      </c>
      <c r="D2990" t="s">
        <v>139</v>
      </c>
      <c r="E2990" t="s">
        <v>140</v>
      </c>
      <c r="F2990" s="10" t="s">
        <v>416</v>
      </c>
      <c r="G2990" s="10" t="s">
        <v>412</v>
      </c>
      <c r="H2990" t="s">
        <v>29</v>
      </c>
      <c r="I2990">
        <v>7080</v>
      </c>
      <c r="J2990">
        <v>6941.8626399483901</v>
      </c>
      <c r="K2990">
        <v>7218.1497840656803</v>
      </c>
      <c r="L2990">
        <v>4967.6297639322202</v>
      </c>
    </row>
    <row r="2991" spans="1:12" x14ac:dyDescent="0.25">
      <c r="A2991" t="s">
        <v>222</v>
      </c>
      <c r="B2991" t="s">
        <v>223</v>
      </c>
      <c r="C2991" t="s">
        <v>138</v>
      </c>
      <c r="D2991" t="s">
        <v>139</v>
      </c>
      <c r="E2991" t="s">
        <v>140</v>
      </c>
      <c r="F2991" s="10" t="s">
        <v>416</v>
      </c>
      <c r="G2991" s="10" t="s">
        <v>412</v>
      </c>
      <c r="H2991" t="s">
        <v>30</v>
      </c>
      <c r="I2991">
        <v>4347</v>
      </c>
      <c r="J2991">
        <v>4229.1427205908303</v>
      </c>
      <c r="K2991">
        <v>4465.4708437327499</v>
      </c>
      <c r="L2991">
        <v>3634.6172029742402</v>
      </c>
    </row>
    <row r="2992" spans="1:12" x14ac:dyDescent="0.25">
      <c r="A2992" t="s">
        <v>222</v>
      </c>
      <c r="B2992" t="s">
        <v>223</v>
      </c>
      <c r="C2992" t="s">
        <v>138</v>
      </c>
      <c r="D2992" t="s">
        <v>139</v>
      </c>
      <c r="E2992" t="s">
        <v>140</v>
      </c>
      <c r="F2992" s="10" t="s">
        <v>416</v>
      </c>
      <c r="G2992" s="10" t="s">
        <v>412</v>
      </c>
      <c r="H2992" t="s">
        <v>31</v>
      </c>
      <c r="I2992">
        <v>2415</v>
      </c>
      <c r="J2992">
        <v>2300.23306853949</v>
      </c>
      <c r="K2992">
        <v>2528.9711737458001</v>
      </c>
      <c r="L2992">
        <v>3404.90425690955</v>
      </c>
    </row>
    <row r="2993" spans="1:12" x14ac:dyDescent="0.25">
      <c r="A2993" t="s">
        <v>224</v>
      </c>
      <c r="B2993" t="s">
        <v>225</v>
      </c>
      <c r="C2993" t="s">
        <v>84</v>
      </c>
      <c r="D2993" t="s">
        <v>85</v>
      </c>
      <c r="E2993" t="s">
        <v>86</v>
      </c>
      <c r="F2993" s="10" t="s">
        <v>420</v>
      </c>
      <c r="G2993" s="10" t="s">
        <v>411</v>
      </c>
      <c r="H2993" t="s">
        <v>13</v>
      </c>
      <c r="I2993">
        <v>4294</v>
      </c>
      <c r="J2993">
        <v>4133.43288373209</v>
      </c>
      <c r="K2993">
        <v>4454.7238493795603</v>
      </c>
      <c r="L2993">
        <v>6717.7663347746002</v>
      </c>
    </row>
    <row r="2994" spans="1:12" x14ac:dyDescent="0.25">
      <c r="A2994" t="s">
        <v>224</v>
      </c>
      <c r="B2994" t="s">
        <v>225</v>
      </c>
      <c r="C2994" t="s">
        <v>84</v>
      </c>
      <c r="D2994" t="s">
        <v>85</v>
      </c>
      <c r="E2994" t="s">
        <v>86</v>
      </c>
      <c r="F2994" s="10" t="s">
        <v>420</v>
      </c>
      <c r="G2994" s="10" t="s">
        <v>411</v>
      </c>
      <c r="H2994" t="s">
        <v>14</v>
      </c>
      <c r="I2994">
        <v>4254</v>
      </c>
      <c r="J2994">
        <v>4056.7435337755401</v>
      </c>
      <c r="K2994">
        <v>4450.8372394582102</v>
      </c>
      <c r="L2994">
        <v>10107.106990492201</v>
      </c>
    </row>
    <row r="2995" spans="1:12" x14ac:dyDescent="0.25">
      <c r="A2995" t="s">
        <v>224</v>
      </c>
      <c r="B2995" t="s">
        <v>225</v>
      </c>
      <c r="C2995" t="s">
        <v>84</v>
      </c>
      <c r="D2995" t="s">
        <v>85</v>
      </c>
      <c r="E2995" t="s">
        <v>86</v>
      </c>
      <c r="F2995" s="10" t="s">
        <v>420</v>
      </c>
      <c r="G2995" s="10" t="s">
        <v>411</v>
      </c>
      <c r="H2995" t="s">
        <v>15</v>
      </c>
      <c r="I2995">
        <v>4416</v>
      </c>
      <c r="J2995">
        <v>4176.5471853896497</v>
      </c>
      <c r="K2995">
        <v>4655.4132344190402</v>
      </c>
      <c r="L2995">
        <v>14922.9938640816</v>
      </c>
    </row>
    <row r="2996" spans="1:12" x14ac:dyDescent="0.25">
      <c r="A2996" t="s">
        <v>224</v>
      </c>
      <c r="B2996" t="s">
        <v>225</v>
      </c>
      <c r="C2996" t="s">
        <v>84</v>
      </c>
      <c r="D2996" t="s">
        <v>85</v>
      </c>
      <c r="E2996" t="s">
        <v>86</v>
      </c>
      <c r="F2996" s="10" t="s">
        <v>420</v>
      </c>
      <c r="G2996" s="10" t="s">
        <v>411</v>
      </c>
      <c r="H2996" t="s">
        <v>16</v>
      </c>
      <c r="I2996">
        <v>4509</v>
      </c>
      <c r="J2996">
        <v>4243.0199273613098</v>
      </c>
      <c r="K2996">
        <v>4774.5564170880598</v>
      </c>
      <c r="L2996">
        <v>18386.286957975299</v>
      </c>
    </row>
    <row r="2997" spans="1:12" x14ac:dyDescent="0.25">
      <c r="A2997" t="s">
        <v>224</v>
      </c>
      <c r="B2997" t="s">
        <v>225</v>
      </c>
      <c r="C2997" t="s">
        <v>84</v>
      </c>
      <c r="D2997" t="s">
        <v>85</v>
      </c>
      <c r="E2997" t="s">
        <v>86</v>
      </c>
      <c r="F2997" s="10" t="s">
        <v>420</v>
      </c>
      <c r="G2997" s="10" t="s">
        <v>411</v>
      </c>
      <c r="H2997" t="s">
        <v>17</v>
      </c>
      <c r="I2997">
        <v>4028</v>
      </c>
      <c r="J2997">
        <v>3756.6258099063002</v>
      </c>
      <c r="K2997">
        <v>4299.4776051909002</v>
      </c>
      <c r="L2997">
        <v>19177.430734831301</v>
      </c>
    </row>
    <row r="2998" spans="1:12" x14ac:dyDescent="0.25">
      <c r="A2998" t="s">
        <v>224</v>
      </c>
      <c r="B2998" t="s">
        <v>225</v>
      </c>
      <c r="C2998" t="s">
        <v>84</v>
      </c>
      <c r="D2998" t="s">
        <v>85</v>
      </c>
      <c r="E2998" t="s">
        <v>86</v>
      </c>
      <c r="F2998" s="10" t="s">
        <v>420</v>
      </c>
      <c r="G2998" s="10" t="s">
        <v>411</v>
      </c>
      <c r="H2998" t="s">
        <v>18</v>
      </c>
      <c r="I2998">
        <v>4590</v>
      </c>
      <c r="J2998">
        <v>4365.2514156403304</v>
      </c>
      <c r="K2998">
        <v>4814.4137009084798</v>
      </c>
      <c r="L2998">
        <v>13129.084138594901</v>
      </c>
    </row>
    <row r="2999" spans="1:12" x14ac:dyDescent="0.25">
      <c r="A2999" t="s">
        <v>224</v>
      </c>
      <c r="B2999" t="s">
        <v>225</v>
      </c>
      <c r="C2999" t="s">
        <v>84</v>
      </c>
      <c r="D2999" t="s">
        <v>85</v>
      </c>
      <c r="E2999" t="s">
        <v>86</v>
      </c>
      <c r="F2999" s="10" t="s">
        <v>420</v>
      </c>
      <c r="G2999" s="10" t="s">
        <v>411</v>
      </c>
      <c r="H2999" t="s">
        <v>19</v>
      </c>
      <c r="I2999">
        <v>4137</v>
      </c>
      <c r="J2999">
        <v>3913.8350336920098</v>
      </c>
      <c r="K2999">
        <v>4359.4885777821</v>
      </c>
      <c r="L2999">
        <v>12924.763208042101</v>
      </c>
    </row>
    <row r="3000" spans="1:12" x14ac:dyDescent="0.25">
      <c r="A3000" t="s">
        <v>224</v>
      </c>
      <c r="B3000" t="s">
        <v>225</v>
      </c>
      <c r="C3000" t="s">
        <v>84</v>
      </c>
      <c r="D3000" t="s">
        <v>85</v>
      </c>
      <c r="E3000" t="s">
        <v>86</v>
      </c>
      <c r="F3000" s="10" t="s">
        <v>420</v>
      </c>
      <c r="G3000" s="10" t="s">
        <v>411</v>
      </c>
      <c r="H3000" t="s">
        <v>20</v>
      </c>
      <c r="I3000">
        <v>4104</v>
      </c>
      <c r="J3000">
        <v>3909.4018988504399</v>
      </c>
      <c r="K3000">
        <v>4298.6877880641096</v>
      </c>
      <c r="L3000">
        <v>9862.0043432993407</v>
      </c>
    </row>
    <row r="3001" spans="1:12" x14ac:dyDescent="0.25">
      <c r="A3001" t="s">
        <v>224</v>
      </c>
      <c r="B3001" t="s">
        <v>225</v>
      </c>
      <c r="C3001" t="s">
        <v>84</v>
      </c>
      <c r="D3001" t="s">
        <v>85</v>
      </c>
      <c r="E3001" t="s">
        <v>86</v>
      </c>
      <c r="F3001" s="10" t="s">
        <v>420</v>
      </c>
      <c r="G3001" s="10" t="s">
        <v>411</v>
      </c>
      <c r="H3001" t="s">
        <v>21</v>
      </c>
      <c r="I3001">
        <v>4833</v>
      </c>
      <c r="J3001">
        <v>4635.71432100114</v>
      </c>
      <c r="K3001">
        <v>5030.0271028524703</v>
      </c>
      <c r="L3001">
        <v>10118.3471685844</v>
      </c>
    </row>
    <row r="3002" spans="1:12" x14ac:dyDescent="0.25">
      <c r="A3002" t="s">
        <v>224</v>
      </c>
      <c r="B3002" t="s">
        <v>225</v>
      </c>
      <c r="C3002" t="s">
        <v>84</v>
      </c>
      <c r="D3002" t="s">
        <v>85</v>
      </c>
      <c r="E3002" t="s">
        <v>86</v>
      </c>
      <c r="F3002" s="10" t="s">
        <v>420</v>
      </c>
      <c r="G3002" s="10" t="s">
        <v>411</v>
      </c>
      <c r="H3002" t="s">
        <v>22</v>
      </c>
      <c r="I3002">
        <v>5453</v>
      </c>
      <c r="J3002">
        <v>5233.4125710889602</v>
      </c>
      <c r="K3002">
        <v>5673.0086891097399</v>
      </c>
      <c r="L3002">
        <v>12575.7982988165</v>
      </c>
    </row>
    <row r="3003" spans="1:12" x14ac:dyDescent="0.25">
      <c r="A3003" t="s">
        <v>224</v>
      </c>
      <c r="B3003" t="s">
        <v>225</v>
      </c>
      <c r="C3003" t="s">
        <v>84</v>
      </c>
      <c r="D3003" t="s">
        <v>85</v>
      </c>
      <c r="E3003" t="s">
        <v>86</v>
      </c>
      <c r="F3003" s="10" t="s">
        <v>420</v>
      </c>
      <c r="G3003" s="10" t="s">
        <v>411</v>
      </c>
      <c r="H3003" t="s">
        <v>23</v>
      </c>
      <c r="I3003">
        <v>5134</v>
      </c>
      <c r="J3003">
        <v>4931.8916989188401</v>
      </c>
      <c r="K3003">
        <v>5336.6658614113803</v>
      </c>
      <c r="L3003">
        <v>10662.3622072532</v>
      </c>
    </row>
    <row r="3004" spans="1:12" x14ac:dyDescent="0.25">
      <c r="A3004" t="s">
        <v>224</v>
      </c>
      <c r="B3004" t="s">
        <v>225</v>
      </c>
      <c r="C3004" t="s">
        <v>84</v>
      </c>
      <c r="D3004" t="s">
        <v>85</v>
      </c>
      <c r="E3004" t="s">
        <v>86</v>
      </c>
      <c r="F3004" s="10" t="s">
        <v>420</v>
      </c>
      <c r="G3004" s="10" t="s">
        <v>411</v>
      </c>
      <c r="H3004" t="s">
        <v>24</v>
      </c>
      <c r="I3004">
        <v>4586</v>
      </c>
      <c r="J3004">
        <v>4401.9212883211203</v>
      </c>
      <c r="K3004">
        <v>4770.7611850775102</v>
      </c>
      <c r="L3004">
        <v>8853.2687837925005</v>
      </c>
    </row>
    <row r="3005" spans="1:12" x14ac:dyDescent="0.25">
      <c r="A3005" t="s">
        <v>224</v>
      </c>
      <c r="B3005" t="s">
        <v>225</v>
      </c>
      <c r="C3005" t="s">
        <v>84</v>
      </c>
      <c r="D3005" t="s">
        <v>85</v>
      </c>
      <c r="E3005" t="s">
        <v>86</v>
      </c>
      <c r="F3005" s="10" t="s">
        <v>420</v>
      </c>
      <c r="G3005" s="10" t="s">
        <v>411</v>
      </c>
      <c r="H3005" t="s">
        <v>25</v>
      </c>
      <c r="I3005">
        <v>4697</v>
      </c>
      <c r="J3005">
        <v>4546.6461630271997</v>
      </c>
      <c r="K3005">
        <v>4847.3199192075899</v>
      </c>
      <c r="L3005">
        <v>5883.2717914169098</v>
      </c>
    </row>
    <row r="3006" spans="1:12" x14ac:dyDescent="0.25">
      <c r="A3006" t="s">
        <v>224</v>
      </c>
      <c r="B3006" t="s">
        <v>225</v>
      </c>
      <c r="C3006" t="s">
        <v>84</v>
      </c>
      <c r="D3006" t="s">
        <v>85</v>
      </c>
      <c r="E3006" t="s">
        <v>86</v>
      </c>
      <c r="F3006" s="10" t="s">
        <v>420</v>
      </c>
      <c r="G3006" s="10" t="s">
        <v>411</v>
      </c>
      <c r="H3006" t="s">
        <v>26</v>
      </c>
      <c r="I3006">
        <v>4814</v>
      </c>
      <c r="J3006">
        <v>4668.8799175208096</v>
      </c>
      <c r="K3006">
        <v>4958.5811327522797</v>
      </c>
      <c r="L3006">
        <v>5461.7082795312099</v>
      </c>
    </row>
    <row r="3007" spans="1:12" x14ac:dyDescent="0.25">
      <c r="A3007" t="s">
        <v>224</v>
      </c>
      <c r="B3007" t="s">
        <v>225</v>
      </c>
      <c r="C3007" t="s">
        <v>84</v>
      </c>
      <c r="D3007" t="s">
        <v>85</v>
      </c>
      <c r="E3007" t="s">
        <v>86</v>
      </c>
      <c r="F3007" s="10" t="s">
        <v>420</v>
      </c>
      <c r="G3007" s="10" t="s">
        <v>411</v>
      </c>
      <c r="H3007" t="s">
        <v>27</v>
      </c>
      <c r="I3007">
        <v>3707</v>
      </c>
      <c r="J3007">
        <v>3599.2009619215901</v>
      </c>
      <c r="K3007">
        <v>3814.8756369472499</v>
      </c>
      <c r="L3007">
        <v>3027.0958355519401</v>
      </c>
    </row>
    <row r="3008" spans="1:12" x14ac:dyDescent="0.25">
      <c r="A3008" t="s">
        <v>224</v>
      </c>
      <c r="B3008" t="s">
        <v>225</v>
      </c>
      <c r="C3008" t="s">
        <v>84</v>
      </c>
      <c r="D3008" t="s">
        <v>85</v>
      </c>
      <c r="E3008" t="s">
        <v>86</v>
      </c>
      <c r="F3008" s="10" t="s">
        <v>420</v>
      </c>
      <c r="G3008" s="10" t="s">
        <v>411</v>
      </c>
      <c r="H3008" t="s">
        <v>28</v>
      </c>
      <c r="I3008">
        <v>2984</v>
      </c>
      <c r="J3008">
        <v>2899.1221529621598</v>
      </c>
      <c r="K3008">
        <v>3069.4774238414002</v>
      </c>
      <c r="L3008">
        <v>1888.5957879750099</v>
      </c>
    </row>
    <row r="3009" spans="1:12" x14ac:dyDescent="0.25">
      <c r="A3009" t="s">
        <v>224</v>
      </c>
      <c r="B3009" t="s">
        <v>225</v>
      </c>
      <c r="C3009" t="s">
        <v>84</v>
      </c>
      <c r="D3009" t="s">
        <v>85</v>
      </c>
      <c r="E3009" t="s">
        <v>86</v>
      </c>
      <c r="F3009" s="10" t="s">
        <v>420</v>
      </c>
      <c r="G3009" s="10" t="s">
        <v>411</v>
      </c>
      <c r="H3009" t="s">
        <v>29</v>
      </c>
      <c r="I3009">
        <v>2273</v>
      </c>
      <c r="J3009">
        <v>2205.3033323853101</v>
      </c>
      <c r="K3009">
        <v>2341.14874024031</v>
      </c>
      <c r="L3009">
        <v>1200.9302657286901</v>
      </c>
    </row>
    <row r="3010" spans="1:12" x14ac:dyDescent="0.25">
      <c r="A3010" t="s">
        <v>224</v>
      </c>
      <c r="B3010" t="s">
        <v>225</v>
      </c>
      <c r="C3010" t="s">
        <v>84</v>
      </c>
      <c r="D3010" t="s">
        <v>85</v>
      </c>
      <c r="E3010" t="s">
        <v>86</v>
      </c>
      <c r="F3010" s="10" t="s">
        <v>420</v>
      </c>
      <c r="G3010" s="10" t="s">
        <v>411</v>
      </c>
      <c r="H3010" t="s">
        <v>30</v>
      </c>
      <c r="I3010">
        <v>1300</v>
      </c>
      <c r="J3010">
        <v>1253.70848534784</v>
      </c>
      <c r="K3010">
        <v>1345.9350036124999</v>
      </c>
      <c r="L3010">
        <v>553.52787062822495</v>
      </c>
    </row>
    <row r="3011" spans="1:12" x14ac:dyDescent="0.25">
      <c r="A3011" t="s">
        <v>224</v>
      </c>
      <c r="B3011" t="s">
        <v>225</v>
      </c>
      <c r="C3011" t="s">
        <v>84</v>
      </c>
      <c r="D3011" t="s">
        <v>85</v>
      </c>
      <c r="E3011" t="s">
        <v>86</v>
      </c>
      <c r="F3011" s="10" t="s">
        <v>420</v>
      </c>
      <c r="G3011" s="10" t="s">
        <v>411</v>
      </c>
      <c r="H3011" t="s">
        <v>31</v>
      </c>
      <c r="I3011">
        <v>505</v>
      </c>
      <c r="J3011">
        <v>471.63807916307297</v>
      </c>
      <c r="K3011">
        <v>539.10607668108298</v>
      </c>
      <c r="L3011">
        <v>296.22622664321</v>
      </c>
    </row>
    <row r="3012" spans="1:12" x14ac:dyDescent="0.25">
      <c r="A3012" t="s">
        <v>224</v>
      </c>
      <c r="B3012" t="s">
        <v>225</v>
      </c>
      <c r="C3012" t="s">
        <v>84</v>
      </c>
      <c r="D3012" t="s">
        <v>85</v>
      </c>
      <c r="E3012" t="s">
        <v>86</v>
      </c>
      <c r="F3012" s="10" t="s">
        <v>420</v>
      </c>
      <c r="G3012" s="10" t="s">
        <v>412</v>
      </c>
      <c r="H3012" t="s">
        <v>13</v>
      </c>
      <c r="I3012">
        <v>4282</v>
      </c>
      <c r="J3012">
        <v>4108.3739838552201</v>
      </c>
      <c r="K3012">
        <v>4454.7971012274402</v>
      </c>
      <c r="L3012">
        <v>7809.8302953119801</v>
      </c>
    </row>
    <row r="3013" spans="1:12" x14ac:dyDescent="0.25">
      <c r="A3013" t="s">
        <v>224</v>
      </c>
      <c r="B3013" t="s">
        <v>225</v>
      </c>
      <c r="C3013" t="s">
        <v>84</v>
      </c>
      <c r="D3013" t="s">
        <v>85</v>
      </c>
      <c r="E3013" t="s">
        <v>86</v>
      </c>
      <c r="F3013" s="10" t="s">
        <v>420</v>
      </c>
      <c r="G3013" s="10" t="s">
        <v>412</v>
      </c>
      <c r="H3013" t="s">
        <v>14</v>
      </c>
      <c r="I3013">
        <v>4139</v>
      </c>
      <c r="J3013">
        <v>3948.1125318168702</v>
      </c>
      <c r="K3013">
        <v>4329.6275651003098</v>
      </c>
      <c r="L3013">
        <v>9472.2069333912805</v>
      </c>
    </row>
    <row r="3014" spans="1:12" x14ac:dyDescent="0.25">
      <c r="A3014" t="s">
        <v>224</v>
      </c>
      <c r="B3014" t="s">
        <v>225</v>
      </c>
      <c r="C3014" t="s">
        <v>84</v>
      </c>
      <c r="D3014" t="s">
        <v>85</v>
      </c>
      <c r="E3014" t="s">
        <v>86</v>
      </c>
      <c r="F3014" s="10" t="s">
        <v>420</v>
      </c>
      <c r="G3014" s="10" t="s">
        <v>412</v>
      </c>
      <c r="H3014" t="s">
        <v>15</v>
      </c>
      <c r="I3014">
        <v>4446</v>
      </c>
      <c r="J3014">
        <v>4214.3530359200604</v>
      </c>
      <c r="K3014">
        <v>4677.8123881618503</v>
      </c>
      <c r="L3014">
        <v>13978.197312342099</v>
      </c>
    </row>
    <row r="3015" spans="1:12" x14ac:dyDescent="0.25">
      <c r="A3015" t="s">
        <v>224</v>
      </c>
      <c r="B3015" t="s">
        <v>225</v>
      </c>
      <c r="C3015" t="s">
        <v>84</v>
      </c>
      <c r="D3015" t="s">
        <v>85</v>
      </c>
      <c r="E3015" t="s">
        <v>86</v>
      </c>
      <c r="F3015" s="10" t="s">
        <v>420</v>
      </c>
      <c r="G3015" s="10" t="s">
        <v>412</v>
      </c>
      <c r="H3015" t="s">
        <v>16</v>
      </c>
      <c r="I3015">
        <v>5182</v>
      </c>
      <c r="J3015">
        <v>4923.6988279116404</v>
      </c>
      <c r="K3015">
        <v>5439.4996232389904</v>
      </c>
      <c r="L3015">
        <v>17313.779444783799</v>
      </c>
    </row>
    <row r="3016" spans="1:12" x14ac:dyDescent="0.25">
      <c r="A3016" t="s">
        <v>224</v>
      </c>
      <c r="B3016" t="s">
        <v>225</v>
      </c>
      <c r="C3016" t="s">
        <v>84</v>
      </c>
      <c r="D3016" t="s">
        <v>85</v>
      </c>
      <c r="E3016" t="s">
        <v>86</v>
      </c>
      <c r="F3016" s="10" t="s">
        <v>420</v>
      </c>
      <c r="G3016" s="10" t="s">
        <v>412</v>
      </c>
      <c r="H3016" t="s">
        <v>17</v>
      </c>
      <c r="I3016">
        <v>4941</v>
      </c>
      <c r="J3016">
        <v>4694.34115589673</v>
      </c>
      <c r="K3016">
        <v>5187.71381333715</v>
      </c>
      <c r="L3016">
        <v>15840.8331886337</v>
      </c>
    </row>
    <row r="3017" spans="1:12" x14ac:dyDescent="0.25">
      <c r="A3017" t="s">
        <v>224</v>
      </c>
      <c r="B3017" t="s">
        <v>225</v>
      </c>
      <c r="C3017" t="s">
        <v>84</v>
      </c>
      <c r="D3017" t="s">
        <v>85</v>
      </c>
      <c r="E3017" t="s">
        <v>86</v>
      </c>
      <c r="F3017" s="10" t="s">
        <v>420</v>
      </c>
      <c r="G3017" s="10" t="s">
        <v>412</v>
      </c>
      <c r="H3017" t="s">
        <v>18</v>
      </c>
      <c r="I3017">
        <v>4789</v>
      </c>
      <c r="J3017">
        <v>4634.10040694492</v>
      </c>
      <c r="K3017">
        <v>4944.4414933035696</v>
      </c>
      <c r="L3017">
        <v>6267.6742686812904</v>
      </c>
    </row>
    <row r="3018" spans="1:12" x14ac:dyDescent="0.25">
      <c r="A3018" t="s">
        <v>224</v>
      </c>
      <c r="B3018" t="s">
        <v>225</v>
      </c>
      <c r="C3018" t="s">
        <v>84</v>
      </c>
      <c r="D3018" t="s">
        <v>85</v>
      </c>
      <c r="E3018" t="s">
        <v>86</v>
      </c>
      <c r="F3018" s="10" t="s">
        <v>420</v>
      </c>
      <c r="G3018" s="10" t="s">
        <v>412</v>
      </c>
      <c r="H3018" t="s">
        <v>19</v>
      </c>
      <c r="I3018">
        <v>4859</v>
      </c>
      <c r="J3018">
        <v>4697.1855112491603</v>
      </c>
      <c r="K3018">
        <v>5020.1540247451503</v>
      </c>
      <c r="L3018">
        <v>6788.1000566045705</v>
      </c>
    </row>
    <row r="3019" spans="1:12" x14ac:dyDescent="0.25">
      <c r="A3019" t="s">
        <v>224</v>
      </c>
      <c r="B3019" t="s">
        <v>225</v>
      </c>
      <c r="C3019" t="s">
        <v>84</v>
      </c>
      <c r="D3019" t="s">
        <v>85</v>
      </c>
      <c r="E3019" t="s">
        <v>86</v>
      </c>
      <c r="F3019" s="10" t="s">
        <v>420</v>
      </c>
      <c r="G3019" s="10" t="s">
        <v>412</v>
      </c>
      <c r="H3019" t="s">
        <v>20</v>
      </c>
      <c r="I3019">
        <v>4309</v>
      </c>
      <c r="J3019">
        <v>4145.8622325956703</v>
      </c>
      <c r="K3019">
        <v>4471.5379466234999</v>
      </c>
      <c r="L3019">
        <v>6902.3760091844597</v>
      </c>
    </row>
    <row r="3020" spans="1:12" x14ac:dyDescent="0.25">
      <c r="A3020" t="s">
        <v>224</v>
      </c>
      <c r="B3020" t="s">
        <v>225</v>
      </c>
      <c r="C3020" t="s">
        <v>84</v>
      </c>
      <c r="D3020" t="s">
        <v>85</v>
      </c>
      <c r="E3020" t="s">
        <v>86</v>
      </c>
      <c r="F3020" s="10" t="s">
        <v>420</v>
      </c>
      <c r="G3020" s="10" t="s">
        <v>412</v>
      </c>
      <c r="H3020" t="s">
        <v>21</v>
      </c>
      <c r="I3020">
        <v>5411</v>
      </c>
      <c r="J3020">
        <v>5239.0179181521498</v>
      </c>
      <c r="K3020">
        <v>5583.8153188103697</v>
      </c>
      <c r="L3020">
        <v>7736.7013419323703</v>
      </c>
    </row>
    <row r="3021" spans="1:12" x14ac:dyDescent="0.25">
      <c r="A3021" t="s">
        <v>224</v>
      </c>
      <c r="B3021" t="s">
        <v>225</v>
      </c>
      <c r="C3021" t="s">
        <v>84</v>
      </c>
      <c r="D3021" t="s">
        <v>85</v>
      </c>
      <c r="E3021" t="s">
        <v>86</v>
      </c>
      <c r="F3021" s="10" t="s">
        <v>420</v>
      </c>
      <c r="G3021" s="10" t="s">
        <v>412</v>
      </c>
      <c r="H3021" t="s">
        <v>22</v>
      </c>
      <c r="I3021">
        <v>5998</v>
      </c>
      <c r="J3021">
        <v>5801.5055120219804</v>
      </c>
      <c r="K3021">
        <v>6194.8140574996896</v>
      </c>
      <c r="L3021">
        <v>10066.8739552395</v>
      </c>
    </row>
    <row r="3022" spans="1:12" x14ac:dyDescent="0.25">
      <c r="A3022" t="s">
        <v>224</v>
      </c>
      <c r="B3022" t="s">
        <v>225</v>
      </c>
      <c r="C3022" t="s">
        <v>84</v>
      </c>
      <c r="D3022" t="s">
        <v>85</v>
      </c>
      <c r="E3022" t="s">
        <v>86</v>
      </c>
      <c r="F3022" s="10" t="s">
        <v>420</v>
      </c>
      <c r="G3022" s="10" t="s">
        <v>412</v>
      </c>
      <c r="H3022" t="s">
        <v>23</v>
      </c>
      <c r="I3022">
        <v>5703</v>
      </c>
      <c r="J3022">
        <v>5502.2892946679804</v>
      </c>
      <c r="K3022">
        <v>5903.6660986876896</v>
      </c>
      <c r="L3022">
        <v>10484.1302325255</v>
      </c>
    </row>
    <row r="3023" spans="1:12" x14ac:dyDescent="0.25">
      <c r="A3023" t="s">
        <v>224</v>
      </c>
      <c r="B3023" t="s">
        <v>225</v>
      </c>
      <c r="C3023" t="s">
        <v>84</v>
      </c>
      <c r="D3023" t="s">
        <v>85</v>
      </c>
      <c r="E3023" t="s">
        <v>86</v>
      </c>
      <c r="F3023" s="10" t="s">
        <v>420</v>
      </c>
      <c r="G3023" s="10" t="s">
        <v>412</v>
      </c>
      <c r="H3023" t="s">
        <v>24</v>
      </c>
      <c r="I3023">
        <v>5722</v>
      </c>
      <c r="J3023">
        <v>5534.0044137145196</v>
      </c>
      <c r="K3023">
        <v>5910.8020902870703</v>
      </c>
      <c r="L3023">
        <v>9239.4112525036398</v>
      </c>
    </row>
    <row r="3024" spans="1:12" x14ac:dyDescent="0.25">
      <c r="A3024" t="s">
        <v>224</v>
      </c>
      <c r="B3024" t="s">
        <v>225</v>
      </c>
      <c r="C3024" t="s">
        <v>84</v>
      </c>
      <c r="D3024" t="s">
        <v>85</v>
      </c>
      <c r="E3024" t="s">
        <v>86</v>
      </c>
      <c r="F3024" s="10" t="s">
        <v>420</v>
      </c>
      <c r="G3024" s="10" t="s">
        <v>412</v>
      </c>
      <c r="H3024" t="s">
        <v>25</v>
      </c>
      <c r="I3024">
        <v>5562</v>
      </c>
      <c r="J3024">
        <v>5385.8139392311105</v>
      </c>
      <c r="K3024">
        <v>5737.4637045169002</v>
      </c>
      <c r="L3024">
        <v>8047.2691993928702</v>
      </c>
    </row>
    <row r="3025" spans="1:12" x14ac:dyDescent="0.25">
      <c r="A3025" t="s">
        <v>224</v>
      </c>
      <c r="B3025" t="s">
        <v>225</v>
      </c>
      <c r="C3025" t="s">
        <v>84</v>
      </c>
      <c r="D3025" t="s">
        <v>85</v>
      </c>
      <c r="E3025" t="s">
        <v>86</v>
      </c>
      <c r="F3025" s="10" t="s">
        <v>420</v>
      </c>
      <c r="G3025" s="10" t="s">
        <v>412</v>
      </c>
      <c r="H3025" t="s">
        <v>26</v>
      </c>
      <c r="I3025">
        <v>5726</v>
      </c>
      <c r="J3025">
        <v>5556.6083665177302</v>
      </c>
      <c r="K3025">
        <v>5896.1243307357199</v>
      </c>
      <c r="L3025">
        <v>7501.5026264359803</v>
      </c>
    </row>
    <row r="3026" spans="1:12" x14ac:dyDescent="0.25">
      <c r="A3026" t="s">
        <v>224</v>
      </c>
      <c r="B3026" t="s">
        <v>225</v>
      </c>
      <c r="C3026" t="s">
        <v>84</v>
      </c>
      <c r="D3026" t="s">
        <v>85</v>
      </c>
      <c r="E3026" t="s">
        <v>86</v>
      </c>
      <c r="F3026" s="10" t="s">
        <v>420</v>
      </c>
      <c r="G3026" s="10" t="s">
        <v>412</v>
      </c>
      <c r="H3026" t="s">
        <v>27</v>
      </c>
      <c r="I3026">
        <v>4290</v>
      </c>
      <c r="J3026">
        <v>4159.7824459494004</v>
      </c>
      <c r="K3026">
        <v>4419.3900874199398</v>
      </c>
      <c r="L3026">
        <v>4385.9412425745104</v>
      </c>
    </row>
    <row r="3027" spans="1:12" x14ac:dyDescent="0.25">
      <c r="A3027" t="s">
        <v>224</v>
      </c>
      <c r="B3027" t="s">
        <v>225</v>
      </c>
      <c r="C3027" t="s">
        <v>84</v>
      </c>
      <c r="D3027" t="s">
        <v>85</v>
      </c>
      <c r="E3027" t="s">
        <v>86</v>
      </c>
      <c r="F3027" s="10" t="s">
        <v>420</v>
      </c>
      <c r="G3027" s="10" t="s">
        <v>412</v>
      </c>
      <c r="H3027" t="s">
        <v>28</v>
      </c>
      <c r="I3027">
        <v>3779</v>
      </c>
      <c r="J3027">
        <v>3675.8700356307399</v>
      </c>
      <c r="K3027">
        <v>3881.26550891121</v>
      </c>
      <c r="L3027">
        <v>2745.4251121998</v>
      </c>
    </row>
    <row r="3028" spans="1:12" x14ac:dyDescent="0.25">
      <c r="A3028" t="s">
        <v>224</v>
      </c>
      <c r="B3028" t="s">
        <v>225</v>
      </c>
      <c r="C3028" t="s">
        <v>84</v>
      </c>
      <c r="D3028" t="s">
        <v>85</v>
      </c>
      <c r="E3028" t="s">
        <v>86</v>
      </c>
      <c r="F3028" s="10" t="s">
        <v>420</v>
      </c>
      <c r="G3028" s="10" t="s">
        <v>412</v>
      </c>
      <c r="H3028" t="s">
        <v>29</v>
      </c>
      <c r="I3028">
        <v>3067</v>
      </c>
      <c r="J3028">
        <v>2982.9064253331399</v>
      </c>
      <c r="K3028">
        <v>3151.7546720528699</v>
      </c>
      <c r="L3028">
        <v>1855.32918707863</v>
      </c>
    </row>
    <row r="3029" spans="1:12" x14ac:dyDescent="0.25">
      <c r="A3029" t="s">
        <v>224</v>
      </c>
      <c r="B3029" t="s">
        <v>225</v>
      </c>
      <c r="C3029" t="s">
        <v>84</v>
      </c>
      <c r="D3029" t="s">
        <v>85</v>
      </c>
      <c r="E3029" t="s">
        <v>86</v>
      </c>
      <c r="F3029" s="10" t="s">
        <v>420</v>
      </c>
      <c r="G3029" s="10" t="s">
        <v>412</v>
      </c>
      <c r="H3029" t="s">
        <v>30</v>
      </c>
      <c r="I3029">
        <v>2153</v>
      </c>
      <c r="J3029">
        <v>2083.78664458512</v>
      </c>
      <c r="K3029">
        <v>2222.04811519236</v>
      </c>
      <c r="L3029">
        <v>1244.02815587757</v>
      </c>
    </row>
    <row r="3030" spans="1:12" x14ac:dyDescent="0.25">
      <c r="A3030" t="s">
        <v>224</v>
      </c>
      <c r="B3030" t="s">
        <v>225</v>
      </c>
      <c r="C3030" t="s">
        <v>84</v>
      </c>
      <c r="D3030" t="s">
        <v>85</v>
      </c>
      <c r="E3030" t="s">
        <v>86</v>
      </c>
      <c r="F3030" s="10" t="s">
        <v>420</v>
      </c>
      <c r="G3030" s="10" t="s">
        <v>412</v>
      </c>
      <c r="H3030" t="s">
        <v>31</v>
      </c>
      <c r="I3030">
        <v>1484</v>
      </c>
      <c r="J3030">
        <v>1412.65553460872</v>
      </c>
      <c r="K3030">
        <v>1555.48066820694</v>
      </c>
      <c r="L3030">
        <v>1327.50799063861</v>
      </c>
    </row>
    <row r="3031" spans="1:12" x14ac:dyDescent="0.25">
      <c r="A3031" t="s">
        <v>226</v>
      </c>
      <c r="B3031" t="s">
        <v>227</v>
      </c>
      <c r="C3031" t="s">
        <v>84</v>
      </c>
      <c r="D3031" t="s">
        <v>85</v>
      </c>
      <c r="E3031" t="s">
        <v>86</v>
      </c>
      <c r="F3031" s="10" t="s">
        <v>420</v>
      </c>
      <c r="G3031" s="10" t="s">
        <v>411</v>
      </c>
      <c r="H3031" t="s">
        <v>13</v>
      </c>
      <c r="I3031">
        <v>508</v>
      </c>
      <c r="J3031">
        <v>368.32357470574999</v>
      </c>
      <c r="K3031">
        <v>646.97211245707103</v>
      </c>
      <c r="L3031">
        <v>5052.9081366454902</v>
      </c>
    </row>
    <row r="3032" spans="1:12" x14ac:dyDescent="0.25">
      <c r="A3032" t="s">
        <v>226</v>
      </c>
      <c r="B3032" t="s">
        <v>227</v>
      </c>
      <c r="C3032" t="s">
        <v>84</v>
      </c>
      <c r="D3032" t="s">
        <v>85</v>
      </c>
      <c r="E3032" t="s">
        <v>86</v>
      </c>
      <c r="F3032" s="10" t="s">
        <v>420</v>
      </c>
      <c r="G3032" s="10" t="s">
        <v>411</v>
      </c>
      <c r="H3032" t="s">
        <v>14</v>
      </c>
      <c r="I3032">
        <v>1173</v>
      </c>
      <c r="J3032">
        <v>957.91087433550501</v>
      </c>
      <c r="K3032">
        <v>1388.44407004051</v>
      </c>
      <c r="L3032">
        <v>12062.606245052</v>
      </c>
    </row>
    <row r="3033" spans="1:12" x14ac:dyDescent="0.25">
      <c r="A3033" t="s">
        <v>226</v>
      </c>
      <c r="B3033" t="s">
        <v>227</v>
      </c>
      <c r="C3033" t="s">
        <v>84</v>
      </c>
      <c r="D3033" t="s">
        <v>85</v>
      </c>
      <c r="E3033" t="s">
        <v>86</v>
      </c>
      <c r="F3033" s="10" t="s">
        <v>420</v>
      </c>
      <c r="G3033" s="10" t="s">
        <v>411</v>
      </c>
      <c r="H3033" t="s">
        <v>15</v>
      </c>
      <c r="I3033">
        <v>1654</v>
      </c>
      <c r="J3033">
        <v>1391.4550711404099</v>
      </c>
      <c r="K3033">
        <v>1915.92094730501</v>
      </c>
      <c r="L3033">
        <v>17900.3836462084</v>
      </c>
    </row>
    <row r="3034" spans="1:12" x14ac:dyDescent="0.25">
      <c r="A3034" t="s">
        <v>226</v>
      </c>
      <c r="B3034" t="s">
        <v>227</v>
      </c>
      <c r="C3034" t="s">
        <v>84</v>
      </c>
      <c r="D3034" t="s">
        <v>85</v>
      </c>
      <c r="E3034" t="s">
        <v>86</v>
      </c>
      <c r="F3034" s="10" t="s">
        <v>420</v>
      </c>
      <c r="G3034" s="10" t="s">
        <v>411</v>
      </c>
      <c r="H3034" t="s">
        <v>16</v>
      </c>
      <c r="I3034">
        <v>3473</v>
      </c>
      <c r="J3034">
        <v>3094.5215522027902</v>
      </c>
      <c r="K3034">
        <v>3851.03682033633</v>
      </c>
      <c r="L3034">
        <v>37244.595410711903</v>
      </c>
    </row>
    <row r="3035" spans="1:12" x14ac:dyDescent="0.25">
      <c r="A3035" t="s">
        <v>226</v>
      </c>
      <c r="B3035" t="s">
        <v>227</v>
      </c>
      <c r="C3035" t="s">
        <v>84</v>
      </c>
      <c r="D3035" t="s">
        <v>85</v>
      </c>
      <c r="E3035" t="s">
        <v>86</v>
      </c>
      <c r="F3035" s="10" t="s">
        <v>420</v>
      </c>
      <c r="G3035" s="10" t="s">
        <v>411</v>
      </c>
      <c r="H3035" t="s">
        <v>17</v>
      </c>
      <c r="I3035">
        <v>3971</v>
      </c>
      <c r="J3035">
        <v>3611.1385677339999</v>
      </c>
      <c r="K3035">
        <v>4329.9590519430903</v>
      </c>
      <c r="L3035">
        <v>33625.500346118097</v>
      </c>
    </row>
    <row r="3036" spans="1:12" x14ac:dyDescent="0.25">
      <c r="A3036" t="s">
        <v>226</v>
      </c>
      <c r="B3036" t="s">
        <v>227</v>
      </c>
      <c r="C3036" t="s">
        <v>84</v>
      </c>
      <c r="D3036" t="s">
        <v>85</v>
      </c>
      <c r="E3036" t="s">
        <v>86</v>
      </c>
      <c r="F3036" s="10" t="s">
        <v>420</v>
      </c>
      <c r="G3036" s="10" t="s">
        <v>411</v>
      </c>
      <c r="H3036" t="s">
        <v>18</v>
      </c>
      <c r="I3036">
        <v>4734</v>
      </c>
      <c r="J3036">
        <v>4390.4552873830598</v>
      </c>
      <c r="K3036">
        <v>5077.3207402671796</v>
      </c>
      <c r="L3036">
        <v>30702.321322217002</v>
      </c>
    </row>
    <row r="3037" spans="1:12" x14ac:dyDescent="0.25">
      <c r="A3037" t="s">
        <v>226</v>
      </c>
      <c r="B3037" t="s">
        <v>227</v>
      </c>
      <c r="C3037" t="s">
        <v>84</v>
      </c>
      <c r="D3037" t="s">
        <v>85</v>
      </c>
      <c r="E3037" t="s">
        <v>86</v>
      </c>
      <c r="F3037" s="10" t="s">
        <v>420</v>
      </c>
      <c r="G3037" s="10" t="s">
        <v>411</v>
      </c>
      <c r="H3037" t="s">
        <v>19</v>
      </c>
      <c r="I3037">
        <v>4559</v>
      </c>
      <c r="J3037">
        <v>4257.6201155089202</v>
      </c>
      <c r="K3037">
        <v>4860.9390738820102</v>
      </c>
      <c r="L3037">
        <v>23687.640926462202</v>
      </c>
    </row>
    <row r="3038" spans="1:12" x14ac:dyDescent="0.25">
      <c r="A3038" t="s">
        <v>226</v>
      </c>
      <c r="B3038" t="s">
        <v>227</v>
      </c>
      <c r="C3038" t="s">
        <v>84</v>
      </c>
      <c r="D3038" t="s">
        <v>85</v>
      </c>
      <c r="E3038" t="s">
        <v>86</v>
      </c>
      <c r="F3038" s="10" t="s">
        <v>420</v>
      </c>
      <c r="G3038" s="10" t="s">
        <v>411</v>
      </c>
      <c r="H3038" t="s">
        <v>20</v>
      </c>
      <c r="I3038">
        <v>4643</v>
      </c>
      <c r="J3038">
        <v>4362.7325418186701</v>
      </c>
      <c r="K3038">
        <v>4923.8310784903397</v>
      </c>
      <c r="L3038">
        <v>20488.310069703799</v>
      </c>
    </row>
    <row r="3039" spans="1:12" x14ac:dyDescent="0.25">
      <c r="A3039" t="s">
        <v>226</v>
      </c>
      <c r="B3039" t="s">
        <v>227</v>
      </c>
      <c r="C3039" t="s">
        <v>84</v>
      </c>
      <c r="D3039" t="s">
        <v>85</v>
      </c>
      <c r="E3039" t="s">
        <v>86</v>
      </c>
      <c r="F3039" s="10" t="s">
        <v>420</v>
      </c>
      <c r="G3039" s="10" t="s">
        <v>411</v>
      </c>
      <c r="H3039" t="s">
        <v>21</v>
      </c>
      <c r="I3039">
        <v>5578</v>
      </c>
      <c r="J3039">
        <v>5300.4699199572997</v>
      </c>
      <c r="K3039">
        <v>5856.1645427475596</v>
      </c>
      <c r="L3039">
        <v>20095.566547663399</v>
      </c>
    </row>
    <row r="3040" spans="1:12" x14ac:dyDescent="0.25">
      <c r="A3040" t="s">
        <v>226</v>
      </c>
      <c r="B3040" t="s">
        <v>227</v>
      </c>
      <c r="C3040" t="s">
        <v>84</v>
      </c>
      <c r="D3040" t="s">
        <v>85</v>
      </c>
      <c r="E3040" t="s">
        <v>86</v>
      </c>
      <c r="F3040" s="10" t="s">
        <v>420</v>
      </c>
      <c r="G3040" s="10" t="s">
        <v>411</v>
      </c>
      <c r="H3040" t="s">
        <v>22</v>
      </c>
      <c r="I3040">
        <v>5645</v>
      </c>
      <c r="J3040">
        <v>5380.1363920197</v>
      </c>
      <c r="K3040">
        <v>5910.3202673016003</v>
      </c>
      <c r="L3040">
        <v>18292.8299152002</v>
      </c>
    </row>
    <row r="3041" spans="1:12" x14ac:dyDescent="0.25">
      <c r="A3041" t="s">
        <v>226</v>
      </c>
      <c r="B3041" t="s">
        <v>227</v>
      </c>
      <c r="C3041" t="s">
        <v>84</v>
      </c>
      <c r="D3041" t="s">
        <v>85</v>
      </c>
      <c r="E3041" t="s">
        <v>86</v>
      </c>
      <c r="F3041" s="10" t="s">
        <v>420</v>
      </c>
      <c r="G3041" s="10" t="s">
        <v>411</v>
      </c>
      <c r="H3041" t="s">
        <v>23</v>
      </c>
      <c r="I3041">
        <v>5476</v>
      </c>
      <c r="J3041">
        <v>5234.52674043556</v>
      </c>
      <c r="K3041">
        <v>5717.4293063961004</v>
      </c>
      <c r="L3041">
        <v>15175.6356863855</v>
      </c>
    </row>
    <row r="3042" spans="1:12" x14ac:dyDescent="0.25">
      <c r="A3042" t="s">
        <v>226</v>
      </c>
      <c r="B3042" t="s">
        <v>227</v>
      </c>
      <c r="C3042" t="s">
        <v>84</v>
      </c>
      <c r="D3042" t="s">
        <v>85</v>
      </c>
      <c r="E3042" t="s">
        <v>86</v>
      </c>
      <c r="F3042" s="10" t="s">
        <v>420</v>
      </c>
      <c r="G3042" s="10" t="s">
        <v>411</v>
      </c>
      <c r="H3042" t="s">
        <v>24</v>
      </c>
      <c r="I3042">
        <v>4787</v>
      </c>
      <c r="J3042">
        <v>4593.0233368983299</v>
      </c>
      <c r="K3042">
        <v>4980.3829455554496</v>
      </c>
      <c r="L3042">
        <v>9764.64665887911</v>
      </c>
    </row>
    <row r="3043" spans="1:12" x14ac:dyDescent="0.25">
      <c r="A3043" t="s">
        <v>226</v>
      </c>
      <c r="B3043" t="s">
        <v>227</v>
      </c>
      <c r="C3043" t="s">
        <v>84</v>
      </c>
      <c r="D3043" t="s">
        <v>85</v>
      </c>
      <c r="E3043" t="s">
        <v>86</v>
      </c>
      <c r="F3043" s="10" t="s">
        <v>420</v>
      </c>
      <c r="G3043" s="10" t="s">
        <v>411</v>
      </c>
      <c r="H3043" t="s">
        <v>25</v>
      </c>
      <c r="I3043">
        <v>4509</v>
      </c>
      <c r="J3043">
        <v>4347.5489730040299</v>
      </c>
      <c r="K3043">
        <v>4669.7538259073399</v>
      </c>
      <c r="L3043">
        <v>6756.0370180681603</v>
      </c>
    </row>
    <row r="3044" spans="1:12" x14ac:dyDescent="0.25">
      <c r="A3044" t="s">
        <v>226</v>
      </c>
      <c r="B3044" t="s">
        <v>227</v>
      </c>
      <c r="C3044" t="s">
        <v>84</v>
      </c>
      <c r="D3044" t="s">
        <v>85</v>
      </c>
      <c r="E3044" t="s">
        <v>86</v>
      </c>
      <c r="F3044" s="10" t="s">
        <v>420</v>
      </c>
      <c r="G3044" s="10" t="s">
        <v>411</v>
      </c>
      <c r="H3044" t="s">
        <v>26</v>
      </c>
      <c r="I3044">
        <v>4381</v>
      </c>
      <c r="J3044">
        <v>4235.4491413462301</v>
      </c>
      <c r="K3044">
        <v>4526.8307881036699</v>
      </c>
      <c r="L3044">
        <v>5525.2540651730296</v>
      </c>
    </row>
    <row r="3045" spans="1:12" x14ac:dyDescent="0.25">
      <c r="A3045" t="s">
        <v>226</v>
      </c>
      <c r="B3045" t="s">
        <v>227</v>
      </c>
      <c r="C3045" t="s">
        <v>84</v>
      </c>
      <c r="D3045" t="s">
        <v>85</v>
      </c>
      <c r="E3045" t="s">
        <v>86</v>
      </c>
      <c r="F3045" s="10" t="s">
        <v>420</v>
      </c>
      <c r="G3045" s="10" t="s">
        <v>411</v>
      </c>
      <c r="H3045" t="s">
        <v>27</v>
      </c>
      <c r="I3045">
        <v>3142</v>
      </c>
      <c r="J3045">
        <v>3028.7647504312999</v>
      </c>
      <c r="K3045">
        <v>3255.75081712867</v>
      </c>
      <c r="L3045">
        <v>3352.9437262301699</v>
      </c>
    </row>
    <row r="3046" spans="1:12" x14ac:dyDescent="0.25">
      <c r="A3046" t="s">
        <v>226</v>
      </c>
      <c r="B3046" t="s">
        <v>227</v>
      </c>
      <c r="C3046" t="s">
        <v>84</v>
      </c>
      <c r="D3046" t="s">
        <v>85</v>
      </c>
      <c r="E3046" t="s">
        <v>86</v>
      </c>
      <c r="F3046" s="10" t="s">
        <v>420</v>
      </c>
      <c r="G3046" s="10" t="s">
        <v>411</v>
      </c>
      <c r="H3046" t="s">
        <v>28</v>
      </c>
      <c r="I3046">
        <v>2393</v>
      </c>
      <c r="J3046">
        <v>2302.6570110099501</v>
      </c>
      <c r="K3046">
        <v>2482.6990819639</v>
      </c>
      <c r="L3046">
        <v>2109.48220229761</v>
      </c>
    </row>
    <row r="3047" spans="1:12" x14ac:dyDescent="0.25">
      <c r="A3047" t="s">
        <v>226</v>
      </c>
      <c r="B3047" t="s">
        <v>227</v>
      </c>
      <c r="C3047" t="s">
        <v>84</v>
      </c>
      <c r="D3047" t="s">
        <v>85</v>
      </c>
      <c r="E3047" t="s">
        <v>86</v>
      </c>
      <c r="F3047" s="10" t="s">
        <v>420</v>
      </c>
      <c r="G3047" s="10" t="s">
        <v>411</v>
      </c>
      <c r="H3047" t="s">
        <v>29</v>
      </c>
      <c r="I3047">
        <v>1617</v>
      </c>
      <c r="J3047">
        <v>1547.69986164854</v>
      </c>
      <c r="K3047">
        <v>1687.0191003837499</v>
      </c>
      <c r="L3047">
        <v>1263.1358211265201</v>
      </c>
    </row>
    <row r="3048" spans="1:12" x14ac:dyDescent="0.25">
      <c r="A3048" t="s">
        <v>226</v>
      </c>
      <c r="B3048" t="s">
        <v>227</v>
      </c>
      <c r="C3048" t="s">
        <v>84</v>
      </c>
      <c r="D3048" t="s">
        <v>85</v>
      </c>
      <c r="E3048" t="s">
        <v>86</v>
      </c>
      <c r="F3048" s="10" t="s">
        <v>420</v>
      </c>
      <c r="G3048" s="10" t="s">
        <v>411</v>
      </c>
      <c r="H3048" t="s">
        <v>30</v>
      </c>
      <c r="I3048">
        <v>808</v>
      </c>
      <c r="J3048">
        <v>758.78066704566095</v>
      </c>
      <c r="K3048">
        <v>857.011421866148</v>
      </c>
      <c r="L3048">
        <v>627.94676649069595</v>
      </c>
    </row>
    <row r="3049" spans="1:12" x14ac:dyDescent="0.25">
      <c r="A3049" t="s">
        <v>226</v>
      </c>
      <c r="B3049" t="s">
        <v>227</v>
      </c>
      <c r="C3049" t="s">
        <v>84</v>
      </c>
      <c r="D3049" t="s">
        <v>85</v>
      </c>
      <c r="E3049" t="s">
        <v>86</v>
      </c>
      <c r="F3049" s="10" t="s">
        <v>420</v>
      </c>
      <c r="G3049" s="10" t="s">
        <v>411</v>
      </c>
      <c r="H3049" t="s">
        <v>31</v>
      </c>
      <c r="I3049">
        <v>357</v>
      </c>
      <c r="J3049">
        <v>321.46659359449501</v>
      </c>
      <c r="K3049">
        <v>393.22629407339298</v>
      </c>
      <c r="L3049">
        <v>335.111321638194</v>
      </c>
    </row>
    <row r="3050" spans="1:12" x14ac:dyDescent="0.25">
      <c r="A3050" t="s">
        <v>226</v>
      </c>
      <c r="B3050" t="s">
        <v>227</v>
      </c>
      <c r="C3050" t="s">
        <v>84</v>
      </c>
      <c r="D3050" t="s">
        <v>85</v>
      </c>
      <c r="E3050" t="s">
        <v>86</v>
      </c>
      <c r="F3050" s="10" t="s">
        <v>420</v>
      </c>
      <c r="G3050" s="10" t="s">
        <v>412</v>
      </c>
      <c r="H3050" t="s">
        <v>13</v>
      </c>
      <c r="I3050">
        <v>386</v>
      </c>
      <c r="J3050">
        <v>235.478172930477</v>
      </c>
      <c r="K3050">
        <v>537.19209352420103</v>
      </c>
      <c r="L3050">
        <v>5924.0479149336097</v>
      </c>
    </row>
    <row r="3051" spans="1:12" x14ac:dyDescent="0.25">
      <c r="A3051" t="s">
        <v>226</v>
      </c>
      <c r="B3051" t="s">
        <v>227</v>
      </c>
      <c r="C3051" t="s">
        <v>84</v>
      </c>
      <c r="D3051" t="s">
        <v>85</v>
      </c>
      <c r="E3051" t="s">
        <v>86</v>
      </c>
      <c r="F3051" s="10" t="s">
        <v>420</v>
      </c>
      <c r="G3051" s="10" t="s">
        <v>412</v>
      </c>
      <c r="H3051" t="s">
        <v>14</v>
      </c>
      <c r="I3051">
        <v>776</v>
      </c>
      <c r="J3051">
        <v>583.19653375845496</v>
      </c>
      <c r="K3051">
        <v>968.64741235652696</v>
      </c>
      <c r="L3051">
        <v>9668.6523721903395</v>
      </c>
    </row>
    <row r="3052" spans="1:12" x14ac:dyDescent="0.25">
      <c r="A3052" t="s">
        <v>226</v>
      </c>
      <c r="B3052" t="s">
        <v>227</v>
      </c>
      <c r="C3052" t="s">
        <v>84</v>
      </c>
      <c r="D3052" t="s">
        <v>85</v>
      </c>
      <c r="E3052" t="s">
        <v>86</v>
      </c>
      <c r="F3052" s="10" t="s">
        <v>420</v>
      </c>
      <c r="G3052" s="10" t="s">
        <v>412</v>
      </c>
      <c r="H3052" t="s">
        <v>15</v>
      </c>
      <c r="I3052">
        <v>1503</v>
      </c>
      <c r="J3052">
        <v>1227.69806356902</v>
      </c>
      <c r="K3052">
        <v>1778.3157602194101</v>
      </c>
      <c r="L3052">
        <v>19730.050490978902</v>
      </c>
    </row>
    <row r="3053" spans="1:12" x14ac:dyDescent="0.25">
      <c r="A3053" t="s">
        <v>226</v>
      </c>
      <c r="B3053" t="s">
        <v>227</v>
      </c>
      <c r="C3053" t="s">
        <v>84</v>
      </c>
      <c r="D3053" t="s">
        <v>85</v>
      </c>
      <c r="E3053" t="s">
        <v>86</v>
      </c>
      <c r="F3053" s="10" t="s">
        <v>420</v>
      </c>
      <c r="G3053" s="10" t="s">
        <v>412</v>
      </c>
      <c r="H3053" t="s">
        <v>16</v>
      </c>
      <c r="I3053">
        <v>2942</v>
      </c>
      <c r="J3053">
        <v>2632.7828273556802</v>
      </c>
      <c r="K3053">
        <v>3251.5420539350098</v>
      </c>
      <c r="L3053">
        <v>24915.593794060202</v>
      </c>
    </row>
    <row r="3054" spans="1:12" x14ac:dyDescent="0.25">
      <c r="A3054" t="s">
        <v>226</v>
      </c>
      <c r="B3054" t="s">
        <v>227</v>
      </c>
      <c r="C3054" t="s">
        <v>84</v>
      </c>
      <c r="D3054" t="s">
        <v>85</v>
      </c>
      <c r="E3054" t="s">
        <v>86</v>
      </c>
      <c r="F3054" s="10" t="s">
        <v>420</v>
      </c>
      <c r="G3054" s="10" t="s">
        <v>412</v>
      </c>
      <c r="H3054" t="s">
        <v>17</v>
      </c>
      <c r="I3054">
        <v>4930</v>
      </c>
      <c r="J3054">
        <v>4610.0017997269897</v>
      </c>
      <c r="K3054">
        <v>5249.8846704835696</v>
      </c>
      <c r="L3054">
        <v>26645.804371074799</v>
      </c>
    </row>
    <row r="3055" spans="1:12" x14ac:dyDescent="0.25">
      <c r="A3055" t="s">
        <v>226</v>
      </c>
      <c r="B3055" t="s">
        <v>227</v>
      </c>
      <c r="C3055" t="s">
        <v>84</v>
      </c>
      <c r="D3055" t="s">
        <v>85</v>
      </c>
      <c r="E3055" t="s">
        <v>86</v>
      </c>
      <c r="F3055" s="10" t="s">
        <v>420</v>
      </c>
      <c r="G3055" s="10" t="s">
        <v>412</v>
      </c>
      <c r="H3055" t="s">
        <v>18</v>
      </c>
      <c r="I3055">
        <v>5890</v>
      </c>
      <c r="J3055">
        <v>5617.3482307369104</v>
      </c>
      <c r="K3055">
        <v>6162.4924804128004</v>
      </c>
      <c r="L3055">
        <v>19339.744699778999</v>
      </c>
    </row>
    <row r="3056" spans="1:12" x14ac:dyDescent="0.25">
      <c r="A3056" t="s">
        <v>226</v>
      </c>
      <c r="B3056" t="s">
        <v>227</v>
      </c>
      <c r="C3056" t="s">
        <v>84</v>
      </c>
      <c r="D3056" t="s">
        <v>85</v>
      </c>
      <c r="E3056" t="s">
        <v>86</v>
      </c>
      <c r="F3056" s="10" t="s">
        <v>420</v>
      </c>
      <c r="G3056" s="10" t="s">
        <v>412</v>
      </c>
      <c r="H3056" t="s">
        <v>19</v>
      </c>
      <c r="I3056">
        <v>5889</v>
      </c>
      <c r="J3056">
        <v>5624.2030448329497</v>
      </c>
      <c r="K3056">
        <v>6154.24371987416</v>
      </c>
      <c r="L3056">
        <v>18282.949630241299</v>
      </c>
    </row>
    <row r="3057" spans="1:12" x14ac:dyDescent="0.25">
      <c r="A3057" t="s">
        <v>226</v>
      </c>
      <c r="B3057" t="s">
        <v>227</v>
      </c>
      <c r="C3057" t="s">
        <v>84</v>
      </c>
      <c r="D3057" t="s">
        <v>85</v>
      </c>
      <c r="E3057" t="s">
        <v>86</v>
      </c>
      <c r="F3057" s="10" t="s">
        <v>420</v>
      </c>
      <c r="G3057" s="10" t="s">
        <v>412</v>
      </c>
      <c r="H3057" t="s">
        <v>20</v>
      </c>
      <c r="I3057">
        <v>5289</v>
      </c>
      <c r="J3057">
        <v>5050.2848393166096</v>
      </c>
      <c r="K3057">
        <v>5528.5477477823997</v>
      </c>
      <c r="L3057">
        <v>14885.425969268001</v>
      </c>
    </row>
    <row r="3058" spans="1:12" x14ac:dyDescent="0.25">
      <c r="A3058" t="s">
        <v>226</v>
      </c>
      <c r="B3058" t="s">
        <v>227</v>
      </c>
      <c r="C3058" t="s">
        <v>84</v>
      </c>
      <c r="D3058" t="s">
        <v>85</v>
      </c>
      <c r="E3058" t="s">
        <v>86</v>
      </c>
      <c r="F3058" s="10" t="s">
        <v>420</v>
      </c>
      <c r="G3058" s="10" t="s">
        <v>412</v>
      </c>
      <c r="H3058" t="s">
        <v>21</v>
      </c>
      <c r="I3058">
        <v>6185</v>
      </c>
      <c r="J3058">
        <v>5952.3294120140799</v>
      </c>
      <c r="K3058">
        <v>6416.9172532504799</v>
      </c>
      <c r="L3058">
        <v>14046.3519252844</v>
      </c>
    </row>
    <row r="3059" spans="1:12" x14ac:dyDescent="0.25">
      <c r="A3059" t="s">
        <v>226</v>
      </c>
      <c r="B3059" t="s">
        <v>227</v>
      </c>
      <c r="C3059" t="s">
        <v>84</v>
      </c>
      <c r="D3059" t="s">
        <v>85</v>
      </c>
      <c r="E3059" t="s">
        <v>86</v>
      </c>
      <c r="F3059" s="10" t="s">
        <v>420</v>
      </c>
      <c r="G3059" s="10" t="s">
        <v>412</v>
      </c>
      <c r="H3059" t="s">
        <v>22</v>
      </c>
      <c r="I3059">
        <v>6458</v>
      </c>
      <c r="J3059">
        <v>6226.8765021838099</v>
      </c>
      <c r="K3059">
        <v>6689.6008359608504</v>
      </c>
      <c r="L3059">
        <v>13933.8953215724</v>
      </c>
    </row>
    <row r="3060" spans="1:12" x14ac:dyDescent="0.25">
      <c r="A3060" t="s">
        <v>226</v>
      </c>
      <c r="B3060" t="s">
        <v>227</v>
      </c>
      <c r="C3060" t="s">
        <v>84</v>
      </c>
      <c r="D3060" t="s">
        <v>85</v>
      </c>
      <c r="E3060" t="s">
        <v>86</v>
      </c>
      <c r="F3060" s="10" t="s">
        <v>420</v>
      </c>
      <c r="G3060" s="10" t="s">
        <v>412</v>
      </c>
      <c r="H3060" t="s">
        <v>23</v>
      </c>
      <c r="I3060">
        <v>5903</v>
      </c>
      <c r="J3060">
        <v>5696.1265722524404</v>
      </c>
      <c r="K3060">
        <v>6109.6523306399504</v>
      </c>
      <c r="L3060">
        <v>11128.4069690995</v>
      </c>
    </row>
    <row r="3061" spans="1:12" x14ac:dyDescent="0.25">
      <c r="A3061" t="s">
        <v>226</v>
      </c>
      <c r="B3061" t="s">
        <v>227</v>
      </c>
      <c r="C3061" t="s">
        <v>84</v>
      </c>
      <c r="D3061" t="s">
        <v>85</v>
      </c>
      <c r="E3061" t="s">
        <v>86</v>
      </c>
      <c r="F3061" s="10" t="s">
        <v>420</v>
      </c>
      <c r="G3061" s="10" t="s">
        <v>412</v>
      </c>
      <c r="H3061" t="s">
        <v>24</v>
      </c>
      <c r="I3061">
        <v>5002</v>
      </c>
      <c r="J3061">
        <v>4823.01490754316</v>
      </c>
      <c r="K3061">
        <v>5180.3020109795598</v>
      </c>
      <c r="L3061">
        <v>8307.3507315945008</v>
      </c>
    </row>
    <row r="3062" spans="1:12" x14ac:dyDescent="0.25">
      <c r="A3062" t="s">
        <v>226</v>
      </c>
      <c r="B3062" t="s">
        <v>227</v>
      </c>
      <c r="C3062" t="s">
        <v>84</v>
      </c>
      <c r="D3062" t="s">
        <v>85</v>
      </c>
      <c r="E3062" t="s">
        <v>86</v>
      </c>
      <c r="F3062" s="10" t="s">
        <v>420</v>
      </c>
      <c r="G3062" s="10" t="s">
        <v>412</v>
      </c>
      <c r="H3062" t="s">
        <v>25</v>
      </c>
      <c r="I3062">
        <v>4757</v>
      </c>
      <c r="J3062">
        <v>4596.4383450882196</v>
      </c>
      <c r="K3062">
        <v>4918.3583210053002</v>
      </c>
      <c r="L3062">
        <v>6744.0956173505601</v>
      </c>
    </row>
    <row r="3063" spans="1:12" x14ac:dyDescent="0.25">
      <c r="A3063" t="s">
        <v>226</v>
      </c>
      <c r="B3063" t="s">
        <v>227</v>
      </c>
      <c r="C3063" t="s">
        <v>84</v>
      </c>
      <c r="D3063" t="s">
        <v>85</v>
      </c>
      <c r="E3063" t="s">
        <v>86</v>
      </c>
      <c r="F3063" s="10" t="s">
        <v>420</v>
      </c>
      <c r="G3063" s="10" t="s">
        <v>412</v>
      </c>
      <c r="H3063" t="s">
        <v>26</v>
      </c>
      <c r="I3063">
        <v>4727</v>
      </c>
      <c r="J3063">
        <v>4573.4902470442603</v>
      </c>
      <c r="K3063">
        <v>4880.60076418269</v>
      </c>
      <c r="L3063">
        <v>6137.8637636032099</v>
      </c>
    </row>
    <row r="3064" spans="1:12" x14ac:dyDescent="0.25">
      <c r="A3064" t="s">
        <v>226</v>
      </c>
      <c r="B3064" t="s">
        <v>227</v>
      </c>
      <c r="C3064" t="s">
        <v>84</v>
      </c>
      <c r="D3064" t="s">
        <v>85</v>
      </c>
      <c r="E3064" t="s">
        <v>86</v>
      </c>
      <c r="F3064" s="10" t="s">
        <v>420</v>
      </c>
      <c r="G3064" s="10" t="s">
        <v>412</v>
      </c>
      <c r="H3064" t="s">
        <v>27</v>
      </c>
      <c r="I3064">
        <v>3350</v>
      </c>
      <c r="J3064">
        <v>3232.0637837192598</v>
      </c>
      <c r="K3064">
        <v>3467.9801377682902</v>
      </c>
      <c r="L3064">
        <v>3621.9626007254701</v>
      </c>
    </row>
    <row r="3065" spans="1:12" x14ac:dyDescent="0.25">
      <c r="A3065" t="s">
        <v>226</v>
      </c>
      <c r="B3065" t="s">
        <v>227</v>
      </c>
      <c r="C3065" t="s">
        <v>84</v>
      </c>
      <c r="D3065" t="s">
        <v>85</v>
      </c>
      <c r="E3065" t="s">
        <v>86</v>
      </c>
      <c r="F3065" s="10" t="s">
        <v>420</v>
      </c>
      <c r="G3065" s="10" t="s">
        <v>412</v>
      </c>
      <c r="H3065" t="s">
        <v>28</v>
      </c>
      <c r="I3065">
        <v>2709</v>
      </c>
      <c r="J3065">
        <v>2608.2231804945</v>
      </c>
      <c r="K3065">
        <v>2810.1281869192799</v>
      </c>
      <c r="L3065">
        <v>2652.9070972634599</v>
      </c>
    </row>
    <row r="3066" spans="1:12" x14ac:dyDescent="0.25">
      <c r="A3066" t="s">
        <v>226</v>
      </c>
      <c r="B3066" t="s">
        <v>227</v>
      </c>
      <c r="C3066" t="s">
        <v>84</v>
      </c>
      <c r="D3066" t="s">
        <v>85</v>
      </c>
      <c r="E3066" t="s">
        <v>86</v>
      </c>
      <c r="F3066" s="10" t="s">
        <v>420</v>
      </c>
      <c r="G3066" s="10" t="s">
        <v>412</v>
      </c>
      <c r="H3066" t="s">
        <v>29</v>
      </c>
      <c r="I3066">
        <v>2232</v>
      </c>
      <c r="J3066">
        <v>2139.2278541686201</v>
      </c>
      <c r="K3066">
        <v>2324.3519659581402</v>
      </c>
      <c r="L3066">
        <v>2230.2515075657798</v>
      </c>
    </row>
    <row r="3067" spans="1:12" x14ac:dyDescent="0.25">
      <c r="A3067" t="s">
        <v>226</v>
      </c>
      <c r="B3067" t="s">
        <v>227</v>
      </c>
      <c r="C3067" t="s">
        <v>84</v>
      </c>
      <c r="D3067" t="s">
        <v>85</v>
      </c>
      <c r="E3067" t="s">
        <v>86</v>
      </c>
      <c r="F3067" s="10" t="s">
        <v>420</v>
      </c>
      <c r="G3067" s="10" t="s">
        <v>412</v>
      </c>
      <c r="H3067" t="s">
        <v>30</v>
      </c>
      <c r="I3067">
        <v>1427</v>
      </c>
      <c r="J3067">
        <v>1348.1424681701601</v>
      </c>
      <c r="K3067">
        <v>1505.9588712013699</v>
      </c>
      <c r="L3067">
        <v>1620.8101484870499</v>
      </c>
    </row>
    <row r="3068" spans="1:12" x14ac:dyDescent="0.25">
      <c r="A3068" t="s">
        <v>226</v>
      </c>
      <c r="B3068" t="s">
        <v>227</v>
      </c>
      <c r="C3068" t="s">
        <v>84</v>
      </c>
      <c r="D3068" t="s">
        <v>85</v>
      </c>
      <c r="E3068" t="s">
        <v>86</v>
      </c>
      <c r="F3068" s="10" t="s">
        <v>420</v>
      </c>
      <c r="G3068" s="10" t="s">
        <v>412</v>
      </c>
      <c r="H3068" t="s">
        <v>31</v>
      </c>
      <c r="I3068">
        <v>853</v>
      </c>
      <c r="J3068">
        <v>774.26755249257099</v>
      </c>
      <c r="K3068">
        <v>930.91093013591103</v>
      </c>
      <c r="L3068">
        <v>1596.8052217509601</v>
      </c>
    </row>
    <row r="3069" spans="1:12" x14ac:dyDescent="0.25">
      <c r="A3069" t="s">
        <v>228</v>
      </c>
      <c r="B3069" t="s">
        <v>229</v>
      </c>
      <c r="C3069" t="s">
        <v>84</v>
      </c>
      <c r="D3069" t="s">
        <v>85</v>
      </c>
      <c r="E3069" t="s">
        <v>86</v>
      </c>
      <c r="F3069" s="10" t="s">
        <v>420</v>
      </c>
      <c r="G3069" s="10" t="s">
        <v>411</v>
      </c>
      <c r="H3069" t="s">
        <v>13</v>
      </c>
      <c r="I3069">
        <v>59</v>
      </c>
      <c r="J3069">
        <v>18.671498753134099</v>
      </c>
      <c r="K3069">
        <v>100.060098801358</v>
      </c>
      <c r="L3069">
        <v>431.07716952635599</v>
      </c>
    </row>
    <row r="3070" spans="1:12" x14ac:dyDescent="0.25">
      <c r="A3070" t="s">
        <v>228</v>
      </c>
      <c r="B3070" t="s">
        <v>229</v>
      </c>
      <c r="C3070" t="s">
        <v>84</v>
      </c>
      <c r="D3070" t="s">
        <v>85</v>
      </c>
      <c r="E3070" t="s">
        <v>86</v>
      </c>
      <c r="F3070" s="10" t="s">
        <v>420</v>
      </c>
      <c r="G3070" s="10" t="s">
        <v>411</v>
      </c>
      <c r="H3070" t="s">
        <v>18</v>
      </c>
      <c r="I3070">
        <v>93</v>
      </c>
      <c r="J3070">
        <v>31.6970864327788</v>
      </c>
      <c r="K3070">
        <v>153.65323896538999</v>
      </c>
      <c r="L3070">
        <v>967.91071041737803</v>
      </c>
    </row>
    <row r="3071" spans="1:12" x14ac:dyDescent="0.25">
      <c r="A3071" t="s">
        <v>228</v>
      </c>
      <c r="B3071" t="s">
        <v>229</v>
      </c>
      <c r="C3071" t="s">
        <v>84</v>
      </c>
      <c r="D3071" t="s">
        <v>85</v>
      </c>
      <c r="E3071" t="s">
        <v>86</v>
      </c>
      <c r="F3071" s="10" t="s">
        <v>420</v>
      </c>
      <c r="G3071" s="10" t="s">
        <v>411</v>
      </c>
      <c r="H3071" t="s">
        <v>20</v>
      </c>
      <c r="I3071">
        <v>7</v>
      </c>
      <c r="J3071">
        <v>-6.4831659190006699</v>
      </c>
      <c r="K3071">
        <v>20.336824455586001</v>
      </c>
      <c r="L3071">
        <v>46.8106963044645</v>
      </c>
    </row>
    <row r="3072" spans="1:12" x14ac:dyDescent="0.25">
      <c r="A3072" t="s">
        <v>228</v>
      </c>
      <c r="B3072" t="s">
        <v>229</v>
      </c>
      <c r="C3072" t="s">
        <v>84</v>
      </c>
      <c r="D3072" t="s">
        <v>85</v>
      </c>
      <c r="E3072" t="s">
        <v>86</v>
      </c>
      <c r="F3072" s="10" t="s">
        <v>420</v>
      </c>
      <c r="G3072" s="10" t="s">
        <v>412</v>
      </c>
      <c r="H3072" t="s">
        <v>13</v>
      </c>
      <c r="I3072">
        <v>93</v>
      </c>
      <c r="J3072">
        <v>17.7653968610527</v>
      </c>
      <c r="K3072">
        <v>168.003445625437</v>
      </c>
      <c r="L3072">
        <v>1468.88479387036</v>
      </c>
    </row>
    <row r="3073" spans="1:12" x14ac:dyDescent="0.25">
      <c r="A3073" t="s">
        <v>228</v>
      </c>
      <c r="B3073" t="s">
        <v>229</v>
      </c>
      <c r="C3073" t="s">
        <v>84</v>
      </c>
      <c r="D3073" t="s">
        <v>85</v>
      </c>
      <c r="E3073" t="s">
        <v>86</v>
      </c>
      <c r="F3073" s="10" t="s">
        <v>420</v>
      </c>
      <c r="G3073" s="10" t="s">
        <v>412</v>
      </c>
      <c r="H3073" t="s">
        <v>15</v>
      </c>
      <c r="I3073">
        <v>59</v>
      </c>
      <c r="J3073">
        <v>1.84480788637381</v>
      </c>
      <c r="K3073">
        <v>116.385419856897</v>
      </c>
      <c r="L3073">
        <v>853.781743972698</v>
      </c>
    </row>
    <row r="3074" spans="1:12" x14ac:dyDescent="0.25">
      <c r="A3074" t="s">
        <v>228</v>
      </c>
      <c r="B3074" t="s">
        <v>229</v>
      </c>
      <c r="C3074" t="s">
        <v>84</v>
      </c>
      <c r="D3074" t="s">
        <v>85</v>
      </c>
      <c r="E3074" t="s">
        <v>86</v>
      </c>
      <c r="F3074" s="10" t="s">
        <v>420</v>
      </c>
      <c r="G3074" s="10" t="s">
        <v>412</v>
      </c>
      <c r="H3074" t="s">
        <v>16</v>
      </c>
      <c r="I3074">
        <v>1477</v>
      </c>
      <c r="J3074">
        <v>1159.99286864483</v>
      </c>
      <c r="K3074">
        <v>1793.3271792640901</v>
      </c>
      <c r="L3074">
        <v>26103.208884811302</v>
      </c>
    </row>
    <row r="3075" spans="1:12" x14ac:dyDescent="0.25">
      <c r="A3075" t="s">
        <v>228</v>
      </c>
      <c r="B3075" t="s">
        <v>229</v>
      </c>
      <c r="C3075" t="s">
        <v>84</v>
      </c>
      <c r="D3075" t="s">
        <v>85</v>
      </c>
      <c r="E3075" t="s">
        <v>86</v>
      </c>
      <c r="F3075" s="10" t="s">
        <v>420</v>
      </c>
      <c r="G3075" s="10" t="s">
        <v>412</v>
      </c>
      <c r="H3075" t="s">
        <v>17</v>
      </c>
      <c r="I3075">
        <v>3672</v>
      </c>
      <c r="J3075">
        <v>3229.36659639553</v>
      </c>
      <c r="K3075">
        <v>4114.7025401905203</v>
      </c>
      <c r="L3075">
        <v>51008.676942898703</v>
      </c>
    </row>
    <row r="3076" spans="1:12" x14ac:dyDescent="0.25">
      <c r="A3076" t="s">
        <v>228</v>
      </c>
      <c r="B3076" t="s">
        <v>229</v>
      </c>
      <c r="C3076" t="s">
        <v>84</v>
      </c>
      <c r="D3076" t="s">
        <v>85</v>
      </c>
      <c r="E3076" t="s">
        <v>86</v>
      </c>
      <c r="F3076" s="10" t="s">
        <v>420</v>
      </c>
      <c r="G3076" s="10" t="s">
        <v>412</v>
      </c>
      <c r="H3076" t="s">
        <v>18</v>
      </c>
      <c r="I3076">
        <v>5083</v>
      </c>
      <c r="J3076">
        <v>4704.6603650007501</v>
      </c>
      <c r="K3076">
        <v>5460.4939864899898</v>
      </c>
      <c r="L3076">
        <v>37177.508289094098</v>
      </c>
    </row>
    <row r="3077" spans="1:12" x14ac:dyDescent="0.25">
      <c r="A3077" t="s">
        <v>228</v>
      </c>
      <c r="B3077" t="s">
        <v>229</v>
      </c>
      <c r="C3077" t="s">
        <v>84</v>
      </c>
      <c r="D3077" t="s">
        <v>85</v>
      </c>
      <c r="E3077" t="s">
        <v>86</v>
      </c>
      <c r="F3077" s="10" t="s">
        <v>420</v>
      </c>
      <c r="G3077" s="10" t="s">
        <v>412</v>
      </c>
      <c r="H3077" t="s">
        <v>19</v>
      </c>
      <c r="I3077">
        <v>5885</v>
      </c>
      <c r="J3077">
        <v>5505.6412940663204</v>
      </c>
      <c r="K3077">
        <v>6264.9956400357996</v>
      </c>
      <c r="L3077">
        <v>37524.665682445899</v>
      </c>
    </row>
    <row r="3078" spans="1:12" x14ac:dyDescent="0.25">
      <c r="A3078" t="s">
        <v>228</v>
      </c>
      <c r="B3078" t="s">
        <v>229</v>
      </c>
      <c r="C3078" t="s">
        <v>84</v>
      </c>
      <c r="D3078" t="s">
        <v>85</v>
      </c>
      <c r="E3078" t="s">
        <v>86</v>
      </c>
      <c r="F3078" s="10" t="s">
        <v>420</v>
      </c>
      <c r="G3078" s="10" t="s">
        <v>412</v>
      </c>
      <c r="H3078" t="s">
        <v>20</v>
      </c>
      <c r="I3078">
        <v>5255</v>
      </c>
      <c r="J3078">
        <v>4933.9330838901797</v>
      </c>
      <c r="K3078">
        <v>5576.2258416743698</v>
      </c>
      <c r="L3078">
        <v>26846.8858484757</v>
      </c>
    </row>
    <row r="3079" spans="1:12" x14ac:dyDescent="0.25">
      <c r="A3079" t="s">
        <v>228</v>
      </c>
      <c r="B3079" t="s">
        <v>229</v>
      </c>
      <c r="C3079" t="s">
        <v>84</v>
      </c>
      <c r="D3079" t="s">
        <v>85</v>
      </c>
      <c r="E3079" t="s">
        <v>86</v>
      </c>
      <c r="F3079" s="10" t="s">
        <v>420</v>
      </c>
      <c r="G3079" s="10" t="s">
        <v>412</v>
      </c>
      <c r="H3079" t="s">
        <v>21</v>
      </c>
      <c r="I3079">
        <v>4918</v>
      </c>
      <c r="J3079">
        <v>4634.2349818668299</v>
      </c>
      <c r="K3079">
        <v>5201.9847501832701</v>
      </c>
      <c r="L3079">
        <v>20976.923640109399</v>
      </c>
    </row>
    <row r="3080" spans="1:12" x14ac:dyDescent="0.25">
      <c r="A3080" t="s">
        <v>228</v>
      </c>
      <c r="B3080" t="s">
        <v>229</v>
      </c>
      <c r="C3080" t="s">
        <v>84</v>
      </c>
      <c r="D3080" t="s">
        <v>85</v>
      </c>
      <c r="E3080" t="s">
        <v>86</v>
      </c>
      <c r="F3080" s="10" t="s">
        <v>420</v>
      </c>
      <c r="G3080" s="10" t="s">
        <v>412</v>
      </c>
      <c r="H3080" t="s">
        <v>22</v>
      </c>
      <c r="I3080">
        <v>4126</v>
      </c>
      <c r="J3080">
        <v>3884.6755664171601</v>
      </c>
      <c r="K3080">
        <v>4368.2070589899304</v>
      </c>
      <c r="L3080">
        <v>15215.1905657567</v>
      </c>
    </row>
    <row r="3081" spans="1:12" x14ac:dyDescent="0.25">
      <c r="A3081" t="s">
        <v>228</v>
      </c>
      <c r="B3081" t="s">
        <v>229</v>
      </c>
      <c r="C3081" t="s">
        <v>84</v>
      </c>
      <c r="D3081" t="s">
        <v>85</v>
      </c>
      <c r="E3081" t="s">
        <v>86</v>
      </c>
      <c r="F3081" s="10" t="s">
        <v>420</v>
      </c>
      <c r="G3081" s="10" t="s">
        <v>412</v>
      </c>
      <c r="H3081" t="s">
        <v>23</v>
      </c>
      <c r="I3081">
        <v>2509</v>
      </c>
      <c r="J3081">
        <v>2326.1892226109298</v>
      </c>
      <c r="K3081">
        <v>2692.02544462888</v>
      </c>
      <c r="L3081">
        <v>8709.66142625258</v>
      </c>
    </row>
    <row r="3082" spans="1:12" x14ac:dyDescent="0.25">
      <c r="A3082" t="s">
        <v>228</v>
      </c>
      <c r="B3082" t="s">
        <v>229</v>
      </c>
      <c r="C3082" t="s">
        <v>84</v>
      </c>
      <c r="D3082" t="s">
        <v>85</v>
      </c>
      <c r="E3082" t="s">
        <v>86</v>
      </c>
      <c r="F3082" s="10" t="s">
        <v>420</v>
      </c>
      <c r="G3082" s="10" t="s">
        <v>412</v>
      </c>
      <c r="H3082" t="s">
        <v>24</v>
      </c>
      <c r="I3082">
        <v>1518</v>
      </c>
      <c r="J3082">
        <v>1381.07882585947</v>
      </c>
      <c r="K3082">
        <v>1654.4819618363199</v>
      </c>
      <c r="L3082">
        <v>4864.4623829899401</v>
      </c>
    </row>
    <row r="3083" spans="1:12" x14ac:dyDescent="0.25">
      <c r="A3083" t="s">
        <v>228</v>
      </c>
      <c r="B3083" t="s">
        <v>229</v>
      </c>
      <c r="C3083" t="s">
        <v>84</v>
      </c>
      <c r="D3083" t="s">
        <v>85</v>
      </c>
      <c r="E3083" t="s">
        <v>86</v>
      </c>
      <c r="F3083" s="10" t="s">
        <v>420</v>
      </c>
      <c r="G3083" s="10" t="s">
        <v>412</v>
      </c>
      <c r="H3083" t="s">
        <v>25</v>
      </c>
      <c r="I3083">
        <v>977</v>
      </c>
      <c r="J3083">
        <v>873.98784751375899</v>
      </c>
      <c r="K3083">
        <v>1080.2670553836899</v>
      </c>
      <c r="L3083">
        <v>2769.1008693933099</v>
      </c>
    </row>
    <row r="3084" spans="1:12" x14ac:dyDescent="0.25">
      <c r="A3084" t="s">
        <v>228</v>
      </c>
      <c r="B3084" t="s">
        <v>229</v>
      </c>
      <c r="C3084" t="s">
        <v>84</v>
      </c>
      <c r="D3084" t="s">
        <v>85</v>
      </c>
      <c r="E3084" t="s">
        <v>86</v>
      </c>
      <c r="F3084" s="10" t="s">
        <v>420</v>
      </c>
      <c r="G3084" s="10" t="s">
        <v>412</v>
      </c>
      <c r="H3084" t="s">
        <v>26</v>
      </c>
      <c r="I3084">
        <v>967</v>
      </c>
      <c r="J3084">
        <v>869.29771060729502</v>
      </c>
      <c r="K3084">
        <v>1064.7610769543901</v>
      </c>
      <c r="L3084">
        <v>2486.3291066052202</v>
      </c>
    </row>
    <row r="3085" spans="1:12" x14ac:dyDescent="0.25">
      <c r="A3085" t="s">
        <v>228</v>
      </c>
      <c r="B3085" t="s">
        <v>229</v>
      </c>
      <c r="C3085" t="s">
        <v>84</v>
      </c>
      <c r="D3085" t="s">
        <v>85</v>
      </c>
      <c r="E3085" t="s">
        <v>86</v>
      </c>
      <c r="F3085" s="10" t="s">
        <v>420</v>
      </c>
      <c r="G3085" s="10" t="s">
        <v>412</v>
      </c>
      <c r="H3085" t="s">
        <v>27</v>
      </c>
      <c r="I3085">
        <v>578</v>
      </c>
      <c r="J3085">
        <v>506.84388811282298</v>
      </c>
      <c r="K3085">
        <v>648.38498709799399</v>
      </c>
      <c r="L3085">
        <v>1303.74601090237</v>
      </c>
    </row>
    <row r="3086" spans="1:12" x14ac:dyDescent="0.25">
      <c r="A3086" t="s">
        <v>228</v>
      </c>
      <c r="B3086" t="s">
        <v>229</v>
      </c>
      <c r="C3086" t="s">
        <v>84</v>
      </c>
      <c r="D3086" t="s">
        <v>85</v>
      </c>
      <c r="E3086" t="s">
        <v>86</v>
      </c>
      <c r="F3086" s="10" t="s">
        <v>420</v>
      </c>
      <c r="G3086" s="10" t="s">
        <v>412</v>
      </c>
      <c r="H3086" t="s">
        <v>28</v>
      </c>
      <c r="I3086">
        <v>383</v>
      </c>
      <c r="J3086">
        <v>328.318173026355</v>
      </c>
      <c r="K3086">
        <v>438.58441831304299</v>
      </c>
      <c r="L3086">
        <v>791.24875375000397</v>
      </c>
    </row>
    <row r="3087" spans="1:12" x14ac:dyDescent="0.25">
      <c r="A3087" t="s">
        <v>228</v>
      </c>
      <c r="B3087" t="s">
        <v>229</v>
      </c>
      <c r="C3087" t="s">
        <v>84</v>
      </c>
      <c r="D3087" t="s">
        <v>85</v>
      </c>
      <c r="E3087" t="s">
        <v>86</v>
      </c>
      <c r="F3087" s="10" t="s">
        <v>420</v>
      </c>
      <c r="G3087" s="10" t="s">
        <v>412</v>
      </c>
      <c r="H3087" t="s">
        <v>29</v>
      </c>
      <c r="I3087">
        <v>209</v>
      </c>
      <c r="J3087">
        <v>166.982920213878</v>
      </c>
      <c r="K3087">
        <v>251.12627099791999</v>
      </c>
      <c r="L3087">
        <v>460.75225694803999</v>
      </c>
    </row>
    <row r="3088" spans="1:12" x14ac:dyDescent="0.25">
      <c r="A3088" t="s">
        <v>228</v>
      </c>
      <c r="B3088" t="s">
        <v>229</v>
      </c>
      <c r="C3088" t="s">
        <v>84</v>
      </c>
      <c r="D3088" t="s">
        <v>85</v>
      </c>
      <c r="E3088" t="s">
        <v>86</v>
      </c>
      <c r="F3088" s="10" t="s">
        <v>420</v>
      </c>
      <c r="G3088" s="10" t="s">
        <v>412</v>
      </c>
      <c r="H3088" t="s">
        <v>30</v>
      </c>
      <c r="I3088">
        <v>104</v>
      </c>
      <c r="J3088">
        <v>72.975430035249403</v>
      </c>
      <c r="K3088">
        <v>135.95242256509101</v>
      </c>
      <c r="L3088">
        <v>258.10219622707598</v>
      </c>
    </row>
    <row r="3089" spans="1:12" x14ac:dyDescent="0.25">
      <c r="A3089" t="s">
        <v>228</v>
      </c>
      <c r="B3089" t="s">
        <v>229</v>
      </c>
      <c r="C3089" t="s">
        <v>84</v>
      </c>
      <c r="D3089" t="s">
        <v>85</v>
      </c>
      <c r="E3089" t="s">
        <v>86</v>
      </c>
      <c r="F3089" s="10" t="s">
        <v>420</v>
      </c>
      <c r="G3089" s="10" t="s">
        <v>412</v>
      </c>
      <c r="H3089" t="s">
        <v>31</v>
      </c>
      <c r="I3089">
        <v>39</v>
      </c>
      <c r="J3089">
        <v>14.2172390617815</v>
      </c>
      <c r="K3089">
        <v>64.662576899690805</v>
      </c>
      <c r="L3089">
        <v>165.603661858393</v>
      </c>
    </row>
    <row r="3090" spans="1:12" x14ac:dyDescent="0.25">
      <c r="A3090" t="s">
        <v>230</v>
      </c>
      <c r="B3090" t="s">
        <v>231</v>
      </c>
      <c r="C3090" t="s">
        <v>61</v>
      </c>
      <c r="D3090" t="s">
        <v>62</v>
      </c>
      <c r="E3090" t="s">
        <v>63</v>
      </c>
      <c r="F3090" s="10" t="s">
        <v>415</v>
      </c>
      <c r="G3090" s="10" t="s">
        <v>411</v>
      </c>
      <c r="H3090" t="s">
        <v>13</v>
      </c>
      <c r="I3090">
        <v>18078</v>
      </c>
      <c r="J3090">
        <v>17646.066725180001</v>
      </c>
      <c r="K3090">
        <v>18508.989159642399</v>
      </c>
      <c r="L3090">
        <v>48458.658364909497</v>
      </c>
    </row>
    <row r="3091" spans="1:12" x14ac:dyDescent="0.25">
      <c r="A3091" t="s">
        <v>230</v>
      </c>
      <c r="B3091" t="s">
        <v>231</v>
      </c>
      <c r="C3091" t="s">
        <v>61</v>
      </c>
      <c r="D3091" t="s">
        <v>62</v>
      </c>
      <c r="E3091" t="s">
        <v>63</v>
      </c>
      <c r="F3091" s="10" t="s">
        <v>415</v>
      </c>
      <c r="G3091" s="10" t="s">
        <v>411</v>
      </c>
      <c r="H3091" t="s">
        <v>14</v>
      </c>
      <c r="I3091">
        <v>15888</v>
      </c>
      <c r="J3091">
        <v>15488.212654680499</v>
      </c>
      <c r="K3091">
        <v>16287.476972829299</v>
      </c>
      <c r="L3091">
        <v>41572.746399014002</v>
      </c>
    </row>
    <row r="3092" spans="1:12" x14ac:dyDescent="0.25">
      <c r="A3092" t="s">
        <v>230</v>
      </c>
      <c r="B3092" t="s">
        <v>231</v>
      </c>
      <c r="C3092" t="s">
        <v>61</v>
      </c>
      <c r="D3092" t="s">
        <v>62</v>
      </c>
      <c r="E3092" t="s">
        <v>63</v>
      </c>
      <c r="F3092" s="10" t="s">
        <v>415</v>
      </c>
      <c r="G3092" s="10" t="s">
        <v>411</v>
      </c>
      <c r="H3092" t="s">
        <v>15</v>
      </c>
      <c r="I3092">
        <v>15319</v>
      </c>
      <c r="J3092">
        <v>14891.169581193801</v>
      </c>
      <c r="K3092">
        <v>15746.3760651188</v>
      </c>
      <c r="L3092">
        <v>47595.9320431202</v>
      </c>
    </row>
    <row r="3093" spans="1:12" x14ac:dyDescent="0.25">
      <c r="A3093" t="s">
        <v>230</v>
      </c>
      <c r="B3093" t="s">
        <v>231</v>
      </c>
      <c r="C3093" t="s">
        <v>61</v>
      </c>
      <c r="D3093" t="s">
        <v>62</v>
      </c>
      <c r="E3093" t="s">
        <v>63</v>
      </c>
      <c r="F3093" s="10" t="s">
        <v>415</v>
      </c>
      <c r="G3093" s="10" t="s">
        <v>411</v>
      </c>
      <c r="H3093" t="s">
        <v>16</v>
      </c>
      <c r="I3093">
        <v>18342</v>
      </c>
      <c r="J3093">
        <v>17884.2420324413</v>
      </c>
      <c r="K3093">
        <v>18799.571927597601</v>
      </c>
      <c r="L3093">
        <v>54523.428842597801</v>
      </c>
    </row>
    <row r="3094" spans="1:12" x14ac:dyDescent="0.25">
      <c r="A3094" t="s">
        <v>230</v>
      </c>
      <c r="B3094" t="s">
        <v>231</v>
      </c>
      <c r="C3094" t="s">
        <v>61</v>
      </c>
      <c r="D3094" t="s">
        <v>62</v>
      </c>
      <c r="E3094" t="s">
        <v>63</v>
      </c>
      <c r="F3094" s="10" t="s">
        <v>415</v>
      </c>
      <c r="G3094" s="10" t="s">
        <v>411</v>
      </c>
      <c r="H3094" t="s">
        <v>17</v>
      </c>
      <c r="I3094">
        <v>17851</v>
      </c>
      <c r="J3094">
        <v>17422.283175131099</v>
      </c>
      <c r="K3094">
        <v>18280.710130634201</v>
      </c>
      <c r="L3094">
        <v>47955.073272491398</v>
      </c>
    </row>
    <row r="3095" spans="1:12" x14ac:dyDescent="0.25">
      <c r="A3095" t="s">
        <v>230</v>
      </c>
      <c r="B3095" t="s">
        <v>231</v>
      </c>
      <c r="C3095" t="s">
        <v>61</v>
      </c>
      <c r="D3095" t="s">
        <v>62</v>
      </c>
      <c r="E3095" t="s">
        <v>63</v>
      </c>
      <c r="F3095" s="10" t="s">
        <v>415</v>
      </c>
      <c r="G3095" s="10" t="s">
        <v>411</v>
      </c>
      <c r="H3095" t="s">
        <v>18</v>
      </c>
      <c r="I3095">
        <v>16697</v>
      </c>
      <c r="J3095">
        <v>16356.615279592501</v>
      </c>
      <c r="K3095">
        <v>17036.786088055</v>
      </c>
      <c r="L3095">
        <v>30106.7477538356</v>
      </c>
    </row>
    <row r="3096" spans="1:12" x14ac:dyDescent="0.25">
      <c r="A3096" t="s">
        <v>230</v>
      </c>
      <c r="B3096" t="s">
        <v>231</v>
      </c>
      <c r="C3096" t="s">
        <v>61</v>
      </c>
      <c r="D3096" t="s">
        <v>62</v>
      </c>
      <c r="E3096" t="s">
        <v>63</v>
      </c>
      <c r="F3096" s="10" t="s">
        <v>415</v>
      </c>
      <c r="G3096" s="10" t="s">
        <v>411</v>
      </c>
      <c r="H3096" t="s">
        <v>19</v>
      </c>
      <c r="I3096">
        <v>16430</v>
      </c>
      <c r="J3096">
        <v>16111.785777635399</v>
      </c>
      <c r="K3096">
        <v>16747.5714110031</v>
      </c>
      <c r="L3096">
        <v>26305.665061223001</v>
      </c>
    </row>
    <row r="3097" spans="1:12" x14ac:dyDescent="0.25">
      <c r="A3097" t="s">
        <v>230</v>
      </c>
      <c r="B3097" t="s">
        <v>231</v>
      </c>
      <c r="C3097" t="s">
        <v>61</v>
      </c>
      <c r="D3097" t="s">
        <v>62</v>
      </c>
      <c r="E3097" t="s">
        <v>63</v>
      </c>
      <c r="F3097" s="10" t="s">
        <v>415</v>
      </c>
      <c r="G3097" s="10" t="s">
        <v>411</v>
      </c>
      <c r="H3097" t="s">
        <v>20</v>
      </c>
      <c r="I3097">
        <v>15537</v>
      </c>
      <c r="J3097">
        <v>15259.8751407771</v>
      </c>
      <c r="K3097">
        <v>15813.8041066522</v>
      </c>
      <c r="L3097">
        <v>19968.066641208901</v>
      </c>
    </row>
    <row r="3098" spans="1:12" x14ac:dyDescent="0.25">
      <c r="A3098" t="s">
        <v>230</v>
      </c>
      <c r="B3098" t="s">
        <v>231</v>
      </c>
      <c r="C3098" t="s">
        <v>61</v>
      </c>
      <c r="D3098" t="s">
        <v>62</v>
      </c>
      <c r="E3098" t="s">
        <v>63</v>
      </c>
      <c r="F3098" s="10" t="s">
        <v>415</v>
      </c>
      <c r="G3098" s="10" t="s">
        <v>411</v>
      </c>
      <c r="H3098" t="s">
        <v>21</v>
      </c>
      <c r="I3098">
        <v>19375</v>
      </c>
      <c r="J3098">
        <v>19076.927977629301</v>
      </c>
      <c r="K3098">
        <v>19673.901960869902</v>
      </c>
      <c r="L3098">
        <v>23192.025241185602</v>
      </c>
    </row>
    <row r="3099" spans="1:12" x14ac:dyDescent="0.25">
      <c r="A3099" t="s">
        <v>230</v>
      </c>
      <c r="B3099" t="s">
        <v>231</v>
      </c>
      <c r="C3099" t="s">
        <v>61</v>
      </c>
      <c r="D3099" t="s">
        <v>62</v>
      </c>
      <c r="E3099" t="s">
        <v>63</v>
      </c>
      <c r="F3099" s="10" t="s">
        <v>415</v>
      </c>
      <c r="G3099" s="10" t="s">
        <v>411</v>
      </c>
      <c r="H3099" t="s">
        <v>22</v>
      </c>
      <c r="I3099">
        <v>20755</v>
      </c>
      <c r="J3099">
        <v>20474.117313852199</v>
      </c>
      <c r="K3099">
        <v>21035.585402218301</v>
      </c>
      <c r="L3099">
        <v>20515.307050019499</v>
      </c>
    </row>
    <row r="3100" spans="1:12" x14ac:dyDescent="0.25">
      <c r="A3100" t="s">
        <v>230</v>
      </c>
      <c r="B3100" t="s">
        <v>231</v>
      </c>
      <c r="C3100" t="s">
        <v>61</v>
      </c>
      <c r="D3100" t="s">
        <v>62</v>
      </c>
      <c r="E3100" t="s">
        <v>63</v>
      </c>
      <c r="F3100" s="10" t="s">
        <v>415</v>
      </c>
      <c r="G3100" s="10" t="s">
        <v>411</v>
      </c>
      <c r="H3100" t="s">
        <v>23</v>
      </c>
      <c r="I3100">
        <v>19575</v>
      </c>
      <c r="J3100">
        <v>19310.028453934399</v>
      </c>
      <c r="K3100">
        <v>19839.822839665299</v>
      </c>
      <c r="L3100">
        <v>18265.962824866001</v>
      </c>
    </row>
    <row r="3101" spans="1:12" x14ac:dyDescent="0.25">
      <c r="A3101" t="s">
        <v>230</v>
      </c>
      <c r="B3101" t="s">
        <v>231</v>
      </c>
      <c r="C3101" t="s">
        <v>61</v>
      </c>
      <c r="D3101" t="s">
        <v>62</v>
      </c>
      <c r="E3101" t="s">
        <v>63</v>
      </c>
      <c r="F3101" s="10" t="s">
        <v>415</v>
      </c>
      <c r="G3101" s="10" t="s">
        <v>411</v>
      </c>
      <c r="H3101" t="s">
        <v>24</v>
      </c>
      <c r="I3101">
        <v>17978</v>
      </c>
      <c r="J3101">
        <v>17758.7575207556</v>
      </c>
      <c r="K3101">
        <v>18197.7154321854</v>
      </c>
      <c r="L3101">
        <v>12539.309663080699</v>
      </c>
    </row>
    <row r="3102" spans="1:12" x14ac:dyDescent="0.25">
      <c r="A3102" t="s">
        <v>230</v>
      </c>
      <c r="B3102" t="s">
        <v>231</v>
      </c>
      <c r="C3102" t="s">
        <v>61</v>
      </c>
      <c r="D3102" t="s">
        <v>62</v>
      </c>
      <c r="E3102" t="s">
        <v>63</v>
      </c>
      <c r="F3102" s="10" t="s">
        <v>415</v>
      </c>
      <c r="G3102" s="10" t="s">
        <v>411</v>
      </c>
      <c r="H3102" t="s">
        <v>25</v>
      </c>
      <c r="I3102">
        <v>19365</v>
      </c>
      <c r="J3102">
        <v>19150.5455214512</v>
      </c>
      <c r="K3102">
        <v>19579.165376420999</v>
      </c>
      <c r="L3102">
        <v>11955.6291697693</v>
      </c>
    </row>
    <row r="3103" spans="1:12" x14ac:dyDescent="0.25">
      <c r="A3103" t="s">
        <v>230</v>
      </c>
      <c r="B3103" t="s">
        <v>231</v>
      </c>
      <c r="C3103" t="s">
        <v>61</v>
      </c>
      <c r="D3103" t="s">
        <v>62</v>
      </c>
      <c r="E3103" t="s">
        <v>63</v>
      </c>
      <c r="F3103" s="10" t="s">
        <v>415</v>
      </c>
      <c r="G3103" s="10" t="s">
        <v>411</v>
      </c>
      <c r="H3103" t="s">
        <v>26</v>
      </c>
      <c r="I3103">
        <v>21743</v>
      </c>
      <c r="J3103">
        <v>21529.539467255501</v>
      </c>
      <c r="K3103">
        <v>21956.734098472702</v>
      </c>
      <c r="L3103">
        <v>11876.2529246169</v>
      </c>
    </row>
    <row r="3104" spans="1:12" x14ac:dyDescent="0.25">
      <c r="A3104" t="s">
        <v>230</v>
      </c>
      <c r="B3104" t="s">
        <v>231</v>
      </c>
      <c r="C3104" t="s">
        <v>61</v>
      </c>
      <c r="D3104" t="s">
        <v>62</v>
      </c>
      <c r="E3104" t="s">
        <v>63</v>
      </c>
      <c r="F3104" s="10" t="s">
        <v>415</v>
      </c>
      <c r="G3104" s="10" t="s">
        <v>411</v>
      </c>
      <c r="H3104" t="s">
        <v>27</v>
      </c>
      <c r="I3104">
        <v>15580</v>
      </c>
      <c r="J3104">
        <v>15421.1507132567</v>
      </c>
      <c r="K3104">
        <v>15738.720034157899</v>
      </c>
      <c r="L3104">
        <v>6563.0384200370099</v>
      </c>
    </row>
    <row r="3105" spans="1:12" x14ac:dyDescent="0.25">
      <c r="A3105" t="s">
        <v>230</v>
      </c>
      <c r="B3105" t="s">
        <v>231</v>
      </c>
      <c r="C3105" t="s">
        <v>61</v>
      </c>
      <c r="D3105" t="s">
        <v>62</v>
      </c>
      <c r="E3105" t="s">
        <v>63</v>
      </c>
      <c r="F3105" s="10" t="s">
        <v>415</v>
      </c>
      <c r="G3105" s="10" t="s">
        <v>411</v>
      </c>
      <c r="H3105" t="s">
        <v>28</v>
      </c>
      <c r="I3105">
        <v>12243</v>
      </c>
      <c r="J3105">
        <v>12118.264115239201</v>
      </c>
      <c r="K3105">
        <v>12366.9578638372</v>
      </c>
      <c r="L3105">
        <v>4024.92324758717</v>
      </c>
    </row>
    <row r="3106" spans="1:12" x14ac:dyDescent="0.25">
      <c r="A3106" t="s">
        <v>230</v>
      </c>
      <c r="B3106" t="s">
        <v>231</v>
      </c>
      <c r="C3106" t="s">
        <v>61</v>
      </c>
      <c r="D3106" t="s">
        <v>62</v>
      </c>
      <c r="E3106" t="s">
        <v>63</v>
      </c>
      <c r="F3106" s="10" t="s">
        <v>415</v>
      </c>
      <c r="G3106" s="10" t="s">
        <v>411</v>
      </c>
      <c r="H3106" t="s">
        <v>29</v>
      </c>
      <c r="I3106">
        <v>8525</v>
      </c>
      <c r="J3106">
        <v>8431.6147351957206</v>
      </c>
      <c r="K3106">
        <v>8618.7065018308604</v>
      </c>
      <c r="L3106">
        <v>2277.9134437902699</v>
      </c>
    </row>
    <row r="3107" spans="1:12" x14ac:dyDescent="0.25">
      <c r="A3107" t="s">
        <v>230</v>
      </c>
      <c r="B3107" t="s">
        <v>231</v>
      </c>
      <c r="C3107" t="s">
        <v>61</v>
      </c>
      <c r="D3107" t="s">
        <v>62</v>
      </c>
      <c r="E3107" t="s">
        <v>63</v>
      </c>
      <c r="F3107" s="10" t="s">
        <v>415</v>
      </c>
      <c r="G3107" s="10" t="s">
        <v>411</v>
      </c>
      <c r="H3107" t="s">
        <v>30</v>
      </c>
      <c r="I3107">
        <v>4546</v>
      </c>
      <c r="J3107">
        <v>4479.4989655084401</v>
      </c>
      <c r="K3107">
        <v>4611.6881167858501</v>
      </c>
      <c r="L3107">
        <v>1137.1545524938999</v>
      </c>
    </row>
    <row r="3108" spans="1:12" x14ac:dyDescent="0.25">
      <c r="A3108" t="s">
        <v>230</v>
      </c>
      <c r="B3108" t="s">
        <v>231</v>
      </c>
      <c r="C3108" t="s">
        <v>61</v>
      </c>
      <c r="D3108" t="s">
        <v>62</v>
      </c>
      <c r="E3108" t="s">
        <v>63</v>
      </c>
      <c r="F3108" s="10" t="s">
        <v>415</v>
      </c>
      <c r="G3108" s="10" t="s">
        <v>411</v>
      </c>
      <c r="H3108" t="s">
        <v>31</v>
      </c>
      <c r="I3108">
        <v>2023</v>
      </c>
      <c r="J3108">
        <v>1977.77465852707</v>
      </c>
      <c r="K3108">
        <v>2067.9919436129098</v>
      </c>
      <c r="L3108">
        <v>529.672436501628</v>
      </c>
    </row>
    <row r="3109" spans="1:12" x14ac:dyDescent="0.25">
      <c r="A3109" t="s">
        <v>230</v>
      </c>
      <c r="B3109" t="s">
        <v>231</v>
      </c>
      <c r="C3109" t="s">
        <v>61</v>
      </c>
      <c r="D3109" t="s">
        <v>62</v>
      </c>
      <c r="E3109" t="s">
        <v>63</v>
      </c>
      <c r="F3109" s="10" t="s">
        <v>415</v>
      </c>
      <c r="G3109" s="10" t="s">
        <v>412</v>
      </c>
      <c r="H3109" t="s">
        <v>13</v>
      </c>
      <c r="I3109">
        <v>16030</v>
      </c>
      <c r="J3109">
        <v>15529.703199600999</v>
      </c>
      <c r="K3109">
        <v>16530.6211283515</v>
      </c>
      <c r="L3109">
        <v>65196.5782547692</v>
      </c>
    </row>
    <row r="3110" spans="1:12" x14ac:dyDescent="0.25">
      <c r="A3110" t="s">
        <v>230</v>
      </c>
      <c r="B3110" t="s">
        <v>231</v>
      </c>
      <c r="C3110" t="s">
        <v>61</v>
      </c>
      <c r="D3110" t="s">
        <v>62</v>
      </c>
      <c r="E3110" t="s">
        <v>63</v>
      </c>
      <c r="F3110" s="10" t="s">
        <v>415</v>
      </c>
      <c r="G3110" s="10" t="s">
        <v>412</v>
      </c>
      <c r="H3110" t="s">
        <v>14</v>
      </c>
      <c r="I3110">
        <v>14379</v>
      </c>
      <c r="J3110">
        <v>13923.863590536401</v>
      </c>
      <c r="K3110">
        <v>14834.0174459682</v>
      </c>
      <c r="L3110">
        <v>53908.5303361513</v>
      </c>
    </row>
    <row r="3111" spans="1:12" x14ac:dyDescent="0.25">
      <c r="A3111" t="s">
        <v>230</v>
      </c>
      <c r="B3111" t="s">
        <v>231</v>
      </c>
      <c r="C3111" t="s">
        <v>61</v>
      </c>
      <c r="D3111" t="s">
        <v>62</v>
      </c>
      <c r="E3111" t="s">
        <v>63</v>
      </c>
      <c r="F3111" s="10" t="s">
        <v>415</v>
      </c>
      <c r="G3111" s="10" t="s">
        <v>412</v>
      </c>
      <c r="H3111" t="s">
        <v>15</v>
      </c>
      <c r="I3111">
        <v>15219</v>
      </c>
      <c r="J3111">
        <v>14784.172018806699</v>
      </c>
      <c r="K3111">
        <v>15654.1603505603</v>
      </c>
      <c r="L3111">
        <v>49255.498840805602</v>
      </c>
    </row>
    <row r="3112" spans="1:12" x14ac:dyDescent="0.25">
      <c r="A3112" t="s">
        <v>230</v>
      </c>
      <c r="B3112" t="s">
        <v>231</v>
      </c>
      <c r="C3112" t="s">
        <v>61</v>
      </c>
      <c r="D3112" t="s">
        <v>62</v>
      </c>
      <c r="E3112" t="s">
        <v>63</v>
      </c>
      <c r="F3112" s="10" t="s">
        <v>415</v>
      </c>
      <c r="G3112" s="10" t="s">
        <v>412</v>
      </c>
      <c r="H3112" t="s">
        <v>16</v>
      </c>
      <c r="I3112">
        <v>16881</v>
      </c>
      <c r="J3112">
        <v>16567.659770523998</v>
      </c>
      <c r="K3112">
        <v>17194.631668407401</v>
      </c>
      <c r="L3112">
        <v>25581.382805046302</v>
      </c>
    </row>
    <row r="3113" spans="1:12" x14ac:dyDescent="0.25">
      <c r="A3113" t="s">
        <v>230</v>
      </c>
      <c r="B3113" t="s">
        <v>231</v>
      </c>
      <c r="C3113" t="s">
        <v>61</v>
      </c>
      <c r="D3113" t="s">
        <v>62</v>
      </c>
      <c r="E3113" t="s">
        <v>63</v>
      </c>
      <c r="F3113" s="10" t="s">
        <v>415</v>
      </c>
      <c r="G3113" s="10" t="s">
        <v>412</v>
      </c>
      <c r="H3113" t="s">
        <v>17</v>
      </c>
      <c r="I3113">
        <v>17631</v>
      </c>
      <c r="J3113">
        <v>17370.5992890327</v>
      </c>
      <c r="K3113">
        <v>17891.255605021201</v>
      </c>
      <c r="L3113">
        <v>17641.282237785901</v>
      </c>
    </row>
    <row r="3114" spans="1:12" x14ac:dyDescent="0.25">
      <c r="A3114" t="s">
        <v>230</v>
      </c>
      <c r="B3114" t="s">
        <v>231</v>
      </c>
      <c r="C3114" t="s">
        <v>61</v>
      </c>
      <c r="D3114" t="s">
        <v>62</v>
      </c>
      <c r="E3114" t="s">
        <v>63</v>
      </c>
      <c r="F3114" s="10" t="s">
        <v>415</v>
      </c>
      <c r="G3114" s="10" t="s">
        <v>412</v>
      </c>
      <c r="H3114" t="s">
        <v>18</v>
      </c>
      <c r="I3114">
        <v>16118</v>
      </c>
      <c r="J3114">
        <v>15882.587484297301</v>
      </c>
      <c r="K3114">
        <v>16353.193708836299</v>
      </c>
      <c r="L3114">
        <v>14412.6287598175</v>
      </c>
    </row>
    <row r="3115" spans="1:12" x14ac:dyDescent="0.25">
      <c r="A3115" t="s">
        <v>230</v>
      </c>
      <c r="B3115" t="s">
        <v>231</v>
      </c>
      <c r="C3115" t="s">
        <v>61</v>
      </c>
      <c r="D3115" t="s">
        <v>62</v>
      </c>
      <c r="E3115" t="s">
        <v>63</v>
      </c>
      <c r="F3115" s="10" t="s">
        <v>415</v>
      </c>
      <c r="G3115" s="10" t="s">
        <v>412</v>
      </c>
      <c r="H3115" t="s">
        <v>19</v>
      </c>
      <c r="I3115">
        <v>16080</v>
      </c>
      <c r="J3115">
        <v>15836.8275164346</v>
      </c>
      <c r="K3115">
        <v>16324.100769978</v>
      </c>
      <c r="L3115">
        <v>15451.5842109224</v>
      </c>
    </row>
    <row r="3116" spans="1:12" x14ac:dyDescent="0.25">
      <c r="A3116" t="s">
        <v>230</v>
      </c>
      <c r="B3116" t="s">
        <v>231</v>
      </c>
      <c r="C3116" t="s">
        <v>61</v>
      </c>
      <c r="D3116" t="s">
        <v>62</v>
      </c>
      <c r="E3116" t="s">
        <v>63</v>
      </c>
      <c r="F3116" s="10" t="s">
        <v>415</v>
      </c>
      <c r="G3116" s="10" t="s">
        <v>412</v>
      </c>
      <c r="H3116" t="s">
        <v>20</v>
      </c>
      <c r="I3116">
        <v>15525</v>
      </c>
      <c r="J3116">
        <v>15308.0482347701</v>
      </c>
      <c r="K3116">
        <v>15742.381873079399</v>
      </c>
      <c r="L3116">
        <v>12276.5064925429</v>
      </c>
    </row>
    <row r="3117" spans="1:12" x14ac:dyDescent="0.25">
      <c r="A3117" t="s">
        <v>230</v>
      </c>
      <c r="B3117" t="s">
        <v>231</v>
      </c>
      <c r="C3117" t="s">
        <v>61</v>
      </c>
      <c r="D3117" t="s">
        <v>62</v>
      </c>
      <c r="E3117" t="s">
        <v>63</v>
      </c>
      <c r="F3117" s="10" t="s">
        <v>415</v>
      </c>
      <c r="G3117" s="10" t="s">
        <v>412</v>
      </c>
      <c r="H3117" t="s">
        <v>21</v>
      </c>
      <c r="I3117">
        <v>19259</v>
      </c>
      <c r="J3117">
        <v>19022.799220328801</v>
      </c>
      <c r="K3117">
        <v>19495.498902462899</v>
      </c>
      <c r="L3117">
        <v>14541.141027810299</v>
      </c>
    </row>
    <row r="3118" spans="1:12" x14ac:dyDescent="0.25">
      <c r="A3118" t="s">
        <v>230</v>
      </c>
      <c r="B3118" t="s">
        <v>231</v>
      </c>
      <c r="C3118" t="s">
        <v>61</v>
      </c>
      <c r="D3118" t="s">
        <v>62</v>
      </c>
      <c r="E3118" t="s">
        <v>63</v>
      </c>
      <c r="F3118" s="10" t="s">
        <v>415</v>
      </c>
      <c r="G3118" s="10" t="s">
        <v>412</v>
      </c>
      <c r="H3118" t="s">
        <v>22</v>
      </c>
      <c r="I3118">
        <v>21107</v>
      </c>
      <c r="J3118">
        <v>20865.115973261501</v>
      </c>
      <c r="K3118">
        <v>21348.761494606199</v>
      </c>
      <c r="L3118">
        <v>15222.3676538895</v>
      </c>
    </row>
    <row r="3119" spans="1:12" x14ac:dyDescent="0.25">
      <c r="A3119" t="s">
        <v>230</v>
      </c>
      <c r="B3119" t="s">
        <v>231</v>
      </c>
      <c r="C3119" t="s">
        <v>61</v>
      </c>
      <c r="D3119" t="s">
        <v>62</v>
      </c>
      <c r="E3119" t="s">
        <v>63</v>
      </c>
      <c r="F3119" s="10" t="s">
        <v>415</v>
      </c>
      <c r="G3119" s="10" t="s">
        <v>412</v>
      </c>
      <c r="H3119" t="s">
        <v>23</v>
      </c>
      <c r="I3119">
        <v>19878</v>
      </c>
      <c r="J3119">
        <v>19647.616872158102</v>
      </c>
      <c r="K3119">
        <v>20108.91060005</v>
      </c>
      <c r="L3119">
        <v>13847.869598106399</v>
      </c>
    </row>
    <row r="3120" spans="1:12" x14ac:dyDescent="0.25">
      <c r="A3120" t="s">
        <v>230</v>
      </c>
      <c r="B3120" t="s">
        <v>231</v>
      </c>
      <c r="C3120" t="s">
        <v>61</v>
      </c>
      <c r="D3120" t="s">
        <v>62</v>
      </c>
      <c r="E3120" t="s">
        <v>63</v>
      </c>
      <c r="F3120" s="10" t="s">
        <v>415</v>
      </c>
      <c r="G3120" s="10" t="s">
        <v>412</v>
      </c>
      <c r="H3120" t="s">
        <v>24</v>
      </c>
      <c r="I3120">
        <v>19110</v>
      </c>
      <c r="J3120">
        <v>18904.846419562498</v>
      </c>
      <c r="K3120">
        <v>19314.275488176801</v>
      </c>
      <c r="L3120">
        <v>10909.0068087742</v>
      </c>
    </row>
    <row r="3121" spans="1:12" x14ac:dyDescent="0.25">
      <c r="A3121" t="s">
        <v>230</v>
      </c>
      <c r="B3121" t="s">
        <v>231</v>
      </c>
      <c r="C3121" t="s">
        <v>61</v>
      </c>
      <c r="D3121" t="s">
        <v>62</v>
      </c>
      <c r="E3121" t="s">
        <v>63</v>
      </c>
      <c r="F3121" s="10" t="s">
        <v>415</v>
      </c>
      <c r="G3121" s="10" t="s">
        <v>412</v>
      </c>
      <c r="H3121" t="s">
        <v>25</v>
      </c>
      <c r="I3121">
        <v>20411</v>
      </c>
      <c r="J3121">
        <v>20198.718139047101</v>
      </c>
      <c r="K3121">
        <v>20623.5509572312</v>
      </c>
      <c r="L3121">
        <v>11745.296452410101</v>
      </c>
    </row>
    <row r="3122" spans="1:12" x14ac:dyDescent="0.25">
      <c r="A3122" t="s">
        <v>230</v>
      </c>
      <c r="B3122" t="s">
        <v>231</v>
      </c>
      <c r="C3122" t="s">
        <v>61</v>
      </c>
      <c r="D3122" t="s">
        <v>62</v>
      </c>
      <c r="E3122" t="s">
        <v>63</v>
      </c>
      <c r="F3122" s="10" t="s">
        <v>415</v>
      </c>
      <c r="G3122" s="10" t="s">
        <v>412</v>
      </c>
      <c r="H3122" t="s">
        <v>26</v>
      </c>
      <c r="I3122">
        <v>22543</v>
      </c>
      <c r="J3122">
        <v>22333.800052846302</v>
      </c>
      <c r="K3122">
        <v>22752.657332112401</v>
      </c>
      <c r="L3122">
        <v>11417.210302620701</v>
      </c>
    </row>
    <row r="3123" spans="1:12" x14ac:dyDescent="0.25">
      <c r="A3123" t="s">
        <v>230</v>
      </c>
      <c r="B3123" t="s">
        <v>231</v>
      </c>
      <c r="C3123" t="s">
        <v>61</v>
      </c>
      <c r="D3123" t="s">
        <v>62</v>
      </c>
      <c r="E3123" t="s">
        <v>63</v>
      </c>
      <c r="F3123" s="10" t="s">
        <v>415</v>
      </c>
      <c r="G3123" s="10" t="s">
        <v>412</v>
      </c>
      <c r="H3123" t="s">
        <v>27</v>
      </c>
      <c r="I3123">
        <v>15788</v>
      </c>
      <c r="J3123">
        <v>15630.3231433975</v>
      </c>
      <c r="K3123">
        <v>15945.5934202384</v>
      </c>
      <c r="L3123">
        <v>6468.35611850244</v>
      </c>
    </row>
    <row r="3124" spans="1:12" x14ac:dyDescent="0.25">
      <c r="A3124" t="s">
        <v>230</v>
      </c>
      <c r="B3124" t="s">
        <v>231</v>
      </c>
      <c r="C3124" t="s">
        <v>61</v>
      </c>
      <c r="D3124" t="s">
        <v>62</v>
      </c>
      <c r="E3124" t="s">
        <v>63</v>
      </c>
      <c r="F3124" s="10" t="s">
        <v>415</v>
      </c>
      <c r="G3124" s="10" t="s">
        <v>412</v>
      </c>
      <c r="H3124" t="s">
        <v>28</v>
      </c>
      <c r="I3124">
        <v>13433</v>
      </c>
      <c r="J3124">
        <v>13300.196302222101</v>
      </c>
      <c r="K3124">
        <v>13566.2629593939</v>
      </c>
      <c r="L3124">
        <v>4606.8998632452103</v>
      </c>
    </row>
    <row r="3125" spans="1:12" x14ac:dyDescent="0.25">
      <c r="A3125" t="s">
        <v>230</v>
      </c>
      <c r="B3125" t="s">
        <v>231</v>
      </c>
      <c r="C3125" t="s">
        <v>61</v>
      </c>
      <c r="D3125" t="s">
        <v>62</v>
      </c>
      <c r="E3125" t="s">
        <v>63</v>
      </c>
      <c r="F3125" s="10" t="s">
        <v>415</v>
      </c>
      <c r="G3125" s="10" t="s">
        <v>412</v>
      </c>
      <c r="H3125" t="s">
        <v>29</v>
      </c>
      <c r="I3125">
        <v>10775</v>
      </c>
      <c r="J3125">
        <v>10662.9488448391</v>
      </c>
      <c r="K3125">
        <v>10886.5326633649</v>
      </c>
      <c r="L3125">
        <v>3253.1838235751002</v>
      </c>
    </row>
    <row r="3126" spans="1:12" x14ac:dyDescent="0.25">
      <c r="A3126" t="s">
        <v>230</v>
      </c>
      <c r="B3126" t="s">
        <v>231</v>
      </c>
      <c r="C3126" t="s">
        <v>61</v>
      </c>
      <c r="D3126" t="s">
        <v>62</v>
      </c>
      <c r="E3126" t="s">
        <v>63</v>
      </c>
      <c r="F3126" s="10" t="s">
        <v>415</v>
      </c>
      <c r="G3126" s="10" t="s">
        <v>412</v>
      </c>
      <c r="H3126" t="s">
        <v>30</v>
      </c>
      <c r="I3126">
        <v>7331</v>
      </c>
      <c r="J3126">
        <v>7244.13814019234</v>
      </c>
      <c r="K3126">
        <v>7417.3688334458402</v>
      </c>
      <c r="L3126">
        <v>1952.8889710722899</v>
      </c>
    </row>
    <row r="3127" spans="1:12" x14ac:dyDescent="0.25">
      <c r="A3127" t="s">
        <v>230</v>
      </c>
      <c r="B3127" t="s">
        <v>231</v>
      </c>
      <c r="C3127" t="s">
        <v>61</v>
      </c>
      <c r="D3127" t="s">
        <v>62</v>
      </c>
      <c r="E3127" t="s">
        <v>63</v>
      </c>
      <c r="F3127" s="10" t="s">
        <v>415</v>
      </c>
      <c r="G3127" s="10" t="s">
        <v>412</v>
      </c>
      <c r="H3127" t="s">
        <v>31</v>
      </c>
      <c r="I3127">
        <v>4821</v>
      </c>
      <c r="J3127">
        <v>4737.5931131048301</v>
      </c>
      <c r="K3127">
        <v>4903.61222187575</v>
      </c>
      <c r="L3127">
        <v>1793.67610351751</v>
      </c>
    </row>
    <row r="3128" spans="1:12" x14ac:dyDescent="0.25">
      <c r="A3128" t="s">
        <v>232</v>
      </c>
      <c r="B3128" t="s">
        <v>233</v>
      </c>
      <c r="C3128" t="s">
        <v>102</v>
      </c>
      <c r="D3128" t="s">
        <v>103</v>
      </c>
      <c r="E3128" t="s">
        <v>91</v>
      </c>
      <c r="F3128" s="10" t="s">
        <v>417</v>
      </c>
      <c r="G3128" s="10" t="s">
        <v>411</v>
      </c>
      <c r="H3128" t="s">
        <v>13</v>
      </c>
      <c r="I3128">
        <v>6788</v>
      </c>
      <c r="J3128">
        <v>6363.8774686455499</v>
      </c>
      <c r="K3128">
        <v>7211.6092975767597</v>
      </c>
      <c r="L3128">
        <v>46767.574303875102</v>
      </c>
    </row>
    <row r="3129" spans="1:12" x14ac:dyDescent="0.25">
      <c r="A3129" t="s">
        <v>232</v>
      </c>
      <c r="B3129" t="s">
        <v>233</v>
      </c>
      <c r="C3129" t="s">
        <v>102</v>
      </c>
      <c r="D3129" t="s">
        <v>103</v>
      </c>
      <c r="E3129" t="s">
        <v>91</v>
      </c>
      <c r="F3129" s="10" t="s">
        <v>417</v>
      </c>
      <c r="G3129" s="10" t="s">
        <v>411</v>
      </c>
      <c r="H3129" t="s">
        <v>14</v>
      </c>
      <c r="I3129">
        <v>5161</v>
      </c>
      <c r="J3129">
        <v>4767.91712328011</v>
      </c>
      <c r="K3129">
        <v>5555.0623825866596</v>
      </c>
      <c r="L3129">
        <v>40321.5886120871</v>
      </c>
    </row>
    <row r="3130" spans="1:12" x14ac:dyDescent="0.25">
      <c r="A3130" t="s">
        <v>232</v>
      </c>
      <c r="B3130" t="s">
        <v>233</v>
      </c>
      <c r="C3130" t="s">
        <v>102</v>
      </c>
      <c r="D3130" t="s">
        <v>103</v>
      </c>
      <c r="E3130" t="s">
        <v>91</v>
      </c>
      <c r="F3130" s="10" t="s">
        <v>417</v>
      </c>
      <c r="G3130" s="10" t="s">
        <v>411</v>
      </c>
      <c r="H3130" t="s">
        <v>15</v>
      </c>
      <c r="I3130">
        <v>6093</v>
      </c>
      <c r="J3130">
        <v>5631.9158913716101</v>
      </c>
      <c r="K3130">
        <v>6555.0216379369203</v>
      </c>
      <c r="L3130">
        <v>55453.731475289896</v>
      </c>
    </row>
    <row r="3131" spans="1:12" x14ac:dyDescent="0.25">
      <c r="A3131" t="s">
        <v>232</v>
      </c>
      <c r="B3131" t="s">
        <v>233</v>
      </c>
      <c r="C3131" t="s">
        <v>102</v>
      </c>
      <c r="D3131" t="s">
        <v>103</v>
      </c>
      <c r="E3131" t="s">
        <v>91</v>
      </c>
      <c r="F3131" s="10" t="s">
        <v>417</v>
      </c>
      <c r="G3131" s="10" t="s">
        <v>411</v>
      </c>
      <c r="H3131" t="s">
        <v>16</v>
      </c>
      <c r="I3131">
        <v>11177</v>
      </c>
      <c r="J3131">
        <v>10526.518326437599</v>
      </c>
      <c r="K3131">
        <v>11826.5287349886</v>
      </c>
      <c r="L3131">
        <v>109981.97771377199</v>
      </c>
    </row>
    <row r="3132" spans="1:12" x14ac:dyDescent="0.25">
      <c r="A3132" t="s">
        <v>232</v>
      </c>
      <c r="B3132" t="s">
        <v>233</v>
      </c>
      <c r="C3132" t="s">
        <v>102</v>
      </c>
      <c r="D3132" t="s">
        <v>103</v>
      </c>
      <c r="E3132" t="s">
        <v>91</v>
      </c>
      <c r="F3132" s="10" t="s">
        <v>417</v>
      </c>
      <c r="G3132" s="10" t="s">
        <v>411</v>
      </c>
      <c r="H3132" t="s">
        <v>17</v>
      </c>
      <c r="I3132">
        <v>15452</v>
      </c>
      <c r="J3132">
        <v>14577.971543288801</v>
      </c>
      <c r="K3132">
        <v>16325.680743741001</v>
      </c>
      <c r="L3132">
        <v>198777.036218314</v>
      </c>
    </row>
    <row r="3133" spans="1:12" x14ac:dyDescent="0.25">
      <c r="A3133" t="s">
        <v>232</v>
      </c>
      <c r="B3133" t="s">
        <v>233</v>
      </c>
      <c r="C3133" t="s">
        <v>102</v>
      </c>
      <c r="D3133" t="s">
        <v>103</v>
      </c>
      <c r="E3133" t="s">
        <v>91</v>
      </c>
      <c r="F3133" s="10" t="s">
        <v>417</v>
      </c>
      <c r="G3133" s="10" t="s">
        <v>411</v>
      </c>
      <c r="H3133" t="s">
        <v>18</v>
      </c>
      <c r="I3133">
        <v>14703</v>
      </c>
      <c r="J3133">
        <v>14082.0917692966</v>
      </c>
      <c r="K3133">
        <v>15323.9555521078</v>
      </c>
      <c r="L3133">
        <v>100363.497960357</v>
      </c>
    </row>
    <row r="3134" spans="1:12" x14ac:dyDescent="0.25">
      <c r="A3134" t="s">
        <v>232</v>
      </c>
      <c r="B3134" t="s">
        <v>233</v>
      </c>
      <c r="C3134" t="s">
        <v>102</v>
      </c>
      <c r="D3134" t="s">
        <v>103</v>
      </c>
      <c r="E3134" t="s">
        <v>91</v>
      </c>
      <c r="F3134" s="10" t="s">
        <v>417</v>
      </c>
      <c r="G3134" s="10" t="s">
        <v>411</v>
      </c>
      <c r="H3134" t="s">
        <v>19</v>
      </c>
      <c r="I3134">
        <v>13799</v>
      </c>
      <c r="J3134">
        <v>13243.058587239801</v>
      </c>
      <c r="K3134">
        <v>14353.969156069999</v>
      </c>
      <c r="L3134">
        <v>80313.039614922993</v>
      </c>
    </row>
    <row r="3135" spans="1:12" x14ac:dyDescent="0.25">
      <c r="A3135" t="s">
        <v>232</v>
      </c>
      <c r="B3135" t="s">
        <v>233</v>
      </c>
      <c r="C3135" t="s">
        <v>102</v>
      </c>
      <c r="D3135" t="s">
        <v>103</v>
      </c>
      <c r="E3135" t="s">
        <v>91</v>
      </c>
      <c r="F3135" s="10" t="s">
        <v>417</v>
      </c>
      <c r="G3135" s="10" t="s">
        <v>411</v>
      </c>
      <c r="H3135" t="s">
        <v>20</v>
      </c>
      <c r="I3135">
        <v>11223</v>
      </c>
      <c r="J3135">
        <v>10766.8770852002</v>
      </c>
      <c r="K3135">
        <v>11679.802783163401</v>
      </c>
      <c r="L3135">
        <v>54237.383512179898</v>
      </c>
    </row>
    <row r="3136" spans="1:12" x14ac:dyDescent="0.25">
      <c r="A3136" t="s">
        <v>232</v>
      </c>
      <c r="B3136" t="s">
        <v>233</v>
      </c>
      <c r="C3136" t="s">
        <v>102</v>
      </c>
      <c r="D3136" t="s">
        <v>103</v>
      </c>
      <c r="E3136" t="s">
        <v>91</v>
      </c>
      <c r="F3136" s="10" t="s">
        <v>417</v>
      </c>
      <c r="G3136" s="10" t="s">
        <v>411</v>
      </c>
      <c r="H3136" t="s">
        <v>21</v>
      </c>
      <c r="I3136">
        <v>11943</v>
      </c>
      <c r="J3136">
        <v>11497.333971996601</v>
      </c>
      <c r="K3136">
        <v>12388.9947991667</v>
      </c>
      <c r="L3136">
        <v>51740.097271297702</v>
      </c>
    </row>
    <row r="3137" spans="1:12" x14ac:dyDescent="0.25">
      <c r="A3137" t="s">
        <v>232</v>
      </c>
      <c r="B3137" t="s">
        <v>233</v>
      </c>
      <c r="C3137" t="s">
        <v>102</v>
      </c>
      <c r="D3137" t="s">
        <v>103</v>
      </c>
      <c r="E3137" t="s">
        <v>91</v>
      </c>
      <c r="F3137" s="10" t="s">
        <v>417</v>
      </c>
      <c r="G3137" s="10" t="s">
        <v>411</v>
      </c>
      <c r="H3137" t="s">
        <v>22</v>
      </c>
      <c r="I3137">
        <v>12540</v>
      </c>
      <c r="J3137">
        <v>12124.924632288101</v>
      </c>
      <c r="K3137">
        <v>12955.1455557996</v>
      </c>
      <c r="L3137">
        <v>44855.449671771799</v>
      </c>
    </row>
    <row r="3138" spans="1:12" x14ac:dyDescent="0.25">
      <c r="A3138" t="s">
        <v>232</v>
      </c>
      <c r="B3138" t="s">
        <v>233</v>
      </c>
      <c r="C3138" t="s">
        <v>102</v>
      </c>
      <c r="D3138" t="s">
        <v>103</v>
      </c>
      <c r="E3138" t="s">
        <v>91</v>
      </c>
      <c r="F3138" s="10" t="s">
        <v>417</v>
      </c>
      <c r="G3138" s="10" t="s">
        <v>411</v>
      </c>
      <c r="H3138" t="s">
        <v>23</v>
      </c>
      <c r="I3138">
        <v>11907</v>
      </c>
      <c r="J3138">
        <v>11536.989645118299</v>
      </c>
      <c r="K3138">
        <v>12276.0428809112</v>
      </c>
      <c r="L3138">
        <v>35545.064903675797</v>
      </c>
    </row>
    <row r="3139" spans="1:12" x14ac:dyDescent="0.25">
      <c r="A3139" t="s">
        <v>232</v>
      </c>
      <c r="B3139" t="s">
        <v>233</v>
      </c>
      <c r="C3139" t="s">
        <v>102</v>
      </c>
      <c r="D3139" t="s">
        <v>103</v>
      </c>
      <c r="E3139" t="s">
        <v>91</v>
      </c>
      <c r="F3139" s="10" t="s">
        <v>417</v>
      </c>
      <c r="G3139" s="10" t="s">
        <v>411</v>
      </c>
      <c r="H3139" t="s">
        <v>24</v>
      </c>
      <c r="I3139">
        <v>10643</v>
      </c>
      <c r="J3139">
        <v>10329.5576840289</v>
      </c>
      <c r="K3139">
        <v>10956.0448687188</v>
      </c>
      <c r="L3139">
        <v>25541.844061111198</v>
      </c>
    </row>
    <row r="3140" spans="1:12" x14ac:dyDescent="0.25">
      <c r="A3140" t="s">
        <v>232</v>
      </c>
      <c r="B3140" t="s">
        <v>233</v>
      </c>
      <c r="C3140" t="s">
        <v>102</v>
      </c>
      <c r="D3140" t="s">
        <v>103</v>
      </c>
      <c r="E3140" t="s">
        <v>91</v>
      </c>
      <c r="F3140" s="10" t="s">
        <v>417</v>
      </c>
      <c r="G3140" s="10" t="s">
        <v>411</v>
      </c>
      <c r="H3140" t="s">
        <v>25</v>
      </c>
      <c r="I3140">
        <v>9736</v>
      </c>
      <c r="J3140">
        <v>9470.0987041826993</v>
      </c>
      <c r="K3140">
        <v>10001.0300871828</v>
      </c>
      <c r="L3140">
        <v>18344.448501562099</v>
      </c>
    </row>
    <row r="3141" spans="1:12" x14ac:dyDescent="0.25">
      <c r="A3141" t="s">
        <v>232</v>
      </c>
      <c r="B3141" t="s">
        <v>233</v>
      </c>
      <c r="C3141" t="s">
        <v>102</v>
      </c>
      <c r="D3141" t="s">
        <v>103</v>
      </c>
      <c r="E3141" t="s">
        <v>91</v>
      </c>
      <c r="F3141" s="10" t="s">
        <v>417</v>
      </c>
      <c r="G3141" s="10" t="s">
        <v>411</v>
      </c>
      <c r="H3141" t="s">
        <v>26</v>
      </c>
      <c r="I3141">
        <v>9186</v>
      </c>
      <c r="J3141">
        <v>8940.3547309791302</v>
      </c>
      <c r="K3141">
        <v>9432.0920112262593</v>
      </c>
      <c r="L3141">
        <v>15735.9923459522</v>
      </c>
    </row>
    <row r="3142" spans="1:12" x14ac:dyDescent="0.25">
      <c r="A3142" t="s">
        <v>232</v>
      </c>
      <c r="B3142" t="s">
        <v>233</v>
      </c>
      <c r="C3142" t="s">
        <v>102</v>
      </c>
      <c r="D3142" t="s">
        <v>103</v>
      </c>
      <c r="E3142" t="s">
        <v>91</v>
      </c>
      <c r="F3142" s="10" t="s">
        <v>417</v>
      </c>
      <c r="G3142" s="10" t="s">
        <v>411</v>
      </c>
      <c r="H3142" t="s">
        <v>27</v>
      </c>
      <c r="I3142">
        <v>6378</v>
      </c>
      <c r="J3142">
        <v>6195.1041991113798</v>
      </c>
      <c r="K3142">
        <v>6561.2979026911698</v>
      </c>
      <c r="L3142">
        <v>8726.6912576451305</v>
      </c>
    </row>
    <row r="3143" spans="1:12" x14ac:dyDescent="0.25">
      <c r="A3143" t="s">
        <v>232</v>
      </c>
      <c r="B3143" t="s">
        <v>233</v>
      </c>
      <c r="C3143" t="s">
        <v>102</v>
      </c>
      <c r="D3143" t="s">
        <v>103</v>
      </c>
      <c r="E3143" t="s">
        <v>91</v>
      </c>
      <c r="F3143" s="10" t="s">
        <v>417</v>
      </c>
      <c r="G3143" s="10" t="s">
        <v>411</v>
      </c>
      <c r="H3143" t="s">
        <v>28</v>
      </c>
      <c r="I3143">
        <v>5191</v>
      </c>
      <c r="J3143">
        <v>5037.2985942739297</v>
      </c>
      <c r="K3143">
        <v>5345.2086805773197</v>
      </c>
      <c r="L3143">
        <v>6169.8655018326199</v>
      </c>
    </row>
    <row r="3144" spans="1:12" x14ac:dyDescent="0.25">
      <c r="A3144" t="s">
        <v>232</v>
      </c>
      <c r="B3144" t="s">
        <v>233</v>
      </c>
      <c r="C3144" t="s">
        <v>102</v>
      </c>
      <c r="D3144" t="s">
        <v>103</v>
      </c>
      <c r="E3144" t="s">
        <v>91</v>
      </c>
      <c r="F3144" s="10" t="s">
        <v>417</v>
      </c>
      <c r="G3144" s="10" t="s">
        <v>411</v>
      </c>
      <c r="H3144" t="s">
        <v>29</v>
      </c>
      <c r="I3144">
        <v>3336</v>
      </c>
      <c r="J3144">
        <v>3214.8153439191001</v>
      </c>
      <c r="K3144">
        <v>3456.9895727207099</v>
      </c>
      <c r="L3144">
        <v>3816.66213919035</v>
      </c>
    </row>
    <row r="3145" spans="1:12" x14ac:dyDescent="0.25">
      <c r="A3145" t="s">
        <v>232</v>
      </c>
      <c r="B3145" t="s">
        <v>233</v>
      </c>
      <c r="C3145" t="s">
        <v>102</v>
      </c>
      <c r="D3145" t="s">
        <v>103</v>
      </c>
      <c r="E3145" t="s">
        <v>91</v>
      </c>
      <c r="F3145" s="10" t="s">
        <v>417</v>
      </c>
      <c r="G3145" s="10" t="s">
        <v>411</v>
      </c>
      <c r="H3145" t="s">
        <v>30</v>
      </c>
      <c r="I3145">
        <v>1775</v>
      </c>
      <c r="J3145">
        <v>1687.3954201942699</v>
      </c>
      <c r="K3145">
        <v>1862.1661915055699</v>
      </c>
      <c r="L3145">
        <v>1987.7669789116001</v>
      </c>
    </row>
    <row r="3146" spans="1:12" x14ac:dyDescent="0.25">
      <c r="A3146" t="s">
        <v>232</v>
      </c>
      <c r="B3146" t="s">
        <v>233</v>
      </c>
      <c r="C3146" t="s">
        <v>102</v>
      </c>
      <c r="D3146" t="s">
        <v>103</v>
      </c>
      <c r="E3146" t="s">
        <v>91</v>
      </c>
      <c r="F3146" s="10" t="s">
        <v>417</v>
      </c>
      <c r="G3146" s="10" t="s">
        <v>411</v>
      </c>
      <c r="H3146" t="s">
        <v>31</v>
      </c>
      <c r="I3146">
        <v>794</v>
      </c>
      <c r="J3146">
        <v>730.91622980005297</v>
      </c>
      <c r="K3146">
        <v>857.35295167207005</v>
      </c>
      <c r="L3146">
        <v>1040.33766124414</v>
      </c>
    </row>
    <row r="3147" spans="1:12" x14ac:dyDescent="0.25">
      <c r="A3147" t="s">
        <v>232</v>
      </c>
      <c r="B3147" t="s">
        <v>233</v>
      </c>
      <c r="C3147" t="s">
        <v>102</v>
      </c>
      <c r="D3147" t="s">
        <v>103</v>
      </c>
      <c r="E3147" t="s">
        <v>91</v>
      </c>
      <c r="F3147" s="10" t="s">
        <v>417</v>
      </c>
      <c r="G3147" s="10" t="s">
        <v>412</v>
      </c>
      <c r="H3147" t="s">
        <v>13</v>
      </c>
      <c r="I3147">
        <v>5118</v>
      </c>
      <c r="J3147">
        <v>4672.25340146908</v>
      </c>
      <c r="K3147">
        <v>5563.3061129202997</v>
      </c>
      <c r="L3147">
        <v>51669.547492227197</v>
      </c>
    </row>
    <row r="3148" spans="1:12" x14ac:dyDescent="0.25">
      <c r="A3148" t="s">
        <v>232</v>
      </c>
      <c r="B3148" t="s">
        <v>233</v>
      </c>
      <c r="C3148" t="s">
        <v>102</v>
      </c>
      <c r="D3148" t="s">
        <v>103</v>
      </c>
      <c r="E3148" t="s">
        <v>91</v>
      </c>
      <c r="F3148" s="10" t="s">
        <v>417</v>
      </c>
      <c r="G3148" s="10" t="s">
        <v>412</v>
      </c>
      <c r="H3148" t="s">
        <v>14</v>
      </c>
      <c r="I3148">
        <v>3937</v>
      </c>
      <c r="J3148">
        <v>3571.6804171478698</v>
      </c>
      <c r="K3148">
        <v>4302.6577845399397</v>
      </c>
      <c r="L3148">
        <v>34772.4848786601</v>
      </c>
    </row>
    <row r="3149" spans="1:12" x14ac:dyDescent="0.25">
      <c r="A3149" t="s">
        <v>232</v>
      </c>
      <c r="B3149" t="s">
        <v>233</v>
      </c>
      <c r="C3149" t="s">
        <v>102</v>
      </c>
      <c r="D3149" t="s">
        <v>103</v>
      </c>
      <c r="E3149" t="s">
        <v>91</v>
      </c>
      <c r="F3149" s="10" t="s">
        <v>417</v>
      </c>
      <c r="G3149" s="10" t="s">
        <v>412</v>
      </c>
      <c r="H3149" t="s">
        <v>15</v>
      </c>
      <c r="I3149">
        <v>5068</v>
      </c>
      <c r="J3149">
        <v>4651.0862670166198</v>
      </c>
      <c r="K3149">
        <v>5485.1851311012897</v>
      </c>
      <c r="L3149">
        <v>45275.465630683502</v>
      </c>
    </row>
    <row r="3150" spans="1:12" x14ac:dyDescent="0.25">
      <c r="A3150" t="s">
        <v>232</v>
      </c>
      <c r="B3150" t="s">
        <v>233</v>
      </c>
      <c r="C3150" t="s">
        <v>102</v>
      </c>
      <c r="D3150" t="s">
        <v>103</v>
      </c>
      <c r="E3150" t="s">
        <v>91</v>
      </c>
      <c r="F3150" s="10" t="s">
        <v>417</v>
      </c>
      <c r="G3150" s="10" t="s">
        <v>412</v>
      </c>
      <c r="H3150" t="s">
        <v>16</v>
      </c>
      <c r="I3150">
        <v>8736</v>
      </c>
      <c r="J3150">
        <v>8165.4714346601804</v>
      </c>
      <c r="K3150">
        <v>9307.4213122443798</v>
      </c>
      <c r="L3150">
        <v>84863.697607413895</v>
      </c>
    </row>
    <row r="3151" spans="1:12" x14ac:dyDescent="0.25">
      <c r="A3151" t="s">
        <v>232</v>
      </c>
      <c r="B3151" t="s">
        <v>233</v>
      </c>
      <c r="C3151" t="s">
        <v>102</v>
      </c>
      <c r="D3151" t="s">
        <v>103</v>
      </c>
      <c r="E3151" t="s">
        <v>91</v>
      </c>
      <c r="F3151" s="10" t="s">
        <v>417</v>
      </c>
      <c r="G3151" s="10" t="s">
        <v>412</v>
      </c>
      <c r="H3151" t="s">
        <v>17</v>
      </c>
      <c r="I3151">
        <v>13038</v>
      </c>
      <c r="J3151">
        <v>12342.799935139299</v>
      </c>
      <c r="K3151">
        <v>13734.1673923404</v>
      </c>
      <c r="L3151">
        <v>125982.88479790201</v>
      </c>
    </row>
    <row r="3152" spans="1:12" x14ac:dyDescent="0.25">
      <c r="A3152" t="s">
        <v>232</v>
      </c>
      <c r="B3152" t="s">
        <v>233</v>
      </c>
      <c r="C3152" t="s">
        <v>102</v>
      </c>
      <c r="D3152" t="s">
        <v>103</v>
      </c>
      <c r="E3152" t="s">
        <v>91</v>
      </c>
      <c r="F3152" s="10" t="s">
        <v>417</v>
      </c>
      <c r="G3152" s="10" t="s">
        <v>412</v>
      </c>
      <c r="H3152" t="s">
        <v>18</v>
      </c>
      <c r="I3152">
        <v>14725</v>
      </c>
      <c r="J3152">
        <v>14273.2048712083</v>
      </c>
      <c r="K3152">
        <v>15176.8815739652</v>
      </c>
      <c r="L3152">
        <v>53143.975368693398</v>
      </c>
    </row>
    <row r="3153" spans="1:12" x14ac:dyDescent="0.25">
      <c r="A3153" t="s">
        <v>232</v>
      </c>
      <c r="B3153" t="s">
        <v>233</v>
      </c>
      <c r="C3153" t="s">
        <v>102</v>
      </c>
      <c r="D3153" t="s">
        <v>103</v>
      </c>
      <c r="E3153" t="s">
        <v>91</v>
      </c>
      <c r="F3153" s="10" t="s">
        <v>417</v>
      </c>
      <c r="G3153" s="10" t="s">
        <v>412</v>
      </c>
      <c r="H3153" t="s">
        <v>19</v>
      </c>
      <c r="I3153">
        <v>14265</v>
      </c>
      <c r="J3153">
        <v>13829.845725264</v>
      </c>
      <c r="K3153">
        <v>14700.589558731301</v>
      </c>
      <c r="L3153">
        <v>49341.083371602203</v>
      </c>
    </row>
    <row r="3154" spans="1:12" x14ac:dyDescent="0.25">
      <c r="A3154" t="s">
        <v>232</v>
      </c>
      <c r="B3154" t="s">
        <v>233</v>
      </c>
      <c r="C3154" t="s">
        <v>102</v>
      </c>
      <c r="D3154" t="s">
        <v>103</v>
      </c>
      <c r="E3154" t="s">
        <v>91</v>
      </c>
      <c r="F3154" s="10" t="s">
        <v>417</v>
      </c>
      <c r="G3154" s="10" t="s">
        <v>412</v>
      </c>
      <c r="H3154" t="s">
        <v>20</v>
      </c>
      <c r="I3154">
        <v>12171</v>
      </c>
      <c r="J3154">
        <v>11789.015000592701</v>
      </c>
      <c r="K3154">
        <v>12552.785353105601</v>
      </c>
      <c r="L3154">
        <v>37962.382300199402</v>
      </c>
    </row>
    <row r="3155" spans="1:12" x14ac:dyDescent="0.25">
      <c r="A3155" t="s">
        <v>232</v>
      </c>
      <c r="B3155" t="s">
        <v>233</v>
      </c>
      <c r="C3155" t="s">
        <v>102</v>
      </c>
      <c r="D3155" t="s">
        <v>103</v>
      </c>
      <c r="E3155" t="s">
        <v>91</v>
      </c>
      <c r="F3155" s="10" t="s">
        <v>417</v>
      </c>
      <c r="G3155" s="10" t="s">
        <v>412</v>
      </c>
      <c r="H3155" t="s">
        <v>21</v>
      </c>
      <c r="I3155">
        <v>13842</v>
      </c>
      <c r="J3155">
        <v>13450.997854108</v>
      </c>
      <c r="K3155">
        <v>14233.389171999899</v>
      </c>
      <c r="L3155">
        <v>39836.017174652698</v>
      </c>
    </row>
    <row r="3156" spans="1:12" x14ac:dyDescent="0.25">
      <c r="A3156" t="s">
        <v>232</v>
      </c>
      <c r="B3156" t="s">
        <v>233</v>
      </c>
      <c r="C3156" t="s">
        <v>102</v>
      </c>
      <c r="D3156" t="s">
        <v>103</v>
      </c>
      <c r="E3156" t="s">
        <v>91</v>
      </c>
      <c r="F3156" s="10" t="s">
        <v>417</v>
      </c>
      <c r="G3156" s="10" t="s">
        <v>412</v>
      </c>
      <c r="H3156" t="s">
        <v>22</v>
      </c>
      <c r="I3156">
        <v>14245</v>
      </c>
      <c r="J3156">
        <v>13874.2595240342</v>
      </c>
      <c r="K3156">
        <v>14615.5862385133</v>
      </c>
      <c r="L3156">
        <v>35764.089025433503</v>
      </c>
    </row>
    <row r="3157" spans="1:12" x14ac:dyDescent="0.25">
      <c r="A3157" t="s">
        <v>232</v>
      </c>
      <c r="B3157" t="s">
        <v>233</v>
      </c>
      <c r="C3157" t="s">
        <v>102</v>
      </c>
      <c r="D3157" t="s">
        <v>103</v>
      </c>
      <c r="E3157" t="s">
        <v>91</v>
      </c>
      <c r="F3157" s="10" t="s">
        <v>417</v>
      </c>
      <c r="G3157" s="10" t="s">
        <v>412</v>
      </c>
      <c r="H3157" t="s">
        <v>23</v>
      </c>
      <c r="I3157">
        <v>13247</v>
      </c>
      <c r="J3157">
        <v>12907.151837149901</v>
      </c>
      <c r="K3157">
        <v>13585.9452072125</v>
      </c>
      <c r="L3157">
        <v>29984.930708620199</v>
      </c>
    </row>
    <row r="3158" spans="1:12" x14ac:dyDescent="0.25">
      <c r="A3158" t="s">
        <v>232</v>
      </c>
      <c r="B3158" t="s">
        <v>233</v>
      </c>
      <c r="C3158" t="s">
        <v>102</v>
      </c>
      <c r="D3158" t="s">
        <v>103</v>
      </c>
      <c r="E3158" t="s">
        <v>91</v>
      </c>
      <c r="F3158" s="10" t="s">
        <v>417</v>
      </c>
      <c r="G3158" s="10" t="s">
        <v>412</v>
      </c>
      <c r="H3158" t="s">
        <v>24</v>
      </c>
      <c r="I3158">
        <v>11045</v>
      </c>
      <c r="J3158">
        <v>10748.5372023124</v>
      </c>
      <c r="K3158">
        <v>11341.9668012564</v>
      </c>
      <c r="L3158">
        <v>22917.449038348299</v>
      </c>
    </row>
    <row r="3159" spans="1:12" x14ac:dyDescent="0.25">
      <c r="A3159" t="s">
        <v>232</v>
      </c>
      <c r="B3159" t="s">
        <v>233</v>
      </c>
      <c r="C3159" t="s">
        <v>102</v>
      </c>
      <c r="D3159" t="s">
        <v>103</v>
      </c>
      <c r="E3159" t="s">
        <v>91</v>
      </c>
      <c r="F3159" s="10" t="s">
        <v>417</v>
      </c>
      <c r="G3159" s="10" t="s">
        <v>412</v>
      </c>
      <c r="H3159" t="s">
        <v>25</v>
      </c>
      <c r="I3159">
        <v>9553</v>
      </c>
      <c r="J3159">
        <v>9296.0739472480309</v>
      </c>
      <c r="K3159">
        <v>9809.1376656532702</v>
      </c>
      <c r="L3159">
        <v>17130.517176684902</v>
      </c>
    </row>
    <row r="3160" spans="1:12" x14ac:dyDescent="0.25">
      <c r="A3160" t="s">
        <v>232</v>
      </c>
      <c r="B3160" t="s">
        <v>233</v>
      </c>
      <c r="C3160" t="s">
        <v>102</v>
      </c>
      <c r="D3160" t="s">
        <v>103</v>
      </c>
      <c r="E3160" t="s">
        <v>91</v>
      </c>
      <c r="F3160" s="10" t="s">
        <v>417</v>
      </c>
      <c r="G3160" s="10" t="s">
        <v>412</v>
      </c>
      <c r="H3160" t="s">
        <v>26</v>
      </c>
      <c r="I3160">
        <v>9480</v>
      </c>
      <c r="J3160">
        <v>9227.6763811572491</v>
      </c>
      <c r="K3160">
        <v>9733.1543779257609</v>
      </c>
      <c r="L3160">
        <v>16627.707544844699</v>
      </c>
    </row>
    <row r="3161" spans="1:12" x14ac:dyDescent="0.25">
      <c r="A3161" t="s">
        <v>232</v>
      </c>
      <c r="B3161" t="s">
        <v>233</v>
      </c>
      <c r="C3161" t="s">
        <v>102</v>
      </c>
      <c r="D3161" t="s">
        <v>103</v>
      </c>
      <c r="E3161" t="s">
        <v>91</v>
      </c>
      <c r="F3161" s="10" t="s">
        <v>417</v>
      </c>
      <c r="G3161" s="10" t="s">
        <v>412</v>
      </c>
      <c r="H3161" t="s">
        <v>27</v>
      </c>
      <c r="I3161">
        <v>6722</v>
      </c>
      <c r="J3161">
        <v>6526.9555607411903</v>
      </c>
      <c r="K3161">
        <v>6917.0930956409902</v>
      </c>
      <c r="L3161">
        <v>9905.2020081275205</v>
      </c>
    </row>
    <row r="3162" spans="1:12" x14ac:dyDescent="0.25">
      <c r="A3162" t="s">
        <v>232</v>
      </c>
      <c r="B3162" t="s">
        <v>233</v>
      </c>
      <c r="C3162" t="s">
        <v>102</v>
      </c>
      <c r="D3162" t="s">
        <v>103</v>
      </c>
      <c r="E3162" t="s">
        <v>91</v>
      </c>
      <c r="F3162" s="10" t="s">
        <v>417</v>
      </c>
      <c r="G3162" s="10" t="s">
        <v>412</v>
      </c>
      <c r="H3162" t="s">
        <v>28</v>
      </c>
      <c r="I3162">
        <v>5589</v>
      </c>
      <c r="J3162">
        <v>5419.3018314871397</v>
      </c>
      <c r="K3162">
        <v>5757.7581865216498</v>
      </c>
      <c r="L3162">
        <v>7454.7522037200997</v>
      </c>
    </row>
    <row r="3163" spans="1:12" x14ac:dyDescent="0.25">
      <c r="A3163" t="s">
        <v>232</v>
      </c>
      <c r="B3163" t="s">
        <v>233</v>
      </c>
      <c r="C3163" t="s">
        <v>102</v>
      </c>
      <c r="D3163" t="s">
        <v>103</v>
      </c>
      <c r="E3163" t="s">
        <v>91</v>
      </c>
      <c r="F3163" s="10" t="s">
        <v>417</v>
      </c>
      <c r="G3163" s="10" t="s">
        <v>412</v>
      </c>
      <c r="H3163" t="s">
        <v>29</v>
      </c>
      <c r="I3163">
        <v>4140</v>
      </c>
      <c r="J3163">
        <v>3992.3446052086501</v>
      </c>
      <c r="K3163">
        <v>4287.8972246178801</v>
      </c>
      <c r="L3163">
        <v>5684.5683334845999</v>
      </c>
    </row>
    <row r="3164" spans="1:12" x14ac:dyDescent="0.25">
      <c r="A3164" t="s">
        <v>232</v>
      </c>
      <c r="B3164" t="s">
        <v>233</v>
      </c>
      <c r="C3164" t="s">
        <v>102</v>
      </c>
      <c r="D3164" t="s">
        <v>103</v>
      </c>
      <c r="E3164" t="s">
        <v>91</v>
      </c>
      <c r="F3164" s="10" t="s">
        <v>417</v>
      </c>
      <c r="G3164" s="10" t="s">
        <v>412</v>
      </c>
      <c r="H3164" t="s">
        <v>30</v>
      </c>
      <c r="I3164">
        <v>2592</v>
      </c>
      <c r="J3164">
        <v>2466.2395643260702</v>
      </c>
      <c r="K3164">
        <v>2717.3323133816298</v>
      </c>
      <c r="L3164">
        <v>4102.9498534644599</v>
      </c>
    </row>
    <row r="3165" spans="1:12" x14ac:dyDescent="0.25">
      <c r="A3165" t="s">
        <v>232</v>
      </c>
      <c r="B3165" t="s">
        <v>233</v>
      </c>
      <c r="C3165" t="s">
        <v>102</v>
      </c>
      <c r="D3165" t="s">
        <v>103</v>
      </c>
      <c r="E3165" t="s">
        <v>91</v>
      </c>
      <c r="F3165" s="10" t="s">
        <v>417</v>
      </c>
      <c r="G3165" s="10" t="s">
        <v>412</v>
      </c>
      <c r="H3165" t="s">
        <v>31</v>
      </c>
      <c r="I3165">
        <v>1769</v>
      </c>
      <c r="J3165">
        <v>1634.34711684781</v>
      </c>
      <c r="K3165">
        <v>1903.02765325324</v>
      </c>
      <c r="L3165">
        <v>4697.86226071906</v>
      </c>
    </row>
    <row r="3166" spans="1:12" x14ac:dyDescent="0.25">
      <c r="A3166" t="s">
        <v>234</v>
      </c>
      <c r="B3166" t="s">
        <v>235</v>
      </c>
      <c r="C3166" t="s">
        <v>102</v>
      </c>
      <c r="D3166" t="s">
        <v>103</v>
      </c>
      <c r="E3166" t="s">
        <v>91</v>
      </c>
      <c r="F3166" s="10" t="s">
        <v>417</v>
      </c>
      <c r="G3166" s="10" t="s">
        <v>411</v>
      </c>
      <c r="H3166" t="s">
        <v>13</v>
      </c>
      <c r="I3166">
        <v>1292</v>
      </c>
      <c r="J3166">
        <v>1098.89224293343</v>
      </c>
      <c r="K3166">
        <v>1484.2602286092799</v>
      </c>
      <c r="L3166">
        <v>9664.4942461384398</v>
      </c>
    </row>
    <row r="3167" spans="1:12" x14ac:dyDescent="0.25">
      <c r="A3167" t="s">
        <v>234</v>
      </c>
      <c r="B3167" t="s">
        <v>235</v>
      </c>
      <c r="C3167" t="s">
        <v>102</v>
      </c>
      <c r="D3167" t="s">
        <v>103</v>
      </c>
      <c r="E3167" t="s">
        <v>91</v>
      </c>
      <c r="F3167" s="10" t="s">
        <v>417</v>
      </c>
      <c r="G3167" s="10" t="s">
        <v>411</v>
      </c>
      <c r="H3167" t="s">
        <v>14</v>
      </c>
      <c r="I3167">
        <v>2823</v>
      </c>
      <c r="J3167">
        <v>2577.0622216506299</v>
      </c>
      <c r="K3167">
        <v>3068.8048478840601</v>
      </c>
      <c r="L3167">
        <v>15736.334499619499</v>
      </c>
    </row>
    <row r="3168" spans="1:12" x14ac:dyDescent="0.25">
      <c r="A3168" t="s">
        <v>234</v>
      </c>
      <c r="B3168" t="s">
        <v>235</v>
      </c>
      <c r="C3168" t="s">
        <v>102</v>
      </c>
      <c r="D3168" t="s">
        <v>103</v>
      </c>
      <c r="E3168" t="s">
        <v>91</v>
      </c>
      <c r="F3168" s="10" t="s">
        <v>417</v>
      </c>
      <c r="G3168" s="10" t="s">
        <v>411</v>
      </c>
      <c r="H3168" t="s">
        <v>15</v>
      </c>
      <c r="I3168">
        <v>1861</v>
      </c>
      <c r="J3168">
        <v>1589.95002628252</v>
      </c>
      <c r="K3168">
        <v>2131.1808776512798</v>
      </c>
      <c r="L3168">
        <v>19063.074921474599</v>
      </c>
    </row>
    <row r="3169" spans="1:12" x14ac:dyDescent="0.25">
      <c r="A3169" t="s">
        <v>234</v>
      </c>
      <c r="B3169" t="s">
        <v>235</v>
      </c>
      <c r="C3169" t="s">
        <v>102</v>
      </c>
      <c r="D3169" t="s">
        <v>103</v>
      </c>
      <c r="E3169" t="s">
        <v>91</v>
      </c>
      <c r="F3169" s="10" t="s">
        <v>417</v>
      </c>
      <c r="G3169" s="10" t="s">
        <v>411</v>
      </c>
      <c r="H3169" t="s">
        <v>16</v>
      </c>
      <c r="I3169">
        <v>6913</v>
      </c>
      <c r="J3169">
        <v>6407.0854804974497</v>
      </c>
      <c r="K3169">
        <v>7418.86229730589</v>
      </c>
      <c r="L3169">
        <v>66618.878008578395</v>
      </c>
    </row>
    <row r="3170" spans="1:12" x14ac:dyDescent="0.25">
      <c r="A3170" t="s">
        <v>234</v>
      </c>
      <c r="B3170" t="s">
        <v>235</v>
      </c>
      <c r="C3170" t="s">
        <v>102</v>
      </c>
      <c r="D3170" t="s">
        <v>103</v>
      </c>
      <c r="E3170" t="s">
        <v>91</v>
      </c>
      <c r="F3170" s="10" t="s">
        <v>417</v>
      </c>
      <c r="G3170" s="10" t="s">
        <v>411</v>
      </c>
      <c r="H3170" t="s">
        <v>17</v>
      </c>
      <c r="I3170">
        <v>12194</v>
      </c>
      <c r="J3170">
        <v>11582.881696303601</v>
      </c>
      <c r="K3170">
        <v>12804.9903729866</v>
      </c>
      <c r="L3170">
        <v>97195.804978639702</v>
      </c>
    </row>
    <row r="3171" spans="1:12" x14ac:dyDescent="0.25">
      <c r="A3171" t="s">
        <v>234</v>
      </c>
      <c r="B3171" t="s">
        <v>235</v>
      </c>
      <c r="C3171" t="s">
        <v>102</v>
      </c>
      <c r="D3171" t="s">
        <v>103</v>
      </c>
      <c r="E3171" t="s">
        <v>91</v>
      </c>
      <c r="F3171" s="10" t="s">
        <v>417</v>
      </c>
      <c r="G3171" s="10" t="s">
        <v>411</v>
      </c>
      <c r="H3171" t="s">
        <v>18</v>
      </c>
      <c r="I3171">
        <v>13982</v>
      </c>
      <c r="J3171">
        <v>13396.7767700769</v>
      </c>
      <c r="K3171">
        <v>14567.6825969328</v>
      </c>
      <c r="L3171">
        <v>89221.968409325505</v>
      </c>
    </row>
    <row r="3172" spans="1:12" x14ac:dyDescent="0.25">
      <c r="A3172" t="s">
        <v>234</v>
      </c>
      <c r="B3172" t="s">
        <v>235</v>
      </c>
      <c r="C3172" t="s">
        <v>102</v>
      </c>
      <c r="D3172" t="s">
        <v>103</v>
      </c>
      <c r="E3172" t="s">
        <v>91</v>
      </c>
      <c r="F3172" s="10" t="s">
        <v>417</v>
      </c>
      <c r="G3172" s="10" t="s">
        <v>411</v>
      </c>
      <c r="H3172" t="s">
        <v>19</v>
      </c>
      <c r="I3172">
        <v>13763</v>
      </c>
      <c r="J3172">
        <v>13228.5033596658</v>
      </c>
      <c r="K3172">
        <v>14296.5719581793</v>
      </c>
      <c r="L3172">
        <v>74237.982294525602</v>
      </c>
    </row>
    <row r="3173" spans="1:12" x14ac:dyDescent="0.25">
      <c r="A3173" t="s">
        <v>234</v>
      </c>
      <c r="B3173" t="s">
        <v>235</v>
      </c>
      <c r="C3173" t="s">
        <v>102</v>
      </c>
      <c r="D3173" t="s">
        <v>103</v>
      </c>
      <c r="E3173" t="s">
        <v>91</v>
      </c>
      <c r="F3173" s="10" t="s">
        <v>417</v>
      </c>
      <c r="G3173" s="10" t="s">
        <v>411</v>
      </c>
      <c r="H3173" t="s">
        <v>20</v>
      </c>
      <c r="I3173">
        <v>12455</v>
      </c>
      <c r="J3173">
        <v>11982.163738335799</v>
      </c>
      <c r="K3173">
        <v>12928.1843992221</v>
      </c>
      <c r="L3173">
        <v>58241.038292883699</v>
      </c>
    </row>
    <row r="3174" spans="1:12" x14ac:dyDescent="0.25">
      <c r="A3174" t="s">
        <v>234</v>
      </c>
      <c r="B3174" t="s">
        <v>235</v>
      </c>
      <c r="C3174" t="s">
        <v>102</v>
      </c>
      <c r="D3174" t="s">
        <v>103</v>
      </c>
      <c r="E3174" t="s">
        <v>91</v>
      </c>
      <c r="F3174" s="10" t="s">
        <v>417</v>
      </c>
      <c r="G3174" s="10" t="s">
        <v>411</v>
      </c>
      <c r="H3174" t="s">
        <v>21</v>
      </c>
      <c r="I3174">
        <v>13294</v>
      </c>
      <c r="J3174">
        <v>12832.3165614757</v>
      </c>
      <c r="K3174">
        <v>13755.4646025447</v>
      </c>
      <c r="L3174">
        <v>55458.813107142501</v>
      </c>
    </row>
    <row r="3175" spans="1:12" x14ac:dyDescent="0.25">
      <c r="A3175" t="s">
        <v>234</v>
      </c>
      <c r="B3175" t="s">
        <v>235</v>
      </c>
      <c r="C3175" t="s">
        <v>102</v>
      </c>
      <c r="D3175" t="s">
        <v>103</v>
      </c>
      <c r="E3175" t="s">
        <v>91</v>
      </c>
      <c r="F3175" s="10" t="s">
        <v>417</v>
      </c>
      <c r="G3175" s="10" t="s">
        <v>411</v>
      </c>
      <c r="H3175" t="s">
        <v>22</v>
      </c>
      <c r="I3175">
        <v>13388</v>
      </c>
      <c r="J3175">
        <v>12965.473367263299</v>
      </c>
      <c r="K3175">
        <v>13811.515264658099</v>
      </c>
      <c r="L3175">
        <v>46581.300249082502</v>
      </c>
    </row>
    <row r="3176" spans="1:12" x14ac:dyDescent="0.25">
      <c r="A3176" t="s">
        <v>234</v>
      </c>
      <c r="B3176" t="s">
        <v>235</v>
      </c>
      <c r="C3176" t="s">
        <v>102</v>
      </c>
      <c r="D3176" t="s">
        <v>103</v>
      </c>
      <c r="E3176" t="s">
        <v>91</v>
      </c>
      <c r="F3176" s="10" t="s">
        <v>417</v>
      </c>
      <c r="G3176" s="10" t="s">
        <v>411</v>
      </c>
      <c r="H3176" t="s">
        <v>23</v>
      </c>
      <c r="I3176">
        <v>11375</v>
      </c>
      <c r="J3176">
        <v>11015.181471223401</v>
      </c>
      <c r="K3176">
        <v>11733.9595826313</v>
      </c>
      <c r="L3176">
        <v>33621.536172369299</v>
      </c>
    </row>
    <row r="3177" spans="1:12" x14ac:dyDescent="0.25">
      <c r="A3177" t="s">
        <v>234</v>
      </c>
      <c r="B3177" t="s">
        <v>235</v>
      </c>
      <c r="C3177" t="s">
        <v>102</v>
      </c>
      <c r="D3177" t="s">
        <v>103</v>
      </c>
      <c r="E3177" t="s">
        <v>91</v>
      </c>
      <c r="F3177" s="10" t="s">
        <v>417</v>
      </c>
      <c r="G3177" s="10" t="s">
        <v>411</v>
      </c>
      <c r="H3177" t="s">
        <v>24</v>
      </c>
      <c r="I3177">
        <v>9274</v>
      </c>
      <c r="J3177">
        <v>8981.6314731402599</v>
      </c>
      <c r="K3177">
        <v>9566.5871624245392</v>
      </c>
      <c r="L3177">
        <v>22267.620159962698</v>
      </c>
    </row>
    <row r="3178" spans="1:12" x14ac:dyDescent="0.25">
      <c r="A3178" t="s">
        <v>234</v>
      </c>
      <c r="B3178" t="s">
        <v>235</v>
      </c>
      <c r="C3178" t="s">
        <v>102</v>
      </c>
      <c r="D3178" t="s">
        <v>103</v>
      </c>
      <c r="E3178" t="s">
        <v>91</v>
      </c>
      <c r="F3178" s="10" t="s">
        <v>417</v>
      </c>
      <c r="G3178" s="10" t="s">
        <v>411</v>
      </c>
      <c r="H3178" t="s">
        <v>25</v>
      </c>
      <c r="I3178">
        <v>7507</v>
      </c>
      <c r="J3178">
        <v>7275.6038486711204</v>
      </c>
      <c r="K3178">
        <v>7738.0097194995997</v>
      </c>
      <c r="L3178">
        <v>13914.7223407331</v>
      </c>
    </row>
    <row r="3179" spans="1:12" x14ac:dyDescent="0.25">
      <c r="A3179" t="s">
        <v>234</v>
      </c>
      <c r="B3179" t="s">
        <v>235</v>
      </c>
      <c r="C3179" t="s">
        <v>102</v>
      </c>
      <c r="D3179" t="s">
        <v>103</v>
      </c>
      <c r="E3179" t="s">
        <v>91</v>
      </c>
      <c r="F3179" s="10" t="s">
        <v>417</v>
      </c>
      <c r="G3179" s="10" t="s">
        <v>411</v>
      </c>
      <c r="H3179" t="s">
        <v>26</v>
      </c>
      <c r="I3179">
        <v>6648</v>
      </c>
      <c r="J3179">
        <v>6441.0865745806896</v>
      </c>
      <c r="K3179">
        <v>6855.2666543454998</v>
      </c>
      <c r="L3179">
        <v>11163.6517644985</v>
      </c>
    </row>
    <row r="3180" spans="1:12" x14ac:dyDescent="0.25">
      <c r="A3180" t="s">
        <v>234</v>
      </c>
      <c r="B3180" t="s">
        <v>235</v>
      </c>
      <c r="C3180" t="s">
        <v>102</v>
      </c>
      <c r="D3180" t="s">
        <v>103</v>
      </c>
      <c r="E3180" t="s">
        <v>91</v>
      </c>
      <c r="F3180" s="10" t="s">
        <v>417</v>
      </c>
      <c r="G3180" s="10" t="s">
        <v>411</v>
      </c>
      <c r="H3180" t="s">
        <v>27</v>
      </c>
      <c r="I3180">
        <v>4479</v>
      </c>
      <c r="J3180">
        <v>4325.0044467532198</v>
      </c>
      <c r="K3180">
        <v>4633.9444779314699</v>
      </c>
      <c r="L3180">
        <v>6211.2103592527601</v>
      </c>
    </row>
    <row r="3181" spans="1:12" x14ac:dyDescent="0.25">
      <c r="A3181" t="s">
        <v>234</v>
      </c>
      <c r="B3181" t="s">
        <v>235</v>
      </c>
      <c r="C3181" t="s">
        <v>102</v>
      </c>
      <c r="D3181" t="s">
        <v>103</v>
      </c>
      <c r="E3181" t="s">
        <v>91</v>
      </c>
      <c r="F3181" s="10" t="s">
        <v>417</v>
      </c>
      <c r="G3181" s="10" t="s">
        <v>411</v>
      </c>
      <c r="H3181" t="s">
        <v>28</v>
      </c>
      <c r="I3181">
        <v>3350</v>
      </c>
      <c r="J3181">
        <v>3227.7707230885298</v>
      </c>
      <c r="K3181">
        <v>3473.05583684966</v>
      </c>
      <c r="L3181">
        <v>3915.3469278951802</v>
      </c>
    </row>
    <row r="3182" spans="1:12" x14ac:dyDescent="0.25">
      <c r="A3182" t="s">
        <v>234</v>
      </c>
      <c r="B3182" t="s">
        <v>235</v>
      </c>
      <c r="C3182" t="s">
        <v>102</v>
      </c>
      <c r="D3182" t="s">
        <v>103</v>
      </c>
      <c r="E3182" t="s">
        <v>91</v>
      </c>
      <c r="F3182" s="10" t="s">
        <v>417</v>
      </c>
      <c r="G3182" s="10" t="s">
        <v>411</v>
      </c>
      <c r="H3182" t="s">
        <v>29</v>
      </c>
      <c r="I3182">
        <v>1833</v>
      </c>
      <c r="J3182">
        <v>1743.6381303034</v>
      </c>
      <c r="K3182">
        <v>1921.74385358568</v>
      </c>
      <c r="L3182">
        <v>2064.35135528827</v>
      </c>
    </row>
    <row r="3183" spans="1:12" x14ac:dyDescent="0.25">
      <c r="A3183" t="s">
        <v>234</v>
      </c>
      <c r="B3183" t="s">
        <v>235</v>
      </c>
      <c r="C3183" t="s">
        <v>102</v>
      </c>
      <c r="D3183" t="s">
        <v>103</v>
      </c>
      <c r="E3183" t="s">
        <v>91</v>
      </c>
      <c r="F3183" s="10" t="s">
        <v>417</v>
      </c>
      <c r="G3183" s="10" t="s">
        <v>411</v>
      </c>
      <c r="H3183" t="s">
        <v>30</v>
      </c>
      <c r="I3183">
        <v>856</v>
      </c>
      <c r="J3183">
        <v>793.07122732161099</v>
      </c>
      <c r="K3183">
        <v>919.49739469153803</v>
      </c>
      <c r="L3183">
        <v>1040.16398088353</v>
      </c>
    </row>
    <row r="3184" spans="1:12" x14ac:dyDescent="0.25">
      <c r="A3184" t="s">
        <v>234</v>
      </c>
      <c r="B3184" t="s">
        <v>235</v>
      </c>
      <c r="C3184" t="s">
        <v>102</v>
      </c>
      <c r="D3184" t="s">
        <v>103</v>
      </c>
      <c r="E3184" t="s">
        <v>91</v>
      </c>
      <c r="F3184" s="10" t="s">
        <v>417</v>
      </c>
      <c r="G3184" s="10" t="s">
        <v>411</v>
      </c>
      <c r="H3184" t="s">
        <v>31</v>
      </c>
      <c r="I3184">
        <v>274</v>
      </c>
      <c r="J3184">
        <v>240.31209809106099</v>
      </c>
      <c r="K3184">
        <v>308.01030728134401</v>
      </c>
      <c r="L3184">
        <v>298.251218735115</v>
      </c>
    </row>
    <row r="3185" spans="1:12" x14ac:dyDescent="0.25">
      <c r="A3185" t="s">
        <v>234</v>
      </c>
      <c r="B3185" t="s">
        <v>235</v>
      </c>
      <c r="C3185" t="s">
        <v>102</v>
      </c>
      <c r="D3185" t="s">
        <v>103</v>
      </c>
      <c r="E3185" t="s">
        <v>91</v>
      </c>
      <c r="F3185" s="10" t="s">
        <v>417</v>
      </c>
      <c r="G3185" s="10" t="s">
        <v>412</v>
      </c>
      <c r="H3185" t="s">
        <v>13</v>
      </c>
      <c r="I3185">
        <v>1764</v>
      </c>
      <c r="J3185">
        <v>1499.8258296379399</v>
      </c>
      <c r="K3185">
        <v>2027.5439141947199</v>
      </c>
      <c r="L3185">
        <v>18123.072207432</v>
      </c>
    </row>
    <row r="3186" spans="1:12" x14ac:dyDescent="0.25">
      <c r="A3186" t="s">
        <v>234</v>
      </c>
      <c r="B3186" t="s">
        <v>235</v>
      </c>
      <c r="C3186" t="s">
        <v>102</v>
      </c>
      <c r="D3186" t="s">
        <v>103</v>
      </c>
      <c r="E3186" t="s">
        <v>91</v>
      </c>
      <c r="F3186" s="10" t="s">
        <v>417</v>
      </c>
      <c r="G3186" s="10" t="s">
        <v>412</v>
      </c>
      <c r="H3186" t="s">
        <v>14</v>
      </c>
      <c r="I3186">
        <v>2921</v>
      </c>
      <c r="J3186">
        <v>2646.2716199738302</v>
      </c>
      <c r="K3186">
        <v>3195.8798369344399</v>
      </c>
      <c r="L3186">
        <v>19657.772292184502</v>
      </c>
    </row>
    <row r="3187" spans="1:12" x14ac:dyDescent="0.25">
      <c r="A3187" t="s">
        <v>234</v>
      </c>
      <c r="B3187" t="s">
        <v>235</v>
      </c>
      <c r="C3187" t="s">
        <v>102</v>
      </c>
      <c r="D3187" t="s">
        <v>103</v>
      </c>
      <c r="E3187" t="s">
        <v>91</v>
      </c>
      <c r="F3187" s="10" t="s">
        <v>417</v>
      </c>
      <c r="G3187" s="10" t="s">
        <v>412</v>
      </c>
      <c r="H3187" t="s">
        <v>15</v>
      </c>
      <c r="I3187">
        <v>2937</v>
      </c>
      <c r="J3187">
        <v>2617.0150230549598</v>
      </c>
      <c r="K3187">
        <v>3256.6792155263302</v>
      </c>
      <c r="L3187">
        <v>26627.595216189598</v>
      </c>
    </row>
    <row r="3188" spans="1:12" x14ac:dyDescent="0.25">
      <c r="A3188" t="s">
        <v>234</v>
      </c>
      <c r="B3188" t="s">
        <v>235</v>
      </c>
      <c r="C3188" t="s">
        <v>102</v>
      </c>
      <c r="D3188" t="s">
        <v>103</v>
      </c>
      <c r="E3188" t="s">
        <v>91</v>
      </c>
      <c r="F3188" s="10" t="s">
        <v>417</v>
      </c>
      <c r="G3188" s="10" t="s">
        <v>412</v>
      </c>
      <c r="H3188" t="s">
        <v>16</v>
      </c>
      <c r="I3188">
        <v>7515</v>
      </c>
      <c r="J3188">
        <v>7099.0679125845199</v>
      </c>
      <c r="K3188">
        <v>7931.2753744626998</v>
      </c>
      <c r="L3188">
        <v>45070.365186752897</v>
      </c>
    </row>
    <row r="3189" spans="1:12" x14ac:dyDescent="0.25">
      <c r="A3189" t="s">
        <v>234</v>
      </c>
      <c r="B3189" t="s">
        <v>235</v>
      </c>
      <c r="C3189" t="s">
        <v>102</v>
      </c>
      <c r="D3189" t="s">
        <v>103</v>
      </c>
      <c r="E3189" t="s">
        <v>91</v>
      </c>
      <c r="F3189" s="10" t="s">
        <v>417</v>
      </c>
      <c r="G3189" s="10" t="s">
        <v>412</v>
      </c>
      <c r="H3189" t="s">
        <v>17</v>
      </c>
      <c r="I3189">
        <v>12413</v>
      </c>
      <c r="J3189">
        <v>11893.731780144701</v>
      </c>
      <c r="K3189">
        <v>12932.6727714018</v>
      </c>
      <c r="L3189">
        <v>70244.063887081094</v>
      </c>
    </row>
    <row r="3190" spans="1:12" x14ac:dyDescent="0.25">
      <c r="A3190" t="s">
        <v>234</v>
      </c>
      <c r="B3190" t="s">
        <v>235</v>
      </c>
      <c r="C3190" t="s">
        <v>102</v>
      </c>
      <c r="D3190" t="s">
        <v>103</v>
      </c>
      <c r="E3190" t="s">
        <v>91</v>
      </c>
      <c r="F3190" s="10" t="s">
        <v>417</v>
      </c>
      <c r="G3190" s="10" t="s">
        <v>412</v>
      </c>
      <c r="H3190" t="s">
        <v>18</v>
      </c>
      <c r="I3190">
        <v>13044</v>
      </c>
      <c r="J3190">
        <v>12623.221476765801</v>
      </c>
      <c r="K3190">
        <v>13465.3908198923</v>
      </c>
      <c r="L3190">
        <v>46155.8466851177</v>
      </c>
    </row>
    <row r="3191" spans="1:12" x14ac:dyDescent="0.25">
      <c r="A3191" t="s">
        <v>234</v>
      </c>
      <c r="B3191" t="s">
        <v>235</v>
      </c>
      <c r="C3191" t="s">
        <v>102</v>
      </c>
      <c r="D3191" t="s">
        <v>103</v>
      </c>
      <c r="E3191" t="s">
        <v>91</v>
      </c>
      <c r="F3191" s="10" t="s">
        <v>417</v>
      </c>
      <c r="G3191" s="10" t="s">
        <v>412</v>
      </c>
      <c r="H3191" t="s">
        <v>19</v>
      </c>
      <c r="I3191">
        <v>13134</v>
      </c>
      <c r="J3191">
        <v>12715.459088121899</v>
      </c>
      <c r="K3191">
        <v>13551.813105609501</v>
      </c>
      <c r="L3191">
        <v>45520.6191800054</v>
      </c>
    </row>
    <row r="3192" spans="1:12" x14ac:dyDescent="0.25">
      <c r="A3192" t="s">
        <v>234</v>
      </c>
      <c r="B3192" t="s">
        <v>235</v>
      </c>
      <c r="C3192" t="s">
        <v>102</v>
      </c>
      <c r="D3192" t="s">
        <v>103</v>
      </c>
      <c r="E3192" t="s">
        <v>91</v>
      </c>
      <c r="F3192" s="10" t="s">
        <v>417</v>
      </c>
      <c r="G3192" s="10" t="s">
        <v>412</v>
      </c>
      <c r="H3192" t="s">
        <v>20</v>
      </c>
      <c r="I3192">
        <v>11645</v>
      </c>
      <c r="J3192">
        <v>11266.5592652867</v>
      </c>
      <c r="K3192">
        <v>12022.808506097899</v>
      </c>
      <c r="L3192">
        <v>37218.4060175165</v>
      </c>
    </row>
    <row r="3193" spans="1:12" x14ac:dyDescent="0.25">
      <c r="A3193" t="s">
        <v>234</v>
      </c>
      <c r="B3193" t="s">
        <v>235</v>
      </c>
      <c r="C3193" t="s">
        <v>102</v>
      </c>
      <c r="D3193" t="s">
        <v>103</v>
      </c>
      <c r="E3193" t="s">
        <v>91</v>
      </c>
      <c r="F3193" s="10" t="s">
        <v>417</v>
      </c>
      <c r="G3193" s="10" t="s">
        <v>412</v>
      </c>
      <c r="H3193" t="s">
        <v>21</v>
      </c>
      <c r="I3193">
        <v>12932</v>
      </c>
      <c r="J3193">
        <v>12543.1151080566</v>
      </c>
      <c r="K3193">
        <v>13320.408377240799</v>
      </c>
      <c r="L3193">
        <v>39318.5668939487</v>
      </c>
    </row>
    <row r="3194" spans="1:12" x14ac:dyDescent="0.25">
      <c r="A3194" t="s">
        <v>234</v>
      </c>
      <c r="B3194" t="s">
        <v>235</v>
      </c>
      <c r="C3194" t="s">
        <v>102</v>
      </c>
      <c r="D3194" t="s">
        <v>103</v>
      </c>
      <c r="E3194" t="s">
        <v>91</v>
      </c>
      <c r="F3194" s="10" t="s">
        <v>417</v>
      </c>
      <c r="G3194" s="10" t="s">
        <v>412</v>
      </c>
      <c r="H3194" t="s">
        <v>22</v>
      </c>
      <c r="I3194">
        <v>13048</v>
      </c>
      <c r="J3194">
        <v>12681.131655675899</v>
      </c>
      <c r="K3194">
        <v>13415.303886220599</v>
      </c>
      <c r="L3194">
        <v>35077.107461924599</v>
      </c>
    </row>
    <row r="3195" spans="1:12" x14ac:dyDescent="0.25">
      <c r="A3195" t="s">
        <v>234</v>
      </c>
      <c r="B3195" t="s">
        <v>235</v>
      </c>
      <c r="C3195" t="s">
        <v>102</v>
      </c>
      <c r="D3195" t="s">
        <v>103</v>
      </c>
      <c r="E3195" t="s">
        <v>91</v>
      </c>
      <c r="F3195" s="10" t="s">
        <v>417</v>
      </c>
      <c r="G3195" s="10" t="s">
        <v>412</v>
      </c>
      <c r="H3195" t="s">
        <v>23</v>
      </c>
      <c r="I3195">
        <v>11688</v>
      </c>
      <c r="J3195">
        <v>11361.184159336501</v>
      </c>
      <c r="K3195">
        <v>12014.195458734201</v>
      </c>
      <c r="L3195">
        <v>27750.4006885811</v>
      </c>
    </row>
    <row r="3196" spans="1:12" x14ac:dyDescent="0.25">
      <c r="A3196" t="s">
        <v>234</v>
      </c>
      <c r="B3196" t="s">
        <v>235</v>
      </c>
      <c r="C3196" t="s">
        <v>102</v>
      </c>
      <c r="D3196" t="s">
        <v>103</v>
      </c>
      <c r="E3196" t="s">
        <v>91</v>
      </c>
      <c r="F3196" s="10" t="s">
        <v>417</v>
      </c>
      <c r="G3196" s="10" t="s">
        <v>412</v>
      </c>
      <c r="H3196" t="s">
        <v>24</v>
      </c>
      <c r="I3196">
        <v>9115</v>
      </c>
      <c r="J3196">
        <v>8839.2211140816707</v>
      </c>
      <c r="K3196">
        <v>9390.8661003122797</v>
      </c>
      <c r="L3196">
        <v>19803.740032367201</v>
      </c>
    </row>
    <row r="3197" spans="1:12" x14ac:dyDescent="0.25">
      <c r="A3197" t="s">
        <v>234</v>
      </c>
      <c r="B3197" t="s">
        <v>235</v>
      </c>
      <c r="C3197" t="s">
        <v>102</v>
      </c>
      <c r="D3197" t="s">
        <v>103</v>
      </c>
      <c r="E3197" t="s">
        <v>91</v>
      </c>
      <c r="F3197" s="10" t="s">
        <v>417</v>
      </c>
      <c r="G3197" s="10" t="s">
        <v>412</v>
      </c>
      <c r="H3197" t="s">
        <v>25</v>
      </c>
      <c r="I3197">
        <v>8060</v>
      </c>
      <c r="J3197">
        <v>7818.60046623983</v>
      </c>
      <c r="K3197">
        <v>8301.6316539764503</v>
      </c>
      <c r="L3197">
        <v>15183.7208667124</v>
      </c>
    </row>
    <row r="3198" spans="1:12" x14ac:dyDescent="0.25">
      <c r="A3198" t="s">
        <v>234</v>
      </c>
      <c r="B3198" t="s">
        <v>235</v>
      </c>
      <c r="C3198" t="s">
        <v>102</v>
      </c>
      <c r="D3198" t="s">
        <v>103</v>
      </c>
      <c r="E3198" t="s">
        <v>91</v>
      </c>
      <c r="F3198" s="10" t="s">
        <v>417</v>
      </c>
      <c r="G3198" s="10" t="s">
        <v>412</v>
      </c>
      <c r="H3198" t="s">
        <v>26</v>
      </c>
      <c r="I3198">
        <v>7324</v>
      </c>
      <c r="J3198">
        <v>7097.8939320953696</v>
      </c>
      <c r="K3198">
        <v>7550.5352187707604</v>
      </c>
      <c r="L3198">
        <v>13333.255310492499</v>
      </c>
    </row>
    <row r="3199" spans="1:12" x14ac:dyDescent="0.25">
      <c r="A3199" t="s">
        <v>234</v>
      </c>
      <c r="B3199" t="s">
        <v>235</v>
      </c>
      <c r="C3199" t="s">
        <v>102</v>
      </c>
      <c r="D3199" t="s">
        <v>103</v>
      </c>
      <c r="E3199" t="s">
        <v>91</v>
      </c>
      <c r="F3199" s="10" t="s">
        <v>417</v>
      </c>
      <c r="G3199" s="10" t="s">
        <v>412</v>
      </c>
      <c r="H3199" t="s">
        <v>27</v>
      </c>
      <c r="I3199">
        <v>5231</v>
      </c>
      <c r="J3199">
        <v>5055.9049764097099</v>
      </c>
      <c r="K3199">
        <v>5406.2540173643902</v>
      </c>
      <c r="L3199">
        <v>7987.8468930828403</v>
      </c>
    </row>
    <row r="3200" spans="1:12" x14ac:dyDescent="0.25">
      <c r="A3200" t="s">
        <v>234</v>
      </c>
      <c r="B3200" t="s">
        <v>235</v>
      </c>
      <c r="C3200" t="s">
        <v>102</v>
      </c>
      <c r="D3200" t="s">
        <v>103</v>
      </c>
      <c r="E3200" t="s">
        <v>91</v>
      </c>
      <c r="F3200" s="10" t="s">
        <v>417</v>
      </c>
      <c r="G3200" s="10" t="s">
        <v>412</v>
      </c>
      <c r="H3200" t="s">
        <v>28</v>
      </c>
      <c r="I3200">
        <v>3903</v>
      </c>
      <c r="J3200">
        <v>3760.87566629312</v>
      </c>
      <c r="K3200">
        <v>4044.8270516907901</v>
      </c>
      <c r="L3200">
        <v>5247.0578189594899</v>
      </c>
    </row>
    <row r="3201" spans="1:12" x14ac:dyDescent="0.25">
      <c r="A3201" t="s">
        <v>234</v>
      </c>
      <c r="B3201" t="s">
        <v>235</v>
      </c>
      <c r="C3201" t="s">
        <v>102</v>
      </c>
      <c r="D3201" t="s">
        <v>103</v>
      </c>
      <c r="E3201" t="s">
        <v>91</v>
      </c>
      <c r="F3201" s="10" t="s">
        <v>417</v>
      </c>
      <c r="G3201" s="10" t="s">
        <v>412</v>
      </c>
      <c r="H3201" t="s">
        <v>29</v>
      </c>
      <c r="I3201">
        <v>2568</v>
      </c>
      <c r="J3201">
        <v>2451.4813468112502</v>
      </c>
      <c r="K3201">
        <v>2685.1166582677001</v>
      </c>
      <c r="L3201">
        <v>3552.2606960219</v>
      </c>
    </row>
    <row r="3202" spans="1:12" x14ac:dyDescent="0.25">
      <c r="A3202" t="s">
        <v>234</v>
      </c>
      <c r="B3202" t="s">
        <v>235</v>
      </c>
      <c r="C3202" t="s">
        <v>102</v>
      </c>
      <c r="D3202" t="s">
        <v>103</v>
      </c>
      <c r="E3202" t="s">
        <v>91</v>
      </c>
      <c r="F3202" s="10" t="s">
        <v>417</v>
      </c>
      <c r="G3202" s="10" t="s">
        <v>412</v>
      </c>
      <c r="H3202" t="s">
        <v>30</v>
      </c>
      <c r="I3202">
        <v>1366</v>
      </c>
      <c r="J3202">
        <v>1277.7792794397899</v>
      </c>
      <c r="K3202">
        <v>1453.7193955263899</v>
      </c>
      <c r="L3202">
        <v>2014.45520411849</v>
      </c>
    </row>
    <row r="3203" spans="1:12" x14ac:dyDescent="0.25">
      <c r="A3203" t="s">
        <v>234</v>
      </c>
      <c r="B3203" t="s">
        <v>235</v>
      </c>
      <c r="C3203" t="s">
        <v>102</v>
      </c>
      <c r="D3203" t="s">
        <v>103</v>
      </c>
      <c r="E3203" t="s">
        <v>91</v>
      </c>
      <c r="F3203" s="10" t="s">
        <v>417</v>
      </c>
      <c r="G3203" s="10" t="s">
        <v>412</v>
      </c>
      <c r="H3203" t="s">
        <v>31</v>
      </c>
      <c r="I3203">
        <v>801</v>
      </c>
      <c r="J3203">
        <v>710.82511916587396</v>
      </c>
      <c r="K3203">
        <v>891.50873741442297</v>
      </c>
      <c r="L3203">
        <v>2124.5425020426101</v>
      </c>
    </row>
    <row r="3204" spans="1:12" x14ac:dyDescent="0.25">
      <c r="A3204" t="s">
        <v>236</v>
      </c>
      <c r="B3204" t="s">
        <v>237</v>
      </c>
      <c r="C3204" t="s">
        <v>102</v>
      </c>
      <c r="D3204" t="s">
        <v>103</v>
      </c>
      <c r="E3204" t="s">
        <v>91</v>
      </c>
      <c r="F3204" s="10" t="s">
        <v>417</v>
      </c>
      <c r="G3204" s="10" t="s">
        <v>411</v>
      </c>
      <c r="H3204" t="s">
        <v>13</v>
      </c>
      <c r="I3204">
        <v>7357</v>
      </c>
      <c r="J3204">
        <v>6998.5127845097304</v>
      </c>
      <c r="K3204">
        <v>7714.6910610122604</v>
      </c>
      <c r="L3204">
        <v>33378.756490403197</v>
      </c>
    </row>
    <row r="3205" spans="1:12" x14ac:dyDescent="0.25">
      <c r="A3205" t="s">
        <v>236</v>
      </c>
      <c r="B3205" t="s">
        <v>237</v>
      </c>
      <c r="C3205" t="s">
        <v>102</v>
      </c>
      <c r="D3205" t="s">
        <v>103</v>
      </c>
      <c r="E3205" t="s">
        <v>91</v>
      </c>
      <c r="F3205" s="10" t="s">
        <v>417</v>
      </c>
      <c r="G3205" s="10" t="s">
        <v>411</v>
      </c>
      <c r="H3205" t="s">
        <v>14</v>
      </c>
      <c r="I3205">
        <v>8568</v>
      </c>
      <c r="J3205">
        <v>8270.0611902065393</v>
      </c>
      <c r="K3205">
        <v>8864.9878683095194</v>
      </c>
      <c r="L3205">
        <v>23033.2252393952</v>
      </c>
    </row>
    <row r="3206" spans="1:12" x14ac:dyDescent="0.25">
      <c r="A3206" t="s">
        <v>236</v>
      </c>
      <c r="B3206" t="s">
        <v>237</v>
      </c>
      <c r="C3206" t="s">
        <v>102</v>
      </c>
      <c r="D3206" t="s">
        <v>103</v>
      </c>
      <c r="E3206" t="s">
        <v>91</v>
      </c>
      <c r="F3206" s="10" t="s">
        <v>417</v>
      </c>
      <c r="G3206" s="10" t="s">
        <v>411</v>
      </c>
      <c r="H3206" t="s">
        <v>15</v>
      </c>
      <c r="I3206">
        <v>7630</v>
      </c>
      <c r="J3206">
        <v>7224.25521266535</v>
      </c>
      <c r="K3206">
        <v>8036.0777943640696</v>
      </c>
      <c r="L3206">
        <v>42889.414837306504</v>
      </c>
    </row>
    <row r="3207" spans="1:12" x14ac:dyDescent="0.25">
      <c r="A3207" t="s">
        <v>236</v>
      </c>
      <c r="B3207" t="s">
        <v>237</v>
      </c>
      <c r="C3207" t="s">
        <v>102</v>
      </c>
      <c r="D3207" t="s">
        <v>103</v>
      </c>
      <c r="E3207" t="s">
        <v>91</v>
      </c>
      <c r="F3207" s="10" t="s">
        <v>417</v>
      </c>
      <c r="G3207" s="10" t="s">
        <v>411</v>
      </c>
      <c r="H3207" t="s">
        <v>16</v>
      </c>
      <c r="I3207">
        <v>8938</v>
      </c>
      <c r="J3207">
        <v>8545.4471761757904</v>
      </c>
      <c r="K3207">
        <v>9330.4731609859591</v>
      </c>
      <c r="L3207">
        <v>40104.760830589497</v>
      </c>
    </row>
    <row r="3208" spans="1:12" x14ac:dyDescent="0.25">
      <c r="A3208" t="s">
        <v>236</v>
      </c>
      <c r="B3208" t="s">
        <v>237</v>
      </c>
      <c r="C3208" t="s">
        <v>102</v>
      </c>
      <c r="D3208" t="s">
        <v>103</v>
      </c>
      <c r="E3208" t="s">
        <v>91</v>
      </c>
      <c r="F3208" s="10" t="s">
        <v>417</v>
      </c>
      <c r="G3208" s="10" t="s">
        <v>411</v>
      </c>
      <c r="H3208" t="s">
        <v>17</v>
      </c>
      <c r="I3208">
        <v>8588</v>
      </c>
      <c r="J3208">
        <v>8249.5319268254298</v>
      </c>
      <c r="K3208">
        <v>8925.9559756716008</v>
      </c>
      <c r="L3208">
        <v>29775.971851405899</v>
      </c>
    </row>
    <row r="3209" spans="1:12" x14ac:dyDescent="0.25">
      <c r="A3209" t="s">
        <v>236</v>
      </c>
      <c r="B3209" t="s">
        <v>237</v>
      </c>
      <c r="C3209" t="s">
        <v>102</v>
      </c>
      <c r="D3209" t="s">
        <v>103</v>
      </c>
      <c r="E3209" t="s">
        <v>91</v>
      </c>
      <c r="F3209" s="10" t="s">
        <v>417</v>
      </c>
      <c r="G3209" s="10" t="s">
        <v>411</v>
      </c>
      <c r="H3209" t="s">
        <v>18</v>
      </c>
      <c r="I3209">
        <v>9100</v>
      </c>
      <c r="J3209">
        <v>8776.1680015810107</v>
      </c>
      <c r="K3209">
        <v>9424.2587089394692</v>
      </c>
      <c r="L3209">
        <v>27333.7649003279</v>
      </c>
    </row>
    <row r="3210" spans="1:12" x14ac:dyDescent="0.25">
      <c r="A3210" t="s">
        <v>236</v>
      </c>
      <c r="B3210" t="s">
        <v>237</v>
      </c>
      <c r="C3210" t="s">
        <v>102</v>
      </c>
      <c r="D3210" t="s">
        <v>103</v>
      </c>
      <c r="E3210" t="s">
        <v>91</v>
      </c>
      <c r="F3210" s="10" t="s">
        <v>417</v>
      </c>
      <c r="G3210" s="10" t="s">
        <v>411</v>
      </c>
      <c r="H3210" t="s">
        <v>19</v>
      </c>
      <c r="I3210">
        <v>8582</v>
      </c>
      <c r="J3210">
        <v>8286.5772714677805</v>
      </c>
      <c r="K3210">
        <v>8877.8865308218392</v>
      </c>
      <c r="L3210">
        <v>22753.972316082301</v>
      </c>
    </row>
    <row r="3211" spans="1:12" x14ac:dyDescent="0.25">
      <c r="A3211" t="s">
        <v>236</v>
      </c>
      <c r="B3211" t="s">
        <v>237</v>
      </c>
      <c r="C3211" t="s">
        <v>102</v>
      </c>
      <c r="D3211" t="s">
        <v>103</v>
      </c>
      <c r="E3211" t="s">
        <v>91</v>
      </c>
      <c r="F3211" s="10" t="s">
        <v>417</v>
      </c>
      <c r="G3211" s="10" t="s">
        <v>411</v>
      </c>
      <c r="H3211" t="s">
        <v>20</v>
      </c>
      <c r="I3211">
        <v>7932</v>
      </c>
      <c r="J3211">
        <v>7657.8320150026802</v>
      </c>
      <c r="K3211">
        <v>8206.0206468368706</v>
      </c>
      <c r="L3211">
        <v>19556.355169215702</v>
      </c>
    </row>
    <row r="3212" spans="1:12" x14ac:dyDescent="0.25">
      <c r="A3212" t="s">
        <v>236</v>
      </c>
      <c r="B3212" t="s">
        <v>237</v>
      </c>
      <c r="C3212" t="s">
        <v>102</v>
      </c>
      <c r="D3212" t="s">
        <v>103</v>
      </c>
      <c r="E3212" t="s">
        <v>91</v>
      </c>
      <c r="F3212" s="10" t="s">
        <v>417</v>
      </c>
      <c r="G3212" s="10" t="s">
        <v>411</v>
      </c>
      <c r="H3212" t="s">
        <v>21</v>
      </c>
      <c r="I3212">
        <v>9316</v>
      </c>
      <c r="J3212">
        <v>9027.7082159214606</v>
      </c>
      <c r="K3212">
        <v>9604.3902629384593</v>
      </c>
      <c r="L3212">
        <v>21642.166242692299</v>
      </c>
    </row>
    <row r="3213" spans="1:12" x14ac:dyDescent="0.25">
      <c r="A3213" t="s">
        <v>236</v>
      </c>
      <c r="B3213" t="s">
        <v>237</v>
      </c>
      <c r="C3213" t="s">
        <v>102</v>
      </c>
      <c r="D3213" t="s">
        <v>103</v>
      </c>
      <c r="E3213" t="s">
        <v>91</v>
      </c>
      <c r="F3213" s="10" t="s">
        <v>417</v>
      </c>
      <c r="G3213" s="10" t="s">
        <v>411</v>
      </c>
      <c r="H3213" t="s">
        <v>22</v>
      </c>
      <c r="I3213">
        <v>9045</v>
      </c>
      <c r="J3213">
        <v>8777.4108781631294</v>
      </c>
      <c r="K3213">
        <v>9312.2600624315601</v>
      </c>
      <c r="L3213">
        <v>18616.178800019199</v>
      </c>
    </row>
    <row r="3214" spans="1:12" x14ac:dyDescent="0.25">
      <c r="A3214" t="s">
        <v>236</v>
      </c>
      <c r="B3214" t="s">
        <v>237</v>
      </c>
      <c r="C3214" t="s">
        <v>102</v>
      </c>
      <c r="D3214" t="s">
        <v>103</v>
      </c>
      <c r="E3214" t="s">
        <v>91</v>
      </c>
      <c r="F3214" s="10" t="s">
        <v>417</v>
      </c>
      <c r="G3214" s="10" t="s">
        <v>411</v>
      </c>
      <c r="H3214" t="s">
        <v>23</v>
      </c>
      <c r="I3214">
        <v>8007</v>
      </c>
      <c r="J3214">
        <v>7772.2599207604399</v>
      </c>
      <c r="K3214">
        <v>8241.2839397406406</v>
      </c>
      <c r="L3214">
        <v>14315.879476022101</v>
      </c>
    </row>
    <row r="3215" spans="1:12" x14ac:dyDescent="0.25">
      <c r="A3215" t="s">
        <v>236</v>
      </c>
      <c r="B3215" t="s">
        <v>237</v>
      </c>
      <c r="C3215" t="s">
        <v>102</v>
      </c>
      <c r="D3215" t="s">
        <v>103</v>
      </c>
      <c r="E3215" t="s">
        <v>91</v>
      </c>
      <c r="F3215" s="10" t="s">
        <v>417</v>
      </c>
      <c r="G3215" s="10" t="s">
        <v>411</v>
      </c>
      <c r="H3215" t="s">
        <v>24</v>
      </c>
      <c r="I3215">
        <v>6899</v>
      </c>
      <c r="J3215">
        <v>6705.4793070045098</v>
      </c>
      <c r="K3215">
        <v>7093.3533520002502</v>
      </c>
      <c r="L3215">
        <v>9790.5999311067699</v>
      </c>
    </row>
    <row r="3216" spans="1:12" x14ac:dyDescent="0.25">
      <c r="A3216" t="s">
        <v>236</v>
      </c>
      <c r="B3216" t="s">
        <v>237</v>
      </c>
      <c r="C3216" t="s">
        <v>102</v>
      </c>
      <c r="D3216" t="s">
        <v>103</v>
      </c>
      <c r="E3216" t="s">
        <v>91</v>
      </c>
      <c r="F3216" s="10" t="s">
        <v>417</v>
      </c>
      <c r="G3216" s="10" t="s">
        <v>411</v>
      </c>
      <c r="H3216" t="s">
        <v>25</v>
      </c>
      <c r="I3216">
        <v>7256</v>
      </c>
      <c r="J3216">
        <v>7075.8404844765801</v>
      </c>
      <c r="K3216">
        <v>7436.3156394094203</v>
      </c>
      <c r="L3216">
        <v>8456.2641427958606</v>
      </c>
    </row>
    <row r="3217" spans="1:12" x14ac:dyDescent="0.25">
      <c r="A3217" t="s">
        <v>236</v>
      </c>
      <c r="B3217" t="s">
        <v>237</v>
      </c>
      <c r="C3217" t="s">
        <v>102</v>
      </c>
      <c r="D3217" t="s">
        <v>103</v>
      </c>
      <c r="E3217" t="s">
        <v>91</v>
      </c>
      <c r="F3217" s="10" t="s">
        <v>417</v>
      </c>
      <c r="G3217" s="10" t="s">
        <v>411</v>
      </c>
      <c r="H3217" t="s">
        <v>26</v>
      </c>
      <c r="I3217">
        <v>7029</v>
      </c>
      <c r="J3217">
        <v>6859.8166914250596</v>
      </c>
      <c r="K3217">
        <v>7199.1218502731199</v>
      </c>
      <c r="L3217">
        <v>7492.1901565042099</v>
      </c>
    </row>
    <row r="3218" spans="1:12" x14ac:dyDescent="0.25">
      <c r="A3218" t="s">
        <v>236</v>
      </c>
      <c r="B3218" t="s">
        <v>237</v>
      </c>
      <c r="C3218" t="s">
        <v>102</v>
      </c>
      <c r="D3218" t="s">
        <v>103</v>
      </c>
      <c r="E3218" t="s">
        <v>91</v>
      </c>
      <c r="F3218" s="10" t="s">
        <v>417</v>
      </c>
      <c r="G3218" s="10" t="s">
        <v>411</v>
      </c>
      <c r="H3218" t="s">
        <v>27</v>
      </c>
      <c r="I3218">
        <v>5090</v>
      </c>
      <c r="J3218">
        <v>4962.0409804040601</v>
      </c>
      <c r="K3218">
        <v>5217.3150571811502</v>
      </c>
      <c r="L3218">
        <v>4240.7365599226496</v>
      </c>
    </row>
    <row r="3219" spans="1:12" x14ac:dyDescent="0.25">
      <c r="A3219" t="s">
        <v>236</v>
      </c>
      <c r="B3219" t="s">
        <v>237</v>
      </c>
      <c r="C3219" t="s">
        <v>102</v>
      </c>
      <c r="D3219" t="s">
        <v>103</v>
      </c>
      <c r="E3219" t="s">
        <v>91</v>
      </c>
      <c r="F3219" s="10" t="s">
        <v>417</v>
      </c>
      <c r="G3219" s="10" t="s">
        <v>411</v>
      </c>
      <c r="H3219" t="s">
        <v>28</v>
      </c>
      <c r="I3219">
        <v>3812</v>
      </c>
      <c r="J3219">
        <v>3714.24357202892</v>
      </c>
      <c r="K3219">
        <v>3909.0187984869999</v>
      </c>
      <c r="L3219">
        <v>2468.8533971390598</v>
      </c>
    </row>
    <row r="3220" spans="1:12" x14ac:dyDescent="0.25">
      <c r="A3220" t="s">
        <v>236</v>
      </c>
      <c r="B3220" t="s">
        <v>237</v>
      </c>
      <c r="C3220" t="s">
        <v>102</v>
      </c>
      <c r="D3220" t="s">
        <v>103</v>
      </c>
      <c r="E3220" t="s">
        <v>91</v>
      </c>
      <c r="F3220" s="10" t="s">
        <v>417</v>
      </c>
      <c r="G3220" s="10" t="s">
        <v>411</v>
      </c>
      <c r="H3220" t="s">
        <v>29</v>
      </c>
      <c r="I3220">
        <v>2523</v>
      </c>
      <c r="J3220">
        <v>2449.4414262501</v>
      </c>
      <c r="K3220">
        <v>2595.65768882159</v>
      </c>
      <c r="L3220">
        <v>1391.2949969006299</v>
      </c>
    </row>
    <row r="3221" spans="1:12" x14ac:dyDescent="0.25">
      <c r="A3221" t="s">
        <v>236</v>
      </c>
      <c r="B3221" t="s">
        <v>237</v>
      </c>
      <c r="C3221" t="s">
        <v>102</v>
      </c>
      <c r="D3221" t="s">
        <v>103</v>
      </c>
      <c r="E3221" t="s">
        <v>91</v>
      </c>
      <c r="F3221" s="10" t="s">
        <v>417</v>
      </c>
      <c r="G3221" s="10" t="s">
        <v>411</v>
      </c>
      <c r="H3221" t="s">
        <v>30</v>
      </c>
      <c r="I3221">
        <v>1446</v>
      </c>
      <c r="J3221">
        <v>1394.3321408573199</v>
      </c>
      <c r="K3221">
        <v>1498.3963837987001</v>
      </c>
      <c r="L3221">
        <v>704.74324883926295</v>
      </c>
    </row>
    <row r="3222" spans="1:12" x14ac:dyDescent="0.25">
      <c r="A3222" t="s">
        <v>236</v>
      </c>
      <c r="B3222" t="s">
        <v>237</v>
      </c>
      <c r="C3222" t="s">
        <v>102</v>
      </c>
      <c r="D3222" t="s">
        <v>103</v>
      </c>
      <c r="E3222" t="s">
        <v>91</v>
      </c>
      <c r="F3222" s="10" t="s">
        <v>417</v>
      </c>
      <c r="G3222" s="10" t="s">
        <v>411</v>
      </c>
      <c r="H3222" t="s">
        <v>31</v>
      </c>
      <c r="I3222">
        <v>641</v>
      </c>
      <c r="J3222">
        <v>605.76263197488004</v>
      </c>
      <c r="K3222">
        <v>676.58996542771797</v>
      </c>
      <c r="L3222">
        <v>326.45975401132</v>
      </c>
    </row>
    <row r="3223" spans="1:12" x14ac:dyDescent="0.25">
      <c r="A3223" t="s">
        <v>236</v>
      </c>
      <c r="B3223" t="s">
        <v>237</v>
      </c>
      <c r="C3223" t="s">
        <v>102</v>
      </c>
      <c r="D3223" t="s">
        <v>103</v>
      </c>
      <c r="E3223" t="s">
        <v>91</v>
      </c>
      <c r="F3223" s="10" t="s">
        <v>417</v>
      </c>
      <c r="G3223" s="10" t="s">
        <v>412</v>
      </c>
      <c r="H3223" t="s">
        <v>13</v>
      </c>
      <c r="I3223">
        <v>7333</v>
      </c>
      <c r="J3223">
        <v>6920.2327576718399</v>
      </c>
      <c r="K3223">
        <v>7745.0350529238804</v>
      </c>
      <c r="L3223">
        <v>44271.841566862997</v>
      </c>
    </row>
    <row r="3224" spans="1:12" x14ac:dyDescent="0.25">
      <c r="A3224" t="s">
        <v>236</v>
      </c>
      <c r="B3224" t="s">
        <v>237</v>
      </c>
      <c r="C3224" t="s">
        <v>102</v>
      </c>
      <c r="D3224" t="s">
        <v>103</v>
      </c>
      <c r="E3224" t="s">
        <v>91</v>
      </c>
      <c r="F3224" s="10" t="s">
        <v>417</v>
      </c>
      <c r="G3224" s="10" t="s">
        <v>412</v>
      </c>
      <c r="H3224" t="s">
        <v>14</v>
      </c>
      <c r="I3224">
        <v>8173</v>
      </c>
      <c r="J3224">
        <v>7880.3863732227601</v>
      </c>
      <c r="K3224">
        <v>8466.0022181490094</v>
      </c>
      <c r="L3224">
        <v>22317.909063195599</v>
      </c>
    </row>
    <row r="3225" spans="1:12" x14ac:dyDescent="0.25">
      <c r="A3225" t="s">
        <v>236</v>
      </c>
      <c r="B3225" t="s">
        <v>237</v>
      </c>
      <c r="C3225" t="s">
        <v>102</v>
      </c>
      <c r="D3225" t="s">
        <v>103</v>
      </c>
      <c r="E3225" t="s">
        <v>91</v>
      </c>
      <c r="F3225" s="10" t="s">
        <v>417</v>
      </c>
      <c r="G3225" s="10" t="s">
        <v>412</v>
      </c>
      <c r="H3225" t="s">
        <v>15</v>
      </c>
      <c r="I3225">
        <v>6406</v>
      </c>
      <c r="J3225">
        <v>6029.5805209831497</v>
      </c>
      <c r="K3225">
        <v>6781.5200292712798</v>
      </c>
      <c r="L3225">
        <v>36795.412336305497</v>
      </c>
    </row>
    <row r="3226" spans="1:12" x14ac:dyDescent="0.25">
      <c r="A3226" t="s">
        <v>236</v>
      </c>
      <c r="B3226" t="s">
        <v>237</v>
      </c>
      <c r="C3226" t="s">
        <v>102</v>
      </c>
      <c r="D3226" t="s">
        <v>103</v>
      </c>
      <c r="E3226" t="s">
        <v>91</v>
      </c>
      <c r="F3226" s="10" t="s">
        <v>417</v>
      </c>
      <c r="G3226" s="10" t="s">
        <v>412</v>
      </c>
      <c r="H3226" t="s">
        <v>16</v>
      </c>
      <c r="I3226">
        <v>7907</v>
      </c>
      <c r="J3226">
        <v>7601.41221572018</v>
      </c>
      <c r="K3226">
        <v>8211.9713631566192</v>
      </c>
      <c r="L3226">
        <v>24259.584061219</v>
      </c>
    </row>
    <row r="3227" spans="1:12" x14ac:dyDescent="0.25">
      <c r="A3227" t="s">
        <v>236</v>
      </c>
      <c r="B3227" t="s">
        <v>237</v>
      </c>
      <c r="C3227" t="s">
        <v>102</v>
      </c>
      <c r="D3227" t="s">
        <v>103</v>
      </c>
      <c r="E3227" t="s">
        <v>91</v>
      </c>
      <c r="F3227" s="10" t="s">
        <v>417</v>
      </c>
      <c r="G3227" s="10" t="s">
        <v>412</v>
      </c>
      <c r="H3227" t="s">
        <v>17</v>
      </c>
      <c r="I3227">
        <v>8681</v>
      </c>
      <c r="J3227">
        <v>8420.9734125118794</v>
      </c>
      <c r="K3227">
        <v>8940.2145543326806</v>
      </c>
      <c r="L3227">
        <v>17545.512505164799</v>
      </c>
    </row>
    <row r="3228" spans="1:12" x14ac:dyDescent="0.25">
      <c r="A3228" t="s">
        <v>236</v>
      </c>
      <c r="B3228" t="s">
        <v>237</v>
      </c>
      <c r="C3228" t="s">
        <v>102</v>
      </c>
      <c r="D3228" t="s">
        <v>103</v>
      </c>
      <c r="E3228" t="s">
        <v>91</v>
      </c>
      <c r="F3228" s="10" t="s">
        <v>417</v>
      </c>
      <c r="G3228" s="10" t="s">
        <v>412</v>
      </c>
      <c r="H3228" t="s">
        <v>18</v>
      </c>
      <c r="I3228">
        <v>9631</v>
      </c>
      <c r="J3228">
        <v>9365.4966910923904</v>
      </c>
      <c r="K3228">
        <v>9896.9693513093407</v>
      </c>
      <c r="L3228">
        <v>18381.871392003701</v>
      </c>
    </row>
    <row r="3229" spans="1:12" x14ac:dyDescent="0.25">
      <c r="A3229" t="s">
        <v>236</v>
      </c>
      <c r="B3229" t="s">
        <v>237</v>
      </c>
      <c r="C3229" t="s">
        <v>102</v>
      </c>
      <c r="D3229" t="s">
        <v>103</v>
      </c>
      <c r="E3229" t="s">
        <v>91</v>
      </c>
      <c r="F3229" s="10" t="s">
        <v>417</v>
      </c>
      <c r="G3229" s="10" t="s">
        <v>412</v>
      </c>
      <c r="H3229" t="s">
        <v>19</v>
      </c>
      <c r="I3229">
        <v>8594</v>
      </c>
      <c r="J3229">
        <v>8336.8688198377604</v>
      </c>
      <c r="K3229">
        <v>8852.0400925055201</v>
      </c>
      <c r="L3229">
        <v>17271.543118890098</v>
      </c>
    </row>
    <row r="3230" spans="1:12" x14ac:dyDescent="0.25">
      <c r="A3230" t="s">
        <v>236</v>
      </c>
      <c r="B3230" t="s">
        <v>237</v>
      </c>
      <c r="C3230" t="s">
        <v>102</v>
      </c>
      <c r="D3230" t="s">
        <v>103</v>
      </c>
      <c r="E3230" t="s">
        <v>91</v>
      </c>
      <c r="F3230" s="10" t="s">
        <v>417</v>
      </c>
      <c r="G3230" s="10" t="s">
        <v>412</v>
      </c>
      <c r="H3230" t="s">
        <v>20</v>
      </c>
      <c r="I3230">
        <v>8036</v>
      </c>
      <c r="J3230">
        <v>7792.35775175047</v>
      </c>
      <c r="K3230">
        <v>8278.7587588251608</v>
      </c>
      <c r="L3230">
        <v>15396.315316747899</v>
      </c>
    </row>
    <row r="3231" spans="1:12" x14ac:dyDescent="0.25">
      <c r="A3231" t="s">
        <v>236</v>
      </c>
      <c r="B3231" t="s">
        <v>237</v>
      </c>
      <c r="C3231" t="s">
        <v>102</v>
      </c>
      <c r="D3231" t="s">
        <v>103</v>
      </c>
      <c r="E3231" t="s">
        <v>91</v>
      </c>
      <c r="F3231" s="10" t="s">
        <v>417</v>
      </c>
      <c r="G3231" s="10" t="s">
        <v>412</v>
      </c>
      <c r="H3231" t="s">
        <v>21</v>
      </c>
      <c r="I3231">
        <v>10064</v>
      </c>
      <c r="J3231">
        <v>9809.4560313160691</v>
      </c>
      <c r="K3231">
        <v>10318.556650001199</v>
      </c>
      <c r="L3231">
        <v>16866.893998955198</v>
      </c>
    </row>
    <row r="3232" spans="1:12" x14ac:dyDescent="0.25">
      <c r="A3232" t="s">
        <v>236</v>
      </c>
      <c r="B3232" t="s">
        <v>237</v>
      </c>
      <c r="C3232" t="s">
        <v>102</v>
      </c>
      <c r="D3232" t="s">
        <v>103</v>
      </c>
      <c r="E3232" t="s">
        <v>91</v>
      </c>
      <c r="F3232" s="10" t="s">
        <v>417</v>
      </c>
      <c r="G3232" s="10" t="s">
        <v>412</v>
      </c>
      <c r="H3232" t="s">
        <v>22</v>
      </c>
      <c r="I3232">
        <v>10203</v>
      </c>
      <c r="J3232">
        <v>9957.6741335130901</v>
      </c>
      <c r="K3232">
        <v>10448.7735829789</v>
      </c>
      <c r="L3232">
        <v>15695.1966150603</v>
      </c>
    </row>
    <row r="3233" spans="1:12" x14ac:dyDescent="0.25">
      <c r="A3233" t="s">
        <v>236</v>
      </c>
      <c r="B3233" t="s">
        <v>237</v>
      </c>
      <c r="C3233" t="s">
        <v>102</v>
      </c>
      <c r="D3233" t="s">
        <v>103</v>
      </c>
      <c r="E3233" t="s">
        <v>91</v>
      </c>
      <c r="F3233" s="10" t="s">
        <v>417</v>
      </c>
      <c r="G3233" s="10" t="s">
        <v>412</v>
      </c>
      <c r="H3233" t="s">
        <v>23</v>
      </c>
      <c r="I3233">
        <v>9114</v>
      </c>
      <c r="J3233">
        <v>8886.4747171093404</v>
      </c>
      <c r="K3233">
        <v>9341.0039906464808</v>
      </c>
      <c r="L3233">
        <v>13444.7144745812</v>
      </c>
    </row>
    <row r="3234" spans="1:12" x14ac:dyDescent="0.25">
      <c r="A3234" t="s">
        <v>236</v>
      </c>
      <c r="B3234" t="s">
        <v>237</v>
      </c>
      <c r="C3234" t="s">
        <v>102</v>
      </c>
      <c r="D3234" t="s">
        <v>103</v>
      </c>
      <c r="E3234" t="s">
        <v>91</v>
      </c>
      <c r="F3234" s="10" t="s">
        <v>417</v>
      </c>
      <c r="G3234" s="10" t="s">
        <v>412</v>
      </c>
      <c r="H3234" t="s">
        <v>24</v>
      </c>
      <c r="I3234">
        <v>7646</v>
      </c>
      <c r="J3234">
        <v>7455.1897863204404</v>
      </c>
      <c r="K3234">
        <v>7837.50177719372</v>
      </c>
      <c r="L3234">
        <v>9511.8217907570106</v>
      </c>
    </row>
    <row r="3235" spans="1:12" x14ac:dyDescent="0.25">
      <c r="A3235" t="s">
        <v>236</v>
      </c>
      <c r="B3235" t="s">
        <v>237</v>
      </c>
      <c r="C3235" t="s">
        <v>102</v>
      </c>
      <c r="D3235" t="s">
        <v>103</v>
      </c>
      <c r="E3235" t="s">
        <v>91</v>
      </c>
      <c r="F3235" s="10" t="s">
        <v>417</v>
      </c>
      <c r="G3235" s="10" t="s">
        <v>412</v>
      </c>
      <c r="H3235" t="s">
        <v>25</v>
      </c>
      <c r="I3235">
        <v>7584</v>
      </c>
      <c r="J3235">
        <v>7399.3680338554304</v>
      </c>
      <c r="K3235">
        <v>7768.6985137925503</v>
      </c>
      <c r="L3235">
        <v>8876.8353947954001</v>
      </c>
    </row>
    <row r="3236" spans="1:12" x14ac:dyDescent="0.25">
      <c r="A3236" t="s">
        <v>236</v>
      </c>
      <c r="B3236" t="s">
        <v>237</v>
      </c>
      <c r="C3236" t="s">
        <v>102</v>
      </c>
      <c r="D3236" t="s">
        <v>103</v>
      </c>
      <c r="E3236" t="s">
        <v>91</v>
      </c>
      <c r="F3236" s="10" t="s">
        <v>417</v>
      </c>
      <c r="G3236" s="10" t="s">
        <v>412</v>
      </c>
      <c r="H3236" t="s">
        <v>26</v>
      </c>
      <c r="I3236">
        <v>7607</v>
      </c>
      <c r="J3236">
        <v>7427.6248331355901</v>
      </c>
      <c r="K3236">
        <v>7786.56989865176</v>
      </c>
      <c r="L3236">
        <v>8384.6288043008408</v>
      </c>
    </row>
    <row r="3237" spans="1:12" x14ac:dyDescent="0.25">
      <c r="A3237" t="s">
        <v>236</v>
      </c>
      <c r="B3237" t="s">
        <v>237</v>
      </c>
      <c r="C3237" t="s">
        <v>102</v>
      </c>
      <c r="D3237" t="s">
        <v>103</v>
      </c>
      <c r="E3237" t="s">
        <v>91</v>
      </c>
      <c r="F3237" s="10" t="s">
        <v>417</v>
      </c>
      <c r="G3237" s="10" t="s">
        <v>412</v>
      </c>
      <c r="H3237" t="s">
        <v>27</v>
      </c>
      <c r="I3237">
        <v>5967</v>
      </c>
      <c r="J3237">
        <v>5828.2698558362899</v>
      </c>
      <c r="K3237">
        <v>6106.5438095006102</v>
      </c>
      <c r="L3237">
        <v>5039.3321329637301</v>
      </c>
    </row>
    <row r="3238" spans="1:12" x14ac:dyDescent="0.25">
      <c r="A3238" t="s">
        <v>236</v>
      </c>
      <c r="B3238" t="s">
        <v>237</v>
      </c>
      <c r="C3238" t="s">
        <v>102</v>
      </c>
      <c r="D3238" t="s">
        <v>103</v>
      </c>
      <c r="E3238" t="s">
        <v>91</v>
      </c>
      <c r="F3238" s="10" t="s">
        <v>417</v>
      </c>
      <c r="G3238" s="10" t="s">
        <v>412</v>
      </c>
      <c r="H3238" t="s">
        <v>28</v>
      </c>
      <c r="I3238">
        <v>4658</v>
      </c>
      <c r="J3238">
        <v>4542.4404847389196</v>
      </c>
      <c r="K3238">
        <v>4774.3825776306203</v>
      </c>
      <c r="L3238">
        <v>3500.9588748817901</v>
      </c>
    </row>
    <row r="3239" spans="1:12" x14ac:dyDescent="0.25">
      <c r="A3239" t="s">
        <v>236</v>
      </c>
      <c r="B3239" t="s">
        <v>237</v>
      </c>
      <c r="C3239" t="s">
        <v>102</v>
      </c>
      <c r="D3239" t="s">
        <v>103</v>
      </c>
      <c r="E3239" t="s">
        <v>91</v>
      </c>
      <c r="F3239" s="10" t="s">
        <v>417</v>
      </c>
      <c r="G3239" s="10" t="s">
        <v>412</v>
      </c>
      <c r="H3239" t="s">
        <v>29</v>
      </c>
      <c r="I3239">
        <v>3917</v>
      </c>
      <c r="J3239">
        <v>3818.7256410095401</v>
      </c>
      <c r="K3239">
        <v>4014.4771715506399</v>
      </c>
      <c r="L3239">
        <v>2493.66551106207</v>
      </c>
    </row>
    <row r="3240" spans="1:12" x14ac:dyDescent="0.25">
      <c r="A3240" t="s">
        <v>236</v>
      </c>
      <c r="B3240" t="s">
        <v>237</v>
      </c>
      <c r="C3240" t="s">
        <v>102</v>
      </c>
      <c r="D3240" t="s">
        <v>103</v>
      </c>
      <c r="E3240" t="s">
        <v>91</v>
      </c>
      <c r="F3240" s="10" t="s">
        <v>417</v>
      </c>
      <c r="G3240" s="10" t="s">
        <v>412</v>
      </c>
      <c r="H3240" t="s">
        <v>30</v>
      </c>
      <c r="I3240">
        <v>2674</v>
      </c>
      <c r="J3240">
        <v>2590.1848177976399</v>
      </c>
      <c r="K3240">
        <v>2757.7364557123501</v>
      </c>
      <c r="L3240">
        <v>1826.9439405391199</v>
      </c>
    </row>
    <row r="3241" spans="1:12" x14ac:dyDescent="0.25">
      <c r="A3241" t="s">
        <v>236</v>
      </c>
      <c r="B3241" t="s">
        <v>237</v>
      </c>
      <c r="C3241" t="s">
        <v>102</v>
      </c>
      <c r="D3241" t="s">
        <v>103</v>
      </c>
      <c r="E3241" t="s">
        <v>91</v>
      </c>
      <c r="F3241" s="10" t="s">
        <v>417</v>
      </c>
      <c r="G3241" s="10" t="s">
        <v>412</v>
      </c>
      <c r="H3241" t="s">
        <v>31</v>
      </c>
      <c r="I3241">
        <v>1599</v>
      </c>
      <c r="J3241">
        <v>1515.48800275544</v>
      </c>
      <c r="K3241">
        <v>1683.0368387572501</v>
      </c>
      <c r="L3241">
        <v>1826.8828382417601</v>
      </c>
    </row>
    <row r="3242" spans="1:12" x14ac:dyDescent="0.25">
      <c r="A3242" t="s">
        <v>238</v>
      </c>
      <c r="B3242" t="s">
        <v>239</v>
      </c>
      <c r="C3242" t="s">
        <v>102</v>
      </c>
      <c r="D3242" t="s">
        <v>103</v>
      </c>
      <c r="E3242" t="s">
        <v>91</v>
      </c>
      <c r="F3242" s="10" t="s">
        <v>417</v>
      </c>
      <c r="G3242" s="10" t="s">
        <v>411</v>
      </c>
      <c r="H3242" t="s">
        <v>13</v>
      </c>
      <c r="I3242">
        <v>1503</v>
      </c>
      <c r="J3242">
        <v>1280.93996086324</v>
      </c>
      <c r="K3242">
        <v>1724.39089558355</v>
      </c>
      <c r="L3242">
        <v>12797.3195741568</v>
      </c>
    </row>
    <row r="3243" spans="1:12" x14ac:dyDescent="0.25">
      <c r="A3243" t="s">
        <v>238</v>
      </c>
      <c r="B3243" t="s">
        <v>239</v>
      </c>
      <c r="C3243" t="s">
        <v>102</v>
      </c>
      <c r="D3243" t="s">
        <v>103</v>
      </c>
      <c r="E3243" t="s">
        <v>91</v>
      </c>
      <c r="F3243" s="10" t="s">
        <v>417</v>
      </c>
      <c r="G3243" s="10" t="s">
        <v>411</v>
      </c>
      <c r="H3243" t="s">
        <v>14</v>
      </c>
      <c r="I3243">
        <v>2912</v>
      </c>
      <c r="J3243">
        <v>2608.8741894411901</v>
      </c>
      <c r="K3243">
        <v>3214.45187029101</v>
      </c>
      <c r="L3243">
        <v>23865.337850339001</v>
      </c>
    </row>
    <row r="3244" spans="1:12" x14ac:dyDescent="0.25">
      <c r="A3244" t="s">
        <v>238</v>
      </c>
      <c r="B3244" t="s">
        <v>239</v>
      </c>
      <c r="C3244" t="s">
        <v>102</v>
      </c>
      <c r="D3244" t="s">
        <v>103</v>
      </c>
      <c r="E3244" t="s">
        <v>91</v>
      </c>
      <c r="F3244" s="10" t="s">
        <v>417</v>
      </c>
      <c r="G3244" s="10" t="s">
        <v>411</v>
      </c>
      <c r="H3244" t="s">
        <v>15</v>
      </c>
      <c r="I3244">
        <v>3294</v>
      </c>
      <c r="J3244">
        <v>2942.9969144869501</v>
      </c>
      <c r="K3244">
        <v>3645.8766224251599</v>
      </c>
      <c r="L3244">
        <v>32150.658829089101</v>
      </c>
    </row>
    <row r="3245" spans="1:12" x14ac:dyDescent="0.25">
      <c r="A3245" t="s">
        <v>238</v>
      </c>
      <c r="B3245" t="s">
        <v>239</v>
      </c>
      <c r="C3245" t="s">
        <v>102</v>
      </c>
      <c r="D3245" t="s">
        <v>103</v>
      </c>
      <c r="E3245" t="s">
        <v>91</v>
      </c>
      <c r="F3245" s="10" t="s">
        <v>417</v>
      </c>
      <c r="G3245" s="10" t="s">
        <v>411</v>
      </c>
      <c r="H3245" t="s">
        <v>16</v>
      </c>
      <c r="I3245">
        <v>4812</v>
      </c>
      <c r="J3245">
        <v>4427.97499414301</v>
      </c>
      <c r="K3245">
        <v>5195.8967637306496</v>
      </c>
      <c r="L3245">
        <v>38376.187279167803</v>
      </c>
    </row>
    <row r="3246" spans="1:12" x14ac:dyDescent="0.25">
      <c r="A3246" t="s">
        <v>238</v>
      </c>
      <c r="B3246" t="s">
        <v>239</v>
      </c>
      <c r="C3246" t="s">
        <v>102</v>
      </c>
      <c r="D3246" t="s">
        <v>103</v>
      </c>
      <c r="E3246" t="s">
        <v>91</v>
      </c>
      <c r="F3246" s="10" t="s">
        <v>417</v>
      </c>
      <c r="G3246" s="10" t="s">
        <v>411</v>
      </c>
      <c r="H3246" t="s">
        <v>17</v>
      </c>
      <c r="I3246">
        <v>5244</v>
      </c>
      <c r="J3246">
        <v>4904.1254061125101</v>
      </c>
      <c r="K3246">
        <v>5584.0351835271404</v>
      </c>
      <c r="L3246">
        <v>30083.6438869228</v>
      </c>
    </row>
    <row r="3247" spans="1:12" x14ac:dyDescent="0.25">
      <c r="A3247" t="s">
        <v>238</v>
      </c>
      <c r="B3247" t="s">
        <v>239</v>
      </c>
      <c r="C3247" t="s">
        <v>102</v>
      </c>
      <c r="D3247" t="s">
        <v>103</v>
      </c>
      <c r="E3247" t="s">
        <v>91</v>
      </c>
      <c r="F3247" s="10" t="s">
        <v>417</v>
      </c>
      <c r="G3247" s="10" t="s">
        <v>411</v>
      </c>
      <c r="H3247" t="s">
        <v>18</v>
      </c>
      <c r="I3247">
        <v>5332</v>
      </c>
      <c r="J3247">
        <v>5034.0103639029103</v>
      </c>
      <c r="K3247">
        <v>5630.6083971604303</v>
      </c>
      <c r="L3247">
        <v>23162.823646836601</v>
      </c>
    </row>
    <row r="3248" spans="1:12" x14ac:dyDescent="0.25">
      <c r="A3248" t="s">
        <v>238</v>
      </c>
      <c r="B3248" t="s">
        <v>239</v>
      </c>
      <c r="C3248" t="s">
        <v>102</v>
      </c>
      <c r="D3248" t="s">
        <v>103</v>
      </c>
      <c r="E3248" t="s">
        <v>91</v>
      </c>
      <c r="F3248" s="10" t="s">
        <v>417</v>
      </c>
      <c r="G3248" s="10" t="s">
        <v>411</v>
      </c>
      <c r="H3248" t="s">
        <v>19</v>
      </c>
      <c r="I3248">
        <v>5197</v>
      </c>
      <c r="J3248">
        <v>4901.2768038610302</v>
      </c>
      <c r="K3248">
        <v>5492.8612861325801</v>
      </c>
      <c r="L3248">
        <v>22775.1587661708</v>
      </c>
    </row>
    <row r="3249" spans="1:12" x14ac:dyDescent="0.25">
      <c r="A3249" t="s">
        <v>238</v>
      </c>
      <c r="B3249" t="s">
        <v>239</v>
      </c>
      <c r="C3249" t="s">
        <v>102</v>
      </c>
      <c r="D3249" t="s">
        <v>103</v>
      </c>
      <c r="E3249" t="s">
        <v>91</v>
      </c>
      <c r="F3249" s="10" t="s">
        <v>417</v>
      </c>
      <c r="G3249" s="10" t="s">
        <v>411</v>
      </c>
      <c r="H3249" t="s">
        <v>20</v>
      </c>
      <c r="I3249">
        <v>4814</v>
      </c>
      <c r="J3249">
        <v>4545.7544109206901</v>
      </c>
      <c r="K3249">
        <v>5082.8559417297402</v>
      </c>
      <c r="L3249">
        <v>18773.3011243644</v>
      </c>
    </row>
    <row r="3250" spans="1:12" x14ac:dyDescent="0.25">
      <c r="A3250" t="s">
        <v>238</v>
      </c>
      <c r="B3250" t="s">
        <v>239</v>
      </c>
      <c r="C3250" t="s">
        <v>102</v>
      </c>
      <c r="D3250" t="s">
        <v>103</v>
      </c>
      <c r="E3250" t="s">
        <v>91</v>
      </c>
      <c r="F3250" s="10" t="s">
        <v>417</v>
      </c>
      <c r="G3250" s="10" t="s">
        <v>411</v>
      </c>
      <c r="H3250" t="s">
        <v>21</v>
      </c>
      <c r="I3250">
        <v>5883</v>
      </c>
      <c r="J3250">
        <v>5619.0848596056003</v>
      </c>
      <c r="K3250">
        <v>6147.9118717026804</v>
      </c>
      <c r="L3250">
        <v>18199.318560204301</v>
      </c>
    </row>
    <row r="3251" spans="1:12" x14ac:dyDescent="0.25">
      <c r="A3251" t="s">
        <v>238</v>
      </c>
      <c r="B3251" t="s">
        <v>239</v>
      </c>
      <c r="C3251" t="s">
        <v>102</v>
      </c>
      <c r="D3251" t="s">
        <v>103</v>
      </c>
      <c r="E3251" t="s">
        <v>91</v>
      </c>
      <c r="F3251" s="10" t="s">
        <v>417</v>
      </c>
      <c r="G3251" s="10" t="s">
        <v>411</v>
      </c>
      <c r="H3251" t="s">
        <v>22</v>
      </c>
      <c r="I3251">
        <v>6448</v>
      </c>
      <c r="J3251">
        <v>6197.5347693539898</v>
      </c>
      <c r="K3251">
        <v>6698.2269498732103</v>
      </c>
      <c r="L3251">
        <v>16314.3390535904</v>
      </c>
    </row>
    <row r="3252" spans="1:12" x14ac:dyDescent="0.25">
      <c r="A3252" t="s">
        <v>238</v>
      </c>
      <c r="B3252" t="s">
        <v>239</v>
      </c>
      <c r="C3252" t="s">
        <v>102</v>
      </c>
      <c r="D3252" t="s">
        <v>103</v>
      </c>
      <c r="E3252" t="s">
        <v>91</v>
      </c>
      <c r="F3252" s="10" t="s">
        <v>417</v>
      </c>
      <c r="G3252" s="10" t="s">
        <v>411</v>
      </c>
      <c r="H3252" t="s">
        <v>23</v>
      </c>
      <c r="I3252">
        <v>5668</v>
      </c>
      <c r="J3252">
        <v>5445.3964241904796</v>
      </c>
      <c r="K3252">
        <v>5891.44814570783</v>
      </c>
      <c r="L3252">
        <v>12947.869264667501</v>
      </c>
    </row>
    <row r="3253" spans="1:12" x14ac:dyDescent="0.25">
      <c r="A3253" t="s">
        <v>238</v>
      </c>
      <c r="B3253" t="s">
        <v>239</v>
      </c>
      <c r="C3253" t="s">
        <v>102</v>
      </c>
      <c r="D3253" t="s">
        <v>103</v>
      </c>
      <c r="E3253" t="s">
        <v>91</v>
      </c>
      <c r="F3253" s="10" t="s">
        <v>417</v>
      </c>
      <c r="G3253" s="10" t="s">
        <v>411</v>
      </c>
      <c r="H3253" t="s">
        <v>24</v>
      </c>
      <c r="I3253">
        <v>4478</v>
      </c>
      <c r="J3253">
        <v>4299.2708739196896</v>
      </c>
      <c r="K3253">
        <v>4656.0440965694597</v>
      </c>
      <c r="L3253">
        <v>8283.4712359369296</v>
      </c>
    </row>
    <row r="3254" spans="1:12" x14ac:dyDescent="0.25">
      <c r="A3254" t="s">
        <v>238</v>
      </c>
      <c r="B3254" t="s">
        <v>239</v>
      </c>
      <c r="C3254" t="s">
        <v>102</v>
      </c>
      <c r="D3254" t="s">
        <v>103</v>
      </c>
      <c r="E3254" t="s">
        <v>91</v>
      </c>
      <c r="F3254" s="10" t="s">
        <v>417</v>
      </c>
      <c r="G3254" s="10" t="s">
        <v>411</v>
      </c>
      <c r="H3254" t="s">
        <v>25</v>
      </c>
      <c r="I3254">
        <v>3900</v>
      </c>
      <c r="J3254">
        <v>3750.9380397360301</v>
      </c>
      <c r="K3254">
        <v>4048.4531403368201</v>
      </c>
      <c r="L3254">
        <v>5760.3104881753998</v>
      </c>
    </row>
    <row r="3255" spans="1:12" x14ac:dyDescent="0.25">
      <c r="A3255" t="s">
        <v>238</v>
      </c>
      <c r="B3255" t="s">
        <v>239</v>
      </c>
      <c r="C3255" t="s">
        <v>102</v>
      </c>
      <c r="D3255" t="s">
        <v>103</v>
      </c>
      <c r="E3255" t="s">
        <v>91</v>
      </c>
      <c r="F3255" s="10" t="s">
        <v>417</v>
      </c>
      <c r="G3255" s="10" t="s">
        <v>411</v>
      </c>
      <c r="H3255" t="s">
        <v>26</v>
      </c>
      <c r="I3255">
        <v>3707</v>
      </c>
      <c r="J3255">
        <v>3568.1887513522502</v>
      </c>
      <c r="K3255">
        <v>3845.9230419742998</v>
      </c>
      <c r="L3255">
        <v>5019.8053016535696</v>
      </c>
    </row>
    <row r="3256" spans="1:12" x14ac:dyDescent="0.25">
      <c r="A3256" t="s">
        <v>238</v>
      </c>
      <c r="B3256" t="s">
        <v>239</v>
      </c>
      <c r="C3256" t="s">
        <v>102</v>
      </c>
      <c r="D3256" t="s">
        <v>103</v>
      </c>
      <c r="E3256" t="s">
        <v>91</v>
      </c>
      <c r="F3256" s="10" t="s">
        <v>417</v>
      </c>
      <c r="G3256" s="10" t="s">
        <v>411</v>
      </c>
      <c r="H3256" t="s">
        <v>27</v>
      </c>
      <c r="I3256">
        <v>2518</v>
      </c>
      <c r="J3256">
        <v>2415.56480062828</v>
      </c>
      <c r="K3256">
        <v>2620.9746869340302</v>
      </c>
      <c r="L3256">
        <v>2745.8104300385598</v>
      </c>
    </row>
    <row r="3257" spans="1:12" x14ac:dyDescent="0.25">
      <c r="A3257" t="s">
        <v>238</v>
      </c>
      <c r="B3257" t="s">
        <v>239</v>
      </c>
      <c r="C3257" t="s">
        <v>102</v>
      </c>
      <c r="D3257" t="s">
        <v>103</v>
      </c>
      <c r="E3257" t="s">
        <v>91</v>
      </c>
      <c r="F3257" s="10" t="s">
        <v>417</v>
      </c>
      <c r="G3257" s="10" t="s">
        <v>411</v>
      </c>
      <c r="H3257" t="s">
        <v>28</v>
      </c>
      <c r="I3257">
        <v>1879</v>
      </c>
      <c r="J3257">
        <v>1794.4379795585</v>
      </c>
      <c r="K3257">
        <v>1963.8079785580801</v>
      </c>
      <c r="L3257">
        <v>1866.8130831629701</v>
      </c>
    </row>
    <row r="3258" spans="1:12" x14ac:dyDescent="0.25">
      <c r="A3258" t="s">
        <v>238</v>
      </c>
      <c r="B3258" t="s">
        <v>239</v>
      </c>
      <c r="C3258" t="s">
        <v>102</v>
      </c>
      <c r="D3258" t="s">
        <v>103</v>
      </c>
      <c r="E3258" t="s">
        <v>91</v>
      </c>
      <c r="F3258" s="10" t="s">
        <v>417</v>
      </c>
      <c r="G3258" s="10" t="s">
        <v>411</v>
      </c>
      <c r="H3258" t="s">
        <v>29</v>
      </c>
      <c r="I3258">
        <v>1203</v>
      </c>
      <c r="J3258">
        <v>1135.7766259822599</v>
      </c>
      <c r="K3258">
        <v>1271.1705889412699</v>
      </c>
      <c r="L3258">
        <v>1192.96160491365</v>
      </c>
    </row>
    <row r="3259" spans="1:12" x14ac:dyDescent="0.25">
      <c r="A3259" t="s">
        <v>238</v>
      </c>
      <c r="B3259" t="s">
        <v>239</v>
      </c>
      <c r="C3259" t="s">
        <v>102</v>
      </c>
      <c r="D3259" t="s">
        <v>103</v>
      </c>
      <c r="E3259" t="s">
        <v>91</v>
      </c>
      <c r="F3259" s="10" t="s">
        <v>417</v>
      </c>
      <c r="G3259" s="10" t="s">
        <v>411</v>
      </c>
      <c r="H3259" t="s">
        <v>30</v>
      </c>
      <c r="I3259">
        <v>629</v>
      </c>
      <c r="J3259">
        <v>580.13733293855898</v>
      </c>
      <c r="K3259">
        <v>678.22768905310397</v>
      </c>
      <c r="L3259">
        <v>626.15303276488305</v>
      </c>
    </row>
    <row r="3260" spans="1:12" x14ac:dyDescent="0.25">
      <c r="A3260" t="s">
        <v>238</v>
      </c>
      <c r="B3260" t="s">
        <v>239</v>
      </c>
      <c r="C3260" t="s">
        <v>102</v>
      </c>
      <c r="D3260" t="s">
        <v>103</v>
      </c>
      <c r="E3260" t="s">
        <v>91</v>
      </c>
      <c r="F3260" s="10" t="s">
        <v>417</v>
      </c>
      <c r="G3260" s="10" t="s">
        <v>411</v>
      </c>
      <c r="H3260" t="s">
        <v>31</v>
      </c>
      <c r="I3260">
        <v>267</v>
      </c>
      <c r="J3260">
        <v>228.510384249075</v>
      </c>
      <c r="K3260">
        <v>304.90884097014998</v>
      </c>
      <c r="L3260">
        <v>379.83679907864502</v>
      </c>
    </row>
    <row r="3261" spans="1:12" x14ac:dyDescent="0.25">
      <c r="A3261" t="s">
        <v>238</v>
      </c>
      <c r="B3261" t="s">
        <v>239</v>
      </c>
      <c r="C3261" t="s">
        <v>102</v>
      </c>
      <c r="D3261" t="s">
        <v>103</v>
      </c>
      <c r="E3261" t="s">
        <v>91</v>
      </c>
      <c r="F3261" s="10" t="s">
        <v>417</v>
      </c>
      <c r="G3261" s="10" t="s">
        <v>412</v>
      </c>
      <c r="H3261" t="s">
        <v>13</v>
      </c>
      <c r="I3261">
        <v>1855</v>
      </c>
      <c r="J3261">
        <v>1557.4380209567501</v>
      </c>
      <c r="K3261">
        <v>2152.1315144432701</v>
      </c>
      <c r="L3261">
        <v>23015.172792274101</v>
      </c>
    </row>
    <row r="3262" spans="1:12" x14ac:dyDescent="0.25">
      <c r="A3262" t="s">
        <v>238</v>
      </c>
      <c r="B3262" t="s">
        <v>239</v>
      </c>
      <c r="C3262" t="s">
        <v>102</v>
      </c>
      <c r="D3262" t="s">
        <v>103</v>
      </c>
      <c r="E3262" t="s">
        <v>91</v>
      </c>
      <c r="F3262" s="10" t="s">
        <v>417</v>
      </c>
      <c r="G3262" s="10" t="s">
        <v>412</v>
      </c>
      <c r="H3262" t="s">
        <v>14</v>
      </c>
      <c r="I3262">
        <v>3349</v>
      </c>
      <c r="J3262">
        <v>3004.8827312010899</v>
      </c>
      <c r="K3262">
        <v>3693.44758716361</v>
      </c>
      <c r="L3262">
        <v>30854.433105131098</v>
      </c>
    </row>
    <row r="3263" spans="1:12" x14ac:dyDescent="0.25">
      <c r="A3263" t="s">
        <v>238</v>
      </c>
      <c r="B3263" t="s">
        <v>239</v>
      </c>
      <c r="C3263" t="s">
        <v>102</v>
      </c>
      <c r="D3263" t="s">
        <v>103</v>
      </c>
      <c r="E3263" t="s">
        <v>91</v>
      </c>
      <c r="F3263" s="10" t="s">
        <v>417</v>
      </c>
      <c r="G3263" s="10" t="s">
        <v>412</v>
      </c>
      <c r="H3263" t="s">
        <v>15</v>
      </c>
      <c r="I3263">
        <v>4582</v>
      </c>
      <c r="J3263">
        <v>4209.6118363580699</v>
      </c>
      <c r="K3263">
        <v>4955.09461296461</v>
      </c>
      <c r="L3263">
        <v>36166.217866058403</v>
      </c>
    </row>
    <row r="3264" spans="1:12" x14ac:dyDescent="0.25">
      <c r="A3264" t="s">
        <v>238</v>
      </c>
      <c r="B3264" t="s">
        <v>239</v>
      </c>
      <c r="C3264" t="s">
        <v>102</v>
      </c>
      <c r="D3264" t="s">
        <v>103</v>
      </c>
      <c r="E3264" t="s">
        <v>91</v>
      </c>
      <c r="F3264" s="10" t="s">
        <v>417</v>
      </c>
      <c r="G3264" s="10" t="s">
        <v>412</v>
      </c>
      <c r="H3264" t="s">
        <v>16</v>
      </c>
      <c r="I3264">
        <v>5728</v>
      </c>
      <c r="J3264">
        <v>5414.1709446354398</v>
      </c>
      <c r="K3264">
        <v>6042.4204263297297</v>
      </c>
      <c r="L3264">
        <v>25685.743651677902</v>
      </c>
    </row>
    <row r="3265" spans="1:12" x14ac:dyDescent="0.25">
      <c r="A3265" t="s">
        <v>238</v>
      </c>
      <c r="B3265" t="s">
        <v>239</v>
      </c>
      <c r="C3265" t="s">
        <v>102</v>
      </c>
      <c r="D3265" t="s">
        <v>103</v>
      </c>
      <c r="E3265" t="s">
        <v>91</v>
      </c>
      <c r="F3265" s="10" t="s">
        <v>417</v>
      </c>
      <c r="G3265" s="10" t="s">
        <v>412</v>
      </c>
      <c r="H3265" t="s">
        <v>17</v>
      </c>
      <c r="I3265">
        <v>6315</v>
      </c>
      <c r="J3265">
        <v>6053.2831343254702</v>
      </c>
      <c r="K3265">
        <v>6577.0983338368796</v>
      </c>
      <c r="L3265">
        <v>17855.9951087552</v>
      </c>
    </row>
    <row r="3266" spans="1:12" x14ac:dyDescent="0.25">
      <c r="A3266" t="s">
        <v>238</v>
      </c>
      <c r="B3266" t="s">
        <v>239</v>
      </c>
      <c r="C3266" t="s">
        <v>102</v>
      </c>
      <c r="D3266" t="s">
        <v>103</v>
      </c>
      <c r="E3266" t="s">
        <v>91</v>
      </c>
      <c r="F3266" s="10" t="s">
        <v>417</v>
      </c>
      <c r="G3266" s="10" t="s">
        <v>412</v>
      </c>
      <c r="H3266" t="s">
        <v>18</v>
      </c>
      <c r="I3266">
        <v>6986</v>
      </c>
      <c r="J3266">
        <v>6752.4456824675099</v>
      </c>
      <c r="K3266">
        <v>7218.64486492583</v>
      </c>
      <c r="L3266">
        <v>14143.955495419401</v>
      </c>
    </row>
    <row r="3267" spans="1:12" x14ac:dyDescent="0.25">
      <c r="A3267" t="s">
        <v>238</v>
      </c>
      <c r="B3267" t="s">
        <v>239</v>
      </c>
      <c r="C3267" t="s">
        <v>102</v>
      </c>
      <c r="D3267" t="s">
        <v>103</v>
      </c>
      <c r="E3267" t="s">
        <v>91</v>
      </c>
      <c r="F3267" s="10" t="s">
        <v>417</v>
      </c>
      <c r="G3267" s="10" t="s">
        <v>412</v>
      </c>
      <c r="H3267" t="s">
        <v>19</v>
      </c>
      <c r="I3267">
        <v>6485</v>
      </c>
      <c r="J3267">
        <v>6245.87278616402</v>
      </c>
      <c r="K3267">
        <v>6723.7201029948101</v>
      </c>
      <c r="L3267">
        <v>14859.5675110879</v>
      </c>
    </row>
    <row r="3268" spans="1:12" x14ac:dyDescent="0.25">
      <c r="A3268" t="s">
        <v>238</v>
      </c>
      <c r="B3268" t="s">
        <v>239</v>
      </c>
      <c r="C3268" t="s">
        <v>102</v>
      </c>
      <c r="D3268" t="s">
        <v>103</v>
      </c>
      <c r="E3268" t="s">
        <v>91</v>
      </c>
      <c r="F3268" s="10" t="s">
        <v>417</v>
      </c>
      <c r="G3268" s="10" t="s">
        <v>412</v>
      </c>
      <c r="H3268" t="s">
        <v>20</v>
      </c>
      <c r="I3268">
        <v>5727</v>
      </c>
      <c r="J3268">
        <v>5515.2865010601799</v>
      </c>
      <c r="K3268">
        <v>5937.9237418083003</v>
      </c>
      <c r="L3268">
        <v>11624.2084852139</v>
      </c>
    </row>
    <row r="3269" spans="1:12" x14ac:dyDescent="0.25">
      <c r="A3269" t="s">
        <v>238</v>
      </c>
      <c r="B3269" t="s">
        <v>239</v>
      </c>
      <c r="C3269" t="s">
        <v>102</v>
      </c>
      <c r="D3269" t="s">
        <v>103</v>
      </c>
      <c r="E3269" t="s">
        <v>91</v>
      </c>
      <c r="F3269" s="10" t="s">
        <v>417</v>
      </c>
      <c r="G3269" s="10" t="s">
        <v>412</v>
      </c>
      <c r="H3269" t="s">
        <v>21</v>
      </c>
      <c r="I3269">
        <v>6818</v>
      </c>
      <c r="J3269">
        <v>6598.8819814574299</v>
      </c>
      <c r="K3269">
        <v>7036.1194552372499</v>
      </c>
      <c r="L3269">
        <v>12441.2099436015</v>
      </c>
    </row>
    <row r="3270" spans="1:12" x14ac:dyDescent="0.25">
      <c r="A3270" t="s">
        <v>238</v>
      </c>
      <c r="B3270" t="s">
        <v>239</v>
      </c>
      <c r="C3270" t="s">
        <v>102</v>
      </c>
      <c r="D3270" t="s">
        <v>103</v>
      </c>
      <c r="E3270" t="s">
        <v>91</v>
      </c>
      <c r="F3270" s="10" t="s">
        <v>417</v>
      </c>
      <c r="G3270" s="10" t="s">
        <v>412</v>
      </c>
      <c r="H3270" t="s">
        <v>22</v>
      </c>
      <c r="I3270">
        <v>7311</v>
      </c>
      <c r="J3270">
        <v>7095.0957433331996</v>
      </c>
      <c r="K3270">
        <v>7526.9844174725704</v>
      </c>
      <c r="L3270">
        <v>12138.680943478001</v>
      </c>
    </row>
    <row r="3271" spans="1:12" x14ac:dyDescent="0.25">
      <c r="A3271" t="s">
        <v>238</v>
      </c>
      <c r="B3271" t="s">
        <v>239</v>
      </c>
      <c r="C3271" t="s">
        <v>102</v>
      </c>
      <c r="D3271" t="s">
        <v>103</v>
      </c>
      <c r="E3271" t="s">
        <v>91</v>
      </c>
      <c r="F3271" s="10" t="s">
        <v>417</v>
      </c>
      <c r="G3271" s="10" t="s">
        <v>412</v>
      </c>
      <c r="H3271" t="s">
        <v>23</v>
      </c>
      <c r="I3271">
        <v>6290</v>
      </c>
      <c r="J3271">
        <v>6095.5616841302199</v>
      </c>
      <c r="K3271">
        <v>6484.3370788648399</v>
      </c>
      <c r="L3271">
        <v>9836.1559995226398</v>
      </c>
    </row>
    <row r="3272" spans="1:12" x14ac:dyDescent="0.25">
      <c r="A3272" t="s">
        <v>238</v>
      </c>
      <c r="B3272" t="s">
        <v>239</v>
      </c>
      <c r="C3272" t="s">
        <v>102</v>
      </c>
      <c r="D3272" t="s">
        <v>103</v>
      </c>
      <c r="E3272" t="s">
        <v>91</v>
      </c>
      <c r="F3272" s="10" t="s">
        <v>417</v>
      </c>
      <c r="G3272" s="10" t="s">
        <v>412</v>
      </c>
      <c r="H3272" t="s">
        <v>24</v>
      </c>
      <c r="I3272">
        <v>5014</v>
      </c>
      <c r="J3272">
        <v>4842.3325520307899</v>
      </c>
      <c r="K3272">
        <v>5186.2502836945696</v>
      </c>
      <c r="L3272">
        <v>7697.2749734979197</v>
      </c>
    </row>
    <row r="3273" spans="1:12" x14ac:dyDescent="0.25">
      <c r="A3273" t="s">
        <v>238</v>
      </c>
      <c r="B3273" t="s">
        <v>239</v>
      </c>
      <c r="C3273" t="s">
        <v>102</v>
      </c>
      <c r="D3273" t="s">
        <v>103</v>
      </c>
      <c r="E3273" t="s">
        <v>91</v>
      </c>
      <c r="F3273" s="10" t="s">
        <v>417</v>
      </c>
      <c r="G3273" s="10" t="s">
        <v>412</v>
      </c>
      <c r="H3273" t="s">
        <v>25</v>
      </c>
      <c r="I3273">
        <v>4445</v>
      </c>
      <c r="J3273">
        <v>4293.7097910805196</v>
      </c>
      <c r="K3273">
        <v>4595.4217094005899</v>
      </c>
      <c r="L3273">
        <v>5923.9692873003696</v>
      </c>
    </row>
    <row r="3274" spans="1:12" x14ac:dyDescent="0.25">
      <c r="A3274" t="s">
        <v>238</v>
      </c>
      <c r="B3274" t="s">
        <v>239</v>
      </c>
      <c r="C3274" t="s">
        <v>102</v>
      </c>
      <c r="D3274" t="s">
        <v>103</v>
      </c>
      <c r="E3274" t="s">
        <v>91</v>
      </c>
      <c r="F3274" s="10" t="s">
        <v>417</v>
      </c>
      <c r="G3274" s="10" t="s">
        <v>412</v>
      </c>
      <c r="H3274" t="s">
        <v>26</v>
      </c>
      <c r="I3274">
        <v>4150</v>
      </c>
      <c r="J3274">
        <v>4007.25928729103</v>
      </c>
      <c r="K3274">
        <v>4292.6370303617196</v>
      </c>
      <c r="L3274">
        <v>5299.9047428232298</v>
      </c>
    </row>
    <row r="3275" spans="1:12" x14ac:dyDescent="0.25">
      <c r="A3275" t="s">
        <v>238</v>
      </c>
      <c r="B3275" t="s">
        <v>239</v>
      </c>
      <c r="C3275" t="s">
        <v>102</v>
      </c>
      <c r="D3275" t="s">
        <v>103</v>
      </c>
      <c r="E3275" t="s">
        <v>91</v>
      </c>
      <c r="F3275" s="10" t="s">
        <v>417</v>
      </c>
      <c r="G3275" s="10" t="s">
        <v>412</v>
      </c>
      <c r="H3275" t="s">
        <v>27</v>
      </c>
      <c r="I3275">
        <v>2953</v>
      </c>
      <c r="J3275">
        <v>2840.34704144548</v>
      </c>
      <c r="K3275">
        <v>3065.2897967507001</v>
      </c>
      <c r="L3275">
        <v>3292.8495395345199</v>
      </c>
    </row>
    <row r="3276" spans="1:12" x14ac:dyDescent="0.25">
      <c r="A3276" t="s">
        <v>238</v>
      </c>
      <c r="B3276" t="s">
        <v>239</v>
      </c>
      <c r="C3276" t="s">
        <v>102</v>
      </c>
      <c r="D3276" t="s">
        <v>103</v>
      </c>
      <c r="E3276" t="s">
        <v>91</v>
      </c>
      <c r="F3276" s="10" t="s">
        <v>417</v>
      </c>
      <c r="G3276" s="10" t="s">
        <v>412</v>
      </c>
      <c r="H3276" t="s">
        <v>28</v>
      </c>
      <c r="I3276">
        <v>2567</v>
      </c>
      <c r="J3276">
        <v>2467.8558582483302</v>
      </c>
      <c r="K3276">
        <v>2666.6312274573402</v>
      </c>
      <c r="L3276">
        <v>2571.30150225022</v>
      </c>
    </row>
    <row r="3277" spans="1:12" x14ac:dyDescent="0.25">
      <c r="A3277" t="s">
        <v>238</v>
      </c>
      <c r="B3277" t="s">
        <v>239</v>
      </c>
      <c r="C3277" t="s">
        <v>102</v>
      </c>
      <c r="D3277" t="s">
        <v>103</v>
      </c>
      <c r="E3277" t="s">
        <v>91</v>
      </c>
      <c r="F3277" s="10" t="s">
        <v>417</v>
      </c>
      <c r="G3277" s="10" t="s">
        <v>412</v>
      </c>
      <c r="H3277" t="s">
        <v>29</v>
      </c>
      <c r="I3277">
        <v>1796</v>
      </c>
      <c r="J3277">
        <v>1708.64690536227</v>
      </c>
      <c r="K3277">
        <v>1883.2960349418299</v>
      </c>
      <c r="L3277">
        <v>1985.0009412029001</v>
      </c>
    </row>
    <row r="3278" spans="1:12" x14ac:dyDescent="0.25">
      <c r="A3278" t="s">
        <v>238</v>
      </c>
      <c r="B3278" t="s">
        <v>239</v>
      </c>
      <c r="C3278" t="s">
        <v>102</v>
      </c>
      <c r="D3278" t="s">
        <v>103</v>
      </c>
      <c r="E3278" t="s">
        <v>91</v>
      </c>
      <c r="F3278" s="10" t="s">
        <v>417</v>
      </c>
      <c r="G3278" s="10" t="s">
        <v>412</v>
      </c>
      <c r="H3278" t="s">
        <v>30</v>
      </c>
      <c r="I3278">
        <v>1226</v>
      </c>
      <c r="J3278">
        <v>1145.64334440376</v>
      </c>
      <c r="K3278">
        <v>1306.6163853573501</v>
      </c>
      <c r="L3278">
        <v>1686.2973704865401</v>
      </c>
    </row>
    <row r="3279" spans="1:12" x14ac:dyDescent="0.25">
      <c r="A3279" t="s">
        <v>238</v>
      </c>
      <c r="B3279" t="s">
        <v>239</v>
      </c>
      <c r="C3279" t="s">
        <v>102</v>
      </c>
      <c r="D3279" t="s">
        <v>103</v>
      </c>
      <c r="E3279" t="s">
        <v>91</v>
      </c>
      <c r="F3279" s="10" t="s">
        <v>417</v>
      </c>
      <c r="G3279" s="10" t="s">
        <v>412</v>
      </c>
      <c r="H3279" t="s">
        <v>31</v>
      </c>
      <c r="I3279">
        <v>848</v>
      </c>
      <c r="J3279">
        <v>758.33703829196304</v>
      </c>
      <c r="K3279">
        <v>936.91511351220095</v>
      </c>
      <c r="L3279">
        <v>2075.31555532624</v>
      </c>
    </row>
    <row r="3280" spans="1:12" x14ac:dyDescent="0.25">
      <c r="A3280" t="s">
        <v>240</v>
      </c>
      <c r="B3280" t="s">
        <v>241</v>
      </c>
      <c r="C3280" t="s">
        <v>78</v>
      </c>
      <c r="D3280" t="s">
        <v>79</v>
      </c>
      <c r="E3280" t="s">
        <v>47</v>
      </c>
      <c r="F3280" s="10" t="s">
        <v>419</v>
      </c>
      <c r="G3280" s="10" t="s">
        <v>411</v>
      </c>
      <c r="H3280" t="s">
        <v>13</v>
      </c>
      <c r="I3280">
        <v>8147</v>
      </c>
      <c r="J3280">
        <v>7783.0272720961902</v>
      </c>
      <c r="K3280">
        <v>8511.6612917161001</v>
      </c>
      <c r="L3280">
        <v>34549.896823424497</v>
      </c>
    </row>
    <row r="3281" spans="1:12" x14ac:dyDescent="0.25">
      <c r="A3281" t="s">
        <v>240</v>
      </c>
      <c r="B3281" t="s">
        <v>241</v>
      </c>
      <c r="C3281" t="s">
        <v>78</v>
      </c>
      <c r="D3281" t="s">
        <v>79</v>
      </c>
      <c r="E3281" t="s">
        <v>47</v>
      </c>
      <c r="F3281" s="10" t="s">
        <v>419</v>
      </c>
      <c r="G3281" s="10" t="s">
        <v>411</v>
      </c>
      <c r="H3281" t="s">
        <v>14</v>
      </c>
      <c r="I3281">
        <v>9232</v>
      </c>
      <c r="J3281">
        <v>8912.1241552210904</v>
      </c>
      <c r="K3281">
        <v>9551.5593808807207</v>
      </c>
      <c r="L3281">
        <v>26608.536014576501</v>
      </c>
    </row>
    <row r="3282" spans="1:12" x14ac:dyDescent="0.25">
      <c r="A3282" t="s">
        <v>240</v>
      </c>
      <c r="B3282" t="s">
        <v>241</v>
      </c>
      <c r="C3282" t="s">
        <v>78</v>
      </c>
      <c r="D3282" t="s">
        <v>79</v>
      </c>
      <c r="E3282" t="s">
        <v>47</v>
      </c>
      <c r="F3282" s="10" t="s">
        <v>419</v>
      </c>
      <c r="G3282" s="10" t="s">
        <v>411</v>
      </c>
      <c r="H3282" t="s">
        <v>15</v>
      </c>
      <c r="I3282">
        <v>8697</v>
      </c>
      <c r="J3282">
        <v>8289.0655629204502</v>
      </c>
      <c r="K3282">
        <v>9104.7274860954294</v>
      </c>
      <c r="L3282">
        <v>43296.046759000397</v>
      </c>
    </row>
    <row r="3283" spans="1:12" x14ac:dyDescent="0.25">
      <c r="A3283" t="s">
        <v>240</v>
      </c>
      <c r="B3283" t="s">
        <v>241</v>
      </c>
      <c r="C3283" t="s">
        <v>78</v>
      </c>
      <c r="D3283" t="s">
        <v>79</v>
      </c>
      <c r="E3283" t="s">
        <v>47</v>
      </c>
      <c r="F3283" s="10" t="s">
        <v>419</v>
      </c>
      <c r="G3283" s="10" t="s">
        <v>411</v>
      </c>
      <c r="H3283" t="s">
        <v>16</v>
      </c>
      <c r="I3283">
        <v>8727</v>
      </c>
      <c r="J3283">
        <v>8330.5376453810695</v>
      </c>
      <c r="K3283">
        <v>9122.6555896999998</v>
      </c>
      <c r="L3283">
        <v>40832.650309249599</v>
      </c>
    </row>
    <row r="3284" spans="1:12" x14ac:dyDescent="0.25">
      <c r="A3284" t="s">
        <v>240</v>
      </c>
      <c r="B3284" t="s">
        <v>241</v>
      </c>
      <c r="C3284" t="s">
        <v>78</v>
      </c>
      <c r="D3284" t="s">
        <v>79</v>
      </c>
      <c r="E3284" t="s">
        <v>47</v>
      </c>
      <c r="F3284" s="10" t="s">
        <v>419</v>
      </c>
      <c r="G3284" s="10" t="s">
        <v>411</v>
      </c>
      <c r="H3284" t="s">
        <v>17</v>
      </c>
      <c r="I3284">
        <v>8165</v>
      </c>
      <c r="J3284">
        <v>7822.7695461717403</v>
      </c>
      <c r="K3284">
        <v>8507.0184123467698</v>
      </c>
      <c r="L3284">
        <v>30468.848322432299</v>
      </c>
    </row>
    <row r="3285" spans="1:12" x14ac:dyDescent="0.25">
      <c r="A3285" t="s">
        <v>240</v>
      </c>
      <c r="B3285" t="s">
        <v>241</v>
      </c>
      <c r="C3285" t="s">
        <v>78</v>
      </c>
      <c r="D3285" t="s">
        <v>79</v>
      </c>
      <c r="E3285" t="s">
        <v>47</v>
      </c>
      <c r="F3285" s="10" t="s">
        <v>419</v>
      </c>
      <c r="G3285" s="10" t="s">
        <v>411</v>
      </c>
      <c r="H3285" t="s">
        <v>18</v>
      </c>
      <c r="I3285">
        <v>9490</v>
      </c>
      <c r="J3285">
        <v>9130.2793335221995</v>
      </c>
      <c r="K3285">
        <v>9849.9490850723905</v>
      </c>
      <c r="L3285">
        <v>33705.002557288099</v>
      </c>
    </row>
    <row r="3286" spans="1:12" x14ac:dyDescent="0.25">
      <c r="A3286" t="s">
        <v>240</v>
      </c>
      <c r="B3286" t="s">
        <v>241</v>
      </c>
      <c r="C3286" t="s">
        <v>78</v>
      </c>
      <c r="D3286" t="s">
        <v>79</v>
      </c>
      <c r="E3286" t="s">
        <v>47</v>
      </c>
      <c r="F3286" s="10" t="s">
        <v>419</v>
      </c>
      <c r="G3286" s="10" t="s">
        <v>411</v>
      </c>
      <c r="H3286" t="s">
        <v>19</v>
      </c>
      <c r="I3286">
        <v>9882</v>
      </c>
      <c r="J3286">
        <v>9528.2250675441792</v>
      </c>
      <c r="K3286">
        <v>10234.9784508955</v>
      </c>
      <c r="L3286">
        <v>32506.009532386801</v>
      </c>
    </row>
    <row r="3287" spans="1:12" x14ac:dyDescent="0.25">
      <c r="A3287" t="s">
        <v>240</v>
      </c>
      <c r="B3287" t="s">
        <v>241</v>
      </c>
      <c r="C3287" t="s">
        <v>78</v>
      </c>
      <c r="D3287" t="s">
        <v>79</v>
      </c>
      <c r="E3287" t="s">
        <v>47</v>
      </c>
      <c r="F3287" s="10" t="s">
        <v>419</v>
      </c>
      <c r="G3287" s="10" t="s">
        <v>411</v>
      </c>
      <c r="H3287" t="s">
        <v>20</v>
      </c>
      <c r="I3287">
        <v>10630</v>
      </c>
      <c r="J3287">
        <v>10291.916080429701</v>
      </c>
      <c r="K3287">
        <v>10968.6314113806</v>
      </c>
      <c r="L3287">
        <v>29801.621664401599</v>
      </c>
    </row>
    <row r="3288" spans="1:12" x14ac:dyDescent="0.25">
      <c r="A3288" t="s">
        <v>240</v>
      </c>
      <c r="B3288" t="s">
        <v>241</v>
      </c>
      <c r="C3288" t="s">
        <v>78</v>
      </c>
      <c r="D3288" t="s">
        <v>79</v>
      </c>
      <c r="E3288" t="s">
        <v>47</v>
      </c>
      <c r="F3288" s="10" t="s">
        <v>419</v>
      </c>
      <c r="G3288" s="10" t="s">
        <v>411</v>
      </c>
      <c r="H3288" t="s">
        <v>21</v>
      </c>
      <c r="I3288">
        <v>12305</v>
      </c>
      <c r="J3288">
        <v>11955.146848193601</v>
      </c>
      <c r="K3288">
        <v>12655.542907332199</v>
      </c>
      <c r="L3288">
        <v>31923.849415405199</v>
      </c>
    </row>
    <row r="3289" spans="1:12" x14ac:dyDescent="0.25">
      <c r="A3289" t="s">
        <v>240</v>
      </c>
      <c r="B3289" t="s">
        <v>241</v>
      </c>
      <c r="C3289" t="s">
        <v>78</v>
      </c>
      <c r="D3289" t="s">
        <v>79</v>
      </c>
      <c r="E3289" t="s">
        <v>47</v>
      </c>
      <c r="F3289" s="10" t="s">
        <v>419</v>
      </c>
      <c r="G3289" s="10" t="s">
        <v>411</v>
      </c>
      <c r="H3289" t="s">
        <v>22</v>
      </c>
      <c r="I3289">
        <v>12653</v>
      </c>
      <c r="J3289">
        <v>12326.05217381</v>
      </c>
      <c r="K3289">
        <v>12978.991012000601</v>
      </c>
      <c r="L3289">
        <v>27744.242400151401</v>
      </c>
    </row>
    <row r="3290" spans="1:12" x14ac:dyDescent="0.25">
      <c r="A3290" t="s">
        <v>240</v>
      </c>
      <c r="B3290" t="s">
        <v>241</v>
      </c>
      <c r="C3290" t="s">
        <v>78</v>
      </c>
      <c r="D3290" t="s">
        <v>79</v>
      </c>
      <c r="E3290" t="s">
        <v>47</v>
      </c>
      <c r="F3290" s="10" t="s">
        <v>419</v>
      </c>
      <c r="G3290" s="10" t="s">
        <v>411</v>
      </c>
      <c r="H3290" t="s">
        <v>23</v>
      </c>
      <c r="I3290">
        <v>11594</v>
      </c>
      <c r="J3290">
        <v>11298.5010446551</v>
      </c>
      <c r="K3290">
        <v>11889.463061750899</v>
      </c>
      <c r="L3290">
        <v>22727.255938277998</v>
      </c>
    </row>
    <row r="3291" spans="1:12" x14ac:dyDescent="0.25">
      <c r="A3291" t="s">
        <v>240</v>
      </c>
      <c r="B3291" t="s">
        <v>241</v>
      </c>
      <c r="C3291" t="s">
        <v>78</v>
      </c>
      <c r="D3291" t="s">
        <v>79</v>
      </c>
      <c r="E3291" t="s">
        <v>47</v>
      </c>
      <c r="F3291" s="10" t="s">
        <v>419</v>
      </c>
      <c r="G3291" s="10" t="s">
        <v>411</v>
      </c>
      <c r="H3291" t="s">
        <v>24</v>
      </c>
      <c r="I3291">
        <v>8917</v>
      </c>
      <c r="J3291">
        <v>8671.1025533559805</v>
      </c>
      <c r="K3291">
        <v>9162.7428713904501</v>
      </c>
      <c r="L3291">
        <v>15729.787218674301</v>
      </c>
    </row>
    <row r="3292" spans="1:12" x14ac:dyDescent="0.25">
      <c r="A3292" t="s">
        <v>240</v>
      </c>
      <c r="B3292" t="s">
        <v>241</v>
      </c>
      <c r="C3292" t="s">
        <v>78</v>
      </c>
      <c r="D3292" t="s">
        <v>79</v>
      </c>
      <c r="E3292" t="s">
        <v>47</v>
      </c>
      <c r="F3292" s="10" t="s">
        <v>419</v>
      </c>
      <c r="G3292" s="10" t="s">
        <v>411</v>
      </c>
      <c r="H3292" t="s">
        <v>25</v>
      </c>
      <c r="I3292">
        <v>7974</v>
      </c>
      <c r="J3292">
        <v>7780.8984386805496</v>
      </c>
      <c r="K3292">
        <v>8167.9955960943498</v>
      </c>
      <c r="L3292">
        <v>9751.4192834916994</v>
      </c>
    </row>
    <row r="3293" spans="1:12" x14ac:dyDescent="0.25">
      <c r="A3293" t="s">
        <v>240</v>
      </c>
      <c r="B3293" t="s">
        <v>241</v>
      </c>
      <c r="C3293" t="s">
        <v>78</v>
      </c>
      <c r="D3293" t="s">
        <v>79</v>
      </c>
      <c r="E3293" t="s">
        <v>47</v>
      </c>
      <c r="F3293" s="10" t="s">
        <v>419</v>
      </c>
      <c r="G3293" s="10" t="s">
        <v>411</v>
      </c>
      <c r="H3293" t="s">
        <v>26</v>
      </c>
      <c r="I3293">
        <v>7584</v>
      </c>
      <c r="J3293">
        <v>7410.5008613648597</v>
      </c>
      <c r="K3293">
        <v>7758.1412469390798</v>
      </c>
      <c r="L3293">
        <v>7864.8113860235899</v>
      </c>
    </row>
    <row r="3294" spans="1:12" x14ac:dyDescent="0.25">
      <c r="A3294" t="s">
        <v>240</v>
      </c>
      <c r="B3294" t="s">
        <v>241</v>
      </c>
      <c r="C3294" t="s">
        <v>78</v>
      </c>
      <c r="D3294" t="s">
        <v>79</v>
      </c>
      <c r="E3294" t="s">
        <v>47</v>
      </c>
      <c r="F3294" s="10" t="s">
        <v>419</v>
      </c>
      <c r="G3294" s="10" t="s">
        <v>411</v>
      </c>
      <c r="H3294" t="s">
        <v>27</v>
      </c>
      <c r="I3294">
        <v>5330</v>
      </c>
      <c r="J3294">
        <v>5197.5761952330704</v>
      </c>
      <c r="K3294">
        <v>5462.3478531916498</v>
      </c>
      <c r="L3294">
        <v>4562.1636074901598</v>
      </c>
    </row>
    <row r="3295" spans="1:12" x14ac:dyDescent="0.25">
      <c r="A3295" t="s">
        <v>240</v>
      </c>
      <c r="B3295" t="s">
        <v>241</v>
      </c>
      <c r="C3295" t="s">
        <v>78</v>
      </c>
      <c r="D3295" t="s">
        <v>79</v>
      </c>
      <c r="E3295" t="s">
        <v>47</v>
      </c>
      <c r="F3295" s="10" t="s">
        <v>419</v>
      </c>
      <c r="G3295" s="10" t="s">
        <v>411</v>
      </c>
      <c r="H3295" t="s">
        <v>28</v>
      </c>
      <c r="I3295">
        <v>4269</v>
      </c>
      <c r="J3295">
        <v>4164.2712192869703</v>
      </c>
      <c r="K3295">
        <v>4374.4654283062901</v>
      </c>
      <c r="L3295">
        <v>2875.2086048299302</v>
      </c>
    </row>
    <row r="3296" spans="1:12" x14ac:dyDescent="0.25">
      <c r="A3296" t="s">
        <v>240</v>
      </c>
      <c r="B3296" t="s">
        <v>241</v>
      </c>
      <c r="C3296" t="s">
        <v>78</v>
      </c>
      <c r="D3296" t="s">
        <v>79</v>
      </c>
      <c r="E3296" t="s">
        <v>47</v>
      </c>
      <c r="F3296" s="10" t="s">
        <v>419</v>
      </c>
      <c r="G3296" s="10" t="s">
        <v>411</v>
      </c>
      <c r="H3296" t="s">
        <v>29</v>
      </c>
      <c r="I3296">
        <v>3061</v>
      </c>
      <c r="J3296">
        <v>2977.46959790541</v>
      </c>
      <c r="K3296">
        <v>3144.0699341658801</v>
      </c>
      <c r="L3296">
        <v>1806.2572913696199</v>
      </c>
    </row>
    <row r="3297" spans="1:12" x14ac:dyDescent="0.25">
      <c r="A3297" t="s">
        <v>240</v>
      </c>
      <c r="B3297" t="s">
        <v>241</v>
      </c>
      <c r="C3297" t="s">
        <v>78</v>
      </c>
      <c r="D3297" t="s">
        <v>79</v>
      </c>
      <c r="E3297" t="s">
        <v>47</v>
      </c>
      <c r="F3297" s="10" t="s">
        <v>419</v>
      </c>
      <c r="G3297" s="10" t="s">
        <v>411</v>
      </c>
      <c r="H3297" t="s">
        <v>30</v>
      </c>
      <c r="I3297">
        <v>1633</v>
      </c>
      <c r="J3297">
        <v>1574.1608876678299</v>
      </c>
      <c r="K3297">
        <v>1692.4403662027801</v>
      </c>
      <c r="L3297">
        <v>910.43022715152097</v>
      </c>
    </row>
    <row r="3298" spans="1:12" x14ac:dyDescent="0.25">
      <c r="A3298" t="s">
        <v>240</v>
      </c>
      <c r="B3298" t="s">
        <v>241</v>
      </c>
      <c r="C3298" t="s">
        <v>78</v>
      </c>
      <c r="D3298" t="s">
        <v>79</v>
      </c>
      <c r="E3298" t="s">
        <v>47</v>
      </c>
      <c r="F3298" s="10" t="s">
        <v>419</v>
      </c>
      <c r="G3298" s="10" t="s">
        <v>411</v>
      </c>
      <c r="H3298" t="s">
        <v>31</v>
      </c>
      <c r="I3298">
        <v>784</v>
      </c>
      <c r="J3298">
        <v>741.28525746936805</v>
      </c>
      <c r="K3298">
        <v>826.68343478608904</v>
      </c>
      <c r="L3298">
        <v>474.59708773805301</v>
      </c>
    </row>
    <row r="3299" spans="1:12" x14ac:dyDescent="0.25">
      <c r="A3299" t="s">
        <v>240</v>
      </c>
      <c r="B3299" t="s">
        <v>241</v>
      </c>
      <c r="C3299" t="s">
        <v>78</v>
      </c>
      <c r="D3299" t="s">
        <v>79</v>
      </c>
      <c r="E3299" t="s">
        <v>47</v>
      </c>
      <c r="F3299" s="10" t="s">
        <v>419</v>
      </c>
      <c r="G3299" s="10" t="s">
        <v>412</v>
      </c>
      <c r="H3299" t="s">
        <v>13</v>
      </c>
      <c r="I3299">
        <v>8715</v>
      </c>
      <c r="J3299">
        <v>8266.5600170983798</v>
      </c>
      <c r="K3299">
        <v>9164.1189203738504</v>
      </c>
      <c r="L3299">
        <v>52426.852408441096</v>
      </c>
    </row>
    <row r="3300" spans="1:12" x14ac:dyDescent="0.25">
      <c r="A3300" t="s">
        <v>240</v>
      </c>
      <c r="B3300" t="s">
        <v>241</v>
      </c>
      <c r="C3300" t="s">
        <v>78</v>
      </c>
      <c r="D3300" t="s">
        <v>79</v>
      </c>
      <c r="E3300" t="s">
        <v>47</v>
      </c>
      <c r="F3300" s="10" t="s">
        <v>419</v>
      </c>
      <c r="G3300" s="10" t="s">
        <v>412</v>
      </c>
      <c r="H3300" t="s">
        <v>14</v>
      </c>
      <c r="I3300">
        <v>8760</v>
      </c>
      <c r="J3300">
        <v>8391.4359022973204</v>
      </c>
      <c r="K3300">
        <v>9128.5824901449596</v>
      </c>
      <c r="L3300">
        <v>35361.899467371302</v>
      </c>
    </row>
    <row r="3301" spans="1:12" x14ac:dyDescent="0.25">
      <c r="A3301" t="s">
        <v>240</v>
      </c>
      <c r="B3301" t="s">
        <v>241</v>
      </c>
      <c r="C3301" t="s">
        <v>78</v>
      </c>
      <c r="D3301" t="s">
        <v>79</v>
      </c>
      <c r="E3301" t="s">
        <v>47</v>
      </c>
      <c r="F3301" s="10" t="s">
        <v>419</v>
      </c>
      <c r="G3301" s="10" t="s">
        <v>412</v>
      </c>
      <c r="H3301" t="s">
        <v>15</v>
      </c>
      <c r="I3301">
        <v>7767</v>
      </c>
      <c r="J3301">
        <v>7363.4819816408599</v>
      </c>
      <c r="K3301">
        <v>8171.39136690346</v>
      </c>
      <c r="L3301">
        <v>42476.935052803303</v>
      </c>
    </row>
    <row r="3302" spans="1:12" x14ac:dyDescent="0.25">
      <c r="A3302" t="s">
        <v>240</v>
      </c>
      <c r="B3302" t="s">
        <v>241</v>
      </c>
      <c r="C3302" t="s">
        <v>78</v>
      </c>
      <c r="D3302" t="s">
        <v>79</v>
      </c>
      <c r="E3302" t="s">
        <v>47</v>
      </c>
      <c r="F3302" s="10" t="s">
        <v>419</v>
      </c>
      <c r="G3302" s="10" t="s">
        <v>412</v>
      </c>
      <c r="H3302" t="s">
        <v>16</v>
      </c>
      <c r="I3302">
        <v>8607</v>
      </c>
      <c r="J3302">
        <v>8223.0273727937692</v>
      </c>
      <c r="K3302">
        <v>8990.4048546953109</v>
      </c>
      <c r="L3302">
        <v>38321.806000724901</v>
      </c>
    </row>
    <row r="3303" spans="1:12" x14ac:dyDescent="0.25">
      <c r="A3303" t="s">
        <v>240</v>
      </c>
      <c r="B3303" t="s">
        <v>241</v>
      </c>
      <c r="C3303" t="s">
        <v>78</v>
      </c>
      <c r="D3303" t="s">
        <v>79</v>
      </c>
      <c r="E3303" t="s">
        <v>47</v>
      </c>
      <c r="F3303" s="10" t="s">
        <v>419</v>
      </c>
      <c r="G3303" s="10" t="s">
        <v>412</v>
      </c>
      <c r="H3303" t="s">
        <v>17</v>
      </c>
      <c r="I3303">
        <v>8396</v>
      </c>
      <c r="J3303">
        <v>8109.4028879814396</v>
      </c>
      <c r="K3303">
        <v>8682.6777481687004</v>
      </c>
      <c r="L3303">
        <v>21387.186675000699</v>
      </c>
    </row>
    <row r="3304" spans="1:12" x14ac:dyDescent="0.25">
      <c r="A3304" t="s">
        <v>240</v>
      </c>
      <c r="B3304" t="s">
        <v>241</v>
      </c>
      <c r="C3304" t="s">
        <v>78</v>
      </c>
      <c r="D3304" t="s">
        <v>79</v>
      </c>
      <c r="E3304" t="s">
        <v>47</v>
      </c>
      <c r="F3304" s="10" t="s">
        <v>419</v>
      </c>
      <c r="G3304" s="10" t="s">
        <v>412</v>
      </c>
      <c r="H3304" t="s">
        <v>18</v>
      </c>
      <c r="I3304">
        <v>10138</v>
      </c>
      <c r="J3304">
        <v>9851.6166934350495</v>
      </c>
      <c r="K3304">
        <v>10424.3726685726</v>
      </c>
      <c r="L3304">
        <v>21348.488068498398</v>
      </c>
    </row>
    <row r="3305" spans="1:12" x14ac:dyDescent="0.25">
      <c r="A3305" t="s">
        <v>240</v>
      </c>
      <c r="B3305" t="s">
        <v>241</v>
      </c>
      <c r="C3305" t="s">
        <v>78</v>
      </c>
      <c r="D3305" t="s">
        <v>79</v>
      </c>
      <c r="E3305" t="s">
        <v>47</v>
      </c>
      <c r="F3305" s="10" t="s">
        <v>419</v>
      </c>
      <c r="G3305" s="10" t="s">
        <v>412</v>
      </c>
      <c r="H3305" t="s">
        <v>19</v>
      </c>
      <c r="I3305">
        <v>10180</v>
      </c>
      <c r="J3305">
        <v>9881.9329676679299</v>
      </c>
      <c r="K3305">
        <v>10478.293810192299</v>
      </c>
      <c r="L3305">
        <v>23144.409523136801</v>
      </c>
    </row>
    <row r="3306" spans="1:12" x14ac:dyDescent="0.25">
      <c r="A3306" t="s">
        <v>240</v>
      </c>
      <c r="B3306" t="s">
        <v>241</v>
      </c>
      <c r="C3306" t="s">
        <v>78</v>
      </c>
      <c r="D3306" t="s">
        <v>79</v>
      </c>
      <c r="E3306" t="s">
        <v>47</v>
      </c>
      <c r="F3306" s="10" t="s">
        <v>419</v>
      </c>
      <c r="G3306" s="10" t="s">
        <v>412</v>
      </c>
      <c r="H3306" t="s">
        <v>20</v>
      </c>
      <c r="I3306">
        <v>10461</v>
      </c>
      <c r="J3306">
        <v>10178.2732955991</v>
      </c>
      <c r="K3306">
        <v>10743.836221683699</v>
      </c>
      <c r="L3306">
        <v>20815.638234155002</v>
      </c>
    </row>
    <row r="3307" spans="1:12" x14ac:dyDescent="0.25">
      <c r="A3307" t="s">
        <v>240</v>
      </c>
      <c r="B3307" t="s">
        <v>241</v>
      </c>
      <c r="C3307" t="s">
        <v>78</v>
      </c>
      <c r="D3307" t="s">
        <v>79</v>
      </c>
      <c r="E3307" t="s">
        <v>47</v>
      </c>
      <c r="F3307" s="10" t="s">
        <v>419</v>
      </c>
      <c r="G3307" s="10" t="s">
        <v>412</v>
      </c>
      <c r="H3307" t="s">
        <v>21</v>
      </c>
      <c r="I3307">
        <v>12224</v>
      </c>
      <c r="J3307">
        <v>11942.1830915433</v>
      </c>
      <c r="K3307">
        <v>12505.5780646409</v>
      </c>
      <c r="L3307">
        <v>20656.360351912801</v>
      </c>
    </row>
    <row r="3308" spans="1:12" x14ac:dyDescent="0.25">
      <c r="A3308" t="s">
        <v>240</v>
      </c>
      <c r="B3308" t="s">
        <v>241</v>
      </c>
      <c r="C3308" t="s">
        <v>78</v>
      </c>
      <c r="D3308" t="s">
        <v>79</v>
      </c>
      <c r="E3308" t="s">
        <v>47</v>
      </c>
      <c r="F3308" s="10" t="s">
        <v>419</v>
      </c>
      <c r="G3308" s="10" t="s">
        <v>412</v>
      </c>
      <c r="H3308" t="s">
        <v>22</v>
      </c>
      <c r="I3308">
        <v>13243</v>
      </c>
      <c r="J3308">
        <v>12969.665676554399</v>
      </c>
      <c r="K3308">
        <v>13515.489955528201</v>
      </c>
      <c r="L3308">
        <v>19388.0247499252</v>
      </c>
    </row>
    <row r="3309" spans="1:12" x14ac:dyDescent="0.25">
      <c r="A3309" t="s">
        <v>240</v>
      </c>
      <c r="B3309" t="s">
        <v>241</v>
      </c>
      <c r="C3309" t="s">
        <v>78</v>
      </c>
      <c r="D3309" t="s">
        <v>79</v>
      </c>
      <c r="E3309" t="s">
        <v>47</v>
      </c>
      <c r="F3309" s="10" t="s">
        <v>419</v>
      </c>
      <c r="G3309" s="10" t="s">
        <v>412</v>
      </c>
      <c r="H3309" t="s">
        <v>23</v>
      </c>
      <c r="I3309">
        <v>11750</v>
      </c>
      <c r="J3309">
        <v>11490.9178647359</v>
      </c>
      <c r="K3309">
        <v>12008.516919158399</v>
      </c>
      <c r="L3309">
        <v>17434.7134747942</v>
      </c>
    </row>
    <row r="3310" spans="1:12" x14ac:dyDescent="0.25">
      <c r="A3310" t="s">
        <v>240</v>
      </c>
      <c r="B3310" t="s">
        <v>241</v>
      </c>
      <c r="C3310" t="s">
        <v>78</v>
      </c>
      <c r="D3310" t="s">
        <v>79</v>
      </c>
      <c r="E3310" t="s">
        <v>47</v>
      </c>
      <c r="F3310" s="10" t="s">
        <v>419</v>
      </c>
      <c r="G3310" s="10" t="s">
        <v>412</v>
      </c>
      <c r="H3310" t="s">
        <v>24</v>
      </c>
      <c r="I3310">
        <v>9920</v>
      </c>
      <c r="J3310">
        <v>9700.4181078477395</v>
      </c>
      <c r="K3310">
        <v>10139.952478244</v>
      </c>
      <c r="L3310">
        <v>12572.265641899299</v>
      </c>
    </row>
    <row r="3311" spans="1:12" x14ac:dyDescent="0.25">
      <c r="A3311" t="s">
        <v>240</v>
      </c>
      <c r="B3311" t="s">
        <v>241</v>
      </c>
      <c r="C3311" t="s">
        <v>78</v>
      </c>
      <c r="D3311" t="s">
        <v>79</v>
      </c>
      <c r="E3311" t="s">
        <v>47</v>
      </c>
      <c r="F3311" s="10" t="s">
        <v>419</v>
      </c>
      <c r="G3311" s="10" t="s">
        <v>412</v>
      </c>
      <c r="H3311" t="s">
        <v>25</v>
      </c>
      <c r="I3311">
        <v>8991</v>
      </c>
      <c r="J3311">
        <v>8795.7798182346796</v>
      </c>
      <c r="K3311">
        <v>9186.4378107922003</v>
      </c>
      <c r="L3311">
        <v>9931.6474352528403</v>
      </c>
    </row>
    <row r="3312" spans="1:12" x14ac:dyDescent="0.25">
      <c r="A3312" t="s">
        <v>240</v>
      </c>
      <c r="B3312" t="s">
        <v>241</v>
      </c>
      <c r="C3312" t="s">
        <v>78</v>
      </c>
      <c r="D3312" t="s">
        <v>79</v>
      </c>
      <c r="E3312" t="s">
        <v>47</v>
      </c>
      <c r="F3312" s="10" t="s">
        <v>419</v>
      </c>
      <c r="G3312" s="10" t="s">
        <v>412</v>
      </c>
      <c r="H3312" t="s">
        <v>26</v>
      </c>
      <c r="I3312">
        <v>8769</v>
      </c>
      <c r="J3312">
        <v>8583.9332874676002</v>
      </c>
      <c r="K3312">
        <v>8953.2287507799501</v>
      </c>
      <c r="L3312">
        <v>8875.1522297404099</v>
      </c>
    </row>
    <row r="3313" spans="1:12" x14ac:dyDescent="0.25">
      <c r="A3313" t="s">
        <v>240</v>
      </c>
      <c r="B3313" t="s">
        <v>241</v>
      </c>
      <c r="C3313" t="s">
        <v>78</v>
      </c>
      <c r="D3313" t="s">
        <v>79</v>
      </c>
      <c r="E3313" t="s">
        <v>47</v>
      </c>
      <c r="F3313" s="10" t="s">
        <v>419</v>
      </c>
      <c r="G3313" s="10" t="s">
        <v>412</v>
      </c>
      <c r="H3313" t="s">
        <v>27</v>
      </c>
      <c r="I3313">
        <v>6153</v>
      </c>
      <c r="J3313">
        <v>6013.2446545162102</v>
      </c>
      <c r="K3313">
        <v>6291.8437845506496</v>
      </c>
      <c r="L3313">
        <v>5051.1164134700502</v>
      </c>
    </row>
    <row r="3314" spans="1:12" x14ac:dyDescent="0.25">
      <c r="A3314" t="s">
        <v>240</v>
      </c>
      <c r="B3314" t="s">
        <v>241</v>
      </c>
      <c r="C3314" t="s">
        <v>78</v>
      </c>
      <c r="D3314" t="s">
        <v>79</v>
      </c>
      <c r="E3314" t="s">
        <v>47</v>
      </c>
      <c r="F3314" s="10" t="s">
        <v>419</v>
      </c>
      <c r="G3314" s="10" t="s">
        <v>412</v>
      </c>
      <c r="H3314" t="s">
        <v>28</v>
      </c>
      <c r="I3314">
        <v>5040</v>
      </c>
      <c r="J3314">
        <v>4922.8434483991396</v>
      </c>
      <c r="K3314">
        <v>5156.9914963741903</v>
      </c>
      <c r="L3314">
        <v>3567.8694014554599</v>
      </c>
    </row>
    <row r="3315" spans="1:12" x14ac:dyDescent="0.25">
      <c r="A3315" t="s">
        <v>240</v>
      </c>
      <c r="B3315" t="s">
        <v>241</v>
      </c>
      <c r="C3315" t="s">
        <v>78</v>
      </c>
      <c r="D3315" t="s">
        <v>79</v>
      </c>
      <c r="E3315" t="s">
        <v>47</v>
      </c>
      <c r="F3315" s="10" t="s">
        <v>419</v>
      </c>
      <c r="G3315" s="10" t="s">
        <v>412</v>
      </c>
      <c r="H3315" t="s">
        <v>29</v>
      </c>
      <c r="I3315">
        <v>4356</v>
      </c>
      <c r="J3315">
        <v>4251.1135190860196</v>
      </c>
      <c r="K3315">
        <v>4461.1347899198499</v>
      </c>
      <c r="L3315">
        <v>2870.4793707477102</v>
      </c>
    </row>
    <row r="3316" spans="1:12" x14ac:dyDescent="0.25">
      <c r="A3316" t="s">
        <v>240</v>
      </c>
      <c r="B3316" t="s">
        <v>241</v>
      </c>
      <c r="C3316" t="s">
        <v>78</v>
      </c>
      <c r="D3316" t="s">
        <v>79</v>
      </c>
      <c r="E3316" t="s">
        <v>47</v>
      </c>
      <c r="F3316" s="10" t="s">
        <v>419</v>
      </c>
      <c r="G3316" s="10" t="s">
        <v>412</v>
      </c>
      <c r="H3316" t="s">
        <v>30</v>
      </c>
      <c r="I3316">
        <v>2942</v>
      </c>
      <c r="J3316">
        <v>2847.82447406645</v>
      </c>
      <c r="K3316">
        <v>3036.8140265792499</v>
      </c>
      <c r="L3316">
        <v>2324.3603549945101</v>
      </c>
    </row>
    <row r="3317" spans="1:12" x14ac:dyDescent="0.25">
      <c r="A3317" t="s">
        <v>240</v>
      </c>
      <c r="B3317" t="s">
        <v>241</v>
      </c>
      <c r="C3317" t="s">
        <v>78</v>
      </c>
      <c r="D3317" t="s">
        <v>79</v>
      </c>
      <c r="E3317" t="s">
        <v>47</v>
      </c>
      <c r="F3317" s="10" t="s">
        <v>419</v>
      </c>
      <c r="G3317" s="10" t="s">
        <v>412</v>
      </c>
      <c r="H3317" t="s">
        <v>31</v>
      </c>
      <c r="I3317">
        <v>1880</v>
      </c>
      <c r="J3317">
        <v>1779.23268617901</v>
      </c>
      <c r="K3317">
        <v>1980.37977312624</v>
      </c>
      <c r="L3317">
        <v>2633.0272924922501</v>
      </c>
    </row>
    <row r="3318" spans="1:12" x14ac:dyDescent="0.25">
      <c r="A3318" t="s">
        <v>242</v>
      </c>
      <c r="B3318" t="s">
        <v>243</v>
      </c>
      <c r="C3318" t="s">
        <v>10</v>
      </c>
      <c r="D3318" t="s">
        <v>11</v>
      </c>
      <c r="E3318" t="s">
        <v>12</v>
      </c>
      <c r="F3318" s="10" t="s">
        <v>418</v>
      </c>
      <c r="G3318" s="10" t="s">
        <v>411</v>
      </c>
      <c r="H3318" t="s">
        <v>13</v>
      </c>
      <c r="I3318">
        <v>9747</v>
      </c>
      <c r="J3318">
        <v>9316.3972134964497</v>
      </c>
      <c r="K3318">
        <v>10177.7610709113</v>
      </c>
      <c r="L3318">
        <v>48283.768147429102</v>
      </c>
    </row>
    <row r="3319" spans="1:12" x14ac:dyDescent="0.25">
      <c r="A3319" t="s">
        <v>242</v>
      </c>
      <c r="B3319" t="s">
        <v>243</v>
      </c>
      <c r="C3319" t="s">
        <v>10</v>
      </c>
      <c r="D3319" t="s">
        <v>11</v>
      </c>
      <c r="E3319" t="s">
        <v>12</v>
      </c>
      <c r="F3319" s="10" t="s">
        <v>418</v>
      </c>
      <c r="G3319" s="10" t="s">
        <v>411</v>
      </c>
      <c r="H3319" t="s">
        <v>14</v>
      </c>
      <c r="I3319">
        <v>10099</v>
      </c>
      <c r="J3319">
        <v>9624.0501745028505</v>
      </c>
      <c r="K3319">
        <v>10573.735453093999</v>
      </c>
      <c r="L3319">
        <v>58693.131011342601</v>
      </c>
    </row>
    <row r="3320" spans="1:12" x14ac:dyDescent="0.25">
      <c r="A3320" t="s">
        <v>242</v>
      </c>
      <c r="B3320" t="s">
        <v>243</v>
      </c>
      <c r="C3320" t="s">
        <v>10</v>
      </c>
      <c r="D3320" t="s">
        <v>11</v>
      </c>
      <c r="E3320" t="s">
        <v>12</v>
      </c>
      <c r="F3320" s="10" t="s">
        <v>418</v>
      </c>
      <c r="G3320" s="10" t="s">
        <v>411</v>
      </c>
      <c r="H3320" t="s">
        <v>15</v>
      </c>
      <c r="I3320">
        <v>8327</v>
      </c>
      <c r="J3320">
        <v>7811.9330583318297</v>
      </c>
      <c r="K3320">
        <v>8841.1916712375205</v>
      </c>
      <c r="L3320">
        <v>68940.890009406794</v>
      </c>
    </row>
    <row r="3321" spans="1:12" x14ac:dyDescent="0.25">
      <c r="A3321" t="s">
        <v>242</v>
      </c>
      <c r="B3321" t="s">
        <v>243</v>
      </c>
      <c r="C3321" t="s">
        <v>10</v>
      </c>
      <c r="D3321" t="s">
        <v>11</v>
      </c>
      <c r="E3321" t="s">
        <v>12</v>
      </c>
      <c r="F3321" s="10" t="s">
        <v>418</v>
      </c>
      <c r="G3321" s="10" t="s">
        <v>411</v>
      </c>
      <c r="H3321" t="s">
        <v>16</v>
      </c>
      <c r="I3321">
        <v>10819</v>
      </c>
      <c r="J3321">
        <v>10287.1737126683</v>
      </c>
      <c r="K3321">
        <v>11350.848645992</v>
      </c>
      <c r="L3321">
        <v>73628.459742108302</v>
      </c>
    </row>
    <row r="3322" spans="1:12" x14ac:dyDescent="0.25">
      <c r="A3322" t="s">
        <v>242</v>
      </c>
      <c r="B3322" t="s">
        <v>243</v>
      </c>
      <c r="C3322" t="s">
        <v>10</v>
      </c>
      <c r="D3322" t="s">
        <v>11</v>
      </c>
      <c r="E3322" t="s">
        <v>12</v>
      </c>
      <c r="F3322" s="10" t="s">
        <v>418</v>
      </c>
      <c r="G3322" s="10" t="s">
        <v>411</v>
      </c>
      <c r="H3322" t="s">
        <v>17</v>
      </c>
      <c r="I3322">
        <v>10722</v>
      </c>
      <c r="J3322">
        <v>10240.483046474499</v>
      </c>
      <c r="K3322">
        <v>11203.6337522011</v>
      </c>
      <c r="L3322">
        <v>60369.330613655897</v>
      </c>
    </row>
    <row r="3323" spans="1:12" x14ac:dyDescent="0.25">
      <c r="A3323" t="s">
        <v>242</v>
      </c>
      <c r="B3323" t="s">
        <v>243</v>
      </c>
      <c r="C3323" t="s">
        <v>10</v>
      </c>
      <c r="D3323" t="s">
        <v>11</v>
      </c>
      <c r="E3323" t="s">
        <v>12</v>
      </c>
      <c r="F3323" s="10" t="s">
        <v>418</v>
      </c>
      <c r="G3323" s="10" t="s">
        <v>411</v>
      </c>
      <c r="H3323" t="s">
        <v>18</v>
      </c>
      <c r="I3323">
        <v>11487</v>
      </c>
      <c r="J3323">
        <v>11076.5229149398</v>
      </c>
      <c r="K3323">
        <v>11897.7575041973</v>
      </c>
      <c r="L3323">
        <v>43889.671659788903</v>
      </c>
    </row>
    <row r="3324" spans="1:12" x14ac:dyDescent="0.25">
      <c r="A3324" t="s">
        <v>242</v>
      </c>
      <c r="B3324" t="s">
        <v>243</v>
      </c>
      <c r="C3324" t="s">
        <v>10</v>
      </c>
      <c r="D3324" t="s">
        <v>11</v>
      </c>
      <c r="E3324" t="s">
        <v>12</v>
      </c>
      <c r="F3324" s="10" t="s">
        <v>418</v>
      </c>
      <c r="G3324" s="10" t="s">
        <v>411</v>
      </c>
      <c r="H3324" t="s">
        <v>19</v>
      </c>
      <c r="I3324">
        <v>12405</v>
      </c>
      <c r="J3324">
        <v>12009.4690096043</v>
      </c>
      <c r="K3324">
        <v>12801.525395046699</v>
      </c>
      <c r="L3324">
        <v>40826.303995739901</v>
      </c>
    </row>
    <row r="3325" spans="1:12" x14ac:dyDescent="0.25">
      <c r="A3325" t="s">
        <v>242</v>
      </c>
      <c r="B3325" t="s">
        <v>243</v>
      </c>
      <c r="C3325" t="s">
        <v>10</v>
      </c>
      <c r="D3325" t="s">
        <v>11</v>
      </c>
      <c r="E3325" t="s">
        <v>12</v>
      </c>
      <c r="F3325" s="10" t="s">
        <v>418</v>
      </c>
      <c r="G3325" s="10" t="s">
        <v>411</v>
      </c>
      <c r="H3325" t="s">
        <v>20</v>
      </c>
      <c r="I3325">
        <v>12682</v>
      </c>
      <c r="J3325">
        <v>12280.177095921699</v>
      </c>
      <c r="K3325">
        <v>13082.940552648501</v>
      </c>
      <c r="L3325">
        <v>41937.549943775797</v>
      </c>
    </row>
    <row r="3326" spans="1:12" x14ac:dyDescent="0.25">
      <c r="A3326" t="s">
        <v>242</v>
      </c>
      <c r="B3326" t="s">
        <v>243</v>
      </c>
      <c r="C3326" t="s">
        <v>10</v>
      </c>
      <c r="D3326" t="s">
        <v>11</v>
      </c>
      <c r="E3326" t="s">
        <v>12</v>
      </c>
      <c r="F3326" s="10" t="s">
        <v>418</v>
      </c>
      <c r="G3326" s="10" t="s">
        <v>411</v>
      </c>
      <c r="H3326" t="s">
        <v>21</v>
      </c>
      <c r="I3326">
        <v>15804</v>
      </c>
      <c r="J3326">
        <v>15398.777836031701</v>
      </c>
      <c r="K3326">
        <v>16208.873520745199</v>
      </c>
      <c r="L3326">
        <v>42707.141450920702</v>
      </c>
    </row>
    <row r="3327" spans="1:12" x14ac:dyDescent="0.25">
      <c r="A3327" t="s">
        <v>242</v>
      </c>
      <c r="B3327" t="s">
        <v>243</v>
      </c>
      <c r="C3327" t="s">
        <v>10</v>
      </c>
      <c r="D3327" t="s">
        <v>11</v>
      </c>
      <c r="E3327" t="s">
        <v>12</v>
      </c>
      <c r="F3327" s="10" t="s">
        <v>418</v>
      </c>
      <c r="G3327" s="10" t="s">
        <v>411</v>
      </c>
      <c r="H3327" t="s">
        <v>22</v>
      </c>
      <c r="I3327">
        <v>16911</v>
      </c>
      <c r="J3327">
        <v>16535.103367964399</v>
      </c>
      <c r="K3327">
        <v>17286.080930590499</v>
      </c>
      <c r="L3327">
        <v>36701.328845257602</v>
      </c>
    </row>
    <row r="3328" spans="1:12" x14ac:dyDescent="0.25">
      <c r="A3328" t="s">
        <v>242</v>
      </c>
      <c r="B3328" t="s">
        <v>243</v>
      </c>
      <c r="C3328" t="s">
        <v>10</v>
      </c>
      <c r="D3328" t="s">
        <v>11</v>
      </c>
      <c r="E3328" t="s">
        <v>12</v>
      </c>
      <c r="F3328" s="10" t="s">
        <v>418</v>
      </c>
      <c r="G3328" s="10" t="s">
        <v>411</v>
      </c>
      <c r="H3328" t="s">
        <v>23</v>
      </c>
      <c r="I3328">
        <v>16056</v>
      </c>
      <c r="J3328">
        <v>15724.0189719347</v>
      </c>
      <c r="K3328">
        <v>16388.121707807099</v>
      </c>
      <c r="L3328">
        <v>28701.090938231198</v>
      </c>
    </row>
    <row r="3329" spans="1:12" x14ac:dyDescent="0.25">
      <c r="A3329" t="s">
        <v>242</v>
      </c>
      <c r="B3329" t="s">
        <v>243</v>
      </c>
      <c r="C3329" t="s">
        <v>10</v>
      </c>
      <c r="D3329" t="s">
        <v>11</v>
      </c>
      <c r="E3329" t="s">
        <v>12</v>
      </c>
      <c r="F3329" s="10" t="s">
        <v>418</v>
      </c>
      <c r="G3329" s="10" t="s">
        <v>411</v>
      </c>
      <c r="H3329" t="s">
        <v>24</v>
      </c>
      <c r="I3329">
        <v>13178</v>
      </c>
      <c r="J3329">
        <v>12892.7711756061</v>
      </c>
      <c r="K3329">
        <v>13462.8737103148</v>
      </c>
      <c r="L3329">
        <v>21151.141456768801</v>
      </c>
    </row>
    <row r="3330" spans="1:12" x14ac:dyDescent="0.25">
      <c r="A3330" t="s">
        <v>242</v>
      </c>
      <c r="B3330" t="s">
        <v>243</v>
      </c>
      <c r="C3330" t="s">
        <v>10</v>
      </c>
      <c r="D3330" t="s">
        <v>11</v>
      </c>
      <c r="E3330" t="s">
        <v>12</v>
      </c>
      <c r="F3330" s="10" t="s">
        <v>418</v>
      </c>
      <c r="G3330" s="10" t="s">
        <v>411</v>
      </c>
      <c r="H3330" t="s">
        <v>25</v>
      </c>
      <c r="I3330">
        <v>12118</v>
      </c>
      <c r="J3330">
        <v>11893.689862048701</v>
      </c>
      <c r="K3330">
        <v>12342.6964831325</v>
      </c>
      <c r="L3330">
        <v>13119.9855383876</v>
      </c>
    </row>
    <row r="3331" spans="1:12" x14ac:dyDescent="0.25">
      <c r="A3331" t="s">
        <v>242</v>
      </c>
      <c r="B3331" t="s">
        <v>243</v>
      </c>
      <c r="C3331" t="s">
        <v>10</v>
      </c>
      <c r="D3331" t="s">
        <v>11</v>
      </c>
      <c r="E3331" t="s">
        <v>12</v>
      </c>
      <c r="F3331" s="10" t="s">
        <v>418</v>
      </c>
      <c r="G3331" s="10" t="s">
        <v>411</v>
      </c>
      <c r="H3331" t="s">
        <v>26</v>
      </c>
      <c r="I3331">
        <v>12391</v>
      </c>
      <c r="J3331">
        <v>12180.3003361801</v>
      </c>
      <c r="K3331">
        <v>12600.9864802994</v>
      </c>
      <c r="L3331">
        <v>11517.1303528432</v>
      </c>
    </row>
    <row r="3332" spans="1:12" x14ac:dyDescent="0.25">
      <c r="A3332" t="s">
        <v>242</v>
      </c>
      <c r="B3332" t="s">
        <v>243</v>
      </c>
      <c r="C3332" t="s">
        <v>10</v>
      </c>
      <c r="D3332" t="s">
        <v>11</v>
      </c>
      <c r="E3332" t="s">
        <v>12</v>
      </c>
      <c r="F3332" s="10" t="s">
        <v>418</v>
      </c>
      <c r="G3332" s="10" t="s">
        <v>411</v>
      </c>
      <c r="H3332" t="s">
        <v>27</v>
      </c>
      <c r="I3332">
        <v>8440</v>
      </c>
      <c r="J3332">
        <v>8286.4593412556205</v>
      </c>
      <c r="K3332">
        <v>8594.4031568838</v>
      </c>
      <c r="L3332">
        <v>6171.2173042248796</v>
      </c>
    </row>
    <row r="3333" spans="1:12" x14ac:dyDescent="0.25">
      <c r="A3333" t="s">
        <v>242</v>
      </c>
      <c r="B3333" t="s">
        <v>243</v>
      </c>
      <c r="C3333" t="s">
        <v>10</v>
      </c>
      <c r="D3333" t="s">
        <v>11</v>
      </c>
      <c r="E3333" t="s">
        <v>12</v>
      </c>
      <c r="F3333" s="10" t="s">
        <v>418</v>
      </c>
      <c r="G3333" s="10" t="s">
        <v>411</v>
      </c>
      <c r="H3333" t="s">
        <v>28</v>
      </c>
      <c r="I3333">
        <v>6562</v>
      </c>
      <c r="J3333">
        <v>6440.0641079487305</v>
      </c>
      <c r="K3333">
        <v>6684.00325580342</v>
      </c>
      <c r="L3333">
        <v>3872.49504477751</v>
      </c>
    </row>
    <row r="3334" spans="1:12" x14ac:dyDescent="0.25">
      <c r="A3334" t="s">
        <v>242</v>
      </c>
      <c r="B3334" t="s">
        <v>243</v>
      </c>
      <c r="C3334" t="s">
        <v>10</v>
      </c>
      <c r="D3334" t="s">
        <v>11</v>
      </c>
      <c r="E3334" t="s">
        <v>12</v>
      </c>
      <c r="F3334" s="10" t="s">
        <v>418</v>
      </c>
      <c r="G3334" s="10" t="s">
        <v>411</v>
      </c>
      <c r="H3334" t="s">
        <v>29</v>
      </c>
      <c r="I3334">
        <v>4438</v>
      </c>
      <c r="J3334">
        <v>4344.0805068336203</v>
      </c>
      <c r="K3334">
        <v>4531.3959726511703</v>
      </c>
      <c r="L3334">
        <v>2283.3639456504602</v>
      </c>
    </row>
    <row r="3335" spans="1:12" x14ac:dyDescent="0.25">
      <c r="A3335" t="s">
        <v>242</v>
      </c>
      <c r="B3335" t="s">
        <v>243</v>
      </c>
      <c r="C3335" t="s">
        <v>10</v>
      </c>
      <c r="D3335" t="s">
        <v>11</v>
      </c>
      <c r="E3335" t="s">
        <v>12</v>
      </c>
      <c r="F3335" s="10" t="s">
        <v>418</v>
      </c>
      <c r="G3335" s="10" t="s">
        <v>411</v>
      </c>
      <c r="H3335" t="s">
        <v>30</v>
      </c>
      <c r="I3335">
        <v>2479</v>
      </c>
      <c r="J3335">
        <v>2413.0562387619202</v>
      </c>
      <c r="K3335">
        <v>2545.1345956274299</v>
      </c>
      <c r="L3335">
        <v>1135.24913787837</v>
      </c>
    </row>
    <row r="3336" spans="1:12" x14ac:dyDescent="0.25">
      <c r="A3336" t="s">
        <v>242</v>
      </c>
      <c r="B3336" t="s">
        <v>243</v>
      </c>
      <c r="C3336" t="s">
        <v>10</v>
      </c>
      <c r="D3336" t="s">
        <v>11</v>
      </c>
      <c r="E3336" t="s">
        <v>12</v>
      </c>
      <c r="F3336" s="10" t="s">
        <v>418</v>
      </c>
      <c r="G3336" s="10" t="s">
        <v>411</v>
      </c>
      <c r="H3336" t="s">
        <v>31</v>
      </c>
      <c r="I3336">
        <v>1097</v>
      </c>
      <c r="J3336">
        <v>1048.86434654031</v>
      </c>
      <c r="K3336">
        <v>1145.28307857499</v>
      </c>
      <c r="L3336">
        <v>604.99348495254105</v>
      </c>
    </row>
    <row r="3337" spans="1:12" x14ac:dyDescent="0.25">
      <c r="A3337" t="s">
        <v>242</v>
      </c>
      <c r="B3337" t="s">
        <v>243</v>
      </c>
      <c r="C3337" t="s">
        <v>10</v>
      </c>
      <c r="D3337" t="s">
        <v>11</v>
      </c>
      <c r="E3337" t="s">
        <v>12</v>
      </c>
      <c r="F3337" s="10" t="s">
        <v>418</v>
      </c>
      <c r="G3337" s="10" t="s">
        <v>412</v>
      </c>
      <c r="H3337" t="s">
        <v>13</v>
      </c>
      <c r="I3337">
        <v>9280</v>
      </c>
      <c r="J3337">
        <v>8745.9633163281596</v>
      </c>
      <c r="K3337">
        <v>9813.4276330802804</v>
      </c>
      <c r="L3337">
        <v>74154.002729271306</v>
      </c>
    </row>
    <row r="3338" spans="1:12" x14ac:dyDescent="0.25">
      <c r="A3338" t="s">
        <v>242</v>
      </c>
      <c r="B3338" t="s">
        <v>243</v>
      </c>
      <c r="C3338" t="s">
        <v>10</v>
      </c>
      <c r="D3338" t="s">
        <v>11</v>
      </c>
      <c r="E3338" t="s">
        <v>12</v>
      </c>
      <c r="F3338" s="10" t="s">
        <v>418</v>
      </c>
      <c r="G3338" s="10" t="s">
        <v>412</v>
      </c>
      <c r="H3338" t="s">
        <v>14</v>
      </c>
      <c r="I3338">
        <v>10014</v>
      </c>
      <c r="J3338">
        <v>9479.4851990858406</v>
      </c>
      <c r="K3338">
        <v>10548.7176319587</v>
      </c>
      <c r="L3338">
        <v>74399.859141197303</v>
      </c>
    </row>
    <row r="3339" spans="1:12" x14ac:dyDescent="0.25">
      <c r="A3339" t="s">
        <v>242</v>
      </c>
      <c r="B3339" t="s">
        <v>243</v>
      </c>
      <c r="C3339" t="s">
        <v>10</v>
      </c>
      <c r="D3339" t="s">
        <v>11</v>
      </c>
      <c r="E3339" t="s">
        <v>12</v>
      </c>
      <c r="F3339" s="10" t="s">
        <v>418</v>
      </c>
      <c r="G3339" s="10" t="s">
        <v>412</v>
      </c>
      <c r="H3339" t="s">
        <v>15</v>
      </c>
      <c r="I3339">
        <v>7775</v>
      </c>
      <c r="J3339">
        <v>7265.2231151926699</v>
      </c>
      <c r="K3339">
        <v>8284.1416599179192</v>
      </c>
      <c r="L3339">
        <v>67562.669251419502</v>
      </c>
    </row>
    <row r="3340" spans="1:12" x14ac:dyDescent="0.25">
      <c r="A3340" t="s">
        <v>242</v>
      </c>
      <c r="B3340" t="s">
        <v>243</v>
      </c>
      <c r="C3340" t="s">
        <v>10</v>
      </c>
      <c r="D3340" t="s">
        <v>11</v>
      </c>
      <c r="E3340" t="s">
        <v>12</v>
      </c>
      <c r="F3340" s="10" t="s">
        <v>418</v>
      </c>
      <c r="G3340" s="10" t="s">
        <v>412</v>
      </c>
      <c r="H3340" t="s">
        <v>16</v>
      </c>
      <c r="I3340">
        <v>10508</v>
      </c>
      <c r="J3340">
        <v>10049.9115663104</v>
      </c>
      <c r="K3340">
        <v>10966.5496148891</v>
      </c>
      <c r="L3340">
        <v>54679.385679291801</v>
      </c>
    </row>
    <row r="3341" spans="1:12" x14ac:dyDescent="0.25">
      <c r="A3341" t="s">
        <v>242</v>
      </c>
      <c r="B3341" t="s">
        <v>243</v>
      </c>
      <c r="C3341" t="s">
        <v>10</v>
      </c>
      <c r="D3341" t="s">
        <v>11</v>
      </c>
      <c r="E3341" t="s">
        <v>12</v>
      </c>
      <c r="F3341" s="10" t="s">
        <v>418</v>
      </c>
      <c r="G3341" s="10" t="s">
        <v>412</v>
      </c>
      <c r="H3341" t="s">
        <v>17</v>
      </c>
      <c r="I3341">
        <v>12413</v>
      </c>
      <c r="J3341">
        <v>11981.172226836999</v>
      </c>
      <c r="K3341">
        <v>12845.4057841216</v>
      </c>
      <c r="L3341">
        <v>48606.026234948302</v>
      </c>
    </row>
    <row r="3342" spans="1:12" x14ac:dyDescent="0.25">
      <c r="A3342" t="s">
        <v>242</v>
      </c>
      <c r="B3342" t="s">
        <v>243</v>
      </c>
      <c r="C3342" t="s">
        <v>10</v>
      </c>
      <c r="D3342" t="s">
        <v>11</v>
      </c>
      <c r="E3342" t="s">
        <v>12</v>
      </c>
      <c r="F3342" s="10" t="s">
        <v>418</v>
      </c>
      <c r="G3342" s="10" t="s">
        <v>412</v>
      </c>
      <c r="H3342" t="s">
        <v>18</v>
      </c>
      <c r="I3342">
        <v>12368</v>
      </c>
      <c r="J3342">
        <v>12048.0924044557</v>
      </c>
      <c r="K3342">
        <v>12687.8402509552</v>
      </c>
      <c r="L3342">
        <v>26634.560280924801</v>
      </c>
    </row>
    <row r="3343" spans="1:12" x14ac:dyDescent="0.25">
      <c r="A3343" t="s">
        <v>242</v>
      </c>
      <c r="B3343" t="s">
        <v>243</v>
      </c>
      <c r="C3343" t="s">
        <v>10</v>
      </c>
      <c r="D3343" t="s">
        <v>11</v>
      </c>
      <c r="E3343" t="s">
        <v>12</v>
      </c>
      <c r="F3343" s="10" t="s">
        <v>418</v>
      </c>
      <c r="G3343" s="10" t="s">
        <v>412</v>
      </c>
      <c r="H3343" t="s">
        <v>19</v>
      </c>
      <c r="I3343">
        <v>14894</v>
      </c>
      <c r="J3343">
        <v>14575.500747828701</v>
      </c>
      <c r="K3343">
        <v>15211.7589609313</v>
      </c>
      <c r="L3343">
        <v>26344.785619308099</v>
      </c>
    </row>
    <row r="3344" spans="1:12" x14ac:dyDescent="0.25">
      <c r="A3344" t="s">
        <v>242</v>
      </c>
      <c r="B3344" t="s">
        <v>243</v>
      </c>
      <c r="C3344" t="s">
        <v>10</v>
      </c>
      <c r="D3344" t="s">
        <v>11</v>
      </c>
      <c r="E3344" t="s">
        <v>12</v>
      </c>
      <c r="F3344" s="10" t="s">
        <v>418</v>
      </c>
      <c r="G3344" s="10" t="s">
        <v>412</v>
      </c>
      <c r="H3344" t="s">
        <v>20</v>
      </c>
      <c r="I3344">
        <v>14528</v>
      </c>
      <c r="J3344">
        <v>14216.0674108567</v>
      </c>
      <c r="K3344">
        <v>14839.894914770901</v>
      </c>
      <c r="L3344">
        <v>25325.4343658752</v>
      </c>
    </row>
    <row r="3345" spans="1:12" x14ac:dyDescent="0.25">
      <c r="A3345" t="s">
        <v>242</v>
      </c>
      <c r="B3345" t="s">
        <v>243</v>
      </c>
      <c r="C3345" t="s">
        <v>10</v>
      </c>
      <c r="D3345" t="s">
        <v>11</v>
      </c>
      <c r="E3345" t="s">
        <v>12</v>
      </c>
      <c r="F3345" s="10" t="s">
        <v>418</v>
      </c>
      <c r="G3345" s="10" t="s">
        <v>412</v>
      </c>
      <c r="H3345" t="s">
        <v>21</v>
      </c>
      <c r="I3345">
        <v>16609</v>
      </c>
      <c r="J3345">
        <v>16286.7089537963</v>
      </c>
      <c r="K3345">
        <v>16931.285399777498</v>
      </c>
      <c r="L3345">
        <v>27038.134808006002</v>
      </c>
    </row>
    <row r="3346" spans="1:12" x14ac:dyDescent="0.25">
      <c r="A3346" t="s">
        <v>242</v>
      </c>
      <c r="B3346" t="s">
        <v>243</v>
      </c>
      <c r="C3346" t="s">
        <v>10</v>
      </c>
      <c r="D3346" t="s">
        <v>11</v>
      </c>
      <c r="E3346" t="s">
        <v>12</v>
      </c>
      <c r="F3346" s="10" t="s">
        <v>418</v>
      </c>
      <c r="G3346" s="10" t="s">
        <v>412</v>
      </c>
      <c r="H3346" t="s">
        <v>22</v>
      </c>
      <c r="I3346">
        <v>17783</v>
      </c>
      <c r="J3346">
        <v>17468.1122641443</v>
      </c>
      <c r="K3346">
        <v>18097.412564670602</v>
      </c>
      <c r="L3346">
        <v>25771.740176131399</v>
      </c>
    </row>
    <row r="3347" spans="1:12" x14ac:dyDescent="0.25">
      <c r="A3347" t="s">
        <v>242</v>
      </c>
      <c r="B3347" t="s">
        <v>243</v>
      </c>
      <c r="C3347" t="s">
        <v>10</v>
      </c>
      <c r="D3347" t="s">
        <v>11</v>
      </c>
      <c r="E3347" t="s">
        <v>12</v>
      </c>
      <c r="F3347" s="10" t="s">
        <v>418</v>
      </c>
      <c r="G3347" s="10" t="s">
        <v>412</v>
      </c>
      <c r="H3347" t="s">
        <v>23</v>
      </c>
      <c r="I3347">
        <v>16507</v>
      </c>
      <c r="J3347">
        <v>16225.689557350201</v>
      </c>
      <c r="K3347">
        <v>16788.230622536899</v>
      </c>
      <c r="L3347">
        <v>20593.792301473299</v>
      </c>
    </row>
    <row r="3348" spans="1:12" x14ac:dyDescent="0.25">
      <c r="A3348" t="s">
        <v>242</v>
      </c>
      <c r="B3348" t="s">
        <v>243</v>
      </c>
      <c r="C3348" t="s">
        <v>10</v>
      </c>
      <c r="D3348" t="s">
        <v>11</v>
      </c>
      <c r="E3348" t="s">
        <v>12</v>
      </c>
      <c r="F3348" s="10" t="s">
        <v>418</v>
      </c>
      <c r="G3348" s="10" t="s">
        <v>412</v>
      </c>
      <c r="H3348" t="s">
        <v>24</v>
      </c>
      <c r="I3348">
        <v>13673</v>
      </c>
      <c r="J3348">
        <v>13422.699205641</v>
      </c>
      <c r="K3348">
        <v>13923.3880681868</v>
      </c>
      <c r="L3348">
        <v>16314.122831462701</v>
      </c>
    </row>
    <row r="3349" spans="1:12" x14ac:dyDescent="0.25">
      <c r="A3349" t="s">
        <v>242</v>
      </c>
      <c r="B3349" t="s">
        <v>243</v>
      </c>
      <c r="C3349" t="s">
        <v>10</v>
      </c>
      <c r="D3349" t="s">
        <v>11</v>
      </c>
      <c r="E3349" t="s">
        <v>12</v>
      </c>
      <c r="F3349" s="10" t="s">
        <v>418</v>
      </c>
      <c r="G3349" s="10" t="s">
        <v>412</v>
      </c>
      <c r="H3349" t="s">
        <v>25</v>
      </c>
      <c r="I3349">
        <v>13464</v>
      </c>
      <c r="J3349">
        <v>13234.6963334312</v>
      </c>
      <c r="K3349">
        <v>13693.7820369459</v>
      </c>
      <c r="L3349">
        <v>13715.618698688</v>
      </c>
    </row>
    <row r="3350" spans="1:12" x14ac:dyDescent="0.25">
      <c r="A3350" t="s">
        <v>242</v>
      </c>
      <c r="B3350" t="s">
        <v>243</v>
      </c>
      <c r="C3350" t="s">
        <v>10</v>
      </c>
      <c r="D3350" t="s">
        <v>11</v>
      </c>
      <c r="E3350" t="s">
        <v>12</v>
      </c>
      <c r="F3350" s="10" t="s">
        <v>418</v>
      </c>
      <c r="G3350" s="10" t="s">
        <v>412</v>
      </c>
      <c r="H3350" t="s">
        <v>26</v>
      </c>
      <c r="I3350">
        <v>13579</v>
      </c>
      <c r="J3350">
        <v>13365.7429271285</v>
      </c>
      <c r="K3350">
        <v>13792.851585791799</v>
      </c>
      <c r="L3350">
        <v>11871.4732341449</v>
      </c>
    </row>
    <row r="3351" spans="1:12" x14ac:dyDescent="0.25">
      <c r="A3351" t="s">
        <v>242</v>
      </c>
      <c r="B3351" t="s">
        <v>243</v>
      </c>
      <c r="C3351" t="s">
        <v>10</v>
      </c>
      <c r="D3351" t="s">
        <v>11</v>
      </c>
      <c r="E3351" t="s">
        <v>12</v>
      </c>
      <c r="F3351" s="10" t="s">
        <v>418</v>
      </c>
      <c r="G3351" s="10" t="s">
        <v>412</v>
      </c>
      <c r="H3351" t="s">
        <v>27</v>
      </c>
      <c r="I3351">
        <v>9488</v>
      </c>
      <c r="J3351">
        <v>9321.3658751284893</v>
      </c>
      <c r="K3351">
        <v>9653.9258330038792</v>
      </c>
      <c r="L3351">
        <v>7197.2697301962098</v>
      </c>
    </row>
    <row r="3352" spans="1:12" x14ac:dyDescent="0.25">
      <c r="A3352" t="s">
        <v>242</v>
      </c>
      <c r="B3352" t="s">
        <v>243</v>
      </c>
      <c r="C3352" t="s">
        <v>10</v>
      </c>
      <c r="D3352" t="s">
        <v>11</v>
      </c>
      <c r="E3352" t="s">
        <v>12</v>
      </c>
      <c r="F3352" s="10" t="s">
        <v>418</v>
      </c>
      <c r="G3352" s="10" t="s">
        <v>412</v>
      </c>
      <c r="H3352" t="s">
        <v>28</v>
      </c>
      <c r="I3352">
        <v>7699</v>
      </c>
      <c r="J3352">
        <v>7564.0763146540003</v>
      </c>
      <c r="K3352">
        <v>7832.9283602891001</v>
      </c>
      <c r="L3352">
        <v>4703.8618311497203</v>
      </c>
    </row>
    <row r="3353" spans="1:12" x14ac:dyDescent="0.25">
      <c r="A3353" t="s">
        <v>242</v>
      </c>
      <c r="B3353" t="s">
        <v>243</v>
      </c>
      <c r="C3353" t="s">
        <v>10</v>
      </c>
      <c r="D3353" t="s">
        <v>11</v>
      </c>
      <c r="E3353" t="s">
        <v>12</v>
      </c>
      <c r="F3353" s="10" t="s">
        <v>418</v>
      </c>
      <c r="G3353" s="10" t="s">
        <v>412</v>
      </c>
      <c r="H3353" t="s">
        <v>29</v>
      </c>
      <c r="I3353">
        <v>6027</v>
      </c>
      <c r="J3353">
        <v>5913.55838097994</v>
      </c>
      <c r="K3353">
        <v>6140.9683891355398</v>
      </c>
      <c r="L3353">
        <v>3365.4799959217999</v>
      </c>
    </row>
    <row r="3354" spans="1:12" x14ac:dyDescent="0.25">
      <c r="A3354" t="s">
        <v>242</v>
      </c>
      <c r="B3354" t="s">
        <v>243</v>
      </c>
      <c r="C3354" t="s">
        <v>10</v>
      </c>
      <c r="D3354" t="s">
        <v>11</v>
      </c>
      <c r="E3354" t="s">
        <v>12</v>
      </c>
      <c r="F3354" s="10" t="s">
        <v>418</v>
      </c>
      <c r="G3354" s="10" t="s">
        <v>412</v>
      </c>
      <c r="H3354" t="s">
        <v>30</v>
      </c>
      <c r="I3354">
        <v>4150</v>
      </c>
      <c r="J3354">
        <v>4048.5016617555898</v>
      </c>
      <c r="K3354">
        <v>4251.8364061346301</v>
      </c>
      <c r="L3354">
        <v>2690.6118721163898</v>
      </c>
    </row>
    <row r="3355" spans="1:12" x14ac:dyDescent="0.25">
      <c r="A3355" t="s">
        <v>242</v>
      </c>
      <c r="B3355" t="s">
        <v>243</v>
      </c>
      <c r="C3355" t="s">
        <v>10</v>
      </c>
      <c r="D3355" t="s">
        <v>11</v>
      </c>
      <c r="E3355" t="s">
        <v>12</v>
      </c>
      <c r="F3355" s="10" t="s">
        <v>418</v>
      </c>
      <c r="G3355" s="10" t="s">
        <v>412</v>
      </c>
      <c r="H3355" t="s">
        <v>31</v>
      </c>
      <c r="I3355">
        <v>2592</v>
      </c>
      <c r="J3355">
        <v>2491.6095902431198</v>
      </c>
      <c r="K3355">
        <v>2692.9980722978198</v>
      </c>
      <c r="L3355">
        <v>2639.3508371706598</v>
      </c>
    </row>
    <row r="3356" spans="1:12" x14ac:dyDescent="0.25">
      <c r="A3356" t="s">
        <v>244</v>
      </c>
      <c r="B3356" t="s">
        <v>245</v>
      </c>
      <c r="C3356" t="s">
        <v>41</v>
      </c>
      <c r="D3356" t="s">
        <v>42</v>
      </c>
      <c r="E3356" t="s">
        <v>12</v>
      </c>
      <c r="F3356" s="10" t="s">
        <v>418</v>
      </c>
      <c r="G3356" s="10" t="s">
        <v>411</v>
      </c>
      <c r="H3356" t="s">
        <v>13</v>
      </c>
      <c r="I3356">
        <v>1740</v>
      </c>
      <c r="J3356">
        <v>1509.18484293349</v>
      </c>
      <c r="K3356">
        <v>1971.7235361508001</v>
      </c>
      <c r="L3356">
        <v>13922.717274259399</v>
      </c>
    </row>
    <row r="3357" spans="1:12" x14ac:dyDescent="0.25">
      <c r="A3357" t="s">
        <v>244</v>
      </c>
      <c r="B3357" t="s">
        <v>245</v>
      </c>
      <c r="C3357" t="s">
        <v>41</v>
      </c>
      <c r="D3357" t="s">
        <v>42</v>
      </c>
      <c r="E3357" t="s">
        <v>12</v>
      </c>
      <c r="F3357" s="10" t="s">
        <v>418</v>
      </c>
      <c r="G3357" s="10" t="s">
        <v>411</v>
      </c>
      <c r="H3357" t="s">
        <v>14</v>
      </c>
      <c r="I3357">
        <v>2039</v>
      </c>
      <c r="J3357">
        <v>1778.18166946364</v>
      </c>
      <c r="K3357">
        <v>2300.1195387634398</v>
      </c>
      <c r="L3357">
        <v>17728.234290999801</v>
      </c>
    </row>
    <row r="3358" spans="1:12" x14ac:dyDescent="0.25">
      <c r="A3358" t="s">
        <v>244</v>
      </c>
      <c r="B3358" t="s">
        <v>245</v>
      </c>
      <c r="C3358" t="s">
        <v>41</v>
      </c>
      <c r="D3358" t="s">
        <v>42</v>
      </c>
      <c r="E3358" t="s">
        <v>12</v>
      </c>
      <c r="F3358" s="10" t="s">
        <v>418</v>
      </c>
      <c r="G3358" s="10" t="s">
        <v>411</v>
      </c>
      <c r="H3358" t="s">
        <v>15</v>
      </c>
      <c r="I3358">
        <v>2648</v>
      </c>
      <c r="J3358">
        <v>2302.7389409249199</v>
      </c>
      <c r="K3358">
        <v>2992.58890126711</v>
      </c>
      <c r="L3358">
        <v>30969.711043843799</v>
      </c>
    </row>
    <row r="3359" spans="1:12" x14ac:dyDescent="0.25">
      <c r="A3359" t="s">
        <v>244</v>
      </c>
      <c r="B3359" t="s">
        <v>245</v>
      </c>
      <c r="C3359" t="s">
        <v>41</v>
      </c>
      <c r="D3359" t="s">
        <v>42</v>
      </c>
      <c r="E3359" t="s">
        <v>12</v>
      </c>
      <c r="F3359" s="10" t="s">
        <v>418</v>
      </c>
      <c r="G3359" s="10" t="s">
        <v>411</v>
      </c>
      <c r="H3359" t="s">
        <v>16</v>
      </c>
      <c r="I3359">
        <v>4328</v>
      </c>
      <c r="J3359">
        <v>3952.8115309518998</v>
      </c>
      <c r="K3359">
        <v>4703.0051734441904</v>
      </c>
      <c r="L3359">
        <v>36624.746279925501</v>
      </c>
    </row>
    <row r="3360" spans="1:12" x14ac:dyDescent="0.25">
      <c r="A3360" t="s">
        <v>244</v>
      </c>
      <c r="B3360" t="s">
        <v>245</v>
      </c>
      <c r="C3360" t="s">
        <v>41</v>
      </c>
      <c r="D3360" t="s">
        <v>42</v>
      </c>
      <c r="E3360" t="s">
        <v>12</v>
      </c>
      <c r="F3360" s="10" t="s">
        <v>418</v>
      </c>
      <c r="G3360" s="10" t="s">
        <v>411</v>
      </c>
      <c r="H3360" t="s">
        <v>17</v>
      </c>
      <c r="I3360">
        <v>5651</v>
      </c>
      <c r="J3360">
        <v>5255.0374819355402</v>
      </c>
      <c r="K3360">
        <v>6046.2006374374396</v>
      </c>
      <c r="L3360">
        <v>40734.273390235801</v>
      </c>
    </row>
    <row r="3361" spans="1:12" x14ac:dyDescent="0.25">
      <c r="A3361" t="s">
        <v>244</v>
      </c>
      <c r="B3361" t="s">
        <v>245</v>
      </c>
      <c r="C3361" t="s">
        <v>41</v>
      </c>
      <c r="D3361" t="s">
        <v>42</v>
      </c>
      <c r="E3361" t="s">
        <v>12</v>
      </c>
      <c r="F3361" s="10" t="s">
        <v>418</v>
      </c>
      <c r="G3361" s="10" t="s">
        <v>411</v>
      </c>
      <c r="H3361" t="s">
        <v>18</v>
      </c>
      <c r="I3361">
        <v>6831</v>
      </c>
      <c r="J3361">
        <v>6450.3783658634402</v>
      </c>
      <c r="K3361">
        <v>7212.0562201544499</v>
      </c>
      <c r="L3361">
        <v>37754.656504929902</v>
      </c>
    </row>
    <row r="3362" spans="1:12" x14ac:dyDescent="0.25">
      <c r="A3362" t="s">
        <v>244</v>
      </c>
      <c r="B3362" t="s">
        <v>245</v>
      </c>
      <c r="C3362" t="s">
        <v>41</v>
      </c>
      <c r="D3362" t="s">
        <v>42</v>
      </c>
      <c r="E3362" t="s">
        <v>12</v>
      </c>
      <c r="F3362" s="10" t="s">
        <v>418</v>
      </c>
      <c r="G3362" s="10" t="s">
        <v>411</v>
      </c>
      <c r="H3362" t="s">
        <v>19</v>
      </c>
      <c r="I3362">
        <v>7416</v>
      </c>
      <c r="J3362">
        <v>7046.7518146745397</v>
      </c>
      <c r="K3362">
        <v>7785.4558537429002</v>
      </c>
      <c r="L3362">
        <v>35511.483323088301</v>
      </c>
    </row>
    <row r="3363" spans="1:12" x14ac:dyDescent="0.25">
      <c r="A3363" t="s">
        <v>244</v>
      </c>
      <c r="B3363" t="s">
        <v>245</v>
      </c>
      <c r="C3363" t="s">
        <v>41</v>
      </c>
      <c r="D3363" t="s">
        <v>42</v>
      </c>
      <c r="E3363" t="s">
        <v>12</v>
      </c>
      <c r="F3363" s="10" t="s">
        <v>418</v>
      </c>
      <c r="G3363" s="10" t="s">
        <v>411</v>
      </c>
      <c r="H3363" t="s">
        <v>20</v>
      </c>
      <c r="I3363">
        <v>6915</v>
      </c>
      <c r="J3363">
        <v>6575.4627081737699</v>
      </c>
      <c r="K3363">
        <v>7255.1978383276701</v>
      </c>
      <c r="L3363">
        <v>30068.190803657999</v>
      </c>
    </row>
    <row r="3364" spans="1:12" x14ac:dyDescent="0.25">
      <c r="A3364" t="s">
        <v>244</v>
      </c>
      <c r="B3364" t="s">
        <v>245</v>
      </c>
      <c r="C3364" t="s">
        <v>41</v>
      </c>
      <c r="D3364" t="s">
        <v>42</v>
      </c>
      <c r="E3364" t="s">
        <v>12</v>
      </c>
      <c r="F3364" s="10" t="s">
        <v>418</v>
      </c>
      <c r="G3364" s="10" t="s">
        <v>411</v>
      </c>
      <c r="H3364" t="s">
        <v>21</v>
      </c>
      <c r="I3364">
        <v>7777</v>
      </c>
      <c r="J3364">
        <v>7461.2907542860303</v>
      </c>
      <c r="K3364">
        <v>8093.3143964200899</v>
      </c>
      <c r="L3364">
        <v>25995.280886635799</v>
      </c>
    </row>
    <row r="3365" spans="1:12" x14ac:dyDescent="0.25">
      <c r="A3365" t="s">
        <v>244</v>
      </c>
      <c r="B3365" t="s">
        <v>245</v>
      </c>
      <c r="C3365" t="s">
        <v>41</v>
      </c>
      <c r="D3365" t="s">
        <v>42</v>
      </c>
      <c r="E3365" t="s">
        <v>12</v>
      </c>
      <c r="F3365" s="10" t="s">
        <v>418</v>
      </c>
      <c r="G3365" s="10" t="s">
        <v>411</v>
      </c>
      <c r="H3365" t="s">
        <v>22</v>
      </c>
      <c r="I3365">
        <v>8639</v>
      </c>
      <c r="J3365">
        <v>8338.2772258759305</v>
      </c>
      <c r="K3365">
        <v>8938.7887645570299</v>
      </c>
      <c r="L3365">
        <v>23467.702785892201</v>
      </c>
    </row>
    <row r="3366" spans="1:12" x14ac:dyDescent="0.25">
      <c r="A3366" t="s">
        <v>244</v>
      </c>
      <c r="B3366" t="s">
        <v>245</v>
      </c>
      <c r="C3366" t="s">
        <v>41</v>
      </c>
      <c r="D3366" t="s">
        <v>42</v>
      </c>
      <c r="E3366" t="s">
        <v>12</v>
      </c>
      <c r="F3366" s="10" t="s">
        <v>418</v>
      </c>
      <c r="G3366" s="10" t="s">
        <v>411</v>
      </c>
      <c r="H3366" t="s">
        <v>23</v>
      </c>
      <c r="I3366">
        <v>7550</v>
      </c>
      <c r="J3366">
        <v>7282.8741142894196</v>
      </c>
      <c r="K3366">
        <v>7818.0667198634501</v>
      </c>
      <c r="L3366">
        <v>18640.092999083299</v>
      </c>
    </row>
    <row r="3367" spans="1:12" x14ac:dyDescent="0.25">
      <c r="A3367" t="s">
        <v>244</v>
      </c>
      <c r="B3367" t="s">
        <v>245</v>
      </c>
      <c r="C3367" t="s">
        <v>41</v>
      </c>
      <c r="D3367" t="s">
        <v>42</v>
      </c>
      <c r="E3367" t="s">
        <v>12</v>
      </c>
      <c r="F3367" s="10" t="s">
        <v>418</v>
      </c>
      <c r="G3367" s="10" t="s">
        <v>411</v>
      </c>
      <c r="H3367" t="s">
        <v>24</v>
      </c>
      <c r="I3367">
        <v>6445</v>
      </c>
      <c r="J3367">
        <v>6243.6053037995398</v>
      </c>
      <c r="K3367">
        <v>6646.04713673068</v>
      </c>
      <c r="L3367">
        <v>10539.842051032099</v>
      </c>
    </row>
    <row r="3368" spans="1:12" x14ac:dyDescent="0.25">
      <c r="A3368" t="s">
        <v>244</v>
      </c>
      <c r="B3368" t="s">
        <v>245</v>
      </c>
      <c r="C3368" t="s">
        <v>41</v>
      </c>
      <c r="D3368" t="s">
        <v>42</v>
      </c>
      <c r="E3368" t="s">
        <v>12</v>
      </c>
      <c r="F3368" s="10" t="s">
        <v>418</v>
      </c>
      <c r="G3368" s="10" t="s">
        <v>411</v>
      </c>
      <c r="H3368" t="s">
        <v>25</v>
      </c>
      <c r="I3368">
        <v>5507</v>
      </c>
      <c r="J3368">
        <v>5335.1249798649096</v>
      </c>
      <c r="K3368">
        <v>5679.1296801609096</v>
      </c>
      <c r="L3368">
        <v>7701.1683820375601</v>
      </c>
    </row>
    <row r="3369" spans="1:12" x14ac:dyDescent="0.25">
      <c r="A3369" t="s">
        <v>244</v>
      </c>
      <c r="B3369" t="s">
        <v>245</v>
      </c>
      <c r="C3369" t="s">
        <v>41</v>
      </c>
      <c r="D3369" t="s">
        <v>42</v>
      </c>
      <c r="E3369" t="s">
        <v>12</v>
      </c>
      <c r="F3369" s="10" t="s">
        <v>418</v>
      </c>
      <c r="G3369" s="10" t="s">
        <v>411</v>
      </c>
      <c r="H3369" t="s">
        <v>26</v>
      </c>
      <c r="I3369">
        <v>5180</v>
      </c>
      <c r="J3369">
        <v>5023.3414784823099</v>
      </c>
      <c r="K3369">
        <v>5335.9918487694704</v>
      </c>
      <c r="L3369">
        <v>6361.2982898208202</v>
      </c>
    </row>
    <row r="3370" spans="1:12" x14ac:dyDescent="0.25">
      <c r="A3370" t="s">
        <v>244</v>
      </c>
      <c r="B3370" t="s">
        <v>245</v>
      </c>
      <c r="C3370" t="s">
        <v>41</v>
      </c>
      <c r="D3370" t="s">
        <v>42</v>
      </c>
      <c r="E3370" t="s">
        <v>12</v>
      </c>
      <c r="F3370" s="10" t="s">
        <v>418</v>
      </c>
      <c r="G3370" s="10" t="s">
        <v>411</v>
      </c>
      <c r="H3370" t="s">
        <v>27</v>
      </c>
      <c r="I3370">
        <v>3526</v>
      </c>
      <c r="J3370">
        <v>3410.9168862587599</v>
      </c>
      <c r="K3370">
        <v>3641.6259864804501</v>
      </c>
      <c r="L3370">
        <v>3463.8359619102898</v>
      </c>
    </row>
    <row r="3371" spans="1:12" x14ac:dyDescent="0.25">
      <c r="A3371" t="s">
        <v>244</v>
      </c>
      <c r="B3371" t="s">
        <v>245</v>
      </c>
      <c r="C3371" t="s">
        <v>41</v>
      </c>
      <c r="D3371" t="s">
        <v>42</v>
      </c>
      <c r="E3371" t="s">
        <v>12</v>
      </c>
      <c r="F3371" s="10" t="s">
        <v>418</v>
      </c>
      <c r="G3371" s="10" t="s">
        <v>411</v>
      </c>
      <c r="H3371" t="s">
        <v>28</v>
      </c>
      <c r="I3371">
        <v>2812</v>
      </c>
      <c r="J3371">
        <v>2718.60798912784</v>
      </c>
      <c r="K3371">
        <v>2906.2111928490099</v>
      </c>
      <c r="L3371">
        <v>2290.3843480870401</v>
      </c>
    </row>
    <row r="3372" spans="1:12" x14ac:dyDescent="0.25">
      <c r="A3372" t="s">
        <v>244</v>
      </c>
      <c r="B3372" t="s">
        <v>245</v>
      </c>
      <c r="C3372" t="s">
        <v>41</v>
      </c>
      <c r="D3372" t="s">
        <v>42</v>
      </c>
      <c r="E3372" t="s">
        <v>12</v>
      </c>
      <c r="F3372" s="10" t="s">
        <v>418</v>
      </c>
      <c r="G3372" s="10" t="s">
        <v>411</v>
      </c>
      <c r="H3372" t="s">
        <v>29</v>
      </c>
      <c r="I3372">
        <v>1997</v>
      </c>
      <c r="J3372">
        <v>1917.5938222597899</v>
      </c>
      <c r="K3372">
        <v>2076.5772511411601</v>
      </c>
      <c r="L3372">
        <v>1644.87001892935</v>
      </c>
    </row>
    <row r="3373" spans="1:12" x14ac:dyDescent="0.25">
      <c r="A3373" t="s">
        <v>244</v>
      </c>
      <c r="B3373" t="s">
        <v>245</v>
      </c>
      <c r="C3373" t="s">
        <v>41</v>
      </c>
      <c r="D3373" t="s">
        <v>42</v>
      </c>
      <c r="E3373" t="s">
        <v>12</v>
      </c>
      <c r="F3373" s="10" t="s">
        <v>418</v>
      </c>
      <c r="G3373" s="10" t="s">
        <v>411</v>
      </c>
      <c r="H3373" t="s">
        <v>30</v>
      </c>
      <c r="I3373">
        <v>954</v>
      </c>
      <c r="J3373">
        <v>895.366240508175</v>
      </c>
      <c r="K3373">
        <v>1012.99227423044</v>
      </c>
      <c r="L3373">
        <v>900.39851944707596</v>
      </c>
    </row>
    <row r="3374" spans="1:12" x14ac:dyDescent="0.25">
      <c r="A3374" t="s">
        <v>244</v>
      </c>
      <c r="B3374" t="s">
        <v>245</v>
      </c>
      <c r="C3374" t="s">
        <v>41</v>
      </c>
      <c r="D3374" t="s">
        <v>42</v>
      </c>
      <c r="E3374" t="s">
        <v>12</v>
      </c>
      <c r="F3374" s="10" t="s">
        <v>418</v>
      </c>
      <c r="G3374" s="10" t="s">
        <v>411</v>
      </c>
      <c r="H3374" t="s">
        <v>31</v>
      </c>
      <c r="I3374">
        <v>334</v>
      </c>
      <c r="J3374">
        <v>291.78443821040901</v>
      </c>
      <c r="K3374">
        <v>375.40829347393401</v>
      </c>
      <c r="L3374">
        <v>455.08051131917603</v>
      </c>
    </row>
    <row r="3375" spans="1:12" x14ac:dyDescent="0.25">
      <c r="A3375" t="s">
        <v>244</v>
      </c>
      <c r="B3375" t="s">
        <v>245</v>
      </c>
      <c r="C3375" t="s">
        <v>41</v>
      </c>
      <c r="D3375" t="s">
        <v>42</v>
      </c>
      <c r="E3375" t="s">
        <v>12</v>
      </c>
      <c r="F3375" s="10" t="s">
        <v>418</v>
      </c>
      <c r="G3375" s="10" t="s">
        <v>412</v>
      </c>
      <c r="H3375" t="s">
        <v>13</v>
      </c>
      <c r="I3375">
        <v>840</v>
      </c>
      <c r="J3375">
        <v>633.66313147915105</v>
      </c>
      <c r="K3375">
        <v>1047.0206828222999</v>
      </c>
      <c r="L3375">
        <v>11119.3555583875</v>
      </c>
    </row>
    <row r="3376" spans="1:12" x14ac:dyDescent="0.25">
      <c r="A3376" t="s">
        <v>244</v>
      </c>
      <c r="B3376" t="s">
        <v>245</v>
      </c>
      <c r="C3376" t="s">
        <v>41</v>
      </c>
      <c r="D3376" t="s">
        <v>42</v>
      </c>
      <c r="E3376" t="s">
        <v>12</v>
      </c>
      <c r="F3376" s="10" t="s">
        <v>418</v>
      </c>
      <c r="G3376" s="10" t="s">
        <v>412</v>
      </c>
      <c r="H3376" t="s">
        <v>14</v>
      </c>
      <c r="I3376">
        <v>474</v>
      </c>
      <c r="J3376">
        <v>324.09384309014001</v>
      </c>
      <c r="K3376">
        <v>623.20853440142503</v>
      </c>
      <c r="L3376">
        <v>5822.4176487820796</v>
      </c>
    </row>
    <row r="3377" spans="1:12" x14ac:dyDescent="0.25">
      <c r="A3377" t="s">
        <v>244</v>
      </c>
      <c r="B3377" t="s">
        <v>245</v>
      </c>
      <c r="C3377" t="s">
        <v>41</v>
      </c>
      <c r="D3377" t="s">
        <v>42</v>
      </c>
      <c r="E3377" t="s">
        <v>12</v>
      </c>
      <c r="F3377" s="10" t="s">
        <v>418</v>
      </c>
      <c r="G3377" s="10" t="s">
        <v>412</v>
      </c>
      <c r="H3377" t="s">
        <v>15</v>
      </c>
      <c r="I3377">
        <v>1156</v>
      </c>
      <c r="J3377">
        <v>916.52368476639197</v>
      </c>
      <c r="K3377">
        <v>1395.11989083249</v>
      </c>
      <c r="L3377">
        <v>14906.1802673928</v>
      </c>
    </row>
    <row r="3378" spans="1:12" x14ac:dyDescent="0.25">
      <c r="A3378" t="s">
        <v>244</v>
      </c>
      <c r="B3378" t="s">
        <v>245</v>
      </c>
      <c r="C3378" t="s">
        <v>41</v>
      </c>
      <c r="D3378" t="s">
        <v>42</v>
      </c>
      <c r="E3378" t="s">
        <v>12</v>
      </c>
      <c r="F3378" s="10" t="s">
        <v>418</v>
      </c>
      <c r="G3378" s="10" t="s">
        <v>412</v>
      </c>
      <c r="H3378" t="s">
        <v>16</v>
      </c>
      <c r="I3378">
        <v>3729</v>
      </c>
      <c r="J3378">
        <v>3401.86538615479</v>
      </c>
      <c r="K3378">
        <v>4055.7222650602498</v>
      </c>
      <c r="L3378">
        <v>27822.3147966982</v>
      </c>
    </row>
    <row r="3379" spans="1:12" x14ac:dyDescent="0.25">
      <c r="A3379" t="s">
        <v>244</v>
      </c>
      <c r="B3379" t="s">
        <v>245</v>
      </c>
      <c r="C3379" t="s">
        <v>41</v>
      </c>
      <c r="D3379" t="s">
        <v>42</v>
      </c>
      <c r="E3379" t="s">
        <v>12</v>
      </c>
      <c r="F3379" s="10" t="s">
        <v>418</v>
      </c>
      <c r="G3379" s="10" t="s">
        <v>412</v>
      </c>
      <c r="H3379" t="s">
        <v>17</v>
      </c>
      <c r="I3379">
        <v>6023</v>
      </c>
      <c r="J3379">
        <v>5700.0243877616203</v>
      </c>
      <c r="K3379">
        <v>6345.2995028266596</v>
      </c>
      <c r="L3379">
        <v>27096.780906536598</v>
      </c>
    </row>
    <row r="3380" spans="1:12" x14ac:dyDescent="0.25">
      <c r="A3380" t="s">
        <v>244</v>
      </c>
      <c r="B3380" t="s">
        <v>245</v>
      </c>
      <c r="C3380" t="s">
        <v>41</v>
      </c>
      <c r="D3380" t="s">
        <v>42</v>
      </c>
      <c r="E3380" t="s">
        <v>12</v>
      </c>
      <c r="F3380" s="10" t="s">
        <v>418</v>
      </c>
      <c r="G3380" s="10" t="s">
        <v>412</v>
      </c>
      <c r="H3380" t="s">
        <v>18</v>
      </c>
      <c r="I3380">
        <v>7251</v>
      </c>
      <c r="J3380">
        <v>6952.1496402357798</v>
      </c>
      <c r="K3380">
        <v>7550.6975273882999</v>
      </c>
      <c r="L3380">
        <v>23314.476599251899</v>
      </c>
    </row>
    <row r="3381" spans="1:12" x14ac:dyDescent="0.25">
      <c r="A3381" t="s">
        <v>244</v>
      </c>
      <c r="B3381" t="s">
        <v>245</v>
      </c>
      <c r="C3381" t="s">
        <v>41</v>
      </c>
      <c r="D3381" t="s">
        <v>42</v>
      </c>
      <c r="E3381" t="s">
        <v>12</v>
      </c>
      <c r="F3381" s="10" t="s">
        <v>418</v>
      </c>
      <c r="G3381" s="10" t="s">
        <v>412</v>
      </c>
      <c r="H3381" t="s">
        <v>19</v>
      </c>
      <c r="I3381">
        <v>7827</v>
      </c>
      <c r="J3381">
        <v>7529.9619244647101</v>
      </c>
      <c r="K3381">
        <v>8124.46458869462</v>
      </c>
      <c r="L3381">
        <v>23000.4046345569</v>
      </c>
    </row>
    <row r="3382" spans="1:12" x14ac:dyDescent="0.25">
      <c r="A3382" t="s">
        <v>244</v>
      </c>
      <c r="B3382" t="s">
        <v>245</v>
      </c>
      <c r="C3382" t="s">
        <v>41</v>
      </c>
      <c r="D3382" t="s">
        <v>42</v>
      </c>
      <c r="E3382" t="s">
        <v>12</v>
      </c>
      <c r="F3382" s="10" t="s">
        <v>418</v>
      </c>
      <c r="G3382" s="10" t="s">
        <v>412</v>
      </c>
      <c r="H3382" t="s">
        <v>20</v>
      </c>
      <c r="I3382">
        <v>7419</v>
      </c>
      <c r="J3382">
        <v>7148.3278263721604</v>
      </c>
      <c r="K3382">
        <v>7690.5735983674704</v>
      </c>
      <c r="L3382">
        <v>19134.636430574999</v>
      </c>
    </row>
    <row r="3383" spans="1:12" x14ac:dyDescent="0.25">
      <c r="A3383" t="s">
        <v>244</v>
      </c>
      <c r="B3383" t="s">
        <v>245</v>
      </c>
      <c r="C3383" t="s">
        <v>41</v>
      </c>
      <c r="D3383" t="s">
        <v>42</v>
      </c>
      <c r="E3383" t="s">
        <v>12</v>
      </c>
      <c r="F3383" s="10" t="s">
        <v>418</v>
      </c>
      <c r="G3383" s="10" t="s">
        <v>412</v>
      </c>
      <c r="H3383" t="s">
        <v>21</v>
      </c>
      <c r="I3383">
        <v>8440</v>
      </c>
      <c r="J3383">
        <v>8177.8842931876898</v>
      </c>
      <c r="K3383">
        <v>8701.3073575386898</v>
      </c>
      <c r="L3383">
        <v>17829.2706355808</v>
      </c>
    </row>
    <row r="3384" spans="1:12" x14ac:dyDescent="0.25">
      <c r="A3384" t="s">
        <v>244</v>
      </c>
      <c r="B3384" t="s">
        <v>245</v>
      </c>
      <c r="C3384" t="s">
        <v>41</v>
      </c>
      <c r="D3384" t="s">
        <v>42</v>
      </c>
      <c r="E3384" t="s">
        <v>12</v>
      </c>
      <c r="F3384" s="10" t="s">
        <v>418</v>
      </c>
      <c r="G3384" s="10" t="s">
        <v>412</v>
      </c>
      <c r="H3384" t="s">
        <v>22</v>
      </c>
      <c r="I3384">
        <v>8992</v>
      </c>
      <c r="J3384">
        <v>8742.2858064123902</v>
      </c>
      <c r="K3384">
        <v>9240.7703759725991</v>
      </c>
      <c r="L3384">
        <v>16170.7925141621</v>
      </c>
    </row>
    <row r="3385" spans="1:12" x14ac:dyDescent="0.25">
      <c r="A3385" t="s">
        <v>244</v>
      </c>
      <c r="B3385" t="s">
        <v>245</v>
      </c>
      <c r="C3385" t="s">
        <v>41</v>
      </c>
      <c r="D3385" t="s">
        <v>42</v>
      </c>
      <c r="E3385" t="s">
        <v>12</v>
      </c>
      <c r="F3385" s="10" t="s">
        <v>418</v>
      </c>
      <c r="G3385" s="10" t="s">
        <v>412</v>
      </c>
      <c r="H3385" t="s">
        <v>23</v>
      </c>
      <c r="I3385">
        <v>7741</v>
      </c>
      <c r="J3385">
        <v>7516.6045133980697</v>
      </c>
      <c r="K3385">
        <v>7966.1227268987996</v>
      </c>
      <c r="L3385">
        <v>13149.9000591477</v>
      </c>
    </row>
    <row r="3386" spans="1:12" x14ac:dyDescent="0.25">
      <c r="A3386" t="s">
        <v>244</v>
      </c>
      <c r="B3386" t="s">
        <v>245</v>
      </c>
      <c r="C3386" t="s">
        <v>41</v>
      </c>
      <c r="D3386" t="s">
        <v>42</v>
      </c>
      <c r="E3386" t="s">
        <v>12</v>
      </c>
      <c r="F3386" s="10" t="s">
        <v>418</v>
      </c>
      <c r="G3386" s="10" t="s">
        <v>412</v>
      </c>
      <c r="H3386" t="s">
        <v>24</v>
      </c>
      <c r="I3386">
        <v>6424</v>
      </c>
      <c r="J3386">
        <v>6238.9403024107796</v>
      </c>
      <c r="K3386">
        <v>6608.3533730467097</v>
      </c>
      <c r="L3386">
        <v>8880.8059634440306</v>
      </c>
    </row>
    <row r="3387" spans="1:12" x14ac:dyDescent="0.25">
      <c r="A3387" t="s">
        <v>244</v>
      </c>
      <c r="B3387" t="s">
        <v>245</v>
      </c>
      <c r="C3387" t="s">
        <v>41</v>
      </c>
      <c r="D3387" t="s">
        <v>42</v>
      </c>
      <c r="E3387" t="s">
        <v>12</v>
      </c>
      <c r="F3387" s="10" t="s">
        <v>418</v>
      </c>
      <c r="G3387" s="10" t="s">
        <v>412</v>
      </c>
      <c r="H3387" t="s">
        <v>25</v>
      </c>
      <c r="I3387">
        <v>5688</v>
      </c>
      <c r="J3387">
        <v>5515.1926872327404</v>
      </c>
      <c r="K3387">
        <v>5861.5138316495104</v>
      </c>
      <c r="L3387">
        <v>7805.2331756388303</v>
      </c>
    </row>
    <row r="3388" spans="1:12" x14ac:dyDescent="0.25">
      <c r="A3388" t="s">
        <v>244</v>
      </c>
      <c r="B3388" t="s">
        <v>245</v>
      </c>
      <c r="C3388" t="s">
        <v>41</v>
      </c>
      <c r="D3388" t="s">
        <v>42</v>
      </c>
      <c r="E3388" t="s">
        <v>12</v>
      </c>
      <c r="F3388" s="10" t="s">
        <v>418</v>
      </c>
      <c r="G3388" s="10" t="s">
        <v>412</v>
      </c>
      <c r="H3388" t="s">
        <v>26</v>
      </c>
      <c r="I3388">
        <v>5736</v>
      </c>
      <c r="J3388">
        <v>5572.95653854585</v>
      </c>
      <c r="K3388">
        <v>5899.5904952625997</v>
      </c>
      <c r="L3388">
        <v>6943.05378490983</v>
      </c>
    </row>
    <row r="3389" spans="1:12" x14ac:dyDescent="0.25">
      <c r="A3389" t="s">
        <v>244</v>
      </c>
      <c r="B3389" t="s">
        <v>245</v>
      </c>
      <c r="C3389" t="s">
        <v>41</v>
      </c>
      <c r="D3389" t="s">
        <v>42</v>
      </c>
      <c r="E3389" t="s">
        <v>12</v>
      </c>
      <c r="F3389" s="10" t="s">
        <v>418</v>
      </c>
      <c r="G3389" s="10" t="s">
        <v>412</v>
      </c>
      <c r="H3389" t="s">
        <v>27</v>
      </c>
      <c r="I3389">
        <v>3984</v>
      </c>
      <c r="J3389">
        <v>3857.21777367086</v>
      </c>
      <c r="K3389">
        <v>4110.2878899764601</v>
      </c>
      <c r="L3389">
        <v>4167.8261510133098</v>
      </c>
    </row>
    <row r="3390" spans="1:12" x14ac:dyDescent="0.25">
      <c r="A3390" t="s">
        <v>244</v>
      </c>
      <c r="B3390" t="s">
        <v>245</v>
      </c>
      <c r="C3390" t="s">
        <v>41</v>
      </c>
      <c r="D3390" t="s">
        <v>42</v>
      </c>
      <c r="E3390" t="s">
        <v>12</v>
      </c>
      <c r="F3390" s="10" t="s">
        <v>418</v>
      </c>
      <c r="G3390" s="10" t="s">
        <v>412</v>
      </c>
      <c r="H3390" t="s">
        <v>28</v>
      </c>
      <c r="I3390">
        <v>3432</v>
      </c>
      <c r="J3390">
        <v>3317.91712971483</v>
      </c>
      <c r="K3390">
        <v>3546.13232924659</v>
      </c>
      <c r="L3390">
        <v>3389.3545200777498</v>
      </c>
    </row>
    <row r="3391" spans="1:12" x14ac:dyDescent="0.25">
      <c r="A3391" t="s">
        <v>244</v>
      </c>
      <c r="B3391" t="s">
        <v>245</v>
      </c>
      <c r="C3391" t="s">
        <v>41</v>
      </c>
      <c r="D3391" t="s">
        <v>42</v>
      </c>
      <c r="E3391" t="s">
        <v>12</v>
      </c>
      <c r="F3391" s="10" t="s">
        <v>418</v>
      </c>
      <c r="G3391" s="10" t="s">
        <v>412</v>
      </c>
      <c r="H3391" t="s">
        <v>29</v>
      </c>
      <c r="I3391">
        <v>2414</v>
      </c>
      <c r="J3391">
        <v>2310.81674807426</v>
      </c>
      <c r="K3391">
        <v>2516.6681579892902</v>
      </c>
      <c r="L3391">
        <v>2757.62722329288</v>
      </c>
    </row>
    <row r="3392" spans="1:12" x14ac:dyDescent="0.25">
      <c r="A3392" t="s">
        <v>244</v>
      </c>
      <c r="B3392" t="s">
        <v>245</v>
      </c>
      <c r="C3392" t="s">
        <v>41</v>
      </c>
      <c r="D3392" t="s">
        <v>42</v>
      </c>
      <c r="E3392" t="s">
        <v>12</v>
      </c>
      <c r="F3392" s="10" t="s">
        <v>418</v>
      </c>
      <c r="G3392" s="10" t="s">
        <v>412</v>
      </c>
      <c r="H3392" t="s">
        <v>30</v>
      </c>
      <c r="I3392">
        <v>1404</v>
      </c>
      <c r="J3392">
        <v>1316.69607029859</v>
      </c>
      <c r="K3392">
        <v>1490.43122510443</v>
      </c>
      <c r="L3392">
        <v>1964.2794678913999</v>
      </c>
    </row>
    <row r="3393" spans="1:12" x14ac:dyDescent="0.25">
      <c r="A3393" t="s">
        <v>244</v>
      </c>
      <c r="B3393" t="s">
        <v>245</v>
      </c>
      <c r="C3393" t="s">
        <v>41</v>
      </c>
      <c r="D3393" t="s">
        <v>42</v>
      </c>
      <c r="E3393" t="s">
        <v>12</v>
      </c>
      <c r="F3393" s="10" t="s">
        <v>418</v>
      </c>
      <c r="G3393" s="10" t="s">
        <v>412</v>
      </c>
      <c r="H3393" t="s">
        <v>31</v>
      </c>
      <c r="I3393">
        <v>736</v>
      </c>
      <c r="J3393">
        <v>651.74437789489502</v>
      </c>
      <c r="K3393">
        <v>819.52380686243703</v>
      </c>
      <c r="L3393">
        <v>1831.9148782196501</v>
      </c>
    </row>
    <row r="3394" spans="1:12" x14ac:dyDescent="0.25">
      <c r="A3394" t="s">
        <v>246</v>
      </c>
      <c r="B3394" t="s">
        <v>247</v>
      </c>
      <c r="C3394" t="s">
        <v>84</v>
      </c>
      <c r="D3394" t="s">
        <v>85</v>
      </c>
      <c r="E3394" t="s">
        <v>86</v>
      </c>
      <c r="F3394" s="10" t="s">
        <v>420</v>
      </c>
      <c r="G3394" s="10" t="s">
        <v>411</v>
      </c>
      <c r="H3394" t="s">
        <v>13</v>
      </c>
      <c r="I3394">
        <v>7037</v>
      </c>
      <c r="J3394">
        <v>6682.5924258160803</v>
      </c>
      <c r="K3394">
        <v>7392.1264789163297</v>
      </c>
      <c r="L3394">
        <v>32762.297773640399</v>
      </c>
    </row>
    <row r="3395" spans="1:12" x14ac:dyDescent="0.25">
      <c r="A3395" t="s">
        <v>246</v>
      </c>
      <c r="B3395" t="s">
        <v>247</v>
      </c>
      <c r="C3395" t="s">
        <v>84</v>
      </c>
      <c r="D3395" t="s">
        <v>85</v>
      </c>
      <c r="E3395" t="s">
        <v>86</v>
      </c>
      <c r="F3395" s="10" t="s">
        <v>420</v>
      </c>
      <c r="G3395" s="10" t="s">
        <v>411</v>
      </c>
      <c r="H3395" t="s">
        <v>14</v>
      </c>
      <c r="I3395">
        <v>7562</v>
      </c>
      <c r="J3395">
        <v>7167.3512229746802</v>
      </c>
      <c r="K3395">
        <v>7957.4598370564099</v>
      </c>
      <c r="L3395">
        <v>40625.756328492098</v>
      </c>
    </row>
    <row r="3396" spans="1:12" x14ac:dyDescent="0.25">
      <c r="A3396" t="s">
        <v>246</v>
      </c>
      <c r="B3396" t="s">
        <v>247</v>
      </c>
      <c r="C3396" t="s">
        <v>84</v>
      </c>
      <c r="D3396" t="s">
        <v>85</v>
      </c>
      <c r="E3396" t="s">
        <v>86</v>
      </c>
      <c r="F3396" s="10" t="s">
        <v>420</v>
      </c>
      <c r="G3396" s="10" t="s">
        <v>411</v>
      </c>
      <c r="H3396" t="s">
        <v>15</v>
      </c>
      <c r="I3396">
        <v>7874</v>
      </c>
      <c r="J3396">
        <v>7426.0398046139899</v>
      </c>
      <c r="K3396">
        <v>8321.3538947307607</v>
      </c>
      <c r="L3396">
        <v>52164.939085382197</v>
      </c>
    </row>
    <row r="3397" spans="1:12" x14ac:dyDescent="0.25">
      <c r="A3397" t="s">
        <v>246</v>
      </c>
      <c r="B3397" t="s">
        <v>247</v>
      </c>
      <c r="C3397" t="s">
        <v>84</v>
      </c>
      <c r="D3397" t="s">
        <v>85</v>
      </c>
      <c r="E3397" t="s">
        <v>86</v>
      </c>
      <c r="F3397" s="10" t="s">
        <v>420</v>
      </c>
      <c r="G3397" s="10" t="s">
        <v>411</v>
      </c>
      <c r="H3397" t="s">
        <v>16</v>
      </c>
      <c r="I3397">
        <v>9852</v>
      </c>
      <c r="J3397">
        <v>9396.9894148803305</v>
      </c>
      <c r="K3397">
        <v>10307.6691502387</v>
      </c>
      <c r="L3397">
        <v>53970.844205046596</v>
      </c>
    </row>
    <row r="3398" spans="1:12" x14ac:dyDescent="0.25">
      <c r="A3398" t="s">
        <v>246</v>
      </c>
      <c r="B3398" t="s">
        <v>247</v>
      </c>
      <c r="C3398" t="s">
        <v>84</v>
      </c>
      <c r="D3398" t="s">
        <v>85</v>
      </c>
      <c r="E3398" t="s">
        <v>86</v>
      </c>
      <c r="F3398" s="10" t="s">
        <v>420</v>
      </c>
      <c r="G3398" s="10" t="s">
        <v>411</v>
      </c>
      <c r="H3398" t="s">
        <v>17</v>
      </c>
      <c r="I3398">
        <v>9888</v>
      </c>
      <c r="J3398">
        <v>9479.8767549690401</v>
      </c>
      <c r="K3398">
        <v>10296.930731897201</v>
      </c>
      <c r="L3398">
        <v>43443.955722493898</v>
      </c>
    </row>
    <row r="3399" spans="1:12" x14ac:dyDescent="0.25">
      <c r="A3399" t="s">
        <v>246</v>
      </c>
      <c r="B3399" t="s">
        <v>247</v>
      </c>
      <c r="C3399" t="s">
        <v>84</v>
      </c>
      <c r="D3399" t="s">
        <v>85</v>
      </c>
      <c r="E3399" t="s">
        <v>86</v>
      </c>
      <c r="F3399" s="10" t="s">
        <v>420</v>
      </c>
      <c r="G3399" s="10" t="s">
        <v>411</v>
      </c>
      <c r="H3399" t="s">
        <v>18</v>
      </c>
      <c r="I3399">
        <v>10330</v>
      </c>
      <c r="J3399">
        <v>9962.0318146343598</v>
      </c>
      <c r="K3399">
        <v>10697.0228476744</v>
      </c>
      <c r="L3399">
        <v>35155.392196564397</v>
      </c>
    </row>
    <row r="3400" spans="1:12" x14ac:dyDescent="0.25">
      <c r="A3400" t="s">
        <v>246</v>
      </c>
      <c r="B3400" t="s">
        <v>247</v>
      </c>
      <c r="C3400" t="s">
        <v>84</v>
      </c>
      <c r="D3400" t="s">
        <v>85</v>
      </c>
      <c r="E3400" t="s">
        <v>86</v>
      </c>
      <c r="F3400" s="10" t="s">
        <v>420</v>
      </c>
      <c r="G3400" s="10" t="s">
        <v>411</v>
      </c>
      <c r="H3400" t="s">
        <v>19</v>
      </c>
      <c r="I3400">
        <v>10537</v>
      </c>
      <c r="J3400">
        <v>10184.5921846972</v>
      </c>
      <c r="K3400">
        <v>10888.770506004499</v>
      </c>
      <c r="L3400">
        <v>32269.569202882602</v>
      </c>
    </row>
    <row r="3401" spans="1:12" x14ac:dyDescent="0.25">
      <c r="A3401" t="s">
        <v>246</v>
      </c>
      <c r="B3401" t="s">
        <v>247</v>
      </c>
      <c r="C3401" t="s">
        <v>84</v>
      </c>
      <c r="D3401" t="s">
        <v>85</v>
      </c>
      <c r="E3401" t="s">
        <v>86</v>
      </c>
      <c r="F3401" s="10" t="s">
        <v>420</v>
      </c>
      <c r="G3401" s="10" t="s">
        <v>411</v>
      </c>
      <c r="H3401" t="s">
        <v>20</v>
      </c>
      <c r="I3401">
        <v>9457</v>
      </c>
      <c r="J3401">
        <v>9151.2679882093598</v>
      </c>
      <c r="K3401">
        <v>9763.0410819146691</v>
      </c>
      <c r="L3401">
        <v>24356.148361474701</v>
      </c>
    </row>
    <row r="3402" spans="1:12" x14ac:dyDescent="0.25">
      <c r="A3402" t="s">
        <v>246</v>
      </c>
      <c r="B3402" t="s">
        <v>247</v>
      </c>
      <c r="C3402" t="s">
        <v>84</v>
      </c>
      <c r="D3402" t="s">
        <v>85</v>
      </c>
      <c r="E3402" t="s">
        <v>86</v>
      </c>
      <c r="F3402" s="10" t="s">
        <v>420</v>
      </c>
      <c r="G3402" s="10" t="s">
        <v>411</v>
      </c>
      <c r="H3402" t="s">
        <v>21</v>
      </c>
      <c r="I3402">
        <v>11989</v>
      </c>
      <c r="J3402">
        <v>11678.5003823886</v>
      </c>
      <c r="K3402">
        <v>12298.9455309979</v>
      </c>
      <c r="L3402">
        <v>25051.552896761801</v>
      </c>
    </row>
    <row r="3403" spans="1:12" x14ac:dyDescent="0.25">
      <c r="A3403" t="s">
        <v>246</v>
      </c>
      <c r="B3403" t="s">
        <v>247</v>
      </c>
      <c r="C3403" t="s">
        <v>84</v>
      </c>
      <c r="D3403" t="s">
        <v>85</v>
      </c>
      <c r="E3403" t="s">
        <v>86</v>
      </c>
      <c r="F3403" s="10" t="s">
        <v>420</v>
      </c>
      <c r="G3403" s="10" t="s">
        <v>411</v>
      </c>
      <c r="H3403" t="s">
        <v>22</v>
      </c>
      <c r="I3403">
        <v>12239</v>
      </c>
      <c r="J3403">
        <v>11948.7649166949</v>
      </c>
      <c r="K3403">
        <v>12528.5475339861</v>
      </c>
      <c r="L3403">
        <v>21875.5130227687</v>
      </c>
    </row>
    <row r="3404" spans="1:12" x14ac:dyDescent="0.25">
      <c r="A3404" t="s">
        <v>246</v>
      </c>
      <c r="B3404" t="s">
        <v>247</v>
      </c>
      <c r="C3404" t="s">
        <v>84</v>
      </c>
      <c r="D3404" t="s">
        <v>85</v>
      </c>
      <c r="E3404" t="s">
        <v>86</v>
      </c>
      <c r="F3404" s="10" t="s">
        <v>420</v>
      </c>
      <c r="G3404" s="10" t="s">
        <v>411</v>
      </c>
      <c r="H3404" t="s">
        <v>23</v>
      </c>
      <c r="I3404">
        <v>11081</v>
      </c>
      <c r="J3404">
        <v>10821.996524957</v>
      </c>
      <c r="K3404">
        <v>11340.590803130401</v>
      </c>
      <c r="L3404">
        <v>17501.823807416298</v>
      </c>
    </row>
    <row r="3405" spans="1:12" x14ac:dyDescent="0.25">
      <c r="A3405" t="s">
        <v>246</v>
      </c>
      <c r="B3405" t="s">
        <v>247</v>
      </c>
      <c r="C3405" t="s">
        <v>84</v>
      </c>
      <c r="D3405" t="s">
        <v>85</v>
      </c>
      <c r="E3405" t="s">
        <v>86</v>
      </c>
      <c r="F3405" s="10" t="s">
        <v>420</v>
      </c>
      <c r="G3405" s="10" t="s">
        <v>411</v>
      </c>
      <c r="H3405" t="s">
        <v>24</v>
      </c>
      <c r="I3405">
        <v>9454</v>
      </c>
      <c r="J3405">
        <v>9236.1873517243494</v>
      </c>
      <c r="K3405">
        <v>9672.8089312993798</v>
      </c>
      <c r="L3405">
        <v>12406.1851670263</v>
      </c>
    </row>
    <row r="3406" spans="1:12" x14ac:dyDescent="0.25">
      <c r="A3406" t="s">
        <v>246</v>
      </c>
      <c r="B3406" t="s">
        <v>247</v>
      </c>
      <c r="C3406" t="s">
        <v>84</v>
      </c>
      <c r="D3406" t="s">
        <v>85</v>
      </c>
      <c r="E3406" t="s">
        <v>86</v>
      </c>
      <c r="F3406" s="10" t="s">
        <v>420</v>
      </c>
      <c r="G3406" s="10" t="s">
        <v>411</v>
      </c>
      <c r="H3406" t="s">
        <v>25</v>
      </c>
      <c r="I3406">
        <v>8591</v>
      </c>
      <c r="J3406">
        <v>8406.2136600051908</v>
      </c>
      <c r="K3406">
        <v>8775.5803516942105</v>
      </c>
      <c r="L3406">
        <v>8878.5761745941709</v>
      </c>
    </row>
    <row r="3407" spans="1:12" x14ac:dyDescent="0.25">
      <c r="A3407" t="s">
        <v>246</v>
      </c>
      <c r="B3407" t="s">
        <v>247</v>
      </c>
      <c r="C3407" t="s">
        <v>84</v>
      </c>
      <c r="D3407" t="s">
        <v>85</v>
      </c>
      <c r="E3407" t="s">
        <v>86</v>
      </c>
      <c r="F3407" s="10" t="s">
        <v>420</v>
      </c>
      <c r="G3407" s="10" t="s">
        <v>411</v>
      </c>
      <c r="H3407" t="s">
        <v>26</v>
      </c>
      <c r="I3407">
        <v>8767</v>
      </c>
      <c r="J3407">
        <v>8591.2392968566</v>
      </c>
      <c r="K3407">
        <v>8942.4668849368409</v>
      </c>
      <c r="L3407">
        <v>8027.9583135061002</v>
      </c>
    </row>
    <row r="3408" spans="1:12" x14ac:dyDescent="0.25">
      <c r="A3408" t="s">
        <v>246</v>
      </c>
      <c r="B3408" t="s">
        <v>247</v>
      </c>
      <c r="C3408" t="s">
        <v>84</v>
      </c>
      <c r="D3408" t="s">
        <v>85</v>
      </c>
      <c r="E3408" t="s">
        <v>86</v>
      </c>
      <c r="F3408" s="10" t="s">
        <v>420</v>
      </c>
      <c r="G3408" s="10" t="s">
        <v>411</v>
      </c>
      <c r="H3408" t="s">
        <v>27</v>
      </c>
      <c r="I3408">
        <v>6660</v>
      </c>
      <c r="J3408">
        <v>6519.7128504634902</v>
      </c>
      <c r="K3408">
        <v>6800.8045198151603</v>
      </c>
      <c r="L3408">
        <v>5141.9022398813704</v>
      </c>
    </row>
    <row r="3409" spans="1:12" x14ac:dyDescent="0.25">
      <c r="A3409" t="s">
        <v>246</v>
      </c>
      <c r="B3409" t="s">
        <v>247</v>
      </c>
      <c r="C3409" t="s">
        <v>84</v>
      </c>
      <c r="D3409" t="s">
        <v>85</v>
      </c>
      <c r="E3409" t="s">
        <v>86</v>
      </c>
      <c r="F3409" s="10" t="s">
        <v>420</v>
      </c>
      <c r="G3409" s="10" t="s">
        <v>411</v>
      </c>
      <c r="H3409" t="s">
        <v>28</v>
      </c>
      <c r="I3409">
        <v>5589</v>
      </c>
      <c r="J3409">
        <v>5478.7873646704102</v>
      </c>
      <c r="K3409">
        <v>5700.0073862347399</v>
      </c>
      <c r="L3409">
        <v>3184.7601221443101</v>
      </c>
    </row>
    <row r="3410" spans="1:12" x14ac:dyDescent="0.25">
      <c r="A3410" t="s">
        <v>246</v>
      </c>
      <c r="B3410" t="s">
        <v>247</v>
      </c>
      <c r="C3410" t="s">
        <v>84</v>
      </c>
      <c r="D3410" t="s">
        <v>85</v>
      </c>
      <c r="E3410" t="s">
        <v>86</v>
      </c>
      <c r="F3410" s="10" t="s">
        <v>420</v>
      </c>
      <c r="G3410" s="10" t="s">
        <v>411</v>
      </c>
      <c r="H3410" t="s">
        <v>29</v>
      </c>
      <c r="I3410">
        <v>3800</v>
      </c>
      <c r="J3410">
        <v>3716.9510531279002</v>
      </c>
      <c r="K3410">
        <v>3883.82730344845</v>
      </c>
      <c r="L3410">
        <v>1812.24508805236</v>
      </c>
    </row>
    <row r="3411" spans="1:12" x14ac:dyDescent="0.25">
      <c r="A3411" t="s">
        <v>246</v>
      </c>
      <c r="B3411" t="s">
        <v>247</v>
      </c>
      <c r="C3411" t="s">
        <v>84</v>
      </c>
      <c r="D3411" t="s">
        <v>85</v>
      </c>
      <c r="E3411" t="s">
        <v>86</v>
      </c>
      <c r="F3411" s="10" t="s">
        <v>420</v>
      </c>
      <c r="G3411" s="10" t="s">
        <v>411</v>
      </c>
      <c r="H3411" t="s">
        <v>30</v>
      </c>
      <c r="I3411">
        <v>1934</v>
      </c>
      <c r="J3411">
        <v>1877.17997134798</v>
      </c>
      <c r="K3411">
        <v>1991.5871486477799</v>
      </c>
      <c r="L3411">
        <v>851.79366785370303</v>
      </c>
    </row>
    <row r="3412" spans="1:12" x14ac:dyDescent="0.25">
      <c r="A3412" t="s">
        <v>246</v>
      </c>
      <c r="B3412" t="s">
        <v>247</v>
      </c>
      <c r="C3412" t="s">
        <v>84</v>
      </c>
      <c r="D3412" t="s">
        <v>85</v>
      </c>
      <c r="E3412" t="s">
        <v>86</v>
      </c>
      <c r="F3412" s="10" t="s">
        <v>420</v>
      </c>
      <c r="G3412" s="10" t="s">
        <v>411</v>
      </c>
      <c r="H3412" t="s">
        <v>31</v>
      </c>
      <c r="I3412">
        <v>796</v>
      </c>
      <c r="J3412">
        <v>762.236756542781</v>
      </c>
      <c r="K3412">
        <v>829.327540271516</v>
      </c>
      <c r="L3412">
        <v>292.92308291700698</v>
      </c>
    </row>
    <row r="3413" spans="1:12" x14ac:dyDescent="0.25">
      <c r="A3413" t="s">
        <v>246</v>
      </c>
      <c r="B3413" t="s">
        <v>247</v>
      </c>
      <c r="C3413" t="s">
        <v>84</v>
      </c>
      <c r="D3413" t="s">
        <v>85</v>
      </c>
      <c r="E3413" t="s">
        <v>86</v>
      </c>
      <c r="F3413" s="10" t="s">
        <v>420</v>
      </c>
      <c r="G3413" s="10" t="s">
        <v>412</v>
      </c>
      <c r="H3413" t="s">
        <v>13</v>
      </c>
      <c r="I3413">
        <v>6838</v>
      </c>
      <c r="J3413">
        <v>6411.3176571950899</v>
      </c>
      <c r="K3413">
        <v>7264.4169116907397</v>
      </c>
      <c r="L3413">
        <v>47361.668186500603</v>
      </c>
    </row>
    <row r="3414" spans="1:12" x14ac:dyDescent="0.25">
      <c r="A3414" t="s">
        <v>246</v>
      </c>
      <c r="B3414" t="s">
        <v>247</v>
      </c>
      <c r="C3414" t="s">
        <v>84</v>
      </c>
      <c r="D3414" t="s">
        <v>85</v>
      </c>
      <c r="E3414" t="s">
        <v>86</v>
      </c>
      <c r="F3414" s="10" t="s">
        <v>420</v>
      </c>
      <c r="G3414" s="10" t="s">
        <v>412</v>
      </c>
      <c r="H3414" t="s">
        <v>14</v>
      </c>
      <c r="I3414">
        <v>7274</v>
      </c>
      <c r="J3414">
        <v>6836.9116011742599</v>
      </c>
      <c r="K3414">
        <v>7711.6365614059696</v>
      </c>
      <c r="L3414">
        <v>49793.299409906002</v>
      </c>
    </row>
    <row r="3415" spans="1:12" x14ac:dyDescent="0.25">
      <c r="A3415" t="s">
        <v>246</v>
      </c>
      <c r="B3415" t="s">
        <v>247</v>
      </c>
      <c r="C3415" t="s">
        <v>84</v>
      </c>
      <c r="D3415" t="s">
        <v>85</v>
      </c>
      <c r="E3415" t="s">
        <v>86</v>
      </c>
      <c r="F3415" s="10" t="s">
        <v>420</v>
      </c>
      <c r="G3415" s="10" t="s">
        <v>412</v>
      </c>
      <c r="H3415" t="s">
        <v>15</v>
      </c>
      <c r="I3415">
        <v>7599</v>
      </c>
      <c r="J3415">
        <v>7129.4737703540104</v>
      </c>
      <c r="K3415">
        <v>8067.9582210917197</v>
      </c>
      <c r="L3415">
        <v>57316.8122837134</v>
      </c>
    </row>
    <row r="3416" spans="1:12" x14ac:dyDescent="0.25">
      <c r="A3416" t="s">
        <v>246</v>
      </c>
      <c r="B3416" t="s">
        <v>247</v>
      </c>
      <c r="C3416" t="s">
        <v>84</v>
      </c>
      <c r="D3416" t="s">
        <v>85</v>
      </c>
      <c r="E3416" t="s">
        <v>86</v>
      </c>
      <c r="F3416" s="10" t="s">
        <v>420</v>
      </c>
      <c r="G3416" s="10" t="s">
        <v>412</v>
      </c>
      <c r="H3416" t="s">
        <v>16</v>
      </c>
      <c r="I3416">
        <v>9649</v>
      </c>
      <c r="J3416">
        <v>9297.3766839191503</v>
      </c>
      <c r="K3416">
        <v>10000.859319294401</v>
      </c>
      <c r="L3416">
        <v>32205.839902291402</v>
      </c>
    </row>
    <row r="3417" spans="1:12" x14ac:dyDescent="0.25">
      <c r="A3417" t="s">
        <v>246</v>
      </c>
      <c r="B3417" t="s">
        <v>247</v>
      </c>
      <c r="C3417" t="s">
        <v>84</v>
      </c>
      <c r="D3417" t="s">
        <v>85</v>
      </c>
      <c r="E3417" t="s">
        <v>86</v>
      </c>
      <c r="F3417" s="10" t="s">
        <v>420</v>
      </c>
      <c r="G3417" s="10" t="s">
        <v>412</v>
      </c>
      <c r="H3417" t="s">
        <v>17</v>
      </c>
      <c r="I3417">
        <v>9744</v>
      </c>
      <c r="J3417">
        <v>9418.56191760605</v>
      </c>
      <c r="K3417">
        <v>10070.115761020699</v>
      </c>
      <c r="L3417">
        <v>27626.666679798898</v>
      </c>
    </row>
    <row r="3418" spans="1:12" x14ac:dyDescent="0.25">
      <c r="A3418" t="s">
        <v>246</v>
      </c>
      <c r="B3418" t="s">
        <v>247</v>
      </c>
      <c r="C3418" t="s">
        <v>84</v>
      </c>
      <c r="D3418" t="s">
        <v>85</v>
      </c>
      <c r="E3418" t="s">
        <v>86</v>
      </c>
      <c r="F3418" s="10" t="s">
        <v>420</v>
      </c>
      <c r="G3418" s="10" t="s">
        <v>412</v>
      </c>
      <c r="H3418" t="s">
        <v>18</v>
      </c>
      <c r="I3418">
        <v>10732</v>
      </c>
      <c r="J3418">
        <v>10429.427580241299</v>
      </c>
      <c r="K3418">
        <v>11035.544578814501</v>
      </c>
      <c r="L3418">
        <v>23907.864949459599</v>
      </c>
    </row>
    <row r="3419" spans="1:12" x14ac:dyDescent="0.25">
      <c r="A3419" t="s">
        <v>246</v>
      </c>
      <c r="B3419" t="s">
        <v>247</v>
      </c>
      <c r="C3419" t="s">
        <v>84</v>
      </c>
      <c r="D3419" t="s">
        <v>85</v>
      </c>
      <c r="E3419" t="s">
        <v>86</v>
      </c>
      <c r="F3419" s="10" t="s">
        <v>420</v>
      </c>
      <c r="G3419" s="10" t="s">
        <v>412</v>
      </c>
      <c r="H3419" t="s">
        <v>19</v>
      </c>
      <c r="I3419">
        <v>10440</v>
      </c>
      <c r="J3419">
        <v>10157.219264385099</v>
      </c>
      <c r="K3419">
        <v>10723.1038515893</v>
      </c>
      <c r="L3419">
        <v>20839.3225501903</v>
      </c>
    </row>
    <row r="3420" spans="1:12" x14ac:dyDescent="0.25">
      <c r="A3420" t="s">
        <v>246</v>
      </c>
      <c r="B3420" t="s">
        <v>247</v>
      </c>
      <c r="C3420" t="s">
        <v>84</v>
      </c>
      <c r="D3420" t="s">
        <v>85</v>
      </c>
      <c r="E3420" t="s">
        <v>86</v>
      </c>
      <c r="F3420" s="10" t="s">
        <v>420</v>
      </c>
      <c r="G3420" s="10" t="s">
        <v>412</v>
      </c>
      <c r="H3420" t="s">
        <v>20</v>
      </c>
      <c r="I3420">
        <v>9236</v>
      </c>
      <c r="J3420">
        <v>8990.9480918691097</v>
      </c>
      <c r="K3420">
        <v>9481.7296689275008</v>
      </c>
      <c r="L3420">
        <v>15674.8852288053</v>
      </c>
    </row>
    <row r="3421" spans="1:12" x14ac:dyDescent="0.25">
      <c r="A3421" t="s">
        <v>246</v>
      </c>
      <c r="B3421" t="s">
        <v>247</v>
      </c>
      <c r="C3421" t="s">
        <v>84</v>
      </c>
      <c r="D3421" t="s">
        <v>85</v>
      </c>
      <c r="E3421" t="s">
        <v>86</v>
      </c>
      <c r="F3421" s="10" t="s">
        <v>420</v>
      </c>
      <c r="G3421" s="10" t="s">
        <v>412</v>
      </c>
      <c r="H3421" t="s">
        <v>21</v>
      </c>
      <c r="I3421">
        <v>11627</v>
      </c>
      <c r="J3421">
        <v>11377.6126748762</v>
      </c>
      <c r="K3421">
        <v>11875.744583796901</v>
      </c>
      <c r="L3421">
        <v>16147.9200518658</v>
      </c>
    </row>
    <row r="3422" spans="1:12" x14ac:dyDescent="0.25">
      <c r="A3422" t="s">
        <v>246</v>
      </c>
      <c r="B3422" t="s">
        <v>247</v>
      </c>
      <c r="C3422" t="s">
        <v>84</v>
      </c>
      <c r="D3422" t="s">
        <v>85</v>
      </c>
      <c r="E3422" t="s">
        <v>86</v>
      </c>
      <c r="F3422" s="10" t="s">
        <v>420</v>
      </c>
      <c r="G3422" s="10" t="s">
        <v>412</v>
      </c>
      <c r="H3422" t="s">
        <v>22</v>
      </c>
      <c r="I3422">
        <v>12336</v>
      </c>
      <c r="J3422">
        <v>12091.7096039514</v>
      </c>
      <c r="K3422">
        <v>12580.587817084401</v>
      </c>
      <c r="L3422">
        <v>15553.5393635568</v>
      </c>
    </row>
    <row r="3423" spans="1:12" x14ac:dyDescent="0.25">
      <c r="A3423" t="s">
        <v>246</v>
      </c>
      <c r="B3423" t="s">
        <v>247</v>
      </c>
      <c r="C3423" t="s">
        <v>84</v>
      </c>
      <c r="D3423" t="s">
        <v>85</v>
      </c>
      <c r="E3423" t="s">
        <v>86</v>
      </c>
      <c r="F3423" s="10" t="s">
        <v>420</v>
      </c>
      <c r="G3423" s="10" t="s">
        <v>412</v>
      </c>
      <c r="H3423" t="s">
        <v>23</v>
      </c>
      <c r="I3423">
        <v>10936</v>
      </c>
      <c r="J3423">
        <v>10721.193616358099</v>
      </c>
      <c r="K3423">
        <v>11150.133767531301</v>
      </c>
      <c r="L3423">
        <v>11973.5040925988</v>
      </c>
    </row>
    <row r="3424" spans="1:12" x14ac:dyDescent="0.25">
      <c r="A3424" t="s">
        <v>246</v>
      </c>
      <c r="B3424" t="s">
        <v>247</v>
      </c>
      <c r="C3424" t="s">
        <v>84</v>
      </c>
      <c r="D3424" t="s">
        <v>85</v>
      </c>
      <c r="E3424" t="s">
        <v>86</v>
      </c>
      <c r="F3424" s="10" t="s">
        <v>420</v>
      </c>
      <c r="G3424" s="10" t="s">
        <v>412</v>
      </c>
      <c r="H3424" t="s">
        <v>24</v>
      </c>
      <c r="I3424">
        <v>9447</v>
      </c>
      <c r="J3424">
        <v>9253.5867814008398</v>
      </c>
      <c r="K3424">
        <v>9640.9515314906093</v>
      </c>
      <c r="L3424">
        <v>9764.9058733411493</v>
      </c>
    </row>
    <row r="3425" spans="1:12" x14ac:dyDescent="0.25">
      <c r="A3425" t="s">
        <v>246</v>
      </c>
      <c r="B3425" t="s">
        <v>247</v>
      </c>
      <c r="C3425" t="s">
        <v>84</v>
      </c>
      <c r="D3425" t="s">
        <v>85</v>
      </c>
      <c r="E3425" t="s">
        <v>86</v>
      </c>
      <c r="F3425" s="10" t="s">
        <v>420</v>
      </c>
      <c r="G3425" s="10" t="s">
        <v>412</v>
      </c>
      <c r="H3425" t="s">
        <v>25</v>
      </c>
      <c r="I3425">
        <v>9111</v>
      </c>
      <c r="J3425">
        <v>8930.1732256784708</v>
      </c>
      <c r="K3425">
        <v>9290.9617344841008</v>
      </c>
      <c r="L3425">
        <v>8470.9722567545996</v>
      </c>
    </row>
    <row r="3426" spans="1:12" x14ac:dyDescent="0.25">
      <c r="A3426" t="s">
        <v>246</v>
      </c>
      <c r="B3426" t="s">
        <v>247</v>
      </c>
      <c r="C3426" t="s">
        <v>84</v>
      </c>
      <c r="D3426" t="s">
        <v>85</v>
      </c>
      <c r="E3426" t="s">
        <v>86</v>
      </c>
      <c r="F3426" s="10" t="s">
        <v>420</v>
      </c>
      <c r="G3426" s="10" t="s">
        <v>412</v>
      </c>
      <c r="H3426" t="s">
        <v>26</v>
      </c>
      <c r="I3426">
        <v>9147</v>
      </c>
      <c r="J3426">
        <v>8977.7159845055994</v>
      </c>
      <c r="K3426">
        <v>9316.2064974454206</v>
      </c>
      <c r="L3426">
        <v>7456.2569860387603</v>
      </c>
    </row>
    <row r="3427" spans="1:12" x14ac:dyDescent="0.25">
      <c r="A3427" t="s">
        <v>246</v>
      </c>
      <c r="B3427" t="s">
        <v>247</v>
      </c>
      <c r="C3427" t="s">
        <v>84</v>
      </c>
      <c r="D3427" t="s">
        <v>85</v>
      </c>
      <c r="E3427" t="s">
        <v>86</v>
      </c>
      <c r="F3427" s="10" t="s">
        <v>420</v>
      </c>
      <c r="G3427" s="10" t="s">
        <v>412</v>
      </c>
      <c r="H3427" t="s">
        <v>27</v>
      </c>
      <c r="I3427">
        <v>7711</v>
      </c>
      <c r="J3427">
        <v>7569.4623202050998</v>
      </c>
      <c r="K3427">
        <v>7851.73372383683</v>
      </c>
      <c r="L3427">
        <v>5185.1536669765701</v>
      </c>
    </row>
    <row r="3428" spans="1:12" x14ac:dyDescent="0.25">
      <c r="A3428" t="s">
        <v>246</v>
      </c>
      <c r="B3428" t="s">
        <v>247</v>
      </c>
      <c r="C3428" t="s">
        <v>84</v>
      </c>
      <c r="D3428" t="s">
        <v>85</v>
      </c>
      <c r="E3428" t="s">
        <v>86</v>
      </c>
      <c r="F3428" s="10" t="s">
        <v>420</v>
      </c>
      <c r="G3428" s="10" t="s">
        <v>412</v>
      </c>
      <c r="H3428" t="s">
        <v>28</v>
      </c>
      <c r="I3428">
        <v>6846</v>
      </c>
      <c r="J3428">
        <v>6721.0056209448303</v>
      </c>
      <c r="K3428">
        <v>6971.2971388030001</v>
      </c>
      <c r="L3428">
        <v>4076.8067935070499</v>
      </c>
    </row>
    <row r="3429" spans="1:12" x14ac:dyDescent="0.25">
      <c r="A3429" t="s">
        <v>246</v>
      </c>
      <c r="B3429" t="s">
        <v>247</v>
      </c>
      <c r="C3429" t="s">
        <v>84</v>
      </c>
      <c r="D3429" t="s">
        <v>85</v>
      </c>
      <c r="E3429" t="s">
        <v>86</v>
      </c>
      <c r="F3429" s="10" t="s">
        <v>420</v>
      </c>
      <c r="G3429" s="10" t="s">
        <v>412</v>
      </c>
      <c r="H3429" t="s">
        <v>29</v>
      </c>
      <c r="I3429">
        <v>5408</v>
      </c>
      <c r="J3429">
        <v>5303.5316373375299</v>
      </c>
      <c r="K3429">
        <v>5513.3530807256102</v>
      </c>
      <c r="L3429">
        <v>2865.01966013222</v>
      </c>
    </row>
    <row r="3430" spans="1:12" x14ac:dyDescent="0.25">
      <c r="A3430" t="s">
        <v>246</v>
      </c>
      <c r="B3430" t="s">
        <v>247</v>
      </c>
      <c r="C3430" t="s">
        <v>84</v>
      </c>
      <c r="D3430" t="s">
        <v>85</v>
      </c>
      <c r="E3430" t="s">
        <v>86</v>
      </c>
      <c r="F3430" s="10" t="s">
        <v>420</v>
      </c>
      <c r="G3430" s="10" t="s">
        <v>412</v>
      </c>
      <c r="H3430" t="s">
        <v>30</v>
      </c>
      <c r="I3430">
        <v>3499</v>
      </c>
      <c r="J3430">
        <v>3407.5436880736002</v>
      </c>
      <c r="K3430">
        <v>3590.6056802175999</v>
      </c>
      <c r="L3430">
        <v>2180.84216002006</v>
      </c>
    </row>
    <row r="3431" spans="1:12" x14ac:dyDescent="0.25">
      <c r="A3431" t="s">
        <v>246</v>
      </c>
      <c r="B3431" t="s">
        <v>247</v>
      </c>
      <c r="C3431" t="s">
        <v>84</v>
      </c>
      <c r="D3431" t="s">
        <v>85</v>
      </c>
      <c r="E3431" t="s">
        <v>86</v>
      </c>
      <c r="F3431" s="10" t="s">
        <v>420</v>
      </c>
      <c r="G3431" s="10" t="s">
        <v>412</v>
      </c>
      <c r="H3431" t="s">
        <v>31</v>
      </c>
      <c r="I3431">
        <v>2080</v>
      </c>
      <c r="J3431">
        <v>1992.8278451886999</v>
      </c>
      <c r="K3431">
        <v>2166.5127489952401</v>
      </c>
      <c r="L3431">
        <v>1963.1433393826501</v>
      </c>
    </row>
    <row r="3432" spans="1:12" x14ac:dyDescent="0.25">
      <c r="A3432" t="s">
        <v>248</v>
      </c>
      <c r="B3432" t="s">
        <v>249</v>
      </c>
      <c r="C3432" t="s">
        <v>138</v>
      </c>
      <c r="D3432" t="s">
        <v>139</v>
      </c>
      <c r="E3432" t="s">
        <v>91</v>
      </c>
      <c r="F3432" s="10" t="s">
        <v>417</v>
      </c>
      <c r="G3432" s="10" t="s">
        <v>411</v>
      </c>
      <c r="H3432" t="s">
        <v>13</v>
      </c>
      <c r="I3432">
        <v>4163</v>
      </c>
      <c r="J3432">
        <v>3879.4257507114398</v>
      </c>
      <c r="K3432">
        <v>4447.16008912286</v>
      </c>
      <c r="L3432">
        <v>20975.7834633647</v>
      </c>
    </row>
    <row r="3433" spans="1:12" x14ac:dyDescent="0.25">
      <c r="A3433" t="s">
        <v>248</v>
      </c>
      <c r="B3433" t="s">
        <v>249</v>
      </c>
      <c r="C3433" t="s">
        <v>138</v>
      </c>
      <c r="D3433" t="s">
        <v>139</v>
      </c>
      <c r="E3433" t="s">
        <v>91</v>
      </c>
      <c r="F3433" s="10" t="s">
        <v>417</v>
      </c>
      <c r="G3433" s="10" t="s">
        <v>411</v>
      </c>
      <c r="H3433" t="s">
        <v>14</v>
      </c>
      <c r="I3433">
        <v>6085</v>
      </c>
      <c r="J3433">
        <v>5793.0547196275202</v>
      </c>
      <c r="K3433">
        <v>6377.89449489033</v>
      </c>
      <c r="L3433">
        <v>22258.795991868599</v>
      </c>
    </row>
    <row r="3434" spans="1:12" x14ac:dyDescent="0.25">
      <c r="A3434" t="s">
        <v>248</v>
      </c>
      <c r="B3434" t="s">
        <v>249</v>
      </c>
      <c r="C3434" t="s">
        <v>138</v>
      </c>
      <c r="D3434" t="s">
        <v>139</v>
      </c>
      <c r="E3434" t="s">
        <v>91</v>
      </c>
      <c r="F3434" s="10" t="s">
        <v>417</v>
      </c>
      <c r="G3434" s="10" t="s">
        <v>411</v>
      </c>
      <c r="H3434" t="s">
        <v>15</v>
      </c>
      <c r="I3434">
        <v>5716</v>
      </c>
      <c r="J3434">
        <v>5384.2459009440099</v>
      </c>
      <c r="K3434">
        <v>6047.2242639488504</v>
      </c>
      <c r="L3434">
        <v>28603.987258731901</v>
      </c>
    </row>
    <row r="3435" spans="1:12" x14ac:dyDescent="0.25">
      <c r="A3435" t="s">
        <v>248</v>
      </c>
      <c r="B3435" t="s">
        <v>249</v>
      </c>
      <c r="C3435" t="s">
        <v>138</v>
      </c>
      <c r="D3435" t="s">
        <v>139</v>
      </c>
      <c r="E3435" t="s">
        <v>91</v>
      </c>
      <c r="F3435" s="10" t="s">
        <v>417</v>
      </c>
      <c r="G3435" s="10" t="s">
        <v>411</v>
      </c>
      <c r="H3435" t="s">
        <v>16</v>
      </c>
      <c r="I3435">
        <v>7001</v>
      </c>
      <c r="J3435">
        <v>6703.8640750181603</v>
      </c>
      <c r="K3435">
        <v>7297.5625093383196</v>
      </c>
      <c r="L3435">
        <v>22938.217859368899</v>
      </c>
    </row>
    <row r="3436" spans="1:12" x14ac:dyDescent="0.25">
      <c r="A3436" t="s">
        <v>248</v>
      </c>
      <c r="B3436" t="s">
        <v>249</v>
      </c>
      <c r="C3436" t="s">
        <v>138</v>
      </c>
      <c r="D3436" t="s">
        <v>139</v>
      </c>
      <c r="E3436" t="s">
        <v>91</v>
      </c>
      <c r="F3436" s="10" t="s">
        <v>417</v>
      </c>
      <c r="G3436" s="10" t="s">
        <v>411</v>
      </c>
      <c r="H3436" t="s">
        <v>17</v>
      </c>
      <c r="I3436">
        <v>7336</v>
      </c>
      <c r="J3436">
        <v>7041.8483658600699</v>
      </c>
      <c r="K3436">
        <v>7629.6539751743503</v>
      </c>
      <c r="L3436">
        <v>22485.125620921601</v>
      </c>
    </row>
    <row r="3437" spans="1:12" x14ac:dyDescent="0.25">
      <c r="A3437" t="s">
        <v>248</v>
      </c>
      <c r="B3437" t="s">
        <v>249</v>
      </c>
      <c r="C3437" t="s">
        <v>138</v>
      </c>
      <c r="D3437" t="s">
        <v>139</v>
      </c>
      <c r="E3437" t="s">
        <v>91</v>
      </c>
      <c r="F3437" s="10" t="s">
        <v>417</v>
      </c>
      <c r="G3437" s="10" t="s">
        <v>411</v>
      </c>
      <c r="H3437" t="s">
        <v>18</v>
      </c>
      <c r="I3437">
        <v>6689</v>
      </c>
      <c r="J3437">
        <v>6461.5212445564102</v>
      </c>
      <c r="K3437">
        <v>6916.53293337184</v>
      </c>
      <c r="L3437">
        <v>13473.2687525165</v>
      </c>
    </row>
    <row r="3438" spans="1:12" x14ac:dyDescent="0.25">
      <c r="A3438" t="s">
        <v>248</v>
      </c>
      <c r="B3438" t="s">
        <v>249</v>
      </c>
      <c r="C3438" t="s">
        <v>138</v>
      </c>
      <c r="D3438" t="s">
        <v>139</v>
      </c>
      <c r="E3438" t="s">
        <v>91</v>
      </c>
      <c r="F3438" s="10" t="s">
        <v>417</v>
      </c>
      <c r="G3438" s="10" t="s">
        <v>411</v>
      </c>
      <c r="H3438" t="s">
        <v>19</v>
      </c>
      <c r="I3438">
        <v>6803</v>
      </c>
      <c r="J3438">
        <v>6586.2696275663202</v>
      </c>
      <c r="K3438">
        <v>7019.9194010568999</v>
      </c>
      <c r="L3438">
        <v>12237.877840510801</v>
      </c>
    </row>
    <row r="3439" spans="1:12" x14ac:dyDescent="0.25">
      <c r="A3439" t="s">
        <v>248</v>
      </c>
      <c r="B3439" t="s">
        <v>249</v>
      </c>
      <c r="C3439" t="s">
        <v>138</v>
      </c>
      <c r="D3439" t="s">
        <v>139</v>
      </c>
      <c r="E3439" t="s">
        <v>91</v>
      </c>
      <c r="F3439" s="10" t="s">
        <v>417</v>
      </c>
      <c r="G3439" s="10" t="s">
        <v>411</v>
      </c>
      <c r="H3439" t="s">
        <v>20</v>
      </c>
      <c r="I3439">
        <v>6382</v>
      </c>
      <c r="J3439">
        <v>6203.0248698539999</v>
      </c>
      <c r="K3439">
        <v>6560.7794638034602</v>
      </c>
      <c r="L3439">
        <v>8329.1043765581198</v>
      </c>
    </row>
    <row r="3440" spans="1:12" x14ac:dyDescent="0.25">
      <c r="A3440" t="s">
        <v>248</v>
      </c>
      <c r="B3440" t="s">
        <v>249</v>
      </c>
      <c r="C3440" t="s">
        <v>138</v>
      </c>
      <c r="D3440" t="s">
        <v>139</v>
      </c>
      <c r="E3440" t="s">
        <v>91</v>
      </c>
      <c r="F3440" s="10" t="s">
        <v>417</v>
      </c>
      <c r="G3440" s="10" t="s">
        <v>411</v>
      </c>
      <c r="H3440" t="s">
        <v>21</v>
      </c>
      <c r="I3440">
        <v>8626</v>
      </c>
      <c r="J3440">
        <v>8424.7585174700707</v>
      </c>
      <c r="K3440">
        <v>8827.2543838023103</v>
      </c>
      <c r="L3440">
        <v>10542.672481162601</v>
      </c>
    </row>
    <row r="3441" spans="1:12" x14ac:dyDescent="0.25">
      <c r="A3441" t="s">
        <v>248</v>
      </c>
      <c r="B3441" t="s">
        <v>249</v>
      </c>
      <c r="C3441" t="s">
        <v>138</v>
      </c>
      <c r="D3441" t="s">
        <v>139</v>
      </c>
      <c r="E3441" t="s">
        <v>91</v>
      </c>
      <c r="F3441" s="10" t="s">
        <v>417</v>
      </c>
      <c r="G3441" s="10" t="s">
        <v>411</v>
      </c>
      <c r="H3441" t="s">
        <v>22</v>
      </c>
      <c r="I3441">
        <v>9524</v>
      </c>
      <c r="J3441">
        <v>9322.8633476984705</v>
      </c>
      <c r="K3441">
        <v>9724.9529512162608</v>
      </c>
      <c r="L3441">
        <v>10521.4005399501</v>
      </c>
    </row>
    <row r="3442" spans="1:12" x14ac:dyDescent="0.25">
      <c r="A3442" t="s">
        <v>248</v>
      </c>
      <c r="B3442" t="s">
        <v>249</v>
      </c>
      <c r="C3442" t="s">
        <v>138</v>
      </c>
      <c r="D3442" t="s">
        <v>139</v>
      </c>
      <c r="E3442" t="s">
        <v>91</v>
      </c>
      <c r="F3442" s="10" t="s">
        <v>417</v>
      </c>
      <c r="G3442" s="10" t="s">
        <v>411</v>
      </c>
      <c r="H3442" t="s">
        <v>23</v>
      </c>
      <c r="I3442">
        <v>9644</v>
      </c>
      <c r="J3442">
        <v>9459.5985282890906</v>
      </c>
      <c r="K3442">
        <v>9827.7905003487103</v>
      </c>
      <c r="L3442">
        <v>8822.1918139024692</v>
      </c>
    </row>
    <row r="3443" spans="1:12" x14ac:dyDescent="0.25">
      <c r="A3443" t="s">
        <v>248</v>
      </c>
      <c r="B3443" t="s">
        <v>249</v>
      </c>
      <c r="C3443" t="s">
        <v>138</v>
      </c>
      <c r="D3443" t="s">
        <v>139</v>
      </c>
      <c r="E3443" t="s">
        <v>91</v>
      </c>
      <c r="F3443" s="10" t="s">
        <v>417</v>
      </c>
      <c r="G3443" s="10" t="s">
        <v>411</v>
      </c>
      <c r="H3443" t="s">
        <v>24</v>
      </c>
      <c r="I3443">
        <v>8434</v>
      </c>
      <c r="J3443">
        <v>8276.6503640617793</v>
      </c>
      <c r="K3443">
        <v>8592.0320829406592</v>
      </c>
      <c r="L3443">
        <v>6472.9298080874796</v>
      </c>
    </row>
    <row r="3444" spans="1:12" x14ac:dyDescent="0.25">
      <c r="A3444" t="s">
        <v>248</v>
      </c>
      <c r="B3444" t="s">
        <v>249</v>
      </c>
      <c r="C3444" t="s">
        <v>138</v>
      </c>
      <c r="D3444" t="s">
        <v>139</v>
      </c>
      <c r="E3444" t="s">
        <v>91</v>
      </c>
      <c r="F3444" s="10" t="s">
        <v>417</v>
      </c>
      <c r="G3444" s="10" t="s">
        <v>411</v>
      </c>
      <c r="H3444" t="s">
        <v>25</v>
      </c>
      <c r="I3444">
        <v>8567</v>
      </c>
      <c r="J3444">
        <v>8427.8181122926708</v>
      </c>
      <c r="K3444">
        <v>8705.9967300185799</v>
      </c>
      <c r="L3444">
        <v>5035.8798000769102</v>
      </c>
    </row>
    <row r="3445" spans="1:12" x14ac:dyDescent="0.25">
      <c r="A3445" t="s">
        <v>248</v>
      </c>
      <c r="B3445" t="s">
        <v>249</v>
      </c>
      <c r="C3445" t="s">
        <v>138</v>
      </c>
      <c r="D3445" t="s">
        <v>139</v>
      </c>
      <c r="E3445" t="s">
        <v>91</v>
      </c>
      <c r="F3445" s="10" t="s">
        <v>417</v>
      </c>
      <c r="G3445" s="10" t="s">
        <v>411</v>
      </c>
      <c r="H3445" t="s">
        <v>26</v>
      </c>
      <c r="I3445">
        <v>8260</v>
      </c>
      <c r="J3445">
        <v>8127.93250473638</v>
      </c>
      <c r="K3445">
        <v>8392.6203301982605</v>
      </c>
      <c r="L3445">
        <v>4559.2751033251398</v>
      </c>
    </row>
    <row r="3446" spans="1:12" x14ac:dyDescent="0.25">
      <c r="A3446" t="s">
        <v>248</v>
      </c>
      <c r="B3446" t="s">
        <v>249</v>
      </c>
      <c r="C3446" t="s">
        <v>138</v>
      </c>
      <c r="D3446" t="s">
        <v>139</v>
      </c>
      <c r="E3446" t="s">
        <v>91</v>
      </c>
      <c r="F3446" s="10" t="s">
        <v>417</v>
      </c>
      <c r="G3446" s="10" t="s">
        <v>411</v>
      </c>
      <c r="H3446" t="s">
        <v>27</v>
      </c>
      <c r="I3446">
        <v>6133</v>
      </c>
      <c r="J3446">
        <v>6030.0892169484896</v>
      </c>
      <c r="K3446">
        <v>6236.0114740855997</v>
      </c>
      <c r="L3446">
        <v>2759.52571743825</v>
      </c>
    </row>
    <row r="3447" spans="1:12" x14ac:dyDescent="0.25">
      <c r="A3447" t="s">
        <v>248</v>
      </c>
      <c r="B3447" t="s">
        <v>249</v>
      </c>
      <c r="C3447" t="s">
        <v>138</v>
      </c>
      <c r="D3447" t="s">
        <v>139</v>
      </c>
      <c r="E3447" t="s">
        <v>91</v>
      </c>
      <c r="F3447" s="10" t="s">
        <v>417</v>
      </c>
      <c r="G3447" s="10" t="s">
        <v>411</v>
      </c>
      <c r="H3447" t="s">
        <v>28</v>
      </c>
      <c r="I3447">
        <v>4787</v>
      </c>
      <c r="J3447">
        <v>4707.3819090720699</v>
      </c>
      <c r="K3447">
        <v>4867.4994208121898</v>
      </c>
      <c r="L3447">
        <v>1668.42055171333</v>
      </c>
    </row>
    <row r="3448" spans="1:12" x14ac:dyDescent="0.25">
      <c r="A3448" t="s">
        <v>248</v>
      </c>
      <c r="B3448" t="s">
        <v>249</v>
      </c>
      <c r="C3448" t="s">
        <v>138</v>
      </c>
      <c r="D3448" t="s">
        <v>139</v>
      </c>
      <c r="E3448" t="s">
        <v>91</v>
      </c>
      <c r="F3448" s="10" t="s">
        <v>417</v>
      </c>
      <c r="G3448" s="10" t="s">
        <v>411</v>
      </c>
      <c r="H3448" t="s">
        <v>29</v>
      </c>
      <c r="I3448">
        <v>3400</v>
      </c>
      <c r="J3448">
        <v>3339.4671860808298</v>
      </c>
      <c r="K3448">
        <v>3460.0050456291301</v>
      </c>
      <c r="L3448">
        <v>945.52891923193999</v>
      </c>
    </row>
    <row r="3449" spans="1:12" x14ac:dyDescent="0.25">
      <c r="A3449" t="s">
        <v>248</v>
      </c>
      <c r="B3449" t="s">
        <v>249</v>
      </c>
      <c r="C3449" t="s">
        <v>138</v>
      </c>
      <c r="D3449" t="s">
        <v>139</v>
      </c>
      <c r="E3449" t="s">
        <v>91</v>
      </c>
      <c r="F3449" s="10" t="s">
        <v>417</v>
      </c>
      <c r="G3449" s="10" t="s">
        <v>411</v>
      </c>
      <c r="H3449" t="s">
        <v>30</v>
      </c>
      <c r="I3449">
        <v>1754</v>
      </c>
      <c r="J3449">
        <v>1716.99176538911</v>
      </c>
      <c r="K3449">
        <v>1791.1652135197401</v>
      </c>
      <c r="L3449">
        <v>358.034439269296</v>
      </c>
    </row>
    <row r="3450" spans="1:12" x14ac:dyDescent="0.25">
      <c r="A3450" t="s">
        <v>248</v>
      </c>
      <c r="B3450" t="s">
        <v>249</v>
      </c>
      <c r="C3450" t="s">
        <v>138</v>
      </c>
      <c r="D3450" t="s">
        <v>139</v>
      </c>
      <c r="E3450" t="s">
        <v>91</v>
      </c>
      <c r="F3450" s="10" t="s">
        <v>417</v>
      </c>
      <c r="G3450" s="10" t="s">
        <v>411</v>
      </c>
      <c r="H3450" t="s">
        <v>31</v>
      </c>
      <c r="I3450">
        <v>794</v>
      </c>
      <c r="J3450">
        <v>767.73831915717199</v>
      </c>
      <c r="K3450">
        <v>819.943559490496</v>
      </c>
      <c r="L3450">
        <v>177.36015711293001</v>
      </c>
    </row>
    <row r="3451" spans="1:12" x14ac:dyDescent="0.25">
      <c r="A3451" t="s">
        <v>248</v>
      </c>
      <c r="B3451" t="s">
        <v>249</v>
      </c>
      <c r="C3451" t="s">
        <v>138</v>
      </c>
      <c r="D3451" t="s">
        <v>139</v>
      </c>
      <c r="E3451" t="s">
        <v>91</v>
      </c>
      <c r="F3451" s="10" t="s">
        <v>417</v>
      </c>
      <c r="G3451" s="10" t="s">
        <v>412</v>
      </c>
      <c r="H3451" t="s">
        <v>13</v>
      </c>
      <c r="I3451">
        <v>3852</v>
      </c>
      <c r="J3451">
        <v>3503.5858344324902</v>
      </c>
      <c r="K3451">
        <v>4201.0391957070497</v>
      </c>
      <c r="L3451">
        <v>31656.1583164031</v>
      </c>
    </row>
    <row r="3452" spans="1:12" x14ac:dyDescent="0.25">
      <c r="A3452" t="s">
        <v>248</v>
      </c>
      <c r="B3452" t="s">
        <v>249</v>
      </c>
      <c r="C3452" t="s">
        <v>138</v>
      </c>
      <c r="D3452" t="s">
        <v>139</v>
      </c>
      <c r="E3452" t="s">
        <v>91</v>
      </c>
      <c r="F3452" s="10" t="s">
        <v>417</v>
      </c>
      <c r="G3452" s="10" t="s">
        <v>412</v>
      </c>
      <c r="H3452" t="s">
        <v>14</v>
      </c>
      <c r="I3452">
        <v>5210</v>
      </c>
      <c r="J3452">
        <v>4881.8657484584801</v>
      </c>
      <c r="K3452">
        <v>5537.3542543886697</v>
      </c>
      <c r="L3452">
        <v>27961.343021566299</v>
      </c>
    </row>
    <row r="3453" spans="1:12" x14ac:dyDescent="0.25">
      <c r="A3453" t="s">
        <v>248</v>
      </c>
      <c r="B3453" t="s">
        <v>249</v>
      </c>
      <c r="C3453" t="s">
        <v>138</v>
      </c>
      <c r="D3453" t="s">
        <v>139</v>
      </c>
      <c r="E3453" t="s">
        <v>91</v>
      </c>
      <c r="F3453" s="10" t="s">
        <v>417</v>
      </c>
      <c r="G3453" s="10" t="s">
        <v>412</v>
      </c>
      <c r="H3453" t="s">
        <v>15</v>
      </c>
      <c r="I3453">
        <v>5614</v>
      </c>
      <c r="J3453">
        <v>5298.2142225709804</v>
      </c>
      <c r="K3453">
        <v>5929.9007673259603</v>
      </c>
      <c r="L3453">
        <v>25967.5584928469</v>
      </c>
    </row>
    <row r="3454" spans="1:12" x14ac:dyDescent="0.25">
      <c r="A3454" t="s">
        <v>248</v>
      </c>
      <c r="B3454" t="s">
        <v>249</v>
      </c>
      <c r="C3454" t="s">
        <v>138</v>
      </c>
      <c r="D3454" t="s">
        <v>139</v>
      </c>
      <c r="E3454" t="s">
        <v>91</v>
      </c>
      <c r="F3454" s="10" t="s">
        <v>417</v>
      </c>
      <c r="G3454" s="10" t="s">
        <v>412</v>
      </c>
      <c r="H3454" t="s">
        <v>16</v>
      </c>
      <c r="I3454">
        <v>7445</v>
      </c>
      <c r="J3454">
        <v>7217.0406255980897</v>
      </c>
      <c r="K3454">
        <v>7672.24070711694</v>
      </c>
      <c r="L3454">
        <v>13484.427986696001</v>
      </c>
    </row>
    <row r="3455" spans="1:12" x14ac:dyDescent="0.25">
      <c r="A3455" t="s">
        <v>248</v>
      </c>
      <c r="B3455" t="s">
        <v>249</v>
      </c>
      <c r="C3455" t="s">
        <v>138</v>
      </c>
      <c r="D3455" t="s">
        <v>139</v>
      </c>
      <c r="E3455" t="s">
        <v>91</v>
      </c>
      <c r="F3455" s="10" t="s">
        <v>417</v>
      </c>
      <c r="G3455" s="10" t="s">
        <v>412</v>
      </c>
      <c r="H3455" t="s">
        <v>17</v>
      </c>
      <c r="I3455">
        <v>8027</v>
      </c>
      <c r="J3455">
        <v>7859.6373145625303</v>
      </c>
      <c r="K3455">
        <v>8195.1110017859501</v>
      </c>
      <c r="L3455">
        <v>7323.9402084599897</v>
      </c>
    </row>
    <row r="3456" spans="1:12" x14ac:dyDescent="0.25">
      <c r="A3456" t="s">
        <v>248</v>
      </c>
      <c r="B3456" t="s">
        <v>249</v>
      </c>
      <c r="C3456" t="s">
        <v>138</v>
      </c>
      <c r="D3456" t="s">
        <v>139</v>
      </c>
      <c r="E3456" t="s">
        <v>91</v>
      </c>
      <c r="F3456" s="10" t="s">
        <v>417</v>
      </c>
      <c r="G3456" s="10" t="s">
        <v>412</v>
      </c>
      <c r="H3456" t="s">
        <v>18</v>
      </c>
      <c r="I3456">
        <v>7263</v>
      </c>
      <c r="J3456">
        <v>7107.8670453498798</v>
      </c>
      <c r="K3456">
        <v>7418.2069815261202</v>
      </c>
      <c r="L3456">
        <v>6267.6278104094499</v>
      </c>
    </row>
    <row r="3457" spans="1:12" x14ac:dyDescent="0.25">
      <c r="A3457" t="s">
        <v>248</v>
      </c>
      <c r="B3457" t="s">
        <v>249</v>
      </c>
      <c r="C3457" t="s">
        <v>138</v>
      </c>
      <c r="D3457" t="s">
        <v>139</v>
      </c>
      <c r="E3457" t="s">
        <v>91</v>
      </c>
      <c r="F3457" s="10" t="s">
        <v>417</v>
      </c>
      <c r="G3457" s="10" t="s">
        <v>412</v>
      </c>
      <c r="H3457" t="s">
        <v>19</v>
      </c>
      <c r="I3457">
        <v>7446</v>
      </c>
      <c r="J3457">
        <v>7283.7066536116399</v>
      </c>
      <c r="K3457">
        <v>7608.2232354349999</v>
      </c>
      <c r="L3457">
        <v>6853.3301149466697</v>
      </c>
    </row>
    <row r="3458" spans="1:12" x14ac:dyDescent="0.25">
      <c r="A3458" t="s">
        <v>248</v>
      </c>
      <c r="B3458" t="s">
        <v>249</v>
      </c>
      <c r="C3458" t="s">
        <v>138</v>
      </c>
      <c r="D3458" t="s">
        <v>139</v>
      </c>
      <c r="E3458" t="s">
        <v>91</v>
      </c>
      <c r="F3458" s="10" t="s">
        <v>417</v>
      </c>
      <c r="G3458" s="10" t="s">
        <v>412</v>
      </c>
      <c r="H3458" t="s">
        <v>20</v>
      </c>
      <c r="I3458">
        <v>6782</v>
      </c>
      <c r="J3458">
        <v>6627.2505503615002</v>
      </c>
      <c r="K3458">
        <v>6935.7904329717103</v>
      </c>
      <c r="L3458">
        <v>6195.1308804357004</v>
      </c>
    </row>
    <row r="3459" spans="1:12" x14ac:dyDescent="0.25">
      <c r="A3459" t="s">
        <v>248</v>
      </c>
      <c r="B3459" t="s">
        <v>249</v>
      </c>
      <c r="C3459" t="s">
        <v>138</v>
      </c>
      <c r="D3459" t="s">
        <v>139</v>
      </c>
      <c r="E3459" t="s">
        <v>91</v>
      </c>
      <c r="F3459" s="10" t="s">
        <v>417</v>
      </c>
      <c r="G3459" s="10" t="s">
        <v>412</v>
      </c>
      <c r="H3459" t="s">
        <v>21</v>
      </c>
      <c r="I3459">
        <v>9043</v>
      </c>
      <c r="J3459">
        <v>8864.1261850166193</v>
      </c>
      <c r="K3459">
        <v>9221.8384689303493</v>
      </c>
      <c r="L3459">
        <v>8327.1344012118607</v>
      </c>
    </row>
    <row r="3460" spans="1:12" x14ac:dyDescent="0.25">
      <c r="A3460" t="s">
        <v>248</v>
      </c>
      <c r="B3460" t="s">
        <v>249</v>
      </c>
      <c r="C3460" t="s">
        <v>138</v>
      </c>
      <c r="D3460" t="s">
        <v>139</v>
      </c>
      <c r="E3460" t="s">
        <v>91</v>
      </c>
      <c r="F3460" s="10" t="s">
        <v>417</v>
      </c>
      <c r="G3460" s="10" t="s">
        <v>412</v>
      </c>
      <c r="H3460" t="s">
        <v>22</v>
      </c>
      <c r="I3460">
        <v>9696</v>
      </c>
      <c r="J3460">
        <v>9517.4967140546196</v>
      </c>
      <c r="K3460">
        <v>9875.2782968280208</v>
      </c>
      <c r="L3460">
        <v>8330.3611107246506</v>
      </c>
    </row>
    <row r="3461" spans="1:12" x14ac:dyDescent="0.25">
      <c r="A3461" t="s">
        <v>248</v>
      </c>
      <c r="B3461" t="s">
        <v>249</v>
      </c>
      <c r="C3461" t="s">
        <v>138</v>
      </c>
      <c r="D3461" t="s">
        <v>139</v>
      </c>
      <c r="E3461" t="s">
        <v>91</v>
      </c>
      <c r="F3461" s="10" t="s">
        <v>417</v>
      </c>
      <c r="G3461" s="10" t="s">
        <v>412</v>
      </c>
      <c r="H3461" t="s">
        <v>23</v>
      </c>
      <c r="I3461">
        <v>9447</v>
      </c>
      <c r="J3461">
        <v>9282.3054562235302</v>
      </c>
      <c r="K3461">
        <v>9610.7988791975495</v>
      </c>
      <c r="L3461">
        <v>7022.3298194232202</v>
      </c>
    </row>
    <row r="3462" spans="1:12" x14ac:dyDescent="0.25">
      <c r="A3462" t="s">
        <v>248</v>
      </c>
      <c r="B3462" t="s">
        <v>249</v>
      </c>
      <c r="C3462" t="s">
        <v>138</v>
      </c>
      <c r="D3462" t="s">
        <v>139</v>
      </c>
      <c r="E3462" t="s">
        <v>91</v>
      </c>
      <c r="F3462" s="10" t="s">
        <v>417</v>
      </c>
      <c r="G3462" s="10" t="s">
        <v>412</v>
      </c>
      <c r="H3462" t="s">
        <v>24</v>
      </c>
      <c r="I3462">
        <v>8733</v>
      </c>
      <c r="J3462">
        <v>8584.50280415407</v>
      </c>
      <c r="K3462">
        <v>8882.0708718038895</v>
      </c>
      <c r="L3462">
        <v>5762.3617037724498</v>
      </c>
    </row>
    <row r="3463" spans="1:12" x14ac:dyDescent="0.25">
      <c r="A3463" t="s">
        <v>248</v>
      </c>
      <c r="B3463" t="s">
        <v>249</v>
      </c>
      <c r="C3463" t="s">
        <v>138</v>
      </c>
      <c r="D3463" t="s">
        <v>139</v>
      </c>
      <c r="E3463" t="s">
        <v>91</v>
      </c>
      <c r="F3463" s="10" t="s">
        <v>417</v>
      </c>
      <c r="G3463" s="10" t="s">
        <v>412</v>
      </c>
      <c r="H3463" t="s">
        <v>25</v>
      </c>
      <c r="I3463">
        <v>8851</v>
      </c>
      <c r="J3463">
        <v>8714.7175121240798</v>
      </c>
      <c r="K3463">
        <v>8987.8927571892</v>
      </c>
      <c r="L3463">
        <v>4856.3563695067696</v>
      </c>
    </row>
    <row r="3464" spans="1:12" x14ac:dyDescent="0.25">
      <c r="A3464" t="s">
        <v>248</v>
      </c>
      <c r="B3464" t="s">
        <v>249</v>
      </c>
      <c r="C3464" t="s">
        <v>138</v>
      </c>
      <c r="D3464" t="s">
        <v>139</v>
      </c>
      <c r="E3464" t="s">
        <v>91</v>
      </c>
      <c r="F3464" s="10" t="s">
        <v>417</v>
      </c>
      <c r="G3464" s="10" t="s">
        <v>412</v>
      </c>
      <c r="H3464" t="s">
        <v>26</v>
      </c>
      <c r="I3464">
        <v>8429</v>
      </c>
      <c r="J3464">
        <v>8299.0389341909395</v>
      </c>
      <c r="K3464">
        <v>8558.3234225684791</v>
      </c>
      <c r="L3464">
        <v>4375.02901871625</v>
      </c>
    </row>
    <row r="3465" spans="1:12" x14ac:dyDescent="0.25">
      <c r="A3465" t="s">
        <v>248</v>
      </c>
      <c r="B3465" t="s">
        <v>249</v>
      </c>
      <c r="C3465" t="s">
        <v>138</v>
      </c>
      <c r="D3465" t="s">
        <v>139</v>
      </c>
      <c r="E3465" t="s">
        <v>91</v>
      </c>
      <c r="F3465" s="10" t="s">
        <v>417</v>
      </c>
      <c r="G3465" s="10" t="s">
        <v>412</v>
      </c>
      <c r="H3465" t="s">
        <v>27</v>
      </c>
      <c r="I3465">
        <v>6662</v>
      </c>
      <c r="J3465">
        <v>6560.1319547787798</v>
      </c>
      <c r="K3465">
        <v>6763.7302967912101</v>
      </c>
      <c r="L3465">
        <v>2697.5924660434598</v>
      </c>
    </row>
    <row r="3466" spans="1:12" x14ac:dyDescent="0.25">
      <c r="A3466" t="s">
        <v>248</v>
      </c>
      <c r="B3466" t="s">
        <v>249</v>
      </c>
      <c r="C3466" t="s">
        <v>138</v>
      </c>
      <c r="D3466" t="s">
        <v>139</v>
      </c>
      <c r="E3466" t="s">
        <v>91</v>
      </c>
      <c r="F3466" s="10" t="s">
        <v>417</v>
      </c>
      <c r="G3466" s="10" t="s">
        <v>412</v>
      </c>
      <c r="H3466" t="s">
        <v>28</v>
      </c>
      <c r="I3466">
        <v>5788</v>
      </c>
      <c r="J3466">
        <v>5700.8656894940495</v>
      </c>
      <c r="K3466">
        <v>5875.01667297107</v>
      </c>
      <c r="L3466">
        <v>1973.69358119105</v>
      </c>
    </row>
    <row r="3467" spans="1:12" x14ac:dyDescent="0.25">
      <c r="A3467" t="s">
        <v>248</v>
      </c>
      <c r="B3467" t="s">
        <v>249</v>
      </c>
      <c r="C3467" t="s">
        <v>138</v>
      </c>
      <c r="D3467" t="s">
        <v>139</v>
      </c>
      <c r="E3467" t="s">
        <v>91</v>
      </c>
      <c r="F3467" s="10" t="s">
        <v>417</v>
      </c>
      <c r="G3467" s="10" t="s">
        <v>412</v>
      </c>
      <c r="H3467" t="s">
        <v>29</v>
      </c>
      <c r="I3467">
        <v>4617</v>
      </c>
      <c r="J3467">
        <v>4543.2351637403499</v>
      </c>
      <c r="K3467">
        <v>4691.7255666696401</v>
      </c>
      <c r="L3467">
        <v>1434.90991787949</v>
      </c>
    </row>
    <row r="3468" spans="1:12" x14ac:dyDescent="0.25">
      <c r="A3468" t="s">
        <v>248</v>
      </c>
      <c r="B3468" t="s">
        <v>249</v>
      </c>
      <c r="C3468" t="s">
        <v>138</v>
      </c>
      <c r="D3468" t="s">
        <v>139</v>
      </c>
      <c r="E3468" t="s">
        <v>91</v>
      </c>
      <c r="F3468" s="10" t="s">
        <v>417</v>
      </c>
      <c r="G3468" s="10" t="s">
        <v>412</v>
      </c>
      <c r="H3468" t="s">
        <v>30</v>
      </c>
      <c r="I3468">
        <v>3124</v>
      </c>
      <c r="J3468">
        <v>3062.5541481461801</v>
      </c>
      <c r="K3468">
        <v>3185.2944110499402</v>
      </c>
      <c r="L3468">
        <v>980.39697897262397</v>
      </c>
    </row>
    <row r="3469" spans="1:12" x14ac:dyDescent="0.25">
      <c r="A3469" t="s">
        <v>248</v>
      </c>
      <c r="B3469" t="s">
        <v>249</v>
      </c>
      <c r="C3469" t="s">
        <v>138</v>
      </c>
      <c r="D3469" t="s">
        <v>139</v>
      </c>
      <c r="E3469" t="s">
        <v>91</v>
      </c>
      <c r="F3469" s="10" t="s">
        <v>417</v>
      </c>
      <c r="G3469" s="10" t="s">
        <v>412</v>
      </c>
      <c r="H3469" t="s">
        <v>31</v>
      </c>
      <c r="I3469">
        <v>2014</v>
      </c>
      <c r="J3469">
        <v>1968.58358486732</v>
      </c>
      <c r="K3469">
        <v>2058.6997747795699</v>
      </c>
      <c r="L3469">
        <v>528.48602693540204</v>
      </c>
    </row>
    <row r="3470" spans="1:12" x14ac:dyDescent="0.25">
      <c r="A3470" t="s">
        <v>250</v>
      </c>
      <c r="B3470" t="s">
        <v>251</v>
      </c>
      <c r="C3470" t="s">
        <v>108</v>
      </c>
      <c r="D3470" t="s">
        <v>109</v>
      </c>
      <c r="E3470" t="s">
        <v>161</v>
      </c>
      <c r="F3470" s="10" t="s">
        <v>414</v>
      </c>
      <c r="G3470" s="10" t="s">
        <v>411</v>
      </c>
      <c r="H3470" t="s">
        <v>13</v>
      </c>
      <c r="I3470">
        <v>6605</v>
      </c>
      <c r="J3470">
        <v>6281.61684581399</v>
      </c>
      <c r="K3470">
        <v>6928.5119782818301</v>
      </c>
      <c r="L3470">
        <v>27233.009189568402</v>
      </c>
    </row>
    <row r="3471" spans="1:12" x14ac:dyDescent="0.25">
      <c r="A3471" t="s">
        <v>250</v>
      </c>
      <c r="B3471" t="s">
        <v>251</v>
      </c>
      <c r="C3471" t="s">
        <v>108</v>
      </c>
      <c r="D3471" t="s">
        <v>109</v>
      </c>
      <c r="E3471" t="s">
        <v>161</v>
      </c>
      <c r="F3471" s="10" t="s">
        <v>414</v>
      </c>
      <c r="G3471" s="10" t="s">
        <v>411</v>
      </c>
      <c r="H3471" t="s">
        <v>14</v>
      </c>
      <c r="I3471">
        <v>7938</v>
      </c>
      <c r="J3471">
        <v>7628.8010479553704</v>
      </c>
      <c r="K3471">
        <v>8248.0108807804299</v>
      </c>
      <c r="L3471">
        <v>24951.8961544175</v>
      </c>
    </row>
    <row r="3472" spans="1:12" x14ac:dyDescent="0.25">
      <c r="A3472" t="s">
        <v>250</v>
      </c>
      <c r="B3472" t="s">
        <v>251</v>
      </c>
      <c r="C3472" t="s">
        <v>108</v>
      </c>
      <c r="D3472" t="s">
        <v>109</v>
      </c>
      <c r="E3472" t="s">
        <v>161</v>
      </c>
      <c r="F3472" s="10" t="s">
        <v>414</v>
      </c>
      <c r="G3472" s="10" t="s">
        <v>411</v>
      </c>
      <c r="H3472" t="s">
        <v>15</v>
      </c>
      <c r="I3472">
        <v>7188</v>
      </c>
      <c r="J3472">
        <v>6797.8047225063101</v>
      </c>
      <c r="K3472">
        <v>7577.9281290502804</v>
      </c>
      <c r="L3472">
        <v>39605.407215597901</v>
      </c>
    </row>
    <row r="3473" spans="1:12" x14ac:dyDescent="0.25">
      <c r="A3473" t="s">
        <v>250</v>
      </c>
      <c r="B3473" t="s">
        <v>251</v>
      </c>
      <c r="C3473" t="s">
        <v>108</v>
      </c>
      <c r="D3473" t="s">
        <v>109</v>
      </c>
      <c r="E3473" t="s">
        <v>161</v>
      </c>
      <c r="F3473" s="10" t="s">
        <v>414</v>
      </c>
      <c r="G3473" s="10" t="s">
        <v>411</v>
      </c>
      <c r="H3473" t="s">
        <v>16</v>
      </c>
      <c r="I3473">
        <v>7663</v>
      </c>
      <c r="J3473">
        <v>7259.7553905078603</v>
      </c>
      <c r="K3473">
        <v>8066.3088130512397</v>
      </c>
      <c r="L3473">
        <v>42334.4715363676</v>
      </c>
    </row>
    <row r="3474" spans="1:12" x14ac:dyDescent="0.25">
      <c r="A3474" t="s">
        <v>250</v>
      </c>
      <c r="B3474" t="s">
        <v>251</v>
      </c>
      <c r="C3474" t="s">
        <v>108</v>
      </c>
      <c r="D3474" t="s">
        <v>109</v>
      </c>
      <c r="E3474" t="s">
        <v>161</v>
      </c>
      <c r="F3474" s="10" t="s">
        <v>414</v>
      </c>
      <c r="G3474" s="10" t="s">
        <v>411</v>
      </c>
      <c r="H3474" t="s">
        <v>17</v>
      </c>
      <c r="I3474">
        <v>6840</v>
      </c>
      <c r="J3474">
        <v>6494.1090235895199</v>
      </c>
      <c r="K3474">
        <v>7185.5136287069399</v>
      </c>
      <c r="L3474">
        <v>31109.454913159399</v>
      </c>
    </row>
    <row r="3475" spans="1:12" x14ac:dyDescent="0.25">
      <c r="A3475" t="s">
        <v>250</v>
      </c>
      <c r="B3475" t="s">
        <v>251</v>
      </c>
      <c r="C3475" t="s">
        <v>108</v>
      </c>
      <c r="D3475" t="s">
        <v>109</v>
      </c>
      <c r="E3475" t="s">
        <v>161</v>
      </c>
      <c r="F3475" s="10" t="s">
        <v>414</v>
      </c>
      <c r="G3475" s="10" t="s">
        <v>411</v>
      </c>
      <c r="H3475" t="s">
        <v>18</v>
      </c>
      <c r="I3475">
        <v>7503</v>
      </c>
      <c r="J3475">
        <v>7203.7834749040703</v>
      </c>
      <c r="K3475">
        <v>7802.8219141956797</v>
      </c>
      <c r="L3475">
        <v>23352.707969917101</v>
      </c>
    </row>
    <row r="3476" spans="1:12" x14ac:dyDescent="0.25">
      <c r="A3476" t="s">
        <v>250</v>
      </c>
      <c r="B3476" t="s">
        <v>251</v>
      </c>
      <c r="C3476" t="s">
        <v>108</v>
      </c>
      <c r="D3476" t="s">
        <v>109</v>
      </c>
      <c r="E3476" t="s">
        <v>161</v>
      </c>
      <c r="F3476" s="10" t="s">
        <v>414</v>
      </c>
      <c r="G3476" s="10" t="s">
        <v>411</v>
      </c>
      <c r="H3476" t="s">
        <v>19</v>
      </c>
      <c r="I3476">
        <v>8417</v>
      </c>
      <c r="J3476">
        <v>8128.2532144004199</v>
      </c>
      <c r="K3476">
        <v>8705.1558651223604</v>
      </c>
      <c r="L3476">
        <v>21658.727379867301</v>
      </c>
    </row>
    <row r="3477" spans="1:12" x14ac:dyDescent="0.25">
      <c r="A3477" t="s">
        <v>250</v>
      </c>
      <c r="B3477" t="s">
        <v>251</v>
      </c>
      <c r="C3477" t="s">
        <v>108</v>
      </c>
      <c r="D3477" t="s">
        <v>109</v>
      </c>
      <c r="E3477" t="s">
        <v>161</v>
      </c>
      <c r="F3477" s="10" t="s">
        <v>414</v>
      </c>
      <c r="G3477" s="10" t="s">
        <v>411</v>
      </c>
      <c r="H3477" t="s">
        <v>20</v>
      </c>
      <c r="I3477">
        <v>8003</v>
      </c>
      <c r="J3477">
        <v>7726.9014925461097</v>
      </c>
      <c r="K3477">
        <v>8279.1251085745007</v>
      </c>
      <c r="L3477">
        <v>19845.306779692899</v>
      </c>
    </row>
    <row r="3478" spans="1:12" x14ac:dyDescent="0.25">
      <c r="A3478" t="s">
        <v>250</v>
      </c>
      <c r="B3478" t="s">
        <v>251</v>
      </c>
      <c r="C3478" t="s">
        <v>108</v>
      </c>
      <c r="D3478" t="s">
        <v>109</v>
      </c>
      <c r="E3478" t="s">
        <v>161</v>
      </c>
      <c r="F3478" s="10" t="s">
        <v>414</v>
      </c>
      <c r="G3478" s="10" t="s">
        <v>411</v>
      </c>
      <c r="H3478" t="s">
        <v>21</v>
      </c>
      <c r="I3478">
        <v>9440</v>
      </c>
      <c r="J3478">
        <v>9162.6836619793703</v>
      </c>
      <c r="K3478">
        <v>9716.3895045661993</v>
      </c>
      <c r="L3478">
        <v>19951.983555992301</v>
      </c>
    </row>
    <row r="3479" spans="1:12" x14ac:dyDescent="0.25">
      <c r="A3479" t="s">
        <v>250</v>
      </c>
      <c r="B3479" t="s">
        <v>251</v>
      </c>
      <c r="C3479" t="s">
        <v>108</v>
      </c>
      <c r="D3479" t="s">
        <v>109</v>
      </c>
      <c r="E3479" t="s">
        <v>161</v>
      </c>
      <c r="F3479" s="10" t="s">
        <v>414</v>
      </c>
      <c r="G3479" s="10" t="s">
        <v>411</v>
      </c>
      <c r="H3479" t="s">
        <v>22</v>
      </c>
      <c r="I3479">
        <v>9855</v>
      </c>
      <c r="J3479">
        <v>9579.4674509445995</v>
      </c>
      <c r="K3479">
        <v>10130.986834650599</v>
      </c>
      <c r="L3479">
        <v>19794.722941189</v>
      </c>
    </row>
    <row r="3480" spans="1:12" x14ac:dyDescent="0.25">
      <c r="A3480" t="s">
        <v>250</v>
      </c>
      <c r="B3480" t="s">
        <v>251</v>
      </c>
      <c r="C3480" t="s">
        <v>108</v>
      </c>
      <c r="D3480" t="s">
        <v>109</v>
      </c>
      <c r="E3480" t="s">
        <v>161</v>
      </c>
      <c r="F3480" s="10" t="s">
        <v>414</v>
      </c>
      <c r="G3480" s="10" t="s">
        <v>411</v>
      </c>
      <c r="H3480" t="s">
        <v>23</v>
      </c>
      <c r="I3480">
        <v>8697</v>
      </c>
      <c r="J3480">
        <v>8467.4888760578197</v>
      </c>
      <c r="K3480">
        <v>8926.75969708312</v>
      </c>
      <c r="L3480">
        <v>13726.682049487699</v>
      </c>
    </row>
    <row r="3481" spans="1:12" x14ac:dyDescent="0.25">
      <c r="A3481" t="s">
        <v>250</v>
      </c>
      <c r="B3481" t="s">
        <v>251</v>
      </c>
      <c r="C3481" t="s">
        <v>108</v>
      </c>
      <c r="D3481" t="s">
        <v>109</v>
      </c>
      <c r="E3481" t="s">
        <v>161</v>
      </c>
      <c r="F3481" s="10" t="s">
        <v>414</v>
      </c>
      <c r="G3481" s="10" t="s">
        <v>411</v>
      </c>
      <c r="H3481" t="s">
        <v>24</v>
      </c>
      <c r="I3481">
        <v>7496</v>
      </c>
      <c r="J3481">
        <v>7306.4593236840301</v>
      </c>
      <c r="K3481">
        <v>7685.12350522423</v>
      </c>
      <c r="L3481">
        <v>9331.1746656019004</v>
      </c>
    </row>
    <row r="3482" spans="1:12" x14ac:dyDescent="0.25">
      <c r="A3482" t="s">
        <v>250</v>
      </c>
      <c r="B3482" t="s">
        <v>251</v>
      </c>
      <c r="C3482" t="s">
        <v>108</v>
      </c>
      <c r="D3482" t="s">
        <v>109</v>
      </c>
      <c r="E3482" t="s">
        <v>161</v>
      </c>
      <c r="F3482" s="10" t="s">
        <v>414</v>
      </c>
      <c r="G3482" s="10" t="s">
        <v>411</v>
      </c>
      <c r="H3482" t="s">
        <v>25</v>
      </c>
      <c r="I3482">
        <v>7762</v>
      </c>
      <c r="J3482">
        <v>7593.8569195483697</v>
      </c>
      <c r="K3482">
        <v>7931.0739398024298</v>
      </c>
      <c r="L3482">
        <v>7400.2576237132998</v>
      </c>
    </row>
    <row r="3483" spans="1:12" x14ac:dyDescent="0.25">
      <c r="A3483" t="s">
        <v>250</v>
      </c>
      <c r="B3483" t="s">
        <v>251</v>
      </c>
      <c r="C3483" t="s">
        <v>108</v>
      </c>
      <c r="D3483" t="s">
        <v>109</v>
      </c>
      <c r="E3483" t="s">
        <v>161</v>
      </c>
      <c r="F3483" s="10" t="s">
        <v>414</v>
      </c>
      <c r="G3483" s="10" t="s">
        <v>411</v>
      </c>
      <c r="H3483" t="s">
        <v>26</v>
      </c>
      <c r="I3483">
        <v>7648</v>
      </c>
      <c r="J3483">
        <v>7490.9944359164801</v>
      </c>
      <c r="K3483">
        <v>7804.36211467259</v>
      </c>
      <c r="L3483">
        <v>6390.5210126633501</v>
      </c>
    </row>
    <row r="3484" spans="1:12" x14ac:dyDescent="0.25">
      <c r="A3484" t="s">
        <v>250</v>
      </c>
      <c r="B3484" t="s">
        <v>251</v>
      </c>
      <c r="C3484" t="s">
        <v>108</v>
      </c>
      <c r="D3484" t="s">
        <v>109</v>
      </c>
      <c r="E3484" t="s">
        <v>161</v>
      </c>
      <c r="F3484" s="10" t="s">
        <v>414</v>
      </c>
      <c r="G3484" s="10" t="s">
        <v>411</v>
      </c>
      <c r="H3484" t="s">
        <v>27</v>
      </c>
      <c r="I3484">
        <v>5155</v>
      </c>
      <c r="J3484">
        <v>5042.8250150501099</v>
      </c>
      <c r="K3484">
        <v>5268.0517185562603</v>
      </c>
      <c r="L3484">
        <v>3301.16800110943</v>
      </c>
    </row>
    <row r="3485" spans="1:12" x14ac:dyDescent="0.25">
      <c r="A3485" t="s">
        <v>250</v>
      </c>
      <c r="B3485" t="s">
        <v>251</v>
      </c>
      <c r="C3485" t="s">
        <v>108</v>
      </c>
      <c r="D3485" t="s">
        <v>109</v>
      </c>
      <c r="E3485" t="s">
        <v>161</v>
      </c>
      <c r="F3485" s="10" t="s">
        <v>414</v>
      </c>
      <c r="G3485" s="10" t="s">
        <v>411</v>
      </c>
      <c r="H3485" t="s">
        <v>28</v>
      </c>
      <c r="I3485">
        <v>3760</v>
      </c>
      <c r="J3485">
        <v>3674.75710785201</v>
      </c>
      <c r="K3485">
        <v>3845.3751835038402</v>
      </c>
      <c r="L3485">
        <v>1894.4273049727501</v>
      </c>
    </row>
    <row r="3486" spans="1:12" x14ac:dyDescent="0.25">
      <c r="A3486" t="s">
        <v>250</v>
      </c>
      <c r="B3486" t="s">
        <v>251</v>
      </c>
      <c r="C3486" t="s">
        <v>108</v>
      </c>
      <c r="D3486" t="s">
        <v>109</v>
      </c>
      <c r="E3486" t="s">
        <v>161</v>
      </c>
      <c r="F3486" s="10" t="s">
        <v>414</v>
      </c>
      <c r="G3486" s="10" t="s">
        <v>411</v>
      </c>
      <c r="H3486" t="s">
        <v>29</v>
      </c>
      <c r="I3486">
        <v>2528</v>
      </c>
      <c r="J3486">
        <v>2469.2123762982701</v>
      </c>
      <c r="K3486">
        <v>2587.57705149086</v>
      </c>
      <c r="L3486">
        <v>911.74226451515005</v>
      </c>
    </row>
    <row r="3487" spans="1:12" x14ac:dyDescent="0.25">
      <c r="A3487" t="s">
        <v>250</v>
      </c>
      <c r="B3487" t="s">
        <v>251</v>
      </c>
      <c r="C3487" t="s">
        <v>108</v>
      </c>
      <c r="D3487" t="s">
        <v>109</v>
      </c>
      <c r="E3487" t="s">
        <v>161</v>
      </c>
      <c r="F3487" s="10" t="s">
        <v>414</v>
      </c>
      <c r="G3487" s="10" t="s">
        <v>411</v>
      </c>
      <c r="H3487" t="s">
        <v>30</v>
      </c>
      <c r="I3487">
        <v>1423</v>
      </c>
      <c r="J3487">
        <v>1377.54873083897</v>
      </c>
      <c r="K3487">
        <v>1468.5512838550601</v>
      </c>
      <c r="L3487">
        <v>538.93329963087695</v>
      </c>
    </row>
    <row r="3488" spans="1:12" x14ac:dyDescent="0.25">
      <c r="A3488" t="s">
        <v>250</v>
      </c>
      <c r="B3488" t="s">
        <v>251</v>
      </c>
      <c r="C3488" t="s">
        <v>108</v>
      </c>
      <c r="D3488" t="s">
        <v>109</v>
      </c>
      <c r="E3488" t="s">
        <v>161</v>
      </c>
      <c r="F3488" s="10" t="s">
        <v>414</v>
      </c>
      <c r="G3488" s="10" t="s">
        <v>411</v>
      </c>
      <c r="H3488" t="s">
        <v>31</v>
      </c>
      <c r="I3488">
        <v>569</v>
      </c>
      <c r="J3488">
        <v>533.591421445847</v>
      </c>
      <c r="K3488">
        <v>605.16551051108502</v>
      </c>
      <c r="L3488">
        <v>333.37998656279399</v>
      </c>
    </row>
    <row r="3489" spans="1:12" x14ac:dyDescent="0.25">
      <c r="A3489" t="s">
        <v>250</v>
      </c>
      <c r="B3489" t="s">
        <v>251</v>
      </c>
      <c r="C3489" t="s">
        <v>108</v>
      </c>
      <c r="D3489" t="s">
        <v>109</v>
      </c>
      <c r="E3489" t="s">
        <v>161</v>
      </c>
      <c r="F3489" s="10" t="s">
        <v>414</v>
      </c>
      <c r="G3489" s="10" t="s">
        <v>412</v>
      </c>
      <c r="H3489" t="s">
        <v>13</v>
      </c>
      <c r="I3489">
        <v>7068</v>
      </c>
      <c r="J3489">
        <v>6692.36293245864</v>
      </c>
      <c r="K3489">
        <v>7444.6110618606799</v>
      </c>
      <c r="L3489">
        <v>36825.622669516699</v>
      </c>
    </row>
    <row r="3490" spans="1:12" x14ac:dyDescent="0.25">
      <c r="A3490" t="s">
        <v>250</v>
      </c>
      <c r="B3490" t="s">
        <v>251</v>
      </c>
      <c r="C3490" t="s">
        <v>108</v>
      </c>
      <c r="D3490" t="s">
        <v>109</v>
      </c>
      <c r="E3490" t="s">
        <v>161</v>
      </c>
      <c r="F3490" s="10" t="s">
        <v>414</v>
      </c>
      <c r="G3490" s="10" t="s">
        <v>412</v>
      </c>
      <c r="H3490" t="s">
        <v>14</v>
      </c>
      <c r="I3490">
        <v>7860</v>
      </c>
      <c r="J3490">
        <v>7527.1913909651503</v>
      </c>
      <c r="K3490">
        <v>8191.9150325038499</v>
      </c>
      <c r="L3490">
        <v>28754.7844401074</v>
      </c>
    </row>
    <row r="3491" spans="1:12" x14ac:dyDescent="0.25">
      <c r="A3491" t="s">
        <v>250</v>
      </c>
      <c r="B3491" t="s">
        <v>251</v>
      </c>
      <c r="C3491" t="s">
        <v>108</v>
      </c>
      <c r="D3491" t="s">
        <v>109</v>
      </c>
      <c r="E3491" t="s">
        <v>161</v>
      </c>
      <c r="F3491" s="10" t="s">
        <v>414</v>
      </c>
      <c r="G3491" s="10" t="s">
        <v>412</v>
      </c>
      <c r="H3491" t="s">
        <v>15</v>
      </c>
      <c r="I3491">
        <v>7151</v>
      </c>
      <c r="J3491">
        <v>6768.9233461166896</v>
      </c>
      <c r="K3491">
        <v>7532.9005504392599</v>
      </c>
      <c r="L3491">
        <v>37982.947777262903</v>
      </c>
    </row>
    <row r="3492" spans="1:12" x14ac:dyDescent="0.25">
      <c r="A3492" t="s">
        <v>250</v>
      </c>
      <c r="B3492" t="s">
        <v>251</v>
      </c>
      <c r="C3492" t="s">
        <v>108</v>
      </c>
      <c r="D3492" t="s">
        <v>109</v>
      </c>
      <c r="E3492" t="s">
        <v>161</v>
      </c>
      <c r="F3492" s="10" t="s">
        <v>414</v>
      </c>
      <c r="G3492" s="10" t="s">
        <v>412</v>
      </c>
      <c r="H3492" t="s">
        <v>16</v>
      </c>
      <c r="I3492">
        <v>7838</v>
      </c>
      <c r="J3492">
        <v>7564.3957590886203</v>
      </c>
      <c r="K3492">
        <v>8112.1602465550004</v>
      </c>
      <c r="L3492">
        <v>19526.104600251201</v>
      </c>
    </row>
    <row r="3493" spans="1:12" x14ac:dyDescent="0.25">
      <c r="A3493" t="s">
        <v>250</v>
      </c>
      <c r="B3493" t="s">
        <v>251</v>
      </c>
      <c r="C3493" t="s">
        <v>108</v>
      </c>
      <c r="D3493" t="s">
        <v>109</v>
      </c>
      <c r="E3493" t="s">
        <v>161</v>
      </c>
      <c r="F3493" s="10" t="s">
        <v>414</v>
      </c>
      <c r="G3493" s="10" t="s">
        <v>412</v>
      </c>
      <c r="H3493" t="s">
        <v>17</v>
      </c>
      <c r="I3493">
        <v>7685</v>
      </c>
      <c r="J3493">
        <v>7456.9313991568997</v>
      </c>
      <c r="K3493">
        <v>7912.86602535778</v>
      </c>
      <c r="L3493">
        <v>13527.9820497278</v>
      </c>
    </row>
    <row r="3494" spans="1:12" x14ac:dyDescent="0.25">
      <c r="A3494" t="s">
        <v>250</v>
      </c>
      <c r="B3494" t="s">
        <v>251</v>
      </c>
      <c r="C3494" t="s">
        <v>108</v>
      </c>
      <c r="D3494" t="s">
        <v>109</v>
      </c>
      <c r="E3494" t="s">
        <v>161</v>
      </c>
      <c r="F3494" s="10" t="s">
        <v>414</v>
      </c>
      <c r="G3494" s="10" t="s">
        <v>412</v>
      </c>
      <c r="H3494" t="s">
        <v>18</v>
      </c>
      <c r="I3494">
        <v>9089</v>
      </c>
      <c r="J3494">
        <v>8873.2194626041401</v>
      </c>
      <c r="K3494">
        <v>9303.9230933770705</v>
      </c>
      <c r="L3494">
        <v>12072.158577219099</v>
      </c>
    </row>
    <row r="3495" spans="1:12" x14ac:dyDescent="0.25">
      <c r="A3495" t="s">
        <v>250</v>
      </c>
      <c r="B3495" t="s">
        <v>251</v>
      </c>
      <c r="C3495" t="s">
        <v>108</v>
      </c>
      <c r="D3495" t="s">
        <v>109</v>
      </c>
      <c r="E3495" t="s">
        <v>161</v>
      </c>
      <c r="F3495" s="10" t="s">
        <v>414</v>
      </c>
      <c r="G3495" s="10" t="s">
        <v>412</v>
      </c>
      <c r="H3495" t="s">
        <v>19</v>
      </c>
      <c r="I3495">
        <v>9047</v>
      </c>
      <c r="J3495">
        <v>8810.6989623763093</v>
      </c>
      <c r="K3495">
        <v>9283.8629210230702</v>
      </c>
      <c r="L3495">
        <v>14569.719111976099</v>
      </c>
    </row>
    <row r="3496" spans="1:12" x14ac:dyDescent="0.25">
      <c r="A3496" t="s">
        <v>250</v>
      </c>
      <c r="B3496" t="s">
        <v>251</v>
      </c>
      <c r="C3496" t="s">
        <v>108</v>
      </c>
      <c r="D3496" t="s">
        <v>109</v>
      </c>
      <c r="E3496" t="s">
        <v>161</v>
      </c>
      <c r="F3496" s="10" t="s">
        <v>414</v>
      </c>
      <c r="G3496" s="10" t="s">
        <v>412</v>
      </c>
      <c r="H3496" t="s">
        <v>20</v>
      </c>
      <c r="I3496">
        <v>8622</v>
      </c>
      <c r="J3496">
        <v>8398.8023552869799</v>
      </c>
      <c r="K3496">
        <v>8845.4220612157005</v>
      </c>
      <c r="L3496">
        <v>12980.8648560404</v>
      </c>
    </row>
    <row r="3497" spans="1:12" x14ac:dyDescent="0.25">
      <c r="A3497" t="s">
        <v>250</v>
      </c>
      <c r="B3497" t="s">
        <v>251</v>
      </c>
      <c r="C3497" t="s">
        <v>108</v>
      </c>
      <c r="D3497" t="s">
        <v>109</v>
      </c>
      <c r="E3497" t="s">
        <v>161</v>
      </c>
      <c r="F3497" s="10" t="s">
        <v>414</v>
      </c>
      <c r="G3497" s="10" t="s">
        <v>412</v>
      </c>
      <c r="H3497" t="s">
        <v>21</v>
      </c>
      <c r="I3497">
        <v>10347</v>
      </c>
      <c r="J3497">
        <v>10105.170931844201</v>
      </c>
      <c r="K3497">
        <v>10588.768896724499</v>
      </c>
      <c r="L3497">
        <v>15219.3741954086</v>
      </c>
    </row>
    <row r="3498" spans="1:12" x14ac:dyDescent="0.25">
      <c r="A3498" t="s">
        <v>250</v>
      </c>
      <c r="B3498" t="s">
        <v>251</v>
      </c>
      <c r="C3498" t="s">
        <v>108</v>
      </c>
      <c r="D3498" t="s">
        <v>109</v>
      </c>
      <c r="E3498" t="s">
        <v>161</v>
      </c>
      <c r="F3498" s="10" t="s">
        <v>414</v>
      </c>
      <c r="G3498" s="10" t="s">
        <v>412</v>
      </c>
      <c r="H3498" t="s">
        <v>22</v>
      </c>
      <c r="I3498">
        <v>10355</v>
      </c>
      <c r="J3498">
        <v>10125.045996409801</v>
      </c>
      <c r="K3498">
        <v>10585.727850778399</v>
      </c>
      <c r="L3498">
        <v>13811.157521896101</v>
      </c>
    </row>
    <row r="3499" spans="1:12" x14ac:dyDescent="0.25">
      <c r="A3499" t="s">
        <v>250</v>
      </c>
      <c r="B3499" t="s">
        <v>251</v>
      </c>
      <c r="C3499" t="s">
        <v>108</v>
      </c>
      <c r="D3499" t="s">
        <v>109</v>
      </c>
      <c r="E3499" t="s">
        <v>161</v>
      </c>
      <c r="F3499" s="10" t="s">
        <v>414</v>
      </c>
      <c r="G3499" s="10" t="s">
        <v>412</v>
      </c>
      <c r="H3499" t="s">
        <v>23</v>
      </c>
      <c r="I3499">
        <v>9421</v>
      </c>
      <c r="J3499">
        <v>9213.91820771737</v>
      </c>
      <c r="K3499">
        <v>9627.8864995767708</v>
      </c>
      <c r="L3499">
        <v>11152.237782759001</v>
      </c>
    </row>
    <row r="3500" spans="1:12" x14ac:dyDescent="0.25">
      <c r="A3500" t="s">
        <v>250</v>
      </c>
      <c r="B3500" t="s">
        <v>251</v>
      </c>
      <c r="C3500" t="s">
        <v>108</v>
      </c>
      <c r="D3500" t="s">
        <v>109</v>
      </c>
      <c r="E3500" t="s">
        <v>161</v>
      </c>
      <c r="F3500" s="10" t="s">
        <v>414</v>
      </c>
      <c r="G3500" s="10" t="s">
        <v>412</v>
      </c>
      <c r="H3500" t="s">
        <v>24</v>
      </c>
      <c r="I3500">
        <v>7881</v>
      </c>
      <c r="J3500">
        <v>7703.6006164951996</v>
      </c>
      <c r="K3500">
        <v>8059.0664711225299</v>
      </c>
      <c r="L3500">
        <v>8222.8741804154306</v>
      </c>
    </row>
    <row r="3501" spans="1:12" x14ac:dyDescent="0.25">
      <c r="A3501" t="s">
        <v>250</v>
      </c>
      <c r="B3501" t="s">
        <v>251</v>
      </c>
      <c r="C3501" t="s">
        <v>108</v>
      </c>
      <c r="D3501" t="s">
        <v>109</v>
      </c>
      <c r="E3501" t="s">
        <v>161</v>
      </c>
      <c r="F3501" s="10" t="s">
        <v>414</v>
      </c>
      <c r="G3501" s="10" t="s">
        <v>412</v>
      </c>
      <c r="H3501" t="s">
        <v>25</v>
      </c>
      <c r="I3501">
        <v>8488</v>
      </c>
      <c r="J3501">
        <v>8313.3217709284108</v>
      </c>
      <c r="K3501">
        <v>8663.1716275479102</v>
      </c>
      <c r="L3501">
        <v>7965.1006206192797</v>
      </c>
    </row>
    <row r="3502" spans="1:12" x14ac:dyDescent="0.25">
      <c r="A3502" t="s">
        <v>250</v>
      </c>
      <c r="B3502" t="s">
        <v>251</v>
      </c>
      <c r="C3502" t="s">
        <v>108</v>
      </c>
      <c r="D3502" t="s">
        <v>109</v>
      </c>
      <c r="E3502" t="s">
        <v>161</v>
      </c>
      <c r="F3502" s="10" t="s">
        <v>414</v>
      </c>
      <c r="G3502" s="10" t="s">
        <v>412</v>
      </c>
      <c r="H3502" t="s">
        <v>26</v>
      </c>
      <c r="I3502">
        <v>8093</v>
      </c>
      <c r="J3502">
        <v>7931.11792257045</v>
      </c>
      <c r="K3502">
        <v>8255.7247309693903</v>
      </c>
      <c r="L3502">
        <v>6857.1415594381197</v>
      </c>
    </row>
    <row r="3503" spans="1:12" x14ac:dyDescent="0.25">
      <c r="A3503" t="s">
        <v>250</v>
      </c>
      <c r="B3503" t="s">
        <v>251</v>
      </c>
      <c r="C3503" t="s">
        <v>108</v>
      </c>
      <c r="D3503" t="s">
        <v>109</v>
      </c>
      <c r="E3503" t="s">
        <v>161</v>
      </c>
      <c r="F3503" s="10" t="s">
        <v>414</v>
      </c>
      <c r="G3503" s="10" t="s">
        <v>412</v>
      </c>
      <c r="H3503" t="s">
        <v>27</v>
      </c>
      <c r="I3503">
        <v>5476</v>
      </c>
      <c r="J3503">
        <v>5363.1644916954801</v>
      </c>
      <c r="K3503">
        <v>5589.2633992484098</v>
      </c>
      <c r="L3503">
        <v>3326.7854537581702</v>
      </c>
    </row>
    <row r="3504" spans="1:12" x14ac:dyDescent="0.25">
      <c r="A3504" t="s">
        <v>250</v>
      </c>
      <c r="B3504" t="s">
        <v>251</v>
      </c>
      <c r="C3504" t="s">
        <v>108</v>
      </c>
      <c r="D3504" t="s">
        <v>109</v>
      </c>
      <c r="E3504" t="s">
        <v>161</v>
      </c>
      <c r="F3504" s="10" t="s">
        <v>414</v>
      </c>
      <c r="G3504" s="10" t="s">
        <v>412</v>
      </c>
      <c r="H3504" t="s">
        <v>28</v>
      </c>
      <c r="I3504">
        <v>4325</v>
      </c>
      <c r="J3504">
        <v>4229.4626551056099</v>
      </c>
      <c r="K3504">
        <v>4420.7963982989604</v>
      </c>
      <c r="L3504">
        <v>2382.3798211928702</v>
      </c>
    </row>
    <row r="3505" spans="1:12" x14ac:dyDescent="0.25">
      <c r="A3505" t="s">
        <v>250</v>
      </c>
      <c r="B3505" t="s">
        <v>251</v>
      </c>
      <c r="C3505" t="s">
        <v>108</v>
      </c>
      <c r="D3505" t="s">
        <v>109</v>
      </c>
      <c r="E3505" t="s">
        <v>161</v>
      </c>
      <c r="F3505" s="10" t="s">
        <v>414</v>
      </c>
      <c r="G3505" s="10" t="s">
        <v>412</v>
      </c>
      <c r="H3505" t="s">
        <v>29</v>
      </c>
      <c r="I3505">
        <v>3394</v>
      </c>
      <c r="J3505">
        <v>3314.79051588842</v>
      </c>
      <c r="K3505">
        <v>3473.58973488114</v>
      </c>
      <c r="L3505">
        <v>1641.0604925484499</v>
      </c>
    </row>
    <row r="3506" spans="1:12" x14ac:dyDescent="0.25">
      <c r="A3506" t="s">
        <v>250</v>
      </c>
      <c r="B3506" t="s">
        <v>251</v>
      </c>
      <c r="C3506" t="s">
        <v>108</v>
      </c>
      <c r="D3506" t="s">
        <v>109</v>
      </c>
      <c r="E3506" t="s">
        <v>161</v>
      </c>
      <c r="F3506" s="10" t="s">
        <v>414</v>
      </c>
      <c r="G3506" s="10" t="s">
        <v>412</v>
      </c>
      <c r="H3506" t="s">
        <v>30</v>
      </c>
      <c r="I3506">
        <v>2386</v>
      </c>
      <c r="J3506">
        <v>2309.68509928306</v>
      </c>
      <c r="K3506">
        <v>2463.1800217457198</v>
      </c>
      <c r="L3506">
        <v>1533.2603096247201</v>
      </c>
    </row>
    <row r="3507" spans="1:12" x14ac:dyDescent="0.25">
      <c r="A3507" t="s">
        <v>250</v>
      </c>
      <c r="B3507" t="s">
        <v>251</v>
      </c>
      <c r="C3507" t="s">
        <v>108</v>
      </c>
      <c r="D3507" t="s">
        <v>109</v>
      </c>
      <c r="E3507" t="s">
        <v>161</v>
      </c>
      <c r="F3507" s="10" t="s">
        <v>414</v>
      </c>
      <c r="G3507" s="10" t="s">
        <v>412</v>
      </c>
      <c r="H3507" t="s">
        <v>31</v>
      </c>
      <c r="I3507">
        <v>1581</v>
      </c>
      <c r="J3507">
        <v>1511.68202258977</v>
      </c>
      <c r="K3507">
        <v>1650.75157045117</v>
      </c>
      <c r="L3507">
        <v>1258.61224114787</v>
      </c>
    </row>
    <row r="3508" spans="1:12" x14ac:dyDescent="0.25">
      <c r="A3508" t="s">
        <v>252</v>
      </c>
      <c r="B3508" t="s">
        <v>253</v>
      </c>
      <c r="C3508" t="s">
        <v>108</v>
      </c>
      <c r="D3508" t="s">
        <v>109</v>
      </c>
      <c r="E3508" t="s">
        <v>161</v>
      </c>
      <c r="F3508" s="10" t="s">
        <v>414</v>
      </c>
      <c r="G3508" s="10" t="s">
        <v>411</v>
      </c>
      <c r="H3508" t="s">
        <v>13</v>
      </c>
      <c r="I3508">
        <v>10448</v>
      </c>
      <c r="J3508">
        <v>10090.467942116</v>
      </c>
      <c r="K3508">
        <v>10806.058330583801</v>
      </c>
      <c r="L3508">
        <v>33323.979856537102</v>
      </c>
    </row>
    <row r="3509" spans="1:12" x14ac:dyDescent="0.25">
      <c r="A3509" t="s">
        <v>252</v>
      </c>
      <c r="B3509" t="s">
        <v>253</v>
      </c>
      <c r="C3509" t="s">
        <v>108</v>
      </c>
      <c r="D3509" t="s">
        <v>109</v>
      </c>
      <c r="E3509" t="s">
        <v>161</v>
      </c>
      <c r="F3509" s="10" t="s">
        <v>414</v>
      </c>
      <c r="G3509" s="10" t="s">
        <v>411</v>
      </c>
      <c r="H3509" t="s">
        <v>14</v>
      </c>
      <c r="I3509">
        <v>10356</v>
      </c>
      <c r="J3509">
        <v>10014.213075146999</v>
      </c>
      <c r="K3509">
        <v>10697.856016146199</v>
      </c>
      <c r="L3509">
        <v>30414.909853843499</v>
      </c>
    </row>
    <row r="3510" spans="1:12" x14ac:dyDescent="0.25">
      <c r="A3510" t="s">
        <v>252</v>
      </c>
      <c r="B3510" t="s">
        <v>253</v>
      </c>
      <c r="C3510" t="s">
        <v>108</v>
      </c>
      <c r="D3510" t="s">
        <v>109</v>
      </c>
      <c r="E3510" t="s">
        <v>161</v>
      </c>
      <c r="F3510" s="10" t="s">
        <v>414</v>
      </c>
      <c r="G3510" s="10" t="s">
        <v>411</v>
      </c>
      <c r="H3510" t="s">
        <v>15</v>
      </c>
      <c r="I3510">
        <v>9368</v>
      </c>
      <c r="J3510">
        <v>8948.1740557429803</v>
      </c>
      <c r="K3510">
        <v>9788.2874390164598</v>
      </c>
      <c r="L3510">
        <v>45930.764314036503</v>
      </c>
    </row>
    <row r="3511" spans="1:12" x14ac:dyDescent="0.25">
      <c r="A3511" t="s">
        <v>252</v>
      </c>
      <c r="B3511" t="s">
        <v>253</v>
      </c>
      <c r="C3511" t="s">
        <v>108</v>
      </c>
      <c r="D3511" t="s">
        <v>109</v>
      </c>
      <c r="E3511" t="s">
        <v>161</v>
      </c>
      <c r="F3511" s="10" t="s">
        <v>414</v>
      </c>
      <c r="G3511" s="10" t="s">
        <v>411</v>
      </c>
      <c r="H3511" t="s">
        <v>16</v>
      </c>
      <c r="I3511">
        <v>8867</v>
      </c>
      <c r="J3511">
        <v>8460.9185215214202</v>
      </c>
      <c r="K3511">
        <v>9272.9981980265002</v>
      </c>
      <c r="L3511">
        <v>42916.584300330796</v>
      </c>
    </row>
    <row r="3512" spans="1:12" x14ac:dyDescent="0.25">
      <c r="A3512" t="s">
        <v>252</v>
      </c>
      <c r="B3512" t="s">
        <v>253</v>
      </c>
      <c r="C3512" t="s">
        <v>108</v>
      </c>
      <c r="D3512" t="s">
        <v>109</v>
      </c>
      <c r="E3512" t="s">
        <v>161</v>
      </c>
      <c r="F3512" s="10" t="s">
        <v>414</v>
      </c>
      <c r="G3512" s="10" t="s">
        <v>411</v>
      </c>
      <c r="H3512" t="s">
        <v>17</v>
      </c>
      <c r="I3512">
        <v>9457</v>
      </c>
      <c r="J3512">
        <v>9088.0234116015799</v>
      </c>
      <c r="K3512">
        <v>9826.6785348862104</v>
      </c>
      <c r="L3512">
        <v>35506.780453107996</v>
      </c>
    </row>
    <row r="3513" spans="1:12" x14ac:dyDescent="0.25">
      <c r="A3513" t="s">
        <v>252</v>
      </c>
      <c r="B3513" t="s">
        <v>253</v>
      </c>
      <c r="C3513" t="s">
        <v>108</v>
      </c>
      <c r="D3513" t="s">
        <v>109</v>
      </c>
      <c r="E3513" t="s">
        <v>161</v>
      </c>
      <c r="F3513" s="10" t="s">
        <v>414</v>
      </c>
      <c r="G3513" s="10" t="s">
        <v>411</v>
      </c>
      <c r="H3513" t="s">
        <v>18</v>
      </c>
      <c r="I3513">
        <v>10297</v>
      </c>
      <c r="J3513">
        <v>9960.3286160675798</v>
      </c>
      <c r="K3513">
        <v>10634.3066545489</v>
      </c>
      <c r="L3513">
        <v>29561.016006031899</v>
      </c>
    </row>
    <row r="3514" spans="1:12" x14ac:dyDescent="0.25">
      <c r="A3514" t="s">
        <v>252</v>
      </c>
      <c r="B3514" t="s">
        <v>253</v>
      </c>
      <c r="C3514" t="s">
        <v>108</v>
      </c>
      <c r="D3514" t="s">
        <v>109</v>
      </c>
      <c r="E3514" t="s">
        <v>161</v>
      </c>
      <c r="F3514" s="10" t="s">
        <v>414</v>
      </c>
      <c r="G3514" s="10" t="s">
        <v>411</v>
      </c>
      <c r="H3514" t="s">
        <v>19</v>
      </c>
      <c r="I3514">
        <v>11298</v>
      </c>
      <c r="J3514">
        <v>10967.356577942001</v>
      </c>
      <c r="K3514">
        <v>11628.9777430674</v>
      </c>
      <c r="L3514">
        <v>28486.9954017786</v>
      </c>
    </row>
    <row r="3515" spans="1:12" x14ac:dyDescent="0.25">
      <c r="A3515" t="s">
        <v>252</v>
      </c>
      <c r="B3515" t="s">
        <v>253</v>
      </c>
      <c r="C3515" t="s">
        <v>108</v>
      </c>
      <c r="D3515" t="s">
        <v>109</v>
      </c>
      <c r="E3515" t="s">
        <v>161</v>
      </c>
      <c r="F3515" s="10" t="s">
        <v>414</v>
      </c>
      <c r="G3515" s="10" t="s">
        <v>411</v>
      </c>
      <c r="H3515" t="s">
        <v>20</v>
      </c>
      <c r="I3515">
        <v>10617</v>
      </c>
      <c r="J3515">
        <v>10298.8247172543</v>
      </c>
      <c r="K3515">
        <v>10935.221613678999</v>
      </c>
      <c r="L3515">
        <v>26356.2714610482</v>
      </c>
    </row>
    <row r="3516" spans="1:12" x14ac:dyDescent="0.25">
      <c r="A3516" t="s">
        <v>252</v>
      </c>
      <c r="B3516" t="s">
        <v>253</v>
      </c>
      <c r="C3516" t="s">
        <v>108</v>
      </c>
      <c r="D3516" t="s">
        <v>109</v>
      </c>
      <c r="E3516" t="s">
        <v>161</v>
      </c>
      <c r="F3516" s="10" t="s">
        <v>414</v>
      </c>
      <c r="G3516" s="10" t="s">
        <v>411</v>
      </c>
      <c r="H3516" t="s">
        <v>21</v>
      </c>
      <c r="I3516">
        <v>11722</v>
      </c>
      <c r="J3516">
        <v>11415.599306440499</v>
      </c>
      <c r="K3516">
        <v>12027.7673108706</v>
      </c>
      <c r="L3516">
        <v>24387.603189297301</v>
      </c>
    </row>
    <row r="3517" spans="1:12" x14ac:dyDescent="0.25">
      <c r="A3517" t="s">
        <v>252</v>
      </c>
      <c r="B3517" t="s">
        <v>253</v>
      </c>
      <c r="C3517" t="s">
        <v>108</v>
      </c>
      <c r="D3517" t="s">
        <v>109</v>
      </c>
      <c r="E3517" t="s">
        <v>161</v>
      </c>
      <c r="F3517" s="10" t="s">
        <v>414</v>
      </c>
      <c r="G3517" s="10" t="s">
        <v>411</v>
      </c>
      <c r="H3517" t="s">
        <v>22</v>
      </c>
      <c r="I3517">
        <v>12176</v>
      </c>
      <c r="J3517">
        <v>11874.9523550341</v>
      </c>
      <c r="K3517">
        <v>12476.2759828614</v>
      </c>
      <c r="L3517">
        <v>23531.217811811701</v>
      </c>
    </row>
    <row r="3518" spans="1:12" x14ac:dyDescent="0.25">
      <c r="A3518" t="s">
        <v>252</v>
      </c>
      <c r="B3518" t="s">
        <v>253</v>
      </c>
      <c r="C3518" t="s">
        <v>108</v>
      </c>
      <c r="D3518" t="s">
        <v>109</v>
      </c>
      <c r="E3518" t="s">
        <v>161</v>
      </c>
      <c r="F3518" s="10" t="s">
        <v>414</v>
      </c>
      <c r="G3518" s="10" t="s">
        <v>411</v>
      </c>
      <c r="H3518" t="s">
        <v>23</v>
      </c>
      <c r="I3518">
        <v>10950</v>
      </c>
      <c r="J3518">
        <v>10687.4141143791</v>
      </c>
      <c r="K3518">
        <v>11213.392604749601</v>
      </c>
      <c r="L3518">
        <v>18003.785683857201</v>
      </c>
    </row>
    <row r="3519" spans="1:12" x14ac:dyDescent="0.25">
      <c r="A3519" t="s">
        <v>252</v>
      </c>
      <c r="B3519" t="s">
        <v>253</v>
      </c>
      <c r="C3519" t="s">
        <v>108</v>
      </c>
      <c r="D3519" t="s">
        <v>109</v>
      </c>
      <c r="E3519" t="s">
        <v>161</v>
      </c>
      <c r="F3519" s="10" t="s">
        <v>414</v>
      </c>
      <c r="G3519" s="10" t="s">
        <v>411</v>
      </c>
      <c r="H3519" t="s">
        <v>24</v>
      </c>
      <c r="I3519">
        <v>9527</v>
      </c>
      <c r="J3519">
        <v>9310.6162400622798</v>
      </c>
      <c r="K3519">
        <v>9744.3389417483104</v>
      </c>
      <c r="L3519">
        <v>12241.994348567599</v>
      </c>
    </row>
    <row r="3520" spans="1:12" x14ac:dyDescent="0.25">
      <c r="A3520" t="s">
        <v>252</v>
      </c>
      <c r="B3520" t="s">
        <v>253</v>
      </c>
      <c r="C3520" t="s">
        <v>108</v>
      </c>
      <c r="D3520" t="s">
        <v>109</v>
      </c>
      <c r="E3520" t="s">
        <v>161</v>
      </c>
      <c r="F3520" s="10" t="s">
        <v>414</v>
      </c>
      <c r="G3520" s="10" t="s">
        <v>411</v>
      </c>
      <c r="H3520" t="s">
        <v>25</v>
      </c>
      <c r="I3520">
        <v>8910</v>
      </c>
      <c r="J3520">
        <v>8731.6260047917403</v>
      </c>
      <c r="K3520">
        <v>9087.4849481973706</v>
      </c>
      <c r="L3520">
        <v>8241.0706217313691</v>
      </c>
    </row>
    <row r="3521" spans="1:12" x14ac:dyDescent="0.25">
      <c r="A3521" t="s">
        <v>252</v>
      </c>
      <c r="B3521" t="s">
        <v>253</v>
      </c>
      <c r="C3521" t="s">
        <v>108</v>
      </c>
      <c r="D3521" t="s">
        <v>109</v>
      </c>
      <c r="E3521" t="s">
        <v>161</v>
      </c>
      <c r="F3521" s="10" t="s">
        <v>414</v>
      </c>
      <c r="G3521" s="10" t="s">
        <v>411</v>
      </c>
      <c r="H3521" t="s">
        <v>26</v>
      </c>
      <c r="I3521">
        <v>8890</v>
      </c>
      <c r="J3521">
        <v>8723.1248770169404</v>
      </c>
      <c r="K3521">
        <v>9056.1991843257802</v>
      </c>
      <c r="L3521">
        <v>7219.5500695846804</v>
      </c>
    </row>
    <row r="3522" spans="1:12" x14ac:dyDescent="0.25">
      <c r="A3522" t="s">
        <v>252</v>
      </c>
      <c r="B3522" t="s">
        <v>253</v>
      </c>
      <c r="C3522" t="s">
        <v>108</v>
      </c>
      <c r="D3522" t="s">
        <v>109</v>
      </c>
      <c r="E3522" t="s">
        <v>161</v>
      </c>
      <c r="F3522" s="10" t="s">
        <v>414</v>
      </c>
      <c r="G3522" s="10" t="s">
        <v>411</v>
      </c>
      <c r="H3522" t="s">
        <v>27</v>
      </c>
      <c r="I3522">
        <v>5956</v>
      </c>
      <c r="J3522">
        <v>5836.2851722032001</v>
      </c>
      <c r="K3522">
        <v>6074.9136439522799</v>
      </c>
      <c r="L3522">
        <v>3705.7181597056001</v>
      </c>
    </row>
    <row r="3523" spans="1:12" x14ac:dyDescent="0.25">
      <c r="A3523" t="s">
        <v>252</v>
      </c>
      <c r="B3523" t="s">
        <v>253</v>
      </c>
      <c r="C3523" t="s">
        <v>108</v>
      </c>
      <c r="D3523" t="s">
        <v>109</v>
      </c>
      <c r="E3523" t="s">
        <v>161</v>
      </c>
      <c r="F3523" s="10" t="s">
        <v>414</v>
      </c>
      <c r="G3523" s="10" t="s">
        <v>411</v>
      </c>
      <c r="H3523" t="s">
        <v>28</v>
      </c>
      <c r="I3523">
        <v>4399</v>
      </c>
      <c r="J3523">
        <v>4307.8633935190801</v>
      </c>
      <c r="K3523">
        <v>4490.4662788552896</v>
      </c>
      <c r="L3523">
        <v>2169.9170744683101</v>
      </c>
    </row>
    <row r="3524" spans="1:12" x14ac:dyDescent="0.25">
      <c r="A3524" t="s">
        <v>252</v>
      </c>
      <c r="B3524" t="s">
        <v>253</v>
      </c>
      <c r="C3524" t="s">
        <v>108</v>
      </c>
      <c r="D3524" t="s">
        <v>109</v>
      </c>
      <c r="E3524" t="s">
        <v>161</v>
      </c>
      <c r="F3524" s="10" t="s">
        <v>414</v>
      </c>
      <c r="G3524" s="10" t="s">
        <v>411</v>
      </c>
      <c r="H3524" t="s">
        <v>29</v>
      </c>
      <c r="I3524">
        <v>3150</v>
      </c>
      <c r="J3524">
        <v>3083.2633746759602</v>
      </c>
      <c r="K3524">
        <v>3216.5346006233999</v>
      </c>
      <c r="L3524">
        <v>1155.8478020573</v>
      </c>
    </row>
    <row r="3525" spans="1:12" x14ac:dyDescent="0.25">
      <c r="A3525" t="s">
        <v>252</v>
      </c>
      <c r="B3525" t="s">
        <v>253</v>
      </c>
      <c r="C3525" t="s">
        <v>108</v>
      </c>
      <c r="D3525" t="s">
        <v>109</v>
      </c>
      <c r="E3525" t="s">
        <v>161</v>
      </c>
      <c r="F3525" s="10" t="s">
        <v>414</v>
      </c>
      <c r="G3525" s="10" t="s">
        <v>411</v>
      </c>
      <c r="H3525" t="s">
        <v>30</v>
      </c>
      <c r="I3525">
        <v>1765</v>
      </c>
      <c r="J3525">
        <v>1717.5186357182899</v>
      </c>
      <c r="K3525">
        <v>1813.2158891561701</v>
      </c>
      <c r="L3525">
        <v>595.97331291349303</v>
      </c>
    </row>
    <row r="3526" spans="1:12" x14ac:dyDescent="0.25">
      <c r="A3526" t="s">
        <v>252</v>
      </c>
      <c r="B3526" t="s">
        <v>253</v>
      </c>
      <c r="C3526" t="s">
        <v>108</v>
      </c>
      <c r="D3526" t="s">
        <v>109</v>
      </c>
      <c r="E3526" t="s">
        <v>161</v>
      </c>
      <c r="F3526" s="10" t="s">
        <v>414</v>
      </c>
      <c r="G3526" s="10" t="s">
        <v>411</v>
      </c>
      <c r="H3526" t="s">
        <v>31</v>
      </c>
      <c r="I3526">
        <v>823</v>
      </c>
      <c r="J3526">
        <v>789.11192000456197</v>
      </c>
      <c r="K3526">
        <v>856.62721863457705</v>
      </c>
      <c r="L3526">
        <v>296.64173450516</v>
      </c>
    </row>
    <row r="3527" spans="1:12" x14ac:dyDescent="0.25">
      <c r="A3527" t="s">
        <v>252</v>
      </c>
      <c r="B3527" t="s">
        <v>253</v>
      </c>
      <c r="C3527" t="s">
        <v>108</v>
      </c>
      <c r="D3527" t="s">
        <v>109</v>
      </c>
      <c r="E3527" t="s">
        <v>161</v>
      </c>
      <c r="F3527" s="10" t="s">
        <v>414</v>
      </c>
      <c r="G3527" s="10" t="s">
        <v>412</v>
      </c>
      <c r="H3527" t="s">
        <v>13</v>
      </c>
      <c r="I3527">
        <v>10397</v>
      </c>
      <c r="J3527">
        <v>9972.9167673838692</v>
      </c>
      <c r="K3527">
        <v>10821.0514910153</v>
      </c>
      <c r="L3527">
        <v>46812.038566570802</v>
      </c>
    </row>
    <row r="3528" spans="1:12" x14ac:dyDescent="0.25">
      <c r="A3528" t="s">
        <v>252</v>
      </c>
      <c r="B3528" t="s">
        <v>253</v>
      </c>
      <c r="C3528" t="s">
        <v>108</v>
      </c>
      <c r="D3528" t="s">
        <v>109</v>
      </c>
      <c r="E3528" t="s">
        <v>161</v>
      </c>
      <c r="F3528" s="10" t="s">
        <v>414</v>
      </c>
      <c r="G3528" s="10" t="s">
        <v>412</v>
      </c>
      <c r="H3528" t="s">
        <v>14</v>
      </c>
      <c r="I3528">
        <v>11098</v>
      </c>
      <c r="J3528">
        <v>10699.410514703401</v>
      </c>
      <c r="K3528">
        <v>11497.054098291201</v>
      </c>
      <c r="L3528">
        <v>41404.316329055102</v>
      </c>
    </row>
    <row r="3529" spans="1:12" x14ac:dyDescent="0.25">
      <c r="A3529" t="s">
        <v>252</v>
      </c>
      <c r="B3529" t="s">
        <v>253</v>
      </c>
      <c r="C3529" t="s">
        <v>108</v>
      </c>
      <c r="D3529" t="s">
        <v>109</v>
      </c>
      <c r="E3529" t="s">
        <v>161</v>
      </c>
      <c r="F3529" s="10" t="s">
        <v>414</v>
      </c>
      <c r="G3529" s="10" t="s">
        <v>412</v>
      </c>
      <c r="H3529" t="s">
        <v>15</v>
      </c>
      <c r="I3529">
        <v>8896</v>
      </c>
      <c r="J3529">
        <v>8490.7030503036003</v>
      </c>
      <c r="K3529">
        <v>9301.8850352162008</v>
      </c>
      <c r="L3529">
        <v>42821.754779696799</v>
      </c>
    </row>
    <row r="3530" spans="1:12" x14ac:dyDescent="0.25">
      <c r="A3530" t="s">
        <v>252</v>
      </c>
      <c r="B3530" t="s">
        <v>253</v>
      </c>
      <c r="C3530" t="s">
        <v>108</v>
      </c>
      <c r="D3530" t="s">
        <v>109</v>
      </c>
      <c r="E3530" t="s">
        <v>161</v>
      </c>
      <c r="F3530" s="10" t="s">
        <v>414</v>
      </c>
      <c r="G3530" s="10" t="s">
        <v>412</v>
      </c>
      <c r="H3530" t="s">
        <v>16</v>
      </c>
      <c r="I3530">
        <v>9156</v>
      </c>
      <c r="J3530">
        <v>8845.60523818199</v>
      </c>
      <c r="K3530">
        <v>9466.6366220760501</v>
      </c>
      <c r="L3530">
        <v>25098.915802099302</v>
      </c>
    </row>
    <row r="3531" spans="1:12" x14ac:dyDescent="0.25">
      <c r="A3531" t="s">
        <v>252</v>
      </c>
      <c r="B3531" t="s">
        <v>253</v>
      </c>
      <c r="C3531" t="s">
        <v>108</v>
      </c>
      <c r="D3531" t="s">
        <v>109</v>
      </c>
      <c r="E3531" t="s">
        <v>161</v>
      </c>
      <c r="F3531" s="10" t="s">
        <v>414</v>
      </c>
      <c r="G3531" s="10" t="s">
        <v>412</v>
      </c>
      <c r="H3531" t="s">
        <v>17</v>
      </c>
      <c r="I3531">
        <v>9762</v>
      </c>
      <c r="J3531">
        <v>9513.0974476276497</v>
      </c>
      <c r="K3531">
        <v>10010.9353713616</v>
      </c>
      <c r="L3531">
        <v>16128.8654667131</v>
      </c>
    </row>
    <row r="3532" spans="1:12" x14ac:dyDescent="0.25">
      <c r="A3532" t="s">
        <v>252</v>
      </c>
      <c r="B3532" t="s">
        <v>253</v>
      </c>
      <c r="C3532" t="s">
        <v>108</v>
      </c>
      <c r="D3532" t="s">
        <v>109</v>
      </c>
      <c r="E3532" t="s">
        <v>161</v>
      </c>
      <c r="F3532" s="10" t="s">
        <v>414</v>
      </c>
      <c r="G3532" s="10" t="s">
        <v>412</v>
      </c>
      <c r="H3532" t="s">
        <v>18</v>
      </c>
      <c r="I3532">
        <v>11084</v>
      </c>
      <c r="J3532">
        <v>10835.039845978799</v>
      </c>
      <c r="K3532">
        <v>11333.848715563799</v>
      </c>
      <c r="L3532">
        <v>16191.8398829077</v>
      </c>
    </row>
    <row r="3533" spans="1:12" x14ac:dyDescent="0.25">
      <c r="A3533" t="s">
        <v>252</v>
      </c>
      <c r="B3533" t="s">
        <v>253</v>
      </c>
      <c r="C3533" t="s">
        <v>108</v>
      </c>
      <c r="D3533" t="s">
        <v>109</v>
      </c>
      <c r="E3533" t="s">
        <v>161</v>
      </c>
      <c r="F3533" s="10" t="s">
        <v>414</v>
      </c>
      <c r="G3533" s="10" t="s">
        <v>412</v>
      </c>
      <c r="H3533" t="s">
        <v>19</v>
      </c>
      <c r="I3533">
        <v>11946</v>
      </c>
      <c r="J3533">
        <v>11679.359249012699</v>
      </c>
      <c r="K3533">
        <v>12213.5852233037</v>
      </c>
      <c r="L3533">
        <v>18572.820674142898</v>
      </c>
    </row>
    <row r="3534" spans="1:12" x14ac:dyDescent="0.25">
      <c r="A3534" t="s">
        <v>252</v>
      </c>
      <c r="B3534" t="s">
        <v>253</v>
      </c>
      <c r="C3534" t="s">
        <v>108</v>
      </c>
      <c r="D3534" t="s">
        <v>109</v>
      </c>
      <c r="E3534" t="s">
        <v>161</v>
      </c>
      <c r="F3534" s="10" t="s">
        <v>414</v>
      </c>
      <c r="G3534" s="10" t="s">
        <v>412</v>
      </c>
      <c r="H3534" t="s">
        <v>20</v>
      </c>
      <c r="I3534">
        <v>11319</v>
      </c>
      <c r="J3534">
        <v>11060.097337374</v>
      </c>
      <c r="K3534">
        <v>11578.5440121513</v>
      </c>
      <c r="L3534">
        <v>17491.8624132982</v>
      </c>
    </row>
    <row r="3535" spans="1:12" x14ac:dyDescent="0.25">
      <c r="A3535" t="s">
        <v>252</v>
      </c>
      <c r="B3535" t="s">
        <v>253</v>
      </c>
      <c r="C3535" t="s">
        <v>108</v>
      </c>
      <c r="D3535" t="s">
        <v>109</v>
      </c>
      <c r="E3535" t="s">
        <v>161</v>
      </c>
      <c r="F3535" s="10" t="s">
        <v>414</v>
      </c>
      <c r="G3535" s="10" t="s">
        <v>412</v>
      </c>
      <c r="H3535" t="s">
        <v>21</v>
      </c>
      <c r="I3535">
        <v>12322</v>
      </c>
      <c r="J3535">
        <v>12054.6732243025</v>
      </c>
      <c r="K3535">
        <v>12588.388316344901</v>
      </c>
      <c r="L3535">
        <v>18537.315146932298</v>
      </c>
    </row>
    <row r="3536" spans="1:12" x14ac:dyDescent="0.25">
      <c r="A3536" t="s">
        <v>252</v>
      </c>
      <c r="B3536" t="s">
        <v>253</v>
      </c>
      <c r="C3536" t="s">
        <v>108</v>
      </c>
      <c r="D3536" t="s">
        <v>109</v>
      </c>
      <c r="E3536" t="s">
        <v>161</v>
      </c>
      <c r="F3536" s="10" t="s">
        <v>414</v>
      </c>
      <c r="G3536" s="10" t="s">
        <v>412</v>
      </c>
      <c r="H3536" t="s">
        <v>22</v>
      </c>
      <c r="I3536">
        <v>12884</v>
      </c>
      <c r="J3536">
        <v>12623.837766522</v>
      </c>
      <c r="K3536">
        <v>13144.9792150911</v>
      </c>
      <c r="L3536">
        <v>17674.172832718199</v>
      </c>
    </row>
    <row r="3537" spans="1:12" x14ac:dyDescent="0.25">
      <c r="A3537" t="s">
        <v>252</v>
      </c>
      <c r="B3537" t="s">
        <v>253</v>
      </c>
      <c r="C3537" t="s">
        <v>108</v>
      </c>
      <c r="D3537" t="s">
        <v>109</v>
      </c>
      <c r="E3537" t="s">
        <v>161</v>
      </c>
      <c r="F3537" s="10" t="s">
        <v>414</v>
      </c>
      <c r="G3537" s="10" t="s">
        <v>412</v>
      </c>
      <c r="H3537" t="s">
        <v>23</v>
      </c>
      <c r="I3537">
        <v>11526</v>
      </c>
      <c r="J3537">
        <v>11294.353780448901</v>
      </c>
      <c r="K3537">
        <v>11756.9146719985</v>
      </c>
      <c r="L3537">
        <v>13924.0536749804</v>
      </c>
    </row>
    <row r="3538" spans="1:12" x14ac:dyDescent="0.25">
      <c r="A3538" t="s">
        <v>252</v>
      </c>
      <c r="B3538" t="s">
        <v>253</v>
      </c>
      <c r="C3538" t="s">
        <v>108</v>
      </c>
      <c r="D3538" t="s">
        <v>109</v>
      </c>
      <c r="E3538" t="s">
        <v>161</v>
      </c>
      <c r="F3538" s="10" t="s">
        <v>414</v>
      </c>
      <c r="G3538" s="10" t="s">
        <v>412</v>
      </c>
      <c r="H3538" t="s">
        <v>24</v>
      </c>
      <c r="I3538">
        <v>9858</v>
      </c>
      <c r="J3538">
        <v>9656.6547404116409</v>
      </c>
      <c r="K3538">
        <v>10059.7709999525</v>
      </c>
      <c r="L3538">
        <v>10575.197750039</v>
      </c>
    </row>
    <row r="3539" spans="1:12" x14ac:dyDescent="0.25">
      <c r="A3539" t="s">
        <v>252</v>
      </c>
      <c r="B3539" t="s">
        <v>253</v>
      </c>
      <c r="C3539" t="s">
        <v>108</v>
      </c>
      <c r="D3539" t="s">
        <v>109</v>
      </c>
      <c r="E3539" t="s">
        <v>161</v>
      </c>
      <c r="F3539" s="10" t="s">
        <v>414</v>
      </c>
      <c r="G3539" s="10" t="s">
        <v>412</v>
      </c>
      <c r="H3539" t="s">
        <v>25</v>
      </c>
      <c r="I3539">
        <v>9601</v>
      </c>
      <c r="J3539">
        <v>9417.6647950633105</v>
      </c>
      <c r="K3539">
        <v>9784.0305068109592</v>
      </c>
      <c r="L3539">
        <v>8734.8913697655207</v>
      </c>
    </row>
    <row r="3540" spans="1:12" x14ac:dyDescent="0.25">
      <c r="A3540" t="s">
        <v>252</v>
      </c>
      <c r="B3540" t="s">
        <v>253</v>
      </c>
      <c r="C3540" t="s">
        <v>108</v>
      </c>
      <c r="D3540" t="s">
        <v>109</v>
      </c>
      <c r="E3540" t="s">
        <v>161</v>
      </c>
      <c r="F3540" s="10" t="s">
        <v>414</v>
      </c>
      <c r="G3540" s="10" t="s">
        <v>412</v>
      </c>
      <c r="H3540" t="s">
        <v>26</v>
      </c>
      <c r="I3540">
        <v>9618</v>
      </c>
      <c r="J3540">
        <v>9444.8795759004406</v>
      </c>
      <c r="K3540">
        <v>9791.4269866842806</v>
      </c>
      <c r="L3540">
        <v>7815.4354904843703</v>
      </c>
    </row>
    <row r="3541" spans="1:12" x14ac:dyDescent="0.25">
      <c r="A3541" t="s">
        <v>252</v>
      </c>
      <c r="B3541" t="s">
        <v>253</v>
      </c>
      <c r="C3541" t="s">
        <v>108</v>
      </c>
      <c r="D3541" t="s">
        <v>109</v>
      </c>
      <c r="E3541" t="s">
        <v>161</v>
      </c>
      <c r="F3541" s="10" t="s">
        <v>414</v>
      </c>
      <c r="G3541" s="10" t="s">
        <v>412</v>
      </c>
      <c r="H3541" t="s">
        <v>27</v>
      </c>
      <c r="I3541">
        <v>6232</v>
      </c>
      <c r="J3541">
        <v>6112.9573840146304</v>
      </c>
      <c r="K3541">
        <v>6351.0903869250196</v>
      </c>
      <c r="L3541">
        <v>3690.34562910758</v>
      </c>
    </row>
    <row r="3542" spans="1:12" x14ac:dyDescent="0.25">
      <c r="A3542" t="s">
        <v>252</v>
      </c>
      <c r="B3542" t="s">
        <v>253</v>
      </c>
      <c r="C3542" t="s">
        <v>108</v>
      </c>
      <c r="D3542" t="s">
        <v>109</v>
      </c>
      <c r="E3542" t="s">
        <v>161</v>
      </c>
      <c r="F3542" s="10" t="s">
        <v>414</v>
      </c>
      <c r="G3542" s="10" t="s">
        <v>412</v>
      </c>
      <c r="H3542" t="s">
        <v>28</v>
      </c>
      <c r="I3542">
        <v>5066</v>
      </c>
      <c r="J3542">
        <v>4965.4226157261301</v>
      </c>
      <c r="K3542">
        <v>5167.3096851817199</v>
      </c>
      <c r="L3542">
        <v>2652.4357568046698</v>
      </c>
    </row>
    <row r="3543" spans="1:12" x14ac:dyDescent="0.25">
      <c r="A3543" t="s">
        <v>252</v>
      </c>
      <c r="B3543" t="s">
        <v>253</v>
      </c>
      <c r="C3543" t="s">
        <v>108</v>
      </c>
      <c r="D3543" t="s">
        <v>109</v>
      </c>
      <c r="E3543" t="s">
        <v>161</v>
      </c>
      <c r="F3543" s="10" t="s">
        <v>414</v>
      </c>
      <c r="G3543" s="10" t="s">
        <v>412</v>
      </c>
      <c r="H3543" t="s">
        <v>29</v>
      </c>
      <c r="I3543">
        <v>4096</v>
      </c>
      <c r="J3543">
        <v>4014.75947139756</v>
      </c>
      <c r="K3543">
        <v>4177.6708973786399</v>
      </c>
      <c r="L3543">
        <v>1727.15357632163</v>
      </c>
    </row>
    <row r="3544" spans="1:12" x14ac:dyDescent="0.25">
      <c r="A3544" t="s">
        <v>252</v>
      </c>
      <c r="B3544" t="s">
        <v>253</v>
      </c>
      <c r="C3544" t="s">
        <v>108</v>
      </c>
      <c r="D3544" t="s">
        <v>109</v>
      </c>
      <c r="E3544" t="s">
        <v>161</v>
      </c>
      <c r="F3544" s="10" t="s">
        <v>414</v>
      </c>
      <c r="G3544" s="10" t="s">
        <v>412</v>
      </c>
      <c r="H3544" t="s">
        <v>30</v>
      </c>
      <c r="I3544">
        <v>3030</v>
      </c>
      <c r="J3544">
        <v>2955.7519126709599</v>
      </c>
      <c r="K3544">
        <v>3105.1008999915998</v>
      </c>
      <c r="L3544">
        <v>1451.55143779284</v>
      </c>
    </row>
    <row r="3545" spans="1:12" x14ac:dyDescent="0.25">
      <c r="A3545" t="s">
        <v>252</v>
      </c>
      <c r="B3545" t="s">
        <v>253</v>
      </c>
      <c r="C3545" t="s">
        <v>108</v>
      </c>
      <c r="D3545" t="s">
        <v>109</v>
      </c>
      <c r="E3545" t="s">
        <v>161</v>
      </c>
      <c r="F3545" s="10" t="s">
        <v>414</v>
      </c>
      <c r="G3545" s="10" t="s">
        <v>412</v>
      </c>
      <c r="H3545" t="s">
        <v>31</v>
      </c>
      <c r="I3545">
        <v>1972</v>
      </c>
      <c r="J3545">
        <v>1894.5456070094799</v>
      </c>
      <c r="K3545">
        <v>2050.3225042102299</v>
      </c>
      <c r="L3545">
        <v>1579.1884697452001</v>
      </c>
    </row>
    <row r="3546" spans="1:12" x14ac:dyDescent="0.25">
      <c r="A3546" t="s">
        <v>254</v>
      </c>
      <c r="B3546" t="s">
        <v>255</v>
      </c>
      <c r="C3546" t="s">
        <v>78</v>
      </c>
      <c r="D3546" t="s">
        <v>79</v>
      </c>
      <c r="E3546" t="s">
        <v>47</v>
      </c>
      <c r="F3546" s="10" t="s">
        <v>419</v>
      </c>
      <c r="G3546" s="10" t="s">
        <v>411</v>
      </c>
      <c r="H3546" t="s">
        <v>13</v>
      </c>
      <c r="I3546">
        <v>7936</v>
      </c>
      <c r="J3546">
        <v>7482.8861433247403</v>
      </c>
      <c r="K3546">
        <v>8389.8867363374702</v>
      </c>
      <c r="L3546">
        <v>53535.641121241497</v>
      </c>
    </row>
    <row r="3547" spans="1:12" x14ac:dyDescent="0.25">
      <c r="A3547" t="s">
        <v>254</v>
      </c>
      <c r="B3547" t="s">
        <v>255</v>
      </c>
      <c r="C3547" t="s">
        <v>78</v>
      </c>
      <c r="D3547" t="s">
        <v>79</v>
      </c>
      <c r="E3547" t="s">
        <v>47</v>
      </c>
      <c r="F3547" s="10" t="s">
        <v>419</v>
      </c>
      <c r="G3547" s="10" t="s">
        <v>411</v>
      </c>
      <c r="H3547" t="s">
        <v>14</v>
      </c>
      <c r="I3547">
        <v>8569</v>
      </c>
      <c r="J3547">
        <v>8148.5868399704596</v>
      </c>
      <c r="K3547">
        <v>8988.4827892518406</v>
      </c>
      <c r="L3547">
        <v>45906.992244069799</v>
      </c>
    </row>
    <row r="3548" spans="1:12" x14ac:dyDescent="0.25">
      <c r="A3548" t="s">
        <v>254</v>
      </c>
      <c r="B3548" t="s">
        <v>255</v>
      </c>
      <c r="C3548" t="s">
        <v>78</v>
      </c>
      <c r="D3548" t="s">
        <v>79</v>
      </c>
      <c r="E3548" t="s">
        <v>47</v>
      </c>
      <c r="F3548" s="10" t="s">
        <v>419</v>
      </c>
      <c r="G3548" s="10" t="s">
        <v>411</v>
      </c>
      <c r="H3548" t="s">
        <v>15</v>
      </c>
      <c r="I3548">
        <v>7124</v>
      </c>
      <c r="J3548">
        <v>6668.3388441692896</v>
      </c>
      <c r="K3548">
        <v>7579.3216483434899</v>
      </c>
      <c r="L3548">
        <v>54006.772536254299</v>
      </c>
    </row>
    <row r="3549" spans="1:12" x14ac:dyDescent="0.25">
      <c r="A3549" t="s">
        <v>254</v>
      </c>
      <c r="B3549" t="s">
        <v>255</v>
      </c>
      <c r="C3549" t="s">
        <v>78</v>
      </c>
      <c r="D3549" t="s">
        <v>79</v>
      </c>
      <c r="E3549" t="s">
        <v>47</v>
      </c>
      <c r="F3549" s="10" t="s">
        <v>419</v>
      </c>
      <c r="G3549" s="10" t="s">
        <v>411</v>
      </c>
      <c r="H3549" t="s">
        <v>16</v>
      </c>
      <c r="I3549">
        <v>6836</v>
      </c>
      <c r="J3549">
        <v>6391.1050159811402</v>
      </c>
      <c r="K3549">
        <v>7281.1788009768898</v>
      </c>
      <c r="L3549">
        <v>51556.079676219502</v>
      </c>
    </row>
    <row r="3550" spans="1:12" x14ac:dyDescent="0.25">
      <c r="A3550" t="s">
        <v>254</v>
      </c>
      <c r="B3550" t="s">
        <v>255</v>
      </c>
      <c r="C3550" t="s">
        <v>78</v>
      </c>
      <c r="D3550" t="s">
        <v>79</v>
      </c>
      <c r="E3550" t="s">
        <v>47</v>
      </c>
      <c r="F3550" s="10" t="s">
        <v>419</v>
      </c>
      <c r="G3550" s="10" t="s">
        <v>411</v>
      </c>
      <c r="H3550" t="s">
        <v>17</v>
      </c>
      <c r="I3550">
        <v>8285</v>
      </c>
      <c r="J3550">
        <v>7795.97376674302</v>
      </c>
      <c r="K3550">
        <v>8773.5236670056802</v>
      </c>
      <c r="L3550">
        <v>62187.877935205302</v>
      </c>
    </row>
    <row r="3551" spans="1:12" x14ac:dyDescent="0.25">
      <c r="A3551" t="s">
        <v>254</v>
      </c>
      <c r="B3551" t="s">
        <v>255</v>
      </c>
      <c r="C3551" t="s">
        <v>78</v>
      </c>
      <c r="D3551" t="s">
        <v>79</v>
      </c>
      <c r="E3551" t="s">
        <v>47</v>
      </c>
      <c r="F3551" s="10" t="s">
        <v>419</v>
      </c>
      <c r="G3551" s="10" t="s">
        <v>411</v>
      </c>
      <c r="H3551" t="s">
        <v>18</v>
      </c>
      <c r="I3551">
        <v>7604</v>
      </c>
      <c r="J3551">
        <v>7230.2801466072297</v>
      </c>
      <c r="K3551">
        <v>7978.28203772709</v>
      </c>
      <c r="L3551">
        <v>36411.0545813516</v>
      </c>
    </row>
    <row r="3552" spans="1:12" x14ac:dyDescent="0.25">
      <c r="A3552" t="s">
        <v>254</v>
      </c>
      <c r="B3552" t="s">
        <v>255</v>
      </c>
      <c r="C3552" t="s">
        <v>78</v>
      </c>
      <c r="D3552" t="s">
        <v>79</v>
      </c>
      <c r="E3552" t="s">
        <v>47</v>
      </c>
      <c r="F3552" s="10" t="s">
        <v>419</v>
      </c>
      <c r="G3552" s="10" t="s">
        <v>411</v>
      </c>
      <c r="H3552" t="s">
        <v>19</v>
      </c>
      <c r="I3552">
        <v>7399</v>
      </c>
      <c r="J3552">
        <v>7038.6113584697396</v>
      </c>
      <c r="K3552">
        <v>7758.8843724651597</v>
      </c>
      <c r="L3552">
        <v>33761.532609462403</v>
      </c>
    </row>
    <row r="3553" spans="1:12" x14ac:dyDescent="0.25">
      <c r="A3553" t="s">
        <v>254</v>
      </c>
      <c r="B3553" t="s">
        <v>255</v>
      </c>
      <c r="C3553" t="s">
        <v>78</v>
      </c>
      <c r="D3553" t="s">
        <v>79</v>
      </c>
      <c r="E3553" t="s">
        <v>47</v>
      </c>
      <c r="F3553" s="10" t="s">
        <v>419</v>
      </c>
      <c r="G3553" s="10" t="s">
        <v>411</v>
      </c>
      <c r="H3553" t="s">
        <v>20</v>
      </c>
      <c r="I3553">
        <v>6826</v>
      </c>
      <c r="J3553">
        <v>6511.8215453612702</v>
      </c>
      <c r="K3553">
        <v>7140.35501496899</v>
      </c>
      <c r="L3553">
        <v>25708.970378040001</v>
      </c>
    </row>
    <row r="3554" spans="1:12" x14ac:dyDescent="0.25">
      <c r="A3554" t="s">
        <v>254</v>
      </c>
      <c r="B3554" t="s">
        <v>255</v>
      </c>
      <c r="C3554" t="s">
        <v>78</v>
      </c>
      <c r="D3554" t="s">
        <v>79</v>
      </c>
      <c r="E3554" t="s">
        <v>47</v>
      </c>
      <c r="F3554" s="10" t="s">
        <v>419</v>
      </c>
      <c r="G3554" s="10" t="s">
        <v>411</v>
      </c>
      <c r="H3554" t="s">
        <v>21</v>
      </c>
      <c r="I3554">
        <v>8399</v>
      </c>
      <c r="J3554">
        <v>8074.4450964082898</v>
      </c>
      <c r="K3554">
        <v>8722.9068554896803</v>
      </c>
      <c r="L3554">
        <v>27365.072690475899</v>
      </c>
    </row>
    <row r="3555" spans="1:12" x14ac:dyDescent="0.25">
      <c r="A3555" t="s">
        <v>254</v>
      </c>
      <c r="B3555" t="s">
        <v>255</v>
      </c>
      <c r="C3555" t="s">
        <v>78</v>
      </c>
      <c r="D3555" t="s">
        <v>79</v>
      </c>
      <c r="E3555" t="s">
        <v>47</v>
      </c>
      <c r="F3555" s="10" t="s">
        <v>419</v>
      </c>
      <c r="G3555" s="10" t="s">
        <v>411</v>
      </c>
      <c r="H3555" t="s">
        <v>22</v>
      </c>
      <c r="I3555">
        <v>8919</v>
      </c>
      <c r="J3555">
        <v>8611.2015447230497</v>
      </c>
      <c r="K3555">
        <v>9226.4696957897195</v>
      </c>
      <c r="L3555">
        <v>24635.236471586599</v>
      </c>
    </row>
    <row r="3556" spans="1:12" x14ac:dyDescent="0.25">
      <c r="A3556" t="s">
        <v>254</v>
      </c>
      <c r="B3556" t="s">
        <v>255</v>
      </c>
      <c r="C3556" t="s">
        <v>78</v>
      </c>
      <c r="D3556" t="s">
        <v>79</v>
      </c>
      <c r="E3556" t="s">
        <v>47</v>
      </c>
      <c r="F3556" s="10" t="s">
        <v>419</v>
      </c>
      <c r="G3556" s="10" t="s">
        <v>411</v>
      </c>
      <c r="H3556" t="s">
        <v>23</v>
      </c>
      <c r="I3556">
        <v>8454</v>
      </c>
      <c r="J3556">
        <v>8177.1922570995903</v>
      </c>
      <c r="K3556">
        <v>8730.0931827559507</v>
      </c>
      <c r="L3556">
        <v>19894.017700415301</v>
      </c>
    </row>
    <row r="3557" spans="1:12" x14ac:dyDescent="0.25">
      <c r="A3557" t="s">
        <v>254</v>
      </c>
      <c r="B3557" t="s">
        <v>255</v>
      </c>
      <c r="C3557" t="s">
        <v>78</v>
      </c>
      <c r="D3557" t="s">
        <v>79</v>
      </c>
      <c r="E3557" t="s">
        <v>47</v>
      </c>
      <c r="F3557" s="10" t="s">
        <v>419</v>
      </c>
      <c r="G3557" s="10" t="s">
        <v>411</v>
      </c>
      <c r="H3557" t="s">
        <v>24</v>
      </c>
      <c r="I3557">
        <v>7114</v>
      </c>
      <c r="J3557">
        <v>6890.7626129283599</v>
      </c>
      <c r="K3557">
        <v>7337.8718515875198</v>
      </c>
      <c r="L3557">
        <v>13009.336688773999</v>
      </c>
    </row>
    <row r="3558" spans="1:12" x14ac:dyDescent="0.25">
      <c r="A3558" t="s">
        <v>254</v>
      </c>
      <c r="B3558" t="s">
        <v>255</v>
      </c>
      <c r="C3558" t="s">
        <v>78</v>
      </c>
      <c r="D3558" t="s">
        <v>79</v>
      </c>
      <c r="E3558" t="s">
        <v>47</v>
      </c>
      <c r="F3558" s="10" t="s">
        <v>419</v>
      </c>
      <c r="G3558" s="10" t="s">
        <v>411</v>
      </c>
      <c r="H3558" t="s">
        <v>25</v>
      </c>
      <c r="I3558">
        <v>6483</v>
      </c>
      <c r="J3558">
        <v>6304.1798762275303</v>
      </c>
      <c r="K3558">
        <v>6662.6982665640799</v>
      </c>
      <c r="L3558">
        <v>8364.7071669038705</v>
      </c>
    </row>
    <row r="3559" spans="1:12" x14ac:dyDescent="0.25">
      <c r="A3559" t="s">
        <v>254</v>
      </c>
      <c r="B3559" t="s">
        <v>255</v>
      </c>
      <c r="C3559" t="s">
        <v>78</v>
      </c>
      <c r="D3559" t="s">
        <v>79</v>
      </c>
      <c r="E3559" t="s">
        <v>47</v>
      </c>
      <c r="F3559" s="10" t="s">
        <v>419</v>
      </c>
      <c r="G3559" s="10" t="s">
        <v>411</v>
      </c>
      <c r="H3559" t="s">
        <v>26</v>
      </c>
      <c r="I3559">
        <v>6881</v>
      </c>
      <c r="J3559">
        <v>6706.7941097190396</v>
      </c>
      <c r="K3559">
        <v>7054.2546293780797</v>
      </c>
      <c r="L3559">
        <v>7856.6751302666298</v>
      </c>
    </row>
    <row r="3560" spans="1:12" x14ac:dyDescent="0.25">
      <c r="A3560" t="s">
        <v>254</v>
      </c>
      <c r="B3560" t="s">
        <v>255</v>
      </c>
      <c r="C3560" t="s">
        <v>78</v>
      </c>
      <c r="D3560" t="s">
        <v>79</v>
      </c>
      <c r="E3560" t="s">
        <v>47</v>
      </c>
      <c r="F3560" s="10" t="s">
        <v>419</v>
      </c>
      <c r="G3560" s="10" t="s">
        <v>411</v>
      </c>
      <c r="H3560" t="s">
        <v>27</v>
      </c>
      <c r="I3560">
        <v>4892</v>
      </c>
      <c r="J3560">
        <v>4760.8201299565098</v>
      </c>
      <c r="K3560">
        <v>5024.1350089284097</v>
      </c>
      <c r="L3560">
        <v>4512.0994825064099</v>
      </c>
    </row>
    <row r="3561" spans="1:12" x14ac:dyDescent="0.25">
      <c r="A3561" t="s">
        <v>254</v>
      </c>
      <c r="B3561" t="s">
        <v>255</v>
      </c>
      <c r="C3561" t="s">
        <v>78</v>
      </c>
      <c r="D3561" t="s">
        <v>79</v>
      </c>
      <c r="E3561" t="s">
        <v>47</v>
      </c>
      <c r="F3561" s="10" t="s">
        <v>419</v>
      </c>
      <c r="G3561" s="10" t="s">
        <v>411</v>
      </c>
      <c r="H3561" t="s">
        <v>28</v>
      </c>
      <c r="I3561">
        <v>4099</v>
      </c>
      <c r="J3561">
        <v>3992.0079579333201</v>
      </c>
      <c r="K3561">
        <v>4205.1242931524703</v>
      </c>
      <c r="L3561">
        <v>2955.7067587229799</v>
      </c>
    </row>
    <row r="3562" spans="1:12" x14ac:dyDescent="0.25">
      <c r="A3562" t="s">
        <v>254</v>
      </c>
      <c r="B3562" t="s">
        <v>255</v>
      </c>
      <c r="C3562" t="s">
        <v>78</v>
      </c>
      <c r="D3562" t="s">
        <v>79</v>
      </c>
      <c r="E3562" t="s">
        <v>47</v>
      </c>
      <c r="F3562" s="10" t="s">
        <v>419</v>
      </c>
      <c r="G3562" s="10" t="s">
        <v>411</v>
      </c>
      <c r="H3562" t="s">
        <v>29</v>
      </c>
      <c r="I3562">
        <v>3032</v>
      </c>
      <c r="J3562">
        <v>2945.1165676678802</v>
      </c>
      <c r="K3562">
        <v>3118.70086253</v>
      </c>
      <c r="L3562">
        <v>1960.86965214873</v>
      </c>
    </row>
    <row r="3563" spans="1:12" x14ac:dyDescent="0.25">
      <c r="A3563" t="s">
        <v>254</v>
      </c>
      <c r="B3563" t="s">
        <v>255</v>
      </c>
      <c r="C3563" t="s">
        <v>78</v>
      </c>
      <c r="D3563" t="s">
        <v>79</v>
      </c>
      <c r="E3563" t="s">
        <v>47</v>
      </c>
      <c r="F3563" s="10" t="s">
        <v>419</v>
      </c>
      <c r="G3563" s="10" t="s">
        <v>411</v>
      </c>
      <c r="H3563" t="s">
        <v>30</v>
      </c>
      <c r="I3563">
        <v>1691</v>
      </c>
      <c r="J3563">
        <v>1630.1307320901201</v>
      </c>
      <c r="K3563">
        <v>1752.73708285467</v>
      </c>
      <c r="L3563">
        <v>978.258879620475</v>
      </c>
    </row>
    <row r="3564" spans="1:12" x14ac:dyDescent="0.25">
      <c r="A3564" t="s">
        <v>254</v>
      </c>
      <c r="B3564" t="s">
        <v>255</v>
      </c>
      <c r="C3564" t="s">
        <v>78</v>
      </c>
      <c r="D3564" t="s">
        <v>79</v>
      </c>
      <c r="E3564" t="s">
        <v>47</v>
      </c>
      <c r="F3564" s="10" t="s">
        <v>419</v>
      </c>
      <c r="G3564" s="10" t="s">
        <v>411</v>
      </c>
      <c r="H3564" t="s">
        <v>31</v>
      </c>
      <c r="I3564">
        <v>831</v>
      </c>
      <c r="J3564">
        <v>787.56541255787295</v>
      </c>
      <c r="K3564">
        <v>874.997239430587</v>
      </c>
      <c r="L3564">
        <v>497.47008735294401</v>
      </c>
    </row>
    <row r="3565" spans="1:12" x14ac:dyDescent="0.25">
      <c r="A3565" t="s">
        <v>254</v>
      </c>
      <c r="B3565" t="s">
        <v>255</v>
      </c>
      <c r="C3565" t="s">
        <v>78</v>
      </c>
      <c r="D3565" t="s">
        <v>79</v>
      </c>
      <c r="E3565" t="s">
        <v>47</v>
      </c>
      <c r="F3565" s="10" t="s">
        <v>419</v>
      </c>
      <c r="G3565" s="10" t="s">
        <v>412</v>
      </c>
      <c r="H3565" t="s">
        <v>13</v>
      </c>
      <c r="I3565">
        <v>8272</v>
      </c>
      <c r="J3565">
        <v>7681.4605894860697</v>
      </c>
      <c r="K3565">
        <v>8863.3604612886702</v>
      </c>
      <c r="L3565">
        <v>90905.306836148695</v>
      </c>
    </row>
    <row r="3566" spans="1:12" x14ac:dyDescent="0.25">
      <c r="A3566" t="s">
        <v>254</v>
      </c>
      <c r="B3566" t="s">
        <v>255</v>
      </c>
      <c r="C3566" t="s">
        <v>78</v>
      </c>
      <c r="D3566" t="s">
        <v>79</v>
      </c>
      <c r="E3566" t="s">
        <v>47</v>
      </c>
      <c r="F3566" s="10" t="s">
        <v>419</v>
      </c>
      <c r="G3566" s="10" t="s">
        <v>412</v>
      </c>
      <c r="H3566" t="s">
        <v>14</v>
      </c>
      <c r="I3566">
        <v>8189</v>
      </c>
      <c r="J3566">
        <v>7723.7748124763402</v>
      </c>
      <c r="K3566">
        <v>8654.9092964357806</v>
      </c>
      <c r="L3566">
        <v>56422.547064921397</v>
      </c>
    </row>
    <row r="3567" spans="1:12" x14ac:dyDescent="0.25">
      <c r="A3567" t="s">
        <v>254</v>
      </c>
      <c r="B3567" t="s">
        <v>255</v>
      </c>
      <c r="C3567" t="s">
        <v>78</v>
      </c>
      <c r="D3567" t="s">
        <v>79</v>
      </c>
      <c r="E3567" t="s">
        <v>47</v>
      </c>
      <c r="F3567" s="10" t="s">
        <v>419</v>
      </c>
      <c r="G3567" s="10" t="s">
        <v>412</v>
      </c>
      <c r="H3567" t="s">
        <v>15</v>
      </c>
      <c r="I3567">
        <v>6664</v>
      </c>
      <c r="J3567">
        <v>6219.7432121705697</v>
      </c>
      <c r="K3567">
        <v>7107.5967231724298</v>
      </c>
      <c r="L3567">
        <v>51299.188944601898</v>
      </c>
    </row>
    <row r="3568" spans="1:12" x14ac:dyDescent="0.25">
      <c r="A3568" t="s">
        <v>254</v>
      </c>
      <c r="B3568" t="s">
        <v>255</v>
      </c>
      <c r="C3568" t="s">
        <v>78</v>
      </c>
      <c r="D3568" t="s">
        <v>79</v>
      </c>
      <c r="E3568" t="s">
        <v>47</v>
      </c>
      <c r="F3568" s="10" t="s">
        <v>419</v>
      </c>
      <c r="G3568" s="10" t="s">
        <v>412</v>
      </c>
      <c r="H3568" t="s">
        <v>16</v>
      </c>
      <c r="I3568">
        <v>6667</v>
      </c>
      <c r="J3568">
        <v>6255.1004512363997</v>
      </c>
      <c r="K3568">
        <v>7079.3581884867099</v>
      </c>
      <c r="L3568">
        <v>44213.401799836603</v>
      </c>
    </row>
    <row r="3569" spans="1:12" x14ac:dyDescent="0.25">
      <c r="A3569" t="s">
        <v>254</v>
      </c>
      <c r="B3569" t="s">
        <v>255</v>
      </c>
      <c r="C3569" t="s">
        <v>78</v>
      </c>
      <c r="D3569" t="s">
        <v>79</v>
      </c>
      <c r="E3569" t="s">
        <v>47</v>
      </c>
      <c r="F3569" s="10" t="s">
        <v>419</v>
      </c>
      <c r="G3569" s="10" t="s">
        <v>412</v>
      </c>
      <c r="H3569" t="s">
        <v>17</v>
      </c>
      <c r="I3569">
        <v>6166</v>
      </c>
      <c r="J3569">
        <v>5845.6654792907702</v>
      </c>
      <c r="K3569">
        <v>6485.4948029753996</v>
      </c>
      <c r="L3569">
        <v>26641.344976488799</v>
      </c>
    </row>
    <row r="3570" spans="1:12" x14ac:dyDescent="0.25">
      <c r="A3570" t="s">
        <v>254</v>
      </c>
      <c r="B3570" t="s">
        <v>255</v>
      </c>
      <c r="C3570" t="s">
        <v>78</v>
      </c>
      <c r="D3570" t="s">
        <v>79</v>
      </c>
      <c r="E3570" t="s">
        <v>47</v>
      </c>
      <c r="F3570" s="10" t="s">
        <v>419</v>
      </c>
      <c r="G3570" s="10" t="s">
        <v>412</v>
      </c>
      <c r="H3570" t="s">
        <v>18</v>
      </c>
      <c r="I3570">
        <v>6518</v>
      </c>
      <c r="J3570">
        <v>6242.6683965266802</v>
      </c>
      <c r="K3570">
        <v>6792.8400181219304</v>
      </c>
      <c r="L3570">
        <v>19698.095403526</v>
      </c>
    </row>
    <row r="3571" spans="1:12" x14ac:dyDescent="0.25">
      <c r="A3571" t="s">
        <v>254</v>
      </c>
      <c r="B3571" t="s">
        <v>255</v>
      </c>
      <c r="C3571" t="s">
        <v>78</v>
      </c>
      <c r="D3571" t="s">
        <v>79</v>
      </c>
      <c r="E3571" t="s">
        <v>47</v>
      </c>
      <c r="F3571" s="10" t="s">
        <v>419</v>
      </c>
      <c r="G3571" s="10" t="s">
        <v>412</v>
      </c>
      <c r="H3571" t="s">
        <v>19</v>
      </c>
      <c r="I3571">
        <v>6805</v>
      </c>
      <c r="J3571">
        <v>6543.1702833769896</v>
      </c>
      <c r="K3571">
        <v>7066.9895580197499</v>
      </c>
      <c r="L3571">
        <v>17856.272938832601</v>
      </c>
    </row>
    <row r="3572" spans="1:12" x14ac:dyDescent="0.25">
      <c r="A3572" t="s">
        <v>254</v>
      </c>
      <c r="B3572" t="s">
        <v>255</v>
      </c>
      <c r="C3572" t="s">
        <v>78</v>
      </c>
      <c r="D3572" t="s">
        <v>79</v>
      </c>
      <c r="E3572" t="s">
        <v>47</v>
      </c>
      <c r="F3572" s="10" t="s">
        <v>419</v>
      </c>
      <c r="G3572" s="10" t="s">
        <v>412</v>
      </c>
      <c r="H3572" t="s">
        <v>20</v>
      </c>
      <c r="I3572">
        <v>6715</v>
      </c>
      <c r="J3572">
        <v>6468.4238182254803</v>
      </c>
      <c r="K3572">
        <v>6961.31876986111</v>
      </c>
      <c r="L3572">
        <v>15810.172411747901</v>
      </c>
    </row>
    <row r="3573" spans="1:12" x14ac:dyDescent="0.25">
      <c r="A3573" t="s">
        <v>254</v>
      </c>
      <c r="B3573" t="s">
        <v>255</v>
      </c>
      <c r="C3573" t="s">
        <v>78</v>
      </c>
      <c r="D3573" t="s">
        <v>79</v>
      </c>
      <c r="E3573" t="s">
        <v>47</v>
      </c>
      <c r="F3573" s="10" t="s">
        <v>419</v>
      </c>
      <c r="G3573" s="10" t="s">
        <v>412</v>
      </c>
      <c r="H3573" t="s">
        <v>21</v>
      </c>
      <c r="I3573">
        <v>8677</v>
      </c>
      <c r="J3573">
        <v>8413.5592756970109</v>
      </c>
      <c r="K3573">
        <v>8941.2186133816394</v>
      </c>
      <c r="L3573">
        <v>18119.0374222842</v>
      </c>
    </row>
    <row r="3574" spans="1:12" x14ac:dyDescent="0.25">
      <c r="A3574" t="s">
        <v>254</v>
      </c>
      <c r="B3574" t="s">
        <v>255</v>
      </c>
      <c r="C3574" t="s">
        <v>78</v>
      </c>
      <c r="D3574" t="s">
        <v>79</v>
      </c>
      <c r="E3574" t="s">
        <v>47</v>
      </c>
      <c r="F3574" s="10" t="s">
        <v>419</v>
      </c>
      <c r="G3574" s="10" t="s">
        <v>412</v>
      </c>
      <c r="H3574" t="s">
        <v>22</v>
      </c>
      <c r="I3574">
        <v>9362</v>
      </c>
      <c r="J3574">
        <v>9096.1565088355401</v>
      </c>
      <c r="K3574">
        <v>9628.4524866121792</v>
      </c>
      <c r="L3574">
        <v>18438.867135906399</v>
      </c>
    </row>
    <row r="3575" spans="1:12" x14ac:dyDescent="0.25">
      <c r="A3575" t="s">
        <v>254</v>
      </c>
      <c r="B3575" t="s">
        <v>255</v>
      </c>
      <c r="C3575" t="s">
        <v>78</v>
      </c>
      <c r="D3575" t="s">
        <v>79</v>
      </c>
      <c r="E3575" t="s">
        <v>47</v>
      </c>
      <c r="F3575" s="10" t="s">
        <v>419</v>
      </c>
      <c r="G3575" s="10" t="s">
        <v>412</v>
      </c>
      <c r="H3575" t="s">
        <v>23</v>
      </c>
      <c r="I3575">
        <v>8837</v>
      </c>
      <c r="J3575">
        <v>8590.4803347440702</v>
      </c>
      <c r="K3575">
        <v>9082.7422483894698</v>
      </c>
      <c r="L3575">
        <v>15769.5876474533</v>
      </c>
    </row>
    <row r="3576" spans="1:12" x14ac:dyDescent="0.25">
      <c r="A3576" t="s">
        <v>254</v>
      </c>
      <c r="B3576" t="s">
        <v>255</v>
      </c>
      <c r="C3576" t="s">
        <v>78</v>
      </c>
      <c r="D3576" t="s">
        <v>79</v>
      </c>
      <c r="E3576" t="s">
        <v>47</v>
      </c>
      <c r="F3576" s="10" t="s">
        <v>419</v>
      </c>
      <c r="G3576" s="10" t="s">
        <v>412</v>
      </c>
      <c r="H3576" t="s">
        <v>24</v>
      </c>
      <c r="I3576">
        <v>7629</v>
      </c>
      <c r="J3576">
        <v>7409.0853071309202</v>
      </c>
      <c r="K3576">
        <v>7848.8025505373898</v>
      </c>
      <c r="L3576">
        <v>12582.729471378299</v>
      </c>
    </row>
    <row r="3577" spans="1:12" x14ac:dyDescent="0.25">
      <c r="A3577" t="s">
        <v>254</v>
      </c>
      <c r="B3577" t="s">
        <v>255</v>
      </c>
      <c r="C3577" t="s">
        <v>78</v>
      </c>
      <c r="D3577" t="s">
        <v>79</v>
      </c>
      <c r="E3577" t="s">
        <v>47</v>
      </c>
      <c r="F3577" s="10" t="s">
        <v>419</v>
      </c>
      <c r="G3577" s="10" t="s">
        <v>412</v>
      </c>
      <c r="H3577" t="s">
        <v>25</v>
      </c>
      <c r="I3577">
        <v>7287</v>
      </c>
      <c r="J3577">
        <v>7091.0234407143998</v>
      </c>
      <c r="K3577">
        <v>7482.3869865619099</v>
      </c>
      <c r="L3577">
        <v>9967.5542103769094</v>
      </c>
    </row>
    <row r="3578" spans="1:12" x14ac:dyDescent="0.25">
      <c r="A3578" t="s">
        <v>254</v>
      </c>
      <c r="B3578" t="s">
        <v>255</v>
      </c>
      <c r="C3578" t="s">
        <v>78</v>
      </c>
      <c r="D3578" t="s">
        <v>79</v>
      </c>
      <c r="E3578" t="s">
        <v>47</v>
      </c>
      <c r="F3578" s="10" t="s">
        <v>419</v>
      </c>
      <c r="G3578" s="10" t="s">
        <v>412</v>
      </c>
      <c r="H3578" t="s">
        <v>26</v>
      </c>
      <c r="I3578">
        <v>7501</v>
      </c>
      <c r="J3578">
        <v>7319.3507043036097</v>
      </c>
      <c r="K3578">
        <v>7682.7427562702196</v>
      </c>
      <c r="L3578">
        <v>8593.6708293745705</v>
      </c>
    </row>
    <row r="3579" spans="1:12" x14ac:dyDescent="0.25">
      <c r="A3579" t="s">
        <v>254</v>
      </c>
      <c r="B3579" t="s">
        <v>255</v>
      </c>
      <c r="C3579" t="s">
        <v>78</v>
      </c>
      <c r="D3579" t="s">
        <v>79</v>
      </c>
      <c r="E3579" t="s">
        <v>47</v>
      </c>
      <c r="F3579" s="10" t="s">
        <v>419</v>
      </c>
      <c r="G3579" s="10" t="s">
        <v>412</v>
      </c>
      <c r="H3579" t="s">
        <v>27</v>
      </c>
      <c r="I3579">
        <v>5605</v>
      </c>
      <c r="J3579">
        <v>5462.2435832783203</v>
      </c>
      <c r="K3579">
        <v>5747.3381176287903</v>
      </c>
      <c r="L3579">
        <v>5289.3907171821802</v>
      </c>
    </row>
    <row r="3580" spans="1:12" x14ac:dyDescent="0.25">
      <c r="A3580" t="s">
        <v>254</v>
      </c>
      <c r="B3580" t="s">
        <v>255</v>
      </c>
      <c r="C3580" t="s">
        <v>78</v>
      </c>
      <c r="D3580" t="s">
        <v>79</v>
      </c>
      <c r="E3580" t="s">
        <v>47</v>
      </c>
      <c r="F3580" s="10" t="s">
        <v>419</v>
      </c>
      <c r="G3580" s="10" t="s">
        <v>412</v>
      </c>
      <c r="H3580" t="s">
        <v>28</v>
      </c>
      <c r="I3580">
        <v>4564</v>
      </c>
      <c r="J3580">
        <v>4450.9449266461497</v>
      </c>
      <c r="K3580">
        <v>4678.0523070851305</v>
      </c>
      <c r="L3580">
        <v>3356.5286761932298</v>
      </c>
    </row>
    <row r="3581" spans="1:12" x14ac:dyDescent="0.25">
      <c r="A3581" t="s">
        <v>254</v>
      </c>
      <c r="B3581" t="s">
        <v>255</v>
      </c>
      <c r="C3581" t="s">
        <v>78</v>
      </c>
      <c r="D3581" t="s">
        <v>79</v>
      </c>
      <c r="E3581" t="s">
        <v>47</v>
      </c>
      <c r="F3581" s="10" t="s">
        <v>419</v>
      </c>
      <c r="G3581" s="10" t="s">
        <v>412</v>
      </c>
      <c r="H3581" t="s">
        <v>29</v>
      </c>
      <c r="I3581">
        <v>3881</v>
      </c>
      <c r="J3581">
        <v>3780.7699599704201</v>
      </c>
      <c r="K3581">
        <v>3980.57557660261</v>
      </c>
      <c r="L3581">
        <v>2598.02454952165</v>
      </c>
    </row>
    <row r="3582" spans="1:12" x14ac:dyDescent="0.25">
      <c r="A3582" t="s">
        <v>254</v>
      </c>
      <c r="B3582" t="s">
        <v>255</v>
      </c>
      <c r="C3582" t="s">
        <v>78</v>
      </c>
      <c r="D3582" t="s">
        <v>79</v>
      </c>
      <c r="E3582" t="s">
        <v>47</v>
      </c>
      <c r="F3582" s="10" t="s">
        <v>419</v>
      </c>
      <c r="G3582" s="10" t="s">
        <v>412</v>
      </c>
      <c r="H3582" t="s">
        <v>30</v>
      </c>
      <c r="I3582">
        <v>2647</v>
      </c>
      <c r="J3582">
        <v>2560.2185275615998</v>
      </c>
      <c r="K3582">
        <v>2733.4126959604801</v>
      </c>
      <c r="L3582">
        <v>1952.0655434831999</v>
      </c>
    </row>
    <row r="3583" spans="1:12" x14ac:dyDescent="0.25">
      <c r="A3583" t="s">
        <v>254</v>
      </c>
      <c r="B3583" t="s">
        <v>255</v>
      </c>
      <c r="C3583" t="s">
        <v>78</v>
      </c>
      <c r="D3583" t="s">
        <v>79</v>
      </c>
      <c r="E3583" t="s">
        <v>47</v>
      </c>
      <c r="F3583" s="10" t="s">
        <v>419</v>
      </c>
      <c r="G3583" s="10" t="s">
        <v>412</v>
      </c>
      <c r="H3583" t="s">
        <v>31</v>
      </c>
      <c r="I3583">
        <v>2048</v>
      </c>
      <c r="J3583">
        <v>1944.83014406095</v>
      </c>
      <c r="K3583">
        <v>2150.4575926048701</v>
      </c>
      <c r="L3583">
        <v>2751.6300236024899</v>
      </c>
    </row>
    <row r="3584" spans="1:12" x14ac:dyDescent="0.25">
      <c r="A3584" t="s">
        <v>256</v>
      </c>
      <c r="B3584" t="s">
        <v>257</v>
      </c>
      <c r="C3584" t="s">
        <v>34</v>
      </c>
      <c r="D3584" t="s">
        <v>35</v>
      </c>
      <c r="E3584" t="s">
        <v>36</v>
      </c>
      <c r="F3584" s="10" t="s">
        <v>413</v>
      </c>
      <c r="G3584" s="10" t="s">
        <v>411</v>
      </c>
      <c r="H3584" t="s">
        <v>13</v>
      </c>
      <c r="I3584">
        <v>67332</v>
      </c>
      <c r="J3584">
        <v>65904.817824111</v>
      </c>
      <c r="K3584">
        <v>68758.889845593701</v>
      </c>
      <c r="L3584">
        <v>530099.90002927696</v>
      </c>
    </row>
    <row r="3585" spans="1:12" x14ac:dyDescent="0.25">
      <c r="A3585" t="s">
        <v>256</v>
      </c>
      <c r="B3585" t="s">
        <v>257</v>
      </c>
      <c r="C3585" t="s">
        <v>34</v>
      </c>
      <c r="D3585" t="s">
        <v>35</v>
      </c>
      <c r="E3585" t="s">
        <v>36</v>
      </c>
      <c r="F3585" s="10" t="s">
        <v>413</v>
      </c>
      <c r="G3585" s="10" t="s">
        <v>411</v>
      </c>
      <c r="H3585" t="s">
        <v>14</v>
      </c>
      <c r="I3585">
        <v>45573</v>
      </c>
      <c r="J3585">
        <v>44267.013975857299</v>
      </c>
      <c r="K3585">
        <v>46878.932636221201</v>
      </c>
      <c r="L3585">
        <v>443963.393400995</v>
      </c>
    </row>
    <row r="3586" spans="1:12" x14ac:dyDescent="0.25">
      <c r="A3586" t="s">
        <v>256</v>
      </c>
      <c r="B3586" t="s">
        <v>257</v>
      </c>
      <c r="C3586" t="s">
        <v>34</v>
      </c>
      <c r="D3586" t="s">
        <v>35</v>
      </c>
      <c r="E3586" t="s">
        <v>36</v>
      </c>
      <c r="F3586" s="10" t="s">
        <v>413</v>
      </c>
      <c r="G3586" s="10" t="s">
        <v>411</v>
      </c>
      <c r="H3586" t="s">
        <v>15</v>
      </c>
      <c r="I3586">
        <v>50057</v>
      </c>
      <c r="J3586">
        <v>48498.437904644103</v>
      </c>
      <c r="K3586">
        <v>51615.207798149997</v>
      </c>
      <c r="L3586">
        <v>632175.04223922302</v>
      </c>
    </row>
    <row r="3587" spans="1:12" x14ac:dyDescent="0.25">
      <c r="A3587" t="s">
        <v>256</v>
      </c>
      <c r="B3587" t="s">
        <v>257</v>
      </c>
      <c r="C3587" t="s">
        <v>34</v>
      </c>
      <c r="D3587" t="s">
        <v>35</v>
      </c>
      <c r="E3587" t="s">
        <v>36</v>
      </c>
      <c r="F3587" s="10" t="s">
        <v>413</v>
      </c>
      <c r="G3587" s="10" t="s">
        <v>411</v>
      </c>
      <c r="H3587" t="s">
        <v>16</v>
      </c>
      <c r="I3587">
        <v>23522</v>
      </c>
      <c r="J3587">
        <v>22469.9981156754</v>
      </c>
      <c r="K3587">
        <v>24573.8029308189</v>
      </c>
      <c r="L3587">
        <v>288030.683844026</v>
      </c>
    </row>
    <row r="3588" spans="1:12" x14ac:dyDescent="0.25">
      <c r="A3588" t="s">
        <v>256</v>
      </c>
      <c r="B3588" t="s">
        <v>257</v>
      </c>
      <c r="C3588" t="s">
        <v>34</v>
      </c>
      <c r="D3588" t="s">
        <v>35</v>
      </c>
      <c r="E3588" t="s">
        <v>36</v>
      </c>
      <c r="F3588" s="10" t="s">
        <v>413</v>
      </c>
      <c r="G3588" s="10" t="s">
        <v>411</v>
      </c>
      <c r="H3588" t="s">
        <v>17</v>
      </c>
      <c r="I3588">
        <v>1499</v>
      </c>
      <c r="J3588">
        <v>1214.2581419394301</v>
      </c>
      <c r="K3588">
        <v>1784.49755138156</v>
      </c>
      <c r="L3588">
        <v>21161.298943207701</v>
      </c>
    </row>
    <row r="3589" spans="1:12" x14ac:dyDescent="0.25">
      <c r="A3589" t="s">
        <v>256</v>
      </c>
      <c r="B3589" t="s">
        <v>257</v>
      </c>
      <c r="C3589" t="s">
        <v>34</v>
      </c>
      <c r="D3589" t="s">
        <v>35</v>
      </c>
      <c r="E3589" t="s">
        <v>36</v>
      </c>
      <c r="F3589" s="10" t="s">
        <v>413</v>
      </c>
      <c r="G3589" s="10" t="s">
        <v>411</v>
      </c>
      <c r="H3589" t="s">
        <v>18</v>
      </c>
      <c r="I3589">
        <v>973</v>
      </c>
      <c r="J3589">
        <v>771.07743135796204</v>
      </c>
      <c r="K3589">
        <v>1174.8475635371601</v>
      </c>
      <c r="L3589">
        <v>10609.532463036399</v>
      </c>
    </row>
    <row r="3590" spans="1:12" x14ac:dyDescent="0.25">
      <c r="A3590" t="s">
        <v>256</v>
      </c>
      <c r="B3590" t="s">
        <v>257</v>
      </c>
      <c r="C3590" t="s">
        <v>34</v>
      </c>
      <c r="D3590" t="s">
        <v>35</v>
      </c>
      <c r="E3590" t="s">
        <v>36</v>
      </c>
      <c r="F3590" s="10" t="s">
        <v>413</v>
      </c>
      <c r="G3590" s="10" t="s">
        <v>411</v>
      </c>
      <c r="H3590" t="s">
        <v>19</v>
      </c>
      <c r="I3590">
        <v>586</v>
      </c>
      <c r="J3590">
        <v>439.67044914251397</v>
      </c>
      <c r="K3590">
        <v>733.15748999572804</v>
      </c>
      <c r="L3590">
        <v>5605.3885847547699</v>
      </c>
    </row>
    <row r="3591" spans="1:12" x14ac:dyDescent="0.25">
      <c r="A3591" t="s">
        <v>256</v>
      </c>
      <c r="B3591" t="s">
        <v>257</v>
      </c>
      <c r="C3591" t="s">
        <v>34</v>
      </c>
      <c r="D3591" t="s">
        <v>35</v>
      </c>
      <c r="E3591" t="s">
        <v>36</v>
      </c>
      <c r="F3591" s="10" t="s">
        <v>413</v>
      </c>
      <c r="G3591" s="10" t="s">
        <v>411</v>
      </c>
      <c r="H3591" t="s">
        <v>20</v>
      </c>
      <c r="I3591">
        <v>453</v>
      </c>
      <c r="J3591">
        <v>327.34827031724899</v>
      </c>
      <c r="K3591">
        <v>578.17156359847797</v>
      </c>
      <c r="L3591">
        <v>4094.1485613052701</v>
      </c>
    </row>
    <row r="3592" spans="1:12" x14ac:dyDescent="0.25">
      <c r="A3592" t="s">
        <v>256</v>
      </c>
      <c r="B3592" t="s">
        <v>257</v>
      </c>
      <c r="C3592" t="s">
        <v>34</v>
      </c>
      <c r="D3592" t="s">
        <v>35</v>
      </c>
      <c r="E3592" t="s">
        <v>36</v>
      </c>
      <c r="F3592" s="10" t="s">
        <v>413</v>
      </c>
      <c r="G3592" s="10" t="s">
        <v>411</v>
      </c>
      <c r="H3592" t="s">
        <v>21</v>
      </c>
      <c r="I3592">
        <v>237</v>
      </c>
      <c r="J3592">
        <v>154.58507231015301</v>
      </c>
      <c r="K3592">
        <v>318.89351048685398</v>
      </c>
      <c r="L3592">
        <v>1756.9022579177199</v>
      </c>
    </row>
    <row r="3593" spans="1:12" x14ac:dyDescent="0.25">
      <c r="A3593" t="s">
        <v>256</v>
      </c>
      <c r="B3593" t="s">
        <v>257</v>
      </c>
      <c r="C3593" t="s">
        <v>34</v>
      </c>
      <c r="D3593" t="s">
        <v>35</v>
      </c>
      <c r="E3593" t="s">
        <v>36</v>
      </c>
      <c r="F3593" s="10" t="s">
        <v>413</v>
      </c>
      <c r="G3593" s="10" t="s">
        <v>411</v>
      </c>
      <c r="H3593" t="s">
        <v>22</v>
      </c>
      <c r="I3593">
        <v>130</v>
      </c>
      <c r="J3593">
        <v>72.8464705868805</v>
      </c>
      <c r="K3593">
        <v>186.57635337790299</v>
      </c>
      <c r="L3593">
        <v>841.73822363466695</v>
      </c>
    </row>
    <row r="3594" spans="1:12" x14ac:dyDescent="0.25">
      <c r="A3594" t="s">
        <v>256</v>
      </c>
      <c r="B3594" t="s">
        <v>257</v>
      </c>
      <c r="C3594" t="s">
        <v>34</v>
      </c>
      <c r="D3594" t="s">
        <v>35</v>
      </c>
      <c r="E3594" t="s">
        <v>36</v>
      </c>
      <c r="F3594" s="10" t="s">
        <v>413</v>
      </c>
      <c r="G3594" s="10" t="s">
        <v>411</v>
      </c>
      <c r="H3594" t="s">
        <v>23</v>
      </c>
      <c r="I3594">
        <v>98</v>
      </c>
      <c r="J3594">
        <v>53.5291600954736</v>
      </c>
      <c r="K3594">
        <v>142.677708404935</v>
      </c>
      <c r="L3594">
        <v>517.197500109614</v>
      </c>
    </row>
    <row r="3595" spans="1:12" x14ac:dyDescent="0.25">
      <c r="A3595" t="s">
        <v>256</v>
      </c>
      <c r="B3595" t="s">
        <v>257</v>
      </c>
      <c r="C3595" t="s">
        <v>34</v>
      </c>
      <c r="D3595" t="s">
        <v>35</v>
      </c>
      <c r="E3595" t="s">
        <v>36</v>
      </c>
      <c r="F3595" s="10" t="s">
        <v>413</v>
      </c>
      <c r="G3595" s="10" t="s">
        <v>411</v>
      </c>
      <c r="H3595" t="s">
        <v>24</v>
      </c>
      <c r="I3595">
        <v>64</v>
      </c>
      <c r="J3595">
        <v>33.407145332589302</v>
      </c>
      <c r="K3595">
        <v>95.554949706277895</v>
      </c>
      <c r="L3595">
        <v>251.35032203185301</v>
      </c>
    </row>
    <row r="3596" spans="1:12" x14ac:dyDescent="0.25">
      <c r="A3596" t="s">
        <v>256</v>
      </c>
      <c r="B3596" t="s">
        <v>257</v>
      </c>
      <c r="C3596" t="s">
        <v>34</v>
      </c>
      <c r="D3596" t="s">
        <v>35</v>
      </c>
      <c r="E3596" t="s">
        <v>36</v>
      </c>
      <c r="F3596" s="10" t="s">
        <v>413</v>
      </c>
      <c r="G3596" s="10" t="s">
        <v>411</v>
      </c>
      <c r="H3596" t="s">
        <v>25</v>
      </c>
      <c r="I3596">
        <v>14</v>
      </c>
      <c r="J3596">
        <v>1.66519357867006</v>
      </c>
      <c r="K3596">
        <v>26.431704010368598</v>
      </c>
      <c r="L3596">
        <v>39.916964218257398</v>
      </c>
    </row>
    <row r="3597" spans="1:12" x14ac:dyDescent="0.25">
      <c r="A3597" t="s">
        <v>256</v>
      </c>
      <c r="B3597" t="s">
        <v>257</v>
      </c>
      <c r="C3597" t="s">
        <v>34</v>
      </c>
      <c r="D3597" t="s">
        <v>35</v>
      </c>
      <c r="E3597" t="s">
        <v>36</v>
      </c>
      <c r="F3597" s="10" t="s">
        <v>413</v>
      </c>
      <c r="G3597" s="10" t="s">
        <v>411</v>
      </c>
      <c r="H3597" t="s">
        <v>26</v>
      </c>
      <c r="I3597">
        <v>13</v>
      </c>
      <c r="J3597">
        <v>-2.1151367113583699E-2</v>
      </c>
      <c r="K3597">
        <v>26.2010463518561</v>
      </c>
      <c r="L3597">
        <v>44.7472181651356</v>
      </c>
    </row>
    <row r="3598" spans="1:12" x14ac:dyDescent="0.25">
      <c r="A3598" t="s">
        <v>256</v>
      </c>
      <c r="B3598" t="s">
        <v>257</v>
      </c>
      <c r="C3598" t="s">
        <v>34</v>
      </c>
      <c r="D3598" t="s">
        <v>35</v>
      </c>
      <c r="E3598" t="s">
        <v>36</v>
      </c>
      <c r="F3598" s="10" t="s">
        <v>413</v>
      </c>
      <c r="G3598" s="10" t="s">
        <v>411</v>
      </c>
      <c r="H3598" t="s">
        <v>27</v>
      </c>
      <c r="I3598">
        <v>6</v>
      </c>
      <c r="J3598">
        <v>-0.69664700194379803</v>
      </c>
      <c r="K3598">
        <v>11.766343971640801</v>
      </c>
      <c r="L3598">
        <v>10.1081674307353</v>
      </c>
    </row>
    <row r="3599" spans="1:12" x14ac:dyDescent="0.25">
      <c r="A3599" t="s">
        <v>256</v>
      </c>
      <c r="B3599" t="s">
        <v>257</v>
      </c>
      <c r="C3599" t="s">
        <v>34</v>
      </c>
      <c r="D3599" t="s">
        <v>35</v>
      </c>
      <c r="E3599" t="s">
        <v>36</v>
      </c>
      <c r="F3599" s="10" t="s">
        <v>413</v>
      </c>
      <c r="G3599" s="10" t="s">
        <v>411</v>
      </c>
      <c r="H3599" t="s">
        <v>28</v>
      </c>
      <c r="I3599">
        <v>2</v>
      </c>
      <c r="J3599">
        <v>-1.61066442010501</v>
      </c>
      <c r="K3599">
        <v>5.03374134318193</v>
      </c>
      <c r="L3599">
        <v>2.87302998406919</v>
      </c>
    </row>
    <row r="3600" spans="1:12" x14ac:dyDescent="0.25">
      <c r="A3600" t="s">
        <v>256</v>
      </c>
      <c r="B3600" t="s">
        <v>257</v>
      </c>
      <c r="C3600" t="s">
        <v>34</v>
      </c>
      <c r="D3600" t="s">
        <v>35</v>
      </c>
      <c r="E3600" t="s">
        <v>36</v>
      </c>
      <c r="F3600" s="10" t="s">
        <v>413</v>
      </c>
      <c r="G3600" s="10" t="s">
        <v>412</v>
      </c>
      <c r="H3600" t="s">
        <v>13</v>
      </c>
      <c r="I3600">
        <v>78641</v>
      </c>
      <c r="J3600">
        <v>76761.620478269804</v>
      </c>
      <c r="K3600">
        <v>80520.449085062006</v>
      </c>
      <c r="L3600">
        <v>919460.15301172796</v>
      </c>
    </row>
    <row r="3601" spans="1:12" x14ac:dyDescent="0.25">
      <c r="A3601" t="s">
        <v>256</v>
      </c>
      <c r="B3601" t="s">
        <v>257</v>
      </c>
      <c r="C3601" t="s">
        <v>34</v>
      </c>
      <c r="D3601" t="s">
        <v>35</v>
      </c>
      <c r="E3601" t="s">
        <v>36</v>
      </c>
      <c r="F3601" s="10" t="s">
        <v>413</v>
      </c>
      <c r="G3601" s="10" t="s">
        <v>412</v>
      </c>
      <c r="H3601" t="s">
        <v>14</v>
      </c>
      <c r="I3601">
        <v>49024</v>
      </c>
      <c r="J3601">
        <v>47493.466923126703</v>
      </c>
      <c r="K3601">
        <v>50553.855474270502</v>
      </c>
      <c r="L3601">
        <v>609510.23557710997</v>
      </c>
    </row>
    <row r="3602" spans="1:12" x14ac:dyDescent="0.25">
      <c r="A3602" t="s">
        <v>256</v>
      </c>
      <c r="B3602" t="s">
        <v>257</v>
      </c>
      <c r="C3602" t="s">
        <v>34</v>
      </c>
      <c r="D3602" t="s">
        <v>35</v>
      </c>
      <c r="E3602" t="s">
        <v>36</v>
      </c>
      <c r="F3602" s="10" t="s">
        <v>413</v>
      </c>
      <c r="G3602" s="10" t="s">
        <v>412</v>
      </c>
      <c r="H3602" t="s">
        <v>15</v>
      </c>
      <c r="I3602">
        <v>47417</v>
      </c>
      <c r="J3602">
        <v>45868.436603453003</v>
      </c>
      <c r="K3602">
        <v>48966.060921845303</v>
      </c>
      <c r="L3602">
        <v>624432.29500049399</v>
      </c>
    </row>
    <row r="3603" spans="1:12" x14ac:dyDescent="0.25">
      <c r="A3603" t="s">
        <v>256</v>
      </c>
      <c r="B3603" t="s">
        <v>257</v>
      </c>
      <c r="C3603" t="s">
        <v>34</v>
      </c>
      <c r="D3603" t="s">
        <v>35</v>
      </c>
      <c r="E3603" t="s">
        <v>36</v>
      </c>
      <c r="F3603" s="10" t="s">
        <v>413</v>
      </c>
      <c r="G3603" s="10" t="s">
        <v>412</v>
      </c>
      <c r="H3603" t="s">
        <v>16</v>
      </c>
      <c r="I3603">
        <v>18704</v>
      </c>
      <c r="J3603">
        <v>17826.548990103402</v>
      </c>
      <c r="K3603">
        <v>19582.056554662999</v>
      </c>
      <c r="L3603">
        <v>200554.89960082099</v>
      </c>
    </row>
    <row r="3604" spans="1:12" x14ac:dyDescent="0.25">
      <c r="A3604" t="s">
        <v>256</v>
      </c>
      <c r="B3604" t="s">
        <v>257</v>
      </c>
      <c r="C3604" t="s">
        <v>34</v>
      </c>
      <c r="D3604" t="s">
        <v>35</v>
      </c>
      <c r="E3604" t="s">
        <v>36</v>
      </c>
      <c r="F3604" s="10" t="s">
        <v>413</v>
      </c>
      <c r="G3604" s="10" t="s">
        <v>412</v>
      </c>
      <c r="H3604" t="s">
        <v>17</v>
      </c>
      <c r="I3604">
        <v>698</v>
      </c>
      <c r="J3604">
        <v>548.50270349221398</v>
      </c>
      <c r="K3604">
        <v>847.45284858094305</v>
      </c>
      <c r="L3604">
        <v>5816.01346109511</v>
      </c>
    </row>
    <row r="3605" spans="1:12" x14ac:dyDescent="0.25">
      <c r="A3605" t="s">
        <v>256</v>
      </c>
      <c r="B3605" t="s">
        <v>257</v>
      </c>
      <c r="C3605" t="s">
        <v>34</v>
      </c>
      <c r="D3605" t="s">
        <v>35</v>
      </c>
      <c r="E3605" t="s">
        <v>36</v>
      </c>
      <c r="F3605" s="10" t="s">
        <v>413</v>
      </c>
      <c r="G3605" s="10" t="s">
        <v>412</v>
      </c>
      <c r="H3605" t="s">
        <v>18</v>
      </c>
      <c r="I3605">
        <v>544</v>
      </c>
      <c r="J3605">
        <v>419.85568446663802</v>
      </c>
      <c r="K3605">
        <v>668.961537089187</v>
      </c>
      <c r="L3605">
        <v>4038.2734935188</v>
      </c>
    </row>
    <row r="3606" spans="1:12" x14ac:dyDescent="0.25">
      <c r="A3606" t="s">
        <v>256</v>
      </c>
      <c r="B3606" t="s">
        <v>257</v>
      </c>
      <c r="C3606" t="s">
        <v>34</v>
      </c>
      <c r="D3606" t="s">
        <v>35</v>
      </c>
      <c r="E3606" t="s">
        <v>36</v>
      </c>
      <c r="F3606" s="10" t="s">
        <v>413</v>
      </c>
      <c r="G3606" s="10" t="s">
        <v>412</v>
      </c>
      <c r="H3606" t="s">
        <v>19</v>
      </c>
      <c r="I3606">
        <v>477</v>
      </c>
      <c r="J3606">
        <v>366.39230459849102</v>
      </c>
      <c r="K3606">
        <v>587.83946448080803</v>
      </c>
      <c r="L3606">
        <v>3191.3034035261499</v>
      </c>
    </row>
    <row r="3607" spans="1:12" x14ac:dyDescent="0.25">
      <c r="A3607" t="s">
        <v>256</v>
      </c>
      <c r="B3607" t="s">
        <v>257</v>
      </c>
      <c r="C3607" t="s">
        <v>34</v>
      </c>
      <c r="D3607" t="s">
        <v>35</v>
      </c>
      <c r="E3607" t="s">
        <v>36</v>
      </c>
      <c r="F3607" s="10" t="s">
        <v>413</v>
      </c>
      <c r="G3607" s="10" t="s">
        <v>412</v>
      </c>
      <c r="H3607" t="s">
        <v>20</v>
      </c>
      <c r="I3607">
        <v>313</v>
      </c>
      <c r="J3607">
        <v>228.76334536204101</v>
      </c>
      <c r="K3607">
        <v>396.27214203493998</v>
      </c>
      <c r="L3607">
        <v>1826.00979818323</v>
      </c>
    </row>
    <row r="3608" spans="1:12" x14ac:dyDescent="0.25">
      <c r="A3608" t="s">
        <v>256</v>
      </c>
      <c r="B3608" t="s">
        <v>257</v>
      </c>
      <c r="C3608" t="s">
        <v>34</v>
      </c>
      <c r="D3608" t="s">
        <v>35</v>
      </c>
      <c r="E3608" t="s">
        <v>36</v>
      </c>
      <c r="F3608" s="10" t="s">
        <v>413</v>
      </c>
      <c r="G3608" s="10" t="s">
        <v>412</v>
      </c>
      <c r="H3608" t="s">
        <v>21</v>
      </c>
      <c r="I3608">
        <v>188</v>
      </c>
      <c r="J3608">
        <v>127.81121841037699</v>
      </c>
      <c r="K3608">
        <v>247.211537245785</v>
      </c>
      <c r="L3608">
        <v>927.76682489048801</v>
      </c>
    </row>
    <row r="3609" spans="1:12" x14ac:dyDescent="0.25">
      <c r="A3609" t="s">
        <v>256</v>
      </c>
      <c r="B3609" t="s">
        <v>257</v>
      </c>
      <c r="C3609" t="s">
        <v>34</v>
      </c>
      <c r="D3609" t="s">
        <v>35</v>
      </c>
      <c r="E3609" t="s">
        <v>36</v>
      </c>
      <c r="F3609" s="10" t="s">
        <v>413</v>
      </c>
      <c r="G3609" s="10" t="s">
        <v>412</v>
      </c>
      <c r="H3609" t="s">
        <v>22</v>
      </c>
      <c r="I3609">
        <v>91</v>
      </c>
      <c r="J3609">
        <v>47.447908182000099</v>
      </c>
      <c r="K3609">
        <v>135.09448913465201</v>
      </c>
      <c r="L3609">
        <v>499.91690654218502</v>
      </c>
    </row>
    <row r="3610" spans="1:12" x14ac:dyDescent="0.25">
      <c r="A3610" t="s">
        <v>256</v>
      </c>
      <c r="B3610" t="s">
        <v>257</v>
      </c>
      <c r="C3610" t="s">
        <v>34</v>
      </c>
      <c r="D3610" t="s">
        <v>35</v>
      </c>
      <c r="E3610" t="s">
        <v>36</v>
      </c>
      <c r="F3610" s="10" t="s">
        <v>413</v>
      </c>
      <c r="G3610" s="10" t="s">
        <v>412</v>
      </c>
      <c r="H3610" t="s">
        <v>23</v>
      </c>
      <c r="I3610">
        <v>85</v>
      </c>
      <c r="J3610">
        <v>49.6485572864026</v>
      </c>
      <c r="K3610">
        <v>120.656761023765</v>
      </c>
      <c r="L3610">
        <v>328.12922987861299</v>
      </c>
    </row>
    <row r="3611" spans="1:12" x14ac:dyDescent="0.25">
      <c r="A3611" t="s">
        <v>256</v>
      </c>
      <c r="B3611" t="s">
        <v>257</v>
      </c>
      <c r="C3611" t="s">
        <v>34</v>
      </c>
      <c r="D3611" t="s">
        <v>35</v>
      </c>
      <c r="E3611" t="s">
        <v>36</v>
      </c>
      <c r="F3611" s="10" t="s">
        <v>413</v>
      </c>
      <c r="G3611" s="10" t="s">
        <v>412</v>
      </c>
      <c r="H3611" t="s">
        <v>24</v>
      </c>
      <c r="I3611">
        <v>33</v>
      </c>
      <c r="J3611">
        <v>11.404982752897199</v>
      </c>
      <c r="K3611">
        <v>54.963908834501296</v>
      </c>
      <c r="L3611">
        <v>123.475898153286</v>
      </c>
    </row>
    <row r="3612" spans="1:12" x14ac:dyDescent="0.25">
      <c r="A3612" t="s">
        <v>256</v>
      </c>
      <c r="B3612" t="s">
        <v>257</v>
      </c>
      <c r="C3612" t="s">
        <v>34</v>
      </c>
      <c r="D3612" t="s">
        <v>35</v>
      </c>
      <c r="E3612" t="s">
        <v>36</v>
      </c>
      <c r="F3612" s="10" t="s">
        <v>413</v>
      </c>
      <c r="G3612" s="10" t="s">
        <v>412</v>
      </c>
      <c r="H3612" t="s">
        <v>25</v>
      </c>
      <c r="I3612">
        <v>33</v>
      </c>
      <c r="J3612">
        <v>13.238646473064801</v>
      </c>
      <c r="K3612">
        <v>52.899951791400603</v>
      </c>
      <c r="L3612">
        <v>102.36744712842599</v>
      </c>
    </row>
    <row r="3613" spans="1:12" x14ac:dyDescent="0.25">
      <c r="A3613" t="s">
        <v>256</v>
      </c>
      <c r="B3613" t="s">
        <v>257</v>
      </c>
      <c r="C3613" t="s">
        <v>34</v>
      </c>
      <c r="D3613" t="s">
        <v>35</v>
      </c>
      <c r="E3613" t="s">
        <v>36</v>
      </c>
      <c r="F3613" s="10" t="s">
        <v>413</v>
      </c>
      <c r="G3613" s="10" t="s">
        <v>412</v>
      </c>
      <c r="H3613" t="s">
        <v>26</v>
      </c>
      <c r="I3613">
        <v>18</v>
      </c>
      <c r="J3613">
        <v>3.1147697958841798</v>
      </c>
      <c r="K3613">
        <v>32.277716471836598</v>
      </c>
      <c r="L3613">
        <v>55.3465651567343</v>
      </c>
    </row>
    <row r="3614" spans="1:12" x14ac:dyDescent="0.25">
      <c r="A3614" t="s">
        <v>256</v>
      </c>
      <c r="B3614" t="s">
        <v>257</v>
      </c>
      <c r="C3614" t="s">
        <v>34</v>
      </c>
      <c r="D3614" t="s">
        <v>35</v>
      </c>
      <c r="E3614" t="s">
        <v>36</v>
      </c>
      <c r="F3614" s="10" t="s">
        <v>413</v>
      </c>
      <c r="G3614" s="10" t="s">
        <v>412</v>
      </c>
      <c r="H3614" t="s">
        <v>27</v>
      </c>
      <c r="I3614">
        <v>8</v>
      </c>
      <c r="J3614">
        <v>-1.1110264248203201</v>
      </c>
      <c r="K3614">
        <v>17.9498848636788</v>
      </c>
      <c r="L3614">
        <v>23.643686169046202</v>
      </c>
    </row>
    <row r="3615" spans="1:12" x14ac:dyDescent="0.25">
      <c r="A3615" t="s">
        <v>256</v>
      </c>
      <c r="B3615" t="s">
        <v>257</v>
      </c>
      <c r="C3615" t="s">
        <v>34</v>
      </c>
      <c r="D3615" t="s">
        <v>35</v>
      </c>
      <c r="E3615" t="s">
        <v>36</v>
      </c>
      <c r="F3615" s="10" t="s">
        <v>413</v>
      </c>
      <c r="G3615" s="10" t="s">
        <v>412</v>
      </c>
      <c r="H3615" t="s">
        <v>28</v>
      </c>
      <c r="I3615">
        <v>2</v>
      </c>
      <c r="J3615">
        <v>-1.54344660587897</v>
      </c>
      <c r="K3615">
        <v>4.8081524882319098</v>
      </c>
      <c r="L3615">
        <v>2.62539118155913</v>
      </c>
    </row>
    <row r="3616" spans="1:12" x14ac:dyDescent="0.25">
      <c r="A3616" t="s">
        <v>258</v>
      </c>
      <c r="B3616" t="s">
        <v>259</v>
      </c>
      <c r="C3616" t="s">
        <v>56</v>
      </c>
      <c r="D3616" t="s">
        <v>57</v>
      </c>
      <c r="E3616" t="s">
        <v>58</v>
      </c>
      <c r="F3616" s="10" t="s">
        <v>421</v>
      </c>
      <c r="G3616" s="10" t="s">
        <v>411</v>
      </c>
      <c r="H3616" t="s">
        <v>13</v>
      </c>
      <c r="I3616">
        <v>7117</v>
      </c>
      <c r="J3616">
        <v>6734.8746225106597</v>
      </c>
      <c r="K3616">
        <v>7498.70175932028</v>
      </c>
      <c r="L3616">
        <v>37968.027314581501</v>
      </c>
    </row>
    <row r="3617" spans="1:12" x14ac:dyDescent="0.25">
      <c r="A3617" t="s">
        <v>258</v>
      </c>
      <c r="B3617" t="s">
        <v>259</v>
      </c>
      <c r="C3617" t="s">
        <v>56</v>
      </c>
      <c r="D3617" t="s">
        <v>57</v>
      </c>
      <c r="E3617" t="s">
        <v>58</v>
      </c>
      <c r="F3617" s="10" t="s">
        <v>421</v>
      </c>
      <c r="G3617" s="10" t="s">
        <v>411</v>
      </c>
      <c r="H3617" t="s">
        <v>14</v>
      </c>
      <c r="I3617">
        <v>12048</v>
      </c>
      <c r="J3617">
        <v>11675.498441465899</v>
      </c>
      <c r="K3617">
        <v>12419.8588516897</v>
      </c>
      <c r="L3617">
        <v>36057.399280812002</v>
      </c>
    </row>
    <row r="3618" spans="1:12" x14ac:dyDescent="0.25">
      <c r="A3618" t="s">
        <v>258</v>
      </c>
      <c r="B3618" t="s">
        <v>259</v>
      </c>
      <c r="C3618" t="s">
        <v>56</v>
      </c>
      <c r="D3618" t="s">
        <v>57</v>
      </c>
      <c r="E3618" t="s">
        <v>58</v>
      </c>
      <c r="F3618" s="10" t="s">
        <v>421</v>
      </c>
      <c r="G3618" s="10" t="s">
        <v>411</v>
      </c>
      <c r="H3618" t="s">
        <v>15</v>
      </c>
      <c r="I3618">
        <v>8638</v>
      </c>
      <c r="J3618">
        <v>8162.2583978132398</v>
      </c>
      <c r="K3618">
        <v>9114.3887171096103</v>
      </c>
      <c r="L3618">
        <v>58995.7403766278</v>
      </c>
    </row>
    <row r="3619" spans="1:12" x14ac:dyDescent="0.25">
      <c r="A3619" t="s">
        <v>258</v>
      </c>
      <c r="B3619" t="s">
        <v>259</v>
      </c>
      <c r="C3619" t="s">
        <v>56</v>
      </c>
      <c r="D3619" t="s">
        <v>57</v>
      </c>
      <c r="E3619" t="s">
        <v>58</v>
      </c>
      <c r="F3619" s="10" t="s">
        <v>421</v>
      </c>
      <c r="G3619" s="10" t="s">
        <v>411</v>
      </c>
      <c r="H3619" t="s">
        <v>16</v>
      </c>
      <c r="I3619">
        <v>10128</v>
      </c>
      <c r="J3619">
        <v>9691.1767319448209</v>
      </c>
      <c r="K3619">
        <v>10565.6810158974</v>
      </c>
      <c r="L3619">
        <v>49768.1787960332</v>
      </c>
    </row>
    <row r="3620" spans="1:12" x14ac:dyDescent="0.25">
      <c r="A3620" t="s">
        <v>258</v>
      </c>
      <c r="B3620" t="s">
        <v>259</v>
      </c>
      <c r="C3620" t="s">
        <v>56</v>
      </c>
      <c r="D3620" t="s">
        <v>57</v>
      </c>
      <c r="E3620" t="s">
        <v>58</v>
      </c>
      <c r="F3620" s="10" t="s">
        <v>421</v>
      </c>
      <c r="G3620" s="10" t="s">
        <v>411</v>
      </c>
      <c r="H3620" t="s">
        <v>17</v>
      </c>
      <c r="I3620">
        <v>11537</v>
      </c>
      <c r="J3620">
        <v>11169.7113115096</v>
      </c>
      <c r="K3620">
        <v>11903.3473702552</v>
      </c>
      <c r="L3620">
        <v>35025.891991080804</v>
      </c>
    </row>
    <row r="3621" spans="1:12" x14ac:dyDescent="0.25">
      <c r="A3621" t="s">
        <v>258</v>
      </c>
      <c r="B3621" t="s">
        <v>259</v>
      </c>
      <c r="C3621" t="s">
        <v>56</v>
      </c>
      <c r="D3621" t="s">
        <v>57</v>
      </c>
      <c r="E3621" t="s">
        <v>58</v>
      </c>
      <c r="F3621" s="10" t="s">
        <v>421</v>
      </c>
      <c r="G3621" s="10" t="s">
        <v>411</v>
      </c>
      <c r="H3621" t="s">
        <v>18</v>
      </c>
      <c r="I3621">
        <v>12263</v>
      </c>
      <c r="J3621">
        <v>11919.1661751339</v>
      </c>
      <c r="K3621">
        <v>12606.383612735601</v>
      </c>
      <c r="L3621">
        <v>30733.796240097301</v>
      </c>
    </row>
    <row r="3622" spans="1:12" x14ac:dyDescent="0.25">
      <c r="A3622" t="s">
        <v>258</v>
      </c>
      <c r="B3622" t="s">
        <v>259</v>
      </c>
      <c r="C3622" t="s">
        <v>56</v>
      </c>
      <c r="D3622" t="s">
        <v>57</v>
      </c>
      <c r="E3622" t="s">
        <v>58</v>
      </c>
      <c r="F3622" s="10" t="s">
        <v>421</v>
      </c>
      <c r="G3622" s="10" t="s">
        <v>411</v>
      </c>
      <c r="H3622" t="s">
        <v>19</v>
      </c>
      <c r="I3622">
        <v>12029</v>
      </c>
      <c r="J3622">
        <v>11707.7362028732</v>
      </c>
      <c r="K3622">
        <v>12350.403568657601</v>
      </c>
      <c r="L3622">
        <v>26878.2110998155</v>
      </c>
    </row>
    <row r="3623" spans="1:12" x14ac:dyDescent="0.25">
      <c r="A3623" t="s">
        <v>258</v>
      </c>
      <c r="B3623" t="s">
        <v>259</v>
      </c>
      <c r="C3623" t="s">
        <v>56</v>
      </c>
      <c r="D3623" t="s">
        <v>57</v>
      </c>
      <c r="E3623" t="s">
        <v>58</v>
      </c>
      <c r="F3623" s="10" t="s">
        <v>421</v>
      </c>
      <c r="G3623" s="10" t="s">
        <v>411</v>
      </c>
      <c r="H3623" t="s">
        <v>20</v>
      </c>
      <c r="I3623">
        <v>11329</v>
      </c>
      <c r="J3623">
        <v>11045.200517512299</v>
      </c>
      <c r="K3623">
        <v>11613.2970753314</v>
      </c>
      <c r="L3623">
        <v>21002.557463418801</v>
      </c>
    </row>
    <row r="3624" spans="1:12" x14ac:dyDescent="0.25">
      <c r="A3624" t="s">
        <v>258</v>
      </c>
      <c r="B3624" t="s">
        <v>259</v>
      </c>
      <c r="C3624" t="s">
        <v>56</v>
      </c>
      <c r="D3624" t="s">
        <v>57</v>
      </c>
      <c r="E3624" t="s">
        <v>58</v>
      </c>
      <c r="F3624" s="10" t="s">
        <v>421</v>
      </c>
      <c r="G3624" s="10" t="s">
        <v>411</v>
      </c>
      <c r="H3624" t="s">
        <v>21</v>
      </c>
      <c r="I3624">
        <v>13867</v>
      </c>
      <c r="J3624">
        <v>13555.7755716052</v>
      </c>
      <c r="K3624">
        <v>14178.8273039013</v>
      </c>
      <c r="L3624">
        <v>25262.485755745402</v>
      </c>
    </row>
    <row r="3625" spans="1:12" x14ac:dyDescent="0.25">
      <c r="A3625" t="s">
        <v>258</v>
      </c>
      <c r="B3625" t="s">
        <v>259</v>
      </c>
      <c r="C3625" t="s">
        <v>56</v>
      </c>
      <c r="D3625" t="s">
        <v>57</v>
      </c>
      <c r="E3625" t="s">
        <v>58</v>
      </c>
      <c r="F3625" s="10" t="s">
        <v>421</v>
      </c>
      <c r="G3625" s="10" t="s">
        <v>411</v>
      </c>
      <c r="H3625" t="s">
        <v>22</v>
      </c>
      <c r="I3625">
        <v>14902</v>
      </c>
      <c r="J3625">
        <v>14604.3178126374</v>
      </c>
      <c r="K3625">
        <v>15199.8819881361</v>
      </c>
      <c r="L3625">
        <v>23082.614479477499</v>
      </c>
    </row>
    <row r="3626" spans="1:12" x14ac:dyDescent="0.25">
      <c r="A3626" t="s">
        <v>258</v>
      </c>
      <c r="B3626" t="s">
        <v>259</v>
      </c>
      <c r="C3626" t="s">
        <v>56</v>
      </c>
      <c r="D3626" t="s">
        <v>57</v>
      </c>
      <c r="E3626" t="s">
        <v>58</v>
      </c>
      <c r="F3626" s="10" t="s">
        <v>421</v>
      </c>
      <c r="G3626" s="10" t="s">
        <v>411</v>
      </c>
      <c r="H3626" t="s">
        <v>23</v>
      </c>
      <c r="I3626">
        <v>14267</v>
      </c>
      <c r="J3626">
        <v>13993.2074239796</v>
      </c>
      <c r="K3626">
        <v>14540.2774043276</v>
      </c>
      <c r="L3626">
        <v>19476.621941242101</v>
      </c>
    </row>
    <row r="3627" spans="1:12" x14ac:dyDescent="0.25">
      <c r="A3627" t="s">
        <v>258</v>
      </c>
      <c r="B3627" t="s">
        <v>259</v>
      </c>
      <c r="C3627" t="s">
        <v>56</v>
      </c>
      <c r="D3627" t="s">
        <v>57</v>
      </c>
      <c r="E3627" t="s">
        <v>58</v>
      </c>
      <c r="F3627" s="10" t="s">
        <v>421</v>
      </c>
      <c r="G3627" s="10" t="s">
        <v>411</v>
      </c>
      <c r="H3627" t="s">
        <v>24</v>
      </c>
      <c r="I3627">
        <v>12480</v>
      </c>
      <c r="J3627">
        <v>12244.5073209043</v>
      </c>
      <c r="K3627">
        <v>12714.509362086499</v>
      </c>
      <c r="L3627">
        <v>14375.645480747</v>
      </c>
    </row>
    <row r="3628" spans="1:12" x14ac:dyDescent="0.25">
      <c r="A3628" t="s">
        <v>258</v>
      </c>
      <c r="B3628" t="s">
        <v>259</v>
      </c>
      <c r="C3628" t="s">
        <v>56</v>
      </c>
      <c r="D3628" t="s">
        <v>57</v>
      </c>
      <c r="E3628" t="s">
        <v>58</v>
      </c>
      <c r="F3628" s="10" t="s">
        <v>421</v>
      </c>
      <c r="G3628" s="10" t="s">
        <v>411</v>
      </c>
      <c r="H3628" t="s">
        <v>25</v>
      </c>
      <c r="I3628">
        <v>11579</v>
      </c>
      <c r="J3628">
        <v>11386.4406762863</v>
      </c>
      <c r="K3628">
        <v>11771.509193890701</v>
      </c>
      <c r="L3628">
        <v>9649.4795950964799</v>
      </c>
    </row>
    <row r="3629" spans="1:12" x14ac:dyDescent="0.25">
      <c r="A3629" t="s">
        <v>258</v>
      </c>
      <c r="B3629" t="s">
        <v>259</v>
      </c>
      <c r="C3629" t="s">
        <v>56</v>
      </c>
      <c r="D3629" t="s">
        <v>57</v>
      </c>
      <c r="E3629" t="s">
        <v>58</v>
      </c>
      <c r="F3629" s="10" t="s">
        <v>421</v>
      </c>
      <c r="G3629" s="10" t="s">
        <v>411</v>
      </c>
      <c r="H3629" t="s">
        <v>26</v>
      </c>
      <c r="I3629">
        <v>11062</v>
      </c>
      <c r="J3629">
        <v>10877.3875087867</v>
      </c>
      <c r="K3629">
        <v>11246.330357847801</v>
      </c>
      <c r="L3629">
        <v>8858.2118045409698</v>
      </c>
    </row>
    <row r="3630" spans="1:12" x14ac:dyDescent="0.25">
      <c r="A3630" t="s">
        <v>258</v>
      </c>
      <c r="B3630" t="s">
        <v>259</v>
      </c>
      <c r="C3630" t="s">
        <v>56</v>
      </c>
      <c r="D3630" t="s">
        <v>57</v>
      </c>
      <c r="E3630" t="s">
        <v>58</v>
      </c>
      <c r="F3630" s="10" t="s">
        <v>421</v>
      </c>
      <c r="G3630" s="10" t="s">
        <v>411</v>
      </c>
      <c r="H3630" t="s">
        <v>27</v>
      </c>
      <c r="I3630">
        <v>8047</v>
      </c>
      <c r="J3630">
        <v>7907.9043625862396</v>
      </c>
      <c r="K3630">
        <v>8186.0108932777002</v>
      </c>
      <c r="L3630">
        <v>5033.2701487169197</v>
      </c>
    </row>
    <row r="3631" spans="1:12" x14ac:dyDescent="0.25">
      <c r="A3631" t="s">
        <v>258</v>
      </c>
      <c r="B3631" t="s">
        <v>259</v>
      </c>
      <c r="C3631" t="s">
        <v>56</v>
      </c>
      <c r="D3631" t="s">
        <v>57</v>
      </c>
      <c r="E3631" t="s">
        <v>58</v>
      </c>
      <c r="F3631" s="10" t="s">
        <v>421</v>
      </c>
      <c r="G3631" s="10" t="s">
        <v>411</v>
      </c>
      <c r="H3631" t="s">
        <v>28</v>
      </c>
      <c r="I3631">
        <v>6239</v>
      </c>
      <c r="J3631">
        <v>6129.1695637787898</v>
      </c>
      <c r="K3631">
        <v>6349.1644230186002</v>
      </c>
      <c r="L3631">
        <v>3149.5820811605199</v>
      </c>
    </row>
    <row r="3632" spans="1:12" x14ac:dyDescent="0.25">
      <c r="A3632" t="s">
        <v>258</v>
      </c>
      <c r="B3632" t="s">
        <v>259</v>
      </c>
      <c r="C3632" t="s">
        <v>56</v>
      </c>
      <c r="D3632" t="s">
        <v>57</v>
      </c>
      <c r="E3632" t="s">
        <v>58</v>
      </c>
      <c r="F3632" s="10" t="s">
        <v>421</v>
      </c>
      <c r="G3632" s="10" t="s">
        <v>411</v>
      </c>
      <c r="H3632" t="s">
        <v>29</v>
      </c>
      <c r="I3632">
        <v>4346</v>
      </c>
      <c r="J3632">
        <v>4263.9387684372196</v>
      </c>
      <c r="K3632">
        <v>4427.2388376873296</v>
      </c>
      <c r="L3632">
        <v>1735.4040384924599</v>
      </c>
    </row>
    <row r="3633" spans="1:12" x14ac:dyDescent="0.25">
      <c r="A3633" t="s">
        <v>258</v>
      </c>
      <c r="B3633" t="s">
        <v>259</v>
      </c>
      <c r="C3633" t="s">
        <v>56</v>
      </c>
      <c r="D3633" t="s">
        <v>57</v>
      </c>
      <c r="E3633" t="s">
        <v>58</v>
      </c>
      <c r="F3633" s="10" t="s">
        <v>421</v>
      </c>
      <c r="G3633" s="10" t="s">
        <v>411</v>
      </c>
      <c r="H3633" t="s">
        <v>30</v>
      </c>
      <c r="I3633">
        <v>2325</v>
      </c>
      <c r="J3633">
        <v>2262.9682502329401</v>
      </c>
      <c r="K3633">
        <v>2386.2701397525998</v>
      </c>
      <c r="L3633">
        <v>989.38957459902997</v>
      </c>
    </row>
    <row r="3634" spans="1:12" x14ac:dyDescent="0.25">
      <c r="A3634" t="s">
        <v>258</v>
      </c>
      <c r="B3634" t="s">
        <v>259</v>
      </c>
      <c r="C3634" t="s">
        <v>56</v>
      </c>
      <c r="D3634" t="s">
        <v>57</v>
      </c>
      <c r="E3634" t="s">
        <v>58</v>
      </c>
      <c r="F3634" s="10" t="s">
        <v>421</v>
      </c>
      <c r="G3634" s="10" t="s">
        <v>411</v>
      </c>
      <c r="H3634" t="s">
        <v>31</v>
      </c>
      <c r="I3634">
        <v>866</v>
      </c>
      <c r="J3634">
        <v>832.67352174265295</v>
      </c>
      <c r="K3634">
        <v>898.64579031783603</v>
      </c>
      <c r="L3634">
        <v>283.23746752369402</v>
      </c>
    </row>
    <row r="3635" spans="1:12" x14ac:dyDescent="0.25">
      <c r="A3635" t="s">
        <v>258</v>
      </c>
      <c r="B3635" t="s">
        <v>259</v>
      </c>
      <c r="C3635" t="s">
        <v>56</v>
      </c>
      <c r="D3635" t="s">
        <v>57</v>
      </c>
      <c r="E3635" t="s">
        <v>58</v>
      </c>
      <c r="F3635" s="10" t="s">
        <v>421</v>
      </c>
      <c r="G3635" s="10" t="s">
        <v>412</v>
      </c>
      <c r="H3635" t="s">
        <v>13</v>
      </c>
      <c r="I3635">
        <v>8688</v>
      </c>
      <c r="J3635">
        <v>8225.1543583883795</v>
      </c>
      <c r="K3635">
        <v>9151.2388730077091</v>
      </c>
      <c r="L3635">
        <v>55812.195974186499</v>
      </c>
    </row>
    <row r="3636" spans="1:12" x14ac:dyDescent="0.25">
      <c r="A3636" t="s">
        <v>258</v>
      </c>
      <c r="B3636" t="s">
        <v>259</v>
      </c>
      <c r="C3636" t="s">
        <v>56</v>
      </c>
      <c r="D3636" t="s">
        <v>57</v>
      </c>
      <c r="E3636" t="s">
        <v>58</v>
      </c>
      <c r="F3636" s="10" t="s">
        <v>421</v>
      </c>
      <c r="G3636" s="10" t="s">
        <v>412</v>
      </c>
      <c r="H3636" t="s">
        <v>14</v>
      </c>
      <c r="I3636">
        <v>12769</v>
      </c>
      <c r="J3636">
        <v>12359.427075862201</v>
      </c>
      <c r="K3636">
        <v>13178.448542701901</v>
      </c>
      <c r="L3636">
        <v>43653.4362729192</v>
      </c>
    </row>
    <row r="3637" spans="1:12" x14ac:dyDescent="0.25">
      <c r="A3637" t="s">
        <v>258</v>
      </c>
      <c r="B3637" t="s">
        <v>259</v>
      </c>
      <c r="C3637" t="s">
        <v>56</v>
      </c>
      <c r="D3637" t="s">
        <v>57</v>
      </c>
      <c r="E3637" t="s">
        <v>58</v>
      </c>
      <c r="F3637" s="10" t="s">
        <v>421</v>
      </c>
      <c r="G3637" s="10" t="s">
        <v>412</v>
      </c>
      <c r="H3637" t="s">
        <v>15</v>
      </c>
      <c r="I3637">
        <v>8908</v>
      </c>
      <c r="J3637">
        <v>8468.6224101629396</v>
      </c>
      <c r="K3637">
        <v>9347.3625134447102</v>
      </c>
      <c r="L3637">
        <v>50251.468731495603</v>
      </c>
    </row>
    <row r="3638" spans="1:12" x14ac:dyDescent="0.25">
      <c r="A3638" t="s">
        <v>258</v>
      </c>
      <c r="B3638" t="s">
        <v>259</v>
      </c>
      <c r="C3638" t="s">
        <v>56</v>
      </c>
      <c r="D3638" t="s">
        <v>57</v>
      </c>
      <c r="E3638" t="s">
        <v>58</v>
      </c>
      <c r="F3638" s="10" t="s">
        <v>421</v>
      </c>
      <c r="G3638" s="10" t="s">
        <v>412</v>
      </c>
      <c r="H3638" t="s">
        <v>16</v>
      </c>
      <c r="I3638">
        <v>9723</v>
      </c>
      <c r="J3638">
        <v>9357.1999843033991</v>
      </c>
      <c r="K3638">
        <v>10089.126680801999</v>
      </c>
      <c r="L3638">
        <v>34862.862417181503</v>
      </c>
    </row>
    <row r="3639" spans="1:12" x14ac:dyDescent="0.25">
      <c r="A3639" t="s">
        <v>258</v>
      </c>
      <c r="B3639" t="s">
        <v>259</v>
      </c>
      <c r="C3639" t="s">
        <v>56</v>
      </c>
      <c r="D3639" t="s">
        <v>57</v>
      </c>
      <c r="E3639" t="s">
        <v>58</v>
      </c>
      <c r="F3639" s="10" t="s">
        <v>421</v>
      </c>
      <c r="G3639" s="10" t="s">
        <v>412</v>
      </c>
      <c r="H3639" t="s">
        <v>17</v>
      </c>
      <c r="I3639">
        <v>10804</v>
      </c>
      <c r="J3639">
        <v>10505.8201494186</v>
      </c>
      <c r="K3639">
        <v>11101.235976232099</v>
      </c>
      <c r="L3639">
        <v>23071.1166454083</v>
      </c>
    </row>
    <row r="3640" spans="1:12" x14ac:dyDescent="0.25">
      <c r="A3640" t="s">
        <v>258</v>
      </c>
      <c r="B3640" t="s">
        <v>259</v>
      </c>
      <c r="C3640" t="s">
        <v>56</v>
      </c>
      <c r="D3640" t="s">
        <v>57</v>
      </c>
      <c r="E3640" t="s">
        <v>58</v>
      </c>
      <c r="F3640" s="10" t="s">
        <v>421</v>
      </c>
      <c r="G3640" s="10" t="s">
        <v>412</v>
      </c>
      <c r="H3640" t="s">
        <v>18</v>
      </c>
      <c r="I3640">
        <v>11199</v>
      </c>
      <c r="J3640">
        <v>10907.540395562701</v>
      </c>
      <c r="K3640">
        <v>11491.07297094</v>
      </c>
      <c r="L3640">
        <v>22159.4040586269</v>
      </c>
    </row>
    <row r="3641" spans="1:12" x14ac:dyDescent="0.25">
      <c r="A3641" t="s">
        <v>258</v>
      </c>
      <c r="B3641" t="s">
        <v>259</v>
      </c>
      <c r="C3641" t="s">
        <v>56</v>
      </c>
      <c r="D3641" t="s">
        <v>57</v>
      </c>
      <c r="E3641" t="s">
        <v>58</v>
      </c>
      <c r="F3641" s="10" t="s">
        <v>421</v>
      </c>
      <c r="G3641" s="10" t="s">
        <v>412</v>
      </c>
      <c r="H3641" t="s">
        <v>19</v>
      </c>
      <c r="I3641">
        <v>10841</v>
      </c>
      <c r="J3641">
        <v>10572.591809286099</v>
      </c>
      <c r="K3641">
        <v>11110.305093192601</v>
      </c>
      <c r="L3641">
        <v>18816.090671178401</v>
      </c>
    </row>
    <row r="3642" spans="1:12" x14ac:dyDescent="0.25">
      <c r="A3642" t="s">
        <v>258</v>
      </c>
      <c r="B3642" t="s">
        <v>259</v>
      </c>
      <c r="C3642" t="s">
        <v>56</v>
      </c>
      <c r="D3642" t="s">
        <v>57</v>
      </c>
      <c r="E3642" t="s">
        <v>58</v>
      </c>
      <c r="F3642" s="10" t="s">
        <v>421</v>
      </c>
      <c r="G3642" s="10" t="s">
        <v>412</v>
      </c>
      <c r="H3642" t="s">
        <v>20</v>
      </c>
      <c r="I3642">
        <v>10472</v>
      </c>
      <c r="J3642">
        <v>10230.177824366699</v>
      </c>
      <c r="K3642">
        <v>10713.763576753599</v>
      </c>
      <c r="L3642">
        <v>15218.6055231959</v>
      </c>
    </row>
    <row r="3643" spans="1:12" x14ac:dyDescent="0.25">
      <c r="A3643" t="s">
        <v>258</v>
      </c>
      <c r="B3643" t="s">
        <v>259</v>
      </c>
      <c r="C3643" t="s">
        <v>56</v>
      </c>
      <c r="D3643" t="s">
        <v>57</v>
      </c>
      <c r="E3643" t="s">
        <v>58</v>
      </c>
      <c r="F3643" s="10" t="s">
        <v>421</v>
      </c>
      <c r="G3643" s="10" t="s">
        <v>412</v>
      </c>
      <c r="H3643" t="s">
        <v>21</v>
      </c>
      <c r="I3643">
        <v>13961</v>
      </c>
      <c r="J3643">
        <v>13700.468639524001</v>
      </c>
      <c r="K3643">
        <v>14221.4254985848</v>
      </c>
      <c r="L3643">
        <v>17661.654584190401</v>
      </c>
    </row>
    <row r="3644" spans="1:12" x14ac:dyDescent="0.25">
      <c r="A3644" t="s">
        <v>258</v>
      </c>
      <c r="B3644" t="s">
        <v>259</v>
      </c>
      <c r="C3644" t="s">
        <v>56</v>
      </c>
      <c r="D3644" t="s">
        <v>57</v>
      </c>
      <c r="E3644" t="s">
        <v>58</v>
      </c>
      <c r="F3644" s="10" t="s">
        <v>421</v>
      </c>
      <c r="G3644" s="10" t="s">
        <v>412</v>
      </c>
      <c r="H3644" t="s">
        <v>22</v>
      </c>
      <c r="I3644">
        <v>15352</v>
      </c>
      <c r="J3644">
        <v>15091.7408821646</v>
      </c>
      <c r="K3644">
        <v>15613.145186768001</v>
      </c>
      <c r="L3644">
        <v>17692.006511542699</v>
      </c>
    </row>
    <row r="3645" spans="1:12" x14ac:dyDescent="0.25">
      <c r="A3645" t="s">
        <v>258</v>
      </c>
      <c r="B3645" t="s">
        <v>259</v>
      </c>
      <c r="C3645" t="s">
        <v>56</v>
      </c>
      <c r="D3645" t="s">
        <v>57</v>
      </c>
      <c r="E3645" t="s">
        <v>58</v>
      </c>
      <c r="F3645" s="10" t="s">
        <v>421</v>
      </c>
      <c r="G3645" s="10" t="s">
        <v>412</v>
      </c>
      <c r="H3645" t="s">
        <v>23</v>
      </c>
      <c r="I3645">
        <v>14216</v>
      </c>
      <c r="J3645">
        <v>13975.452426878501</v>
      </c>
      <c r="K3645">
        <v>14457.2925178928</v>
      </c>
      <c r="L3645">
        <v>15108.930739056201</v>
      </c>
    </row>
    <row r="3646" spans="1:12" x14ac:dyDescent="0.25">
      <c r="A3646" t="s">
        <v>258</v>
      </c>
      <c r="B3646" t="s">
        <v>259</v>
      </c>
      <c r="C3646" t="s">
        <v>56</v>
      </c>
      <c r="D3646" t="s">
        <v>57</v>
      </c>
      <c r="E3646" t="s">
        <v>58</v>
      </c>
      <c r="F3646" s="10" t="s">
        <v>421</v>
      </c>
      <c r="G3646" s="10" t="s">
        <v>412</v>
      </c>
      <c r="H3646" t="s">
        <v>24</v>
      </c>
      <c r="I3646">
        <v>12668</v>
      </c>
      <c r="J3646">
        <v>12449.8630597012</v>
      </c>
      <c r="K3646">
        <v>12886.3027897827</v>
      </c>
      <c r="L3646">
        <v>12395.853159721401</v>
      </c>
    </row>
    <row r="3647" spans="1:12" x14ac:dyDescent="0.25">
      <c r="A3647" t="s">
        <v>258</v>
      </c>
      <c r="B3647" t="s">
        <v>259</v>
      </c>
      <c r="C3647" t="s">
        <v>56</v>
      </c>
      <c r="D3647" t="s">
        <v>57</v>
      </c>
      <c r="E3647" t="s">
        <v>58</v>
      </c>
      <c r="F3647" s="10" t="s">
        <v>421</v>
      </c>
      <c r="G3647" s="10" t="s">
        <v>412</v>
      </c>
      <c r="H3647" t="s">
        <v>25</v>
      </c>
      <c r="I3647">
        <v>12009</v>
      </c>
      <c r="J3647">
        <v>11810.9693978944</v>
      </c>
      <c r="K3647">
        <v>12206.194453899499</v>
      </c>
      <c r="L3647">
        <v>10165.2205392466</v>
      </c>
    </row>
    <row r="3648" spans="1:12" x14ac:dyDescent="0.25">
      <c r="A3648" t="s">
        <v>258</v>
      </c>
      <c r="B3648" t="s">
        <v>259</v>
      </c>
      <c r="C3648" t="s">
        <v>56</v>
      </c>
      <c r="D3648" t="s">
        <v>57</v>
      </c>
      <c r="E3648" t="s">
        <v>58</v>
      </c>
      <c r="F3648" s="10" t="s">
        <v>421</v>
      </c>
      <c r="G3648" s="10" t="s">
        <v>412</v>
      </c>
      <c r="H3648" t="s">
        <v>26</v>
      </c>
      <c r="I3648">
        <v>11944</v>
      </c>
      <c r="J3648">
        <v>11756.4969431473</v>
      </c>
      <c r="K3648">
        <v>12131.271465337601</v>
      </c>
      <c r="L3648">
        <v>9140.4585643343307</v>
      </c>
    </row>
    <row r="3649" spans="1:12" x14ac:dyDescent="0.25">
      <c r="A3649" t="s">
        <v>258</v>
      </c>
      <c r="B3649" t="s">
        <v>259</v>
      </c>
      <c r="C3649" t="s">
        <v>56</v>
      </c>
      <c r="D3649" t="s">
        <v>57</v>
      </c>
      <c r="E3649" t="s">
        <v>58</v>
      </c>
      <c r="F3649" s="10" t="s">
        <v>421</v>
      </c>
      <c r="G3649" s="10" t="s">
        <v>412</v>
      </c>
      <c r="H3649" t="s">
        <v>27</v>
      </c>
      <c r="I3649">
        <v>9015</v>
      </c>
      <c r="J3649">
        <v>8864.9364347295505</v>
      </c>
      <c r="K3649">
        <v>9164.2793920663007</v>
      </c>
      <c r="L3649">
        <v>5831.3076652379896</v>
      </c>
    </row>
    <row r="3650" spans="1:12" x14ac:dyDescent="0.25">
      <c r="A3650" t="s">
        <v>258</v>
      </c>
      <c r="B3650" t="s">
        <v>259</v>
      </c>
      <c r="C3650" t="s">
        <v>56</v>
      </c>
      <c r="D3650" t="s">
        <v>57</v>
      </c>
      <c r="E3650" t="s">
        <v>58</v>
      </c>
      <c r="F3650" s="10" t="s">
        <v>421</v>
      </c>
      <c r="G3650" s="10" t="s">
        <v>412</v>
      </c>
      <c r="H3650" t="s">
        <v>28</v>
      </c>
      <c r="I3650">
        <v>7964</v>
      </c>
      <c r="J3650">
        <v>7839.8177345316499</v>
      </c>
      <c r="K3650">
        <v>8088.9509686200199</v>
      </c>
      <c r="L3650">
        <v>4039.1613082654299</v>
      </c>
    </row>
    <row r="3651" spans="1:12" x14ac:dyDescent="0.25">
      <c r="A3651" t="s">
        <v>258</v>
      </c>
      <c r="B3651" t="s">
        <v>259</v>
      </c>
      <c r="C3651" t="s">
        <v>56</v>
      </c>
      <c r="D3651" t="s">
        <v>57</v>
      </c>
      <c r="E3651" t="s">
        <v>58</v>
      </c>
      <c r="F3651" s="10" t="s">
        <v>421</v>
      </c>
      <c r="G3651" s="10" t="s">
        <v>412</v>
      </c>
      <c r="H3651" t="s">
        <v>29</v>
      </c>
      <c r="I3651">
        <v>6200</v>
      </c>
      <c r="J3651">
        <v>6094.6213540150802</v>
      </c>
      <c r="K3651">
        <v>6305.5681265563999</v>
      </c>
      <c r="L3651">
        <v>2895.8338222095199</v>
      </c>
    </row>
    <row r="3652" spans="1:12" x14ac:dyDescent="0.25">
      <c r="A3652" t="s">
        <v>258</v>
      </c>
      <c r="B3652" t="s">
        <v>259</v>
      </c>
      <c r="C3652" t="s">
        <v>56</v>
      </c>
      <c r="D3652" t="s">
        <v>57</v>
      </c>
      <c r="E3652" t="s">
        <v>58</v>
      </c>
      <c r="F3652" s="10" t="s">
        <v>421</v>
      </c>
      <c r="G3652" s="10" t="s">
        <v>412</v>
      </c>
      <c r="H3652" t="s">
        <v>30</v>
      </c>
      <c r="I3652">
        <v>3945</v>
      </c>
      <c r="J3652">
        <v>3859.3733116768899</v>
      </c>
      <c r="K3652">
        <v>4031.0611377237901</v>
      </c>
      <c r="L3652">
        <v>1918.25734151849</v>
      </c>
    </row>
    <row r="3653" spans="1:12" x14ac:dyDescent="0.25">
      <c r="A3653" t="s">
        <v>258</v>
      </c>
      <c r="B3653" t="s">
        <v>259</v>
      </c>
      <c r="C3653" t="s">
        <v>56</v>
      </c>
      <c r="D3653" t="s">
        <v>57</v>
      </c>
      <c r="E3653" t="s">
        <v>58</v>
      </c>
      <c r="F3653" s="10" t="s">
        <v>421</v>
      </c>
      <c r="G3653" s="10" t="s">
        <v>412</v>
      </c>
      <c r="H3653" t="s">
        <v>31</v>
      </c>
      <c r="I3653">
        <v>2339</v>
      </c>
      <c r="J3653">
        <v>2248.4827640516201</v>
      </c>
      <c r="K3653">
        <v>2429.9918704197398</v>
      </c>
      <c r="L3653">
        <v>2143.9996156908701</v>
      </c>
    </row>
    <row r="3654" spans="1:12" x14ac:dyDescent="0.25">
      <c r="A3654" t="s">
        <v>260</v>
      </c>
      <c r="B3654" t="s">
        <v>261</v>
      </c>
      <c r="C3654" t="s">
        <v>34</v>
      </c>
      <c r="D3654" t="s">
        <v>35</v>
      </c>
      <c r="E3654" t="s">
        <v>36</v>
      </c>
      <c r="F3654" s="10" t="s">
        <v>413</v>
      </c>
      <c r="G3654" s="10" t="s">
        <v>411</v>
      </c>
      <c r="H3654" t="s">
        <v>13</v>
      </c>
      <c r="I3654">
        <v>3880</v>
      </c>
      <c r="J3654">
        <v>3517.5332287245001</v>
      </c>
      <c r="K3654">
        <v>4243.1203967536503</v>
      </c>
      <c r="L3654">
        <v>34261.553676108801</v>
      </c>
    </row>
    <row r="3655" spans="1:12" x14ac:dyDescent="0.25">
      <c r="A3655" t="s">
        <v>260</v>
      </c>
      <c r="B3655" t="s">
        <v>261</v>
      </c>
      <c r="C3655" t="s">
        <v>34</v>
      </c>
      <c r="D3655" t="s">
        <v>35</v>
      </c>
      <c r="E3655" t="s">
        <v>36</v>
      </c>
      <c r="F3655" s="10" t="s">
        <v>413</v>
      </c>
      <c r="G3655" s="10" t="s">
        <v>411</v>
      </c>
      <c r="H3655" t="s">
        <v>14</v>
      </c>
      <c r="I3655">
        <v>3459</v>
      </c>
      <c r="J3655">
        <v>3092.1763111841101</v>
      </c>
      <c r="K3655">
        <v>3826.57753026405</v>
      </c>
      <c r="L3655">
        <v>35098.991994618598</v>
      </c>
    </row>
    <row r="3656" spans="1:12" x14ac:dyDescent="0.25">
      <c r="A3656" t="s">
        <v>260</v>
      </c>
      <c r="B3656" t="s">
        <v>261</v>
      </c>
      <c r="C3656" t="s">
        <v>34</v>
      </c>
      <c r="D3656" t="s">
        <v>35</v>
      </c>
      <c r="E3656" t="s">
        <v>36</v>
      </c>
      <c r="F3656" s="10" t="s">
        <v>413</v>
      </c>
      <c r="G3656" s="10" t="s">
        <v>411</v>
      </c>
      <c r="H3656" t="s">
        <v>15</v>
      </c>
      <c r="I3656">
        <v>3551</v>
      </c>
      <c r="J3656">
        <v>3123.9119139408399</v>
      </c>
      <c r="K3656">
        <v>3977.1713988161</v>
      </c>
      <c r="L3656">
        <v>47379.460936171898</v>
      </c>
    </row>
    <row r="3657" spans="1:12" x14ac:dyDescent="0.25">
      <c r="A3657" t="s">
        <v>260</v>
      </c>
      <c r="B3657" t="s">
        <v>261</v>
      </c>
      <c r="C3657" t="s">
        <v>34</v>
      </c>
      <c r="D3657" t="s">
        <v>35</v>
      </c>
      <c r="E3657" t="s">
        <v>36</v>
      </c>
      <c r="F3657" s="10" t="s">
        <v>413</v>
      </c>
      <c r="G3657" s="10" t="s">
        <v>411</v>
      </c>
      <c r="H3657" t="s">
        <v>16</v>
      </c>
      <c r="I3657">
        <v>5481</v>
      </c>
      <c r="J3657">
        <v>4937.7516473291098</v>
      </c>
      <c r="K3657">
        <v>6024.51354959324</v>
      </c>
      <c r="L3657">
        <v>76859.3445577846</v>
      </c>
    </row>
    <row r="3658" spans="1:12" x14ac:dyDescent="0.25">
      <c r="A3658" t="s">
        <v>260</v>
      </c>
      <c r="B3658" t="s">
        <v>261</v>
      </c>
      <c r="C3658" t="s">
        <v>34</v>
      </c>
      <c r="D3658" t="s">
        <v>35</v>
      </c>
      <c r="E3658" t="s">
        <v>36</v>
      </c>
      <c r="F3658" s="10" t="s">
        <v>413</v>
      </c>
      <c r="G3658" s="10" t="s">
        <v>411</v>
      </c>
      <c r="H3658" t="s">
        <v>17</v>
      </c>
      <c r="I3658">
        <v>6552</v>
      </c>
      <c r="J3658">
        <v>5954.4338661238398</v>
      </c>
      <c r="K3658">
        <v>7149.3242133597996</v>
      </c>
      <c r="L3658">
        <v>92914.602113551402</v>
      </c>
    </row>
    <row r="3659" spans="1:12" x14ac:dyDescent="0.25">
      <c r="A3659" t="s">
        <v>260</v>
      </c>
      <c r="B3659" t="s">
        <v>261</v>
      </c>
      <c r="C3659" t="s">
        <v>34</v>
      </c>
      <c r="D3659" t="s">
        <v>35</v>
      </c>
      <c r="E3659" t="s">
        <v>36</v>
      </c>
      <c r="F3659" s="10" t="s">
        <v>413</v>
      </c>
      <c r="G3659" s="10" t="s">
        <v>411</v>
      </c>
      <c r="H3659" t="s">
        <v>18</v>
      </c>
      <c r="I3659">
        <v>9855</v>
      </c>
      <c r="J3659">
        <v>9181.9233407409392</v>
      </c>
      <c r="K3659">
        <v>10528.1995482907</v>
      </c>
      <c r="L3659">
        <v>117949.527997094</v>
      </c>
    </row>
    <row r="3660" spans="1:12" x14ac:dyDescent="0.25">
      <c r="A3660" t="s">
        <v>260</v>
      </c>
      <c r="B3660" t="s">
        <v>261</v>
      </c>
      <c r="C3660" t="s">
        <v>34</v>
      </c>
      <c r="D3660" t="s">
        <v>35</v>
      </c>
      <c r="E3660" t="s">
        <v>36</v>
      </c>
      <c r="F3660" s="10" t="s">
        <v>413</v>
      </c>
      <c r="G3660" s="10" t="s">
        <v>411</v>
      </c>
      <c r="H3660" t="s">
        <v>19</v>
      </c>
      <c r="I3660">
        <v>9572</v>
      </c>
      <c r="J3660">
        <v>8956.0664136973101</v>
      </c>
      <c r="K3660">
        <v>10188.3319326984</v>
      </c>
      <c r="L3660">
        <v>98818.090725155198</v>
      </c>
    </row>
    <row r="3661" spans="1:12" x14ac:dyDescent="0.25">
      <c r="A3661" t="s">
        <v>260</v>
      </c>
      <c r="B3661" t="s">
        <v>261</v>
      </c>
      <c r="C3661" t="s">
        <v>34</v>
      </c>
      <c r="D3661" t="s">
        <v>35</v>
      </c>
      <c r="E3661" t="s">
        <v>36</v>
      </c>
      <c r="F3661" s="10" t="s">
        <v>413</v>
      </c>
      <c r="G3661" s="10" t="s">
        <v>411</v>
      </c>
      <c r="H3661" t="s">
        <v>20</v>
      </c>
      <c r="I3661">
        <v>7970</v>
      </c>
      <c r="J3661">
        <v>7457.5578716795499</v>
      </c>
      <c r="K3661">
        <v>8483.3908503067396</v>
      </c>
      <c r="L3661">
        <v>68482.748076265998</v>
      </c>
    </row>
    <row r="3662" spans="1:12" x14ac:dyDescent="0.25">
      <c r="A3662" t="s">
        <v>260</v>
      </c>
      <c r="B3662" t="s">
        <v>261</v>
      </c>
      <c r="C3662" t="s">
        <v>34</v>
      </c>
      <c r="D3662" t="s">
        <v>35</v>
      </c>
      <c r="E3662" t="s">
        <v>36</v>
      </c>
      <c r="F3662" s="10" t="s">
        <v>413</v>
      </c>
      <c r="G3662" s="10" t="s">
        <v>411</v>
      </c>
      <c r="H3662" t="s">
        <v>21</v>
      </c>
      <c r="I3662">
        <v>7203</v>
      </c>
      <c r="J3662">
        <v>6759.5827021780897</v>
      </c>
      <c r="K3662">
        <v>7645.9658064471296</v>
      </c>
      <c r="L3662">
        <v>51129.412714339698</v>
      </c>
    </row>
    <row r="3663" spans="1:12" x14ac:dyDescent="0.25">
      <c r="A3663" t="s">
        <v>260</v>
      </c>
      <c r="B3663" t="s">
        <v>261</v>
      </c>
      <c r="C3663" t="s">
        <v>34</v>
      </c>
      <c r="D3663" t="s">
        <v>35</v>
      </c>
      <c r="E3663" t="s">
        <v>36</v>
      </c>
      <c r="F3663" s="10" t="s">
        <v>413</v>
      </c>
      <c r="G3663" s="10" t="s">
        <v>411</v>
      </c>
      <c r="H3663" t="s">
        <v>22</v>
      </c>
      <c r="I3663">
        <v>7962</v>
      </c>
      <c r="J3663">
        <v>7547.5637478989102</v>
      </c>
      <c r="K3663">
        <v>8376.2113483551493</v>
      </c>
      <c r="L3663">
        <v>44685.602726850702</v>
      </c>
    </row>
    <row r="3664" spans="1:12" x14ac:dyDescent="0.25">
      <c r="A3664" t="s">
        <v>260</v>
      </c>
      <c r="B3664" t="s">
        <v>261</v>
      </c>
      <c r="C3664" t="s">
        <v>34</v>
      </c>
      <c r="D3664" t="s">
        <v>35</v>
      </c>
      <c r="E3664" t="s">
        <v>36</v>
      </c>
      <c r="F3664" s="10" t="s">
        <v>413</v>
      </c>
      <c r="G3664" s="10" t="s">
        <v>411</v>
      </c>
      <c r="H3664" t="s">
        <v>23</v>
      </c>
      <c r="I3664">
        <v>6744</v>
      </c>
      <c r="J3664">
        <v>6398.9497229407498</v>
      </c>
      <c r="K3664">
        <v>7088.6422125897998</v>
      </c>
      <c r="L3664">
        <v>30955.573867548901</v>
      </c>
    </row>
    <row r="3665" spans="1:12" x14ac:dyDescent="0.25">
      <c r="A3665" t="s">
        <v>260</v>
      </c>
      <c r="B3665" t="s">
        <v>261</v>
      </c>
      <c r="C3665" t="s">
        <v>34</v>
      </c>
      <c r="D3665" t="s">
        <v>35</v>
      </c>
      <c r="E3665" t="s">
        <v>36</v>
      </c>
      <c r="F3665" s="10" t="s">
        <v>413</v>
      </c>
      <c r="G3665" s="10" t="s">
        <v>411</v>
      </c>
      <c r="H3665" t="s">
        <v>24</v>
      </c>
      <c r="I3665">
        <v>6886</v>
      </c>
      <c r="J3665">
        <v>6580.8019761834203</v>
      </c>
      <c r="K3665">
        <v>7190.4658554854896</v>
      </c>
      <c r="L3665">
        <v>24188.492146869299</v>
      </c>
    </row>
    <row r="3666" spans="1:12" x14ac:dyDescent="0.25">
      <c r="A3666" t="s">
        <v>260</v>
      </c>
      <c r="B3666" t="s">
        <v>261</v>
      </c>
      <c r="C3666" t="s">
        <v>34</v>
      </c>
      <c r="D3666" t="s">
        <v>35</v>
      </c>
      <c r="E3666" t="s">
        <v>36</v>
      </c>
      <c r="F3666" s="10" t="s">
        <v>413</v>
      </c>
      <c r="G3666" s="10" t="s">
        <v>411</v>
      </c>
      <c r="H3666" t="s">
        <v>25</v>
      </c>
      <c r="I3666">
        <v>6515</v>
      </c>
      <c r="J3666">
        <v>6255.47295750177</v>
      </c>
      <c r="K3666">
        <v>6774.2444096667496</v>
      </c>
      <c r="L3666">
        <v>17513.784593747499</v>
      </c>
    </row>
    <row r="3667" spans="1:12" x14ac:dyDescent="0.25">
      <c r="A3667" t="s">
        <v>260</v>
      </c>
      <c r="B3667" t="s">
        <v>261</v>
      </c>
      <c r="C3667" t="s">
        <v>34</v>
      </c>
      <c r="D3667" t="s">
        <v>35</v>
      </c>
      <c r="E3667" t="s">
        <v>36</v>
      </c>
      <c r="F3667" s="10" t="s">
        <v>413</v>
      </c>
      <c r="G3667" s="10" t="s">
        <v>411</v>
      </c>
      <c r="H3667" t="s">
        <v>26</v>
      </c>
      <c r="I3667">
        <v>6581</v>
      </c>
      <c r="J3667">
        <v>6341.4983544151301</v>
      </c>
      <c r="K3667">
        <v>6820.5055802984398</v>
      </c>
      <c r="L3667">
        <v>14931.7942034846</v>
      </c>
    </row>
    <row r="3668" spans="1:12" x14ac:dyDescent="0.25">
      <c r="A3668" t="s">
        <v>260</v>
      </c>
      <c r="B3668" t="s">
        <v>261</v>
      </c>
      <c r="C3668" t="s">
        <v>34</v>
      </c>
      <c r="D3668" t="s">
        <v>35</v>
      </c>
      <c r="E3668" t="s">
        <v>36</v>
      </c>
      <c r="F3668" s="10" t="s">
        <v>413</v>
      </c>
      <c r="G3668" s="10" t="s">
        <v>411</v>
      </c>
      <c r="H3668" t="s">
        <v>27</v>
      </c>
      <c r="I3668">
        <v>5988</v>
      </c>
      <c r="J3668">
        <v>5787.3293817425201</v>
      </c>
      <c r="K3668">
        <v>6188.9723958006298</v>
      </c>
      <c r="L3668">
        <v>10498.041879795301</v>
      </c>
    </row>
    <row r="3669" spans="1:12" x14ac:dyDescent="0.25">
      <c r="A3669" t="s">
        <v>260</v>
      </c>
      <c r="B3669" t="s">
        <v>261</v>
      </c>
      <c r="C3669" t="s">
        <v>34</v>
      </c>
      <c r="D3669" t="s">
        <v>35</v>
      </c>
      <c r="E3669" t="s">
        <v>36</v>
      </c>
      <c r="F3669" s="10" t="s">
        <v>413</v>
      </c>
      <c r="G3669" s="10" t="s">
        <v>411</v>
      </c>
      <c r="H3669" t="s">
        <v>28</v>
      </c>
      <c r="I3669">
        <v>5547</v>
      </c>
      <c r="J3669">
        <v>5364.5089115504197</v>
      </c>
      <c r="K3669">
        <v>5728.51319260943</v>
      </c>
      <c r="L3669">
        <v>8622.6518006353508</v>
      </c>
    </row>
    <row r="3670" spans="1:12" x14ac:dyDescent="0.25">
      <c r="A3670" t="s">
        <v>260</v>
      </c>
      <c r="B3670" t="s">
        <v>261</v>
      </c>
      <c r="C3670" t="s">
        <v>34</v>
      </c>
      <c r="D3670" t="s">
        <v>35</v>
      </c>
      <c r="E3670" t="s">
        <v>36</v>
      </c>
      <c r="F3670" s="10" t="s">
        <v>413</v>
      </c>
      <c r="G3670" s="10" t="s">
        <v>411</v>
      </c>
      <c r="H3670" t="s">
        <v>29</v>
      </c>
      <c r="I3670">
        <v>3954</v>
      </c>
      <c r="J3670">
        <v>3801.73809924737</v>
      </c>
      <c r="K3670">
        <v>4106.3774132587496</v>
      </c>
      <c r="L3670">
        <v>6039.4830045635099</v>
      </c>
    </row>
    <row r="3671" spans="1:12" x14ac:dyDescent="0.25">
      <c r="A3671" t="s">
        <v>260</v>
      </c>
      <c r="B3671" t="s">
        <v>261</v>
      </c>
      <c r="C3671" t="s">
        <v>34</v>
      </c>
      <c r="D3671" t="s">
        <v>35</v>
      </c>
      <c r="E3671" t="s">
        <v>36</v>
      </c>
      <c r="F3671" s="10" t="s">
        <v>413</v>
      </c>
      <c r="G3671" s="10" t="s">
        <v>411</v>
      </c>
      <c r="H3671" t="s">
        <v>30</v>
      </c>
      <c r="I3671">
        <v>2039</v>
      </c>
      <c r="J3671">
        <v>1927.07410373737</v>
      </c>
      <c r="K3671">
        <v>2151.8115218366402</v>
      </c>
      <c r="L3671">
        <v>3286.8405803524702</v>
      </c>
    </row>
    <row r="3672" spans="1:12" x14ac:dyDescent="0.25">
      <c r="A3672" t="s">
        <v>260</v>
      </c>
      <c r="B3672" t="s">
        <v>261</v>
      </c>
      <c r="C3672" t="s">
        <v>34</v>
      </c>
      <c r="D3672" t="s">
        <v>35</v>
      </c>
      <c r="E3672" t="s">
        <v>36</v>
      </c>
      <c r="F3672" s="10" t="s">
        <v>413</v>
      </c>
      <c r="G3672" s="10" t="s">
        <v>411</v>
      </c>
      <c r="H3672" t="s">
        <v>31</v>
      </c>
      <c r="I3672">
        <v>860</v>
      </c>
      <c r="J3672">
        <v>780.16735828194498</v>
      </c>
      <c r="K3672">
        <v>940.08275622629696</v>
      </c>
      <c r="L3672">
        <v>1664.21116850403</v>
      </c>
    </row>
    <row r="3673" spans="1:12" x14ac:dyDescent="0.25">
      <c r="A3673" t="s">
        <v>260</v>
      </c>
      <c r="B3673" t="s">
        <v>261</v>
      </c>
      <c r="C3673" t="s">
        <v>34</v>
      </c>
      <c r="D3673" t="s">
        <v>35</v>
      </c>
      <c r="E3673" t="s">
        <v>36</v>
      </c>
      <c r="F3673" s="10" t="s">
        <v>413</v>
      </c>
      <c r="G3673" s="10" t="s">
        <v>412</v>
      </c>
      <c r="H3673" t="s">
        <v>13</v>
      </c>
      <c r="I3673">
        <v>5245</v>
      </c>
      <c r="J3673">
        <v>4736.2413264751003</v>
      </c>
      <c r="K3673">
        <v>5753.2325882205796</v>
      </c>
      <c r="L3673">
        <v>67307.321589094499</v>
      </c>
    </row>
    <row r="3674" spans="1:12" x14ac:dyDescent="0.25">
      <c r="A3674" t="s">
        <v>260</v>
      </c>
      <c r="B3674" t="s">
        <v>261</v>
      </c>
      <c r="C3674" t="s">
        <v>34</v>
      </c>
      <c r="D3674" t="s">
        <v>35</v>
      </c>
      <c r="E3674" t="s">
        <v>36</v>
      </c>
      <c r="F3674" s="10" t="s">
        <v>413</v>
      </c>
      <c r="G3674" s="10" t="s">
        <v>412</v>
      </c>
      <c r="H3674" t="s">
        <v>14</v>
      </c>
      <c r="I3674">
        <v>3836</v>
      </c>
      <c r="J3674">
        <v>3398.4835651965</v>
      </c>
      <c r="K3674">
        <v>4273.2720395526703</v>
      </c>
      <c r="L3674">
        <v>49800.530694658701</v>
      </c>
    </row>
    <row r="3675" spans="1:12" x14ac:dyDescent="0.25">
      <c r="A3675" t="s">
        <v>260</v>
      </c>
      <c r="B3675" t="s">
        <v>261</v>
      </c>
      <c r="C3675" t="s">
        <v>34</v>
      </c>
      <c r="D3675" t="s">
        <v>35</v>
      </c>
      <c r="E3675" t="s">
        <v>36</v>
      </c>
      <c r="F3675" s="10" t="s">
        <v>413</v>
      </c>
      <c r="G3675" s="10" t="s">
        <v>412</v>
      </c>
      <c r="H3675" t="s">
        <v>15</v>
      </c>
      <c r="I3675">
        <v>3335</v>
      </c>
      <c r="J3675">
        <v>2902.6411065471998</v>
      </c>
      <c r="K3675">
        <v>3766.5965111558698</v>
      </c>
      <c r="L3675">
        <v>48574.7436714215</v>
      </c>
    </row>
    <row r="3676" spans="1:12" x14ac:dyDescent="0.25">
      <c r="A3676" t="s">
        <v>260</v>
      </c>
      <c r="B3676" t="s">
        <v>261</v>
      </c>
      <c r="C3676" t="s">
        <v>34</v>
      </c>
      <c r="D3676" t="s">
        <v>35</v>
      </c>
      <c r="E3676" t="s">
        <v>36</v>
      </c>
      <c r="F3676" s="10" t="s">
        <v>413</v>
      </c>
      <c r="G3676" s="10" t="s">
        <v>412</v>
      </c>
      <c r="H3676" t="s">
        <v>16</v>
      </c>
      <c r="I3676">
        <v>4312</v>
      </c>
      <c r="J3676">
        <v>3862.9921271995699</v>
      </c>
      <c r="K3676">
        <v>4761.8915325181697</v>
      </c>
      <c r="L3676">
        <v>52583.568101970799</v>
      </c>
    </row>
    <row r="3677" spans="1:12" x14ac:dyDescent="0.25">
      <c r="A3677" t="s">
        <v>260</v>
      </c>
      <c r="B3677" t="s">
        <v>261</v>
      </c>
      <c r="C3677" t="s">
        <v>34</v>
      </c>
      <c r="D3677" t="s">
        <v>35</v>
      </c>
      <c r="E3677" t="s">
        <v>36</v>
      </c>
      <c r="F3677" s="10" t="s">
        <v>413</v>
      </c>
      <c r="G3677" s="10" t="s">
        <v>412</v>
      </c>
      <c r="H3677" t="s">
        <v>17</v>
      </c>
      <c r="I3677">
        <v>4258</v>
      </c>
      <c r="J3677">
        <v>3866.6045677245702</v>
      </c>
      <c r="K3677">
        <v>4648.9147255283697</v>
      </c>
      <c r="L3677">
        <v>39827.752954694297</v>
      </c>
    </row>
    <row r="3678" spans="1:12" x14ac:dyDescent="0.25">
      <c r="A3678" t="s">
        <v>260</v>
      </c>
      <c r="B3678" t="s">
        <v>261</v>
      </c>
      <c r="C3678" t="s">
        <v>34</v>
      </c>
      <c r="D3678" t="s">
        <v>35</v>
      </c>
      <c r="E3678" t="s">
        <v>36</v>
      </c>
      <c r="F3678" s="10" t="s">
        <v>413</v>
      </c>
      <c r="G3678" s="10" t="s">
        <v>412</v>
      </c>
      <c r="H3678" t="s">
        <v>18</v>
      </c>
      <c r="I3678">
        <v>5172</v>
      </c>
      <c r="J3678">
        <v>4777.1832511279299</v>
      </c>
      <c r="K3678">
        <v>5566.7091823197197</v>
      </c>
      <c r="L3678">
        <v>40565.857717113598</v>
      </c>
    </row>
    <row r="3679" spans="1:12" x14ac:dyDescent="0.25">
      <c r="A3679" t="s">
        <v>260</v>
      </c>
      <c r="B3679" t="s">
        <v>261</v>
      </c>
      <c r="C3679" t="s">
        <v>34</v>
      </c>
      <c r="D3679" t="s">
        <v>35</v>
      </c>
      <c r="E3679" t="s">
        <v>36</v>
      </c>
      <c r="F3679" s="10" t="s">
        <v>413</v>
      </c>
      <c r="G3679" s="10" t="s">
        <v>412</v>
      </c>
      <c r="H3679" t="s">
        <v>19</v>
      </c>
      <c r="I3679">
        <v>5088</v>
      </c>
      <c r="J3679">
        <v>4722.1365056099903</v>
      </c>
      <c r="K3679">
        <v>5452.8843189512399</v>
      </c>
      <c r="L3679">
        <v>34750.648603643102</v>
      </c>
    </row>
    <row r="3680" spans="1:12" x14ac:dyDescent="0.25">
      <c r="A3680" t="s">
        <v>260</v>
      </c>
      <c r="B3680" t="s">
        <v>261</v>
      </c>
      <c r="C3680" t="s">
        <v>34</v>
      </c>
      <c r="D3680" t="s">
        <v>35</v>
      </c>
      <c r="E3680" t="s">
        <v>36</v>
      </c>
      <c r="F3680" s="10" t="s">
        <v>413</v>
      </c>
      <c r="G3680" s="10" t="s">
        <v>412</v>
      </c>
      <c r="H3680" t="s">
        <v>20</v>
      </c>
      <c r="I3680">
        <v>4281</v>
      </c>
      <c r="J3680">
        <v>3969.0547466005601</v>
      </c>
      <c r="K3680">
        <v>4593.1978511393199</v>
      </c>
      <c r="L3680">
        <v>25351.065633022401</v>
      </c>
    </row>
    <row r="3681" spans="1:12" x14ac:dyDescent="0.25">
      <c r="A3681" t="s">
        <v>260</v>
      </c>
      <c r="B3681" t="s">
        <v>261</v>
      </c>
      <c r="C3681" t="s">
        <v>34</v>
      </c>
      <c r="D3681" t="s">
        <v>35</v>
      </c>
      <c r="E3681" t="s">
        <v>36</v>
      </c>
      <c r="F3681" s="10" t="s">
        <v>413</v>
      </c>
      <c r="G3681" s="10" t="s">
        <v>412</v>
      </c>
      <c r="H3681" t="s">
        <v>21</v>
      </c>
      <c r="I3681">
        <v>4372</v>
      </c>
      <c r="J3681">
        <v>4081.0385566263099</v>
      </c>
      <c r="K3681">
        <v>4662.6554893306702</v>
      </c>
      <c r="L3681">
        <v>22014.151421831099</v>
      </c>
    </row>
    <row r="3682" spans="1:12" x14ac:dyDescent="0.25">
      <c r="A3682" t="s">
        <v>260</v>
      </c>
      <c r="B3682" t="s">
        <v>261</v>
      </c>
      <c r="C3682" t="s">
        <v>34</v>
      </c>
      <c r="D3682" t="s">
        <v>35</v>
      </c>
      <c r="E3682" t="s">
        <v>36</v>
      </c>
      <c r="F3682" s="10" t="s">
        <v>413</v>
      </c>
      <c r="G3682" s="10" t="s">
        <v>412</v>
      </c>
      <c r="H3682" t="s">
        <v>22</v>
      </c>
      <c r="I3682">
        <v>4829</v>
      </c>
      <c r="J3682">
        <v>4545.0665574966897</v>
      </c>
      <c r="K3682">
        <v>5112.8451120485697</v>
      </c>
      <c r="L3682">
        <v>20979.050851794898</v>
      </c>
    </row>
    <row r="3683" spans="1:12" x14ac:dyDescent="0.25">
      <c r="A3683" t="s">
        <v>260</v>
      </c>
      <c r="B3683" t="s">
        <v>261</v>
      </c>
      <c r="C3683" t="s">
        <v>34</v>
      </c>
      <c r="D3683" t="s">
        <v>35</v>
      </c>
      <c r="E3683" t="s">
        <v>36</v>
      </c>
      <c r="F3683" s="10" t="s">
        <v>413</v>
      </c>
      <c r="G3683" s="10" t="s">
        <v>412</v>
      </c>
      <c r="H3683" t="s">
        <v>23</v>
      </c>
      <c r="I3683">
        <v>5158</v>
      </c>
      <c r="J3683">
        <v>4884.46693603522</v>
      </c>
      <c r="K3683">
        <v>5430.9123452848198</v>
      </c>
      <c r="L3683">
        <v>19432.175739923699</v>
      </c>
    </row>
    <row r="3684" spans="1:12" x14ac:dyDescent="0.25">
      <c r="A3684" t="s">
        <v>260</v>
      </c>
      <c r="B3684" t="s">
        <v>261</v>
      </c>
      <c r="C3684" t="s">
        <v>34</v>
      </c>
      <c r="D3684" t="s">
        <v>35</v>
      </c>
      <c r="E3684" t="s">
        <v>36</v>
      </c>
      <c r="F3684" s="10" t="s">
        <v>413</v>
      </c>
      <c r="G3684" s="10" t="s">
        <v>412</v>
      </c>
      <c r="H3684" t="s">
        <v>24</v>
      </c>
      <c r="I3684">
        <v>6295</v>
      </c>
      <c r="J3684">
        <v>6013.5621272100097</v>
      </c>
      <c r="K3684">
        <v>6576.6110377040004</v>
      </c>
      <c r="L3684">
        <v>20630.992009088699</v>
      </c>
    </row>
    <row r="3685" spans="1:12" x14ac:dyDescent="0.25">
      <c r="A3685" t="s">
        <v>260</v>
      </c>
      <c r="B3685" t="s">
        <v>261</v>
      </c>
      <c r="C3685" t="s">
        <v>34</v>
      </c>
      <c r="D3685" t="s">
        <v>35</v>
      </c>
      <c r="E3685" t="s">
        <v>36</v>
      </c>
      <c r="F3685" s="10" t="s">
        <v>413</v>
      </c>
      <c r="G3685" s="10" t="s">
        <v>412</v>
      </c>
      <c r="H3685" t="s">
        <v>25</v>
      </c>
      <c r="I3685">
        <v>8061</v>
      </c>
      <c r="J3685">
        <v>7766.5955640479197</v>
      </c>
      <c r="K3685">
        <v>8354.7543920799308</v>
      </c>
      <c r="L3685">
        <v>22512.1568481871</v>
      </c>
    </row>
    <row r="3686" spans="1:12" x14ac:dyDescent="0.25">
      <c r="A3686" t="s">
        <v>260</v>
      </c>
      <c r="B3686" t="s">
        <v>261</v>
      </c>
      <c r="C3686" t="s">
        <v>34</v>
      </c>
      <c r="D3686" t="s">
        <v>35</v>
      </c>
      <c r="E3686" t="s">
        <v>36</v>
      </c>
      <c r="F3686" s="10" t="s">
        <v>413</v>
      </c>
      <c r="G3686" s="10" t="s">
        <v>412</v>
      </c>
      <c r="H3686" t="s">
        <v>26</v>
      </c>
      <c r="I3686">
        <v>9010</v>
      </c>
      <c r="J3686">
        <v>8723.6945421314103</v>
      </c>
      <c r="K3686">
        <v>9296.8541502041408</v>
      </c>
      <c r="L3686">
        <v>21378.588109517401</v>
      </c>
    </row>
    <row r="3687" spans="1:12" x14ac:dyDescent="0.25">
      <c r="A3687" t="s">
        <v>260</v>
      </c>
      <c r="B3687" t="s">
        <v>261</v>
      </c>
      <c r="C3687" t="s">
        <v>34</v>
      </c>
      <c r="D3687" t="s">
        <v>35</v>
      </c>
      <c r="E3687" t="s">
        <v>36</v>
      </c>
      <c r="F3687" s="10" t="s">
        <v>413</v>
      </c>
      <c r="G3687" s="10" t="s">
        <v>412</v>
      </c>
      <c r="H3687" t="s">
        <v>27</v>
      </c>
      <c r="I3687">
        <v>8194</v>
      </c>
      <c r="J3687">
        <v>7946.8165464657804</v>
      </c>
      <c r="K3687">
        <v>8441.6440017936202</v>
      </c>
      <c r="L3687">
        <v>15934.3900032686</v>
      </c>
    </row>
    <row r="3688" spans="1:12" x14ac:dyDescent="0.25">
      <c r="A3688" t="s">
        <v>260</v>
      </c>
      <c r="B3688" t="s">
        <v>261</v>
      </c>
      <c r="C3688" t="s">
        <v>34</v>
      </c>
      <c r="D3688" t="s">
        <v>35</v>
      </c>
      <c r="E3688" t="s">
        <v>36</v>
      </c>
      <c r="F3688" s="10" t="s">
        <v>413</v>
      </c>
      <c r="G3688" s="10" t="s">
        <v>412</v>
      </c>
      <c r="H3688" t="s">
        <v>28</v>
      </c>
      <c r="I3688">
        <v>7682</v>
      </c>
      <c r="J3688">
        <v>7451.9685839414997</v>
      </c>
      <c r="K3688">
        <v>7912.1938142174604</v>
      </c>
      <c r="L3688">
        <v>13783.792077686599</v>
      </c>
    </row>
    <row r="3689" spans="1:12" x14ac:dyDescent="0.25">
      <c r="A3689" t="s">
        <v>260</v>
      </c>
      <c r="B3689" t="s">
        <v>261</v>
      </c>
      <c r="C3689" t="s">
        <v>34</v>
      </c>
      <c r="D3689" t="s">
        <v>35</v>
      </c>
      <c r="E3689" t="s">
        <v>36</v>
      </c>
      <c r="F3689" s="10" t="s">
        <v>413</v>
      </c>
      <c r="G3689" s="10" t="s">
        <v>412</v>
      </c>
      <c r="H3689" t="s">
        <v>29</v>
      </c>
      <c r="I3689">
        <v>6455</v>
      </c>
      <c r="J3689">
        <v>6242.2266205107298</v>
      </c>
      <c r="K3689">
        <v>6668.6784661757101</v>
      </c>
      <c r="L3689">
        <v>11834.989110726799</v>
      </c>
    </row>
    <row r="3690" spans="1:12" x14ac:dyDescent="0.25">
      <c r="A3690" t="s">
        <v>260</v>
      </c>
      <c r="B3690" t="s">
        <v>261</v>
      </c>
      <c r="C3690" t="s">
        <v>34</v>
      </c>
      <c r="D3690" t="s">
        <v>35</v>
      </c>
      <c r="E3690" t="s">
        <v>36</v>
      </c>
      <c r="F3690" s="10" t="s">
        <v>413</v>
      </c>
      <c r="G3690" s="10" t="s">
        <v>412</v>
      </c>
      <c r="H3690" t="s">
        <v>30</v>
      </c>
      <c r="I3690">
        <v>4091</v>
      </c>
      <c r="J3690">
        <v>3907.8368216937502</v>
      </c>
      <c r="K3690">
        <v>4274.87912653903</v>
      </c>
      <c r="L3690">
        <v>8767.1838261487501</v>
      </c>
    </row>
    <row r="3691" spans="1:12" x14ac:dyDescent="0.25">
      <c r="A3691" t="s">
        <v>260</v>
      </c>
      <c r="B3691" t="s">
        <v>261</v>
      </c>
      <c r="C3691" t="s">
        <v>34</v>
      </c>
      <c r="D3691" t="s">
        <v>35</v>
      </c>
      <c r="E3691" t="s">
        <v>36</v>
      </c>
      <c r="F3691" s="10" t="s">
        <v>413</v>
      </c>
      <c r="G3691" s="10" t="s">
        <v>412</v>
      </c>
      <c r="H3691" t="s">
        <v>31</v>
      </c>
      <c r="I3691">
        <v>2347</v>
      </c>
      <c r="J3691">
        <v>2182.8179858393601</v>
      </c>
      <c r="K3691">
        <v>2512.1246587862802</v>
      </c>
      <c r="L3691">
        <v>7057.1431725951097</v>
      </c>
    </row>
    <row r="3692" spans="1:12" x14ac:dyDescent="0.25">
      <c r="A3692" t="s">
        <v>262</v>
      </c>
      <c r="B3692" t="s">
        <v>263</v>
      </c>
      <c r="C3692" t="s">
        <v>41</v>
      </c>
      <c r="D3692" t="s">
        <v>42</v>
      </c>
      <c r="E3692" t="s">
        <v>12</v>
      </c>
      <c r="F3692" s="10" t="s">
        <v>418</v>
      </c>
      <c r="G3692" s="10" t="s">
        <v>411</v>
      </c>
      <c r="H3692" t="s">
        <v>13</v>
      </c>
      <c r="I3692">
        <v>11828</v>
      </c>
      <c r="J3692">
        <v>11360.772833348199</v>
      </c>
      <c r="K3692">
        <v>12294.330301004</v>
      </c>
      <c r="L3692">
        <v>56716.5728743086</v>
      </c>
    </row>
    <row r="3693" spans="1:12" x14ac:dyDescent="0.25">
      <c r="A3693" t="s">
        <v>262</v>
      </c>
      <c r="B3693" t="s">
        <v>263</v>
      </c>
      <c r="C3693" t="s">
        <v>41</v>
      </c>
      <c r="D3693" t="s">
        <v>42</v>
      </c>
      <c r="E3693" t="s">
        <v>12</v>
      </c>
      <c r="F3693" s="10" t="s">
        <v>418</v>
      </c>
      <c r="G3693" s="10" t="s">
        <v>411</v>
      </c>
      <c r="H3693" t="s">
        <v>14</v>
      </c>
      <c r="I3693">
        <v>11051</v>
      </c>
      <c r="J3693">
        <v>10578.2699556883</v>
      </c>
      <c r="K3693">
        <v>11524.659525929401</v>
      </c>
      <c r="L3693">
        <v>58286.470393922398</v>
      </c>
    </row>
    <row r="3694" spans="1:12" x14ac:dyDescent="0.25">
      <c r="A3694" t="s">
        <v>262</v>
      </c>
      <c r="B3694" t="s">
        <v>263</v>
      </c>
      <c r="C3694" t="s">
        <v>41</v>
      </c>
      <c r="D3694" t="s">
        <v>42</v>
      </c>
      <c r="E3694" t="s">
        <v>12</v>
      </c>
      <c r="F3694" s="10" t="s">
        <v>418</v>
      </c>
      <c r="G3694" s="10" t="s">
        <v>411</v>
      </c>
      <c r="H3694" t="s">
        <v>15</v>
      </c>
      <c r="I3694">
        <v>8278</v>
      </c>
      <c r="J3694">
        <v>7760.1963236983902</v>
      </c>
      <c r="K3694">
        <v>8796.5668775301401</v>
      </c>
      <c r="L3694">
        <v>69896.913060283099</v>
      </c>
    </row>
    <row r="3695" spans="1:12" x14ac:dyDescent="0.25">
      <c r="A3695" t="s">
        <v>262</v>
      </c>
      <c r="B3695" t="s">
        <v>263</v>
      </c>
      <c r="C3695" t="s">
        <v>41</v>
      </c>
      <c r="D3695" t="s">
        <v>42</v>
      </c>
      <c r="E3695" t="s">
        <v>12</v>
      </c>
      <c r="F3695" s="10" t="s">
        <v>418</v>
      </c>
      <c r="G3695" s="10" t="s">
        <v>411</v>
      </c>
      <c r="H3695" t="s">
        <v>16</v>
      </c>
      <c r="I3695">
        <v>9058</v>
      </c>
      <c r="J3695">
        <v>8567.1164492774406</v>
      </c>
      <c r="K3695">
        <v>9549.6119576556302</v>
      </c>
      <c r="L3695">
        <v>62818.709911450896</v>
      </c>
    </row>
    <row r="3696" spans="1:12" x14ac:dyDescent="0.25">
      <c r="A3696" t="s">
        <v>262</v>
      </c>
      <c r="B3696" t="s">
        <v>263</v>
      </c>
      <c r="C3696" t="s">
        <v>41</v>
      </c>
      <c r="D3696" t="s">
        <v>42</v>
      </c>
      <c r="E3696" t="s">
        <v>12</v>
      </c>
      <c r="F3696" s="10" t="s">
        <v>418</v>
      </c>
      <c r="G3696" s="10" t="s">
        <v>411</v>
      </c>
      <c r="H3696" t="s">
        <v>17</v>
      </c>
      <c r="I3696">
        <v>10421</v>
      </c>
      <c r="J3696">
        <v>9974.3521132473597</v>
      </c>
      <c r="K3696">
        <v>10867.927781848301</v>
      </c>
      <c r="L3696">
        <v>51962.559579062603</v>
      </c>
    </row>
    <row r="3697" spans="1:12" x14ac:dyDescent="0.25">
      <c r="A3697" t="s">
        <v>262</v>
      </c>
      <c r="B3697" t="s">
        <v>263</v>
      </c>
      <c r="C3697" t="s">
        <v>41</v>
      </c>
      <c r="D3697" t="s">
        <v>42</v>
      </c>
      <c r="E3697" t="s">
        <v>12</v>
      </c>
      <c r="F3697" s="10" t="s">
        <v>418</v>
      </c>
      <c r="G3697" s="10" t="s">
        <v>411</v>
      </c>
      <c r="H3697" t="s">
        <v>18</v>
      </c>
      <c r="I3697">
        <v>9914</v>
      </c>
      <c r="J3697">
        <v>9496.4468488972598</v>
      </c>
      <c r="K3697">
        <v>10331.1395085152</v>
      </c>
      <c r="L3697">
        <v>45339.951844292598</v>
      </c>
    </row>
    <row r="3698" spans="1:12" x14ac:dyDescent="0.25">
      <c r="A3698" t="s">
        <v>262</v>
      </c>
      <c r="B3698" t="s">
        <v>263</v>
      </c>
      <c r="C3698" t="s">
        <v>41</v>
      </c>
      <c r="D3698" t="s">
        <v>42</v>
      </c>
      <c r="E3698" t="s">
        <v>12</v>
      </c>
      <c r="F3698" s="10" t="s">
        <v>418</v>
      </c>
      <c r="G3698" s="10" t="s">
        <v>411</v>
      </c>
      <c r="H3698" t="s">
        <v>19</v>
      </c>
      <c r="I3698">
        <v>9246</v>
      </c>
      <c r="J3698">
        <v>8873.6167373380995</v>
      </c>
      <c r="K3698">
        <v>9617.5121089204004</v>
      </c>
      <c r="L3698">
        <v>36012.359684868403</v>
      </c>
    </row>
    <row r="3699" spans="1:12" x14ac:dyDescent="0.25">
      <c r="A3699" t="s">
        <v>262</v>
      </c>
      <c r="B3699" t="s">
        <v>263</v>
      </c>
      <c r="C3699" t="s">
        <v>41</v>
      </c>
      <c r="D3699" t="s">
        <v>42</v>
      </c>
      <c r="E3699" t="s">
        <v>12</v>
      </c>
      <c r="F3699" s="10" t="s">
        <v>418</v>
      </c>
      <c r="G3699" s="10" t="s">
        <v>411</v>
      </c>
      <c r="H3699" t="s">
        <v>20</v>
      </c>
      <c r="I3699">
        <v>8881</v>
      </c>
      <c r="J3699">
        <v>8540.5414398392895</v>
      </c>
      <c r="K3699">
        <v>9220.8195983671103</v>
      </c>
      <c r="L3699">
        <v>30116.2518852824</v>
      </c>
    </row>
    <row r="3700" spans="1:12" x14ac:dyDescent="0.25">
      <c r="A3700" t="s">
        <v>262</v>
      </c>
      <c r="B3700" t="s">
        <v>263</v>
      </c>
      <c r="C3700" t="s">
        <v>41</v>
      </c>
      <c r="D3700" t="s">
        <v>42</v>
      </c>
      <c r="E3700" t="s">
        <v>12</v>
      </c>
      <c r="F3700" s="10" t="s">
        <v>418</v>
      </c>
      <c r="G3700" s="10" t="s">
        <v>411</v>
      </c>
      <c r="H3700" t="s">
        <v>21</v>
      </c>
      <c r="I3700">
        <v>10445</v>
      </c>
      <c r="J3700">
        <v>10121.3607015775</v>
      </c>
      <c r="K3700">
        <v>10769.0427202229</v>
      </c>
      <c r="L3700">
        <v>27299.302196772798</v>
      </c>
    </row>
    <row r="3701" spans="1:12" x14ac:dyDescent="0.25">
      <c r="A3701" t="s">
        <v>262</v>
      </c>
      <c r="B3701" t="s">
        <v>263</v>
      </c>
      <c r="C3701" t="s">
        <v>41</v>
      </c>
      <c r="D3701" t="s">
        <v>42</v>
      </c>
      <c r="E3701" t="s">
        <v>12</v>
      </c>
      <c r="F3701" s="10" t="s">
        <v>418</v>
      </c>
      <c r="G3701" s="10" t="s">
        <v>411</v>
      </c>
      <c r="H3701" t="s">
        <v>22</v>
      </c>
      <c r="I3701">
        <v>10927</v>
      </c>
      <c r="J3701">
        <v>10607.6047867858</v>
      </c>
      <c r="K3701">
        <v>11246.546437205299</v>
      </c>
      <c r="L3701">
        <v>26567.4740108847</v>
      </c>
    </row>
    <row r="3702" spans="1:12" x14ac:dyDescent="0.25">
      <c r="A3702" t="s">
        <v>262</v>
      </c>
      <c r="B3702" t="s">
        <v>263</v>
      </c>
      <c r="C3702" t="s">
        <v>41</v>
      </c>
      <c r="D3702" t="s">
        <v>42</v>
      </c>
      <c r="E3702" t="s">
        <v>12</v>
      </c>
      <c r="F3702" s="10" t="s">
        <v>418</v>
      </c>
      <c r="G3702" s="10" t="s">
        <v>411</v>
      </c>
      <c r="H3702" t="s">
        <v>23</v>
      </c>
      <c r="I3702">
        <v>10119</v>
      </c>
      <c r="J3702">
        <v>9837.3242806784292</v>
      </c>
      <c r="K3702">
        <v>10400.786926765801</v>
      </c>
      <c r="L3702">
        <v>20661.322986241099</v>
      </c>
    </row>
    <row r="3703" spans="1:12" x14ac:dyDescent="0.25">
      <c r="A3703" t="s">
        <v>262</v>
      </c>
      <c r="B3703" t="s">
        <v>263</v>
      </c>
      <c r="C3703" t="s">
        <v>41</v>
      </c>
      <c r="D3703" t="s">
        <v>42</v>
      </c>
      <c r="E3703" t="s">
        <v>12</v>
      </c>
      <c r="F3703" s="10" t="s">
        <v>418</v>
      </c>
      <c r="G3703" s="10" t="s">
        <v>411</v>
      </c>
      <c r="H3703" t="s">
        <v>24</v>
      </c>
      <c r="I3703">
        <v>8883</v>
      </c>
      <c r="J3703">
        <v>8649.0300748473401</v>
      </c>
      <c r="K3703">
        <v>9116.6804505625405</v>
      </c>
      <c r="L3703">
        <v>14232.1476667641</v>
      </c>
    </row>
    <row r="3704" spans="1:12" x14ac:dyDescent="0.25">
      <c r="A3704" t="s">
        <v>262</v>
      </c>
      <c r="B3704" t="s">
        <v>263</v>
      </c>
      <c r="C3704" t="s">
        <v>41</v>
      </c>
      <c r="D3704" t="s">
        <v>42</v>
      </c>
      <c r="E3704" t="s">
        <v>12</v>
      </c>
      <c r="F3704" s="10" t="s">
        <v>418</v>
      </c>
      <c r="G3704" s="10" t="s">
        <v>411</v>
      </c>
      <c r="H3704" t="s">
        <v>25</v>
      </c>
      <c r="I3704">
        <v>7779</v>
      </c>
      <c r="J3704">
        <v>7580.4394143302497</v>
      </c>
      <c r="K3704">
        <v>7976.8353286635502</v>
      </c>
      <c r="L3704">
        <v>10225.5388965619</v>
      </c>
    </row>
    <row r="3705" spans="1:12" x14ac:dyDescent="0.25">
      <c r="A3705" t="s">
        <v>262</v>
      </c>
      <c r="B3705" t="s">
        <v>263</v>
      </c>
      <c r="C3705" t="s">
        <v>41</v>
      </c>
      <c r="D3705" t="s">
        <v>42</v>
      </c>
      <c r="E3705" t="s">
        <v>12</v>
      </c>
      <c r="F3705" s="10" t="s">
        <v>418</v>
      </c>
      <c r="G3705" s="10" t="s">
        <v>411</v>
      </c>
      <c r="H3705" t="s">
        <v>26</v>
      </c>
      <c r="I3705">
        <v>7742</v>
      </c>
      <c r="J3705">
        <v>7558.0131235569297</v>
      </c>
      <c r="K3705">
        <v>7925.36992635773</v>
      </c>
      <c r="L3705">
        <v>8782.21447860439</v>
      </c>
    </row>
    <row r="3706" spans="1:12" x14ac:dyDescent="0.25">
      <c r="A3706" t="s">
        <v>262</v>
      </c>
      <c r="B3706" t="s">
        <v>263</v>
      </c>
      <c r="C3706" t="s">
        <v>41</v>
      </c>
      <c r="D3706" t="s">
        <v>42</v>
      </c>
      <c r="E3706" t="s">
        <v>12</v>
      </c>
      <c r="F3706" s="10" t="s">
        <v>418</v>
      </c>
      <c r="G3706" s="10" t="s">
        <v>411</v>
      </c>
      <c r="H3706" t="s">
        <v>27</v>
      </c>
      <c r="I3706">
        <v>4953</v>
      </c>
      <c r="J3706">
        <v>4820.9427494023303</v>
      </c>
      <c r="K3706">
        <v>5085.5328503114797</v>
      </c>
      <c r="L3706">
        <v>4555.9090938095396</v>
      </c>
    </row>
    <row r="3707" spans="1:12" x14ac:dyDescent="0.25">
      <c r="A3707" t="s">
        <v>262</v>
      </c>
      <c r="B3707" t="s">
        <v>263</v>
      </c>
      <c r="C3707" t="s">
        <v>41</v>
      </c>
      <c r="D3707" t="s">
        <v>42</v>
      </c>
      <c r="E3707" t="s">
        <v>12</v>
      </c>
      <c r="F3707" s="10" t="s">
        <v>418</v>
      </c>
      <c r="G3707" s="10" t="s">
        <v>411</v>
      </c>
      <c r="H3707" t="s">
        <v>28</v>
      </c>
      <c r="I3707">
        <v>3569</v>
      </c>
      <c r="J3707">
        <v>3463.6080267770899</v>
      </c>
      <c r="K3707">
        <v>3675.01530166459</v>
      </c>
      <c r="L3707">
        <v>2908.4909852247501</v>
      </c>
    </row>
    <row r="3708" spans="1:12" x14ac:dyDescent="0.25">
      <c r="A3708" t="s">
        <v>262</v>
      </c>
      <c r="B3708" t="s">
        <v>263</v>
      </c>
      <c r="C3708" t="s">
        <v>41</v>
      </c>
      <c r="D3708" t="s">
        <v>42</v>
      </c>
      <c r="E3708" t="s">
        <v>12</v>
      </c>
      <c r="F3708" s="10" t="s">
        <v>418</v>
      </c>
      <c r="G3708" s="10" t="s">
        <v>411</v>
      </c>
      <c r="H3708" t="s">
        <v>29</v>
      </c>
      <c r="I3708">
        <v>2276</v>
      </c>
      <c r="J3708">
        <v>2190.6676081829</v>
      </c>
      <c r="K3708">
        <v>2361.2209035031601</v>
      </c>
      <c r="L3708">
        <v>1892.9890244039</v>
      </c>
    </row>
    <row r="3709" spans="1:12" x14ac:dyDescent="0.25">
      <c r="A3709" t="s">
        <v>262</v>
      </c>
      <c r="B3709" t="s">
        <v>263</v>
      </c>
      <c r="C3709" t="s">
        <v>41</v>
      </c>
      <c r="D3709" t="s">
        <v>42</v>
      </c>
      <c r="E3709" t="s">
        <v>12</v>
      </c>
      <c r="F3709" s="10" t="s">
        <v>418</v>
      </c>
      <c r="G3709" s="10" t="s">
        <v>411</v>
      </c>
      <c r="H3709" t="s">
        <v>30</v>
      </c>
      <c r="I3709">
        <v>1061</v>
      </c>
      <c r="J3709">
        <v>1000.47100732964</v>
      </c>
      <c r="K3709">
        <v>1121.26397217566</v>
      </c>
      <c r="L3709">
        <v>949.53537304057602</v>
      </c>
    </row>
    <row r="3710" spans="1:12" x14ac:dyDescent="0.25">
      <c r="A3710" t="s">
        <v>262</v>
      </c>
      <c r="B3710" t="s">
        <v>263</v>
      </c>
      <c r="C3710" t="s">
        <v>41</v>
      </c>
      <c r="D3710" t="s">
        <v>42</v>
      </c>
      <c r="E3710" t="s">
        <v>12</v>
      </c>
      <c r="F3710" s="10" t="s">
        <v>418</v>
      </c>
      <c r="G3710" s="10" t="s">
        <v>411</v>
      </c>
      <c r="H3710" t="s">
        <v>31</v>
      </c>
      <c r="I3710">
        <v>350</v>
      </c>
      <c r="J3710">
        <v>312.38174079176298</v>
      </c>
      <c r="K3710">
        <v>387.50278579276301</v>
      </c>
      <c r="L3710">
        <v>367.24095442278502</v>
      </c>
    </row>
    <row r="3711" spans="1:12" x14ac:dyDescent="0.25">
      <c r="A3711" t="s">
        <v>262</v>
      </c>
      <c r="B3711" t="s">
        <v>263</v>
      </c>
      <c r="C3711" t="s">
        <v>41</v>
      </c>
      <c r="D3711" t="s">
        <v>42</v>
      </c>
      <c r="E3711" t="s">
        <v>12</v>
      </c>
      <c r="F3711" s="10" t="s">
        <v>418</v>
      </c>
      <c r="G3711" s="10" t="s">
        <v>412</v>
      </c>
      <c r="H3711" t="s">
        <v>13</v>
      </c>
      <c r="I3711">
        <v>10038</v>
      </c>
      <c r="J3711">
        <v>9490.8071679658406</v>
      </c>
      <c r="K3711">
        <v>10585.7461167355</v>
      </c>
      <c r="L3711">
        <v>78020.310647440507</v>
      </c>
    </row>
    <row r="3712" spans="1:12" x14ac:dyDescent="0.25">
      <c r="A3712" t="s">
        <v>262</v>
      </c>
      <c r="B3712" t="s">
        <v>263</v>
      </c>
      <c r="C3712" t="s">
        <v>41</v>
      </c>
      <c r="D3712" t="s">
        <v>42</v>
      </c>
      <c r="E3712" t="s">
        <v>12</v>
      </c>
      <c r="F3712" s="10" t="s">
        <v>418</v>
      </c>
      <c r="G3712" s="10" t="s">
        <v>412</v>
      </c>
      <c r="H3712" t="s">
        <v>14</v>
      </c>
      <c r="I3712">
        <v>10846</v>
      </c>
      <c r="J3712">
        <v>10312.4677590725</v>
      </c>
      <c r="K3712">
        <v>11379.1429599365</v>
      </c>
      <c r="L3712">
        <v>74044.407547522103</v>
      </c>
    </row>
    <row r="3713" spans="1:12" x14ac:dyDescent="0.25">
      <c r="A3713" t="s">
        <v>262</v>
      </c>
      <c r="B3713" t="s">
        <v>263</v>
      </c>
      <c r="C3713" t="s">
        <v>41</v>
      </c>
      <c r="D3713" t="s">
        <v>42</v>
      </c>
      <c r="E3713" t="s">
        <v>12</v>
      </c>
      <c r="F3713" s="10" t="s">
        <v>418</v>
      </c>
      <c r="G3713" s="10" t="s">
        <v>412</v>
      </c>
      <c r="H3713" t="s">
        <v>15</v>
      </c>
      <c r="I3713">
        <v>6332</v>
      </c>
      <c r="J3713">
        <v>5836.6017369124402</v>
      </c>
      <c r="K3713">
        <v>6828.3902351535698</v>
      </c>
      <c r="L3713">
        <v>64012.678652345203</v>
      </c>
    </row>
    <row r="3714" spans="1:12" x14ac:dyDescent="0.25">
      <c r="A3714" t="s">
        <v>262</v>
      </c>
      <c r="B3714" t="s">
        <v>263</v>
      </c>
      <c r="C3714" t="s">
        <v>41</v>
      </c>
      <c r="D3714" t="s">
        <v>42</v>
      </c>
      <c r="E3714" t="s">
        <v>12</v>
      </c>
      <c r="F3714" s="10" t="s">
        <v>418</v>
      </c>
      <c r="G3714" s="10" t="s">
        <v>412</v>
      </c>
      <c r="H3714" t="s">
        <v>16</v>
      </c>
      <c r="I3714">
        <v>7948</v>
      </c>
      <c r="J3714">
        <v>7510.1496929049899</v>
      </c>
      <c r="K3714">
        <v>8385.8506292664297</v>
      </c>
      <c r="L3714">
        <v>49904.475345188403</v>
      </c>
    </row>
    <row r="3715" spans="1:12" x14ac:dyDescent="0.25">
      <c r="A3715" t="s">
        <v>262</v>
      </c>
      <c r="B3715" t="s">
        <v>263</v>
      </c>
      <c r="C3715" t="s">
        <v>41</v>
      </c>
      <c r="D3715" t="s">
        <v>42</v>
      </c>
      <c r="E3715" t="s">
        <v>12</v>
      </c>
      <c r="F3715" s="10" t="s">
        <v>418</v>
      </c>
      <c r="G3715" s="10" t="s">
        <v>412</v>
      </c>
      <c r="H3715" t="s">
        <v>17</v>
      </c>
      <c r="I3715">
        <v>10208</v>
      </c>
      <c r="J3715">
        <v>9832.1367371173492</v>
      </c>
      <c r="K3715">
        <v>10584.3328883496</v>
      </c>
      <c r="L3715">
        <v>36820.533757329496</v>
      </c>
    </row>
    <row r="3716" spans="1:12" x14ac:dyDescent="0.25">
      <c r="A3716" t="s">
        <v>262</v>
      </c>
      <c r="B3716" t="s">
        <v>263</v>
      </c>
      <c r="C3716" t="s">
        <v>41</v>
      </c>
      <c r="D3716" t="s">
        <v>42</v>
      </c>
      <c r="E3716" t="s">
        <v>12</v>
      </c>
      <c r="F3716" s="10" t="s">
        <v>418</v>
      </c>
      <c r="G3716" s="10" t="s">
        <v>412</v>
      </c>
      <c r="H3716" t="s">
        <v>18</v>
      </c>
      <c r="I3716">
        <v>9486</v>
      </c>
      <c r="J3716">
        <v>9166.3296770656907</v>
      </c>
      <c r="K3716">
        <v>9806.0715202621905</v>
      </c>
      <c r="L3716">
        <v>26634.060413398402</v>
      </c>
    </row>
    <row r="3717" spans="1:12" x14ac:dyDescent="0.25">
      <c r="A3717" t="s">
        <v>262</v>
      </c>
      <c r="B3717" t="s">
        <v>263</v>
      </c>
      <c r="C3717" t="s">
        <v>41</v>
      </c>
      <c r="D3717" t="s">
        <v>42</v>
      </c>
      <c r="E3717" t="s">
        <v>12</v>
      </c>
      <c r="F3717" s="10" t="s">
        <v>418</v>
      </c>
      <c r="G3717" s="10" t="s">
        <v>412</v>
      </c>
      <c r="H3717" t="s">
        <v>19</v>
      </c>
      <c r="I3717">
        <v>9889</v>
      </c>
      <c r="J3717">
        <v>9585.7210595614106</v>
      </c>
      <c r="K3717">
        <v>10192.0620593641</v>
      </c>
      <c r="L3717">
        <v>23925.539361315801</v>
      </c>
    </row>
    <row r="3718" spans="1:12" x14ac:dyDescent="0.25">
      <c r="A3718" t="s">
        <v>262</v>
      </c>
      <c r="B3718" t="s">
        <v>263</v>
      </c>
      <c r="C3718" t="s">
        <v>41</v>
      </c>
      <c r="D3718" t="s">
        <v>42</v>
      </c>
      <c r="E3718" t="s">
        <v>12</v>
      </c>
      <c r="F3718" s="10" t="s">
        <v>418</v>
      </c>
      <c r="G3718" s="10" t="s">
        <v>412</v>
      </c>
      <c r="H3718" t="s">
        <v>20</v>
      </c>
      <c r="I3718">
        <v>9406</v>
      </c>
      <c r="J3718">
        <v>9128.7197910780706</v>
      </c>
      <c r="K3718">
        <v>9683.4152230214204</v>
      </c>
      <c r="L3718">
        <v>20023.364107326401</v>
      </c>
    </row>
    <row r="3719" spans="1:12" x14ac:dyDescent="0.25">
      <c r="A3719" t="s">
        <v>262</v>
      </c>
      <c r="B3719" t="s">
        <v>263</v>
      </c>
      <c r="C3719" t="s">
        <v>41</v>
      </c>
      <c r="D3719" t="s">
        <v>42</v>
      </c>
      <c r="E3719" t="s">
        <v>12</v>
      </c>
      <c r="F3719" s="10" t="s">
        <v>418</v>
      </c>
      <c r="G3719" s="10" t="s">
        <v>412</v>
      </c>
      <c r="H3719" t="s">
        <v>21</v>
      </c>
      <c r="I3719">
        <v>10830</v>
      </c>
      <c r="J3719">
        <v>10563.8720710005</v>
      </c>
      <c r="K3719">
        <v>11096.8078686178</v>
      </c>
      <c r="L3719">
        <v>18483.220818279398</v>
      </c>
    </row>
    <row r="3720" spans="1:12" x14ac:dyDescent="0.25">
      <c r="A3720" t="s">
        <v>262</v>
      </c>
      <c r="B3720" t="s">
        <v>263</v>
      </c>
      <c r="C3720" t="s">
        <v>41</v>
      </c>
      <c r="D3720" t="s">
        <v>42</v>
      </c>
      <c r="E3720" t="s">
        <v>12</v>
      </c>
      <c r="F3720" s="10" t="s">
        <v>418</v>
      </c>
      <c r="G3720" s="10" t="s">
        <v>412</v>
      </c>
      <c r="H3720" t="s">
        <v>22</v>
      </c>
      <c r="I3720">
        <v>11183</v>
      </c>
      <c r="J3720">
        <v>10928.236589804301</v>
      </c>
      <c r="K3720">
        <v>11437.0909088508</v>
      </c>
      <c r="L3720">
        <v>16850.577754862199</v>
      </c>
    </row>
    <row r="3721" spans="1:12" x14ac:dyDescent="0.25">
      <c r="A3721" t="s">
        <v>262</v>
      </c>
      <c r="B3721" t="s">
        <v>263</v>
      </c>
      <c r="C3721" t="s">
        <v>41</v>
      </c>
      <c r="D3721" t="s">
        <v>42</v>
      </c>
      <c r="E3721" t="s">
        <v>12</v>
      </c>
      <c r="F3721" s="10" t="s">
        <v>418</v>
      </c>
      <c r="G3721" s="10" t="s">
        <v>412</v>
      </c>
      <c r="H3721" t="s">
        <v>23</v>
      </c>
      <c r="I3721">
        <v>10216</v>
      </c>
      <c r="J3721">
        <v>9979.6181703462498</v>
      </c>
      <c r="K3721">
        <v>10451.5077659245</v>
      </c>
      <c r="L3721">
        <v>14491.3441284234</v>
      </c>
    </row>
    <row r="3722" spans="1:12" x14ac:dyDescent="0.25">
      <c r="A3722" t="s">
        <v>262</v>
      </c>
      <c r="B3722" t="s">
        <v>263</v>
      </c>
      <c r="C3722" t="s">
        <v>41</v>
      </c>
      <c r="D3722" t="s">
        <v>42</v>
      </c>
      <c r="E3722" t="s">
        <v>12</v>
      </c>
      <c r="F3722" s="10" t="s">
        <v>418</v>
      </c>
      <c r="G3722" s="10" t="s">
        <v>412</v>
      </c>
      <c r="H3722" t="s">
        <v>24</v>
      </c>
      <c r="I3722">
        <v>8525</v>
      </c>
      <c r="J3722">
        <v>8315.4025770888002</v>
      </c>
      <c r="K3722">
        <v>8734.0407799676505</v>
      </c>
      <c r="L3722">
        <v>11405.2702591125</v>
      </c>
    </row>
    <row r="3723" spans="1:12" x14ac:dyDescent="0.25">
      <c r="A3723" t="s">
        <v>262</v>
      </c>
      <c r="B3723" t="s">
        <v>263</v>
      </c>
      <c r="C3723" t="s">
        <v>41</v>
      </c>
      <c r="D3723" t="s">
        <v>42</v>
      </c>
      <c r="E3723" t="s">
        <v>12</v>
      </c>
      <c r="F3723" s="10" t="s">
        <v>418</v>
      </c>
      <c r="G3723" s="10" t="s">
        <v>412</v>
      </c>
      <c r="H3723" t="s">
        <v>25</v>
      </c>
      <c r="I3723">
        <v>7918</v>
      </c>
      <c r="J3723">
        <v>7728.09972206161</v>
      </c>
      <c r="K3723">
        <v>8108.7903275612798</v>
      </c>
      <c r="L3723">
        <v>9431.3135878083704</v>
      </c>
    </row>
    <row r="3724" spans="1:12" x14ac:dyDescent="0.25">
      <c r="A3724" t="s">
        <v>262</v>
      </c>
      <c r="B3724" t="s">
        <v>263</v>
      </c>
      <c r="C3724" t="s">
        <v>41</v>
      </c>
      <c r="D3724" t="s">
        <v>42</v>
      </c>
      <c r="E3724" t="s">
        <v>12</v>
      </c>
      <c r="F3724" s="10" t="s">
        <v>418</v>
      </c>
      <c r="G3724" s="10" t="s">
        <v>412</v>
      </c>
      <c r="H3724" t="s">
        <v>26</v>
      </c>
      <c r="I3724">
        <v>7937</v>
      </c>
      <c r="J3724">
        <v>7747.4943469766904</v>
      </c>
      <c r="K3724">
        <v>8126.4197707905496</v>
      </c>
      <c r="L3724">
        <v>9344.0543531678304</v>
      </c>
    </row>
    <row r="3725" spans="1:12" x14ac:dyDescent="0.25">
      <c r="A3725" t="s">
        <v>262</v>
      </c>
      <c r="B3725" t="s">
        <v>263</v>
      </c>
      <c r="C3725" t="s">
        <v>41</v>
      </c>
      <c r="D3725" t="s">
        <v>42</v>
      </c>
      <c r="E3725" t="s">
        <v>12</v>
      </c>
      <c r="F3725" s="10" t="s">
        <v>418</v>
      </c>
      <c r="G3725" s="10" t="s">
        <v>412</v>
      </c>
      <c r="H3725" t="s">
        <v>27</v>
      </c>
      <c r="I3725">
        <v>5349</v>
      </c>
      <c r="J3725">
        <v>5209.3515625994096</v>
      </c>
      <c r="K3725">
        <v>5488.8878856537203</v>
      </c>
      <c r="L3725">
        <v>5085.1569597772796</v>
      </c>
    </row>
    <row r="3726" spans="1:12" x14ac:dyDescent="0.25">
      <c r="A3726" t="s">
        <v>262</v>
      </c>
      <c r="B3726" t="s">
        <v>263</v>
      </c>
      <c r="C3726" t="s">
        <v>41</v>
      </c>
      <c r="D3726" t="s">
        <v>42</v>
      </c>
      <c r="E3726" t="s">
        <v>12</v>
      </c>
      <c r="F3726" s="10" t="s">
        <v>418</v>
      </c>
      <c r="G3726" s="10" t="s">
        <v>412</v>
      </c>
      <c r="H3726" t="s">
        <v>28</v>
      </c>
      <c r="I3726">
        <v>4208</v>
      </c>
      <c r="J3726">
        <v>4082.93419583989</v>
      </c>
      <c r="K3726">
        <v>4334.0579345388596</v>
      </c>
      <c r="L3726">
        <v>4103.9626807937302</v>
      </c>
    </row>
    <row r="3727" spans="1:12" x14ac:dyDescent="0.25">
      <c r="A3727" t="s">
        <v>262</v>
      </c>
      <c r="B3727" t="s">
        <v>263</v>
      </c>
      <c r="C3727" t="s">
        <v>41</v>
      </c>
      <c r="D3727" t="s">
        <v>42</v>
      </c>
      <c r="E3727" t="s">
        <v>12</v>
      </c>
      <c r="F3727" s="10" t="s">
        <v>418</v>
      </c>
      <c r="G3727" s="10" t="s">
        <v>412</v>
      </c>
      <c r="H3727" t="s">
        <v>29</v>
      </c>
      <c r="I3727">
        <v>2921</v>
      </c>
      <c r="J3727">
        <v>2805.7068748120701</v>
      </c>
      <c r="K3727">
        <v>3036.4294963844</v>
      </c>
      <c r="L3727">
        <v>3464.24198935405</v>
      </c>
    </row>
    <row r="3728" spans="1:12" x14ac:dyDescent="0.25">
      <c r="A3728" t="s">
        <v>262</v>
      </c>
      <c r="B3728" t="s">
        <v>263</v>
      </c>
      <c r="C3728" t="s">
        <v>41</v>
      </c>
      <c r="D3728" t="s">
        <v>42</v>
      </c>
      <c r="E3728" t="s">
        <v>12</v>
      </c>
      <c r="F3728" s="10" t="s">
        <v>418</v>
      </c>
      <c r="G3728" s="10" t="s">
        <v>412</v>
      </c>
      <c r="H3728" t="s">
        <v>30</v>
      </c>
      <c r="I3728">
        <v>1600</v>
      </c>
      <c r="J3728">
        <v>1505.2630379693501</v>
      </c>
      <c r="K3728">
        <v>1695.6292518181599</v>
      </c>
      <c r="L3728">
        <v>2358.3464816177798</v>
      </c>
    </row>
    <row r="3729" spans="1:12" x14ac:dyDescent="0.25">
      <c r="A3729" t="s">
        <v>262</v>
      </c>
      <c r="B3729" t="s">
        <v>263</v>
      </c>
      <c r="C3729" t="s">
        <v>41</v>
      </c>
      <c r="D3729" t="s">
        <v>42</v>
      </c>
      <c r="E3729" t="s">
        <v>12</v>
      </c>
      <c r="F3729" s="10" t="s">
        <v>418</v>
      </c>
      <c r="G3729" s="10" t="s">
        <v>412</v>
      </c>
      <c r="H3729" t="s">
        <v>31</v>
      </c>
      <c r="I3729">
        <v>865</v>
      </c>
      <c r="J3729">
        <v>769.340036224345</v>
      </c>
      <c r="K3729">
        <v>960.02278673414401</v>
      </c>
      <c r="L3729">
        <v>2366.1958130715302</v>
      </c>
    </row>
    <row r="3730" spans="1:12" x14ac:dyDescent="0.25">
      <c r="A3730" t="s">
        <v>264</v>
      </c>
      <c r="B3730" t="s">
        <v>265</v>
      </c>
      <c r="C3730" t="s">
        <v>41</v>
      </c>
      <c r="D3730" t="s">
        <v>42</v>
      </c>
      <c r="E3730" t="s">
        <v>12</v>
      </c>
      <c r="F3730" s="10" t="s">
        <v>418</v>
      </c>
      <c r="G3730" s="10" t="s">
        <v>411</v>
      </c>
      <c r="H3730" t="s">
        <v>13</v>
      </c>
      <c r="I3730">
        <v>3011</v>
      </c>
      <c r="J3730">
        <v>2681.6760498093199</v>
      </c>
      <c r="K3730">
        <v>3340.99282055509</v>
      </c>
      <c r="L3730">
        <v>28288.9033336785</v>
      </c>
    </row>
    <row r="3731" spans="1:12" x14ac:dyDescent="0.25">
      <c r="A3731" t="s">
        <v>264</v>
      </c>
      <c r="B3731" t="s">
        <v>265</v>
      </c>
      <c r="C3731" t="s">
        <v>41</v>
      </c>
      <c r="D3731" t="s">
        <v>42</v>
      </c>
      <c r="E3731" t="s">
        <v>12</v>
      </c>
      <c r="F3731" s="10" t="s">
        <v>418</v>
      </c>
      <c r="G3731" s="10" t="s">
        <v>411</v>
      </c>
      <c r="H3731" t="s">
        <v>14</v>
      </c>
      <c r="I3731">
        <v>4082</v>
      </c>
      <c r="J3731">
        <v>3667.1676182248698</v>
      </c>
      <c r="K3731">
        <v>4496.92996352914</v>
      </c>
      <c r="L3731">
        <v>44805.910928053898</v>
      </c>
    </row>
    <row r="3732" spans="1:12" x14ac:dyDescent="0.25">
      <c r="A3732" t="s">
        <v>264</v>
      </c>
      <c r="B3732" t="s">
        <v>265</v>
      </c>
      <c r="C3732" t="s">
        <v>41</v>
      </c>
      <c r="D3732" t="s">
        <v>42</v>
      </c>
      <c r="E3732" t="s">
        <v>12</v>
      </c>
      <c r="F3732" s="10" t="s">
        <v>418</v>
      </c>
      <c r="G3732" s="10" t="s">
        <v>411</v>
      </c>
      <c r="H3732" t="s">
        <v>15</v>
      </c>
      <c r="I3732">
        <v>10178</v>
      </c>
      <c r="J3732">
        <v>9489.3853634257794</v>
      </c>
      <c r="K3732">
        <v>10867.3573683701</v>
      </c>
      <c r="L3732">
        <v>123568.75041716501</v>
      </c>
    </row>
    <row r="3733" spans="1:12" x14ac:dyDescent="0.25">
      <c r="A3733" t="s">
        <v>264</v>
      </c>
      <c r="B3733" t="s">
        <v>265</v>
      </c>
      <c r="C3733" t="s">
        <v>41</v>
      </c>
      <c r="D3733" t="s">
        <v>42</v>
      </c>
      <c r="E3733" t="s">
        <v>12</v>
      </c>
      <c r="F3733" s="10" t="s">
        <v>418</v>
      </c>
      <c r="G3733" s="10" t="s">
        <v>411</v>
      </c>
      <c r="H3733" t="s">
        <v>16</v>
      </c>
      <c r="I3733">
        <v>9719</v>
      </c>
      <c r="J3733">
        <v>9057.6363133245304</v>
      </c>
      <c r="K3733">
        <v>10379.627495951599</v>
      </c>
      <c r="L3733">
        <v>113732.60405454801</v>
      </c>
    </row>
    <row r="3734" spans="1:12" x14ac:dyDescent="0.25">
      <c r="A3734" t="s">
        <v>264</v>
      </c>
      <c r="B3734" t="s">
        <v>265</v>
      </c>
      <c r="C3734" t="s">
        <v>41</v>
      </c>
      <c r="D3734" t="s">
        <v>42</v>
      </c>
      <c r="E3734" t="s">
        <v>12</v>
      </c>
      <c r="F3734" s="10" t="s">
        <v>418</v>
      </c>
      <c r="G3734" s="10" t="s">
        <v>411</v>
      </c>
      <c r="H3734" t="s">
        <v>17</v>
      </c>
      <c r="I3734">
        <v>6472</v>
      </c>
      <c r="J3734">
        <v>5966.8040657011898</v>
      </c>
      <c r="K3734">
        <v>6976.3942751445502</v>
      </c>
      <c r="L3734">
        <v>66331.241605313597</v>
      </c>
    </row>
    <row r="3735" spans="1:12" x14ac:dyDescent="0.25">
      <c r="A3735" t="s">
        <v>264</v>
      </c>
      <c r="B3735" t="s">
        <v>265</v>
      </c>
      <c r="C3735" t="s">
        <v>41</v>
      </c>
      <c r="D3735" t="s">
        <v>42</v>
      </c>
      <c r="E3735" t="s">
        <v>12</v>
      </c>
      <c r="F3735" s="10" t="s">
        <v>418</v>
      </c>
      <c r="G3735" s="10" t="s">
        <v>411</v>
      </c>
      <c r="H3735" t="s">
        <v>18</v>
      </c>
      <c r="I3735">
        <v>6022</v>
      </c>
      <c r="J3735">
        <v>5551.8751116333597</v>
      </c>
      <c r="K3735">
        <v>6492.9969073562597</v>
      </c>
      <c r="L3735">
        <v>57639.410296796697</v>
      </c>
    </row>
    <row r="3736" spans="1:12" x14ac:dyDescent="0.25">
      <c r="A3736" t="s">
        <v>264</v>
      </c>
      <c r="B3736" t="s">
        <v>265</v>
      </c>
      <c r="C3736" t="s">
        <v>41</v>
      </c>
      <c r="D3736" t="s">
        <v>42</v>
      </c>
      <c r="E3736" t="s">
        <v>12</v>
      </c>
      <c r="F3736" s="10" t="s">
        <v>418</v>
      </c>
      <c r="G3736" s="10" t="s">
        <v>411</v>
      </c>
      <c r="H3736" t="s">
        <v>19</v>
      </c>
      <c r="I3736">
        <v>5504</v>
      </c>
      <c r="J3736">
        <v>5075.9406283714698</v>
      </c>
      <c r="K3736">
        <v>5931.8282394433299</v>
      </c>
      <c r="L3736">
        <v>47671.777565746997</v>
      </c>
    </row>
    <row r="3737" spans="1:12" x14ac:dyDescent="0.25">
      <c r="A3737" t="s">
        <v>264</v>
      </c>
      <c r="B3737" t="s">
        <v>265</v>
      </c>
      <c r="C3737" t="s">
        <v>41</v>
      </c>
      <c r="D3737" t="s">
        <v>42</v>
      </c>
      <c r="E3737" t="s">
        <v>12</v>
      </c>
      <c r="F3737" s="10" t="s">
        <v>418</v>
      </c>
      <c r="G3737" s="10" t="s">
        <v>411</v>
      </c>
      <c r="H3737" t="s">
        <v>20</v>
      </c>
      <c r="I3737">
        <v>5317</v>
      </c>
      <c r="J3737">
        <v>4919.6523992085804</v>
      </c>
      <c r="K3737">
        <v>5715.0660747727998</v>
      </c>
      <c r="L3737">
        <v>41173.138488819401</v>
      </c>
    </row>
    <row r="3738" spans="1:12" x14ac:dyDescent="0.25">
      <c r="A3738" t="s">
        <v>264</v>
      </c>
      <c r="B3738" t="s">
        <v>265</v>
      </c>
      <c r="C3738" t="s">
        <v>41</v>
      </c>
      <c r="D3738" t="s">
        <v>42</v>
      </c>
      <c r="E3738" t="s">
        <v>12</v>
      </c>
      <c r="F3738" s="10" t="s">
        <v>418</v>
      </c>
      <c r="G3738" s="10" t="s">
        <v>411</v>
      </c>
      <c r="H3738" t="s">
        <v>21</v>
      </c>
      <c r="I3738">
        <v>5798</v>
      </c>
      <c r="J3738">
        <v>5409.8388228697004</v>
      </c>
      <c r="K3738">
        <v>6186.4942089185997</v>
      </c>
      <c r="L3738">
        <v>39254.060071244603</v>
      </c>
    </row>
    <row r="3739" spans="1:12" x14ac:dyDescent="0.25">
      <c r="A3739" t="s">
        <v>264</v>
      </c>
      <c r="B3739" t="s">
        <v>265</v>
      </c>
      <c r="C3739" t="s">
        <v>41</v>
      </c>
      <c r="D3739" t="s">
        <v>42</v>
      </c>
      <c r="E3739" t="s">
        <v>12</v>
      </c>
      <c r="F3739" s="10" t="s">
        <v>418</v>
      </c>
      <c r="G3739" s="10" t="s">
        <v>411</v>
      </c>
      <c r="H3739" t="s">
        <v>22</v>
      </c>
      <c r="I3739">
        <v>5874</v>
      </c>
      <c r="J3739">
        <v>5507.06473540359</v>
      </c>
      <c r="K3739">
        <v>6240.0863531305204</v>
      </c>
      <c r="L3739">
        <v>34967.2462030803</v>
      </c>
    </row>
    <row r="3740" spans="1:12" x14ac:dyDescent="0.25">
      <c r="A3740" t="s">
        <v>264</v>
      </c>
      <c r="B3740" t="s">
        <v>265</v>
      </c>
      <c r="C3740" t="s">
        <v>41</v>
      </c>
      <c r="D3740" t="s">
        <v>42</v>
      </c>
      <c r="E3740" t="s">
        <v>12</v>
      </c>
      <c r="F3740" s="10" t="s">
        <v>418</v>
      </c>
      <c r="G3740" s="10" t="s">
        <v>411</v>
      </c>
      <c r="H3740" t="s">
        <v>23</v>
      </c>
      <c r="I3740">
        <v>4808</v>
      </c>
      <c r="J3740">
        <v>4505.7134115378603</v>
      </c>
      <c r="K3740">
        <v>5110.8954613205397</v>
      </c>
      <c r="L3740">
        <v>23834.165021030502</v>
      </c>
    </row>
    <row r="3741" spans="1:12" x14ac:dyDescent="0.25">
      <c r="A3741" t="s">
        <v>264</v>
      </c>
      <c r="B3741" t="s">
        <v>265</v>
      </c>
      <c r="C3741" t="s">
        <v>41</v>
      </c>
      <c r="D3741" t="s">
        <v>42</v>
      </c>
      <c r="E3741" t="s">
        <v>12</v>
      </c>
      <c r="F3741" s="10" t="s">
        <v>418</v>
      </c>
      <c r="G3741" s="10" t="s">
        <v>411</v>
      </c>
      <c r="H3741" t="s">
        <v>24</v>
      </c>
      <c r="I3741">
        <v>3613</v>
      </c>
      <c r="J3741">
        <v>3379.95240032742</v>
      </c>
      <c r="K3741">
        <v>3846.2012972130301</v>
      </c>
      <c r="L3741">
        <v>14146.972215161</v>
      </c>
    </row>
    <row r="3742" spans="1:12" x14ac:dyDescent="0.25">
      <c r="A3742" t="s">
        <v>264</v>
      </c>
      <c r="B3742" t="s">
        <v>265</v>
      </c>
      <c r="C3742" t="s">
        <v>41</v>
      </c>
      <c r="D3742" t="s">
        <v>42</v>
      </c>
      <c r="E3742" t="s">
        <v>12</v>
      </c>
      <c r="F3742" s="10" t="s">
        <v>418</v>
      </c>
      <c r="G3742" s="10" t="s">
        <v>411</v>
      </c>
      <c r="H3742" t="s">
        <v>25</v>
      </c>
      <c r="I3742">
        <v>3225</v>
      </c>
      <c r="J3742">
        <v>3032.6079385102398</v>
      </c>
      <c r="K3742">
        <v>3418.3104053371399</v>
      </c>
      <c r="L3742">
        <v>9681.2781729200506</v>
      </c>
    </row>
    <row r="3743" spans="1:12" x14ac:dyDescent="0.25">
      <c r="A3743" t="s">
        <v>264</v>
      </c>
      <c r="B3743" t="s">
        <v>265</v>
      </c>
      <c r="C3743" t="s">
        <v>41</v>
      </c>
      <c r="D3743" t="s">
        <v>42</v>
      </c>
      <c r="E3743" t="s">
        <v>12</v>
      </c>
      <c r="F3743" s="10" t="s">
        <v>418</v>
      </c>
      <c r="G3743" s="10" t="s">
        <v>411</v>
      </c>
      <c r="H3743" t="s">
        <v>26</v>
      </c>
      <c r="I3743">
        <v>3307</v>
      </c>
      <c r="J3743">
        <v>3128.34582357414</v>
      </c>
      <c r="K3743">
        <v>3485.6373319148302</v>
      </c>
      <c r="L3743">
        <v>8307.5555714004804</v>
      </c>
    </row>
    <row r="3744" spans="1:12" x14ac:dyDescent="0.25">
      <c r="A3744" t="s">
        <v>264</v>
      </c>
      <c r="B3744" t="s">
        <v>265</v>
      </c>
      <c r="C3744" t="s">
        <v>41</v>
      </c>
      <c r="D3744" t="s">
        <v>42</v>
      </c>
      <c r="E3744" t="s">
        <v>12</v>
      </c>
      <c r="F3744" s="10" t="s">
        <v>418</v>
      </c>
      <c r="G3744" s="10" t="s">
        <v>411</v>
      </c>
      <c r="H3744" t="s">
        <v>27</v>
      </c>
      <c r="I3744">
        <v>2374</v>
      </c>
      <c r="J3744">
        <v>2236.5449334609002</v>
      </c>
      <c r="K3744">
        <v>2511.0281043723899</v>
      </c>
      <c r="L3744">
        <v>4902.9708398600596</v>
      </c>
    </row>
    <row r="3745" spans="1:12" x14ac:dyDescent="0.25">
      <c r="A3745" t="s">
        <v>264</v>
      </c>
      <c r="B3745" t="s">
        <v>265</v>
      </c>
      <c r="C3745" t="s">
        <v>41</v>
      </c>
      <c r="D3745" t="s">
        <v>42</v>
      </c>
      <c r="E3745" t="s">
        <v>12</v>
      </c>
      <c r="F3745" s="10" t="s">
        <v>418</v>
      </c>
      <c r="G3745" s="10" t="s">
        <v>411</v>
      </c>
      <c r="H3745" t="s">
        <v>28</v>
      </c>
      <c r="I3745">
        <v>2061</v>
      </c>
      <c r="J3745">
        <v>1943.04524052174</v>
      </c>
      <c r="K3745">
        <v>2179.1209020149099</v>
      </c>
      <c r="L3745">
        <v>3626.8558640565102</v>
      </c>
    </row>
    <row r="3746" spans="1:12" x14ac:dyDescent="0.25">
      <c r="A3746" t="s">
        <v>264</v>
      </c>
      <c r="B3746" t="s">
        <v>265</v>
      </c>
      <c r="C3746" t="s">
        <v>41</v>
      </c>
      <c r="D3746" t="s">
        <v>42</v>
      </c>
      <c r="E3746" t="s">
        <v>12</v>
      </c>
      <c r="F3746" s="10" t="s">
        <v>418</v>
      </c>
      <c r="G3746" s="10" t="s">
        <v>411</v>
      </c>
      <c r="H3746" t="s">
        <v>29</v>
      </c>
      <c r="I3746">
        <v>1679</v>
      </c>
      <c r="J3746">
        <v>1574.38777274991</v>
      </c>
      <c r="K3746">
        <v>1784.3516195965999</v>
      </c>
      <c r="L3746">
        <v>2868.90989318638</v>
      </c>
    </row>
    <row r="3747" spans="1:12" x14ac:dyDescent="0.25">
      <c r="A3747" t="s">
        <v>264</v>
      </c>
      <c r="B3747" t="s">
        <v>265</v>
      </c>
      <c r="C3747" t="s">
        <v>41</v>
      </c>
      <c r="D3747" t="s">
        <v>42</v>
      </c>
      <c r="E3747" t="s">
        <v>12</v>
      </c>
      <c r="F3747" s="10" t="s">
        <v>418</v>
      </c>
      <c r="G3747" s="10" t="s">
        <v>411</v>
      </c>
      <c r="H3747" t="s">
        <v>30</v>
      </c>
      <c r="I3747">
        <v>1196</v>
      </c>
      <c r="J3747">
        <v>1107.8209104719199</v>
      </c>
      <c r="K3747">
        <v>1285.13554414895</v>
      </c>
      <c r="L3747">
        <v>2046.05368310216</v>
      </c>
    </row>
    <row r="3748" spans="1:12" x14ac:dyDescent="0.25">
      <c r="A3748" t="s">
        <v>264</v>
      </c>
      <c r="B3748" t="s">
        <v>265</v>
      </c>
      <c r="C3748" t="s">
        <v>41</v>
      </c>
      <c r="D3748" t="s">
        <v>42</v>
      </c>
      <c r="E3748" t="s">
        <v>12</v>
      </c>
      <c r="F3748" s="10" t="s">
        <v>418</v>
      </c>
      <c r="G3748" s="10" t="s">
        <v>411</v>
      </c>
      <c r="H3748" t="s">
        <v>31</v>
      </c>
      <c r="I3748">
        <v>796</v>
      </c>
      <c r="J3748">
        <v>716.60128499149801</v>
      </c>
      <c r="K3748">
        <v>875.23611286959101</v>
      </c>
      <c r="L3748">
        <v>1637.66455486726</v>
      </c>
    </row>
    <row r="3749" spans="1:12" x14ac:dyDescent="0.25">
      <c r="A3749" t="s">
        <v>264</v>
      </c>
      <c r="B3749" t="s">
        <v>265</v>
      </c>
      <c r="C3749" t="s">
        <v>41</v>
      </c>
      <c r="D3749" t="s">
        <v>42</v>
      </c>
      <c r="E3749" t="s">
        <v>12</v>
      </c>
      <c r="F3749" s="10" t="s">
        <v>418</v>
      </c>
      <c r="G3749" s="10" t="s">
        <v>412</v>
      </c>
      <c r="H3749" t="s">
        <v>13</v>
      </c>
      <c r="I3749">
        <v>3492</v>
      </c>
      <c r="J3749">
        <v>3050.5778241123899</v>
      </c>
      <c r="K3749">
        <v>3933.2700000949399</v>
      </c>
      <c r="L3749">
        <v>50704.490156498599</v>
      </c>
    </row>
    <row r="3750" spans="1:12" x14ac:dyDescent="0.25">
      <c r="A3750" t="s">
        <v>264</v>
      </c>
      <c r="B3750" t="s">
        <v>265</v>
      </c>
      <c r="C3750" t="s">
        <v>41</v>
      </c>
      <c r="D3750" t="s">
        <v>42</v>
      </c>
      <c r="E3750" t="s">
        <v>12</v>
      </c>
      <c r="F3750" s="10" t="s">
        <v>418</v>
      </c>
      <c r="G3750" s="10" t="s">
        <v>412</v>
      </c>
      <c r="H3750" t="s">
        <v>14</v>
      </c>
      <c r="I3750">
        <v>4601</v>
      </c>
      <c r="J3750">
        <v>4114.8215242830502</v>
      </c>
      <c r="K3750">
        <v>5086.4845164205499</v>
      </c>
      <c r="L3750">
        <v>61441.129365993504</v>
      </c>
    </row>
    <row r="3751" spans="1:12" x14ac:dyDescent="0.25">
      <c r="A3751" t="s">
        <v>264</v>
      </c>
      <c r="B3751" t="s">
        <v>265</v>
      </c>
      <c r="C3751" t="s">
        <v>41</v>
      </c>
      <c r="D3751" t="s">
        <v>42</v>
      </c>
      <c r="E3751" t="s">
        <v>12</v>
      </c>
      <c r="F3751" s="10" t="s">
        <v>418</v>
      </c>
      <c r="G3751" s="10" t="s">
        <v>412</v>
      </c>
      <c r="H3751" t="s">
        <v>15</v>
      </c>
      <c r="I3751">
        <v>14610</v>
      </c>
      <c r="J3751">
        <v>13832.794920066301</v>
      </c>
      <c r="K3751">
        <v>15386.3539162904</v>
      </c>
      <c r="L3751">
        <v>157066.427709082</v>
      </c>
    </row>
    <row r="3752" spans="1:12" x14ac:dyDescent="0.25">
      <c r="A3752" t="s">
        <v>264</v>
      </c>
      <c r="B3752" t="s">
        <v>265</v>
      </c>
      <c r="C3752" t="s">
        <v>41</v>
      </c>
      <c r="D3752" t="s">
        <v>42</v>
      </c>
      <c r="E3752" t="s">
        <v>12</v>
      </c>
      <c r="F3752" s="10" t="s">
        <v>418</v>
      </c>
      <c r="G3752" s="10" t="s">
        <v>412</v>
      </c>
      <c r="H3752" t="s">
        <v>16</v>
      </c>
      <c r="I3752">
        <v>11145</v>
      </c>
      <c r="J3752">
        <v>10517.917680164101</v>
      </c>
      <c r="K3752">
        <v>11772.8894863324</v>
      </c>
      <c r="L3752">
        <v>102493.37738684801</v>
      </c>
    </row>
    <row r="3753" spans="1:12" x14ac:dyDescent="0.25">
      <c r="A3753" t="s">
        <v>264</v>
      </c>
      <c r="B3753" t="s">
        <v>265</v>
      </c>
      <c r="C3753" t="s">
        <v>41</v>
      </c>
      <c r="D3753" t="s">
        <v>42</v>
      </c>
      <c r="E3753" t="s">
        <v>12</v>
      </c>
      <c r="F3753" s="10" t="s">
        <v>418</v>
      </c>
      <c r="G3753" s="10" t="s">
        <v>412</v>
      </c>
      <c r="H3753" t="s">
        <v>17</v>
      </c>
      <c r="I3753">
        <v>6774</v>
      </c>
      <c r="J3753">
        <v>6322.5444330361297</v>
      </c>
      <c r="K3753">
        <v>7225.74247790136</v>
      </c>
      <c r="L3753">
        <v>53087.691863310298</v>
      </c>
    </row>
    <row r="3754" spans="1:12" x14ac:dyDescent="0.25">
      <c r="A3754" t="s">
        <v>264</v>
      </c>
      <c r="B3754" t="s">
        <v>265</v>
      </c>
      <c r="C3754" t="s">
        <v>41</v>
      </c>
      <c r="D3754" t="s">
        <v>42</v>
      </c>
      <c r="E3754" t="s">
        <v>12</v>
      </c>
      <c r="F3754" s="10" t="s">
        <v>418</v>
      </c>
      <c r="G3754" s="10" t="s">
        <v>412</v>
      </c>
      <c r="H3754" t="s">
        <v>18</v>
      </c>
      <c r="I3754">
        <v>5724</v>
      </c>
      <c r="J3754">
        <v>5344.4912168546198</v>
      </c>
      <c r="K3754">
        <v>6102.8998368109496</v>
      </c>
      <c r="L3754">
        <v>37431.254869328797</v>
      </c>
    </row>
    <row r="3755" spans="1:12" x14ac:dyDescent="0.25">
      <c r="A3755" t="s">
        <v>264</v>
      </c>
      <c r="B3755" t="s">
        <v>265</v>
      </c>
      <c r="C3755" t="s">
        <v>41</v>
      </c>
      <c r="D3755" t="s">
        <v>42</v>
      </c>
      <c r="E3755" t="s">
        <v>12</v>
      </c>
      <c r="F3755" s="10" t="s">
        <v>418</v>
      </c>
      <c r="G3755" s="10" t="s">
        <v>412</v>
      </c>
      <c r="H3755" t="s">
        <v>19</v>
      </c>
      <c r="I3755">
        <v>4476</v>
      </c>
      <c r="J3755">
        <v>4149.0097995812503</v>
      </c>
      <c r="K3755">
        <v>4802.0265337188403</v>
      </c>
      <c r="L3755">
        <v>27750.862600461202</v>
      </c>
    </row>
    <row r="3756" spans="1:12" x14ac:dyDescent="0.25">
      <c r="A3756" t="s">
        <v>264</v>
      </c>
      <c r="B3756" t="s">
        <v>265</v>
      </c>
      <c r="C3756" t="s">
        <v>41</v>
      </c>
      <c r="D3756" t="s">
        <v>42</v>
      </c>
      <c r="E3756" t="s">
        <v>12</v>
      </c>
      <c r="F3756" s="10" t="s">
        <v>418</v>
      </c>
      <c r="G3756" s="10" t="s">
        <v>412</v>
      </c>
      <c r="H3756" t="s">
        <v>20</v>
      </c>
      <c r="I3756">
        <v>3976</v>
      </c>
      <c r="J3756">
        <v>3681.2762914797299</v>
      </c>
      <c r="K3756">
        <v>4269.9151189484201</v>
      </c>
      <c r="L3756">
        <v>22548.916415276701</v>
      </c>
    </row>
    <row r="3757" spans="1:12" x14ac:dyDescent="0.25">
      <c r="A3757" t="s">
        <v>264</v>
      </c>
      <c r="B3757" t="s">
        <v>265</v>
      </c>
      <c r="C3757" t="s">
        <v>41</v>
      </c>
      <c r="D3757" t="s">
        <v>42</v>
      </c>
      <c r="E3757" t="s">
        <v>12</v>
      </c>
      <c r="F3757" s="10" t="s">
        <v>418</v>
      </c>
      <c r="G3757" s="10" t="s">
        <v>412</v>
      </c>
      <c r="H3757" t="s">
        <v>21</v>
      </c>
      <c r="I3757">
        <v>4562</v>
      </c>
      <c r="J3757">
        <v>4264.5635324021296</v>
      </c>
      <c r="K3757">
        <v>4859.6679472084998</v>
      </c>
      <c r="L3757">
        <v>23046.989829890899</v>
      </c>
    </row>
    <row r="3758" spans="1:12" x14ac:dyDescent="0.25">
      <c r="A3758" t="s">
        <v>264</v>
      </c>
      <c r="B3758" t="s">
        <v>265</v>
      </c>
      <c r="C3758" t="s">
        <v>41</v>
      </c>
      <c r="D3758" t="s">
        <v>42</v>
      </c>
      <c r="E3758" t="s">
        <v>12</v>
      </c>
      <c r="F3758" s="10" t="s">
        <v>418</v>
      </c>
      <c r="G3758" s="10" t="s">
        <v>412</v>
      </c>
      <c r="H3758" t="s">
        <v>22</v>
      </c>
      <c r="I3758">
        <v>4838</v>
      </c>
      <c r="J3758">
        <v>4550.6174251284901</v>
      </c>
      <c r="K3758">
        <v>5125.5710600195998</v>
      </c>
      <c r="L3758">
        <v>21512.6303021198</v>
      </c>
    </row>
    <row r="3759" spans="1:12" x14ac:dyDescent="0.25">
      <c r="A3759" t="s">
        <v>264</v>
      </c>
      <c r="B3759" t="s">
        <v>265</v>
      </c>
      <c r="C3759" t="s">
        <v>41</v>
      </c>
      <c r="D3759" t="s">
        <v>42</v>
      </c>
      <c r="E3759" t="s">
        <v>12</v>
      </c>
      <c r="F3759" s="10" t="s">
        <v>418</v>
      </c>
      <c r="G3759" s="10" t="s">
        <v>412</v>
      </c>
      <c r="H3759" t="s">
        <v>23</v>
      </c>
      <c r="I3759">
        <v>4760</v>
      </c>
      <c r="J3759">
        <v>4487.6056073155596</v>
      </c>
      <c r="K3759">
        <v>5032.4253151125704</v>
      </c>
      <c r="L3759">
        <v>19316.7244119649</v>
      </c>
    </row>
    <row r="3760" spans="1:12" x14ac:dyDescent="0.25">
      <c r="A3760" t="s">
        <v>264</v>
      </c>
      <c r="B3760" t="s">
        <v>265</v>
      </c>
      <c r="C3760" t="s">
        <v>41</v>
      </c>
      <c r="D3760" t="s">
        <v>42</v>
      </c>
      <c r="E3760" t="s">
        <v>12</v>
      </c>
      <c r="F3760" s="10" t="s">
        <v>418</v>
      </c>
      <c r="G3760" s="10" t="s">
        <v>412</v>
      </c>
      <c r="H3760" t="s">
        <v>24</v>
      </c>
      <c r="I3760">
        <v>3784</v>
      </c>
      <c r="J3760">
        <v>3557.1736503728198</v>
      </c>
      <c r="K3760">
        <v>4010.7099344681601</v>
      </c>
      <c r="L3760">
        <v>13386.0345292984</v>
      </c>
    </row>
    <row r="3761" spans="1:12" x14ac:dyDescent="0.25">
      <c r="A3761" t="s">
        <v>264</v>
      </c>
      <c r="B3761" t="s">
        <v>265</v>
      </c>
      <c r="C3761" t="s">
        <v>41</v>
      </c>
      <c r="D3761" t="s">
        <v>42</v>
      </c>
      <c r="E3761" t="s">
        <v>12</v>
      </c>
      <c r="F3761" s="10" t="s">
        <v>418</v>
      </c>
      <c r="G3761" s="10" t="s">
        <v>412</v>
      </c>
      <c r="H3761" t="s">
        <v>25</v>
      </c>
      <c r="I3761">
        <v>3587</v>
      </c>
      <c r="J3761">
        <v>3377.0197397588199</v>
      </c>
      <c r="K3761">
        <v>3796.1847824553802</v>
      </c>
      <c r="L3761">
        <v>11433.994495705399</v>
      </c>
    </row>
    <row r="3762" spans="1:12" x14ac:dyDescent="0.25">
      <c r="A3762" t="s">
        <v>264</v>
      </c>
      <c r="B3762" t="s">
        <v>265</v>
      </c>
      <c r="C3762" t="s">
        <v>41</v>
      </c>
      <c r="D3762" t="s">
        <v>42</v>
      </c>
      <c r="E3762" t="s">
        <v>12</v>
      </c>
      <c r="F3762" s="10" t="s">
        <v>418</v>
      </c>
      <c r="G3762" s="10" t="s">
        <v>412</v>
      </c>
      <c r="H3762" t="s">
        <v>26</v>
      </c>
      <c r="I3762">
        <v>3481</v>
      </c>
      <c r="J3762">
        <v>3286.1874541635002</v>
      </c>
      <c r="K3762">
        <v>3676.7189540326599</v>
      </c>
      <c r="L3762">
        <v>9925.2168621186192</v>
      </c>
    </row>
    <row r="3763" spans="1:12" x14ac:dyDescent="0.25">
      <c r="A3763" t="s">
        <v>264</v>
      </c>
      <c r="B3763" t="s">
        <v>265</v>
      </c>
      <c r="C3763" t="s">
        <v>41</v>
      </c>
      <c r="D3763" t="s">
        <v>42</v>
      </c>
      <c r="E3763" t="s">
        <v>12</v>
      </c>
      <c r="F3763" s="10" t="s">
        <v>418</v>
      </c>
      <c r="G3763" s="10" t="s">
        <v>412</v>
      </c>
      <c r="H3763" t="s">
        <v>27</v>
      </c>
      <c r="I3763">
        <v>2426</v>
      </c>
      <c r="J3763">
        <v>2278.6818498111102</v>
      </c>
      <c r="K3763">
        <v>2573.32645976617</v>
      </c>
      <c r="L3763">
        <v>5649.6932382058603</v>
      </c>
    </row>
    <row r="3764" spans="1:12" x14ac:dyDescent="0.25">
      <c r="A3764" t="s">
        <v>264</v>
      </c>
      <c r="B3764" t="s">
        <v>265</v>
      </c>
      <c r="C3764" t="s">
        <v>41</v>
      </c>
      <c r="D3764" t="s">
        <v>42</v>
      </c>
      <c r="E3764" t="s">
        <v>12</v>
      </c>
      <c r="F3764" s="10" t="s">
        <v>418</v>
      </c>
      <c r="G3764" s="10" t="s">
        <v>412</v>
      </c>
      <c r="H3764" t="s">
        <v>28</v>
      </c>
      <c r="I3764">
        <v>2364</v>
      </c>
      <c r="J3764">
        <v>2224.5304124931899</v>
      </c>
      <c r="K3764">
        <v>2502.7286888737399</v>
      </c>
      <c r="L3764">
        <v>5036.59158821247</v>
      </c>
    </row>
    <row r="3765" spans="1:12" x14ac:dyDescent="0.25">
      <c r="A3765" t="s">
        <v>264</v>
      </c>
      <c r="B3765" t="s">
        <v>265</v>
      </c>
      <c r="C3765" t="s">
        <v>41</v>
      </c>
      <c r="D3765" t="s">
        <v>42</v>
      </c>
      <c r="E3765" t="s">
        <v>12</v>
      </c>
      <c r="F3765" s="10" t="s">
        <v>418</v>
      </c>
      <c r="G3765" s="10" t="s">
        <v>412</v>
      </c>
      <c r="H3765" t="s">
        <v>29</v>
      </c>
      <c r="I3765">
        <v>2395</v>
      </c>
      <c r="J3765">
        <v>2254.7846729533399</v>
      </c>
      <c r="K3765">
        <v>2534.6422742394302</v>
      </c>
      <c r="L3765">
        <v>5096.8526784156502</v>
      </c>
    </row>
    <row r="3766" spans="1:12" x14ac:dyDescent="0.25">
      <c r="A3766" t="s">
        <v>264</v>
      </c>
      <c r="B3766" t="s">
        <v>265</v>
      </c>
      <c r="C3766" t="s">
        <v>41</v>
      </c>
      <c r="D3766" t="s">
        <v>42</v>
      </c>
      <c r="E3766" t="s">
        <v>12</v>
      </c>
      <c r="F3766" s="10" t="s">
        <v>418</v>
      </c>
      <c r="G3766" s="10" t="s">
        <v>412</v>
      </c>
      <c r="H3766" t="s">
        <v>30</v>
      </c>
      <c r="I3766">
        <v>2014</v>
      </c>
      <c r="J3766">
        <v>1877.8102690819501</v>
      </c>
      <c r="K3766">
        <v>2149.9662571643898</v>
      </c>
      <c r="L3766">
        <v>4820.1844185448599</v>
      </c>
    </row>
    <row r="3767" spans="1:12" x14ac:dyDescent="0.25">
      <c r="A3767" t="s">
        <v>264</v>
      </c>
      <c r="B3767" t="s">
        <v>265</v>
      </c>
      <c r="C3767" t="s">
        <v>41</v>
      </c>
      <c r="D3767" t="s">
        <v>42</v>
      </c>
      <c r="E3767" t="s">
        <v>12</v>
      </c>
      <c r="F3767" s="10" t="s">
        <v>418</v>
      </c>
      <c r="G3767" s="10" t="s">
        <v>412</v>
      </c>
      <c r="H3767" t="s">
        <v>31</v>
      </c>
      <c r="I3767">
        <v>2336</v>
      </c>
      <c r="J3767">
        <v>2158.0170855582101</v>
      </c>
      <c r="K3767">
        <v>2513.0103961977802</v>
      </c>
      <c r="L3767">
        <v>8201.0263040687205</v>
      </c>
    </row>
    <row r="3768" spans="1:12" x14ac:dyDescent="0.25">
      <c r="A3768" t="s">
        <v>266</v>
      </c>
      <c r="B3768" t="s">
        <v>267</v>
      </c>
      <c r="C3768" t="s">
        <v>34</v>
      </c>
      <c r="D3768" t="s">
        <v>35</v>
      </c>
      <c r="E3768" t="s">
        <v>36</v>
      </c>
      <c r="F3768" s="10" t="s">
        <v>413</v>
      </c>
      <c r="G3768" s="10" t="s">
        <v>411</v>
      </c>
      <c r="H3768" t="s">
        <v>13</v>
      </c>
      <c r="I3768">
        <v>882</v>
      </c>
      <c r="J3768">
        <v>710.35419641975295</v>
      </c>
      <c r="K3768">
        <v>1053.2211735405001</v>
      </c>
      <c r="L3768">
        <v>7650.31263014865</v>
      </c>
    </row>
    <row r="3769" spans="1:12" x14ac:dyDescent="0.25">
      <c r="A3769" t="s">
        <v>266</v>
      </c>
      <c r="B3769" t="s">
        <v>267</v>
      </c>
      <c r="C3769" t="s">
        <v>34</v>
      </c>
      <c r="D3769" t="s">
        <v>35</v>
      </c>
      <c r="E3769" t="s">
        <v>36</v>
      </c>
      <c r="F3769" s="10" t="s">
        <v>413</v>
      </c>
      <c r="G3769" s="10" t="s">
        <v>411</v>
      </c>
      <c r="H3769" t="s">
        <v>14</v>
      </c>
      <c r="I3769">
        <v>2378</v>
      </c>
      <c r="J3769">
        <v>2080.7531244481402</v>
      </c>
      <c r="K3769">
        <v>2676.0689633185402</v>
      </c>
      <c r="L3769">
        <v>23063.368649128399</v>
      </c>
    </row>
    <row r="3770" spans="1:12" x14ac:dyDescent="0.25">
      <c r="A3770" t="s">
        <v>266</v>
      </c>
      <c r="B3770" t="s">
        <v>267</v>
      </c>
      <c r="C3770" t="s">
        <v>34</v>
      </c>
      <c r="D3770" t="s">
        <v>35</v>
      </c>
      <c r="E3770" t="s">
        <v>36</v>
      </c>
      <c r="F3770" s="10" t="s">
        <v>413</v>
      </c>
      <c r="G3770" s="10" t="s">
        <v>411</v>
      </c>
      <c r="H3770" t="s">
        <v>15</v>
      </c>
      <c r="I3770">
        <v>1873</v>
      </c>
      <c r="J3770">
        <v>1561.8864540736899</v>
      </c>
      <c r="K3770">
        <v>2184.8746782025901</v>
      </c>
      <c r="L3770">
        <v>25257.3359669979</v>
      </c>
    </row>
    <row r="3771" spans="1:12" x14ac:dyDescent="0.25">
      <c r="A3771" t="s">
        <v>266</v>
      </c>
      <c r="B3771" t="s">
        <v>267</v>
      </c>
      <c r="C3771" t="s">
        <v>34</v>
      </c>
      <c r="D3771" t="s">
        <v>35</v>
      </c>
      <c r="E3771" t="s">
        <v>36</v>
      </c>
      <c r="F3771" s="10" t="s">
        <v>413</v>
      </c>
      <c r="G3771" s="10" t="s">
        <v>411</v>
      </c>
      <c r="H3771" t="s">
        <v>16</v>
      </c>
      <c r="I3771">
        <v>2356</v>
      </c>
      <c r="J3771">
        <v>2022.07953598173</v>
      </c>
      <c r="K3771">
        <v>2689.8824533751499</v>
      </c>
      <c r="L3771">
        <v>29021.809693823201</v>
      </c>
    </row>
    <row r="3772" spans="1:12" x14ac:dyDescent="0.25">
      <c r="A3772" t="s">
        <v>266</v>
      </c>
      <c r="B3772" t="s">
        <v>267</v>
      </c>
      <c r="C3772" t="s">
        <v>34</v>
      </c>
      <c r="D3772" t="s">
        <v>35</v>
      </c>
      <c r="E3772" t="s">
        <v>36</v>
      </c>
      <c r="F3772" s="10" t="s">
        <v>413</v>
      </c>
      <c r="G3772" s="10" t="s">
        <v>411</v>
      </c>
      <c r="H3772" t="s">
        <v>17</v>
      </c>
      <c r="I3772">
        <v>1525</v>
      </c>
      <c r="J3772">
        <v>1263.27466446123</v>
      </c>
      <c r="K3772">
        <v>1787.19379565293</v>
      </c>
      <c r="L3772">
        <v>17863.0815303952</v>
      </c>
    </row>
    <row r="3773" spans="1:12" x14ac:dyDescent="0.25">
      <c r="A3773" t="s">
        <v>266</v>
      </c>
      <c r="B3773" t="s">
        <v>267</v>
      </c>
      <c r="C3773" t="s">
        <v>34</v>
      </c>
      <c r="D3773" t="s">
        <v>35</v>
      </c>
      <c r="E3773" t="s">
        <v>36</v>
      </c>
      <c r="F3773" s="10" t="s">
        <v>413</v>
      </c>
      <c r="G3773" s="10" t="s">
        <v>411</v>
      </c>
      <c r="H3773" t="s">
        <v>18</v>
      </c>
      <c r="I3773">
        <v>1839</v>
      </c>
      <c r="J3773">
        <v>1556.2038042530601</v>
      </c>
      <c r="K3773">
        <v>2122.5568597240699</v>
      </c>
      <c r="L3773">
        <v>20873.840550900401</v>
      </c>
    </row>
    <row r="3774" spans="1:12" x14ac:dyDescent="0.25">
      <c r="A3774" t="s">
        <v>266</v>
      </c>
      <c r="B3774" t="s">
        <v>267</v>
      </c>
      <c r="C3774" t="s">
        <v>34</v>
      </c>
      <c r="D3774" t="s">
        <v>35</v>
      </c>
      <c r="E3774" t="s">
        <v>36</v>
      </c>
      <c r="F3774" s="10" t="s">
        <v>413</v>
      </c>
      <c r="G3774" s="10" t="s">
        <v>411</v>
      </c>
      <c r="H3774" t="s">
        <v>19</v>
      </c>
      <c r="I3774">
        <v>2260</v>
      </c>
      <c r="J3774">
        <v>1957.08461025717</v>
      </c>
      <c r="K3774">
        <v>2562.2901713901101</v>
      </c>
      <c r="L3774">
        <v>23836.0169738021</v>
      </c>
    </row>
    <row r="3775" spans="1:12" x14ac:dyDescent="0.25">
      <c r="A3775" t="s">
        <v>266</v>
      </c>
      <c r="B3775" t="s">
        <v>267</v>
      </c>
      <c r="C3775" t="s">
        <v>34</v>
      </c>
      <c r="D3775" t="s">
        <v>35</v>
      </c>
      <c r="E3775" t="s">
        <v>36</v>
      </c>
      <c r="F3775" s="10" t="s">
        <v>413</v>
      </c>
      <c r="G3775" s="10" t="s">
        <v>411</v>
      </c>
      <c r="H3775" t="s">
        <v>20</v>
      </c>
      <c r="I3775">
        <v>2291</v>
      </c>
      <c r="J3775">
        <v>2004.4510898609201</v>
      </c>
      <c r="K3775">
        <v>2576.8728045093098</v>
      </c>
      <c r="L3775">
        <v>21323.577376679801</v>
      </c>
    </row>
    <row r="3776" spans="1:12" x14ac:dyDescent="0.25">
      <c r="A3776" t="s">
        <v>266</v>
      </c>
      <c r="B3776" t="s">
        <v>267</v>
      </c>
      <c r="C3776" t="s">
        <v>34</v>
      </c>
      <c r="D3776" t="s">
        <v>35</v>
      </c>
      <c r="E3776" t="s">
        <v>36</v>
      </c>
      <c r="F3776" s="10" t="s">
        <v>413</v>
      </c>
      <c r="G3776" s="10" t="s">
        <v>411</v>
      </c>
      <c r="H3776" t="s">
        <v>21</v>
      </c>
      <c r="I3776">
        <v>2624</v>
      </c>
      <c r="J3776">
        <v>2349.8110189300501</v>
      </c>
      <c r="K3776">
        <v>2897.8520083441899</v>
      </c>
      <c r="L3776">
        <v>19545.822448851599</v>
      </c>
    </row>
    <row r="3777" spans="1:12" x14ac:dyDescent="0.25">
      <c r="A3777" t="s">
        <v>266</v>
      </c>
      <c r="B3777" t="s">
        <v>267</v>
      </c>
      <c r="C3777" t="s">
        <v>34</v>
      </c>
      <c r="D3777" t="s">
        <v>35</v>
      </c>
      <c r="E3777" t="s">
        <v>36</v>
      </c>
      <c r="F3777" s="10" t="s">
        <v>413</v>
      </c>
      <c r="G3777" s="10" t="s">
        <v>411</v>
      </c>
      <c r="H3777" t="s">
        <v>22</v>
      </c>
      <c r="I3777">
        <v>3538</v>
      </c>
      <c r="J3777">
        <v>3244.70710084235</v>
      </c>
      <c r="K3777">
        <v>3831.97174773699</v>
      </c>
      <c r="L3777">
        <v>22443.758166667802</v>
      </c>
    </row>
    <row r="3778" spans="1:12" x14ac:dyDescent="0.25">
      <c r="A3778" t="s">
        <v>266</v>
      </c>
      <c r="B3778" t="s">
        <v>267</v>
      </c>
      <c r="C3778" t="s">
        <v>34</v>
      </c>
      <c r="D3778" t="s">
        <v>35</v>
      </c>
      <c r="E3778" t="s">
        <v>36</v>
      </c>
      <c r="F3778" s="10" t="s">
        <v>413</v>
      </c>
      <c r="G3778" s="10" t="s">
        <v>411</v>
      </c>
      <c r="H3778" t="s">
        <v>23</v>
      </c>
      <c r="I3778">
        <v>3858</v>
      </c>
      <c r="J3778">
        <v>3578.32494450389</v>
      </c>
      <c r="K3778">
        <v>4137.6347082636303</v>
      </c>
      <c r="L3778">
        <v>20357.885505842602</v>
      </c>
    </row>
    <row r="3779" spans="1:12" x14ac:dyDescent="0.25">
      <c r="A3779" t="s">
        <v>266</v>
      </c>
      <c r="B3779" t="s">
        <v>267</v>
      </c>
      <c r="C3779" t="s">
        <v>34</v>
      </c>
      <c r="D3779" t="s">
        <v>35</v>
      </c>
      <c r="E3779" t="s">
        <v>36</v>
      </c>
      <c r="F3779" s="10" t="s">
        <v>413</v>
      </c>
      <c r="G3779" s="10" t="s">
        <v>411</v>
      </c>
      <c r="H3779" t="s">
        <v>24</v>
      </c>
      <c r="I3779">
        <v>3865</v>
      </c>
      <c r="J3779">
        <v>3620.0125542648102</v>
      </c>
      <c r="K3779">
        <v>4109.2813180942703</v>
      </c>
      <c r="L3779">
        <v>15578.3998372561</v>
      </c>
    </row>
    <row r="3780" spans="1:12" x14ac:dyDescent="0.25">
      <c r="A3780" t="s">
        <v>266</v>
      </c>
      <c r="B3780" t="s">
        <v>267</v>
      </c>
      <c r="C3780" t="s">
        <v>34</v>
      </c>
      <c r="D3780" t="s">
        <v>35</v>
      </c>
      <c r="E3780" t="s">
        <v>36</v>
      </c>
      <c r="F3780" s="10" t="s">
        <v>413</v>
      </c>
      <c r="G3780" s="10" t="s">
        <v>411</v>
      </c>
      <c r="H3780" t="s">
        <v>25</v>
      </c>
      <c r="I3780">
        <v>4307</v>
      </c>
      <c r="J3780">
        <v>4084.8638534503998</v>
      </c>
      <c r="K3780">
        <v>4529.1074493644601</v>
      </c>
      <c r="L3780">
        <v>12843.110455972001</v>
      </c>
    </row>
    <row r="3781" spans="1:12" x14ac:dyDescent="0.25">
      <c r="A3781" t="s">
        <v>266</v>
      </c>
      <c r="B3781" t="s">
        <v>267</v>
      </c>
      <c r="C3781" t="s">
        <v>34</v>
      </c>
      <c r="D3781" t="s">
        <v>35</v>
      </c>
      <c r="E3781" t="s">
        <v>36</v>
      </c>
      <c r="F3781" s="10" t="s">
        <v>413</v>
      </c>
      <c r="G3781" s="10" t="s">
        <v>411</v>
      </c>
      <c r="H3781" t="s">
        <v>26</v>
      </c>
      <c r="I3781">
        <v>4715</v>
      </c>
      <c r="J3781">
        <v>4502.3830181297399</v>
      </c>
      <c r="K3781">
        <v>4928.0483083500403</v>
      </c>
      <c r="L3781">
        <v>11791.3720388854</v>
      </c>
    </row>
    <row r="3782" spans="1:12" x14ac:dyDescent="0.25">
      <c r="A3782" t="s">
        <v>266</v>
      </c>
      <c r="B3782" t="s">
        <v>267</v>
      </c>
      <c r="C3782" t="s">
        <v>34</v>
      </c>
      <c r="D3782" t="s">
        <v>35</v>
      </c>
      <c r="E3782" t="s">
        <v>36</v>
      </c>
      <c r="F3782" s="10" t="s">
        <v>413</v>
      </c>
      <c r="G3782" s="10" t="s">
        <v>411</v>
      </c>
      <c r="H3782" t="s">
        <v>27</v>
      </c>
      <c r="I3782">
        <v>2845</v>
      </c>
      <c r="J3782">
        <v>2698.3725471805201</v>
      </c>
      <c r="K3782">
        <v>2991.9515977337801</v>
      </c>
      <c r="L3782">
        <v>5608.9037721103996</v>
      </c>
    </row>
    <row r="3783" spans="1:12" x14ac:dyDescent="0.25">
      <c r="A3783" t="s">
        <v>266</v>
      </c>
      <c r="B3783" t="s">
        <v>267</v>
      </c>
      <c r="C3783" t="s">
        <v>34</v>
      </c>
      <c r="D3783" t="s">
        <v>35</v>
      </c>
      <c r="E3783" t="s">
        <v>36</v>
      </c>
      <c r="F3783" s="10" t="s">
        <v>413</v>
      </c>
      <c r="G3783" s="10" t="s">
        <v>411</v>
      </c>
      <c r="H3783" t="s">
        <v>28</v>
      </c>
      <c r="I3783">
        <v>1989</v>
      </c>
      <c r="J3783">
        <v>1873.3823968920401</v>
      </c>
      <c r="K3783">
        <v>2104.7548738464102</v>
      </c>
      <c r="L3783">
        <v>3483.7843015932399</v>
      </c>
    </row>
    <row r="3784" spans="1:12" x14ac:dyDescent="0.25">
      <c r="A3784" t="s">
        <v>266</v>
      </c>
      <c r="B3784" t="s">
        <v>267</v>
      </c>
      <c r="C3784" t="s">
        <v>34</v>
      </c>
      <c r="D3784" t="s">
        <v>35</v>
      </c>
      <c r="E3784" t="s">
        <v>36</v>
      </c>
      <c r="F3784" s="10" t="s">
        <v>413</v>
      </c>
      <c r="G3784" s="10" t="s">
        <v>411</v>
      </c>
      <c r="H3784" t="s">
        <v>29</v>
      </c>
      <c r="I3784">
        <v>1068</v>
      </c>
      <c r="J3784">
        <v>984.07036511564797</v>
      </c>
      <c r="K3784">
        <v>1151.0389963197499</v>
      </c>
      <c r="L3784">
        <v>1814.2521219135499</v>
      </c>
    </row>
    <row r="3785" spans="1:12" x14ac:dyDescent="0.25">
      <c r="A3785" t="s">
        <v>266</v>
      </c>
      <c r="B3785" t="s">
        <v>267</v>
      </c>
      <c r="C3785" t="s">
        <v>34</v>
      </c>
      <c r="D3785" t="s">
        <v>35</v>
      </c>
      <c r="E3785" t="s">
        <v>36</v>
      </c>
      <c r="F3785" s="10" t="s">
        <v>413</v>
      </c>
      <c r="G3785" s="10" t="s">
        <v>411</v>
      </c>
      <c r="H3785" t="s">
        <v>30</v>
      </c>
      <c r="I3785">
        <v>384</v>
      </c>
      <c r="J3785">
        <v>330.99811851241998</v>
      </c>
      <c r="K3785">
        <v>436.98597350244398</v>
      </c>
      <c r="L3785">
        <v>731.03820057959695</v>
      </c>
    </row>
    <row r="3786" spans="1:12" x14ac:dyDescent="0.25">
      <c r="A3786" t="s">
        <v>266</v>
      </c>
      <c r="B3786" t="s">
        <v>267</v>
      </c>
      <c r="C3786" t="s">
        <v>34</v>
      </c>
      <c r="D3786" t="s">
        <v>35</v>
      </c>
      <c r="E3786" t="s">
        <v>36</v>
      </c>
      <c r="F3786" s="10" t="s">
        <v>413</v>
      </c>
      <c r="G3786" s="10" t="s">
        <v>411</v>
      </c>
      <c r="H3786" t="s">
        <v>31</v>
      </c>
      <c r="I3786">
        <v>94</v>
      </c>
      <c r="J3786">
        <v>65.498376049191506</v>
      </c>
      <c r="K3786">
        <v>121.75599555959199</v>
      </c>
      <c r="L3786">
        <v>205.96364489906401</v>
      </c>
    </row>
    <row r="3787" spans="1:12" x14ac:dyDescent="0.25">
      <c r="A3787" t="s">
        <v>266</v>
      </c>
      <c r="B3787" t="s">
        <v>267</v>
      </c>
      <c r="C3787" t="s">
        <v>34</v>
      </c>
      <c r="D3787" t="s">
        <v>35</v>
      </c>
      <c r="E3787" t="s">
        <v>36</v>
      </c>
      <c r="F3787" s="10" t="s">
        <v>413</v>
      </c>
      <c r="G3787" s="10" t="s">
        <v>412</v>
      </c>
      <c r="H3787" t="s">
        <v>13</v>
      </c>
      <c r="I3787">
        <v>1420</v>
      </c>
      <c r="J3787">
        <v>1148.41518382441</v>
      </c>
      <c r="K3787">
        <v>1692.1200925421499</v>
      </c>
      <c r="L3787">
        <v>19237.754305743001</v>
      </c>
    </row>
    <row r="3788" spans="1:12" x14ac:dyDescent="0.25">
      <c r="A3788" t="s">
        <v>266</v>
      </c>
      <c r="B3788" t="s">
        <v>267</v>
      </c>
      <c r="C3788" t="s">
        <v>34</v>
      </c>
      <c r="D3788" t="s">
        <v>35</v>
      </c>
      <c r="E3788" t="s">
        <v>36</v>
      </c>
      <c r="F3788" s="10" t="s">
        <v>413</v>
      </c>
      <c r="G3788" s="10" t="s">
        <v>412</v>
      </c>
      <c r="H3788" t="s">
        <v>14</v>
      </c>
      <c r="I3788">
        <v>1996</v>
      </c>
      <c r="J3788">
        <v>1688.66779314532</v>
      </c>
      <c r="K3788">
        <v>2303.7680356138198</v>
      </c>
      <c r="L3788">
        <v>24621.792240525501</v>
      </c>
    </row>
    <row r="3789" spans="1:12" x14ac:dyDescent="0.25">
      <c r="A3789" t="s">
        <v>266</v>
      </c>
      <c r="B3789" t="s">
        <v>267</v>
      </c>
      <c r="C3789" t="s">
        <v>34</v>
      </c>
      <c r="D3789" t="s">
        <v>35</v>
      </c>
      <c r="E3789" t="s">
        <v>36</v>
      </c>
      <c r="F3789" s="10" t="s">
        <v>413</v>
      </c>
      <c r="G3789" s="10" t="s">
        <v>412</v>
      </c>
      <c r="H3789" t="s">
        <v>15</v>
      </c>
      <c r="I3789">
        <v>1599</v>
      </c>
      <c r="J3789">
        <v>1325.5875900644501</v>
      </c>
      <c r="K3789">
        <v>1873.0242144679701</v>
      </c>
      <c r="L3789">
        <v>19502.736993591599</v>
      </c>
    </row>
    <row r="3790" spans="1:12" x14ac:dyDescent="0.25">
      <c r="A3790" t="s">
        <v>266</v>
      </c>
      <c r="B3790" t="s">
        <v>267</v>
      </c>
      <c r="C3790" t="s">
        <v>34</v>
      </c>
      <c r="D3790" t="s">
        <v>35</v>
      </c>
      <c r="E3790" t="s">
        <v>36</v>
      </c>
      <c r="F3790" s="10" t="s">
        <v>413</v>
      </c>
      <c r="G3790" s="10" t="s">
        <v>412</v>
      </c>
      <c r="H3790" t="s">
        <v>16</v>
      </c>
      <c r="I3790">
        <v>1605</v>
      </c>
      <c r="J3790">
        <v>1350.6869898239399</v>
      </c>
      <c r="K3790">
        <v>1859.94654490526</v>
      </c>
      <c r="L3790">
        <v>16877.427012287601</v>
      </c>
    </row>
    <row r="3791" spans="1:12" x14ac:dyDescent="0.25">
      <c r="A3791" t="s">
        <v>266</v>
      </c>
      <c r="B3791" t="s">
        <v>267</v>
      </c>
      <c r="C3791" t="s">
        <v>34</v>
      </c>
      <c r="D3791" t="s">
        <v>35</v>
      </c>
      <c r="E3791" t="s">
        <v>36</v>
      </c>
      <c r="F3791" s="10" t="s">
        <v>413</v>
      </c>
      <c r="G3791" s="10" t="s">
        <v>412</v>
      </c>
      <c r="H3791" t="s">
        <v>17</v>
      </c>
      <c r="I3791">
        <v>1007</v>
      </c>
      <c r="J3791">
        <v>826.13558748022194</v>
      </c>
      <c r="K3791">
        <v>1186.9224876726</v>
      </c>
      <c r="L3791">
        <v>8470.8967194932993</v>
      </c>
    </row>
    <row r="3792" spans="1:12" x14ac:dyDescent="0.25">
      <c r="A3792" t="s">
        <v>266</v>
      </c>
      <c r="B3792" t="s">
        <v>267</v>
      </c>
      <c r="C3792" t="s">
        <v>34</v>
      </c>
      <c r="D3792" t="s">
        <v>35</v>
      </c>
      <c r="E3792" t="s">
        <v>36</v>
      </c>
      <c r="F3792" s="10" t="s">
        <v>413</v>
      </c>
      <c r="G3792" s="10" t="s">
        <v>412</v>
      </c>
      <c r="H3792" t="s">
        <v>18</v>
      </c>
      <c r="I3792">
        <v>1902</v>
      </c>
      <c r="J3792">
        <v>1669.3571703881901</v>
      </c>
      <c r="K3792">
        <v>2135.0978454641699</v>
      </c>
      <c r="L3792">
        <v>14116.1479865314</v>
      </c>
    </row>
    <row r="3793" spans="1:12" x14ac:dyDescent="0.25">
      <c r="A3793" t="s">
        <v>266</v>
      </c>
      <c r="B3793" t="s">
        <v>267</v>
      </c>
      <c r="C3793" t="s">
        <v>34</v>
      </c>
      <c r="D3793" t="s">
        <v>35</v>
      </c>
      <c r="E3793" t="s">
        <v>36</v>
      </c>
      <c r="F3793" s="10" t="s">
        <v>413</v>
      </c>
      <c r="G3793" s="10" t="s">
        <v>412</v>
      </c>
      <c r="H3793" t="s">
        <v>19</v>
      </c>
      <c r="I3793">
        <v>2786</v>
      </c>
      <c r="J3793">
        <v>2512.41469732422</v>
      </c>
      <c r="K3793">
        <v>3059.5886286586901</v>
      </c>
      <c r="L3793">
        <v>19484.024308362499</v>
      </c>
    </row>
    <row r="3794" spans="1:12" x14ac:dyDescent="0.25">
      <c r="A3794" t="s">
        <v>266</v>
      </c>
      <c r="B3794" t="s">
        <v>267</v>
      </c>
      <c r="C3794" t="s">
        <v>34</v>
      </c>
      <c r="D3794" t="s">
        <v>35</v>
      </c>
      <c r="E3794" t="s">
        <v>36</v>
      </c>
      <c r="F3794" s="10" t="s">
        <v>413</v>
      </c>
      <c r="G3794" s="10" t="s">
        <v>412</v>
      </c>
      <c r="H3794" t="s">
        <v>20</v>
      </c>
      <c r="I3794">
        <v>3681</v>
      </c>
      <c r="J3794">
        <v>3383.7253404589501</v>
      </c>
      <c r="K3794">
        <v>3978.70499430582</v>
      </c>
      <c r="L3794">
        <v>23037.3274476611</v>
      </c>
    </row>
    <row r="3795" spans="1:12" x14ac:dyDescent="0.25">
      <c r="A3795" t="s">
        <v>266</v>
      </c>
      <c r="B3795" t="s">
        <v>267</v>
      </c>
      <c r="C3795" t="s">
        <v>34</v>
      </c>
      <c r="D3795" t="s">
        <v>35</v>
      </c>
      <c r="E3795" t="s">
        <v>36</v>
      </c>
      <c r="F3795" s="10" t="s">
        <v>413</v>
      </c>
      <c r="G3795" s="10" t="s">
        <v>412</v>
      </c>
      <c r="H3795" t="s">
        <v>21</v>
      </c>
      <c r="I3795">
        <v>5357</v>
      </c>
      <c r="J3795">
        <v>5018.2831651040997</v>
      </c>
      <c r="K3795">
        <v>5695.6725712691996</v>
      </c>
      <c r="L3795">
        <v>29861.021942986001</v>
      </c>
    </row>
    <row r="3796" spans="1:12" x14ac:dyDescent="0.25">
      <c r="A3796" t="s">
        <v>266</v>
      </c>
      <c r="B3796" t="s">
        <v>267</v>
      </c>
      <c r="C3796" t="s">
        <v>34</v>
      </c>
      <c r="D3796" t="s">
        <v>35</v>
      </c>
      <c r="E3796" t="s">
        <v>36</v>
      </c>
      <c r="F3796" s="10" t="s">
        <v>413</v>
      </c>
      <c r="G3796" s="10" t="s">
        <v>412</v>
      </c>
      <c r="H3796" t="s">
        <v>22</v>
      </c>
      <c r="I3796">
        <v>6579</v>
      </c>
      <c r="J3796">
        <v>6230.3283293060604</v>
      </c>
      <c r="K3796">
        <v>6927.8690732383702</v>
      </c>
      <c r="L3796">
        <v>31664.091097826</v>
      </c>
    </row>
    <row r="3797" spans="1:12" x14ac:dyDescent="0.25">
      <c r="A3797" t="s">
        <v>266</v>
      </c>
      <c r="B3797" t="s">
        <v>267</v>
      </c>
      <c r="C3797" t="s">
        <v>34</v>
      </c>
      <c r="D3797" t="s">
        <v>35</v>
      </c>
      <c r="E3797" t="s">
        <v>36</v>
      </c>
      <c r="F3797" s="10" t="s">
        <v>413</v>
      </c>
      <c r="G3797" s="10" t="s">
        <v>412</v>
      </c>
      <c r="H3797" t="s">
        <v>23</v>
      </c>
      <c r="I3797">
        <v>6619</v>
      </c>
      <c r="J3797">
        <v>6293.1773904633001</v>
      </c>
      <c r="K3797">
        <v>6944.0186233437798</v>
      </c>
      <c r="L3797">
        <v>27566.268639198501</v>
      </c>
    </row>
    <row r="3798" spans="1:12" x14ac:dyDescent="0.25">
      <c r="A3798" t="s">
        <v>266</v>
      </c>
      <c r="B3798" t="s">
        <v>267</v>
      </c>
      <c r="C3798" t="s">
        <v>34</v>
      </c>
      <c r="D3798" t="s">
        <v>35</v>
      </c>
      <c r="E3798" t="s">
        <v>36</v>
      </c>
      <c r="F3798" s="10" t="s">
        <v>413</v>
      </c>
      <c r="G3798" s="10" t="s">
        <v>412</v>
      </c>
      <c r="H3798" t="s">
        <v>24</v>
      </c>
      <c r="I3798">
        <v>5501</v>
      </c>
      <c r="J3798">
        <v>5221.2709876917697</v>
      </c>
      <c r="K3798">
        <v>5779.8033245652696</v>
      </c>
      <c r="L3798">
        <v>20301.330912469199</v>
      </c>
    </row>
    <row r="3799" spans="1:12" x14ac:dyDescent="0.25">
      <c r="A3799" t="s">
        <v>266</v>
      </c>
      <c r="B3799" t="s">
        <v>267</v>
      </c>
      <c r="C3799" t="s">
        <v>34</v>
      </c>
      <c r="D3799" t="s">
        <v>35</v>
      </c>
      <c r="E3799" t="s">
        <v>36</v>
      </c>
      <c r="F3799" s="10" t="s">
        <v>413</v>
      </c>
      <c r="G3799" s="10" t="s">
        <v>412</v>
      </c>
      <c r="H3799" t="s">
        <v>25</v>
      </c>
      <c r="I3799">
        <v>5015</v>
      </c>
      <c r="J3799">
        <v>4769.3745497222499</v>
      </c>
      <c r="K3799">
        <v>5261.3561995893497</v>
      </c>
      <c r="L3799">
        <v>15751.6362847487</v>
      </c>
    </row>
    <row r="3800" spans="1:12" x14ac:dyDescent="0.25">
      <c r="A3800" t="s">
        <v>266</v>
      </c>
      <c r="B3800" t="s">
        <v>267</v>
      </c>
      <c r="C3800" t="s">
        <v>34</v>
      </c>
      <c r="D3800" t="s">
        <v>35</v>
      </c>
      <c r="E3800" t="s">
        <v>36</v>
      </c>
      <c r="F3800" s="10" t="s">
        <v>413</v>
      </c>
      <c r="G3800" s="10" t="s">
        <v>412</v>
      </c>
      <c r="H3800" t="s">
        <v>26</v>
      </c>
      <c r="I3800">
        <v>4977</v>
      </c>
      <c r="J3800">
        <v>4747.44631666438</v>
      </c>
      <c r="K3800">
        <v>5206.3830895931596</v>
      </c>
      <c r="L3800">
        <v>13706.721258478299</v>
      </c>
    </row>
    <row r="3801" spans="1:12" x14ac:dyDescent="0.25">
      <c r="A3801" t="s">
        <v>266</v>
      </c>
      <c r="B3801" t="s">
        <v>267</v>
      </c>
      <c r="C3801" t="s">
        <v>34</v>
      </c>
      <c r="D3801" t="s">
        <v>35</v>
      </c>
      <c r="E3801" t="s">
        <v>36</v>
      </c>
      <c r="F3801" s="10" t="s">
        <v>413</v>
      </c>
      <c r="G3801" s="10" t="s">
        <v>412</v>
      </c>
      <c r="H3801" t="s">
        <v>27</v>
      </c>
      <c r="I3801">
        <v>2848</v>
      </c>
      <c r="J3801">
        <v>2688.9746907150102</v>
      </c>
      <c r="K3801">
        <v>3006.0415564554301</v>
      </c>
      <c r="L3801">
        <v>6542.2868954637097</v>
      </c>
    </row>
    <row r="3802" spans="1:12" x14ac:dyDescent="0.25">
      <c r="A3802" t="s">
        <v>266</v>
      </c>
      <c r="B3802" t="s">
        <v>267</v>
      </c>
      <c r="C3802" t="s">
        <v>34</v>
      </c>
      <c r="D3802" t="s">
        <v>35</v>
      </c>
      <c r="E3802" t="s">
        <v>36</v>
      </c>
      <c r="F3802" s="10" t="s">
        <v>413</v>
      </c>
      <c r="G3802" s="10" t="s">
        <v>412</v>
      </c>
      <c r="H3802" t="s">
        <v>28</v>
      </c>
      <c r="I3802">
        <v>1900</v>
      </c>
      <c r="J3802">
        <v>1778.0763214016899</v>
      </c>
      <c r="K3802">
        <v>2021.1273966737001</v>
      </c>
      <c r="L3802">
        <v>3844.3503482194101</v>
      </c>
    </row>
    <row r="3803" spans="1:12" x14ac:dyDescent="0.25">
      <c r="A3803" t="s">
        <v>266</v>
      </c>
      <c r="B3803" t="s">
        <v>267</v>
      </c>
      <c r="C3803" t="s">
        <v>34</v>
      </c>
      <c r="D3803" t="s">
        <v>35</v>
      </c>
      <c r="E3803" t="s">
        <v>36</v>
      </c>
      <c r="F3803" s="10" t="s">
        <v>413</v>
      </c>
      <c r="G3803" s="10" t="s">
        <v>412</v>
      </c>
      <c r="H3803" t="s">
        <v>29</v>
      </c>
      <c r="I3803">
        <v>1221</v>
      </c>
      <c r="J3803">
        <v>1122.8342093342801</v>
      </c>
      <c r="K3803">
        <v>1319.6070263622801</v>
      </c>
      <c r="L3803">
        <v>2519.7535871207901</v>
      </c>
    </row>
    <row r="3804" spans="1:12" x14ac:dyDescent="0.25">
      <c r="A3804" t="s">
        <v>266</v>
      </c>
      <c r="B3804" t="s">
        <v>267</v>
      </c>
      <c r="C3804" t="s">
        <v>34</v>
      </c>
      <c r="D3804" t="s">
        <v>35</v>
      </c>
      <c r="E3804" t="s">
        <v>36</v>
      </c>
      <c r="F3804" s="10" t="s">
        <v>413</v>
      </c>
      <c r="G3804" s="10" t="s">
        <v>412</v>
      </c>
      <c r="H3804" t="s">
        <v>30</v>
      </c>
      <c r="I3804">
        <v>616</v>
      </c>
      <c r="J3804">
        <v>540.11673522935905</v>
      </c>
      <c r="K3804">
        <v>690.90664608442796</v>
      </c>
      <c r="L3804">
        <v>1479.6957788212901</v>
      </c>
    </row>
    <row r="3805" spans="1:12" x14ac:dyDescent="0.25">
      <c r="A3805" t="s">
        <v>266</v>
      </c>
      <c r="B3805" t="s">
        <v>267</v>
      </c>
      <c r="C3805" t="s">
        <v>34</v>
      </c>
      <c r="D3805" t="s">
        <v>35</v>
      </c>
      <c r="E3805" t="s">
        <v>36</v>
      </c>
      <c r="F3805" s="10" t="s">
        <v>413</v>
      </c>
      <c r="G3805" s="10" t="s">
        <v>412</v>
      </c>
      <c r="H3805" t="s">
        <v>31</v>
      </c>
      <c r="I3805">
        <v>290</v>
      </c>
      <c r="J3805">
        <v>223.89020823702401</v>
      </c>
      <c r="K3805">
        <v>356.45574274279301</v>
      </c>
      <c r="L3805">
        <v>1143.6394301072701</v>
      </c>
    </row>
    <row r="3806" spans="1:12" x14ac:dyDescent="0.25">
      <c r="A3806" t="s">
        <v>268</v>
      </c>
      <c r="B3806" t="s">
        <v>269</v>
      </c>
      <c r="C3806" t="s">
        <v>84</v>
      </c>
      <c r="D3806" t="s">
        <v>85</v>
      </c>
      <c r="E3806" t="s">
        <v>86</v>
      </c>
      <c r="F3806" s="10" t="s">
        <v>420</v>
      </c>
      <c r="G3806" s="10" t="s">
        <v>411</v>
      </c>
      <c r="H3806" t="s">
        <v>13</v>
      </c>
      <c r="I3806">
        <v>78370</v>
      </c>
      <c r="J3806">
        <v>77186.034103306505</v>
      </c>
      <c r="K3806">
        <v>79553.116791777502</v>
      </c>
      <c r="L3806">
        <v>364631.95374708198</v>
      </c>
    </row>
    <row r="3807" spans="1:12" x14ac:dyDescent="0.25">
      <c r="A3807" t="s">
        <v>268</v>
      </c>
      <c r="B3807" t="s">
        <v>269</v>
      </c>
      <c r="C3807" t="s">
        <v>84</v>
      </c>
      <c r="D3807" t="s">
        <v>85</v>
      </c>
      <c r="E3807" t="s">
        <v>86</v>
      </c>
      <c r="F3807" s="10" t="s">
        <v>420</v>
      </c>
      <c r="G3807" s="10" t="s">
        <v>411</v>
      </c>
      <c r="H3807" t="s">
        <v>14</v>
      </c>
      <c r="I3807">
        <v>55569</v>
      </c>
      <c r="J3807">
        <v>54370.119619822399</v>
      </c>
      <c r="K3807">
        <v>56768.114938322899</v>
      </c>
      <c r="L3807">
        <v>374217.87455424998</v>
      </c>
    </row>
    <row r="3808" spans="1:12" x14ac:dyDescent="0.25">
      <c r="A3808" t="s">
        <v>268</v>
      </c>
      <c r="B3808" t="s">
        <v>269</v>
      </c>
      <c r="C3808" t="s">
        <v>84</v>
      </c>
      <c r="D3808" t="s">
        <v>85</v>
      </c>
      <c r="E3808" t="s">
        <v>86</v>
      </c>
      <c r="F3808" s="10" t="s">
        <v>420</v>
      </c>
      <c r="G3808" s="10" t="s">
        <v>411</v>
      </c>
      <c r="H3808" t="s">
        <v>15</v>
      </c>
      <c r="I3808">
        <v>52023</v>
      </c>
      <c r="J3808">
        <v>50710.866893252598</v>
      </c>
      <c r="K3808">
        <v>53335.171926929099</v>
      </c>
      <c r="L3808">
        <v>448184.14916830399</v>
      </c>
    </row>
    <row r="3809" spans="1:12" x14ac:dyDescent="0.25">
      <c r="A3809" t="s">
        <v>268</v>
      </c>
      <c r="B3809" t="s">
        <v>269</v>
      </c>
      <c r="C3809" t="s">
        <v>84</v>
      </c>
      <c r="D3809" t="s">
        <v>85</v>
      </c>
      <c r="E3809" t="s">
        <v>86</v>
      </c>
      <c r="F3809" s="10" t="s">
        <v>420</v>
      </c>
      <c r="G3809" s="10" t="s">
        <v>411</v>
      </c>
      <c r="H3809" t="s">
        <v>16</v>
      </c>
      <c r="I3809">
        <v>19694</v>
      </c>
      <c r="J3809">
        <v>18737.128027712399</v>
      </c>
      <c r="K3809">
        <v>20650.092340314401</v>
      </c>
      <c r="L3809">
        <v>238145.07375108401</v>
      </c>
    </row>
    <row r="3810" spans="1:12" x14ac:dyDescent="0.25">
      <c r="A3810" t="s">
        <v>268</v>
      </c>
      <c r="B3810" t="s">
        <v>269</v>
      </c>
      <c r="C3810" t="s">
        <v>84</v>
      </c>
      <c r="D3810" t="s">
        <v>85</v>
      </c>
      <c r="E3810" t="s">
        <v>86</v>
      </c>
      <c r="F3810" s="10" t="s">
        <v>420</v>
      </c>
      <c r="G3810" s="10" t="s">
        <v>411</v>
      </c>
      <c r="H3810" t="s">
        <v>17</v>
      </c>
      <c r="I3810">
        <v>176</v>
      </c>
      <c r="J3810">
        <v>89.123145525768606</v>
      </c>
      <c r="K3810">
        <v>262.21304689263002</v>
      </c>
      <c r="L3810">
        <v>1949.71587067821</v>
      </c>
    </row>
    <row r="3811" spans="1:12" x14ac:dyDescent="0.25">
      <c r="A3811" t="s">
        <v>268</v>
      </c>
      <c r="B3811" t="s">
        <v>269</v>
      </c>
      <c r="C3811" t="s">
        <v>84</v>
      </c>
      <c r="D3811" t="s">
        <v>85</v>
      </c>
      <c r="E3811" t="s">
        <v>86</v>
      </c>
      <c r="F3811" s="10" t="s">
        <v>420</v>
      </c>
      <c r="G3811" s="10" t="s">
        <v>411</v>
      </c>
      <c r="H3811" t="s">
        <v>18</v>
      </c>
      <c r="I3811">
        <v>9</v>
      </c>
      <c r="J3811">
        <v>-8.4313519668933203</v>
      </c>
      <c r="K3811">
        <v>26.388798775403998</v>
      </c>
      <c r="L3811">
        <v>78.902208566502594</v>
      </c>
    </row>
    <row r="3812" spans="1:12" x14ac:dyDescent="0.25">
      <c r="A3812" t="s">
        <v>268</v>
      </c>
      <c r="B3812" t="s">
        <v>269</v>
      </c>
      <c r="C3812" t="s">
        <v>84</v>
      </c>
      <c r="D3812" t="s">
        <v>85</v>
      </c>
      <c r="E3812" t="s">
        <v>86</v>
      </c>
      <c r="F3812" s="10" t="s">
        <v>420</v>
      </c>
      <c r="G3812" s="10" t="s">
        <v>411</v>
      </c>
      <c r="H3812" t="s">
        <v>19</v>
      </c>
      <c r="I3812">
        <v>8</v>
      </c>
      <c r="J3812">
        <v>-7.5384040050402703</v>
      </c>
      <c r="K3812">
        <v>23.705070671706899</v>
      </c>
      <c r="L3812">
        <v>63.525270061728399</v>
      </c>
    </row>
    <row r="3813" spans="1:12" x14ac:dyDescent="0.25">
      <c r="A3813" t="s">
        <v>268</v>
      </c>
      <c r="B3813" t="s">
        <v>269</v>
      </c>
      <c r="C3813" t="s">
        <v>84</v>
      </c>
      <c r="D3813" t="s">
        <v>85</v>
      </c>
      <c r="E3813" t="s">
        <v>86</v>
      </c>
      <c r="F3813" s="10" t="s">
        <v>420</v>
      </c>
      <c r="G3813" s="10" t="s">
        <v>411</v>
      </c>
      <c r="H3813" t="s">
        <v>20</v>
      </c>
      <c r="I3813">
        <v>27</v>
      </c>
      <c r="J3813">
        <v>-3.57822417900945</v>
      </c>
      <c r="K3813">
        <v>56.592509893295201</v>
      </c>
      <c r="L3813">
        <v>235.61258582361501</v>
      </c>
    </row>
    <row r="3814" spans="1:12" x14ac:dyDescent="0.25">
      <c r="A3814" t="s">
        <v>268</v>
      </c>
      <c r="B3814" t="s">
        <v>269</v>
      </c>
      <c r="C3814" t="s">
        <v>84</v>
      </c>
      <c r="D3814" t="s">
        <v>85</v>
      </c>
      <c r="E3814" t="s">
        <v>86</v>
      </c>
      <c r="F3814" s="10" t="s">
        <v>420</v>
      </c>
      <c r="G3814" s="10" t="s">
        <v>411</v>
      </c>
      <c r="H3814" t="s">
        <v>22</v>
      </c>
      <c r="I3814">
        <v>10</v>
      </c>
      <c r="J3814">
        <v>-3.5295614466015302</v>
      </c>
      <c r="K3814">
        <v>22.567440234480301</v>
      </c>
      <c r="L3814">
        <v>44.320953296958898</v>
      </c>
    </row>
    <row r="3815" spans="1:12" x14ac:dyDescent="0.25">
      <c r="A3815" t="s">
        <v>268</v>
      </c>
      <c r="B3815" t="s">
        <v>269</v>
      </c>
      <c r="C3815" t="s">
        <v>84</v>
      </c>
      <c r="D3815" t="s">
        <v>85</v>
      </c>
      <c r="E3815" t="s">
        <v>86</v>
      </c>
      <c r="F3815" s="10" t="s">
        <v>420</v>
      </c>
      <c r="G3815" s="10" t="s">
        <v>411</v>
      </c>
      <c r="H3815" t="s">
        <v>23</v>
      </c>
      <c r="I3815">
        <v>15</v>
      </c>
      <c r="J3815">
        <v>-6.5208356038916699</v>
      </c>
      <c r="K3815">
        <v>37.073949157005202</v>
      </c>
      <c r="L3815">
        <v>123.679278057901</v>
      </c>
    </row>
    <row r="3816" spans="1:12" x14ac:dyDescent="0.25">
      <c r="A3816" t="s">
        <v>268</v>
      </c>
      <c r="B3816" t="s">
        <v>269</v>
      </c>
      <c r="C3816" t="s">
        <v>84</v>
      </c>
      <c r="D3816" t="s">
        <v>85</v>
      </c>
      <c r="E3816" t="s">
        <v>86</v>
      </c>
      <c r="F3816" s="10" t="s">
        <v>420</v>
      </c>
      <c r="G3816" s="10" t="s">
        <v>412</v>
      </c>
      <c r="H3816" t="s">
        <v>13</v>
      </c>
      <c r="I3816">
        <v>73447</v>
      </c>
      <c r="J3816">
        <v>72017.775655276899</v>
      </c>
      <c r="K3816">
        <v>74876.444633206396</v>
      </c>
      <c r="L3816">
        <v>531808.90289046802</v>
      </c>
    </row>
    <row r="3817" spans="1:12" x14ac:dyDescent="0.25">
      <c r="A3817" t="s">
        <v>268</v>
      </c>
      <c r="B3817" t="s">
        <v>269</v>
      </c>
      <c r="C3817" t="s">
        <v>84</v>
      </c>
      <c r="D3817" t="s">
        <v>85</v>
      </c>
      <c r="E3817" t="s">
        <v>86</v>
      </c>
      <c r="F3817" s="10" t="s">
        <v>420</v>
      </c>
      <c r="G3817" s="10" t="s">
        <v>412</v>
      </c>
      <c r="H3817" t="s">
        <v>14</v>
      </c>
      <c r="I3817">
        <v>50535</v>
      </c>
      <c r="J3817">
        <v>49254.777498022799</v>
      </c>
      <c r="K3817">
        <v>51815.157760501599</v>
      </c>
      <c r="L3817">
        <v>426615.67370958102</v>
      </c>
    </row>
    <row r="3818" spans="1:12" x14ac:dyDescent="0.25">
      <c r="A3818" t="s">
        <v>268</v>
      </c>
      <c r="B3818" t="s">
        <v>269</v>
      </c>
      <c r="C3818" t="s">
        <v>84</v>
      </c>
      <c r="D3818" t="s">
        <v>85</v>
      </c>
      <c r="E3818" t="s">
        <v>86</v>
      </c>
      <c r="F3818" s="10" t="s">
        <v>420</v>
      </c>
      <c r="G3818" s="10" t="s">
        <v>412</v>
      </c>
      <c r="H3818" t="s">
        <v>15</v>
      </c>
      <c r="I3818">
        <v>45418</v>
      </c>
      <c r="J3818">
        <v>44113.401649806903</v>
      </c>
      <c r="K3818">
        <v>46722.233760004099</v>
      </c>
      <c r="L3818">
        <v>442914.734693615</v>
      </c>
    </row>
    <row r="3819" spans="1:12" x14ac:dyDescent="0.25">
      <c r="A3819" t="s">
        <v>268</v>
      </c>
      <c r="B3819" t="s">
        <v>269</v>
      </c>
      <c r="C3819" t="s">
        <v>84</v>
      </c>
      <c r="D3819" t="s">
        <v>85</v>
      </c>
      <c r="E3819" t="s">
        <v>86</v>
      </c>
      <c r="F3819" s="10" t="s">
        <v>420</v>
      </c>
      <c r="G3819" s="10" t="s">
        <v>412</v>
      </c>
      <c r="H3819" t="s">
        <v>16</v>
      </c>
      <c r="I3819">
        <v>17521</v>
      </c>
      <c r="J3819">
        <v>16645.003904943998</v>
      </c>
      <c r="K3819">
        <v>18397.573842284499</v>
      </c>
      <c r="L3819">
        <v>199884.252998082</v>
      </c>
    </row>
    <row r="3820" spans="1:12" x14ac:dyDescent="0.25">
      <c r="A3820" t="s">
        <v>268</v>
      </c>
      <c r="B3820" t="s">
        <v>269</v>
      </c>
      <c r="C3820" t="s">
        <v>84</v>
      </c>
      <c r="D3820" t="s">
        <v>85</v>
      </c>
      <c r="E3820" t="s">
        <v>86</v>
      </c>
      <c r="F3820" s="10" t="s">
        <v>420</v>
      </c>
      <c r="G3820" s="10" t="s">
        <v>412</v>
      </c>
      <c r="H3820" t="s">
        <v>17</v>
      </c>
      <c r="I3820">
        <v>208</v>
      </c>
      <c r="J3820">
        <v>123.273325749173</v>
      </c>
      <c r="K3820">
        <v>293.095145706881</v>
      </c>
      <c r="L3820">
        <v>1876.7863997909999</v>
      </c>
    </row>
    <row r="3821" spans="1:12" x14ac:dyDescent="0.25">
      <c r="A3821" t="s">
        <v>268</v>
      </c>
      <c r="B3821" t="s">
        <v>269</v>
      </c>
      <c r="C3821" t="s">
        <v>84</v>
      </c>
      <c r="D3821" t="s">
        <v>85</v>
      </c>
      <c r="E3821" t="s">
        <v>86</v>
      </c>
      <c r="F3821" s="10" t="s">
        <v>420</v>
      </c>
      <c r="G3821" s="10" t="s">
        <v>412</v>
      </c>
      <c r="H3821" t="s">
        <v>19</v>
      </c>
      <c r="I3821">
        <v>7</v>
      </c>
      <c r="J3821">
        <v>-6.2261265790420497</v>
      </c>
      <c r="K3821">
        <v>19.448348801264299</v>
      </c>
      <c r="L3821">
        <v>42.8974051211706</v>
      </c>
    </row>
    <row r="3822" spans="1:12" x14ac:dyDescent="0.25">
      <c r="A3822" t="s">
        <v>268</v>
      </c>
      <c r="B3822" t="s">
        <v>269</v>
      </c>
      <c r="C3822" t="s">
        <v>84</v>
      </c>
      <c r="D3822" t="s">
        <v>85</v>
      </c>
      <c r="E3822" t="s">
        <v>86</v>
      </c>
      <c r="F3822" s="10" t="s">
        <v>420</v>
      </c>
      <c r="G3822" s="10" t="s">
        <v>412</v>
      </c>
      <c r="H3822" t="s">
        <v>20</v>
      </c>
      <c r="I3822">
        <v>8</v>
      </c>
      <c r="J3822">
        <v>-7.302113143833</v>
      </c>
      <c r="K3822">
        <v>23.302113143833001</v>
      </c>
      <c r="L3822">
        <v>60.952380952380899</v>
      </c>
    </row>
    <row r="3823" spans="1:12" x14ac:dyDescent="0.25">
      <c r="A3823" t="s">
        <v>268</v>
      </c>
      <c r="B3823" t="s">
        <v>269</v>
      </c>
      <c r="C3823" t="s">
        <v>84</v>
      </c>
      <c r="D3823" t="s">
        <v>85</v>
      </c>
      <c r="E3823" t="s">
        <v>86</v>
      </c>
      <c r="F3823" s="10" t="s">
        <v>420</v>
      </c>
      <c r="G3823" s="10" t="s">
        <v>412</v>
      </c>
      <c r="H3823" t="s">
        <v>21</v>
      </c>
      <c r="I3823">
        <v>6</v>
      </c>
      <c r="J3823">
        <v>-5.9860189738947396</v>
      </c>
      <c r="K3823">
        <v>18.703000105970201</v>
      </c>
      <c r="L3823">
        <v>39.667564499553301</v>
      </c>
    </row>
    <row r="3824" spans="1:12" x14ac:dyDescent="0.25">
      <c r="A3824" t="s">
        <v>268</v>
      </c>
      <c r="B3824" t="s">
        <v>269</v>
      </c>
      <c r="C3824" t="s">
        <v>84</v>
      </c>
      <c r="D3824" t="s">
        <v>85</v>
      </c>
      <c r="E3824" t="s">
        <v>86</v>
      </c>
      <c r="F3824" s="10" t="s">
        <v>420</v>
      </c>
      <c r="G3824" s="10" t="s">
        <v>412</v>
      </c>
      <c r="H3824" t="s">
        <v>22</v>
      </c>
      <c r="I3824">
        <v>5</v>
      </c>
      <c r="J3824">
        <v>-5.1009706075196402</v>
      </c>
      <c r="K3824">
        <v>15.9705358249109</v>
      </c>
      <c r="L3824">
        <v>28.8947563080464</v>
      </c>
    </row>
    <row r="3825" spans="1:12" x14ac:dyDescent="0.25">
      <c r="A3825" t="s">
        <v>270</v>
      </c>
      <c r="B3825" t="s">
        <v>271</v>
      </c>
      <c r="C3825" t="s">
        <v>89</v>
      </c>
      <c r="D3825" t="s">
        <v>90</v>
      </c>
      <c r="E3825" t="s">
        <v>91</v>
      </c>
      <c r="F3825" s="10" t="s">
        <v>417</v>
      </c>
      <c r="G3825" s="10" t="s">
        <v>411</v>
      </c>
      <c r="H3825" t="s">
        <v>13</v>
      </c>
      <c r="I3825">
        <v>798</v>
      </c>
      <c r="J3825">
        <v>646.02045522498895</v>
      </c>
      <c r="K3825">
        <v>950.02047042045206</v>
      </c>
      <c r="L3825">
        <v>6014.1613675839399</v>
      </c>
    </row>
    <row r="3826" spans="1:12" x14ac:dyDescent="0.25">
      <c r="A3826" t="s">
        <v>270</v>
      </c>
      <c r="B3826" t="s">
        <v>271</v>
      </c>
      <c r="C3826" t="s">
        <v>89</v>
      </c>
      <c r="D3826" t="s">
        <v>90</v>
      </c>
      <c r="E3826" t="s">
        <v>91</v>
      </c>
      <c r="F3826" s="10" t="s">
        <v>417</v>
      </c>
      <c r="G3826" s="10" t="s">
        <v>411</v>
      </c>
      <c r="H3826" t="s">
        <v>14</v>
      </c>
      <c r="I3826">
        <v>3544</v>
      </c>
      <c r="J3826">
        <v>3235.08448710212</v>
      </c>
      <c r="K3826">
        <v>3853.5608434835999</v>
      </c>
      <c r="L3826">
        <v>24892.818318078302</v>
      </c>
    </row>
    <row r="3827" spans="1:12" x14ac:dyDescent="0.25">
      <c r="A3827" t="s">
        <v>270</v>
      </c>
      <c r="B3827" t="s">
        <v>271</v>
      </c>
      <c r="C3827" t="s">
        <v>89</v>
      </c>
      <c r="D3827" t="s">
        <v>90</v>
      </c>
      <c r="E3827" t="s">
        <v>91</v>
      </c>
      <c r="F3827" s="10" t="s">
        <v>417</v>
      </c>
      <c r="G3827" s="10" t="s">
        <v>411</v>
      </c>
      <c r="H3827" t="s">
        <v>15</v>
      </c>
      <c r="I3827">
        <v>1860</v>
      </c>
      <c r="J3827">
        <v>1585.9980117451701</v>
      </c>
      <c r="K3827">
        <v>2133.4696046180902</v>
      </c>
      <c r="L3827">
        <v>19505.228615863602</v>
      </c>
    </row>
    <row r="3828" spans="1:12" x14ac:dyDescent="0.25">
      <c r="A3828" t="s">
        <v>270</v>
      </c>
      <c r="B3828" t="s">
        <v>271</v>
      </c>
      <c r="C3828" t="s">
        <v>89</v>
      </c>
      <c r="D3828" t="s">
        <v>90</v>
      </c>
      <c r="E3828" t="s">
        <v>91</v>
      </c>
      <c r="F3828" s="10" t="s">
        <v>417</v>
      </c>
      <c r="G3828" s="10" t="s">
        <v>411</v>
      </c>
      <c r="H3828" t="s">
        <v>16</v>
      </c>
      <c r="I3828">
        <v>9105</v>
      </c>
      <c r="J3828">
        <v>8469.1319554472102</v>
      </c>
      <c r="K3828">
        <v>9741.5373266397601</v>
      </c>
      <c r="L3828">
        <v>105360.749989566</v>
      </c>
    </row>
    <row r="3829" spans="1:12" x14ac:dyDescent="0.25">
      <c r="A3829" t="s">
        <v>270</v>
      </c>
      <c r="B3829" t="s">
        <v>271</v>
      </c>
      <c r="C3829" t="s">
        <v>89</v>
      </c>
      <c r="D3829" t="s">
        <v>90</v>
      </c>
      <c r="E3829" t="s">
        <v>91</v>
      </c>
      <c r="F3829" s="10" t="s">
        <v>417</v>
      </c>
      <c r="G3829" s="10" t="s">
        <v>411</v>
      </c>
      <c r="H3829" t="s">
        <v>17</v>
      </c>
      <c r="I3829">
        <v>21042</v>
      </c>
      <c r="J3829">
        <v>20206.943434288201</v>
      </c>
      <c r="K3829">
        <v>21876.234213381202</v>
      </c>
      <c r="L3829">
        <v>181339.2665273</v>
      </c>
    </row>
    <row r="3830" spans="1:12" x14ac:dyDescent="0.25">
      <c r="A3830" t="s">
        <v>270</v>
      </c>
      <c r="B3830" t="s">
        <v>271</v>
      </c>
      <c r="C3830" t="s">
        <v>89</v>
      </c>
      <c r="D3830" t="s">
        <v>90</v>
      </c>
      <c r="E3830" t="s">
        <v>91</v>
      </c>
      <c r="F3830" s="10" t="s">
        <v>417</v>
      </c>
      <c r="G3830" s="10" t="s">
        <v>411</v>
      </c>
      <c r="H3830" t="s">
        <v>18</v>
      </c>
      <c r="I3830">
        <v>17314</v>
      </c>
      <c r="J3830">
        <v>16729.447418144598</v>
      </c>
      <c r="K3830">
        <v>17899.460934319599</v>
      </c>
      <c r="L3830">
        <v>89086.033685973802</v>
      </c>
    </row>
    <row r="3831" spans="1:12" x14ac:dyDescent="0.25">
      <c r="A3831" t="s">
        <v>270</v>
      </c>
      <c r="B3831" t="s">
        <v>271</v>
      </c>
      <c r="C3831" t="s">
        <v>89</v>
      </c>
      <c r="D3831" t="s">
        <v>90</v>
      </c>
      <c r="E3831" t="s">
        <v>91</v>
      </c>
      <c r="F3831" s="10" t="s">
        <v>417</v>
      </c>
      <c r="G3831" s="10" t="s">
        <v>411</v>
      </c>
      <c r="H3831" t="s">
        <v>19</v>
      </c>
      <c r="I3831">
        <v>14755</v>
      </c>
      <c r="J3831">
        <v>14244.3641567662</v>
      </c>
      <c r="K3831">
        <v>15266.0401440436</v>
      </c>
      <c r="L3831">
        <v>67928.8462476024</v>
      </c>
    </row>
    <row r="3832" spans="1:12" x14ac:dyDescent="0.25">
      <c r="A3832" t="s">
        <v>270</v>
      </c>
      <c r="B3832" t="s">
        <v>271</v>
      </c>
      <c r="C3832" t="s">
        <v>89</v>
      </c>
      <c r="D3832" t="s">
        <v>90</v>
      </c>
      <c r="E3832" t="s">
        <v>91</v>
      </c>
      <c r="F3832" s="10" t="s">
        <v>417</v>
      </c>
      <c r="G3832" s="10" t="s">
        <v>411</v>
      </c>
      <c r="H3832" t="s">
        <v>20</v>
      </c>
      <c r="I3832">
        <v>11662</v>
      </c>
      <c r="J3832">
        <v>11283.194367679</v>
      </c>
      <c r="K3832">
        <v>12040.3251633319</v>
      </c>
      <c r="L3832">
        <v>37305.227101082201</v>
      </c>
    </row>
    <row r="3833" spans="1:12" x14ac:dyDescent="0.25">
      <c r="A3833" t="s">
        <v>270</v>
      </c>
      <c r="B3833" t="s">
        <v>271</v>
      </c>
      <c r="C3833" t="s">
        <v>89</v>
      </c>
      <c r="D3833" t="s">
        <v>90</v>
      </c>
      <c r="E3833" t="s">
        <v>91</v>
      </c>
      <c r="F3833" s="10" t="s">
        <v>417</v>
      </c>
      <c r="G3833" s="10" t="s">
        <v>411</v>
      </c>
      <c r="H3833" t="s">
        <v>21</v>
      </c>
      <c r="I3833">
        <v>12928</v>
      </c>
      <c r="J3833">
        <v>12545.050100755199</v>
      </c>
      <c r="K3833">
        <v>13310.105902507001</v>
      </c>
      <c r="L3833">
        <v>38090.273570524798</v>
      </c>
    </row>
    <row r="3834" spans="1:12" x14ac:dyDescent="0.25">
      <c r="A3834" t="s">
        <v>270</v>
      </c>
      <c r="B3834" t="s">
        <v>271</v>
      </c>
      <c r="C3834" t="s">
        <v>89</v>
      </c>
      <c r="D3834" t="s">
        <v>90</v>
      </c>
      <c r="E3834" t="s">
        <v>91</v>
      </c>
      <c r="F3834" s="10" t="s">
        <v>417</v>
      </c>
      <c r="G3834" s="10" t="s">
        <v>411</v>
      </c>
      <c r="H3834" t="s">
        <v>22</v>
      </c>
      <c r="I3834">
        <v>12702</v>
      </c>
      <c r="J3834">
        <v>12340.8957740689</v>
      </c>
      <c r="K3834">
        <v>13063.3719554253</v>
      </c>
      <c r="L3834">
        <v>33968.387691807897</v>
      </c>
    </row>
    <row r="3835" spans="1:12" x14ac:dyDescent="0.25">
      <c r="A3835" t="s">
        <v>270</v>
      </c>
      <c r="B3835" t="s">
        <v>271</v>
      </c>
      <c r="C3835" t="s">
        <v>89</v>
      </c>
      <c r="D3835" t="s">
        <v>90</v>
      </c>
      <c r="E3835" t="s">
        <v>91</v>
      </c>
      <c r="F3835" s="10" t="s">
        <v>417</v>
      </c>
      <c r="G3835" s="10" t="s">
        <v>411</v>
      </c>
      <c r="H3835" t="s">
        <v>23</v>
      </c>
      <c r="I3835">
        <v>12772</v>
      </c>
      <c r="J3835">
        <v>12448.3896045525</v>
      </c>
      <c r="K3835">
        <v>13096.3298314725</v>
      </c>
      <c r="L3835">
        <v>27321.073098526598</v>
      </c>
    </row>
    <row r="3836" spans="1:12" x14ac:dyDescent="0.25">
      <c r="A3836" t="s">
        <v>270</v>
      </c>
      <c r="B3836" t="s">
        <v>271</v>
      </c>
      <c r="C3836" t="s">
        <v>89</v>
      </c>
      <c r="D3836" t="s">
        <v>90</v>
      </c>
      <c r="E3836" t="s">
        <v>91</v>
      </c>
      <c r="F3836" s="10" t="s">
        <v>417</v>
      </c>
      <c r="G3836" s="10" t="s">
        <v>411</v>
      </c>
      <c r="H3836" t="s">
        <v>24</v>
      </c>
      <c r="I3836">
        <v>11075</v>
      </c>
      <c r="J3836">
        <v>10795.3923386112</v>
      </c>
      <c r="K3836">
        <v>11354.1239057238</v>
      </c>
      <c r="L3836">
        <v>20315.8165925744</v>
      </c>
    </row>
    <row r="3837" spans="1:12" x14ac:dyDescent="0.25">
      <c r="A3837" t="s">
        <v>270</v>
      </c>
      <c r="B3837" t="s">
        <v>271</v>
      </c>
      <c r="C3837" t="s">
        <v>89</v>
      </c>
      <c r="D3837" t="s">
        <v>90</v>
      </c>
      <c r="E3837" t="s">
        <v>91</v>
      </c>
      <c r="F3837" s="10" t="s">
        <v>417</v>
      </c>
      <c r="G3837" s="10" t="s">
        <v>411</v>
      </c>
      <c r="H3837" t="s">
        <v>25</v>
      </c>
      <c r="I3837">
        <v>10578</v>
      </c>
      <c r="J3837">
        <v>10339.296301800599</v>
      </c>
      <c r="K3837">
        <v>10816.6566145954</v>
      </c>
      <c r="L3837">
        <v>14829.294319528201</v>
      </c>
    </row>
    <row r="3838" spans="1:12" x14ac:dyDescent="0.25">
      <c r="A3838" t="s">
        <v>270</v>
      </c>
      <c r="B3838" t="s">
        <v>271</v>
      </c>
      <c r="C3838" t="s">
        <v>89</v>
      </c>
      <c r="D3838" t="s">
        <v>90</v>
      </c>
      <c r="E3838" t="s">
        <v>91</v>
      </c>
      <c r="F3838" s="10" t="s">
        <v>417</v>
      </c>
      <c r="G3838" s="10" t="s">
        <v>411</v>
      </c>
      <c r="H3838" t="s">
        <v>26</v>
      </c>
      <c r="I3838">
        <v>9567</v>
      </c>
      <c r="J3838">
        <v>9351.2074353191092</v>
      </c>
      <c r="K3838">
        <v>9782.5899757843508</v>
      </c>
      <c r="L3838">
        <v>12110.2467863809</v>
      </c>
    </row>
    <row r="3839" spans="1:12" x14ac:dyDescent="0.25">
      <c r="A3839" t="s">
        <v>270</v>
      </c>
      <c r="B3839" t="s">
        <v>271</v>
      </c>
      <c r="C3839" t="s">
        <v>89</v>
      </c>
      <c r="D3839" t="s">
        <v>90</v>
      </c>
      <c r="E3839" t="s">
        <v>91</v>
      </c>
      <c r="F3839" s="10" t="s">
        <v>417</v>
      </c>
      <c r="G3839" s="10" t="s">
        <v>411</v>
      </c>
      <c r="H3839" t="s">
        <v>27</v>
      </c>
      <c r="I3839">
        <v>6840</v>
      </c>
      <c r="J3839">
        <v>6677.3430373115698</v>
      </c>
      <c r="K3839">
        <v>7001.8457458756902</v>
      </c>
      <c r="L3839">
        <v>6852.7441603401803</v>
      </c>
    </row>
    <row r="3840" spans="1:12" x14ac:dyDescent="0.25">
      <c r="A3840" t="s">
        <v>270</v>
      </c>
      <c r="B3840" t="s">
        <v>271</v>
      </c>
      <c r="C3840" t="s">
        <v>89</v>
      </c>
      <c r="D3840" t="s">
        <v>90</v>
      </c>
      <c r="E3840" t="s">
        <v>91</v>
      </c>
      <c r="F3840" s="10" t="s">
        <v>417</v>
      </c>
      <c r="G3840" s="10" t="s">
        <v>411</v>
      </c>
      <c r="H3840" t="s">
        <v>28</v>
      </c>
      <c r="I3840">
        <v>5457</v>
      </c>
      <c r="J3840">
        <v>5322.1638715671197</v>
      </c>
      <c r="K3840">
        <v>5591.8239995122203</v>
      </c>
      <c r="L3840">
        <v>4732.1809014063901</v>
      </c>
    </row>
    <row r="3841" spans="1:12" x14ac:dyDescent="0.25">
      <c r="A3841" t="s">
        <v>270</v>
      </c>
      <c r="B3841" t="s">
        <v>271</v>
      </c>
      <c r="C3841" t="s">
        <v>89</v>
      </c>
      <c r="D3841" t="s">
        <v>90</v>
      </c>
      <c r="E3841" t="s">
        <v>91</v>
      </c>
      <c r="F3841" s="10" t="s">
        <v>417</v>
      </c>
      <c r="G3841" s="10" t="s">
        <v>411</v>
      </c>
      <c r="H3841" t="s">
        <v>29</v>
      </c>
      <c r="I3841">
        <v>3633</v>
      </c>
      <c r="J3841">
        <v>3527.6739637232199</v>
      </c>
      <c r="K3841">
        <v>3738.89006914421</v>
      </c>
      <c r="L3841">
        <v>2903.2332354496898</v>
      </c>
    </row>
    <row r="3842" spans="1:12" x14ac:dyDescent="0.25">
      <c r="A3842" t="s">
        <v>270</v>
      </c>
      <c r="B3842" t="s">
        <v>271</v>
      </c>
      <c r="C3842" t="s">
        <v>89</v>
      </c>
      <c r="D3842" t="s">
        <v>90</v>
      </c>
      <c r="E3842" t="s">
        <v>91</v>
      </c>
      <c r="F3842" s="10" t="s">
        <v>417</v>
      </c>
      <c r="G3842" s="10" t="s">
        <v>411</v>
      </c>
      <c r="H3842" t="s">
        <v>30</v>
      </c>
      <c r="I3842">
        <v>1574</v>
      </c>
      <c r="J3842">
        <v>1504.39208752172</v>
      </c>
      <c r="K3842">
        <v>1643.5200388240601</v>
      </c>
      <c r="L3842">
        <v>1259.6695929811699</v>
      </c>
    </row>
    <row r="3843" spans="1:12" x14ac:dyDescent="0.25">
      <c r="A3843" t="s">
        <v>270</v>
      </c>
      <c r="B3843" t="s">
        <v>271</v>
      </c>
      <c r="C3843" t="s">
        <v>89</v>
      </c>
      <c r="D3843" t="s">
        <v>90</v>
      </c>
      <c r="E3843" t="s">
        <v>91</v>
      </c>
      <c r="F3843" s="10" t="s">
        <v>417</v>
      </c>
      <c r="G3843" s="10" t="s">
        <v>411</v>
      </c>
      <c r="H3843" t="s">
        <v>31</v>
      </c>
      <c r="I3843">
        <v>609</v>
      </c>
      <c r="J3843">
        <v>560.68795244868795</v>
      </c>
      <c r="K3843">
        <v>657.09910941267003</v>
      </c>
      <c r="L3843">
        <v>604.89842690113198</v>
      </c>
    </row>
    <row r="3844" spans="1:12" x14ac:dyDescent="0.25">
      <c r="A3844" t="s">
        <v>270</v>
      </c>
      <c r="B3844" t="s">
        <v>271</v>
      </c>
      <c r="C3844" t="s">
        <v>89</v>
      </c>
      <c r="D3844" t="s">
        <v>90</v>
      </c>
      <c r="E3844" t="s">
        <v>91</v>
      </c>
      <c r="F3844" s="10" t="s">
        <v>417</v>
      </c>
      <c r="G3844" s="10" t="s">
        <v>412</v>
      </c>
      <c r="H3844" t="s">
        <v>13</v>
      </c>
      <c r="I3844">
        <v>990</v>
      </c>
      <c r="J3844">
        <v>783.26317957409003</v>
      </c>
      <c r="K3844">
        <v>1197.6390198778699</v>
      </c>
      <c r="L3844">
        <v>11174.2071680719</v>
      </c>
    </row>
    <row r="3845" spans="1:12" x14ac:dyDescent="0.25">
      <c r="A3845" t="s">
        <v>270</v>
      </c>
      <c r="B3845" t="s">
        <v>271</v>
      </c>
      <c r="C3845" t="s">
        <v>89</v>
      </c>
      <c r="D3845" t="s">
        <v>90</v>
      </c>
      <c r="E3845" t="s">
        <v>91</v>
      </c>
      <c r="F3845" s="10" t="s">
        <v>417</v>
      </c>
      <c r="G3845" s="10" t="s">
        <v>412</v>
      </c>
      <c r="H3845" t="s">
        <v>14</v>
      </c>
      <c r="I3845">
        <v>3981</v>
      </c>
      <c r="J3845">
        <v>3660.2710815864998</v>
      </c>
      <c r="K3845">
        <v>4301.7848503560799</v>
      </c>
      <c r="L3845">
        <v>26781.8041649931</v>
      </c>
    </row>
    <row r="3846" spans="1:12" x14ac:dyDescent="0.25">
      <c r="A3846" t="s">
        <v>270</v>
      </c>
      <c r="B3846" t="s">
        <v>271</v>
      </c>
      <c r="C3846" t="s">
        <v>89</v>
      </c>
      <c r="D3846" t="s">
        <v>90</v>
      </c>
      <c r="E3846" t="s">
        <v>91</v>
      </c>
      <c r="F3846" s="10" t="s">
        <v>417</v>
      </c>
      <c r="G3846" s="10" t="s">
        <v>412</v>
      </c>
      <c r="H3846" t="s">
        <v>15</v>
      </c>
      <c r="I3846">
        <v>2464</v>
      </c>
      <c r="J3846">
        <v>2160.8662231194899</v>
      </c>
      <c r="K3846">
        <v>2766.48381811122</v>
      </c>
      <c r="L3846">
        <v>23868.483923597199</v>
      </c>
    </row>
    <row r="3847" spans="1:12" x14ac:dyDescent="0.25">
      <c r="A3847" t="s">
        <v>270</v>
      </c>
      <c r="B3847" t="s">
        <v>271</v>
      </c>
      <c r="C3847" t="s">
        <v>89</v>
      </c>
      <c r="D3847" t="s">
        <v>90</v>
      </c>
      <c r="E3847" t="s">
        <v>91</v>
      </c>
      <c r="F3847" s="10" t="s">
        <v>417</v>
      </c>
      <c r="G3847" s="10" t="s">
        <v>412</v>
      </c>
      <c r="H3847" t="s">
        <v>16</v>
      </c>
      <c r="I3847">
        <v>5662</v>
      </c>
      <c r="J3847">
        <v>5227.91099850706</v>
      </c>
      <c r="K3847">
        <v>6095.7800164759301</v>
      </c>
      <c r="L3847">
        <v>49015.815828707702</v>
      </c>
    </row>
    <row r="3848" spans="1:12" x14ac:dyDescent="0.25">
      <c r="A3848" t="s">
        <v>270</v>
      </c>
      <c r="B3848" t="s">
        <v>271</v>
      </c>
      <c r="C3848" t="s">
        <v>89</v>
      </c>
      <c r="D3848" t="s">
        <v>90</v>
      </c>
      <c r="E3848" t="s">
        <v>91</v>
      </c>
      <c r="F3848" s="10" t="s">
        <v>417</v>
      </c>
      <c r="G3848" s="10" t="s">
        <v>412</v>
      </c>
      <c r="H3848" t="s">
        <v>17</v>
      </c>
      <c r="I3848">
        <v>10087</v>
      </c>
      <c r="J3848">
        <v>9533.0220379546809</v>
      </c>
      <c r="K3848">
        <v>10641.300310979401</v>
      </c>
      <c r="L3848">
        <v>79932.888019231905</v>
      </c>
    </row>
    <row r="3849" spans="1:12" x14ac:dyDescent="0.25">
      <c r="A3849" t="s">
        <v>270</v>
      </c>
      <c r="B3849" t="s">
        <v>271</v>
      </c>
      <c r="C3849" t="s">
        <v>89</v>
      </c>
      <c r="D3849" t="s">
        <v>90</v>
      </c>
      <c r="E3849" t="s">
        <v>91</v>
      </c>
      <c r="F3849" s="10" t="s">
        <v>417</v>
      </c>
      <c r="G3849" s="10" t="s">
        <v>412</v>
      </c>
      <c r="H3849" t="s">
        <v>18</v>
      </c>
      <c r="I3849">
        <v>8389</v>
      </c>
      <c r="J3849">
        <v>8020.90591269377</v>
      </c>
      <c r="K3849">
        <v>8756.9041838747798</v>
      </c>
      <c r="L3849">
        <v>35251.8127330688</v>
      </c>
    </row>
    <row r="3850" spans="1:12" x14ac:dyDescent="0.25">
      <c r="A3850" t="s">
        <v>270</v>
      </c>
      <c r="B3850" t="s">
        <v>271</v>
      </c>
      <c r="C3850" t="s">
        <v>89</v>
      </c>
      <c r="D3850" t="s">
        <v>90</v>
      </c>
      <c r="E3850" t="s">
        <v>91</v>
      </c>
      <c r="F3850" s="10" t="s">
        <v>417</v>
      </c>
      <c r="G3850" s="10" t="s">
        <v>412</v>
      </c>
      <c r="H3850" t="s">
        <v>19</v>
      </c>
      <c r="I3850">
        <v>7878</v>
      </c>
      <c r="J3850">
        <v>7534.2735905289701</v>
      </c>
      <c r="K3850">
        <v>8221.6598385998004</v>
      </c>
      <c r="L3850">
        <v>30748.897206690599</v>
      </c>
    </row>
    <row r="3851" spans="1:12" x14ac:dyDescent="0.25">
      <c r="A3851" t="s">
        <v>270</v>
      </c>
      <c r="B3851" t="s">
        <v>271</v>
      </c>
      <c r="C3851" t="s">
        <v>89</v>
      </c>
      <c r="D3851" t="s">
        <v>90</v>
      </c>
      <c r="E3851" t="s">
        <v>91</v>
      </c>
      <c r="F3851" s="10" t="s">
        <v>417</v>
      </c>
      <c r="G3851" s="10" t="s">
        <v>412</v>
      </c>
      <c r="H3851" t="s">
        <v>20</v>
      </c>
      <c r="I3851">
        <v>7057</v>
      </c>
      <c r="J3851">
        <v>6757.9107257409596</v>
      </c>
      <c r="K3851">
        <v>7355.8721576650896</v>
      </c>
      <c r="L3851">
        <v>23268.812087980899</v>
      </c>
    </row>
    <row r="3852" spans="1:12" x14ac:dyDescent="0.25">
      <c r="A3852" t="s">
        <v>270</v>
      </c>
      <c r="B3852" t="s">
        <v>271</v>
      </c>
      <c r="C3852" t="s">
        <v>89</v>
      </c>
      <c r="D3852" t="s">
        <v>90</v>
      </c>
      <c r="E3852" t="s">
        <v>91</v>
      </c>
      <c r="F3852" s="10" t="s">
        <v>417</v>
      </c>
      <c r="G3852" s="10" t="s">
        <v>412</v>
      </c>
      <c r="H3852" t="s">
        <v>21</v>
      </c>
      <c r="I3852">
        <v>9096</v>
      </c>
      <c r="J3852">
        <v>8787.0993411542895</v>
      </c>
      <c r="K3852">
        <v>9404.3402078324998</v>
      </c>
      <c r="L3852">
        <v>24793.464148900901</v>
      </c>
    </row>
    <row r="3853" spans="1:12" x14ac:dyDescent="0.25">
      <c r="A3853" t="s">
        <v>270</v>
      </c>
      <c r="B3853" t="s">
        <v>271</v>
      </c>
      <c r="C3853" t="s">
        <v>89</v>
      </c>
      <c r="D3853" t="s">
        <v>90</v>
      </c>
      <c r="E3853" t="s">
        <v>91</v>
      </c>
      <c r="F3853" s="10" t="s">
        <v>417</v>
      </c>
      <c r="G3853" s="10" t="s">
        <v>412</v>
      </c>
      <c r="H3853" t="s">
        <v>22</v>
      </c>
      <c r="I3853">
        <v>10908</v>
      </c>
      <c r="J3853">
        <v>10603.1194586451</v>
      </c>
      <c r="K3853">
        <v>11213.7475221193</v>
      </c>
      <c r="L3853">
        <v>24265.060905753999</v>
      </c>
    </row>
    <row r="3854" spans="1:12" x14ac:dyDescent="0.25">
      <c r="A3854" t="s">
        <v>270</v>
      </c>
      <c r="B3854" t="s">
        <v>271</v>
      </c>
      <c r="C3854" t="s">
        <v>89</v>
      </c>
      <c r="D3854" t="s">
        <v>90</v>
      </c>
      <c r="E3854" t="s">
        <v>91</v>
      </c>
      <c r="F3854" s="10" t="s">
        <v>417</v>
      </c>
      <c r="G3854" s="10" t="s">
        <v>412</v>
      </c>
      <c r="H3854" t="s">
        <v>23</v>
      </c>
      <c r="I3854">
        <v>11931</v>
      </c>
      <c r="J3854">
        <v>11635.1406669198</v>
      </c>
      <c r="K3854">
        <v>12227.005190431801</v>
      </c>
      <c r="L3854">
        <v>22796.726246354301</v>
      </c>
    </row>
    <row r="3855" spans="1:12" x14ac:dyDescent="0.25">
      <c r="A3855" t="s">
        <v>270</v>
      </c>
      <c r="B3855" t="s">
        <v>271</v>
      </c>
      <c r="C3855" t="s">
        <v>89</v>
      </c>
      <c r="D3855" t="s">
        <v>90</v>
      </c>
      <c r="E3855" t="s">
        <v>91</v>
      </c>
      <c r="F3855" s="10" t="s">
        <v>417</v>
      </c>
      <c r="G3855" s="10" t="s">
        <v>412</v>
      </c>
      <c r="H3855" t="s">
        <v>24</v>
      </c>
      <c r="I3855">
        <v>11075</v>
      </c>
      <c r="J3855">
        <v>10811.589108513301</v>
      </c>
      <c r="K3855">
        <v>11338.391715654399</v>
      </c>
      <c r="L3855">
        <v>18060.247480910501</v>
      </c>
    </row>
    <row r="3856" spans="1:12" x14ac:dyDescent="0.25">
      <c r="A3856" t="s">
        <v>270</v>
      </c>
      <c r="B3856" t="s">
        <v>271</v>
      </c>
      <c r="C3856" t="s">
        <v>89</v>
      </c>
      <c r="D3856" t="s">
        <v>90</v>
      </c>
      <c r="E3856" t="s">
        <v>91</v>
      </c>
      <c r="F3856" s="10" t="s">
        <v>417</v>
      </c>
      <c r="G3856" s="10" t="s">
        <v>412</v>
      </c>
      <c r="H3856" t="s">
        <v>25</v>
      </c>
      <c r="I3856">
        <v>10246</v>
      </c>
      <c r="J3856">
        <v>10003.2675359205</v>
      </c>
      <c r="K3856">
        <v>10489.5966594356</v>
      </c>
      <c r="L3856">
        <v>15391.7649142921</v>
      </c>
    </row>
    <row r="3857" spans="1:12" x14ac:dyDescent="0.25">
      <c r="A3857" t="s">
        <v>270</v>
      </c>
      <c r="B3857" t="s">
        <v>271</v>
      </c>
      <c r="C3857" t="s">
        <v>89</v>
      </c>
      <c r="D3857" t="s">
        <v>90</v>
      </c>
      <c r="E3857" t="s">
        <v>91</v>
      </c>
      <c r="F3857" s="10" t="s">
        <v>417</v>
      </c>
      <c r="G3857" s="10" t="s">
        <v>412</v>
      </c>
      <c r="H3857" t="s">
        <v>26</v>
      </c>
      <c r="I3857">
        <v>9784</v>
      </c>
      <c r="J3857">
        <v>9557.7214606555008</v>
      </c>
      <c r="K3857">
        <v>10011.251532021301</v>
      </c>
      <c r="L3857">
        <v>13385.6677968195</v>
      </c>
    </row>
    <row r="3858" spans="1:12" x14ac:dyDescent="0.25">
      <c r="A3858" t="s">
        <v>270</v>
      </c>
      <c r="B3858" t="s">
        <v>271</v>
      </c>
      <c r="C3858" t="s">
        <v>89</v>
      </c>
      <c r="D3858" t="s">
        <v>90</v>
      </c>
      <c r="E3858" t="s">
        <v>91</v>
      </c>
      <c r="F3858" s="10" t="s">
        <v>417</v>
      </c>
      <c r="G3858" s="10" t="s">
        <v>412</v>
      </c>
      <c r="H3858" t="s">
        <v>27</v>
      </c>
      <c r="I3858">
        <v>7438</v>
      </c>
      <c r="J3858">
        <v>7255.8815705938496</v>
      </c>
      <c r="K3858">
        <v>7620.9717688642304</v>
      </c>
      <c r="L3858">
        <v>8674.1756607338593</v>
      </c>
    </row>
    <row r="3859" spans="1:12" x14ac:dyDescent="0.25">
      <c r="A3859" t="s">
        <v>270</v>
      </c>
      <c r="B3859" t="s">
        <v>271</v>
      </c>
      <c r="C3859" t="s">
        <v>89</v>
      </c>
      <c r="D3859" t="s">
        <v>90</v>
      </c>
      <c r="E3859" t="s">
        <v>91</v>
      </c>
      <c r="F3859" s="10" t="s">
        <v>417</v>
      </c>
      <c r="G3859" s="10" t="s">
        <v>412</v>
      </c>
      <c r="H3859" t="s">
        <v>28</v>
      </c>
      <c r="I3859">
        <v>6761</v>
      </c>
      <c r="J3859">
        <v>6600.6517613629103</v>
      </c>
      <c r="K3859">
        <v>6920.8553113989601</v>
      </c>
      <c r="L3859">
        <v>6672.3704612457204</v>
      </c>
    </row>
    <row r="3860" spans="1:12" x14ac:dyDescent="0.25">
      <c r="A3860" t="s">
        <v>270</v>
      </c>
      <c r="B3860" t="s">
        <v>271</v>
      </c>
      <c r="C3860" t="s">
        <v>89</v>
      </c>
      <c r="D3860" t="s">
        <v>90</v>
      </c>
      <c r="E3860" t="s">
        <v>91</v>
      </c>
      <c r="F3860" s="10" t="s">
        <v>417</v>
      </c>
      <c r="G3860" s="10" t="s">
        <v>412</v>
      </c>
      <c r="H3860" t="s">
        <v>29</v>
      </c>
      <c r="I3860">
        <v>5174</v>
      </c>
      <c r="J3860">
        <v>5033.5765929847103</v>
      </c>
      <c r="K3860">
        <v>5313.8348445031497</v>
      </c>
      <c r="L3860">
        <v>5111.4566550507998</v>
      </c>
    </row>
    <row r="3861" spans="1:12" x14ac:dyDescent="0.25">
      <c r="A3861" t="s">
        <v>270</v>
      </c>
      <c r="B3861" t="s">
        <v>271</v>
      </c>
      <c r="C3861" t="s">
        <v>89</v>
      </c>
      <c r="D3861" t="s">
        <v>90</v>
      </c>
      <c r="E3861" t="s">
        <v>91</v>
      </c>
      <c r="F3861" s="10" t="s">
        <v>417</v>
      </c>
      <c r="G3861" s="10" t="s">
        <v>412</v>
      </c>
      <c r="H3861" t="s">
        <v>30</v>
      </c>
      <c r="I3861">
        <v>3041</v>
      </c>
      <c r="J3861">
        <v>2930.3442902893798</v>
      </c>
      <c r="K3861">
        <v>3152.4754962745301</v>
      </c>
      <c r="L3861">
        <v>3211.04960644122</v>
      </c>
    </row>
    <row r="3862" spans="1:12" x14ac:dyDescent="0.25">
      <c r="A3862" t="s">
        <v>270</v>
      </c>
      <c r="B3862" t="s">
        <v>271</v>
      </c>
      <c r="C3862" t="s">
        <v>89</v>
      </c>
      <c r="D3862" t="s">
        <v>90</v>
      </c>
      <c r="E3862" t="s">
        <v>91</v>
      </c>
      <c r="F3862" s="10" t="s">
        <v>417</v>
      </c>
      <c r="G3862" s="10" t="s">
        <v>412</v>
      </c>
      <c r="H3862" t="s">
        <v>31</v>
      </c>
      <c r="I3862">
        <v>1516</v>
      </c>
      <c r="J3862">
        <v>1416.62672959152</v>
      </c>
      <c r="K3862">
        <v>1614.49070042981</v>
      </c>
      <c r="L3862">
        <v>2547.7763793663898</v>
      </c>
    </row>
    <row r="3863" spans="1:12" x14ac:dyDescent="0.25">
      <c r="A3863" t="s">
        <v>272</v>
      </c>
      <c r="B3863" t="s">
        <v>273</v>
      </c>
      <c r="C3863" t="s">
        <v>61</v>
      </c>
      <c r="D3863" t="s">
        <v>62</v>
      </c>
      <c r="E3863" t="s">
        <v>63</v>
      </c>
      <c r="F3863" s="10" t="s">
        <v>415</v>
      </c>
      <c r="G3863" s="10" t="s">
        <v>411</v>
      </c>
      <c r="H3863" t="s">
        <v>13</v>
      </c>
      <c r="I3863">
        <v>12258</v>
      </c>
      <c r="J3863">
        <v>11722.319573120099</v>
      </c>
      <c r="K3863">
        <v>12793.4943627664</v>
      </c>
      <c r="L3863">
        <v>74670.412716956402</v>
      </c>
    </row>
    <row r="3864" spans="1:12" x14ac:dyDescent="0.25">
      <c r="A3864" t="s">
        <v>272</v>
      </c>
      <c r="B3864" t="s">
        <v>273</v>
      </c>
      <c r="C3864" t="s">
        <v>61</v>
      </c>
      <c r="D3864" t="s">
        <v>62</v>
      </c>
      <c r="E3864" t="s">
        <v>63</v>
      </c>
      <c r="F3864" s="10" t="s">
        <v>415</v>
      </c>
      <c r="G3864" s="10" t="s">
        <v>411</v>
      </c>
      <c r="H3864" t="s">
        <v>14</v>
      </c>
      <c r="I3864">
        <v>9353</v>
      </c>
      <c r="J3864">
        <v>8878.2667727771695</v>
      </c>
      <c r="K3864">
        <v>9827.9918774745893</v>
      </c>
      <c r="L3864">
        <v>58698.053837758598</v>
      </c>
    </row>
    <row r="3865" spans="1:12" x14ac:dyDescent="0.25">
      <c r="A3865" t="s">
        <v>272</v>
      </c>
      <c r="B3865" t="s">
        <v>273</v>
      </c>
      <c r="C3865" t="s">
        <v>61</v>
      </c>
      <c r="D3865" t="s">
        <v>62</v>
      </c>
      <c r="E3865" t="s">
        <v>63</v>
      </c>
      <c r="F3865" s="10" t="s">
        <v>415</v>
      </c>
      <c r="G3865" s="10" t="s">
        <v>411</v>
      </c>
      <c r="H3865" t="s">
        <v>15</v>
      </c>
      <c r="I3865">
        <v>10494</v>
      </c>
      <c r="J3865">
        <v>9928.4271798260997</v>
      </c>
      <c r="K3865">
        <v>11059.5830192064</v>
      </c>
      <c r="L3865">
        <v>83266.967732463294</v>
      </c>
    </row>
    <row r="3866" spans="1:12" x14ac:dyDescent="0.25">
      <c r="A3866" t="s">
        <v>272</v>
      </c>
      <c r="B3866" t="s">
        <v>273</v>
      </c>
      <c r="C3866" t="s">
        <v>61</v>
      </c>
      <c r="D3866" t="s">
        <v>62</v>
      </c>
      <c r="E3866" t="s">
        <v>63</v>
      </c>
      <c r="F3866" s="10" t="s">
        <v>415</v>
      </c>
      <c r="G3866" s="10" t="s">
        <v>411</v>
      </c>
      <c r="H3866" t="s">
        <v>16</v>
      </c>
      <c r="I3866">
        <v>13091</v>
      </c>
      <c r="J3866">
        <v>12476.0480164695</v>
      </c>
      <c r="K3866">
        <v>13705.426970942101</v>
      </c>
      <c r="L3866">
        <v>98355.673007353296</v>
      </c>
    </row>
    <row r="3867" spans="1:12" x14ac:dyDescent="0.25">
      <c r="A3867" t="s">
        <v>272</v>
      </c>
      <c r="B3867" t="s">
        <v>273</v>
      </c>
      <c r="C3867" t="s">
        <v>61</v>
      </c>
      <c r="D3867" t="s">
        <v>62</v>
      </c>
      <c r="E3867" t="s">
        <v>63</v>
      </c>
      <c r="F3867" s="10" t="s">
        <v>415</v>
      </c>
      <c r="G3867" s="10" t="s">
        <v>411</v>
      </c>
      <c r="H3867" t="s">
        <v>17</v>
      </c>
      <c r="I3867">
        <v>12538</v>
      </c>
      <c r="J3867">
        <v>11979.8286547359</v>
      </c>
      <c r="K3867">
        <v>13095.635224756599</v>
      </c>
      <c r="L3867">
        <v>81022.510262742901</v>
      </c>
    </row>
    <row r="3868" spans="1:12" x14ac:dyDescent="0.25">
      <c r="A3868" t="s">
        <v>272</v>
      </c>
      <c r="B3868" t="s">
        <v>273</v>
      </c>
      <c r="C3868" t="s">
        <v>61</v>
      </c>
      <c r="D3868" t="s">
        <v>62</v>
      </c>
      <c r="E3868" t="s">
        <v>63</v>
      </c>
      <c r="F3868" s="10" t="s">
        <v>415</v>
      </c>
      <c r="G3868" s="10" t="s">
        <v>411</v>
      </c>
      <c r="H3868" t="s">
        <v>18</v>
      </c>
      <c r="I3868">
        <v>11971</v>
      </c>
      <c r="J3868">
        <v>11441.184394964601</v>
      </c>
      <c r="K3868">
        <v>12500.5645469341</v>
      </c>
      <c r="L3868">
        <v>73035.083453961997</v>
      </c>
    </row>
    <row r="3869" spans="1:12" x14ac:dyDescent="0.25">
      <c r="A3869" t="s">
        <v>272</v>
      </c>
      <c r="B3869" t="s">
        <v>273</v>
      </c>
      <c r="C3869" t="s">
        <v>61</v>
      </c>
      <c r="D3869" t="s">
        <v>62</v>
      </c>
      <c r="E3869" t="s">
        <v>63</v>
      </c>
      <c r="F3869" s="10" t="s">
        <v>415</v>
      </c>
      <c r="G3869" s="10" t="s">
        <v>411</v>
      </c>
      <c r="H3869" t="s">
        <v>19</v>
      </c>
      <c r="I3869">
        <v>11874</v>
      </c>
      <c r="J3869">
        <v>11390.903353505901</v>
      </c>
      <c r="K3869">
        <v>12357.027472424799</v>
      </c>
      <c r="L3869">
        <v>60742.647149426797</v>
      </c>
    </row>
    <row r="3870" spans="1:12" x14ac:dyDescent="0.25">
      <c r="A3870" t="s">
        <v>272</v>
      </c>
      <c r="B3870" t="s">
        <v>273</v>
      </c>
      <c r="C3870" t="s">
        <v>61</v>
      </c>
      <c r="D3870" t="s">
        <v>62</v>
      </c>
      <c r="E3870" t="s">
        <v>63</v>
      </c>
      <c r="F3870" s="10" t="s">
        <v>415</v>
      </c>
      <c r="G3870" s="10" t="s">
        <v>411</v>
      </c>
      <c r="H3870" t="s">
        <v>20</v>
      </c>
      <c r="I3870">
        <v>11989</v>
      </c>
      <c r="J3870">
        <v>11517.244260787</v>
      </c>
      <c r="K3870">
        <v>12461.699797864199</v>
      </c>
      <c r="L3870">
        <v>58048.486406429103</v>
      </c>
    </row>
    <row r="3871" spans="1:12" x14ac:dyDescent="0.25">
      <c r="A3871" t="s">
        <v>272</v>
      </c>
      <c r="B3871" t="s">
        <v>273</v>
      </c>
      <c r="C3871" t="s">
        <v>61</v>
      </c>
      <c r="D3871" t="s">
        <v>62</v>
      </c>
      <c r="E3871" t="s">
        <v>63</v>
      </c>
      <c r="F3871" s="10" t="s">
        <v>415</v>
      </c>
      <c r="G3871" s="10" t="s">
        <v>411</v>
      </c>
      <c r="H3871" t="s">
        <v>21</v>
      </c>
      <c r="I3871">
        <v>13874</v>
      </c>
      <c r="J3871">
        <v>13405.0868401465</v>
      </c>
      <c r="K3871">
        <v>14342.7505728461</v>
      </c>
      <c r="L3871">
        <v>57216.607378447101</v>
      </c>
    </row>
    <row r="3872" spans="1:12" x14ac:dyDescent="0.25">
      <c r="A3872" t="s">
        <v>272</v>
      </c>
      <c r="B3872" t="s">
        <v>273</v>
      </c>
      <c r="C3872" t="s">
        <v>61</v>
      </c>
      <c r="D3872" t="s">
        <v>62</v>
      </c>
      <c r="E3872" t="s">
        <v>63</v>
      </c>
      <c r="F3872" s="10" t="s">
        <v>415</v>
      </c>
      <c r="G3872" s="10" t="s">
        <v>411</v>
      </c>
      <c r="H3872" t="s">
        <v>22</v>
      </c>
      <c r="I3872">
        <v>14043</v>
      </c>
      <c r="J3872">
        <v>13618.993433605499</v>
      </c>
      <c r="K3872">
        <v>14467.586932346499</v>
      </c>
      <c r="L3872">
        <v>46862.695628488502</v>
      </c>
    </row>
    <row r="3873" spans="1:12" x14ac:dyDescent="0.25">
      <c r="A3873" t="s">
        <v>272</v>
      </c>
      <c r="B3873" t="s">
        <v>273</v>
      </c>
      <c r="C3873" t="s">
        <v>61</v>
      </c>
      <c r="D3873" t="s">
        <v>62</v>
      </c>
      <c r="E3873" t="s">
        <v>63</v>
      </c>
      <c r="F3873" s="10" t="s">
        <v>415</v>
      </c>
      <c r="G3873" s="10" t="s">
        <v>411</v>
      </c>
      <c r="H3873" t="s">
        <v>23</v>
      </c>
      <c r="I3873">
        <v>12846</v>
      </c>
      <c r="J3873">
        <v>12476.270471396399</v>
      </c>
      <c r="K3873">
        <v>13216.657535460499</v>
      </c>
      <c r="L3873">
        <v>35673.482704704104</v>
      </c>
    </row>
    <row r="3874" spans="1:12" x14ac:dyDescent="0.25">
      <c r="A3874" t="s">
        <v>272</v>
      </c>
      <c r="B3874" t="s">
        <v>273</v>
      </c>
      <c r="C3874" t="s">
        <v>61</v>
      </c>
      <c r="D3874" t="s">
        <v>62</v>
      </c>
      <c r="E3874" t="s">
        <v>63</v>
      </c>
      <c r="F3874" s="10" t="s">
        <v>415</v>
      </c>
      <c r="G3874" s="10" t="s">
        <v>411</v>
      </c>
      <c r="H3874" t="s">
        <v>24</v>
      </c>
      <c r="I3874">
        <v>11006</v>
      </c>
      <c r="J3874">
        <v>10712.3247392019</v>
      </c>
      <c r="K3874">
        <v>11299.787253525699</v>
      </c>
      <c r="L3874">
        <v>22458.8846922909</v>
      </c>
    </row>
    <row r="3875" spans="1:12" x14ac:dyDescent="0.25">
      <c r="A3875" t="s">
        <v>272</v>
      </c>
      <c r="B3875" t="s">
        <v>273</v>
      </c>
      <c r="C3875" t="s">
        <v>61</v>
      </c>
      <c r="D3875" t="s">
        <v>62</v>
      </c>
      <c r="E3875" t="s">
        <v>63</v>
      </c>
      <c r="F3875" s="10" t="s">
        <v>415</v>
      </c>
      <c r="G3875" s="10" t="s">
        <v>411</v>
      </c>
      <c r="H3875" t="s">
        <v>25</v>
      </c>
      <c r="I3875">
        <v>9759</v>
      </c>
      <c r="J3875">
        <v>9509.9380432474209</v>
      </c>
      <c r="K3875">
        <v>10007.215981408899</v>
      </c>
      <c r="L3875">
        <v>16092.6012457125</v>
      </c>
    </row>
    <row r="3876" spans="1:12" x14ac:dyDescent="0.25">
      <c r="A3876" t="s">
        <v>272</v>
      </c>
      <c r="B3876" t="s">
        <v>273</v>
      </c>
      <c r="C3876" t="s">
        <v>61</v>
      </c>
      <c r="D3876" t="s">
        <v>62</v>
      </c>
      <c r="E3876" t="s">
        <v>63</v>
      </c>
      <c r="F3876" s="10" t="s">
        <v>415</v>
      </c>
      <c r="G3876" s="10" t="s">
        <v>411</v>
      </c>
      <c r="H3876" t="s">
        <v>26</v>
      </c>
      <c r="I3876">
        <v>10501</v>
      </c>
      <c r="J3876">
        <v>10258.962300728899</v>
      </c>
      <c r="K3876">
        <v>10743.4650662481</v>
      </c>
      <c r="L3876">
        <v>15276.377667880301</v>
      </c>
    </row>
    <row r="3877" spans="1:12" x14ac:dyDescent="0.25">
      <c r="A3877" t="s">
        <v>272</v>
      </c>
      <c r="B3877" t="s">
        <v>273</v>
      </c>
      <c r="C3877" t="s">
        <v>61</v>
      </c>
      <c r="D3877" t="s">
        <v>62</v>
      </c>
      <c r="E3877" t="s">
        <v>63</v>
      </c>
      <c r="F3877" s="10" t="s">
        <v>415</v>
      </c>
      <c r="G3877" s="10" t="s">
        <v>411</v>
      </c>
      <c r="H3877" t="s">
        <v>27</v>
      </c>
      <c r="I3877">
        <v>7465</v>
      </c>
      <c r="J3877">
        <v>7293.1133782082898</v>
      </c>
      <c r="K3877">
        <v>7637.3465435248299</v>
      </c>
      <c r="L3877">
        <v>7711.4009855167296</v>
      </c>
    </row>
    <row r="3878" spans="1:12" x14ac:dyDescent="0.25">
      <c r="A3878" t="s">
        <v>272</v>
      </c>
      <c r="B3878" t="s">
        <v>273</v>
      </c>
      <c r="C3878" t="s">
        <v>61</v>
      </c>
      <c r="D3878" t="s">
        <v>62</v>
      </c>
      <c r="E3878" t="s">
        <v>63</v>
      </c>
      <c r="F3878" s="10" t="s">
        <v>415</v>
      </c>
      <c r="G3878" s="10" t="s">
        <v>411</v>
      </c>
      <c r="H3878" t="s">
        <v>28</v>
      </c>
      <c r="I3878">
        <v>6554</v>
      </c>
      <c r="J3878">
        <v>6407.1409821114203</v>
      </c>
      <c r="K3878">
        <v>6699.9965174823101</v>
      </c>
      <c r="L3878">
        <v>5581.2919484959302</v>
      </c>
    </row>
    <row r="3879" spans="1:12" x14ac:dyDescent="0.25">
      <c r="A3879" t="s">
        <v>272</v>
      </c>
      <c r="B3879" t="s">
        <v>273</v>
      </c>
      <c r="C3879" t="s">
        <v>61</v>
      </c>
      <c r="D3879" t="s">
        <v>62</v>
      </c>
      <c r="E3879" t="s">
        <v>63</v>
      </c>
      <c r="F3879" s="10" t="s">
        <v>415</v>
      </c>
      <c r="G3879" s="10" t="s">
        <v>411</v>
      </c>
      <c r="H3879" t="s">
        <v>29</v>
      </c>
      <c r="I3879">
        <v>4928</v>
      </c>
      <c r="J3879">
        <v>4811.5765616894496</v>
      </c>
      <c r="K3879">
        <v>5045.1387376713001</v>
      </c>
      <c r="L3879">
        <v>3550.0370971326902</v>
      </c>
    </row>
    <row r="3880" spans="1:12" x14ac:dyDescent="0.25">
      <c r="A3880" t="s">
        <v>272</v>
      </c>
      <c r="B3880" t="s">
        <v>273</v>
      </c>
      <c r="C3880" t="s">
        <v>61</v>
      </c>
      <c r="D3880" t="s">
        <v>62</v>
      </c>
      <c r="E3880" t="s">
        <v>63</v>
      </c>
      <c r="F3880" s="10" t="s">
        <v>415</v>
      </c>
      <c r="G3880" s="10" t="s">
        <v>411</v>
      </c>
      <c r="H3880" t="s">
        <v>30</v>
      </c>
      <c r="I3880">
        <v>2992</v>
      </c>
      <c r="J3880">
        <v>2900.4921437060102</v>
      </c>
      <c r="K3880">
        <v>3083.9826287455098</v>
      </c>
      <c r="L3880">
        <v>2191.0634956809299</v>
      </c>
    </row>
    <row r="3881" spans="1:12" x14ac:dyDescent="0.25">
      <c r="A3881" t="s">
        <v>272</v>
      </c>
      <c r="B3881" t="s">
        <v>273</v>
      </c>
      <c r="C3881" t="s">
        <v>61</v>
      </c>
      <c r="D3881" t="s">
        <v>62</v>
      </c>
      <c r="E3881" t="s">
        <v>63</v>
      </c>
      <c r="F3881" s="10" t="s">
        <v>415</v>
      </c>
      <c r="G3881" s="10" t="s">
        <v>411</v>
      </c>
      <c r="H3881" t="s">
        <v>31</v>
      </c>
      <c r="I3881">
        <v>1477</v>
      </c>
      <c r="J3881">
        <v>1410.5193269505</v>
      </c>
      <c r="K3881">
        <v>1544.44570743227</v>
      </c>
      <c r="L3881">
        <v>1167.23991233776</v>
      </c>
    </row>
    <row r="3882" spans="1:12" x14ac:dyDescent="0.25">
      <c r="A3882" t="s">
        <v>272</v>
      </c>
      <c r="B3882" t="s">
        <v>273</v>
      </c>
      <c r="C3882" t="s">
        <v>61</v>
      </c>
      <c r="D3882" t="s">
        <v>62</v>
      </c>
      <c r="E3882" t="s">
        <v>63</v>
      </c>
      <c r="F3882" s="10" t="s">
        <v>415</v>
      </c>
      <c r="G3882" s="10" t="s">
        <v>412</v>
      </c>
      <c r="H3882" t="s">
        <v>13</v>
      </c>
      <c r="I3882">
        <v>10838</v>
      </c>
      <c r="J3882">
        <v>10202.567209442001</v>
      </c>
      <c r="K3882">
        <v>11473.0841477539</v>
      </c>
      <c r="L3882">
        <v>105048.241002284</v>
      </c>
    </row>
    <row r="3883" spans="1:12" x14ac:dyDescent="0.25">
      <c r="A3883" t="s">
        <v>272</v>
      </c>
      <c r="B3883" t="s">
        <v>273</v>
      </c>
      <c r="C3883" t="s">
        <v>61</v>
      </c>
      <c r="D3883" t="s">
        <v>62</v>
      </c>
      <c r="E3883" t="s">
        <v>63</v>
      </c>
      <c r="F3883" s="10" t="s">
        <v>415</v>
      </c>
      <c r="G3883" s="10" t="s">
        <v>412</v>
      </c>
      <c r="H3883" t="s">
        <v>14</v>
      </c>
      <c r="I3883">
        <v>9109</v>
      </c>
      <c r="J3883">
        <v>8533.2904412607404</v>
      </c>
      <c r="K3883">
        <v>9684.1727677551698</v>
      </c>
      <c r="L3883">
        <v>86196.515087283595</v>
      </c>
    </row>
    <row r="3884" spans="1:12" x14ac:dyDescent="0.25">
      <c r="A3884" t="s">
        <v>272</v>
      </c>
      <c r="B3884" t="s">
        <v>273</v>
      </c>
      <c r="C3884" t="s">
        <v>61</v>
      </c>
      <c r="D3884" t="s">
        <v>62</v>
      </c>
      <c r="E3884" t="s">
        <v>63</v>
      </c>
      <c r="F3884" s="10" t="s">
        <v>415</v>
      </c>
      <c r="G3884" s="10" t="s">
        <v>412</v>
      </c>
      <c r="H3884" t="s">
        <v>15</v>
      </c>
      <c r="I3884">
        <v>11062</v>
      </c>
      <c r="J3884">
        <v>10470.1086249333</v>
      </c>
      <c r="K3884">
        <v>11654.5416994508</v>
      </c>
      <c r="L3884">
        <v>91295.404779984994</v>
      </c>
    </row>
    <row r="3885" spans="1:12" x14ac:dyDescent="0.25">
      <c r="A3885" t="s">
        <v>272</v>
      </c>
      <c r="B3885" t="s">
        <v>273</v>
      </c>
      <c r="C3885" t="s">
        <v>61</v>
      </c>
      <c r="D3885" t="s">
        <v>62</v>
      </c>
      <c r="E3885" t="s">
        <v>63</v>
      </c>
      <c r="F3885" s="10" t="s">
        <v>415</v>
      </c>
      <c r="G3885" s="10" t="s">
        <v>412</v>
      </c>
      <c r="H3885" t="s">
        <v>16</v>
      </c>
      <c r="I3885">
        <v>11743</v>
      </c>
      <c r="J3885">
        <v>11258.2410579472</v>
      </c>
      <c r="K3885">
        <v>12227.1766684501</v>
      </c>
      <c r="L3885">
        <v>61096.692608590703</v>
      </c>
    </row>
    <row r="3886" spans="1:12" x14ac:dyDescent="0.25">
      <c r="A3886" t="s">
        <v>272</v>
      </c>
      <c r="B3886" t="s">
        <v>273</v>
      </c>
      <c r="C3886" t="s">
        <v>61</v>
      </c>
      <c r="D3886" t="s">
        <v>62</v>
      </c>
      <c r="E3886" t="s">
        <v>63</v>
      </c>
      <c r="F3886" s="10" t="s">
        <v>415</v>
      </c>
      <c r="G3886" s="10" t="s">
        <v>412</v>
      </c>
      <c r="H3886" t="s">
        <v>17</v>
      </c>
      <c r="I3886">
        <v>11603</v>
      </c>
      <c r="J3886">
        <v>11239.359046113301</v>
      </c>
      <c r="K3886">
        <v>11966.7560419402</v>
      </c>
      <c r="L3886">
        <v>34432.683617377101</v>
      </c>
    </row>
    <row r="3887" spans="1:12" x14ac:dyDescent="0.25">
      <c r="A3887" t="s">
        <v>272</v>
      </c>
      <c r="B3887" t="s">
        <v>273</v>
      </c>
      <c r="C3887" t="s">
        <v>61</v>
      </c>
      <c r="D3887" t="s">
        <v>62</v>
      </c>
      <c r="E3887" t="s">
        <v>63</v>
      </c>
      <c r="F3887" s="10" t="s">
        <v>415</v>
      </c>
      <c r="G3887" s="10" t="s">
        <v>412</v>
      </c>
      <c r="H3887" t="s">
        <v>18</v>
      </c>
      <c r="I3887">
        <v>12898</v>
      </c>
      <c r="J3887">
        <v>12567.709962085301</v>
      </c>
      <c r="K3887">
        <v>13228.6268231584</v>
      </c>
      <c r="L3887">
        <v>28426.378153024601</v>
      </c>
    </row>
    <row r="3888" spans="1:12" x14ac:dyDescent="0.25">
      <c r="A3888" t="s">
        <v>272</v>
      </c>
      <c r="B3888" t="s">
        <v>273</v>
      </c>
      <c r="C3888" t="s">
        <v>61</v>
      </c>
      <c r="D3888" t="s">
        <v>62</v>
      </c>
      <c r="E3888" t="s">
        <v>63</v>
      </c>
      <c r="F3888" s="10" t="s">
        <v>415</v>
      </c>
      <c r="G3888" s="10" t="s">
        <v>412</v>
      </c>
      <c r="H3888" t="s">
        <v>19</v>
      </c>
      <c r="I3888">
        <v>14645</v>
      </c>
      <c r="J3888">
        <v>14310.0142222674</v>
      </c>
      <c r="K3888">
        <v>14979.8678672837</v>
      </c>
      <c r="L3888">
        <v>29200.3270604473</v>
      </c>
    </row>
    <row r="3889" spans="1:12" x14ac:dyDescent="0.25">
      <c r="A3889" t="s">
        <v>272</v>
      </c>
      <c r="B3889" t="s">
        <v>273</v>
      </c>
      <c r="C3889" t="s">
        <v>61</v>
      </c>
      <c r="D3889" t="s">
        <v>62</v>
      </c>
      <c r="E3889" t="s">
        <v>63</v>
      </c>
      <c r="F3889" s="10" t="s">
        <v>415</v>
      </c>
      <c r="G3889" s="10" t="s">
        <v>412</v>
      </c>
      <c r="H3889" t="s">
        <v>20</v>
      </c>
      <c r="I3889">
        <v>14096</v>
      </c>
      <c r="J3889">
        <v>13754.754531734299</v>
      </c>
      <c r="K3889">
        <v>14437.367877519</v>
      </c>
      <c r="L3889">
        <v>30323.3665558231</v>
      </c>
    </row>
    <row r="3890" spans="1:12" x14ac:dyDescent="0.25">
      <c r="A3890" t="s">
        <v>272</v>
      </c>
      <c r="B3890" t="s">
        <v>273</v>
      </c>
      <c r="C3890" t="s">
        <v>61</v>
      </c>
      <c r="D3890" t="s">
        <v>62</v>
      </c>
      <c r="E3890" t="s">
        <v>63</v>
      </c>
      <c r="F3890" s="10" t="s">
        <v>415</v>
      </c>
      <c r="G3890" s="10" t="s">
        <v>412</v>
      </c>
      <c r="H3890" t="s">
        <v>21</v>
      </c>
      <c r="I3890">
        <v>15519</v>
      </c>
      <c r="J3890">
        <v>15149.009547874301</v>
      </c>
      <c r="K3890">
        <v>15889.4046949653</v>
      </c>
      <c r="L3890">
        <v>35674.2616250996</v>
      </c>
    </row>
    <row r="3891" spans="1:12" x14ac:dyDescent="0.25">
      <c r="A3891" t="s">
        <v>272</v>
      </c>
      <c r="B3891" t="s">
        <v>273</v>
      </c>
      <c r="C3891" t="s">
        <v>61</v>
      </c>
      <c r="D3891" t="s">
        <v>62</v>
      </c>
      <c r="E3891" t="s">
        <v>63</v>
      </c>
      <c r="F3891" s="10" t="s">
        <v>415</v>
      </c>
      <c r="G3891" s="10" t="s">
        <v>412</v>
      </c>
      <c r="H3891" t="s">
        <v>22</v>
      </c>
      <c r="I3891">
        <v>16553</v>
      </c>
      <c r="J3891">
        <v>16181.181033139999</v>
      </c>
      <c r="K3891">
        <v>16924.6877827301</v>
      </c>
      <c r="L3891">
        <v>35974.742729980302</v>
      </c>
    </row>
    <row r="3892" spans="1:12" x14ac:dyDescent="0.25">
      <c r="A3892" t="s">
        <v>272</v>
      </c>
      <c r="B3892" t="s">
        <v>273</v>
      </c>
      <c r="C3892" t="s">
        <v>61</v>
      </c>
      <c r="D3892" t="s">
        <v>62</v>
      </c>
      <c r="E3892" t="s">
        <v>63</v>
      </c>
      <c r="F3892" s="10" t="s">
        <v>415</v>
      </c>
      <c r="G3892" s="10" t="s">
        <v>412</v>
      </c>
      <c r="H3892" t="s">
        <v>23</v>
      </c>
      <c r="I3892">
        <v>14470</v>
      </c>
      <c r="J3892">
        <v>14129.628298197</v>
      </c>
      <c r="K3892">
        <v>14809.4484589474</v>
      </c>
      <c r="L3892">
        <v>30075.713957902401</v>
      </c>
    </row>
    <row r="3893" spans="1:12" x14ac:dyDescent="0.25">
      <c r="A3893" t="s">
        <v>272</v>
      </c>
      <c r="B3893" t="s">
        <v>273</v>
      </c>
      <c r="C3893" t="s">
        <v>61</v>
      </c>
      <c r="D3893" t="s">
        <v>62</v>
      </c>
      <c r="E3893" t="s">
        <v>63</v>
      </c>
      <c r="F3893" s="10" t="s">
        <v>415</v>
      </c>
      <c r="G3893" s="10" t="s">
        <v>412</v>
      </c>
      <c r="H3893" t="s">
        <v>24</v>
      </c>
      <c r="I3893">
        <v>12963</v>
      </c>
      <c r="J3893">
        <v>12665.910123229</v>
      </c>
      <c r="K3893">
        <v>13259.460484331699</v>
      </c>
      <c r="L3893">
        <v>22926.777330095501</v>
      </c>
    </row>
    <row r="3894" spans="1:12" x14ac:dyDescent="0.25">
      <c r="A3894" t="s">
        <v>272</v>
      </c>
      <c r="B3894" t="s">
        <v>273</v>
      </c>
      <c r="C3894" t="s">
        <v>61</v>
      </c>
      <c r="D3894" t="s">
        <v>62</v>
      </c>
      <c r="E3894" t="s">
        <v>63</v>
      </c>
      <c r="F3894" s="10" t="s">
        <v>415</v>
      </c>
      <c r="G3894" s="10" t="s">
        <v>412</v>
      </c>
      <c r="H3894" t="s">
        <v>25</v>
      </c>
      <c r="I3894">
        <v>11781</v>
      </c>
      <c r="J3894">
        <v>11514.4416744708</v>
      </c>
      <c r="K3894">
        <v>12047.710465055399</v>
      </c>
      <c r="L3894">
        <v>18506.325685362401</v>
      </c>
    </row>
    <row r="3895" spans="1:12" x14ac:dyDescent="0.25">
      <c r="A3895" t="s">
        <v>272</v>
      </c>
      <c r="B3895" t="s">
        <v>273</v>
      </c>
      <c r="C3895" t="s">
        <v>61</v>
      </c>
      <c r="D3895" t="s">
        <v>62</v>
      </c>
      <c r="E3895" t="s">
        <v>63</v>
      </c>
      <c r="F3895" s="10" t="s">
        <v>415</v>
      </c>
      <c r="G3895" s="10" t="s">
        <v>412</v>
      </c>
      <c r="H3895" t="s">
        <v>26</v>
      </c>
      <c r="I3895">
        <v>12386</v>
      </c>
      <c r="J3895">
        <v>12127.6176683494</v>
      </c>
      <c r="K3895">
        <v>12644.580197183101</v>
      </c>
      <c r="L3895">
        <v>17391.858614777899</v>
      </c>
    </row>
    <row r="3896" spans="1:12" x14ac:dyDescent="0.25">
      <c r="A3896" t="s">
        <v>272</v>
      </c>
      <c r="B3896" t="s">
        <v>273</v>
      </c>
      <c r="C3896" t="s">
        <v>61</v>
      </c>
      <c r="D3896" t="s">
        <v>62</v>
      </c>
      <c r="E3896" t="s">
        <v>63</v>
      </c>
      <c r="F3896" s="10" t="s">
        <v>415</v>
      </c>
      <c r="G3896" s="10" t="s">
        <v>412</v>
      </c>
      <c r="H3896" t="s">
        <v>27</v>
      </c>
      <c r="I3896">
        <v>8455</v>
      </c>
      <c r="J3896">
        <v>8267.4460571823602</v>
      </c>
      <c r="K3896">
        <v>8641.5691362379002</v>
      </c>
      <c r="L3896">
        <v>9108.7098007339791</v>
      </c>
    </row>
    <row r="3897" spans="1:12" x14ac:dyDescent="0.25">
      <c r="A3897" t="s">
        <v>272</v>
      </c>
      <c r="B3897" t="s">
        <v>273</v>
      </c>
      <c r="C3897" t="s">
        <v>61</v>
      </c>
      <c r="D3897" t="s">
        <v>62</v>
      </c>
      <c r="E3897" t="s">
        <v>63</v>
      </c>
      <c r="F3897" s="10" t="s">
        <v>415</v>
      </c>
      <c r="G3897" s="10" t="s">
        <v>412</v>
      </c>
      <c r="H3897" t="s">
        <v>28</v>
      </c>
      <c r="I3897">
        <v>7536</v>
      </c>
      <c r="J3897">
        <v>7376.8050116779496</v>
      </c>
      <c r="K3897">
        <v>7696.0988215327698</v>
      </c>
      <c r="L3897">
        <v>6634.5101657903897</v>
      </c>
    </row>
    <row r="3898" spans="1:12" x14ac:dyDescent="0.25">
      <c r="A3898" t="s">
        <v>272</v>
      </c>
      <c r="B3898" t="s">
        <v>273</v>
      </c>
      <c r="C3898" t="s">
        <v>61</v>
      </c>
      <c r="D3898" t="s">
        <v>62</v>
      </c>
      <c r="E3898" t="s">
        <v>63</v>
      </c>
      <c r="F3898" s="10" t="s">
        <v>415</v>
      </c>
      <c r="G3898" s="10" t="s">
        <v>412</v>
      </c>
      <c r="H3898" t="s">
        <v>29</v>
      </c>
      <c r="I3898">
        <v>6359</v>
      </c>
      <c r="J3898">
        <v>6209.3374586335003</v>
      </c>
      <c r="K3898">
        <v>6509.1702501271602</v>
      </c>
      <c r="L3898">
        <v>5850.40756812774</v>
      </c>
    </row>
    <row r="3899" spans="1:12" x14ac:dyDescent="0.25">
      <c r="A3899" t="s">
        <v>272</v>
      </c>
      <c r="B3899" t="s">
        <v>273</v>
      </c>
      <c r="C3899" t="s">
        <v>61</v>
      </c>
      <c r="D3899" t="s">
        <v>62</v>
      </c>
      <c r="E3899" t="s">
        <v>63</v>
      </c>
      <c r="F3899" s="10" t="s">
        <v>415</v>
      </c>
      <c r="G3899" s="10" t="s">
        <v>412</v>
      </c>
      <c r="H3899" t="s">
        <v>30</v>
      </c>
      <c r="I3899">
        <v>4500</v>
      </c>
      <c r="J3899">
        <v>4363.2847797353897</v>
      </c>
      <c r="K3899">
        <v>4635.7895453322999</v>
      </c>
      <c r="L3899">
        <v>4832.5468081675699</v>
      </c>
    </row>
    <row r="3900" spans="1:12" x14ac:dyDescent="0.25">
      <c r="A3900" t="s">
        <v>272</v>
      </c>
      <c r="B3900" t="s">
        <v>273</v>
      </c>
      <c r="C3900" t="s">
        <v>61</v>
      </c>
      <c r="D3900" t="s">
        <v>62</v>
      </c>
      <c r="E3900" t="s">
        <v>63</v>
      </c>
      <c r="F3900" s="10" t="s">
        <v>415</v>
      </c>
      <c r="G3900" s="10" t="s">
        <v>412</v>
      </c>
      <c r="H3900" t="s">
        <v>31</v>
      </c>
      <c r="I3900">
        <v>3463</v>
      </c>
      <c r="J3900">
        <v>3317.29381315409</v>
      </c>
      <c r="K3900">
        <v>3608.7096921785601</v>
      </c>
      <c r="L3900">
        <v>5526.5523836163702</v>
      </c>
    </row>
    <row r="3901" spans="1:12" x14ac:dyDescent="0.25">
      <c r="A3901" t="s">
        <v>274</v>
      </c>
      <c r="B3901" t="s">
        <v>275</v>
      </c>
      <c r="C3901" t="s">
        <v>34</v>
      </c>
      <c r="D3901" t="s">
        <v>35</v>
      </c>
      <c r="E3901" t="s">
        <v>36</v>
      </c>
      <c r="F3901" s="10" t="s">
        <v>413</v>
      </c>
      <c r="G3901" s="10" t="s">
        <v>411</v>
      </c>
      <c r="H3901" t="s">
        <v>13</v>
      </c>
      <c r="I3901">
        <v>30691</v>
      </c>
      <c r="J3901">
        <v>29891.994758576799</v>
      </c>
      <c r="K3901">
        <v>31489.447226260199</v>
      </c>
      <c r="L3901">
        <v>166067.15863885099</v>
      </c>
    </row>
    <row r="3902" spans="1:12" x14ac:dyDescent="0.25">
      <c r="A3902" t="s">
        <v>274</v>
      </c>
      <c r="B3902" t="s">
        <v>275</v>
      </c>
      <c r="C3902" t="s">
        <v>34</v>
      </c>
      <c r="D3902" t="s">
        <v>35</v>
      </c>
      <c r="E3902" t="s">
        <v>36</v>
      </c>
      <c r="F3902" s="10" t="s">
        <v>413</v>
      </c>
      <c r="G3902" s="10" t="s">
        <v>411</v>
      </c>
      <c r="H3902" t="s">
        <v>14</v>
      </c>
      <c r="I3902">
        <v>25578</v>
      </c>
      <c r="J3902">
        <v>24836.132314938401</v>
      </c>
      <c r="K3902">
        <v>26320.564922513699</v>
      </c>
      <c r="L3902">
        <v>143399.89629534801</v>
      </c>
    </row>
    <row r="3903" spans="1:12" x14ac:dyDescent="0.25">
      <c r="A3903" t="s">
        <v>274</v>
      </c>
      <c r="B3903" t="s">
        <v>275</v>
      </c>
      <c r="C3903" t="s">
        <v>34</v>
      </c>
      <c r="D3903" t="s">
        <v>35</v>
      </c>
      <c r="E3903" t="s">
        <v>36</v>
      </c>
      <c r="F3903" s="10" t="s">
        <v>413</v>
      </c>
      <c r="G3903" s="10" t="s">
        <v>411</v>
      </c>
      <c r="H3903" t="s">
        <v>15</v>
      </c>
      <c r="I3903">
        <v>16181</v>
      </c>
      <c r="J3903">
        <v>15451.7518724493</v>
      </c>
      <c r="K3903">
        <v>16911.065632038601</v>
      </c>
      <c r="L3903">
        <v>138587.870218572</v>
      </c>
    </row>
    <row r="3904" spans="1:12" x14ac:dyDescent="0.25">
      <c r="A3904" t="s">
        <v>274</v>
      </c>
      <c r="B3904" t="s">
        <v>275</v>
      </c>
      <c r="C3904" t="s">
        <v>34</v>
      </c>
      <c r="D3904" t="s">
        <v>35</v>
      </c>
      <c r="E3904" t="s">
        <v>36</v>
      </c>
      <c r="F3904" s="10" t="s">
        <v>413</v>
      </c>
      <c r="G3904" s="10" t="s">
        <v>411</v>
      </c>
      <c r="H3904" t="s">
        <v>16</v>
      </c>
      <c r="I3904">
        <v>9672</v>
      </c>
      <c r="J3904">
        <v>9032.7539031046908</v>
      </c>
      <c r="K3904">
        <v>10311.958778055599</v>
      </c>
      <c r="L3904">
        <v>106489.81622879099</v>
      </c>
    </row>
    <row r="3905" spans="1:12" x14ac:dyDescent="0.25">
      <c r="A3905" t="s">
        <v>274</v>
      </c>
      <c r="B3905" t="s">
        <v>275</v>
      </c>
      <c r="C3905" t="s">
        <v>34</v>
      </c>
      <c r="D3905" t="s">
        <v>35</v>
      </c>
      <c r="E3905" t="s">
        <v>36</v>
      </c>
      <c r="F3905" s="10" t="s">
        <v>413</v>
      </c>
      <c r="G3905" s="10" t="s">
        <v>411</v>
      </c>
      <c r="H3905" t="s">
        <v>17</v>
      </c>
      <c r="I3905">
        <v>10793</v>
      </c>
      <c r="J3905">
        <v>10100.329771905301</v>
      </c>
      <c r="K3905">
        <v>11485.597758305301</v>
      </c>
      <c r="L3905">
        <v>124880.739414875</v>
      </c>
    </row>
    <row r="3906" spans="1:12" x14ac:dyDescent="0.25">
      <c r="A3906" t="s">
        <v>274</v>
      </c>
      <c r="B3906" t="s">
        <v>275</v>
      </c>
      <c r="C3906" t="s">
        <v>34</v>
      </c>
      <c r="D3906" t="s">
        <v>35</v>
      </c>
      <c r="E3906" t="s">
        <v>36</v>
      </c>
      <c r="F3906" s="10" t="s">
        <v>413</v>
      </c>
      <c r="G3906" s="10" t="s">
        <v>411</v>
      </c>
      <c r="H3906" t="s">
        <v>18</v>
      </c>
      <c r="I3906">
        <v>16910</v>
      </c>
      <c r="J3906">
        <v>16084.5750172794</v>
      </c>
      <c r="K3906">
        <v>17736.216417956701</v>
      </c>
      <c r="L3906">
        <v>177524.94510303199</v>
      </c>
    </row>
    <row r="3907" spans="1:12" x14ac:dyDescent="0.25">
      <c r="A3907" t="s">
        <v>274</v>
      </c>
      <c r="B3907" t="s">
        <v>275</v>
      </c>
      <c r="C3907" t="s">
        <v>34</v>
      </c>
      <c r="D3907" t="s">
        <v>35</v>
      </c>
      <c r="E3907" t="s">
        <v>36</v>
      </c>
      <c r="F3907" s="10" t="s">
        <v>413</v>
      </c>
      <c r="G3907" s="10" t="s">
        <v>411</v>
      </c>
      <c r="H3907" t="s">
        <v>19</v>
      </c>
      <c r="I3907">
        <v>18879</v>
      </c>
      <c r="J3907">
        <v>18044.1366538683</v>
      </c>
      <c r="K3907">
        <v>19714.391808386899</v>
      </c>
      <c r="L3907">
        <v>181548.852118646</v>
      </c>
    </row>
    <row r="3908" spans="1:12" x14ac:dyDescent="0.25">
      <c r="A3908" t="s">
        <v>274</v>
      </c>
      <c r="B3908" t="s">
        <v>275</v>
      </c>
      <c r="C3908" t="s">
        <v>34</v>
      </c>
      <c r="D3908" t="s">
        <v>35</v>
      </c>
      <c r="E3908" t="s">
        <v>36</v>
      </c>
      <c r="F3908" s="10" t="s">
        <v>413</v>
      </c>
      <c r="G3908" s="10" t="s">
        <v>411</v>
      </c>
      <c r="H3908" t="s">
        <v>20</v>
      </c>
      <c r="I3908">
        <v>14595</v>
      </c>
      <c r="J3908">
        <v>13928.3602539736</v>
      </c>
      <c r="K3908">
        <v>15262.2698802349</v>
      </c>
      <c r="L3908">
        <v>115792.566315624</v>
      </c>
    </row>
    <row r="3909" spans="1:12" x14ac:dyDescent="0.25">
      <c r="A3909" t="s">
        <v>274</v>
      </c>
      <c r="B3909" t="s">
        <v>275</v>
      </c>
      <c r="C3909" t="s">
        <v>34</v>
      </c>
      <c r="D3909" t="s">
        <v>35</v>
      </c>
      <c r="E3909" t="s">
        <v>36</v>
      </c>
      <c r="F3909" s="10" t="s">
        <v>413</v>
      </c>
      <c r="G3909" s="10" t="s">
        <v>411</v>
      </c>
      <c r="H3909" t="s">
        <v>21</v>
      </c>
      <c r="I3909">
        <v>12161</v>
      </c>
      <c r="J3909">
        <v>11636.750012658</v>
      </c>
      <c r="K3909">
        <v>12685.818504811799</v>
      </c>
      <c r="L3909">
        <v>71620.203901349203</v>
      </c>
    </row>
    <row r="3910" spans="1:12" x14ac:dyDescent="0.25">
      <c r="A3910" t="s">
        <v>274</v>
      </c>
      <c r="B3910" t="s">
        <v>275</v>
      </c>
      <c r="C3910" t="s">
        <v>34</v>
      </c>
      <c r="D3910" t="s">
        <v>35</v>
      </c>
      <c r="E3910" t="s">
        <v>36</v>
      </c>
      <c r="F3910" s="10" t="s">
        <v>413</v>
      </c>
      <c r="G3910" s="10" t="s">
        <v>411</v>
      </c>
      <c r="H3910" t="s">
        <v>22</v>
      </c>
      <c r="I3910">
        <v>10278</v>
      </c>
      <c r="J3910">
        <v>9848.5397199480703</v>
      </c>
      <c r="K3910">
        <v>10708.3790719152</v>
      </c>
      <c r="L3910">
        <v>48113.007027749904</v>
      </c>
    </row>
    <row r="3911" spans="1:12" x14ac:dyDescent="0.25">
      <c r="A3911" t="s">
        <v>274</v>
      </c>
      <c r="B3911" t="s">
        <v>275</v>
      </c>
      <c r="C3911" t="s">
        <v>34</v>
      </c>
      <c r="D3911" t="s">
        <v>35</v>
      </c>
      <c r="E3911" t="s">
        <v>36</v>
      </c>
      <c r="F3911" s="10" t="s">
        <v>413</v>
      </c>
      <c r="G3911" s="10" t="s">
        <v>411</v>
      </c>
      <c r="H3911" t="s">
        <v>23</v>
      </c>
      <c r="I3911">
        <v>7799</v>
      </c>
      <c r="J3911">
        <v>7460.4426252114599</v>
      </c>
      <c r="K3911">
        <v>8137.2767620766599</v>
      </c>
      <c r="L3911">
        <v>29812.086684328398</v>
      </c>
    </row>
    <row r="3912" spans="1:12" x14ac:dyDescent="0.25">
      <c r="A3912" t="s">
        <v>274</v>
      </c>
      <c r="B3912" t="s">
        <v>275</v>
      </c>
      <c r="C3912" t="s">
        <v>34</v>
      </c>
      <c r="D3912" t="s">
        <v>35</v>
      </c>
      <c r="E3912" t="s">
        <v>36</v>
      </c>
      <c r="F3912" s="10" t="s">
        <v>413</v>
      </c>
      <c r="G3912" s="10" t="s">
        <v>411</v>
      </c>
      <c r="H3912" t="s">
        <v>24</v>
      </c>
      <c r="I3912">
        <v>5380</v>
      </c>
      <c r="J3912">
        <v>5131.5326407390203</v>
      </c>
      <c r="K3912">
        <v>5628.9448348051801</v>
      </c>
      <c r="L3912">
        <v>16101.2918319003</v>
      </c>
    </row>
    <row r="3913" spans="1:12" x14ac:dyDescent="0.25">
      <c r="A3913" t="s">
        <v>274</v>
      </c>
      <c r="B3913" t="s">
        <v>275</v>
      </c>
      <c r="C3913" t="s">
        <v>34</v>
      </c>
      <c r="D3913" t="s">
        <v>35</v>
      </c>
      <c r="E3913" t="s">
        <v>36</v>
      </c>
      <c r="F3913" s="10" t="s">
        <v>413</v>
      </c>
      <c r="G3913" s="10" t="s">
        <v>411</v>
      </c>
      <c r="H3913" t="s">
        <v>25</v>
      </c>
      <c r="I3913">
        <v>4360</v>
      </c>
      <c r="J3913">
        <v>4167.1886506704304</v>
      </c>
      <c r="K3913">
        <v>4552.4804725542999</v>
      </c>
      <c r="L3913">
        <v>9660.6744592482391</v>
      </c>
    </row>
    <row r="3914" spans="1:12" x14ac:dyDescent="0.25">
      <c r="A3914" t="s">
        <v>274</v>
      </c>
      <c r="B3914" t="s">
        <v>275</v>
      </c>
      <c r="C3914" t="s">
        <v>34</v>
      </c>
      <c r="D3914" t="s">
        <v>35</v>
      </c>
      <c r="E3914" t="s">
        <v>36</v>
      </c>
      <c r="F3914" s="10" t="s">
        <v>413</v>
      </c>
      <c r="G3914" s="10" t="s">
        <v>411</v>
      </c>
      <c r="H3914" t="s">
        <v>26</v>
      </c>
      <c r="I3914">
        <v>3738</v>
      </c>
      <c r="J3914">
        <v>3572.7525224077999</v>
      </c>
      <c r="K3914">
        <v>3903.2628242539599</v>
      </c>
      <c r="L3914">
        <v>7108.82572537754</v>
      </c>
    </row>
    <row r="3915" spans="1:12" x14ac:dyDescent="0.25">
      <c r="A3915" t="s">
        <v>274</v>
      </c>
      <c r="B3915" t="s">
        <v>275</v>
      </c>
      <c r="C3915" t="s">
        <v>34</v>
      </c>
      <c r="D3915" t="s">
        <v>35</v>
      </c>
      <c r="E3915" t="s">
        <v>36</v>
      </c>
      <c r="F3915" s="10" t="s">
        <v>413</v>
      </c>
      <c r="G3915" s="10" t="s">
        <v>411</v>
      </c>
      <c r="H3915" t="s">
        <v>27</v>
      </c>
      <c r="I3915">
        <v>2513</v>
      </c>
      <c r="J3915">
        <v>2393.2697373374699</v>
      </c>
      <c r="K3915">
        <v>2632.2957076389398</v>
      </c>
      <c r="L3915">
        <v>3718.0741408889098</v>
      </c>
    </row>
    <row r="3916" spans="1:12" x14ac:dyDescent="0.25">
      <c r="A3916" t="s">
        <v>274</v>
      </c>
      <c r="B3916" t="s">
        <v>275</v>
      </c>
      <c r="C3916" t="s">
        <v>34</v>
      </c>
      <c r="D3916" t="s">
        <v>35</v>
      </c>
      <c r="E3916" t="s">
        <v>36</v>
      </c>
      <c r="F3916" s="10" t="s">
        <v>413</v>
      </c>
      <c r="G3916" s="10" t="s">
        <v>411</v>
      </c>
      <c r="H3916" t="s">
        <v>28</v>
      </c>
      <c r="I3916">
        <v>2050</v>
      </c>
      <c r="J3916">
        <v>1946.48573282347</v>
      </c>
      <c r="K3916">
        <v>2152.6688473749</v>
      </c>
      <c r="L3916">
        <v>2766.52154871215</v>
      </c>
    </row>
    <row r="3917" spans="1:12" x14ac:dyDescent="0.25">
      <c r="A3917" t="s">
        <v>274</v>
      </c>
      <c r="B3917" t="s">
        <v>275</v>
      </c>
      <c r="C3917" t="s">
        <v>34</v>
      </c>
      <c r="D3917" t="s">
        <v>35</v>
      </c>
      <c r="E3917" t="s">
        <v>36</v>
      </c>
      <c r="F3917" s="10" t="s">
        <v>413</v>
      </c>
      <c r="G3917" s="10" t="s">
        <v>411</v>
      </c>
      <c r="H3917" t="s">
        <v>29</v>
      </c>
      <c r="I3917">
        <v>1459</v>
      </c>
      <c r="J3917">
        <v>1376.0513050874199</v>
      </c>
      <c r="K3917">
        <v>1542.22554691711</v>
      </c>
      <c r="L3917">
        <v>1797.0297953765401</v>
      </c>
    </row>
    <row r="3918" spans="1:12" x14ac:dyDescent="0.25">
      <c r="A3918" t="s">
        <v>274</v>
      </c>
      <c r="B3918" t="s">
        <v>275</v>
      </c>
      <c r="C3918" t="s">
        <v>34</v>
      </c>
      <c r="D3918" t="s">
        <v>35</v>
      </c>
      <c r="E3918" t="s">
        <v>36</v>
      </c>
      <c r="F3918" s="10" t="s">
        <v>413</v>
      </c>
      <c r="G3918" s="10" t="s">
        <v>411</v>
      </c>
      <c r="H3918" t="s">
        <v>30</v>
      </c>
      <c r="I3918">
        <v>821</v>
      </c>
      <c r="J3918">
        <v>757.32278891175201</v>
      </c>
      <c r="K3918">
        <v>885.22264668472405</v>
      </c>
      <c r="L3918">
        <v>1064.5547179786099</v>
      </c>
    </row>
    <row r="3919" spans="1:12" x14ac:dyDescent="0.25">
      <c r="A3919" t="s">
        <v>274</v>
      </c>
      <c r="B3919" t="s">
        <v>275</v>
      </c>
      <c r="C3919" t="s">
        <v>34</v>
      </c>
      <c r="D3919" t="s">
        <v>35</v>
      </c>
      <c r="E3919" t="s">
        <v>36</v>
      </c>
      <c r="F3919" s="10" t="s">
        <v>413</v>
      </c>
      <c r="G3919" s="10" t="s">
        <v>411</v>
      </c>
      <c r="H3919" t="s">
        <v>31</v>
      </c>
      <c r="I3919">
        <v>410</v>
      </c>
      <c r="J3919">
        <v>366.57659574960599</v>
      </c>
      <c r="K3919">
        <v>453.11875618919998</v>
      </c>
      <c r="L3919">
        <v>487.39753836633503</v>
      </c>
    </row>
    <row r="3920" spans="1:12" x14ac:dyDescent="0.25">
      <c r="A3920" t="s">
        <v>274</v>
      </c>
      <c r="B3920" t="s">
        <v>275</v>
      </c>
      <c r="C3920" t="s">
        <v>34</v>
      </c>
      <c r="D3920" t="s">
        <v>35</v>
      </c>
      <c r="E3920" t="s">
        <v>36</v>
      </c>
      <c r="F3920" s="10" t="s">
        <v>413</v>
      </c>
      <c r="G3920" s="10" t="s">
        <v>412</v>
      </c>
      <c r="H3920" t="s">
        <v>13</v>
      </c>
      <c r="I3920">
        <v>25724</v>
      </c>
      <c r="J3920">
        <v>24821.050443300501</v>
      </c>
      <c r="K3920">
        <v>26627.616407246798</v>
      </c>
      <c r="L3920">
        <v>212390.708434584</v>
      </c>
    </row>
    <row r="3921" spans="1:12" x14ac:dyDescent="0.25">
      <c r="A3921" t="s">
        <v>274</v>
      </c>
      <c r="B3921" t="s">
        <v>275</v>
      </c>
      <c r="C3921" t="s">
        <v>34</v>
      </c>
      <c r="D3921" t="s">
        <v>35</v>
      </c>
      <c r="E3921" t="s">
        <v>36</v>
      </c>
      <c r="F3921" s="10" t="s">
        <v>413</v>
      </c>
      <c r="G3921" s="10" t="s">
        <v>412</v>
      </c>
      <c r="H3921" t="s">
        <v>14</v>
      </c>
      <c r="I3921">
        <v>25811</v>
      </c>
      <c r="J3921">
        <v>25018.337668660901</v>
      </c>
      <c r="K3921">
        <v>26603.494045899199</v>
      </c>
      <c r="L3921">
        <v>163520.45633976901</v>
      </c>
    </row>
    <row r="3922" spans="1:12" x14ac:dyDescent="0.25">
      <c r="A3922" t="s">
        <v>274</v>
      </c>
      <c r="B3922" t="s">
        <v>275</v>
      </c>
      <c r="C3922" t="s">
        <v>34</v>
      </c>
      <c r="D3922" t="s">
        <v>35</v>
      </c>
      <c r="E3922" t="s">
        <v>36</v>
      </c>
      <c r="F3922" s="10" t="s">
        <v>413</v>
      </c>
      <c r="G3922" s="10" t="s">
        <v>412</v>
      </c>
      <c r="H3922" t="s">
        <v>15</v>
      </c>
      <c r="I3922">
        <v>14641</v>
      </c>
      <c r="J3922">
        <v>13927.4021221854</v>
      </c>
      <c r="K3922">
        <v>15354.0025621491</v>
      </c>
      <c r="L3922">
        <v>132444.08679356801</v>
      </c>
    </row>
    <row r="3923" spans="1:12" x14ac:dyDescent="0.25">
      <c r="A3923" t="s">
        <v>274</v>
      </c>
      <c r="B3923" t="s">
        <v>275</v>
      </c>
      <c r="C3923" t="s">
        <v>34</v>
      </c>
      <c r="D3923" t="s">
        <v>35</v>
      </c>
      <c r="E3923" t="s">
        <v>36</v>
      </c>
      <c r="F3923" s="10" t="s">
        <v>413</v>
      </c>
      <c r="G3923" s="10" t="s">
        <v>412</v>
      </c>
      <c r="H3923" t="s">
        <v>16</v>
      </c>
      <c r="I3923">
        <v>9111</v>
      </c>
      <c r="J3923">
        <v>8539.0545028298802</v>
      </c>
      <c r="K3923">
        <v>9682.2016079572404</v>
      </c>
      <c r="L3923">
        <v>85041.734170726995</v>
      </c>
    </row>
    <row r="3924" spans="1:12" x14ac:dyDescent="0.25">
      <c r="A3924" t="s">
        <v>274</v>
      </c>
      <c r="B3924" t="s">
        <v>275</v>
      </c>
      <c r="C3924" t="s">
        <v>34</v>
      </c>
      <c r="D3924" t="s">
        <v>35</v>
      </c>
      <c r="E3924" t="s">
        <v>36</v>
      </c>
      <c r="F3924" s="10" t="s">
        <v>413</v>
      </c>
      <c r="G3924" s="10" t="s">
        <v>412</v>
      </c>
      <c r="H3924" t="s">
        <v>17</v>
      </c>
      <c r="I3924">
        <v>9860</v>
      </c>
      <c r="J3924">
        <v>9344.3503038594899</v>
      </c>
      <c r="K3924">
        <v>10375.8766493652</v>
      </c>
      <c r="L3924">
        <v>69245.015193688101</v>
      </c>
    </row>
    <row r="3925" spans="1:12" x14ac:dyDescent="0.25">
      <c r="A3925" t="s">
        <v>274</v>
      </c>
      <c r="B3925" t="s">
        <v>275</v>
      </c>
      <c r="C3925" t="s">
        <v>34</v>
      </c>
      <c r="D3925" t="s">
        <v>35</v>
      </c>
      <c r="E3925" t="s">
        <v>36</v>
      </c>
      <c r="F3925" s="10" t="s">
        <v>413</v>
      </c>
      <c r="G3925" s="10" t="s">
        <v>412</v>
      </c>
      <c r="H3925" t="s">
        <v>18</v>
      </c>
      <c r="I3925">
        <v>16795</v>
      </c>
      <c r="J3925">
        <v>16165.550986194899</v>
      </c>
      <c r="K3925">
        <v>17424.2907487845</v>
      </c>
      <c r="L3925">
        <v>103109.75829889</v>
      </c>
    </row>
    <row r="3926" spans="1:12" x14ac:dyDescent="0.25">
      <c r="A3926" t="s">
        <v>274</v>
      </c>
      <c r="B3926" t="s">
        <v>275</v>
      </c>
      <c r="C3926" t="s">
        <v>34</v>
      </c>
      <c r="D3926" t="s">
        <v>35</v>
      </c>
      <c r="E3926" t="s">
        <v>36</v>
      </c>
      <c r="F3926" s="10" t="s">
        <v>413</v>
      </c>
      <c r="G3926" s="10" t="s">
        <v>412</v>
      </c>
      <c r="H3926" t="s">
        <v>19</v>
      </c>
      <c r="I3926">
        <v>18132</v>
      </c>
      <c r="J3926">
        <v>17539.909551950601</v>
      </c>
      <c r="K3926">
        <v>18724.848822153199</v>
      </c>
      <c r="L3926">
        <v>91373.455986324407</v>
      </c>
    </row>
    <row r="3927" spans="1:12" x14ac:dyDescent="0.25">
      <c r="A3927" t="s">
        <v>274</v>
      </c>
      <c r="B3927" t="s">
        <v>275</v>
      </c>
      <c r="C3927" t="s">
        <v>34</v>
      </c>
      <c r="D3927" t="s">
        <v>35</v>
      </c>
      <c r="E3927" t="s">
        <v>36</v>
      </c>
      <c r="F3927" s="10" t="s">
        <v>413</v>
      </c>
      <c r="G3927" s="10" t="s">
        <v>412</v>
      </c>
      <c r="H3927" t="s">
        <v>20</v>
      </c>
      <c r="I3927">
        <v>14936</v>
      </c>
      <c r="J3927">
        <v>14445.459356683599</v>
      </c>
      <c r="K3927">
        <v>15426.130069749601</v>
      </c>
      <c r="L3927">
        <v>62585.579411271501</v>
      </c>
    </row>
    <row r="3928" spans="1:12" x14ac:dyDescent="0.25">
      <c r="A3928" t="s">
        <v>274</v>
      </c>
      <c r="B3928" t="s">
        <v>275</v>
      </c>
      <c r="C3928" t="s">
        <v>34</v>
      </c>
      <c r="D3928" t="s">
        <v>35</v>
      </c>
      <c r="E3928" t="s">
        <v>36</v>
      </c>
      <c r="F3928" s="10" t="s">
        <v>413</v>
      </c>
      <c r="G3928" s="10" t="s">
        <v>412</v>
      </c>
      <c r="H3928" t="s">
        <v>21</v>
      </c>
      <c r="I3928">
        <v>12233</v>
      </c>
      <c r="J3928">
        <v>11805.946435248999</v>
      </c>
      <c r="K3928">
        <v>12659.4397921165</v>
      </c>
      <c r="L3928">
        <v>47405.437201756002</v>
      </c>
    </row>
    <row r="3929" spans="1:12" x14ac:dyDescent="0.25">
      <c r="A3929" t="s">
        <v>274</v>
      </c>
      <c r="B3929" t="s">
        <v>275</v>
      </c>
      <c r="C3929" t="s">
        <v>34</v>
      </c>
      <c r="D3929" t="s">
        <v>35</v>
      </c>
      <c r="E3929" t="s">
        <v>36</v>
      </c>
      <c r="F3929" s="10" t="s">
        <v>413</v>
      </c>
      <c r="G3929" s="10" t="s">
        <v>412</v>
      </c>
      <c r="H3929" t="s">
        <v>22</v>
      </c>
      <c r="I3929">
        <v>9946</v>
      </c>
      <c r="J3929">
        <v>9587.7586359099205</v>
      </c>
      <c r="K3929">
        <v>10304.467641598399</v>
      </c>
      <c r="L3929">
        <v>33428.245967497503</v>
      </c>
    </row>
    <row r="3930" spans="1:12" x14ac:dyDescent="0.25">
      <c r="A3930" t="s">
        <v>274</v>
      </c>
      <c r="B3930" t="s">
        <v>275</v>
      </c>
      <c r="C3930" t="s">
        <v>34</v>
      </c>
      <c r="D3930" t="s">
        <v>35</v>
      </c>
      <c r="E3930" t="s">
        <v>36</v>
      </c>
      <c r="F3930" s="10" t="s">
        <v>413</v>
      </c>
      <c r="G3930" s="10" t="s">
        <v>412</v>
      </c>
      <c r="H3930" t="s">
        <v>23</v>
      </c>
      <c r="I3930">
        <v>8065</v>
      </c>
      <c r="J3930">
        <v>7756.4825824359496</v>
      </c>
      <c r="K3930">
        <v>8372.5424343407794</v>
      </c>
      <c r="L3930">
        <v>24698.676406250299</v>
      </c>
    </row>
    <row r="3931" spans="1:12" x14ac:dyDescent="0.25">
      <c r="A3931" t="s">
        <v>274</v>
      </c>
      <c r="B3931" t="s">
        <v>275</v>
      </c>
      <c r="C3931" t="s">
        <v>34</v>
      </c>
      <c r="D3931" t="s">
        <v>35</v>
      </c>
      <c r="E3931" t="s">
        <v>36</v>
      </c>
      <c r="F3931" s="10" t="s">
        <v>413</v>
      </c>
      <c r="G3931" s="10" t="s">
        <v>412</v>
      </c>
      <c r="H3931" t="s">
        <v>24</v>
      </c>
      <c r="I3931">
        <v>6551</v>
      </c>
      <c r="J3931">
        <v>6293.5706845268196</v>
      </c>
      <c r="K3931">
        <v>6807.4744507631904</v>
      </c>
      <c r="L3931">
        <v>17186.659266446401</v>
      </c>
    </row>
    <row r="3932" spans="1:12" x14ac:dyDescent="0.25">
      <c r="A3932" t="s">
        <v>274</v>
      </c>
      <c r="B3932" t="s">
        <v>275</v>
      </c>
      <c r="C3932" t="s">
        <v>34</v>
      </c>
      <c r="D3932" t="s">
        <v>35</v>
      </c>
      <c r="E3932" t="s">
        <v>36</v>
      </c>
      <c r="F3932" s="10" t="s">
        <v>413</v>
      </c>
      <c r="G3932" s="10" t="s">
        <v>412</v>
      </c>
      <c r="H3932" t="s">
        <v>25</v>
      </c>
      <c r="I3932">
        <v>5271</v>
      </c>
      <c r="J3932">
        <v>5052.7970727544898</v>
      </c>
      <c r="K3932">
        <v>5488.2284228283697</v>
      </c>
      <c r="L3932">
        <v>12338.6388892102</v>
      </c>
    </row>
    <row r="3933" spans="1:12" x14ac:dyDescent="0.25">
      <c r="A3933" t="s">
        <v>274</v>
      </c>
      <c r="B3933" t="s">
        <v>275</v>
      </c>
      <c r="C3933" t="s">
        <v>34</v>
      </c>
      <c r="D3933" t="s">
        <v>35</v>
      </c>
      <c r="E3933" t="s">
        <v>36</v>
      </c>
      <c r="F3933" s="10" t="s">
        <v>413</v>
      </c>
      <c r="G3933" s="10" t="s">
        <v>412</v>
      </c>
      <c r="H3933" t="s">
        <v>26</v>
      </c>
      <c r="I3933">
        <v>4711</v>
      </c>
      <c r="J3933">
        <v>4519.3925038381403</v>
      </c>
      <c r="K3933">
        <v>4903.5070121444096</v>
      </c>
      <c r="L3933">
        <v>9601.7255499904404</v>
      </c>
    </row>
    <row r="3934" spans="1:12" x14ac:dyDescent="0.25">
      <c r="A3934" t="s">
        <v>274</v>
      </c>
      <c r="B3934" t="s">
        <v>275</v>
      </c>
      <c r="C3934" t="s">
        <v>34</v>
      </c>
      <c r="D3934" t="s">
        <v>35</v>
      </c>
      <c r="E3934" t="s">
        <v>36</v>
      </c>
      <c r="F3934" s="10" t="s">
        <v>413</v>
      </c>
      <c r="G3934" s="10" t="s">
        <v>412</v>
      </c>
      <c r="H3934" t="s">
        <v>27</v>
      </c>
      <c r="I3934">
        <v>3154</v>
      </c>
      <c r="J3934">
        <v>3015.3514621119202</v>
      </c>
      <c r="K3934">
        <v>3291.7144456280098</v>
      </c>
      <c r="L3934">
        <v>4970.3573158262898</v>
      </c>
    </row>
    <row r="3935" spans="1:12" x14ac:dyDescent="0.25">
      <c r="A3935" t="s">
        <v>274</v>
      </c>
      <c r="B3935" t="s">
        <v>275</v>
      </c>
      <c r="C3935" t="s">
        <v>34</v>
      </c>
      <c r="D3935" t="s">
        <v>35</v>
      </c>
      <c r="E3935" t="s">
        <v>36</v>
      </c>
      <c r="F3935" s="10" t="s">
        <v>413</v>
      </c>
      <c r="G3935" s="10" t="s">
        <v>412</v>
      </c>
      <c r="H3935" t="s">
        <v>28</v>
      </c>
      <c r="I3935">
        <v>2402</v>
      </c>
      <c r="J3935">
        <v>2288.5568671085798</v>
      </c>
      <c r="K3935">
        <v>2515.0719091381202</v>
      </c>
      <c r="L3935">
        <v>3339.0426037095199</v>
      </c>
    </row>
    <row r="3936" spans="1:12" x14ac:dyDescent="0.25">
      <c r="A3936" t="s">
        <v>274</v>
      </c>
      <c r="B3936" t="s">
        <v>275</v>
      </c>
      <c r="C3936" t="s">
        <v>34</v>
      </c>
      <c r="D3936" t="s">
        <v>35</v>
      </c>
      <c r="E3936" t="s">
        <v>36</v>
      </c>
      <c r="F3936" s="10" t="s">
        <v>413</v>
      </c>
      <c r="G3936" s="10" t="s">
        <v>412</v>
      </c>
      <c r="H3936" t="s">
        <v>29</v>
      </c>
      <c r="I3936">
        <v>1907</v>
      </c>
      <c r="J3936">
        <v>1809.55053487437</v>
      </c>
      <c r="K3936">
        <v>2003.8056121413499</v>
      </c>
      <c r="L3936">
        <v>2455.6848086733899</v>
      </c>
    </row>
    <row r="3937" spans="1:12" x14ac:dyDescent="0.25">
      <c r="A3937" t="s">
        <v>274</v>
      </c>
      <c r="B3937" t="s">
        <v>275</v>
      </c>
      <c r="C3937" t="s">
        <v>34</v>
      </c>
      <c r="D3937" t="s">
        <v>35</v>
      </c>
      <c r="E3937" t="s">
        <v>36</v>
      </c>
      <c r="F3937" s="10" t="s">
        <v>413</v>
      </c>
      <c r="G3937" s="10" t="s">
        <v>412</v>
      </c>
      <c r="H3937" t="s">
        <v>30</v>
      </c>
      <c r="I3937">
        <v>1298</v>
      </c>
      <c r="J3937">
        <v>1217.99692745672</v>
      </c>
      <c r="K3937">
        <v>1377.1138989151</v>
      </c>
      <c r="L3937">
        <v>1647.63448863025</v>
      </c>
    </row>
    <row r="3938" spans="1:12" x14ac:dyDescent="0.25">
      <c r="A3938" t="s">
        <v>274</v>
      </c>
      <c r="B3938" t="s">
        <v>275</v>
      </c>
      <c r="C3938" t="s">
        <v>34</v>
      </c>
      <c r="D3938" t="s">
        <v>35</v>
      </c>
      <c r="E3938" t="s">
        <v>36</v>
      </c>
      <c r="F3938" s="10" t="s">
        <v>413</v>
      </c>
      <c r="G3938" s="10" t="s">
        <v>412</v>
      </c>
      <c r="H3938" t="s">
        <v>31</v>
      </c>
      <c r="I3938">
        <v>999</v>
      </c>
      <c r="J3938">
        <v>908.50653663429796</v>
      </c>
      <c r="K3938">
        <v>1088.80839250853</v>
      </c>
      <c r="L3938">
        <v>2115.5741899007999</v>
      </c>
    </row>
    <row r="3939" spans="1:12" x14ac:dyDescent="0.25">
      <c r="A3939" t="s">
        <v>276</v>
      </c>
      <c r="B3939" t="s">
        <v>277</v>
      </c>
      <c r="C3939" t="s">
        <v>61</v>
      </c>
      <c r="D3939" t="s">
        <v>62</v>
      </c>
      <c r="E3939" t="s">
        <v>63</v>
      </c>
      <c r="F3939" s="10" t="s">
        <v>415</v>
      </c>
      <c r="G3939" s="10" t="s">
        <v>411</v>
      </c>
      <c r="H3939" t="s">
        <v>13</v>
      </c>
      <c r="I3939">
        <v>2890</v>
      </c>
      <c r="J3939">
        <v>2624.2303937375</v>
      </c>
      <c r="K3939">
        <v>3156.7479365589702</v>
      </c>
      <c r="L3939">
        <v>18454.220468855401</v>
      </c>
    </row>
    <row r="3940" spans="1:12" x14ac:dyDescent="0.25">
      <c r="A3940" t="s">
        <v>276</v>
      </c>
      <c r="B3940" t="s">
        <v>277</v>
      </c>
      <c r="C3940" t="s">
        <v>61</v>
      </c>
      <c r="D3940" t="s">
        <v>62</v>
      </c>
      <c r="E3940" t="s">
        <v>63</v>
      </c>
      <c r="F3940" s="10" t="s">
        <v>415</v>
      </c>
      <c r="G3940" s="10" t="s">
        <v>411</v>
      </c>
      <c r="H3940" t="s">
        <v>14</v>
      </c>
      <c r="I3940">
        <v>4493</v>
      </c>
      <c r="J3940">
        <v>4156.4470596422198</v>
      </c>
      <c r="K3940">
        <v>4829.2799384421696</v>
      </c>
      <c r="L3940">
        <v>29460.646787421199</v>
      </c>
    </row>
    <row r="3941" spans="1:12" x14ac:dyDescent="0.25">
      <c r="A3941" t="s">
        <v>276</v>
      </c>
      <c r="B3941" t="s">
        <v>277</v>
      </c>
      <c r="C3941" t="s">
        <v>61</v>
      </c>
      <c r="D3941" t="s">
        <v>62</v>
      </c>
      <c r="E3941" t="s">
        <v>63</v>
      </c>
      <c r="F3941" s="10" t="s">
        <v>415</v>
      </c>
      <c r="G3941" s="10" t="s">
        <v>411</v>
      </c>
      <c r="H3941" t="s">
        <v>15</v>
      </c>
      <c r="I3941">
        <v>2828</v>
      </c>
      <c r="J3941">
        <v>2511.8181940907102</v>
      </c>
      <c r="K3941">
        <v>3144.7032549146902</v>
      </c>
      <c r="L3941">
        <v>26066.189882742601</v>
      </c>
    </row>
    <row r="3942" spans="1:12" x14ac:dyDescent="0.25">
      <c r="A3942" t="s">
        <v>276</v>
      </c>
      <c r="B3942" t="s">
        <v>277</v>
      </c>
      <c r="C3942" t="s">
        <v>61</v>
      </c>
      <c r="D3942" t="s">
        <v>62</v>
      </c>
      <c r="E3942" t="s">
        <v>63</v>
      </c>
      <c r="F3942" s="10" t="s">
        <v>415</v>
      </c>
      <c r="G3942" s="10" t="s">
        <v>411</v>
      </c>
      <c r="H3942" t="s">
        <v>16</v>
      </c>
      <c r="I3942">
        <v>3525</v>
      </c>
      <c r="J3942">
        <v>3214.0976294428701</v>
      </c>
      <c r="K3942">
        <v>3836.6114527608302</v>
      </c>
      <c r="L3942">
        <v>25218.884073168902</v>
      </c>
    </row>
    <row r="3943" spans="1:12" x14ac:dyDescent="0.25">
      <c r="A3943" t="s">
        <v>276</v>
      </c>
      <c r="B3943" t="s">
        <v>277</v>
      </c>
      <c r="C3943" t="s">
        <v>61</v>
      </c>
      <c r="D3943" t="s">
        <v>62</v>
      </c>
      <c r="E3943" t="s">
        <v>63</v>
      </c>
      <c r="F3943" s="10" t="s">
        <v>415</v>
      </c>
      <c r="G3943" s="10" t="s">
        <v>411</v>
      </c>
      <c r="H3943" t="s">
        <v>17</v>
      </c>
      <c r="I3943">
        <v>4202</v>
      </c>
      <c r="J3943">
        <v>3879.3849367214002</v>
      </c>
      <c r="K3943">
        <v>4524.1666750406703</v>
      </c>
      <c r="L3943">
        <v>27055.3604012658</v>
      </c>
    </row>
    <row r="3944" spans="1:12" x14ac:dyDescent="0.25">
      <c r="A3944" t="s">
        <v>276</v>
      </c>
      <c r="B3944" t="s">
        <v>277</v>
      </c>
      <c r="C3944" t="s">
        <v>61</v>
      </c>
      <c r="D3944" t="s">
        <v>62</v>
      </c>
      <c r="E3944" t="s">
        <v>63</v>
      </c>
      <c r="F3944" s="10" t="s">
        <v>415</v>
      </c>
      <c r="G3944" s="10" t="s">
        <v>411</v>
      </c>
      <c r="H3944" t="s">
        <v>18</v>
      </c>
      <c r="I3944">
        <v>4308</v>
      </c>
      <c r="J3944">
        <v>4015.9622987602202</v>
      </c>
      <c r="K3944">
        <v>4601.0111704378296</v>
      </c>
      <c r="L3944">
        <v>22274.715109019799</v>
      </c>
    </row>
    <row r="3945" spans="1:12" x14ac:dyDescent="0.25">
      <c r="A3945" t="s">
        <v>276</v>
      </c>
      <c r="B3945" t="s">
        <v>277</v>
      </c>
      <c r="C3945" t="s">
        <v>61</v>
      </c>
      <c r="D3945" t="s">
        <v>62</v>
      </c>
      <c r="E3945" t="s">
        <v>63</v>
      </c>
      <c r="F3945" s="10" t="s">
        <v>415</v>
      </c>
      <c r="G3945" s="10" t="s">
        <v>411</v>
      </c>
      <c r="H3945" t="s">
        <v>19</v>
      </c>
      <c r="I3945">
        <v>4144</v>
      </c>
      <c r="J3945">
        <v>3891.31620374456</v>
      </c>
      <c r="K3945">
        <v>4396.10816104065</v>
      </c>
      <c r="L3945">
        <v>16582.603612480201</v>
      </c>
    </row>
    <row r="3946" spans="1:12" x14ac:dyDescent="0.25">
      <c r="A3946" t="s">
        <v>276</v>
      </c>
      <c r="B3946" t="s">
        <v>277</v>
      </c>
      <c r="C3946" t="s">
        <v>61</v>
      </c>
      <c r="D3946" t="s">
        <v>62</v>
      </c>
      <c r="E3946" t="s">
        <v>63</v>
      </c>
      <c r="F3946" s="10" t="s">
        <v>415</v>
      </c>
      <c r="G3946" s="10" t="s">
        <v>411</v>
      </c>
      <c r="H3946" t="s">
        <v>20</v>
      </c>
      <c r="I3946">
        <v>4535</v>
      </c>
      <c r="J3946">
        <v>4281.6279275045199</v>
      </c>
      <c r="K3946">
        <v>4789.0923308129604</v>
      </c>
      <c r="L3946">
        <v>16758.650082334301</v>
      </c>
    </row>
    <row r="3947" spans="1:12" x14ac:dyDescent="0.25">
      <c r="A3947" t="s">
        <v>276</v>
      </c>
      <c r="B3947" t="s">
        <v>277</v>
      </c>
      <c r="C3947" t="s">
        <v>61</v>
      </c>
      <c r="D3947" t="s">
        <v>62</v>
      </c>
      <c r="E3947" t="s">
        <v>63</v>
      </c>
      <c r="F3947" s="10" t="s">
        <v>415</v>
      </c>
      <c r="G3947" s="10" t="s">
        <v>411</v>
      </c>
      <c r="H3947" t="s">
        <v>21</v>
      </c>
      <c r="I3947">
        <v>5560</v>
      </c>
      <c r="J3947">
        <v>5300.1278839183096</v>
      </c>
      <c r="K3947">
        <v>5820.1312358145597</v>
      </c>
      <c r="L3947">
        <v>17597.061509744199</v>
      </c>
    </row>
    <row r="3948" spans="1:12" x14ac:dyDescent="0.25">
      <c r="A3948" t="s">
        <v>276</v>
      </c>
      <c r="B3948" t="s">
        <v>277</v>
      </c>
      <c r="C3948" t="s">
        <v>61</v>
      </c>
      <c r="D3948" t="s">
        <v>62</v>
      </c>
      <c r="E3948" t="s">
        <v>63</v>
      </c>
      <c r="F3948" s="10" t="s">
        <v>415</v>
      </c>
      <c r="G3948" s="10" t="s">
        <v>411</v>
      </c>
      <c r="H3948" t="s">
        <v>22</v>
      </c>
      <c r="I3948">
        <v>5925</v>
      </c>
      <c r="J3948">
        <v>5676.1616360321505</v>
      </c>
      <c r="K3948">
        <v>6172.9591923610997</v>
      </c>
      <c r="L3948">
        <v>16061.524623491299</v>
      </c>
    </row>
    <row r="3949" spans="1:12" x14ac:dyDescent="0.25">
      <c r="A3949" t="s">
        <v>276</v>
      </c>
      <c r="B3949" t="s">
        <v>277</v>
      </c>
      <c r="C3949" t="s">
        <v>61</v>
      </c>
      <c r="D3949" t="s">
        <v>62</v>
      </c>
      <c r="E3949" t="s">
        <v>63</v>
      </c>
      <c r="F3949" s="10" t="s">
        <v>415</v>
      </c>
      <c r="G3949" s="10" t="s">
        <v>411</v>
      </c>
      <c r="H3949" t="s">
        <v>23</v>
      </c>
      <c r="I3949">
        <v>5180</v>
      </c>
      <c r="J3949">
        <v>4970.1505322367602</v>
      </c>
      <c r="K3949">
        <v>5390.7783730217898</v>
      </c>
      <c r="L3949">
        <v>11513.9382316923</v>
      </c>
    </row>
    <row r="3950" spans="1:12" x14ac:dyDescent="0.25">
      <c r="A3950" t="s">
        <v>276</v>
      </c>
      <c r="B3950" t="s">
        <v>277</v>
      </c>
      <c r="C3950" t="s">
        <v>61</v>
      </c>
      <c r="D3950" t="s">
        <v>62</v>
      </c>
      <c r="E3950" t="s">
        <v>63</v>
      </c>
      <c r="F3950" s="10" t="s">
        <v>415</v>
      </c>
      <c r="G3950" s="10" t="s">
        <v>411</v>
      </c>
      <c r="H3950" t="s">
        <v>24</v>
      </c>
      <c r="I3950">
        <v>4287</v>
      </c>
      <c r="J3950">
        <v>4112.7999843022499</v>
      </c>
      <c r="K3950">
        <v>4461.2095426276901</v>
      </c>
      <c r="L3950">
        <v>7899.6525101863499</v>
      </c>
    </row>
    <row r="3951" spans="1:12" x14ac:dyDescent="0.25">
      <c r="A3951" t="s">
        <v>276</v>
      </c>
      <c r="B3951" t="s">
        <v>277</v>
      </c>
      <c r="C3951" t="s">
        <v>61</v>
      </c>
      <c r="D3951" t="s">
        <v>62</v>
      </c>
      <c r="E3951" t="s">
        <v>63</v>
      </c>
      <c r="F3951" s="10" t="s">
        <v>415</v>
      </c>
      <c r="G3951" s="10" t="s">
        <v>411</v>
      </c>
      <c r="H3951" t="s">
        <v>25</v>
      </c>
      <c r="I3951">
        <v>4212</v>
      </c>
      <c r="J3951">
        <v>4062.7629942172798</v>
      </c>
      <c r="K3951">
        <v>4360.4935582918797</v>
      </c>
      <c r="L3951">
        <v>5768.6568606947903</v>
      </c>
    </row>
    <row r="3952" spans="1:12" x14ac:dyDescent="0.25">
      <c r="A3952" t="s">
        <v>276</v>
      </c>
      <c r="B3952" t="s">
        <v>277</v>
      </c>
      <c r="C3952" t="s">
        <v>61</v>
      </c>
      <c r="D3952" t="s">
        <v>62</v>
      </c>
      <c r="E3952" t="s">
        <v>63</v>
      </c>
      <c r="F3952" s="10" t="s">
        <v>415</v>
      </c>
      <c r="G3952" s="10" t="s">
        <v>411</v>
      </c>
      <c r="H3952" t="s">
        <v>26</v>
      </c>
      <c r="I3952">
        <v>4288</v>
      </c>
      <c r="J3952">
        <v>4151.15982164248</v>
      </c>
      <c r="K3952">
        <v>4425.1641612105304</v>
      </c>
      <c r="L3952">
        <v>4885.8794579160503</v>
      </c>
    </row>
    <row r="3953" spans="1:12" x14ac:dyDescent="0.25">
      <c r="A3953" t="s">
        <v>276</v>
      </c>
      <c r="B3953" t="s">
        <v>277</v>
      </c>
      <c r="C3953" t="s">
        <v>61</v>
      </c>
      <c r="D3953" t="s">
        <v>62</v>
      </c>
      <c r="E3953" t="s">
        <v>63</v>
      </c>
      <c r="F3953" s="10" t="s">
        <v>415</v>
      </c>
      <c r="G3953" s="10" t="s">
        <v>411</v>
      </c>
      <c r="H3953" t="s">
        <v>27</v>
      </c>
      <c r="I3953">
        <v>2798</v>
      </c>
      <c r="J3953">
        <v>2697.0965180151602</v>
      </c>
      <c r="K3953">
        <v>2899.8588797439702</v>
      </c>
      <c r="L3953">
        <v>2675.48517114263</v>
      </c>
    </row>
    <row r="3954" spans="1:12" x14ac:dyDescent="0.25">
      <c r="A3954" t="s">
        <v>276</v>
      </c>
      <c r="B3954" t="s">
        <v>277</v>
      </c>
      <c r="C3954" t="s">
        <v>61</v>
      </c>
      <c r="D3954" t="s">
        <v>62</v>
      </c>
      <c r="E3954" t="s">
        <v>63</v>
      </c>
      <c r="F3954" s="10" t="s">
        <v>415</v>
      </c>
      <c r="G3954" s="10" t="s">
        <v>411</v>
      </c>
      <c r="H3954" t="s">
        <v>28</v>
      </c>
      <c r="I3954">
        <v>2311</v>
      </c>
      <c r="J3954">
        <v>2228.5383144130101</v>
      </c>
      <c r="K3954">
        <v>2393.0585872342099</v>
      </c>
      <c r="L3954">
        <v>1761.43535045047</v>
      </c>
    </row>
    <row r="3955" spans="1:12" x14ac:dyDescent="0.25">
      <c r="A3955" t="s">
        <v>276</v>
      </c>
      <c r="B3955" t="s">
        <v>277</v>
      </c>
      <c r="C3955" t="s">
        <v>61</v>
      </c>
      <c r="D3955" t="s">
        <v>62</v>
      </c>
      <c r="E3955" t="s">
        <v>63</v>
      </c>
      <c r="F3955" s="10" t="s">
        <v>415</v>
      </c>
      <c r="G3955" s="10" t="s">
        <v>411</v>
      </c>
      <c r="H3955" t="s">
        <v>29</v>
      </c>
      <c r="I3955">
        <v>1459</v>
      </c>
      <c r="J3955">
        <v>1396.3279748228499</v>
      </c>
      <c r="K3955">
        <v>1521.7060817809499</v>
      </c>
      <c r="L3955">
        <v>1022.98975065055</v>
      </c>
    </row>
    <row r="3956" spans="1:12" x14ac:dyDescent="0.25">
      <c r="A3956" t="s">
        <v>276</v>
      </c>
      <c r="B3956" t="s">
        <v>277</v>
      </c>
      <c r="C3956" t="s">
        <v>61</v>
      </c>
      <c r="D3956" t="s">
        <v>62</v>
      </c>
      <c r="E3956" t="s">
        <v>63</v>
      </c>
      <c r="F3956" s="10" t="s">
        <v>415</v>
      </c>
      <c r="G3956" s="10" t="s">
        <v>411</v>
      </c>
      <c r="H3956" t="s">
        <v>30</v>
      </c>
      <c r="I3956">
        <v>774</v>
      </c>
      <c r="J3956">
        <v>729.34285177517495</v>
      </c>
      <c r="K3956">
        <v>818.43098778437195</v>
      </c>
      <c r="L3956">
        <v>516.49677072008399</v>
      </c>
    </row>
    <row r="3957" spans="1:12" x14ac:dyDescent="0.25">
      <c r="A3957" t="s">
        <v>276</v>
      </c>
      <c r="B3957" t="s">
        <v>277</v>
      </c>
      <c r="C3957" t="s">
        <v>61</v>
      </c>
      <c r="D3957" t="s">
        <v>62</v>
      </c>
      <c r="E3957" t="s">
        <v>63</v>
      </c>
      <c r="F3957" s="10" t="s">
        <v>415</v>
      </c>
      <c r="G3957" s="10" t="s">
        <v>411</v>
      </c>
      <c r="H3957" t="s">
        <v>31</v>
      </c>
      <c r="I3957">
        <v>370</v>
      </c>
      <c r="J3957">
        <v>339.55528280992098</v>
      </c>
      <c r="K3957">
        <v>399.60214596701297</v>
      </c>
      <c r="L3957">
        <v>234.643493271458</v>
      </c>
    </row>
    <row r="3958" spans="1:12" x14ac:dyDescent="0.25">
      <c r="A3958" t="s">
        <v>276</v>
      </c>
      <c r="B3958" t="s">
        <v>277</v>
      </c>
      <c r="C3958" t="s">
        <v>61</v>
      </c>
      <c r="D3958" t="s">
        <v>62</v>
      </c>
      <c r="E3958" t="s">
        <v>63</v>
      </c>
      <c r="F3958" s="10" t="s">
        <v>415</v>
      </c>
      <c r="G3958" s="10" t="s">
        <v>412</v>
      </c>
      <c r="H3958" t="s">
        <v>13</v>
      </c>
      <c r="I3958">
        <v>3215</v>
      </c>
      <c r="J3958">
        <v>2861.0973474672501</v>
      </c>
      <c r="K3958">
        <v>3568.5015021828799</v>
      </c>
      <c r="L3958">
        <v>32565.899502091299</v>
      </c>
    </row>
    <row r="3959" spans="1:12" x14ac:dyDescent="0.25">
      <c r="A3959" t="s">
        <v>276</v>
      </c>
      <c r="B3959" t="s">
        <v>277</v>
      </c>
      <c r="C3959" t="s">
        <v>61</v>
      </c>
      <c r="D3959" t="s">
        <v>62</v>
      </c>
      <c r="E3959" t="s">
        <v>63</v>
      </c>
      <c r="F3959" s="10" t="s">
        <v>415</v>
      </c>
      <c r="G3959" s="10" t="s">
        <v>412</v>
      </c>
      <c r="H3959" t="s">
        <v>14</v>
      </c>
      <c r="I3959">
        <v>4411</v>
      </c>
      <c r="J3959">
        <v>4047.1248092854598</v>
      </c>
      <c r="K3959">
        <v>4774.0978676425902</v>
      </c>
      <c r="L3959">
        <v>34392.559583059097</v>
      </c>
    </row>
    <row r="3960" spans="1:12" x14ac:dyDescent="0.25">
      <c r="A3960" t="s">
        <v>276</v>
      </c>
      <c r="B3960" t="s">
        <v>277</v>
      </c>
      <c r="C3960" t="s">
        <v>61</v>
      </c>
      <c r="D3960" t="s">
        <v>62</v>
      </c>
      <c r="E3960" t="s">
        <v>63</v>
      </c>
      <c r="F3960" s="10" t="s">
        <v>415</v>
      </c>
      <c r="G3960" s="10" t="s">
        <v>412</v>
      </c>
      <c r="H3960" t="s">
        <v>15</v>
      </c>
      <c r="I3960">
        <v>2620</v>
      </c>
      <c r="J3960">
        <v>2284.2376939912401</v>
      </c>
      <c r="K3960">
        <v>2956.1145784125501</v>
      </c>
      <c r="L3960">
        <v>29376.9879620268</v>
      </c>
    </row>
    <row r="3961" spans="1:12" x14ac:dyDescent="0.25">
      <c r="A3961" t="s">
        <v>276</v>
      </c>
      <c r="B3961" t="s">
        <v>277</v>
      </c>
      <c r="C3961" t="s">
        <v>61</v>
      </c>
      <c r="D3961" t="s">
        <v>62</v>
      </c>
      <c r="E3961" t="s">
        <v>63</v>
      </c>
      <c r="F3961" s="10" t="s">
        <v>415</v>
      </c>
      <c r="G3961" s="10" t="s">
        <v>412</v>
      </c>
      <c r="H3961" t="s">
        <v>16</v>
      </c>
      <c r="I3961">
        <v>3467</v>
      </c>
      <c r="J3961">
        <v>3190.9963494942899</v>
      </c>
      <c r="K3961">
        <v>3743.3540633535099</v>
      </c>
      <c r="L3961">
        <v>19854.946120091801</v>
      </c>
    </row>
    <row r="3962" spans="1:12" x14ac:dyDescent="0.25">
      <c r="A3962" t="s">
        <v>276</v>
      </c>
      <c r="B3962" t="s">
        <v>277</v>
      </c>
      <c r="C3962" t="s">
        <v>61</v>
      </c>
      <c r="D3962" t="s">
        <v>62</v>
      </c>
      <c r="E3962" t="s">
        <v>63</v>
      </c>
      <c r="F3962" s="10" t="s">
        <v>415</v>
      </c>
      <c r="G3962" s="10" t="s">
        <v>412</v>
      </c>
      <c r="H3962" t="s">
        <v>17</v>
      </c>
      <c r="I3962">
        <v>3426</v>
      </c>
      <c r="J3962">
        <v>3211.9084144368599</v>
      </c>
      <c r="K3962">
        <v>3639.383179081</v>
      </c>
      <c r="L3962">
        <v>11891.8337676725</v>
      </c>
    </row>
    <row r="3963" spans="1:12" x14ac:dyDescent="0.25">
      <c r="A3963" t="s">
        <v>276</v>
      </c>
      <c r="B3963" t="s">
        <v>277</v>
      </c>
      <c r="C3963" t="s">
        <v>61</v>
      </c>
      <c r="D3963" t="s">
        <v>62</v>
      </c>
      <c r="E3963" t="s">
        <v>63</v>
      </c>
      <c r="F3963" s="10" t="s">
        <v>415</v>
      </c>
      <c r="G3963" s="10" t="s">
        <v>412</v>
      </c>
      <c r="H3963" t="s">
        <v>18</v>
      </c>
      <c r="I3963">
        <v>4167</v>
      </c>
      <c r="J3963">
        <v>3952.2331529591502</v>
      </c>
      <c r="K3963">
        <v>4382.2246709114597</v>
      </c>
      <c r="L3963">
        <v>12032.272068339</v>
      </c>
    </row>
    <row r="3964" spans="1:12" x14ac:dyDescent="0.25">
      <c r="A3964" t="s">
        <v>276</v>
      </c>
      <c r="B3964" t="s">
        <v>277</v>
      </c>
      <c r="C3964" t="s">
        <v>61</v>
      </c>
      <c r="D3964" t="s">
        <v>62</v>
      </c>
      <c r="E3964" t="s">
        <v>63</v>
      </c>
      <c r="F3964" s="10" t="s">
        <v>415</v>
      </c>
      <c r="G3964" s="10" t="s">
        <v>412</v>
      </c>
      <c r="H3964" t="s">
        <v>19</v>
      </c>
      <c r="I3964">
        <v>4713</v>
      </c>
      <c r="J3964">
        <v>4495.28008254626</v>
      </c>
      <c r="K3964">
        <v>4930.09606534462</v>
      </c>
      <c r="L3964">
        <v>12303.788714136699</v>
      </c>
    </row>
    <row r="3965" spans="1:12" x14ac:dyDescent="0.25">
      <c r="A3965" t="s">
        <v>276</v>
      </c>
      <c r="B3965" t="s">
        <v>277</v>
      </c>
      <c r="C3965" t="s">
        <v>61</v>
      </c>
      <c r="D3965" t="s">
        <v>62</v>
      </c>
      <c r="E3965" t="s">
        <v>63</v>
      </c>
      <c r="F3965" s="10" t="s">
        <v>415</v>
      </c>
      <c r="G3965" s="10" t="s">
        <v>412</v>
      </c>
      <c r="H3965" t="s">
        <v>20</v>
      </c>
      <c r="I3965">
        <v>5075</v>
      </c>
      <c r="J3965">
        <v>4851.5059539586</v>
      </c>
      <c r="K3965">
        <v>5299.3067953346499</v>
      </c>
      <c r="L3965">
        <v>13049.6143232704</v>
      </c>
    </row>
    <row r="3966" spans="1:12" x14ac:dyDescent="0.25">
      <c r="A3966" t="s">
        <v>276</v>
      </c>
      <c r="B3966" t="s">
        <v>277</v>
      </c>
      <c r="C3966" t="s">
        <v>61</v>
      </c>
      <c r="D3966" t="s">
        <v>62</v>
      </c>
      <c r="E3966" t="s">
        <v>63</v>
      </c>
      <c r="F3966" s="10" t="s">
        <v>415</v>
      </c>
      <c r="G3966" s="10" t="s">
        <v>412</v>
      </c>
      <c r="H3966" t="s">
        <v>21</v>
      </c>
      <c r="I3966">
        <v>6144</v>
      </c>
      <c r="J3966">
        <v>5910.5302768970196</v>
      </c>
      <c r="K3966">
        <v>6377.4820425718399</v>
      </c>
      <c r="L3966">
        <v>14189.6573997055</v>
      </c>
    </row>
    <row r="3967" spans="1:12" x14ac:dyDescent="0.25">
      <c r="A3967" t="s">
        <v>276</v>
      </c>
      <c r="B3967" t="s">
        <v>277</v>
      </c>
      <c r="C3967" t="s">
        <v>61</v>
      </c>
      <c r="D3967" t="s">
        <v>62</v>
      </c>
      <c r="E3967" t="s">
        <v>63</v>
      </c>
      <c r="F3967" s="10" t="s">
        <v>415</v>
      </c>
      <c r="G3967" s="10" t="s">
        <v>412</v>
      </c>
      <c r="H3967" t="s">
        <v>22</v>
      </c>
      <c r="I3967">
        <v>6551</v>
      </c>
      <c r="J3967">
        <v>6338.7142427356503</v>
      </c>
      <c r="K3967">
        <v>6764.2132873496703</v>
      </c>
      <c r="L3967">
        <v>11782.1634844497</v>
      </c>
    </row>
    <row r="3968" spans="1:12" x14ac:dyDescent="0.25">
      <c r="A3968" t="s">
        <v>276</v>
      </c>
      <c r="B3968" t="s">
        <v>277</v>
      </c>
      <c r="C3968" t="s">
        <v>61</v>
      </c>
      <c r="D3968" t="s">
        <v>62</v>
      </c>
      <c r="E3968" t="s">
        <v>63</v>
      </c>
      <c r="F3968" s="10" t="s">
        <v>415</v>
      </c>
      <c r="G3968" s="10" t="s">
        <v>412</v>
      </c>
      <c r="H3968" t="s">
        <v>23</v>
      </c>
      <c r="I3968">
        <v>5474</v>
      </c>
      <c r="J3968">
        <v>5276.2933504401299</v>
      </c>
      <c r="K3968">
        <v>5671.0857570648704</v>
      </c>
      <c r="L3968">
        <v>10142.977166320599</v>
      </c>
    </row>
    <row r="3969" spans="1:12" x14ac:dyDescent="0.25">
      <c r="A3969" t="s">
        <v>276</v>
      </c>
      <c r="B3969" t="s">
        <v>277</v>
      </c>
      <c r="C3969" t="s">
        <v>61</v>
      </c>
      <c r="D3969" t="s">
        <v>62</v>
      </c>
      <c r="E3969" t="s">
        <v>63</v>
      </c>
      <c r="F3969" s="10" t="s">
        <v>415</v>
      </c>
      <c r="G3969" s="10" t="s">
        <v>412</v>
      </c>
      <c r="H3969" t="s">
        <v>24</v>
      </c>
      <c r="I3969">
        <v>4654</v>
      </c>
      <c r="J3969">
        <v>4483.6129619489702</v>
      </c>
      <c r="K3969">
        <v>4824.9739285535697</v>
      </c>
      <c r="L3969">
        <v>7583.2536912502501</v>
      </c>
    </row>
    <row r="3970" spans="1:12" x14ac:dyDescent="0.25">
      <c r="A3970" t="s">
        <v>276</v>
      </c>
      <c r="B3970" t="s">
        <v>277</v>
      </c>
      <c r="C3970" t="s">
        <v>61</v>
      </c>
      <c r="D3970" t="s">
        <v>62</v>
      </c>
      <c r="E3970" t="s">
        <v>63</v>
      </c>
      <c r="F3970" s="10" t="s">
        <v>415</v>
      </c>
      <c r="G3970" s="10" t="s">
        <v>412</v>
      </c>
      <c r="H3970" t="s">
        <v>25</v>
      </c>
      <c r="I3970">
        <v>4834</v>
      </c>
      <c r="J3970">
        <v>4675.2773641424901</v>
      </c>
      <c r="K3970">
        <v>4992.1222350338903</v>
      </c>
      <c r="L3970">
        <v>6533.1289183014396</v>
      </c>
    </row>
    <row r="3971" spans="1:12" x14ac:dyDescent="0.25">
      <c r="A3971" t="s">
        <v>276</v>
      </c>
      <c r="B3971" t="s">
        <v>277</v>
      </c>
      <c r="C3971" t="s">
        <v>61</v>
      </c>
      <c r="D3971" t="s">
        <v>62</v>
      </c>
      <c r="E3971" t="s">
        <v>63</v>
      </c>
      <c r="F3971" s="10" t="s">
        <v>415</v>
      </c>
      <c r="G3971" s="10" t="s">
        <v>412</v>
      </c>
      <c r="H3971" t="s">
        <v>26</v>
      </c>
      <c r="I3971">
        <v>4695</v>
      </c>
      <c r="J3971">
        <v>4547.8769801502904</v>
      </c>
      <c r="K3971">
        <v>4841.4111515115001</v>
      </c>
      <c r="L3971">
        <v>5607.1890460169498</v>
      </c>
    </row>
    <row r="3972" spans="1:12" x14ac:dyDescent="0.25">
      <c r="A3972" t="s">
        <v>276</v>
      </c>
      <c r="B3972" t="s">
        <v>277</v>
      </c>
      <c r="C3972" t="s">
        <v>61</v>
      </c>
      <c r="D3972" t="s">
        <v>62</v>
      </c>
      <c r="E3972" t="s">
        <v>63</v>
      </c>
      <c r="F3972" s="10" t="s">
        <v>415</v>
      </c>
      <c r="G3972" s="10" t="s">
        <v>412</v>
      </c>
      <c r="H3972" t="s">
        <v>27</v>
      </c>
      <c r="I3972">
        <v>3471</v>
      </c>
      <c r="J3972">
        <v>3361.5330362373202</v>
      </c>
      <c r="K3972">
        <v>3580.79810504938</v>
      </c>
      <c r="L3972">
        <v>3128.7204811249399</v>
      </c>
    </row>
    <row r="3973" spans="1:12" x14ac:dyDescent="0.25">
      <c r="A3973" t="s">
        <v>276</v>
      </c>
      <c r="B3973" t="s">
        <v>277</v>
      </c>
      <c r="C3973" t="s">
        <v>61</v>
      </c>
      <c r="D3973" t="s">
        <v>62</v>
      </c>
      <c r="E3973" t="s">
        <v>63</v>
      </c>
      <c r="F3973" s="10" t="s">
        <v>415</v>
      </c>
      <c r="G3973" s="10" t="s">
        <v>412</v>
      </c>
      <c r="H3973" t="s">
        <v>28</v>
      </c>
      <c r="I3973">
        <v>2764</v>
      </c>
      <c r="J3973">
        <v>2670.34577011077</v>
      </c>
      <c r="K3973">
        <v>2857.56261875066</v>
      </c>
      <c r="L3973">
        <v>2280.9603039520398</v>
      </c>
    </row>
    <row r="3974" spans="1:12" x14ac:dyDescent="0.25">
      <c r="A3974" t="s">
        <v>276</v>
      </c>
      <c r="B3974" t="s">
        <v>277</v>
      </c>
      <c r="C3974" t="s">
        <v>61</v>
      </c>
      <c r="D3974" t="s">
        <v>62</v>
      </c>
      <c r="E3974" t="s">
        <v>63</v>
      </c>
      <c r="F3974" s="10" t="s">
        <v>415</v>
      </c>
      <c r="G3974" s="10" t="s">
        <v>412</v>
      </c>
      <c r="H3974" t="s">
        <v>29</v>
      </c>
      <c r="I3974">
        <v>2190</v>
      </c>
      <c r="J3974">
        <v>2108.5859833761401</v>
      </c>
      <c r="K3974">
        <v>2270.6916875564598</v>
      </c>
      <c r="L3974">
        <v>1710.1116284749501</v>
      </c>
    </row>
    <row r="3975" spans="1:12" x14ac:dyDescent="0.25">
      <c r="A3975" t="s">
        <v>276</v>
      </c>
      <c r="B3975" t="s">
        <v>277</v>
      </c>
      <c r="C3975" t="s">
        <v>61</v>
      </c>
      <c r="D3975" t="s">
        <v>62</v>
      </c>
      <c r="E3975" t="s">
        <v>63</v>
      </c>
      <c r="F3975" s="10" t="s">
        <v>415</v>
      </c>
      <c r="G3975" s="10" t="s">
        <v>412</v>
      </c>
      <c r="H3975" t="s">
        <v>30</v>
      </c>
      <c r="I3975">
        <v>1490</v>
      </c>
      <c r="J3975">
        <v>1418.4843944921899</v>
      </c>
      <c r="K3975">
        <v>1561.10453310207</v>
      </c>
      <c r="L3975">
        <v>1323.70001673142</v>
      </c>
    </row>
    <row r="3976" spans="1:12" x14ac:dyDescent="0.25">
      <c r="A3976" t="s">
        <v>276</v>
      </c>
      <c r="B3976" t="s">
        <v>277</v>
      </c>
      <c r="C3976" t="s">
        <v>61</v>
      </c>
      <c r="D3976" t="s">
        <v>62</v>
      </c>
      <c r="E3976" t="s">
        <v>63</v>
      </c>
      <c r="F3976" s="10" t="s">
        <v>415</v>
      </c>
      <c r="G3976" s="10" t="s">
        <v>412</v>
      </c>
      <c r="H3976" t="s">
        <v>31</v>
      </c>
      <c r="I3976">
        <v>1037</v>
      </c>
      <c r="J3976">
        <v>974.89306753157905</v>
      </c>
      <c r="K3976">
        <v>1099.60934394583</v>
      </c>
      <c r="L3976">
        <v>1012.21819050893</v>
      </c>
    </row>
    <row r="3977" spans="1:12" x14ac:dyDescent="0.25">
      <c r="A3977" t="s">
        <v>278</v>
      </c>
      <c r="B3977" t="s">
        <v>279</v>
      </c>
      <c r="C3977" t="s">
        <v>61</v>
      </c>
      <c r="D3977" t="s">
        <v>62</v>
      </c>
      <c r="E3977" t="s">
        <v>63</v>
      </c>
      <c r="F3977" s="10" t="s">
        <v>415</v>
      </c>
      <c r="G3977" s="10" t="s">
        <v>411</v>
      </c>
      <c r="H3977" t="s">
        <v>13</v>
      </c>
      <c r="I3977">
        <v>7364</v>
      </c>
      <c r="J3977">
        <v>6997.85227039867</v>
      </c>
      <c r="K3977">
        <v>7729.4287903347404</v>
      </c>
      <c r="L3977">
        <v>34829.511435454202</v>
      </c>
    </row>
    <row r="3978" spans="1:12" x14ac:dyDescent="0.25">
      <c r="A3978" t="s">
        <v>278</v>
      </c>
      <c r="B3978" t="s">
        <v>279</v>
      </c>
      <c r="C3978" t="s">
        <v>61</v>
      </c>
      <c r="D3978" t="s">
        <v>62</v>
      </c>
      <c r="E3978" t="s">
        <v>63</v>
      </c>
      <c r="F3978" s="10" t="s">
        <v>415</v>
      </c>
      <c r="G3978" s="10" t="s">
        <v>411</v>
      </c>
      <c r="H3978" t="s">
        <v>14</v>
      </c>
      <c r="I3978">
        <v>7275</v>
      </c>
      <c r="J3978">
        <v>6891.3794474117803</v>
      </c>
      <c r="K3978">
        <v>7659.4597324061797</v>
      </c>
      <c r="L3978">
        <v>38392.032238981403</v>
      </c>
    </row>
    <row r="3979" spans="1:12" x14ac:dyDescent="0.25">
      <c r="A3979" t="s">
        <v>278</v>
      </c>
      <c r="B3979" t="s">
        <v>279</v>
      </c>
      <c r="C3979" t="s">
        <v>61</v>
      </c>
      <c r="D3979" t="s">
        <v>62</v>
      </c>
      <c r="E3979" t="s">
        <v>63</v>
      </c>
      <c r="F3979" s="10" t="s">
        <v>415</v>
      </c>
      <c r="G3979" s="10" t="s">
        <v>411</v>
      </c>
      <c r="H3979" t="s">
        <v>15</v>
      </c>
      <c r="I3979">
        <v>5434</v>
      </c>
      <c r="J3979">
        <v>5037.1930597455303</v>
      </c>
      <c r="K3979">
        <v>5830.6394709794304</v>
      </c>
      <c r="L3979">
        <v>40969.726643843504</v>
      </c>
    </row>
    <row r="3980" spans="1:12" x14ac:dyDescent="0.25">
      <c r="A3980" t="s">
        <v>278</v>
      </c>
      <c r="B3980" t="s">
        <v>279</v>
      </c>
      <c r="C3980" t="s">
        <v>61</v>
      </c>
      <c r="D3980" t="s">
        <v>62</v>
      </c>
      <c r="E3980" t="s">
        <v>63</v>
      </c>
      <c r="F3980" s="10" t="s">
        <v>415</v>
      </c>
      <c r="G3980" s="10" t="s">
        <v>411</v>
      </c>
      <c r="H3980" t="s">
        <v>16</v>
      </c>
      <c r="I3980">
        <v>6148</v>
      </c>
      <c r="J3980">
        <v>5745.2292258162697</v>
      </c>
      <c r="K3980">
        <v>6551.0207818071503</v>
      </c>
      <c r="L3980">
        <v>42254.5314261116</v>
      </c>
    </row>
    <row r="3981" spans="1:12" x14ac:dyDescent="0.25">
      <c r="A3981" t="s">
        <v>278</v>
      </c>
      <c r="B3981" t="s">
        <v>279</v>
      </c>
      <c r="C3981" t="s">
        <v>61</v>
      </c>
      <c r="D3981" t="s">
        <v>62</v>
      </c>
      <c r="E3981" t="s">
        <v>63</v>
      </c>
      <c r="F3981" s="10" t="s">
        <v>415</v>
      </c>
      <c r="G3981" s="10" t="s">
        <v>411</v>
      </c>
      <c r="H3981" t="s">
        <v>17</v>
      </c>
      <c r="I3981">
        <v>5802</v>
      </c>
      <c r="J3981">
        <v>5432.8815370524098</v>
      </c>
      <c r="K3981">
        <v>6170.8383613436599</v>
      </c>
      <c r="L3981">
        <v>35439.678422924902</v>
      </c>
    </row>
    <row r="3982" spans="1:12" x14ac:dyDescent="0.25">
      <c r="A3982" t="s">
        <v>278</v>
      </c>
      <c r="B3982" t="s">
        <v>279</v>
      </c>
      <c r="C3982" t="s">
        <v>61</v>
      </c>
      <c r="D3982" t="s">
        <v>62</v>
      </c>
      <c r="E3982" t="s">
        <v>63</v>
      </c>
      <c r="F3982" s="10" t="s">
        <v>415</v>
      </c>
      <c r="G3982" s="10" t="s">
        <v>411</v>
      </c>
      <c r="H3982" t="s">
        <v>18</v>
      </c>
      <c r="I3982">
        <v>6544</v>
      </c>
      <c r="J3982">
        <v>6201.5751596257496</v>
      </c>
      <c r="K3982">
        <v>6887.4139990678004</v>
      </c>
      <c r="L3982">
        <v>30610.612354697001</v>
      </c>
    </row>
    <row r="3983" spans="1:12" x14ac:dyDescent="0.25">
      <c r="A3983" t="s">
        <v>278</v>
      </c>
      <c r="B3983" t="s">
        <v>279</v>
      </c>
      <c r="C3983" t="s">
        <v>61</v>
      </c>
      <c r="D3983" t="s">
        <v>62</v>
      </c>
      <c r="E3983" t="s">
        <v>63</v>
      </c>
      <c r="F3983" s="10" t="s">
        <v>415</v>
      </c>
      <c r="G3983" s="10" t="s">
        <v>411</v>
      </c>
      <c r="H3983" t="s">
        <v>19</v>
      </c>
      <c r="I3983">
        <v>7067</v>
      </c>
      <c r="J3983">
        <v>6683.4080422750103</v>
      </c>
      <c r="K3983">
        <v>7449.8121630435598</v>
      </c>
      <c r="L3983">
        <v>38224.650948238501</v>
      </c>
    </row>
    <row r="3984" spans="1:12" x14ac:dyDescent="0.25">
      <c r="A3984" t="s">
        <v>278</v>
      </c>
      <c r="B3984" t="s">
        <v>279</v>
      </c>
      <c r="C3984" t="s">
        <v>61</v>
      </c>
      <c r="D3984" t="s">
        <v>62</v>
      </c>
      <c r="E3984" t="s">
        <v>63</v>
      </c>
      <c r="F3984" s="10" t="s">
        <v>415</v>
      </c>
      <c r="G3984" s="10" t="s">
        <v>411</v>
      </c>
      <c r="H3984" t="s">
        <v>20</v>
      </c>
      <c r="I3984">
        <v>7238</v>
      </c>
      <c r="J3984">
        <v>6872.6592006650299</v>
      </c>
      <c r="K3984">
        <v>7603.3150434689496</v>
      </c>
      <c r="L3984">
        <v>34741.9018523216</v>
      </c>
    </row>
    <row r="3985" spans="1:12" x14ac:dyDescent="0.25">
      <c r="A3985" t="s">
        <v>278</v>
      </c>
      <c r="B3985" t="s">
        <v>279</v>
      </c>
      <c r="C3985" t="s">
        <v>61</v>
      </c>
      <c r="D3985" t="s">
        <v>62</v>
      </c>
      <c r="E3985" t="s">
        <v>63</v>
      </c>
      <c r="F3985" s="10" t="s">
        <v>415</v>
      </c>
      <c r="G3985" s="10" t="s">
        <v>411</v>
      </c>
      <c r="H3985" t="s">
        <v>21</v>
      </c>
      <c r="I3985">
        <v>7929</v>
      </c>
      <c r="J3985">
        <v>7585.1013888831303</v>
      </c>
      <c r="K3985">
        <v>8272.30862746616</v>
      </c>
      <c r="L3985">
        <v>30732.884004120599</v>
      </c>
    </row>
    <row r="3986" spans="1:12" x14ac:dyDescent="0.25">
      <c r="A3986" t="s">
        <v>278</v>
      </c>
      <c r="B3986" t="s">
        <v>279</v>
      </c>
      <c r="C3986" t="s">
        <v>61</v>
      </c>
      <c r="D3986" t="s">
        <v>62</v>
      </c>
      <c r="E3986" t="s">
        <v>63</v>
      </c>
      <c r="F3986" s="10" t="s">
        <v>415</v>
      </c>
      <c r="G3986" s="10" t="s">
        <v>411</v>
      </c>
      <c r="H3986" t="s">
        <v>22</v>
      </c>
      <c r="I3986">
        <v>8597</v>
      </c>
      <c r="J3986">
        <v>8261.4482790750408</v>
      </c>
      <c r="K3986">
        <v>8933.2310235276309</v>
      </c>
      <c r="L3986">
        <v>29368.756230753599</v>
      </c>
    </row>
    <row r="3987" spans="1:12" x14ac:dyDescent="0.25">
      <c r="A3987" t="s">
        <v>278</v>
      </c>
      <c r="B3987" t="s">
        <v>279</v>
      </c>
      <c r="C3987" t="s">
        <v>61</v>
      </c>
      <c r="D3987" t="s">
        <v>62</v>
      </c>
      <c r="E3987" t="s">
        <v>63</v>
      </c>
      <c r="F3987" s="10" t="s">
        <v>415</v>
      </c>
      <c r="G3987" s="10" t="s">
        <v>411</v>
      </c>
      <c r="H3987" t="s">
        <v>23</v>
      </c>
      <c r="I3987">
        <v>7882</v>
      </c>
      <c r="J3987">
        <v>7594.4811446214699</v>
      </c>
      <c r="K3987">
        <v>8170.4130353036799</v>
      </c>
      <c r="L3987">
        <v>21585.8979790179</v>
      </c>
    </row>
    <row r="3988" spans="1:12" x14ac:dyDescent="0.25">
      <c r="A3988" t="s">
        <v>278</v>
      </c>
      <c r="B3988" t="s">
        <v>279</v>
      </c>
      <c r="C3988" t="s">
        <v>61</v>
      </c>
      <c r="D3988" t="s">
        <v>62</v>
      </c>
      <c r="E3988" t="s">
        <v>63</v>
      </c>
      <c r="F3988" s="10" t="s">
        <v>415</v>
      </c>
      <c r="G3988" s="10" t="s">
        <v>411</v>
      </c>
      <c r="H3988" t="s">
        <v>24</v>
      </c>
      <c r="I3988">
        <v>6717</v>
      </c>
      <c r="J3988">
        <v>6490.39639874758</v>
      </c>
      <c r="K3988">
        <v>6942.8607132757297</v>
      </c>
      <c r="L3988">
        <v>13322.8313672316</v>
      </c>
    </row>
    <row r="3989" spans="1:12" x14ac:dyDescent="0.25">
      <c r="A3989" t="s">
        <v>278</v>
      </c>
      <c r="B3989" t="s">
        <v>279</v>
      </c>
      <c r="C3989" t="s">
        <v>61</v>
      </c>
      <c r="D3989" t="s">
        <v>62</v>
      </c>
      <c r="E3989" t="s">
        <v>63</v>
      </c>
      <c r="F3989" s="10" t="s">
        <v>415</v>
      </c>
      <c r="G3989" s="10" t="s">
        <v>411</v>
      </c>
      <c r="H3989" t="s">
        <v>25</v>
      </c>
      <c r="I3989">
        <v>5525</v>
      </c>
      <c r="J3989">
        <v>5348.1863824763104</v>
      </c>
      <c r="K3989">
        <v>5702.1094213963497</v>
      </c>
      <c r="L3989">
        <v>8151.6501899207396</v>
      </c>
    </row>
    <row r="3990" spans="1:12" x14ac:dyDescent="0.25">
      <c r="A3990" t="s">
        <v>278</v>
      </c>
      <c r="B3990" t="s">
        <v>279</v>
      </c>
      <c r="C3990" t="s">
        <v>61</v>
      </c>
      <c r="D3990" t="s">
        <v>62</v>
      </c>
      <c r="E3990" t="s">
        <v>63</v>
      </c>
      <c r="F3990" s="10" t="s">
        <v>415</v>
      </c>
      <c r="G3990" s="10" t="s">
        <v>411</v>
      </c>
      <c r="H3990" t="s">
        <v>26</v>
      </c>
      <c r="I3990">
        <v>5382</v>
      </c>
      <c r="J3990">
        <v>5218.32588294175</v>
      </c>
      <c r="K3990">
        <v>5546.5343527912901</v>
      </c>
      <c r="L3990">
        <v>7010.1519992306203</v>
      </c>
    </row>
    <row r="3991" spans="1:12" x14ac:dyDescent="0.25">
      <c r="A3991" t="s">
        <v>278</v>
      </c>
      <c r="B3991" t="s">
        <v>279</v>
      </c>
      <c r="C3991" t="s">
        <v>61</v>
      </c>
      <c r="D3991" t="s">
        <v>62</v>
      </c>
      <c r="E3991" t="s">
        <v>63</v>
      </c>
      <c r="F3991" s="10" t="s">
        <v>415</v>
      </c>
      <c r="G3991" s="10" t="s">
        <v>411</v>
      </c>
      <c r="H3991" t="s">
        <v>27</v>
      </c>
      <c r="I3991">
        <v>3867</v>
      </c>
      <c r="J3991">
        <v>3748.0238651017098</v>
      </c>
      <c r="K3991">
        <v>3986.9561159222899</v>
      </c>
      <c r="L3991">
        <v>3715.1590796926398</v>
      </c>
    </row>
    <row r="3992" spans="1:12" x14ac:dyDescent="0.25">
      <c r="A3992" t="s">
        <v>278</v>
      </c>
      <c r="B3992" t="s">
        <v>279</v>
      </c>
      <c r="C3992" t="s">
        <v>61</v>
      </c>
      <c r="D3992" t="s">
        <v>62</v>
      </c>
      <c r="E3992" t="s">
        <v>63</v>
      </c>
      <c r="F3992" s="10" t="s">
        <v>415</v>
      </c>
      <c r="G3992" s="10" t="s">
        <v>411</v>
      </c>
      <c r="H3992" t="s">
        <v>28</v>
      </c>
      <c r="I3992">
        <v>3327</v>
      </c>
      <c r="J3992">
        <v>3228.0197014862301</v>
      </c>
      <c r="K3992">
        <v>3426.0066195508798</v>
      </c>
      <c r="L3992">
        <v>2550.9435993294101</v>
      </c>
    </row>
    <row r="3993" spans="1:12" x14ac:dyDescent="0.25">
      <c r="A3993" t="s">
        <v>278</v>
      </c>
      <c r="B3993" t="s">
        <v>279</v>
      </c>
      <c r="C3993" t="s">
        <v>61</v>
      </c>
      <c r="D3993" t="s">
        <v>62</v>
      </c>
      <c r="E3993" t="s">
        <v>63</v>
      </c>
      <c r="F3993" s="10" t="s">
        <v>415</v>
      </c>
      <c r="G3993" s="10" t="s">
        <v>411</v>
      </c>
      <c r="H3993" t="s">
        <v>29</v>
      </c>
      <c r="I3993">
        <v>2656</v>
      </c>
      <c r="J3993">
        <v>2575.79991240353</v>
      </c>
      <c r="K3993">
        <v>2736.43369630292</v>
      </c>
      <c r="L3993">
        <v>1679.1969836680701</v>
      </c>
    </row>
    <row r="3994" spans="1:12" x14ac:dyDescent="0.25">
      <c r="A3994" t="s">
        <v>278</v>
      </c>
      <c r="B3994" t="s">
        <v>279</v>
      </c>
      <c r="C3994" t="s">
        <v>61</v>
      </c>
      <c r="D3994" t="s">
        <v>62</v>
      </c>
      <c r="E3994" t="s">
        <v>63</v>
      </c>
      <c r="F3994" s="10" t="s">
        <v>415</v>
      </c>
      <c r="G3994" s="10" t="s">
        <v>411</v>
      </c>
      <c r="H3994" t="s">
        <v>30</v>
      </c>
      <c r="I3994">
        <v>1294</v>
      </c>
      <c r="J3994">
        <v>1239.0756881406501</v>
      </c>
      <c r="K3994">
        <v>1349.6701777508699</v>
      </c>
      <c r="L3994">
        <v>795.96659804146202</v>
      </c>
    </row>
    <row r="3995" spans="1:12" x14ac:dyDescent="0.25">
      <c r="A3995" t="s">
        <v>278</v>
      </c>
      <c r="B3995" t="s">
        <v>279</v>
      </c>
      <c r="C3995" t="s">
        <v>61</v>
      </c>
      <c r="D3995" t="s">
        <v>62</v>
      </c>
      <c r="E3995" t="s">
        <v>63</v>
      </c>
      <c r="F3995" s="10" t="s">
        <v>415</v>
      </c>
      <c r="G3995" s="10" t="s">
        <v>411</v>
      </c>
      <c r="H3995" t="s">
        <v>31</v>
      </c>
      <c r="I3995">
        <v>589</v>
      </c>
      <c r="J3995">
        <v>546.08636879349797</v>
      </c>
      <c r="K3995">
        <v>631.14986996774098</v>
      </c>
      <c r="L3995">
        <v>470.88447730246401</v>
      </c>
    </row>
    <row r="3996" spans="1:12" x14ac:dyDescent="0.25">
      <c r="A3996" t="s">
        <v>278</v>
      </c>
      <c r="B3996" t="s">
        <v>279</v>
      </c>
      <c r="C3996" t="s">
        <v>61</v>
      </c>
      <c r="D3996" t="s">
        <v>62</v>
      </c>
      <c r="E3996" t="s">
        <v>63</v>
      </c>
      <c r="F3996" s="10" t="s">
        <v>415</v>
      </c>
      <c r="G3996" s="10" t="s">
        <v>412</v>
      </c>
      <c r="H3996" t="s">
        <v>13</v>
      </c>
      <c r="I3996">
        <v>6528</v>
      </c>
      <c r="J3996">
        <v>6085.5714911601099</v>
      </c>
      <c r="K3996">
        <v>6970.2353791270798</v>
      </c>
      <c r="L3996">
        <v>50931.265271816897</v>
      </c>
    </row>
    <row r="3997" spans="1:12" x14ac:dyDescent="0.25">
      <c r="A3997" t="s">
        <v>278</v>
      </c>
      <c r="B3997" t="s">
        <v>279</v>
      </c>
      <c r="C3997" t="s">
        <v>61</v>
      </c>
      <c r="D3997" t="s">
        <v>62</v>
      </c>
      <c r="E3997" t="s">
        <v>63</v>
      </c>
      <c r="F3997" s="10" t="s">
        <v>415</v>
      </c>
      <c r="G3997" s="10" t="s">
        <v>412</v>
      </c>
      <c r="H3997" t="s">
        <v>14</v>
      </c>
      <c r="I3997">
        <v>6424</v>
      </c>
      <c r="J3997">
        <v>6013.71190556906</v>
      </c>
      <c r="K3997">
        <v>6834.1349225821496</v>
      </c>
      <c r="L3997">
        <v>43802.96795898</v>
      </c>
    </row>
    <row r="3998" spans="1:12" x14ac:dyDescent="0.25">
      <c r="A3998" t="s">
        <v>278</v>
      </c>
      <c r="B3998" t="s">
        <v>279</v>
      </c>
      <c r="C3998" t="s">
        <v>61</v>
      </c>
      <c r="D3998" t="s">
        <v>62</v>
      </c>
      <c r="E3998" t="s">
        <v>63</v>
      </c>
      <c r="F3998" s="10" t="s">
        <v>415</v>
      </c>
      <c r="G3998" s="10" t="s">
        <v>412</v>
      </c>
      <c r="H3998" t="s">
        <v>15</v>
      </c>
      <c r="I3998">
        <v>4998</v>
      </c>
      <c r="J3998">
        <v>4592.11585495692</v>
      </c>
      <c r="K3998">
        <v>5404.1910604941904</v>
      </c>
      <c r="L3998">
        <v>42916.111740445798</v>
      </c>
    </row>
    <row r="3999" spans="1:12" x14ac:dyDescent="0.25">
      <c r="A3999" t="s">
        <v>278</v>
      </c>
      <c r="B3999" t="s">
        <v>279</v>
      </c>
      <c r="C3999" t="s">
        <v>61</v>
      </c>
      <c r="D3999" t="s">
        <v>62</v>
      </c>
      <c r="E3999" t="s">
        <v>63</v>
      </c>
      <c r="F3999" s="10" t="s">
        <v>415</v>
      </c>
      <c r="G3999" s="10" t="s">
        <v>412</v>
      </c>
      <c r="H3999" t="s">
        <v>16</v>
      </c>
      <c r="I3999">
        <v>5997</v>
      </c>
      <c r="J3999">
        <v>5618.1585808660902</v>
      </c>
      <c r="K3999">
        <v>6376.44188388568</v>
      </c>
      <c r="L3999">
        <v>37418.885857344198</v>
      </c>
    </row>
    <row r="4000" spans="1:12" x14ac:dyDescent="0.25">
      <c r="A4000" t="s">
        <v>278</v>
      </c>
      <c r="B4000" t="s">
        <v>279</v>
      </c>
      <c r="C4000" t="s">
        <v>61</v>
      </c>
      <c r="D4000" t="s">
        <v>62</v>
      </c>
      <c r="E4000" t="s">
        <v>63</v>
      </c>
      <c r="F4000" s="10" t="s">
        <v>415</v>
      </c>
      <c r="G4000" s="10" t="s">
        <v>412</v>
      </c>
      <c r="H4000" t="s">
        <v>17</v>
      </c>
      <c r="I4000">
        <v>6583</v>
      </c>
      <c r="J4000">
        <v>6278.0717515062297</v>
      </c>
      <c r="K4000">
        <v>6888.79745397236</v>
      </c>
      <c r="L4000">
        <v>24272.821458035502</v>
      </c>
    </row>
    <row r="4001" spans="1:12" x14ac:dyDescent="0.25">
      <c r="A4001" t="s">
        <v>278</v>
      </c>
      <c r="B4001" t="s">
        <v>279</v>
      </c>
      <c r="C4001" t="s">
        <v>61</v>
      </c>
      <c r="D4001" t="s">
        <v>62</v>
      </c>
      <c r="E4001" t="s">
        <v>63</v>
      </c>
      <c r="F4001" s="10" t="s">
        <v>415</v>
      </c>
      <c r="G4001" s="10" t="s">
        <v>412</v>
      </c>
      <c r="H4001" t="s">
        <v>18</v>
      </c>
      <c r="I4001">
        <v>8189</v>
      </c>
      <c r="J4001">
        <v>7880.7548092894804</v>
      </c>
      <c r="K4001">
        <v>8497.8371477801302</v>
      </c>
      <c r="L4001">
        <v>24780.730195562501</v>
      </c>
    </row>
    <row r="4002" spans="1:12" x14ac:dyDescent="0.25">
      <c r="A4002" t="s">
        <v>278</v>
      </c>
      <c r="B4002" t="s">
        <v>279</v>
      </c>
      <c r="C4002" t="s">
        <v>61</v>
      </c>
      <c r="D4002" t="s">
        <v>62</v>
      </c>
      <c r="E4002" t="s">
        <v>63</v>
      </c>
      <c r="F4002" s="10" t="s">
        <v>415</v>
      </c>
      <c r="G4002" s="10" t="s">
        <v>412</v>
      </c>
      <c r="H4002" t="s">
        <v>19</v>
      </c>
      <c r="I4002">
        <v>8889</v>
      </c>
      <c r="J4002">
        <v>8572.9613172440204</v>
      </c>
      <c r="K4002">
        <v>9205.7034826447307</v>
      </c>
      <c r="L4002">
        <v>26054.420545864701</v>
      </c>
    </row>
    <row r="4003" spans="1:12" x14ac:dyDescent="0.25">
      <c r="A4003" t="s">
        <v>278</v>
      </c>
      <c r="B4003" t="s">
        <v>279</v>
      </c>
      <c r="C4003" t="s">
        <v>61</v>
      </c>
      <c r="D4003" t="s">
        <v>62</v>
      </c>
      <c r="E4003" t="s">
        <v>63</v>
      </c>
      <c r="F4003" s="10" t="s">
        <v>415</v>
      </c>
      <c r="G4003" s="10" t="s">
        <v>412</v>
      </c>
      <c r="H4003" t="s">
        <v>20</v>
      </c>
      <c r="I4003">
        <v>8673</v>
      </c>
      <c r="J4003">
        <v>8354.9245286913792</v>
      </c>
      <c r="K4003">
        <v>8991.1768756038091</v>
      </c>
      <c r="L4003">
        <v>26344.2998328545</v>
      </c>
    </row>
    <row r="4004" spans="1:12" x14ac:dyDescent="0.25">
      <c r="A4004" t="s">
        <v>278</v>
      </c>
      <c r="B4004" t="s">
        <v>279</v>
      </c>
      <c r="C4004" t="s">
        <v>61</v>
      </c>
      <c r="D4004" t="s">
        <v>62</v>
      </c>
      <c r="E4004" t="s">
        <v>63</v>
      </c>
      <c r="F4004" s="10" t="s">
        <v>415</v>
      </c>
      <c r="G4004" s="10" t="s">
        <v>412</v>
      </c>
      <c r="H4004" t="s">
        <v>21</v>
      </c>
      <c r="I4004">
        <v>9762</v>
      </c>
      <c r="J4004">
        <v>9452.6255182143705</v>
      </c>
      <c r="K4004">
        <v>10071.159722247799</v>
      </c>
      <c r="L4004">
        <v>24897.475111882799</v>
      </c>
    </row>
    <row r="4005" spans="1:12" x14ac:dyDescent="0.25">
      <c r="A4005" t="s">
        <v>278</v>
      </c>
      <c r="B4005" t="s">
        <v>279</v>
      </c>
      <c r="C4005" t="s">
        <v>61</v>
      </c>
      <c r="D4005" t="s">
        <v>62</v>
      </c>
      <c r="E4005" t="s">
        <v>63</v>
      </c>
      <c r="F4005" s="10" t="s">
        <v>415</v>
      </c>
      <c r="G4005" s="10" t="s">
        <v>412</v>
      </c>
      <c r="H4005" t="s">
        <v>22</v>
      </c>
      <c r="I4005">
        <v>9685</v>
      </c>
      <c r="J4005">
        <v>9393.7612751105407</v>
      </c>
      <c r="K4005">
        <v>9975.4555051164498</v>
      </c>
      <c r="L4005">
        <v>22020.0032032335</v>
      </c>
    </row>
    <row r="4006" spans="1:12" x14ac:dyDescent="0.25">
      <c r="A4006" t="s">
        <v>278</v>
      </c>
      <c r="B4006" t="s">
        <v>279</v>
      </c>
      <c r="C4006" t="s">
        <v>61</v>
      </c>
      <c r="D4006" t="s">
        <v>62</v>
      </c>
      <c r="E4006" t="s">
        <v>63</v>
      </c>
      <c r="F4006" s="10" t="s">
        <v>415</v>
      </c>
      <c r="G4006" s="10" t="s">
        <v>412</v>
      </c>
      <c r="H4006" t="s">
        <v>23</v>
      </c>
      <c r="I4006">
        <v>8735</v>
      </c>
      <c r="J4006">
        <v>8471.3217574083101</v>
      </c>
      <c r="K4006">
        <v>8999.2373327584992</v>
      </c>
      <c r="L4006">
        <v>18136.639336300799</v>
      </c>
    </row>
    <row r="4007" spans="1:12" x14ac:dyDescent="0.25">
      <c r="A4007" t="s">
        <v>278</v>
      </c>
      <c r="B4007" t="s">
        <v>279</v>
      </c>
      <c r="C4007" t="s">
        <v>61</v>
      </c>
      <c r="D4007" t="s">
        <v>62</v>
      </c>
      <c r="E4007" t="s">
        <v>63</v>
      </c>
      <c r="F4007" s="10" t="s">
        <v>415</v>
      </c>
      <c r="G4007" s="10" t="s">
        <v>412</v>
      </c>
      <c r="H4007" t="s">
        <v>24</v>
      </c>
      <c r="I4007">
        <v>7375</v>
      </c>
      <c r="J4007">
        <v>7153.3906769836203</v>
      </c>
      <c r="K4007">
        <v>7596.2633528757597</v>
      </c>
      <c r="L4007">
        <v>12763.965994107801</v>
      </c>
    </row>
    <row r="4008" spans="1:12" x14ac:dyDescent="0.25">
      <c r="A4008" t="s">
        <v>278</v>
      </c>
      <c r="B4008" t="s">
        <v>279</v>
      </c>
      <c r="C4008" t="s">
        <v>61</v>
      </c>
      <c r="D4008" t="s">
        <v>62</v>
      </c>
      <c r="E4008" t="s">
        <v>63</v>
      </c>
      <c r="F4008" s="10" t="s">
        <v>415</v>
      </c>
      <c r="G4008" s="10" t="s">
        <v>412</v>
      </c>
      <c r="H4008" t="s">
        <v>25</v>
      </c>
      <c r="I4008">
        <v>6489</v>
      </c>
      <c r="J4008">
        <v>6300.5686432753901</v>
      </c>
      <c r="K4008">
        <v>6677.0573989787199</v>
      </c>
      <c r="L4008">
        <v>9224.2674387652805</v>
      </c>
    </row>
    <row r="4009" spans="1:12" x14ac:dyDescent="0.25">
      <c r="A4009" t="s">
        <v>278</v>
      </c>
      <c r="B4009" t="s">
        <v>279</v>
      </c>
      <c r="C4009" t="s">
        <v>61</v>
      </c>
      <c r="D4009" t="s">
        <v>62</v>
      </c>
      <c r="E4009" t="s">
        <v>63</v>
      </c>
      <c r="F4009" s="10" t="s">
        <v>415</v>
      </c>
      <c r="G4009" s="10" t="s">
        <v>412</v>
      </c>
      <c r="H4009" t="s">
        <v>26</v>
      </c>
      <c r="I4009">
        <v>6332</v>
      </c>
      <c r="J4009">
        <v>6150.5539915332702</v>
      </c>
      <c r="K4009">
        <v>6514.3223729267102</v>
      </c>
      <c r="L4009">
        <v>8611.4792860787202</v>
      </c>
    </row>
    <row r="4010" spans="1:12" x14ac:dyDescent="0.25">
      <c r="A4010" t="s">
        <v>278</v>
      </c>
      <c r="B4010" t="s">
        <v>279</v>
      </c>
      <c r="C4010" t="s">
        <v>61</v>
      </c>
      <c r="D4010" t="s">
        <v>62</v>
      </c>
      <c r="E4010" t="s">
        <v>63</v>
      </c>
      <c r="F4010" s="10" t="s">
        <v>415</v>
      </c>
      <c r="G4010" s="10" t="s">
        <v>412</v>
      </c>
      <c r="H4010" t="s">
        <v>27</v>
      </c>
      <c r="I4010">
        <v>4676</v>
      </c>
      <c r="J4010">
        <v>4538.0003867743799</v>
      </c>
      <c r="K4010">
        <v>4814.3203679464696</v>
      </c>
      <c r="L4010">
        <v>4968.8106514826104</v>
      </c>
    </row>
    <row r="4011" spans="1:12" x14ac:dyDescent="0.25">
      <c r="A4011" t="s">
        <v>278</v>
      </c>
      <c r="B4011" t="s">
        <v>279</v>
      </c>
      <c r="C4011" t="s">
        <v>61</v>
      </c>
      <c r="D4011" t="s">
        <v>62</v>
      </c>
      <c r="E4011" t="s">
        <v>63</v>
      </c>
      <c r="F4011" s="10" t="s">
        <v>415</v>
      </c>
      <c r="G4011" s="10" t="s">
        <v>412</v>
      </c>
      <c r="H4011" t="s">
        <v>28</v>
      </c>
      <c r="I4011">
        <v>4365</v>
      </c>
      <c r="J4011">
        <v>4247.8835261040103</v>
      </c>
      <c r="K4011">
        <v>4481.4890963511298</v>
      </c>
      <c r="L4011">
        <v>3551.3563652175799</v>
      </c>
    </row>
    <row r="4012" spans="1:12" x14ac:dyDescent="0.25">
      <c r="A4012" t="s">
        <v>278</v>
      </c>
      <c r="B4012" t="s">
        <v>279</v>
      </c>
      <c r="C4012" t="s">
        <v>61</v>
      </c>
      <c r="D4012" t="s">
        <v>62</v>
      </c>
      <c r="E4012" t="s">
        <v>63</v>
      </c>
      <c r="F4012" s="10" t="s">
        <v>415</v>
      </c>
      <c r="G4012" s="10" t="s">
        <v>412</v>
      </c>
      <c r="H4012" t="s">
        <v>29</v>
      </c>
      <c r="I4012">
        <v>3717</v>
      </c>
      <c r="J4012">
        <v>3609.4673000154098</v>
      </c>
      <c r="K4012">
        <v>3824.4841629064999</v>
      </c>
      <c r="L4012">
        <v>3008.6585880574598</v>
      </c>
    </row>
    <row r="4013" spans="1:12" x14ac:dyDescent="0.25">
      <c r="A4013" t="s">
        <v>278</v>
      </c>
      <c r="B4013" t="s">
        <v>279</v>
      </c>
      <c r="C4013" t="s">
        <v>61</v>
      </c>
      <c r="D4013" t="s">
        <v>62</v>
      </c>
      <c r="E4013" t="s">
        <v>63</v>
      </c>
      <c r="F4013" s="10" t="s">
        <v>415</v>
      </c>
      <c r="G4013" s="10" t="s">
        <v>412</v>
      </c>
      <c r="H4013" t="s">
        <v>30</v>
      </c>
      <c r="I4013">
        <v>2410</v>
      </c>
      <c r="J4013">
        <v>2315.6700087311001</v>
      </c>
      <c r="K4013">
        <v>2503.7731022564899</v>
      </c>
      <c r="L4013">
        <v>2302.6065827922598</v>
      </c>
    </row>
    <row r="4014" spans="1:12" x14ac:dyDescent="0.25">
      <c r="A4014" t="s">
        <v>278</v>
      </c>
      <c r="B4014" t="s">
        <v>279</v>
      </c>
      <c r="C4014" t="s">
        <v>61</v>
      </c>
      <c r="D4014" t="s">
        <v>62</v>
      </c>
      <c r="E4014" t="s">
        <v>63</v>
      </c>
      <c r="F4014" s="10" t="s">
        <v>415</v>
      </c>
      <c r="G4014" s="10" t="s">
        <v>412</v>
      </c>
      <c r="H4014" t="s">
        <v>31</v>
      </c>
      <c r="I4014">
        <v>1513</v>
      </c>
      <c r="J4014">
        <v>1420.17838996061</v>
      </c>
      <c r="K4014">
        <v>1605.3447731001299</v>
      </c>
      <c r="L4014">
        <v>2231.2701377662202</v>
      </c>
    </row>
    <row r="4015" spans="1:12" x14ac:dyDescent="0.25">
      <c r="A4015" t="s">
        <v>280</v>
      </c>
      <c r="B4015" t="s">
        <v>281</v>
      </c>
      <c r="C4015" t="s">
        <v>34</v>
      </c>
      <c r="D4015" t="s">
        <v>35</v>
      </c>
      <c r="E4015" t="s">
        <v>36</v>
      </c>
      <c r="F4015" s="10" t="s">
        <v>413</v>
      </c>
      <c r="G4015" s="10" t="s">
        <v>411</v>
      </c>
      <c r="H4015" t="s">
        <v>13</v>
      </c>
      <c r="I4015">
        <v>3576</v>
      </c>
      <c r="J4015">
        <v>3243.4109437765901</v>
      </c>
      <c r="K4015">
        <v>3908.4443993315099</v>
      </c>
      <c r="L4015">
        <v>28781.594713615799</v>
      </c>
    </row>
    <row r="4016" spans="1:12" x14ac:dyDescent="0.25">
      <c r="A4016" t="s">
        <v>280</v>
      </c>
      <c r="B4016" t="s">
        <v>281</v>
      </c>
      <c r="C4016" t="s">
        <v>34</v>
      </c>
      <c r="D4016" t="s">
        <v>35</v>
      </c>
      <c r="E4016" t="s">
        <v>36</v>
      </c>
      <c r="F4016" s="10" t="s">
        <v>413</v>
      </c>
      <c r="G4016" s="10" t="s">
        <v>411</v>
      </c>
      <c r="H4016" t="s">
        <v>14</v>
      </c>
      <c r="I4016">
        <v>2743</v>
      </c>
      <c r="J4016">
        <v>2450.1486324519601</v>
      </c>
      <c r="K4016">
        <v>3036.3957575376198</v>
      </c>
      <c r="L4016">
        <v>22366.051363443101</v>
      </c>
    </row>
    <row r="4017" spans="1:12" x14ac:dyDescent="0.25">
      <c r="A4017" t="s">
        <v>280</v>
      </c>
      <c r="B4017" t="s">
        <v>281</v>
      </c>
      <c r="C4017" t="s">
        <v>34</v>
      </c>
      <c r="D4017" t="s">
        <v>35</v>
      </c>
      <c r="E4017" t="s">
        <v>36</v>
      </c>
      <c r="F4017" s="10" t="s">
        <v>413</v>
      </c>
      <c r="G4017" s="10" t="s">
        <v>411</v>
      </c>
      <c r="H4017" t="s">
        <v>15</v>
      </c>
      <c r="I4017">
        <v>3141</v>
      </c>
      <c r="J4017">
        <v>2746.1621620225901</v>
      </c>
      <c r="K4017">
        <v>3536.5111678575699</v>
      </c>
      <c r="L4017">
        <v>40650.480986070303</v>
      </c>
    </row>
    <row r="4018" spans="1:12" x14ac:dyDescent="0.25">
      <c r="A4018" t="s">
        <v>280</v>
      </c>
      <c r="B4018" t="s">
        <v>281</v>
      </c>
      <c r="C4018" t="s">
        <v>34</v>
      </c>
      <c r="D4018" t="s">
        <v>35</v>
      </c>
      <c r="E4018" t="s">
        <v>36</v>
      </c>
      <c r="F4018" s="10" t="s">
        <v>413</v>
      </c>
      <c r="G4018" s="10" t="s">
        <v>411</v>
      </c>
      <c r="H4018" t="s">
        <v>16</v>
      </c>
      <c r="I4018">
        <v>4965</v>
      </c>
      <c r="J4018">
        <v>4529.0590900366897</v>
      </c>
      <c r="K4018">
        <v>5401.48764612984</v>
      </c>
      <c r="L4018">
        <v>49532.199180470001</v>
      </c>
    </row>
    <row r="4019" spans="1:12" x14ac:dyDescent="0.25">
      <c r="A4019" t="s">
        <v>280</v>
      </c>
      <c r="B4019" t="s">
        <v>281</v>
      </c>
      <c r="C4019" t="s">
        <v>34</v>
      </c>
      <c r="D4019" t="s">
        <v>35</v>
      </c>
      <c r="E4019" t="s">
        <v>36</v>
      </c>
      <c r="F4019" s="10" t="s">
        <v>413</v>
      </c>
      <c r="G4019" s="10" t="s">
        <v>411</v>
      </c>
      <c r="H4019" t="s">
        <v>17</v>
      </c>
      <c r="I4019">
        <v>9056</v>
      </c>
      <c r="J4019">
        <v>8488.1457657529809</v>
      </c>
      <c r="K4019">
        <v>9623.6759256113091</v>
      </c>
      <c r="L4019">
        <v>83912.220425596999</v>
      </c>
    </row>
    <row r="4020" spans="1:12" x14ac:dyDescent="0.25">
      <c r="A4020" t="s">
        <v>280</v>
      </c>
      <c r="B4020" t="s">
        <v>281</v>
      </c>
      <c r="C4020" t="s">
        <v>34</v>
      </c>
      <c r="D4020" t="s">
        <v>35</v>
      </c>
      <c r="E4020" t="s">
        <v>36</v>
      </c>
      <c r="F4020" s="10" t="s">
        <v>413</v>
      </c>
      <c r="G4020" s="10" t="s">
        <v>411</v>
      </c>
      <c r="H4020" t="s">
        <v>18</v>
      </c>
      <c r="I4020">
        <v>16567</v>
      </c>
      <c r="J4020">
        <v>15865.4478202583</v>
      </c>
      <c r="K4020">
        <v>17269.306373283998</v>
      </c>
      <c r="L4020">
        <v>128255.078411575</v>
      </c>
    </row>
    <row r="4021" spans="1:12" x14ac:dyDescent="0.25">
      <c r="A4021" t="s">
        <v>280</v>
      </c>
      <c r="B4021" t="s">
        <v>281</v>
      </c>
      <c r="C4021" t="s">
        <v>34</v>
      </c>
      <c r="D4021" t="s">
        <v>35</v>
      </c>
      <c r="E4021" t="s">
        <v>36</v>
      </c>
      <c r="F4021" s="10" t="s">
        <v>413</v>
      </c>
      <c r="G4021" s="10" t="s">
        <v>411</v>
      </c>
      <c r="H4021" t="s">
        <v>19</v>
      </c>
      <c r="I4021">
        <v>17826</v>
      </c>
      <c r="J4021">
        <v>17154.7938761226</v>
      </c>
      <c r="K4021">
        <v>18497.427257926902</v>
      </c>
      <c r="L4021">
        <v>117312.083372516</v>
      </c>
    </row>
    <row r="4022" spans="1:12" x14ac:dyDescent="0.25">
      <c r="A4022" t="s">
        <v>280</v>
      </c>
      <c r="B4022" t="s">
        <v>281</v>
      </c>
      <c r="C4022" t="s">
        <v>34</v>
      </c>
      <c r="D4022" t="s">
        <v>35</v>
      </c>
      <c r="E4022" t="s">
        <v>36</v>
      </c>
      <c r="F4022" s="10" t="s">
        <v>413</v>
      </c>
      <c r="G4022" s="10" t="s">
        <v>411</v>
      </c>
      <c r="H4022" t="s">
        <v>20</v>
      </c>
      <c r="I4022">
        <v>12910</v>
      </c>
      <c r="J4022">
        <v>12405.528078728999</v>
      </c>
      <c r="K4022">
        <v>13415.384474185599</v>
      </c>
      <c r="L4022">
        <v>66366.223672734603</v>
      </c>
    </row>
    <row r="4023" spans="1:12" x14ac:dyDescent="0.25">
      <c r="A4023" t="s">
        <v>280</v>
      </c>
      <c r="B4023" t="s">
        <v>281</v>
      </c>
      <c r="C4023" t="s">
        <v>34</v>
      </c>
      <c r="D4023" t="s">
        <v>35</v>
      </c>
      <c r="E4023" t="s">
        <v>36</v>
      </c>
      <c r="F4023" s="10" t="s">
        <v>413</v>
      </c>
      <c r="G4023" s="10" t="s">
        <v>411</v>
      </c>
      <c r="H4023" t="s">
        <v>21</v>
      </c>
      <c r="I4023">
        <v>9455</v>
      </c>
      <c r="J4023">
        <v>9072.19799104909</v>
      </c>
      <c r="K4023">
        <v>9837.0247612547992</v>
      </c>
      <c r="L4023">
        <v>38067.471133336599</v>
      </c>
    </row>
    <row r="4024" spans="1:12" x14ac:dyDescent="0.25">
      <c r="A4024" t="s">
        <v>280</v>
      </c>
      <c r="B4024" t="s">
        <v>281</v>
      </c>
      <c r="C4024" t="s">
        <v>34</v>
      </c>
      <c r="D4024" t="s">
        <v>35</v>
      </c>
      <c r="E4024" t="s">
        <v>36</v>
      </c>
      <c r="F4024" s="10" t="s">
        <v>413</v>
      </c>
      <c r="G4024" s="10" t="s">
        <v>411</v>
      </c>
      <c r="H4024" t="s">
        <v>22</v>
      </c>
      <c r="I4024">
        <v>8061</v>
      </c>
      <c r="J4024">
        <v>7743.4040517600397</v>
      </c>
      <c r="K4024">
        <v>8378.1477707442991</v>
      </c>
      <c r="L4024">
        <v>26219.517179688901</v>
      </c>
    </row>
    <row r="4025" spans="1:12" x14ac:dyDescent="0.25">
      <c r="A4025" t="s">
        <v>280</v>
      </c>
      <c r="B4025" t="s">
        <v>281</v>
      </c>
      <c r="C4025" t="s">
        <v>34</v>
      </c>
      <c r="D4025" t="s">
        <v>35</v>
      </c>
      <c r="E4025" t="s">
        <v>36</v>
      </c>
      <c r="F4025" s="10" t="s">
        <v>413</v>
      </c>
      <c r="G4025" s="10" t="s">
        <v>411</v>
      </c>
      <c r="H4025" t="s">
        <v>23</v>
      </c>
      <c r="I4025">
        <v>5936</v>
      </c>
      <c r="J4025">
        <v>5690.9550679840104</v>
      </c>
      <c r="K4025">
        <v>6180.2571463189997</v>
      </c>
      <c r="L4025">
        <v>15580.5213884147</v>
      </c>
    </row>
    <row r="4026" spans="1:12" x14ac:dyDescent="0.25">
      <c r="A4026" t="s">
        <v>280</v>
      </c>
      <c r="B4026" t="s">
        <v>281</v>
      </c>
      <c r="C4026" t="s">
        <v>34</v>
      </c>
      <c r="D4026" t="s">
        <v>35</v>
      </c>
      <c r="E4026" t="s">
        <v>36</v>
      </c>
      <c r="F4026" s="10" t="s">
        <v>413</v>
      </c>
      <c r="G4026" s="10" t="s">
        <v>411</v>
      </c>
      <c r="H4026" t="s">
        <v>24</v>
      </c>
      <c r="I4026">
        <v>3987</v>
      </c>
      <c r="J4026">
        <v>3813.1276433598</v>
      </c>
      <c r="K4026">
        <v>4160.75900884569</v>
      </c>
      <c r="L4026">
        <v>7864.4032609838296</v>
      </c>
    </row>
    <row r="4027" spans="1:12" x14ac:dyDescent="0.25">
      <c r="A4027" t="s">
        <v>280</v>
      </c>
      <c r="B4027" t="s">
        <v>281</v>
      </c>
      <c r="C4027" t="s">
        <v>34</v>
      </c>
      <c r="D4027" t="s">
        <v>35</v>
      </c>
      <c r="E4027" t="s">
        <v>36</v>
      </c>
      <c r="F4027" s="10" t="s">
        <v>413</v>
      </c>
      <c r="G4027" s="10" t="s">
        <v>411</v>
      </c>
      <c r="H4027" t="s">
        <v>25</v>
      </c>
      <c r="I4027">
        <v>2724</v>
      </c>
      <c r="J4027">
        <v>2593.63277672816</v>
      </c>
      <c r="K4027">
        <v>2854.0231190736399</v>
      </c>
      <c r="L4027">
        <v>4412.4277896447702</v>
      </c>
    </row>
    <row r="4028" spans="1:12" x14ac:dyDescent="0.25">
      <c r="A4028" t="s">
        <v>280</v>
      </c>
      <c r="B4028" t="s">
        <v>281</v>
      </c>
      <c r="C4028" t="s">
        <v>34</v>
      </c>
      <c r="D4028" t="s">
        <v>35</v>
      </c>
      <c r="E4028" t="s">
        <v>36</v>
      </c>
      <c r="F4028" s="10" t="s">
        <v>413</v>
      </c>
      <c r="G4028" s="10" t="s">
        <v>411</v>
      </c>
      <c r="H4028" t="s">
        <v>26</v>
      </c>
      <c r="I4028">
        <v>1888</v>
      </c>
      <c r="J4028">
        <v>1786.3087759714099</v>
      </c>
      <c r="K4028">
        <v>1990.4397664765099</v>
      </c>
      <c r="L4028">
        <v>2711.7256666878402</v>
      </c>
    </row>
    <row r="4029" spans="1:12" x14ac:dyDescent="0.25">
      <c r="A4029" t="s">
        <v>280</v>
      </c>
      <c r="B4029" t="s">
        <v>281</v>
      </c>
      <c r="C4029" t="s">
        <v>34</v>
      </c>
      <c r="D4029" t="s">
        <v>35</v>
      </c>
      <c r="E4029" t="s">
        <v>36</v>
      </c>
      <c r="F4029" s="10" t="s">
        <v>413</v>
      </c>
      <c r="G4029" s="10" t="s">
        <v>411</v>
      </c>
      <c r="H4029" t="s">
        <v>27</v>
      </c>
      <c r="I4029">
        <v>1426</v>
      </c>
      <c r="J4029">
        <v>1346.4832908226299</v>
      </c>
      <c r="K4029">
        <v>1506.33023072847</v>
      </c>
      <c r="L4029">
        <v>1662.78661217071</v>
      </c>
    </row>
    <row r="4030" spans="1:12" x14ac:dyDescent="0.25">
      <c r="A4030" t="s">
        <v>280</v>
      </c>
      <c r="B4030" t="s">
        <v>281</v>
      </c>
      <c r="C4030" t="s">
        <v>34</v>
      </c>
      <c r="D4030" t="s">
        <v>35</v>
      </c>
      <c r="E4030" t="s">
        <v>36</v>
      </c>
      <c r="F4030" s="10" t="s">
        <v>413</v>
      </c>
      <c r="G4030" s="10" t="s">
        <v>411</v>
      </c>
      <c r="H4030" t="s">
        <v>28</v>
      </c>
      <c r="I4030">
        <v>1091</v>
      </c>
      <c r="J4030">
        <v>1024.03445303033</v>
      </c>
      <c r="K4030">
        <v>1157.74440865567</v>
      </c>
      <c r="L4030">
        <v>1163.47044417245</v>
      </c>
    </row>
    <row r="4031" spans="1:12" x14ac:dyDescent="0.25">
      <c r="A4031" t="s">
        <v>280</v>
      </c>
      <c r="B4031" t="s">
        <v>281</v>
      </c>
      <c r="C4031" t="s">
        <v>34</v>
      </c>
      <c r="D4031" t="s">
        <v>35</v>
      </c>
      <c r="E4031" t="s">
        <v>36</v>
      </c>
      <c r="F4031" s="10" t="s">
        <v>413</v>
      </c>
      <c r="G4031" s="10" t="s">
        <v>411</v>
      </c>
      <c r="H4031" t="s">
        <v>29</v>
      </c>
      <c r="I4031">
        <v>728</v>
      </c>
      <c r="J4031">
        <v>675.40333119306297</v>
      </c>
      <c r="K4031">
        <v>780.93555185125899</v>
      </c>
      <c r="L4031">
        <v>724.76634716330796</v>
      </c>
    </row>
    <row r="4032" spans="1:12" x14ac:dyDescent="0.25">
      <c r="A4032" t="s">
        <v>280</v>
      </c>
      <c r="B4032" t="s">
        <v>281</v>
      </c>
      <c r="C4032" t="s">
        <v>34</v>
      </c>
      <c r="D4032" t="s">
        <v>35</v>
      </c>
      <c r="E4032" t="s">
        <v>36</v>
      </c>
      <c r="F4032" s="10" t="s">
        <v>413</v>
      </c>
      <c r="G4032" s="10" t="s">
        <v>411</v>
      </c>
      <c r="H4032" t="s">
        <v>30</v>
      </c>
      <c r="I4032">
        <v>340</v>
      </c>
      <c r="J4032">
        <v>303.05468014634903</v>
      </c>
      <c r="K4032">
        <v>376.03100615489802</v>
      </c>
      <c r="L4032">
        <v>346.57070997149998</v>
      </c>
    </row>
    <row r="4033" spans="1:12" x14ac:dyDescent="0.25">
      <c r="A4033" t="s">
        <v>280</v>
      </c>
      <c r="B4033" t="s">
        <v>281</v>
      </c>
      <c r="C4033" t="s">
        <v>34</v>
      </c>
      <c r="D4033" t="s">
        <v>35</v>
      </c>
      <c r="E4033" t="s">
        <v>36</v>
      </c>
      <c r="F4033" s="10" t="s">
        <v>413</v>
      </c>
      <c r="G4033" s="10" t="s">
        <v>411</v>
      </c>
      <c r="H4033" t="s">
        <v>31</v>
      </c>
      <c r="I4033">
        <v>139</v>
      </c>
      <c r="J4033">
        <v>120.612175504487</v>
      </c>
      <c r="K4033">
        <v>157.80449116218</v>
      </c>
      <c r="L4033">
        <v>90.019024884259295</v>
      </c>
    </row>
    <row r="4034" spans="1:12" x14ac:dyDescent="0.25">
      <c r="A4034" t="s">
        <v>280</v>
      </c>
      <c r="B4034" t="s">
        <v>281</v>
      </c>
      <c r="C4034" t="s">
        <v>34</v>
      </c>
      <c r="D4034" t="s">
        <v>35</v>
      </c>
      <c r="E4034" t="s">
        <v>36</v>
      </c>
      <c r="F4034" s="10" t="s">
        <v>413</v>
      </c>
      <c r="G4034" s="10" t="s">
        <v>412</v>
      </c>
      <c r="H4034" t="s">
        <v>13</v>
      </c>
      <c r="I4034">
        <v>2992</v>
      </c>
      <c r="J4034">
        <v>2617.0354754039099</v>
      </c>
      <c r="K4034">
        <v>3367.3637592237101</v>
      </c>
      <c r="L4034">
        <v>36637.893943927098</v>
      </c>
    </row>
    <row r="4035" spans="1:12" x14ac:dyDescent="0.25">
      <c r="A4035" t="s">
        <v>280</v>
      </c>
      <c r="B4035" t="s">
        <v>281</v>
      </c>
      <c r="C4035" t="s">
        <v>34</v>
      </c>
      <c r="D4035" t="s">
        <v>35</v>
      </c>
      <c r="E4035" t="s">
        <v>36</v>
      </c>
      <c r="F4035" s="10" t="s">
        <v>413</v>
      </c>
      <c r="G4035" s="10" t="s">
        <v>412</v>
      </c>
      <c r="H4035" t="s">
        <v>14</v>
      </c>
      <c r="I4035">
        <v>2458</v>
      </c>
      <c r="J4035">
        <v>2145.0552128424201</v>
      </c>
      <c r="K4035">
        <v>2771.3434639925799</v>
      </c>
      <c r="L4035">
        <v>25525.625620101699</v>
      </c>
    </row>
    <row r="4036" spans="1:12" x14ac:dyDescent="0.25">
      <c r="A4036" t="s">
        <v>280</v>
      </c>
      <c r="B4036" t="s">
        <v>281</v>
      </c>
      <c r="C4036" t="s">
        <v>34</v>
      </c>
      <c r="D4036" t="s">
        <v>35</v>
      </c>
      <c r="E4036" t="s">
        <v>36</v>
      </c>
      <c r="F4036" s="10" t="s">
        <v>413</v>
      </c>
      <c r="G4036" s="10" t="s">
        <v>412</v>
      </c>
      <c r="H4036" t="s">
        <v>15</v>
      </c>
      <c r="I4036">
        <v>3341</v>
      </c>
      <c r="J4036">
        <v>2916.4786425929001</v>
      </c>
      <c r="K4036">
        <v>3764.74983495267</v>
      </c>
      <c r="L4036">
        <v>46827.104317698198</v>
      </c>
    </row>
    <row r="4037" spans="1:12" x14ac:dyDescent="0.25">
      <c r="A4037" t="s">
        <v>280</v>
      </c>
      <c r="B4037" t="s">
        <v>281</v>
      </c>
      <c r="C4037" t="s">
        <v>34</v>
      </c>
      <c r="D4037" t="s">
        <v>35</v>
      </c>
      <c r="E4037" t="s">
        <v>36</v>
      </c>
      <c r="F4037" s="10" t="s">
        <v>413</v>
      </c>
      <c r="G4037" s="10" t="s">
        <v>412</v>
      </c>
      <c r="H4037" t="s">
        <v>16</v>
      </c>
      <c r="I4037">
        <v>7328</v>
      </c>
      <c r="J4037">
        <v>6870.6582666129198</v>
      </c>
      <c r="K4037">
        <v>7785.6575447842897</v>
      </c>
      <c r="L4037">
        <v>54484.048251648099</v>
      </c>
    </row>
    <row r="4038" spans="1:12" x14ac:dyDescent="0.25">
      <c r="A4038" t="s">
        <v>280</v>
      </c>
      <c r="B4038" t="s">
        <v>281</v>
      </c>
      <c r="C4038" t="s">
        <v>34</v>
      </c>
      <c r="D4038" t="s">
        <v>35</v>
      </c>
      <c r="E4038" t="s">
        <v>36</v>
      </c>
      <c r="F4038" s="10" t="s">
        <v>413</v>
      </c>
      <c r="G4038" s="10" t="s">
        <v>412</v>
      </c>
      <c r="H4038" t="s">
        <v>17</v>
      </c>
      <c r="I4038">
        <v>12459</v>
      </c>
      <c r="J4038">
        <v>11956.6484927154</v>
      </c>
      <c r="K4038">
        <v>12962.0377969581</v>
      </c>
      <c r="L4038">
        <v>65780.381422164704</v>
      </c>
    </row>
    <row r="4039" spans="1:12" x14ac:dyDescent="0.25">
      <c r="A4039" t="s">
        <v>280</v>
      </c>
      <c r="B4039" t="s">
        <v>281</v>
      </c>
      <c r="C4039" t="s">
        <v>34</v>
      </c>
      <c r="D4039" t="s">
        <v>35</v>
      </c>
      <c r="E4039" t="s">
        <v>36</v>
      </c>
      <c r="F4039" s="10" t="s">
        <v>413</v>
      </c>
      <c r="G4039" s="10" t="s">
        <v>412</v>
      </c>
      <c r="H4039" t="s">
        <v>18</v>
      </c>
      <c r="I4039">
        <v>20247</v>
      </c>
      <c r="J4039">
        <v>19698.2875459036</v>
      </c>
      <c r="K4039">
        <v>20795.342542989802</v>
      </c>
      <c r="L4039">
        <v>78322.161770609804</v>
      </c>
    </row>
    <row r="4040" spans="1:12" x14ac:dyDescent="0.25">
      <c r="A4040" t="s">
        <v>280</v>
      </c>
      <c r="B4040" t="s">
        <v>281</v>
      </c>
      <c r="C4040" t="s">
        <v>34</v>
      </c>
      <c r="D4040" t="s">
        <v>35</v>
      </c>
      <c r="E4040" t="s">
        <v>36</v>
      </c>
      <c r="F4040" s="10" t="s">
        <v>413</v>
      </c>
      <c r="G4040" s="10" t="s">
        <v>412</v>
      </c>
      <c r="H4040" t="s">
        <v>19</v>
      </c>
      <c r="I4040">
        <v>17556</v>
      </c>
      <c r="J4040">
        <v>17070.727058401899</v>
      </c>
      <c r="K4040">
        <v>18040.954910172401</v>
      </c>
      <c r="L4040">
        <v>61259.767047016103</v>
      </c>
    </row>
    <row r="4041" spans="1:12" x14ac:dyDescent="0.25">
      <c r="A4041" t="s">
        <v>280</v>
      </c>
      <c r="B4041" t="s">
        <v>281</v>
      </c>
      <c r="C4041" t="s">
        <v>34</v>
      </c>
      <c r="D4041" t="s">
        <v>35</v>
      </c>
      <c r="E4041" t="s">
        <v>36</v>
      </c>
      <c r="F4041" s="10" t="s">
        <v>413</v>
      </c>
      <c r="G4041" s="10" t="s">
        <v>412</v>
      </c>
      <c r="H4041" t="s">
        <v>20</v>
      </c>
      <c r="I4041">
        <v>12445</v>
      </c>
      <c r="J4041">
        <v>12059.5513307579</v>
      </c>
      <c r="K4041">
        <v>12829.856007082701</v>
      </c>
      <c r="L4041">
        <v>38614.723967085301</v>
      </c>
    </row>
    <row r="4042" spans="1:12" x14ac:dyDescent="0.25">
      <c r="A4042" t="s">
        <v>280</v>
      </c>
      <c r="B4042" t="s">
        <v>281</v>
      </c>
      <c r="C4042" t="s">
        <v>34</v>
      </c>
      <c r="D4042" t="s">
        <v>35</v>
      </c>
      <c r="E4042" t="s">
        <v>36</v>
      </c>
      <c r="F4042" s="10" t="s">
        <v>413</v>
      </c>
      <c r="G4042" s="10" t="s">
        <v>412</v>
      </c>
      <c r="H4042" t="s">
        <v>21</v>
      </c>
      <c r="I4042">
        <v>9547</v>
      </c>
      <c r="J4042">
        <v>9243.4933494187699</v>
      </c>
      <c r="K4042">
        <v>9849.7705887980992</v>
      </c>
      <c r="L4042">
        <v>23920.507795542901</v>
      </c>
    </row>
    <row r="4043" spans="1:12" x14ac:dyDescent="0.25">
      <c r="A4043" t="s">
        <v>280</v>
      </c>
      <c r="B4043" t="s">
        <v>281</v>
      </c>
      <c r="C4043" t="s">
        <v>34</v>
      </c>
      <c r="D4043" t="s">
        <v>35</v>
      </c>
      <c r="E4043" t="s">
        <v>36</v>
      </c>
      <c r="F4043" s="10" t="s">
        <v>413</v>
      </c>
      <c r="G4043" s="10" t="s">
        <v>412</v>
      </c>
      <c r="H4043" t="s">
        <v>22</v>
      </c>
      <c r="I4043">
        <v>8222</v>
      </c>
      <c r="J4043">
        <v>7957.3551303432996</v>
      </c>
      <c r="K4043">
        <v>8487.6289277266005</v>
      </c>
      <c r="L4043">
        <v>18299.035570550899</v>
      </c>
    </row>
    <row r="4044" spans="1:12" x14ac:dyDescent="0.25">
      <c r="A4044" t="s">
        <v>280</v>
      </c>
      <c r="B4044" t="s">
        <v>281</v>
      </c>
      <c r="C4044" t="s">
        <v>34</v>
      </c>
      <c r="D4044" t="s">
        <v>35</v>
      </c>
      <c r="E4044" t="s">
        <v>36</v>
      </c>
      <c r="F4044" s="10" t="s">
        <v>413</v>
      </c>
      <c r="G4044" s="10" t="s">
        <v>412</v>
      </c>
      <c r="H4044" t="s">
        <v>23</v>
      </c>
      <c r="I4044">
        <v>6609</v>
      </c>
      <c r="J4044">
        <v>6379.1930106578602</v>
      </c>
      <c r="K4044">
        <v>6838.58371999053</v>
      </c>
      <c r="L4044">
        <v>13733.849426097</v>
      </c>
    </row>
    <row r="4045" spans="1:12" x14ac:dyDescent="0.25">
      <c r="A4045" t="s">
        <v>280</v>
      </c>
      <c r="B4045" t="s">
        <v>281</v>
      </c>
      <c r="C4045" t="s">
        <v>34</v>
      </c>
      <c r="D4045" t="s">
        <v>35</v>
      </c>
      <c r="E4045" t="s">
        <v>36</v>
      </c>
      <c r="F4045" s="10" t="s">
        <v>413</v>
      </c>
      <c r="G4045" s="10" t="s">
        <v>412</v>
      </c>
      <c r="H4045" t="s">
        <v>24</v>
      </c>
      <c r="I4045">
        <v>4552</v>
      </c>
      <c r="J4045">
        <v>4370.5402102180396</v>
      </c>
      <c r="K4045">
        <v>4733.4968264156796</v>
      </c>
      <c r="L4045">
        <v>8573.0883773454298</v>
      </c>
    </row>
    <row r="4046" spans="1:12" x14ac:dyDescent="0.25">
      <c r="A4046" t="s">
        <v>280</v>
      </c>
      <c r="B4046" t="s">
        <v>281</v>
      </c>
      <c r="C4046" t="s">
        <v>34</v>
      </c>
      <c r="D4046" t="s">
        <v>35</v>
      </c>
      <c r="E4046" t="s">
        <v>36</v>
      </c>
      <c r="F4046" s="10" t="s">
        <v>413</v>
      </c>
      <c r="G4046" s="10" t="s">
        <v>412</v>
      </c>
      <c r="H4046" t="s">
        <v>25</v>
      </c>
      <c r="I4046">
        <v>3257</v>
      </c>
      <c r="J4046">
        <v>3108.8013761786901</v>
      </c>
      <c r="K4046">
        <v>3405.6365166928999</v>
      </c>
      <c r="L4046">
        <v>5734.0106104288798</v>
      </c>
    </row>
    <row r="4047" spans="1:12" x14ac:dyDescent="0.25">
      <c r="A4047" t="s">
        <v>280</v>
      </c>
      <c r="B4047" t="s">
        <v>281</v>
      </c>
      <c r="C4047" t="s">
        <v>34</v>
      </c>
      <c r="D4047" t="s">
        <v>35</v>
      </c>
      <c r="E4047" t="s">
        <v>36</v>
      </c>
      <c r="F4047" s="10" t="s">
        <v>413</v>
      </c>
      <c r="G4047" s="10" t="s">
        <v>412</v>
      </c>
      <c r="H4047" t="s">
        <v>26</v>
      </c>
      <c r="I4047">
        <v>2190</v>
      </c>
      <c r="J4047">
        <v>2075.3531796788202</v>
      </c>
      <c r="K4047">
        <v>2305.0482038232299</v>
      </c>
      <c r="L4047">
        <v>3433.45247531616</v>
      </c>
    </row>
    <row r="4048" spans="1:12" x14ac:dyDescent="0.25">
      <c r="A4048" t="s">
        <v>280</v>
      </c>
      <c r="B4048" t="s">
        <v>281</v>
      </c>
      <c r="C4048" t="s">
        <v>34</v>
      </c>
      <c r="D4048" t="s">
        <v>35</v>
      </c>
      <c r="E4048" t="s">
        <v>36</v>
      </c>
      <c r="F4048" s="10" t="s">
        <v>413</v>
      </c>
      <c r="G4048" s="10" t="s">
        <v>412</v>
      </c>
      <c r="H4048" t="s">
        <v>27</v>
      </c>
      <c r="I4048">
        <v>1546</v>
      </c>
      <c r="J4048">
        <v>1460.64810420976</v>
      </c>
      <c r="K4048">
        <v>1631.4217797582401</v>
      </c>
      <c r="L4048">
        <v>1897.88423185239</v>
      </c>
    </row>
    <row r="4049" spans="1:12" x14ac:dyDescent="0.25">
      <c r="A4049" t="s">
        <v>280</v>
      </c>
      <c r="B4049" t="s">
        <v>281</v>
      </c>
      <c r="C4049" t="s">
        <v>34</v>
      </c>
      <c r="D4049" t="s">
        <v>35</v>
      </c>
      <c r="E4049" t="s">
        <v>36</v>
      </c>
      <c r="F4049" s="10" t="s">
        <v>413</v>
      </c>
      <c r="G4049" s="10" t="s">
        <v>412</v>
      </c>
      <c r="H4049" t="s">
        <v>28</v>
      </c>
      <c r="I4049">
        <v>1323</v>
      </c>
      <c r="J4049">
        <v>1246.3347118614699</v>
      </c>
      <c r="K4049">
        <v>1400.0463546409101</v>
      </c>
      <c r="L4049">
        <v>1537.5930033029099</v>
      </c>
    </row>
    <row r="4050" spans="1:12" x14ac:dyDescent="0.25">
      <c r="A4050" t="s">
        <v>280</v>
      </c>
      <c r="B4050" t="s">
        <v>281</v>
      </c>
      <c r="C4050" t="s">
        <v>34</v>
      </c>
      <c r="D4050" t="s">
        <v>35</v>
      </c>
      <c r="E4050" t="s">
        <v>36</v>
      </c>
      <c r="F4050" s="10" t="s">
        <v>413</v>
      </c>
      <c r="G4050" s="10" t="s">
        <v>412</v>
      </c>
      <c r="H4050" t="s">
        <v>29</v>
      </c>
      <c r="I4050">
        <v>874</v>
      </c>
      <c r="J4050">
        <v>808.81958532635497</v>
      </c>
      <c r="K4050">
        <v>939.67569947247796</v>
      </c>
      <c r="L4050">
        <v>1114.33534265821</v>
      </c>
    </row>
    <row r="4051" spans="1:12" x14ac:dyDescent="0.25">
      <c r="A4051" t="s">
        <v>280</v>
      </c>
      <c r="B4051" t="s">
        <v>281</v>
      </c>
      <c r="C4051" t="s">
        <v>34</v>
      </c>
      <c r="D4051" t="s">
        <v>35</v>
      </c>
      <c r="E4051" t="s">
        <v>36</v>
      </c>
      <c r="F4051" s="10" t="s">
        <v>413</v>
      </c>
      <c r="G4051" s="10" t="s">
        <v>412</v>
      </c>
      <c r="H4051" t="s">
        <v>30</v>
      </c>
      <c r="I4051">
        <v>557</v>
      </c>
      <c r="J4051">
        <v>501.37681030670501</v>
      </c>
      <c r="K4051">
        <v>613.44235103184701</v>
      </c>
      <c r="L4051">
        <v>817.28221431293605</v>
      </c>
    </row>
    <row r="4052" spans="1:12" x14ac:dyDescent="0.25">
      <c r="A4052" t="s">
        <v>280</v>
      </c>
      <c r="B4052" t="s">
        <v>281</v>
      </c>
      <c r="C4052" t="s">
        <v>34</v>
      </c>
      <c r="D4052" t="s">
        <v>35</v>
      </c>
      <c r="E4052" t="s">
        <v>36</v>
      </c>
      <c r="F4052" s="10" t="s">
        <v>413</v>
      </c>
      <c r="G4052" s="10" t="s">
        <v>412</v>
      </c>
      <c r="H4052" t="s">
        <v>31</v>
      </c>
      <c r="I4052">
        <v>274</v>
      </c>
      <c r="J4052">
        <v>235.30622194913201</v>
      </c>
      <c r="K4052">
        <v>312.65714801423701</v>
      </c>
      <c r="L4052">
        <v>389.36678487670002</v>
      </c>
    </row>
    <row r="4053" spans="1:12" x14ac:dyDescent="0.25">
      <c r="A4053" t="s">
        <v>282</v>
      </c>
      <c r="B4053" t="s">
        <v>283</v>
      </c>
      <c r="C4053" t="s">
        <v>84</v>
      </c>
      <c r="D4053" t="s">
        <v>85</v>
      </c>
      <c r="E4053" t="s">
        <v>86</v>
      </c>
      <c r="F4053" s="10" t="s">
        <v>420</v>
      </c>
      <c r="G4053" s="10" t="s">
        <v>411</v>
      </c>
      <c r="H4053" t="s">
        <v>13</v>
      </c>
      <c r="I4053">
        <v>16404</v>
      </c>
      <c r="J4053">
        <v>15872.064809744201</v>
      </c>
      <c r="K4053">
        <v>16935.466380911901</v>
      </c>
      <c r="L4053">
        <v>73590.6198954914</v>
      </c>
    </row>
    <row r="4054" spans="1:12" x14ac:dyDescent="0.25">
      <c r="A4054" t="s">
        <v>282</v>
      </c>
      <c r="B4054" t="s">
        <v>283</v>
      </c>
      <c r="C4054" t="s">
        <v>84</v>
      </c>
      <c r="D4054" t="s">
        <v>85</v>
      </c>
      <c r="E4054" t="s">
        <v>86</v>
      </c>
      <c r="F4054" s="10" t="s">
        <v>420</v>
      </c>
      <c r="G4054" s="10" t="s">
        <v>411</v>
      </c>
      <c r="H4054" t="s">
        <v>14</v>
      </c>
      <c r="I4054">
        <v>14902</v>
      </c>
      <c r="J4054">
        <v>14277.383639522001</v>
      </c>
      <c r="K4054">
        <v>15526.5069855944</v>
      </c>
      <c r="L4054">
        <v>101540.31742653401</v>
      </c>
    </row>
    <row r="4055" spans="1:12" x14ac:dyDescent="0.25">
      <c r="A4055" t="s">
        <v>282</v>
      </c>
      <c r="B4055" t="s">
        <v>283</v>
      </c>
      <c r="C4055" t="s">
        <v>84</v>
      </c>
      <c r="D4055" t="s">
        <v>85</v>
      </c>
      <c r="E4055" t="s">
        <v>86</v>
      </c>
      <c r="F4055" s="10" t="s">
        <v>420</v>
      </c>
      <c r="G4055" s="10" t="s">
        <v>411</v>
      </c>
      <c r="H4055" t="s">
        <v>15</v>
      </c>
      <c r="I4055">
        <v>11803</v>
      </c>
      <c r="J4055">
        <v>11114.8367610606</v>
      </c>
      <c r="K4055">
        <v>12492.161915147</v>
      </c>
      <c r="L4055">
        <v>123452.765779831</v>
      </c>
    </row>
    <row r="4056" spans="1:12" x14ac:dyDescent="0.25">
      <c r="A4056" t="s">
        <v>282</v>
      </c>
      <c r="B4056" t="s">
        <v>283</v>
      </c>
      <c r="C4056" t="s">
        <v>84</v>
      </c>
      <c r="D4056" t="s">
        <v>85</v>
      </c>
      <c r="E4056" t="s">
        <v>86</v>
      </c>
      <c r="F4056" s="10" t="s">
        <v>420</v>
      </c>
      <c r="G4056" s="10" t="s">
        <v>411</v>
      </c>
      <c r="H4056" t="s">
        <v>16</v>
      </c>
      <c r="I4056">
        <v>16492</v>
      </c>
      <c r="J4056">
        <v>15776.086544875399</v>
      </c>
      <c r="K4056">
        <v>17207.391061418599</v>
      </c>
      <c r="L4056">
        <v>133318.969900361</v>
      </c>
    </row>
    <row r="4057" spans="1:12" x14ac:dyDescent="0.25">
      <c r="A4057" t="s">
        <v>282</v>
      </c>
      <c r="B4057" t="s">
        <v>283</v>
      </c>
      <c r="C4057" t="s">
        <v>84</v>
      </c>
      <c r="D4057" t="s">
        <v>85</v>
      </c>
      <c r="E4057" t="s">
        <v>86</v>
      </c>
      <c r="F4057" s="10" t="s">
        <v>420</v>
      </c>
      <c r="G4057" s="10" t="s">
        <v>411</v>
      </c>
      <c r="H4057" t="s">
        <v>17</v>
      </c>
      <c r="I4057">
        <v>19196</v>
      </c>
      <c r="J4057">
        <v>18464.073778209699</v>
      </c>
      <c r="K4057">
        <v>19927.730687922402</v>
      </c>
      <c r="L4057">
        <v>139414.01690374801</v>
      </c>
    </row>
    <row r="4058" spans="1:12" x14ac:dyDescent="0.25">
      <c r="A4058" t="s">
        <v>282</v>
      </c>
      <c r="B4058" t="s">
        <v>283</v>
      </c>
      <c r="C4058" t="s">
        <v>84</v>
      </c>
      <c r="D4058" t="s">
        <v>85</v>
      </c>
      <c r="E4058" t="s">
        <v>86</v>
      </c>
      <c r="F4058" s="10" t="s">
        <v>420</v>
      </c>
      <c r="G4058" s="10" t="s">
        <v>411</v>
      </c>
      <c r="H4058" t="s">
        <v>18</v>
      </c>
      <c r="I4058">
        <v>18996</v>
      </c>
      <c r="J4058">
        <v>18357.508400811999</v>
      </c>
      <c r="K4058">
        <v>19634.024949859599</v>
      </c>
      <c r="L4058">
        <v>106042.697052809</v>
      </c>
    </row>
    <row r="4059" spans="1:12" x14ac:dyDescent="0.25">
      <c r="A4059" t="s">
        <v>282</v>
      </c>
      <c r="B4059" t="s">
        <v>283</v>
      </c>
      <c r="C4059" t="s">
        <v>84</v>
      </c>
      <c r="D4059" t="s">
        <v>85</v>
      </c>
      <c r="E4059" t="s">
        <v>86</v>
      </c>
      <c r="F4059" s="10" t="s">
        <v>420</v>
      </c>
      <c r="G4059" s="10" t="s">
        <v>411</v>
      </c>
      <c r="H4059" t="s">
        <v>19</v>
      </c>
      <c r="I4059">
        <v>18697</v>
      </c>
      <c r="J4059">
        <v>18132.084628113498</v>
      </c>
      <c r="K4059">
        <v>19262.410272872599</v>
      </c>
      <c r="L4059">
        <v>83144.787536443997</v>
      </c>
    </row>
    <row r="4060" spans="1:12" x14ac:dyDescent="0.25">
      <c r="A4060" t="s">
        <v>282</v>
      </c>
      <c r="B4060" t="s">
        <v>283</v>
      </c>
      <c r="C4060" t="s">
        <v>84</v>
      </c>
      <c r="D4060" t="s">
        <v>85</v>
      </c>
      <c r="E4060" t="s">
        <v>86</v>
      </c>
      <c r="F4060" s="10" t="s">
        <v>420</v>
      </c>
      <c r="G4060" s="10" t="s">
        <v>411</v>
      </c>
      <c r="H4060" t="s">
        <v>20</v>
      </c>
      <c r="I4060">
        <v>17635</v>
      </c>
      <c r="J4060">
        <v>17145.731570632401</v>
      </c>
      <c r="K4060">
        <v>18124.8244416134</v>
      </c>
      <c r="L4060">
        <v>62384.348318792901</v>
      </c>
    </row>
    <row r="4061" spans="1:12" x14ac:dyDescent="0.25">
      <c r="A4061" t="s">
        <v>282</v>
      </c>
      <c r="B4061" t="s">
        <v>283</v>
      </c>
      <c r="C4061" t="s">
        <v>84</v>
      </c>
      <c r="D4061" t="s">
        <v>85</v>
      </c>
      <c r="E4061" t="s">
        <v>86</v>
      </c>
      <c r="F4061" s="10" t="s">
        <v>420</v>
      </c>
      <c r="G4061" s="10" t="s">
        <v>411</v>
      </c>
      <c r="H4061" t="s">
        <v>21</v>
      </c>
      <c r="I4061">
        <v>21529</v>
      </c>
      <c r="J4061">
        <v>21049.6970733649</v>
      </c>
      <c r="K4061">
        <v>22007.715272885798</v>
      </c>
      <c r="L4061">
        <v>59727.6441205019</v>
      </c>
    </row>
    <row r="4062" spans="1:12" x14ac:dyDescent="0.25">
      <c r="A4062" t="s">
        <v>282</v>
      </c>
      <c r="B4062" t="s">
        <v>283</v>
      </c>
      <c r="C4062" t="s">
        <v>84</v>
      </c>
      <c r="D4062" t="s">
        <v>85</v>
      </c>
      <c r="E4062" t="s">
        <v>86</v>
      </c>
      <c r="F4062" s="10" t="s">
        <v>420</v>
      </c>
      <c r="G4062" s="10" t="s">
        <v>411</v>
      </c>
      <c r="H4062" t="s">
        <v>22</v>
      </c>
      <c r="I4062">
        <v>22501</v>
      </c>
      <c r="J4062">
        <v>22064.8080774765</v>
      </c>
      <c r="K4062">
        <v>22938.157664990598</v>
      </c>
      <c r="L4062">
        <v>49636.837646488697</v>
      </c>
    </row>
    <row r="4063" spans="1:12" x14ac:dyDescent="0.25">
      <c r="A4063" t="s">
        <v>282</v>
      </c>
      <c r="B4063" t="s">
        <v>283</v>
      </c>
      <c r="C4063" t="s">
        <v>84</v>
      </c>
      <c r="D4063" t="s">
        <v>85</v>
      </c>
      <c r="E4063" t="s">
        <v>86</v>
      </c>
      <c r="F4063" s="10" t="s">
        <v>420</v>
      </c>
      <c r="G4063" s="10" t="s">
        <v>411</v>
      </c>
      <c r="H4063" t="s">
        <v>23</v>
      </c>
      <c r="I4063">
        <v>21238</v>
      </c>
      <c r="J4063">
        <v>20858.4535011236</v>
      </c>
      <c r="K4063">
        <v>21617.849235356101</v>
      </c>
      <c r="L4063">
        <v>37528.756323567402</v>
      </c>
    </row>
    <row r="4064" spans="1:12" x14ac:dyDescent="0.25">
      <c r="A4064" t="s">
        <v>282</v>
      </c>
      <c r="B4064" t="s">
        <v>283</v>
      </c>
      <c r="C4064" t="s">
        <v>84</v>
      </c>
      <c r="D4064" t="s">
        <v>85</v>
      </c>
      <c r="E4064" t="s">
        <v>86</v>
      </c>
      <c r="F4064" s="10" t="s">
        <v>420</v>
      </c>
      <c r="G4064" s="10" t="s">
        <v>411</v>
      </c>
      <c r="H4064" t="s">
        <v>24</v>
      </c>
      <c r="I4064">
        <v>18678</v>
      </c>
      <c r="J4064">
        <v>18363.195524964998</v>
      </c>
      <c r="K4064">
        <v>18992.011024033302</v>
      </c>
      <c r="L4064">
        <v>25732.0473154717</v>
      </c>
    </row>
    <row r="4065" spans="1:12" x14ac:dyDescent="0.25">
      <c r="A4065" t="s">
        <v>282</v>
      </c>
      <c r="B4065" t="s">
        <v>283</v>
      </c>
      <c r="C4065" t="s">
        <v>84</v>
      </c>
      <c r="D4065" t="s">
        <v>85</v>
      </c>
      <c r="E4065" t="s">
        <v>86</v>
      </c>
      <c r="F4065" s="10" t="s">
        <v>420</v>
      </c>
      <c r="G4065" s="10" t="s">
        <v>411</v>
      </c>
      <c r="H4065" t="s">
        <v>25</v>
      </c>
      <c r="I4065">
        <v>17257</v>
      </c>
      <c r="J4065">
        <v>16995.159986656199</v>
      </c>
      <c r="K4065">
        <v>17519.7591848351</v>
      </c>
      <c r="L4065">
        <v>17909.4855483389</v>
      </c>
    </row>
    <row r="4066" spans="1:12" x14ac:dyDescent="0.25">
      <c r="A4066" t="s">
        <v>282</v>
      </c>
      <c r="B4066" t="s">
        <v>283</v>
      </c>
      <c r="C4066" t="s">
        <v>84</v>
      </c>
      <c r="D4066" t="s">
        <v>85</v>
      </c>
      <c r="E4066" t="s">
        <v>86</v>
      </c>
      <c r="F4066" s="10" t="s">
        <v>420</v>
      </c>
      <c r="G4066" s="10" t="s">
        <v>411</v>
      </c>
      <c r="H4066" t="s">
        <v>26</v>
      </c>
      <c r="I4066">
        <v>17295</v>
      </c>
      <c r="J4066">
        <v>17062.895060726001</v>
      </c>
      <c r="K4066">
        <v>17527.555963298299</v>
      </c>
      <c r="L4066">
        <v>14050.770146504099</v>
      </c>
    </row>
    <row r="4067" spans="1:12" x14ac:dyDescent="0.25">
      <c r="A4067" t="s">
        <v>282</v>
      </c>
      <c r="B4067" t="s">
        <v>283</v>
      </c>
      <c r="C4067" t="s">
        <v>84</v>
      </c>
      <c r="D4067" t="s">
        <v>85</v>
      </c>
      <c r="E4067" t="s">
        <v>86</v>
      </c>
      <c r="F4067" s="10" t="s">
        <v>420</v>
      </c>
      <c r="G4067" s="10" t="s">
        <v>411</v>
      </c>
      <c r="H4067" t="s">
        <v>27</v>
      </c>
      <c r="I4067">
        <v>12706</v>
      </c>
      <c r="J4067">
        <v>12520.2487882272</v>
      </c>
      <c r="K4067">
        <v>12892.1124331391</v>
      </c>
      <c r="L4067">
        <v>8999.0219184193793</v>
      </c>
    </row>
    <row r="4068" spans="1:12" x14ac:dyDescent="0.25">
      <c r="A4068" t="s">
        <v>282</v>
      </c>
      <c r="B4068" t="s">
        <v>283</v>
      </c>
      <c r="C4068" t="s">
        <v>84</v>
      </c>
      <c r="D4068" t="s">
        <v>85</v>
      </c>
      <c r="E4068" t="s">
        <v>86</v>
      </c>
      <c r="F4068" s="10" t="s">
        <v>420</v>
      </c>
      <c r="G4068" s="10" t="s">
        <v>411</v>
      </c>
      <c r="H4068" t="s">
        <v>28</v>
      </c>
      <c r="I4068">
        <v>10139</v>
      </c>
      <c r="J4068">
        <v>9988.0341516852495</v>
      </c>
      <c r="K4068">
        <v>10289.022894739101</v>
      </c>
      <c r="L4068">
        <v>5895.6049201594897</v>
      </c>
    </row>
    <row r="4069" spans="1:12" x14ac:dyDescent="0.25">
      <c r="A4069" t="s">
        <v>282</v>
      </c>
      <c r="B4069" t="s">
        <v>283</v>
      </c>
      <c r="C4069" t="s">
        <v>84</v>
      </c>
      <c r="D4069" t="s">
        <v>85</v>
      </c>
      <c r="E4069" t="s">
        <v>86</v>
      </c>
      <c r="F4069" s="10" t="s">
        <v>420</v>
      </c>
      <c r="G4069" s="10" t="s">
        <v>411</v>
      </c>
      <c r="H4069" t="s">
        <v>29</v>
      </c>
      <c r="I4069">
        <v>7531</v>
      </c>
      <c r="J4069">
        <v>7412.6519443138804</v>
      </c>
      <c r="K4069">
        <v>7649.3837224788704</v>
      </c>
      <c r="L4069">
        <v>3647.0438614873101</v>
      </c>
    </row>
    <row r="4070" spans="1:12" x14ac:dyDescent="0.25">
      <c r="A4070" t="s">
        <v>282</v>
      </c>
      <c r="B4070" t="s">
        <v>283</v>
      </c>
      <c r="C4070" t="s">
        <v>84</v>
      </c>
      <c r="D4070" t="s">
        <v>85</v>
      </c>
      <c r="E4070" t="s">
        <v>86</v>
      </c>
      <c r="F4070" s="10" t="s">
        <v>420</v>
      </c>
      <c r="G4070" s="10" t="s">
        <v>411</v>
      </c>
      <c r="H4070" t="s">
        <v>30</v>
      </c>
      <c r="I4070">
        <v>4014</v>
      </c>
      <c r="J4070">
        <v>3933.6882769003701</v>
      </c>
      <c r="K4070">
        <v>4094.12507408897</v>
      </c>
      <c r="L4070">
        <v>1675.0810789864099</v>
      </c>
    </row>
    <row r="4071" spans="1:12" x14ac:dyDescent="0.25">
      <c r="A4071" t="s">
        <v>282</v>
      </c>
      <c r="B4071" t="s">
        <v>283</v>
      </c>
      <c r="C4071" t="s">
        <v>84</v>
      </c>
      <c r="D4071" t="s">
        <v>85</v>
      </c>
      <c r="E4071" t="s">
        <v>86</v>
      </c>
      <c r="F4071" s="10" t="s">
        <v>420</v>
      </c>
      <c r="G4071" s="10" t="s">
        <v>411</v>
      </c>
      <c r="H4071" t="s">
        <v>31</v>
      </c>
      <c r="I4071">
        <v>1643</v>
      </c>
      <c r="J4071">
        <v>1587.2702253704999</v>
      </c>
      <c r="K4071">
        <v>1698.1539546977999</v>
      </c>
      <c r="L4071">
        <v>800.13545329606904</v>
      </c>
    </row>
    <row r="4072" spans="1:12" x14ac:dyDescent="0.25">
      <c r="A4072" t="s">
        <v>282</v>
      </c>
      <c r="B4072" t="s">
        <v>283</v>
      </c>
      <c r="C4072" t="s">
        <v>84</v>
      </c>
      <c r="D4072" t="s">
        <v>85</v>
      </c>
      <c r="E4072" t="s">
        <v>86</v>
      </c>
      <c r="F4072" s="10" t="s">
        <v>420</v>
      </c>
      <c r="G4072" s="10" t="s">
        <v>412</v>
      </c>
      <c r="H4072" t="s">
        <v>13</v>
      </c>
      <c r="I4072">
        <v>17424</v>
      </c>
      <c r="J4072">
        <v>16765.5862175978</v>
      </c>
      <c r="K4072">
        <v>18082.7307292593</v>
      </c>
      <c r="L4072">
        <v>112900.20203821</v>
      </c>
    </row>
    <row r="4073" spans="1:12" x14ac:dyDescent="0.25">
      <c r="A4073" t="s">
        <v>282</v>
      </c>
      <c r="B4073" t="s">
        <v>283</v>
      </c>
      <c r="C4073" t="s">
        <v>84</v>
      </c>
      <c r="D4073" t="s">
        <v>85</v>
      </c>
      <c r="E4073" t="s">
        <v>86</v>
      </c>
      <c r="F4073" s="10" t="s">
        <v>420</v>
      </c>
      <c r="G4073" s="10" t="s">
        <v>412</v>
      </c>
      <c r="H4073" t="s">
        <v>14</v>
      </c>
      <c r="I4073">
        <v>15099</v>
      </c>
      <c r="J4073">
        <v>14412.354078271001</v>
      </c>
      <c r="K4073">
        <v>15785.886749965501</v>
      </c>
      <c r="L4073">
        <v>122773.844245377</v>
      </c>
    </row>
    <row r="4074" spans="1:12" x14ac:dyDescent="0.25">
      <c r="A4074" t="s">
        <v>282</v>
      </c>
      <c r="B4074" t="s">
        <v>283</v>
      </c>
      <c r="C4074" t="s">
        <v>84</v>
      </c>
      <c r="D4074" t="s">
        <v>85</v>
      </c>
      <c r="E4074" t="s">
        <v>86</v>
      </c>
      <c r="F4074" s="10" t="s">
        <v>420</v>
      </c>
      <c r="G4074" s="10" t="s">
        <v>412</v>
      </c>
      <c r="H4074" t="s">
        <v>15</v>
      </c>
      <c r="I4074">
        <v>11313</v>
      </c>
      <c r="J4074">
        <v>10622.2993435482</v>
      </c>
      <c r="K4074">
        <v>12003.5553972539</v>
      </c>
      <c r="L4074">
        <v>124158.442178964</v>
      </c>
    </row>
    <row r="4075" spans="1:12" x14ac:dyDescent="0.25">
      <c r="A4075" t="s">
        <v>282</v>
      </c>
      <c r="B4075" t="s">
        <v>283</v>
      </c>
      <c r="C4075" t="s">
        <v>84</v>
      </c>
      <c r="D4075" t="s">
        <v>85</v>
      </c>
      <c r="E4075" t="s">
        <v>86</v>
      </c>
      <c r="F4075" s="10" t="s">
        <v>420</v>
      </c>
      <c r="G4075" s="10" t="s">
        <v>412</v>
      </c>
      <c r="H4075" t="s">
        <v>16</v>
      </c>
      <c r="I4075">
        <v>14905</v>
      </c>
      <c r="J4075">
        <v>14228.658855781299</v>
      </c>
      <c r="K4075">
        <v>15581.3053983345</v>
      </c>
      <c r="L4075">
        <v>119068.40047644101</v>
      </c>
    </row>
    <row r="4076" spans="1:12" x14ac:dyDescent="0.25">
      <c r="A4076" t="s">
        <v>282</v>
      </c>
      <c r="B4076" t="s">
        <v>283</v>
      </c>
      <c r="C4076" t="s">
        <v>84</v>
      </c>
      <c r="D4076" t="s">
        <v>85</v>
      </c>
      <c r="E4076" t="s">
        <v>86</v>
      </c>
      <c r="F4076" s="10" t="s">
        <v>420</v>
      </c>
      <c r="G4076" s="10" t="s">
        <v>412</v>
      </c>
      <c r="H4076" t="s">
        <v>17</v>
      </c>
      <c r="I4076">
        <v>18015</v>
      </c>
      <c r="J4076">
        <v>17391.674540546301</v>
      </c>
      <c r="K4076">
        <v>18637.946155798101</v>
      </c>
      <c r="L4076">
        <v>101077.216458132</v>
      </c>
    </row>
    <row r="4077" spans="1:12" x14ac:dyDescent="0.25">
      <c r="A4077" t="s">
        <v>282</v>
      </c>
      <c r="B4077" t="s">
        <v>283</v>
      </c>
      <c r="C4077" t="s">
        <v>84</v>
      </c>
      <c r="D4077" t="s">
        <v>85</v>
      </c>
      <c r="E4077" t="s">
        <v>86</v>
      </c>
      <c r="F4077" s="10" t="s">
        <v>420</v>
      </c>
      <c r="G4077" s="10" t="s">
        <v>412</v>
      </c>
      <c r="H4077" t="s">
        <v>18</v>
      </c>
      <c r="I4077">
        <v>19562</v>
      </c>
      <c r="J4077">
        <v>19026.407373833099</v>
      </c>
      <c r="K4077">
        <v>20097.960412810899</v>
      </c>
      <c r="L4077">
        <v>74723.156714812605</v>
      </c>
    </row>
    <row r="4078" spans="1:12" x14ac:dyDescent="0.25">
      <c r="A4078" t="s">
        <v>282</v>
      </c>
      <c r="B4078" t="s">
        <v>283</v>
      </c>
      <c r="C4078" t="s">
        <v>84</v>
      </c>
      <c r="D4078" t="s">
        <v>85</v>
      </c>
      <c r="E4078" t="s">
        <v>86</v>
      </c>
      <c r="F4078" s="10" t="s">
        <v>420</v>
      </c>
      <c r="G4078" s="10" t="s">
        <v>412</v>
      </c>
      <c r="H4078" t="s">
        <v>19</v>
      </c>
      <c r="I4078">
        <v>19857</v>
      </c>
      <c r="J4078">
        <v>19358.8077612653</v>
      </c>
      <c r="K4078">
        <v>20354.852410077001</v>
      </c>
      <c r="L4078">
        <v>64563.264162487401</v>
      </c>
    </row>
    <row r="4079" spans="1:12" x14ac:dyDescent="0.25">
      <c r="A4079" t="s">
        <v>282</v>
      </c>
      <c r="B4079" t="s">
        <v>283</v>
      </c>
      <c r="C4079" t="s">
        <v>84</v>
      </c>
      <c r="D4079" t="s">
        <v>85</v>
      </c>
      <c r="E4079" t="s">
        <v>86</v>
      </c>
      <c r="F4079" s="10" t="s">
        <v>420</v>
      </c>
      <c r="G4079" s="10" t="s">
        <v>412</v>
      </c>
      <c r="H4079" t="s">
        <v>20</v>
      </c>
      <c r="I4079">
        <v>18989</v>
      </c>
      <c r="J4079">
        <v>18560.005485467002</v>
      </c>
      <c r="K4079">
        <v>19417.627628420702</v>
      </c>
      <c r="L4079">
        <v>47865.195496968801</v>
      </c>
    </row>
    <row r="4080" spans="1:12" x14ac:dyDescent="0.25">
      <c r="A4080" t="s">
        <v>282</v>
      </c>
      <c r="B4080" t="s">
        <v>283</v>
      </c>
      <c r="C4080" t="s">
        <v>84</v>
      </c>
      <c r="D4080" t="s">
        <v>85</v>
      </c>
      <c r="E4080" t="s">
        <v>86</v>
      </c>
      <c r="F4080" s="10" t="s">
        <v>420</v>
      </c>
      <c r="G4080" s="10" t="s">
        <v>412</v>
      </c>
      <c r="H4080" t="s">
        <v>21</v>
      </c>
      <c r="I4080">
        <v>23065</v>
      </c>
      <c r="J4080">
        <v>22655.173878295798</v>
      </c>
      <c r="K4080">
        <v>23475.756902979301</v>
      </c>
      <c r="L4080">
        <v>43820.055471599597</v>
      </c>
    </row>
    <row r="4081" spans="1:12" x14ac:dyDescent="0.25">
      <c r="A4081" t="s">
        <v>282</v>
      </c>
      <c r="B4081" t="s">
        <v>283</v>
      </c>
      <c r="C4081" t="s">
        <v>84</v>
      </c>
      <c r="D4081" t="s">
        <v>85</v>
      </c>
      <c r="E4081" t="s">
        <v>86</v>
      </c>
      <c r="F4081" s="10" t="s">
        <v>420</v>
      </c>
      <c r="G4081" s="10" t="s">
        <v>412</v>
      </c>
      <c r="H4081" t="s">
        <v>22</v>
      </c>
      <c r="I4081">
        <v>24066</v>
      </c>
      <c r="J4081">
        <v>23683.8430843024</v>
      </c>
      <c r="K4081">
        <v>24448.9962064561</v>
      </c>
      <c r="L4081">
        <v>38099.964880613399</v>
      </c>
    </row>
    <row r="4082" spans="1:12" x14ac:dyDescent="0.25">
      <c r="A4082" t="s">
        <v>282</v>
      </c>
      <c r="B4082" t="s">
        <v>283</v>
      </c>
      <c r="C4082" t="s">
        <v>84</v>
      </c>
      <c r="D4082" t="s">
        <v>85</v>
      </c>
      <c r="E4082" t="s">
        <v>86</v>
      </c>
      <c r="F4082" s="10" t="s">
        <v>420</v>
      </c>
      <c r="G4082" s="10" t="s">
        <v>412</v>
      </c>
      <c r="H4082" t="s">
        <v>23</v>
      </c>
      <c r="I4082">
        <v>21832</v>
      </c>
      <c r="J4082">
        <v>21485.092644750101</v>
      </c>
      <c r="K4082">
        <v>22179.8541281363</v>
      </c>
      <c r="L4082">
        <v>31412.270850488701</v>
      </c>
    </row>
    <row r="4083" spans="1:12" x14ac:dyDescent="0.25">
      <c r="A4083" t="s">
        <v>282</v>
      </c>
      <c r="B4083" t="s">
        <v>283</v>
      </c>
      <c r="C4083" t="s">
        <v>84</v>
      </c>
      <c r="D4083" t="s">
        <v>85</v>
      </c>
      <c r="E4083" t="s">
        <v>86</v>
      </c>
      <c r="F4083" s="10" t="s">
        <v>420</v>
      </c>
      <c r="G4083" s="10" t="s">
        <v>412</v>
      </c>
      <c r="H4083" t="s">
        <v>24</v>
      </c>
      <c r="I4083">
        <v>18014</v>
      </c>
      <c r="J4083">
        <v>17711.608559780401</v>
      </c>
      <c r="K4083">
        <v>18315.7541902665</v>
      </c>
      <c r="L4083">
        <v>23752.599361944202</v>
      </c>
    </row>
    <row r="4084" spans="1:12" x14ac:dyDescent="0.25">
      <c r="A4084" t="s">
        <v>282</v>
      </c>
      <c r="B4084" t="s">
        <v>283</v>
      </c>
      <c r="C4084" t="s">
        <v>84</v>
      </c>
      <c r="D4084" t="s">
        <v>85</v>
      </c>
      <c r="E4084" t="s">
        <v>86</v>
      </c>
      <c r="F4084" s="10" t="s">
        <v>420</v>
      </c>
      <c r="G4084" s="10" t="s">
        <v>412</v>
      </c>
      <c r="H4084" t="s">
        <v>25</v>
      </c>
      <c r="I4084">
        <v>17042</v>
      </c>
      <c r="J4084">
        <v>16778.772485211899</v>
      </c>
      <c r="K4084">
        <v>17305.0625807365</v>
      </c>
      <c r="L4084">
        <v>18025.123948829401</v>
      </c>
    </row>
    <row r="4085" spans="1:12" x14ac:dyDescent="0.25">
      <c r="A4085" t="s">
        <v>282</v>
      </c>
      <c r="B4085" t="s">
        <v>283</v>
      </c>
      <c r="C4085" t="s">
        <v>84</v>
      </c>
      <c r="D4085" t="s">
        <v>85</v>
      </c>
      <c r="E4085" t="s">
        <v>86</v>
      </c>
      <c r="F4085" s="10" t="s">
        <v>420</v>
      </c>
      <c r="G4085" s="10" t="s">
        <v>412</v>
      </c>
      <c r="H4085" t="s">
        <v>26</v>
      </c>
      <c r="I4085">
        <v>16856</v>
      </c>
      <c r="J4085">
        <v>16602.611937826401</v>
      </c>
      <c r="K4085">
        <v>17110.231241142399</v>
      </c>
      <c r="L4085">
        <v>16768.882568397701</v>
      </c>
    </row>
    <row r="4086" spans="1:12" x14ac:dyDescent="0.25">
      <c r="A4086" t="s">
        <v>282</v>
      </c>
      <c r="B4086" t="s">
        <v>283</v>
      </c>
      <c r="C4086" t="s">
        <v>84</v>
      </c>
      <c r="D4086" t="s">
        <v>85</v>
      </c>
      <c r="E4086" t="s">
        <v>86</v>
      </c>
      <c r="F4086" s="10" t="s">
        <v>420</v>
      </c>
      <c r="G4086" s="10" t="s">
        <v>412</v>
      </c>
      <c r="H4086" t="s">
        <v>27</v>
      </c>
      <c r="I4086">
        <v>13351</v>
      </c>
      <c r="J4086">
        <v>13147.9585127749</v>
      </c>
      <c r="K4086">
        <v>13553.2289762206</v>
      </c>
      <c r="L4086">
        <v>10688.5248686422</v>
      </c>
    </row>
    <row r="4087" spans="1:12" x14ac:dyDescent="0.25">
      <c r="A4087" t="s">
        <v>282</v>
      </c>
      <c r="B4087" t="s">
        <v>283</v>
      </c>
      <c r="C4087" t="s">
        <v>84</v>
      </c>
      <c r="D4087" t="s">
        <v>85</v>
      </c>
      <c r="E4087" t="s">
        <v>86</v>
      </c>
      <c r="F4087" s="10" t="s">
        <v>420</v>
      </c>
      <c r="G4087" s="10" t="s">
        <v>412</v>
      </c>
      <c r="H4087" t="s">
        <v>28</v>
      </c>
      <c r="I4087">
        <v>12179</v>
      </c>
      <c r="J4087">
        <v>12003.9499523469</v>
      </c>
      <c r="K4087">
        <v>12354.2087752916</v>
      </c>
      <c r="L4087">
        <v>7983.7335387991398</v>
      </c>
    </row>
    <row r="4088" spans="1:12" x14ac:dyDescent="0.25">
      <c r="A4088" t="s">
        <v>282</v>
      </c>
      <c r="B4088" t="s">
        <v>283</v>
      </c>
      <c r="C4088" t="s">
        <v>84</v>
      </c>
      <c r="D4088" t="s">
        <v>85</v>
      </c>
      <c r="E4088" t="s">
        <v>86</v>
      </c>
      <c r="F4088" s="10" t="s">
        <v>420</v>
      </c>
      <c r="G4088" s="10" t="s">
        <v>412</v>
      </c>
      <c r="H4088" t="s">
        <v>29</v>
      </c>
      <c r="I4088">
        <v>9961</v>
      </c>
      <c r="J4088">
        <v>9805.50139121758</v>
      </c>
      <c r="K4088">
        <v>10115.6594012813</v>
      </c>
      <c r="L4088">
        <v>6260.2816018511103</v>
      </c>
    </row>
    <row r="4089" spans="1:12" x14ac:dyDescent="0.25">
      <c r="A4089" t="s">
        <v>282</v>
      </c>
      <c r="B4089" t="s">
        <v>283</v>
      </c>
      <c r="C4089" t="s">
        <v>84</v>
      </c>
      <c r="D4089" t="s">
        <v>85</v>
      </c>
      <c r="E4089" t="s">
        <v>86</v>
      </c>
      <c r="F4089" s="10" t="s">
        <v>420</v>
      </c>
      <c r="G4089" s="10" t="s">
        <v>412</v>
      </c>
      <c r="H4089" t="s">
        <v>30</v>
      </c>
      <c r="I4089">
        <v>6741</v>
      </c>
      <c r="J4089">
        <v>6613.7809118158102</v>
      </c>
      <c r="K4089">
        <v>6869.0614283696896</v>
      </c>
      <c r="L4089">
        <v>4240.9505240014096</v>
      </c>
    </row>
    <row r="4090" spans="1:12" x14ac:dyDescent="0.25">
      <c r="A4090" t="s">
        <v>282</v>
      </c>
      <c r="B4090" t="s">
        <v>283</v>
      </c>
      <c r="C4090" t="s">
        <v>84</v>
      </c>
      <c r="D4090" t="s">
        <v>85</v>
      </c>
      <c r="E4090" t="s">
        <v>86</v>
      </c>
      <c r="F4090" s="10" t="s">
        <v>420</v>
      </c>
      <c r="G4090" s="10" t="s">
        <v>412</v>
      </c>
      <c r="H4090" t="s">
        <v>31</v>
      </c>
      <c r="I4090">
        <v>4114</v>
      </c>
      <c r="J4090">
        <v>3985.0790340017402</v>
      </c>
      <c r="K4090">
        <v>4243.71371969557</v>
      </c>
      <c r="L4090">
        <v>4353.1276449882298</v>
      </c>
    </row>
    <row r="4091" spans="1:12" x14ac:dyDescent="0.25">
      <c r="A4091" t="s">
        <v>284</v>
      </c>
      <c r="B4091" t="s">
        <v>285</v>
      </c>
      <c r="C4091" t="s">
        <v>138</v>
      </c>
      <c r="D4091" t="s">
        <v>139</v>
      </c>
      <c r="E4091" t="s">
        <v>140</v>
      </c>
      <c r="F4091" s="10" t="s">
        <v>416</v>
      </c>
      <c r="G4091" s="10" t="s">
        <v>411</v>
      </c>
      <c r="H4091" t="s">
        <v>13</v>
      </c>
      <c r="I4091">
        <v>953</v>
      </c>
      <c r="J4091">
        <v>794.95444398322195</v>
      </c>
      <c r="K4091">
        <v>1110.33943592286</v>
      </c>
      <c r="L4091">
        <v>6473.0641621177601</v>
      </c>
    </row>
    <row r="4092" spans="1:12" x14ac:dyDescent="0.25">
      <c r="A4092" t="s">
        <v>284</v>
      </c>
      <c r="B4092" t="s">
        <v>285</v>
      </c>
      <c r="C4092" t="s">
        <v>138</v>
      </c>
      <c r="D4092" t="s">
        <v>139</v>
      </c>
      <c r="E4092" t="s">
        <v>140</v>
      </c>
      <c r="F4092" s="10" t="s">
        <v>416</v>
      </c>
      <c r="G4092" s="10" t="s">
        <v>411</v>
      </c>
      <c r="H4092" t="s">
        <v>14</v>
      </c>
      <c r="I4092">
        <v>365</v>
      </c>
      <c r="J4092">
        <v>255.25466791609301</v>
      </c>
      <c r="K4092">
        <v>475.64969797992399</v>
      </c>
      <c r="L4092">
        <v>3161.0506870078302</v>
      </c>
    </row>
    <row r="4093" spans="1:12" x14ac:dyDescent="0.25">
      <c r="A4093" t="s">
        <v>284</v>
      </c>
      <c r="B4093" t="s">
        <v>285</v>
      </c>
      <c r="C4093" t="s">
        <v>138</v>
      </c>
      <c r="D4093" t="s">
        <v>139</v>
      </c>
      <c r="E4093" t="s">
        <v>140</v>
      </c>
      <c r="F4093" s="10" t="s">
        <v>416</v>
      </c>
      <c r="G4093" s="10" t="s">
        <v>411</v>
      </c>
      <c r="H4093" t="s">
        <v>15</v>
      </c>
      <c r="I4093">
        <v>924</v>
      </c>
      <c r="J4093">
        <v>727.05360149028104</v>
      </c>
      <c r="K4093">
        <v>1120.1961215858901</v>
      </c>
      <c r="L4093">
        <v>10058.376790082801</v>
      </c>
    </row>
    <row r="4094" spans="1:12" x14ac:dyDescent="0.25">
      <c r="A4094" t="s">
        <v>284</v>
      </c>
      <c r="B4094" t="s">
        <v>285</v>
      </c>
      <c r="C4094" t="s">
        <v>138</v>
      </c>
      <c r="D4094" t="s">
        <v>139</v>
      </c>
      <c r="E4094" t="s">
        <v>140</v>
      </c>
      <c r="F4094" s="10" t="s">
        <v>416</v>
      </c>
      <c r="G4094" s="10" t="s">
        <v>411</v>
      </c>
      <c r="H4094" t="s">
        <v>16</v>
      </c>
      <c r="I4094">
        <v>3029</v>
      </c>
      <c r="J4094">
        <v>2715.4266990330502</v>
      </c>
      <c r="K4094">
        <v>3342.6408428620298</v>
      </c>
      <c r="L4094">
        <v>25601.154611303398</v>
      </c>
    </row>
    <row r="4095" spans="1:12" x14ac:dyDescent="0.25">
      <c r="A4095" t="s">
        <v>284</v>
      </c>
      <c r="B4095" t="s">
        <v>285</v>
      </c>
      <c r="C4095" t="s">
        <v>138</v>
      </c>
      <c r="D4095" t="s">
        <v>139</v>
      </c>
      <c r="E4095" t="s">
        <v>140</v>
      </c>
      <c r="F4095" s="10" t="s">
        <v>416</v>
      </c>
      <c r="G4095" s="10" t="s">
        <v>411</v>
      </c>
      <c r="H4095" t="s">
        <v>17</v>
      </c>
      <c r="I4095">
        <v>4530</v>
      </c>
      <c r="J4095">
        <v>4185.4370761934497</v>
      </c>
      <c r="K4095">
        <v>4873.5939429907203</v>
      </c>
      <c r="L4095">
        <v>30817.880135896201</v>
      </c>
    </row>
    <row r="4096" spans="1:12" x14ac:dyDescent="0.25">
      <c r="A4096" t="s">
        <v>284</v>
      </c>
      <c r="B4096" t="s">
        <v>285</v>
      </c>
      <c r="C4096" t="s">
        <v>138</v>
      </c>
      <c r="D4096" t="s">
        <v>139</v>
      </c>
      <c r="E4096" t="s">
        <v>140</v>
      </c>
      <c r="F4096" s="10" t="s">
        <v>416</v>
      </c>
      <c r="G4096" s="10" t="s">
        <v>411</v>
      </c>
      <c r="H4096" t="s">
        <v>18</v>
      </c>
      <c r="I4096">
        <v>4883</v>
      </c>
      <c r="J4096">
        <v>4578.6393509916297</v>
      </c>
      <c r="K4096">
        <v>5188.2994251913497</v>
      </c>
      <c r="L4096">
        <v>24188.190211969701</v>
      </c>
    </row>
    <row r="4097" spans="1:12" x14ac:dyDescent="0.25">
      <c r="A4097" t="s">
        <v>284</v>
      </c>
      <c r="B4097" t="s">
        <v>285</v>
      </c>
      <c r="C4097" t="s">
        <v>138</v>
      </c>
      <c r="D4097" t="s">
        <v>139</v>
      </c>
      <c r="E4097" t="s">
        <v>140</v>
      </c>
      <c r="F4097" s="10" t="s">
        <v>416</v>
      </c>
      <c r="G4097" s="10" t="s">
        <v>411</v>
      </c>
      <c r="H4097" t="s">
        <v>19</v>
      </c>
      <c r="I4097">
        <v>4778</v>
      </c>
      <c r="J4097">
        <v>4506.2042586326697</v>
      </c>
      <c r="K4097">
        <v>5049.3506154000397</v>
      </c>
      <c r="L4097">
        <v>19198.2484426841</v>
      </c>
    </row>
    <row r="4098" spans="1:12" x14ac:dyDescent="0.25">
      <c r="A4098" t="s">
        <v>284</v>
      </c>
      <c r="B4098" t="s">
        <v>285</v>
      </c>
      <c r="C4098" t="s">
        <v>138</v>
      </c>
      <c r="D4098" t="s">
        <v>139</v>
      </c>
      <c r="E4098" t="s">
        <v>140</v>
      </c>
      <c r="F4098" s="10" t="s">
        <v>416</v>
      </c>
      <c r="G4098" s="10" t="s">
        <v>411</v>
      </c>
      <c r="H4098" t="s">
        <v>20</v>
      </c>
      <c r="I4098">
        <v>4465</v>
      </c>
      <c r="J4098">
        <v>4231.8001987036496</v>
      </c>
      <c r="K4098">
        <v>4698.9253311549701</v>
      </c>
      <c r="L4098">
        <v>14200.195840774</v>
      </c>
    </row>
    <row r="4099" spans="1:12" x14ac:dyDescent="0.25">
      <c r="A4099" t="s">
        <v>284</v>
      </c>
      <c r="B4099" t="s">
        <v>285</v>
      </c>
      <c r="C4099" t="s">
        <v>138</v>
      </c>
      <c r="D4099" t="s">
        <v>139</v>
      </c>
      <c r="E4099" t="s">
        <v>140</v>
      </c>
      <c r="F4099" s="10" t="s">
        <v>416</v>
      </c>
      <c r="G4099" s="10" t="s">
        <v>411</v>
      </c>
      <c r="H4099" t="s">
        <v>21</v>
      </c>
      <c r="I4099">
        <v>5430</v>
      </c>
      <c r="J4099">
        <v>5198.3673170363199</v>
      </c>
      <c r="K4099">
        <v>5660.9830693636704</v>
      </c>
      <c r="L4099">
        <v>13927.3567199475</v>
      </c>
    </row>
    <row r="4100" spans="1:12" x14ac:dyDescent="0.25">
      <c r="A4100" t="s">
        <v>284</v>
      </c>
      <c r="B4100" t="s">
        <v>285</v>
      </c>
      <c r="C4100" t="s">
        <v>138</v>
      </c>
      <c r="D4100" t="s">
        <v>139</v>
      </c>
      <c r="E4100" t="s">
        <v>140</v>
      </c>
      <c r="F4100" s="10" t="s">
        <v>416</v>
      </c>
      <c r="G4100" s="10" t="s">
        <v>411</v>
      </c>
      <c r="H4100" t="s">
        <v>22</v>
      </c>
      <c r="I4100">
        <v>5579</v>
      </c>
      <c r="J4100">
        <v>5358.5895643473305</v>
      </c>
      <c r="K4100">
        <v>5799.7423505830602</v>
      </c>
      <c r="L4100">
        <v>12665.021137256899</v>
      </c>
    </row>
    <row r="4101" spans="1:12" x14ac:dyDescent="0.25">
      <c r="A4101" t="s">
        <v>284</v>
      </c>
      <c r="B4101" t="s">
        <v>285</v>
      </c>
      <c r="C4101" t="s">
        <v>138</v>
      </c>
      <c r="D4101" t="s">
        <v>139</v>
      </c>
      <c r="E4101" t="s">
        <v>140</v>
      </c>
      <c r="F4101" s="10" t="s">
        <v>416</v>
      </c>
      <c r="G4101" s="10" t="s">
        <v>411</v>
      </c>
      <c r="H4101" t="s">
        <v>23</v>
      </c>
      <c r="I4101">
        <v>5699</v>
      </c>
      <c r="J4101">
        <v>5504.6226646035302</v>
      </c>
      <c r="K4101">
        <v>5894.1738858271301</v>
      </c>
      <c r="L4101">
        <v>9875.4525430029898</v>
      </c>
    </row>
    <row r="4102" spans="1:12" x14ac:dyDescent="0.25">
      <c r="A4102" t="s">
        <v>284</v>
      </c>
      <c r="B4102" t="s">
        <v>285</v>
      </c>
      <c r="C4102" t="s">
        <v>138</v>
      </c>
      <c r="D4102" t="s">
        <v>139</v>
      </c>
      <c r="E4102" t="s">
        <v>140</v>
      </c>
      <c r="F4102" s="10" t="s">
        <v>416</v>
      </c>
      <c r="G4102" s="10" t="s">
        <v>411</v>
      </c>
      <c r="H4102" t="s">
        <v>24</v>
      </c>
      <c r="I4102">
        <v>5681</v>
      </c>
      <c r="J4102">
        <v>5502.89283059427</v>
      </c>
      <c r="K4102">
        <v>5859.4565026997498</v>
      </c>
      <c r="L4102">
        <v>8273.7435095625897</v>
      </c>
    </row>
    <row r="4103" spans="1:12" x14ac:dyDescent="0.25">
      <c r="A4103" t="s">
        <v>284</v>
      </c>
      <c r="B4103" t="s">
        <v>285</v>
      </c>
      <c r="C4103" t="s">
        <v>138</v>
      </c>
      <c r="D4103" t="s">
        <v>139</v>
      </c>
      <c r="E4103" t="s">
        <v>140</v>
      </c>
      <c r="F4103" s="10" t="s">
        <v>416</v>
      </c>
      <c r="G4103" s="10" t="s">
        <v>411</v>
      </c>
      <c r="H4103" t="s">
        <v>25</v>
      </c>
      <c r="I4103">
        <v>4246</v>
      </c>
      <c r="J4103">
        <v>4108.2229568558396</v>
      </c>
      <c r="K4103">
        <v>4383.9866469457302</v>
      </c>
      <c r="L4103">
        <v>4948.82423807738</v>
      </c>
    </row>
    <row r="4104" spans="1:12" x14ac:dyDescent="0.25">
      <c r="A4104" t="s">
        <v>284</v>
      </c>
      <c r="B4104" t="s">
        <v>285</v>
      </c>
      <c r="C4104" t="s">
        <v>138</v>
      </c>
      <c r="D4104" t="s">
        <v>139</v>
      </c>
      <c r="E4104" t="s">
        <v>140</v>
      </c>
      <c r="F4104" s="10" t="s">
        <v>416</v>
      </c>
      <c r="G4104" s="10" t="s">
        <v>411</v>
      </c>
      <c r="H4104" t="s">
        <v>26</v>
      </c>
      <c r="I4104">
        <v>3993</v>
      </c>
      <c r="J4104">
        <v>3868.0286998656602</v>
      </c>
      <c r="K4104">
        <v>4118.2295159014602</v>
      </c>
      <c r="L4104">
        <v>4073.85258388289</v>
      </c>
    </row>
    <row r="4105" spans="1:12" x14ac:dyDescent="0.25">
      <c r="A4105" t="s">
        <v>284</v>
      </c>
      <c r="B4105" t="s">
        <v>285</v>
      </c>
      <c r="C4105" t="s">
        <v>138</v>
      </c>
      <c r="D4105" t="s">
        <v>139</v>
      </c>
      <c r="E4105" t="s">
        <v>140</v>
      </c>
      <c r="F4105" s="10" t="s">
        <v>416</v>
      </c>
      <c r="G4105" s="10" t="s">
        <v>411</v>
      </c>
      <c r="H4105" t="s">
        <v>27</v>
      </c>
      <c r="I4105">
        <v>2823</v>
      </c>
      <c r="J4105">
        <v>2728.0126097423599</v>
      </c>
      <c r="K4105">
        <v>2918.7123304602301</v>
      </c>
      <c r="L4105">
        <v>2366.6170008509098</v>
      </c>
    </row>
    <row r="4106" spans="1:12" x14ac:dyDescent="0.25">
      <c r="A4106" t="s">
        <v>284</v>
      </c>
      <c r="B4106" t="s">
        <v>285</v>
      </c>
      <c r="C4106" t="s">
        <v>138</v>
      </c>
      <c r="D4106" t="s">
        <v>139</v>
      </c>
      <c r="E4106" t="s">
        <v>140</v>
      </c>
      <c r="F4106" s="10" t="s">
        <v>416</v>
      </c>
      <c r="G4106" s="10" t="s">
        <v>411</v>
      </c>
      <c r="H4106" t="s">
        <v>28</v>
      </c>
      <c r="I4106">
        <v>2204</v>
      </c>
      <c r="J4106">
        <v>2124.6898164487802</v>
      </c>
      <c r="K4106">
        <v>2282.3765993853999</v>
      </c>
      <c r="L4106">
        <v>1618.14878650174</v>
      </c>
    </row>
    <row r="4107" spans="1:12" x14ac:dyDescent="0.25">
      <c r="A4107" t="s">
        <v>284</v>
      </c>
      <c r="B4107" t="s">
        <v>285</v>
      </c>
      <c r="C4107" t="s">
        <v>138</v>
      </c>
      <c r="D4107" t="s">
        <v>139</v>
      </c>
      <c r="E4107" t="s">
        <v>140</v>
      </c>
      <c r="F4107" s="10" t="s">
        <v>416</v>
      </c>
      <c r="G4107" s="10" t="s">
        <v>411</v>
      </c>
      <c r="H4107" t="s">
        <v>29</v>
      </c>
      <c r="I4107">
        <v>1445</v>
      </c>
      <c r="J4107">
        <v>1381.81510382228</v>
      </c>
      <c r="K4107">
        <v>1508.72130491294</v>
      </c>
      <c r="L4107">
        <v>1048.0778760972601</v>
      </c>
    </row>
    <row r="4108" spans="1:12" x14ac:dyDescent="0.25">
      <c r="A4108" t="s">
        <v>284</v>
      </c>
      <c r="B4108" t="s">
        <v>285</v>
      </c>
      <c r="C4108" t="s">
        <v>138</v>
      </c>
      <c r="D4108" t="s">
        <v>139</v>
      </c>
      <c r="E4108" t="s">
        <v>140</v>
      </c>
      <c r="F4108" s="10" t="s">
        <v>416</v>
      </c>
      <c r="G4108" s="10" t="s">
        <v>411</v>
      </c>
      <c r="H4108" t="s">
        <v>30</v>
      </c>
      <c r="I4108">
        <v>648</v>
      </c>
      <c r="J4108">
        <v>606.901995342806</v>
      </c>
      <c r="K4108">
        <v>688.788283475507</v>
      </c>
      <c r="L4108">
        <v>436.36532851882299</v>
      </c>
    </row>
    <row r="4109" spans="1:12" x14ac:dyDescent="0.25">
      <c r="A4109" t="s">
        <v>284</v>
      </c>
      <c r="B4109" t="s">
        <v>285</v>
      </c>
      <c r="C4109" t="s">
        <v>138</v>
      </c>
      <c r="D4109" t="s">
        <v>139</v>
      </c>
      <c r="E4109" t="s">
        <v>140</v>
      </c>
      <c r="F4109" s="10" t="s">
        <v>416</v>
      </c>
      <c r="G4109" s="10" t="s">
        <v>411</v>
      </c>
      <c r="H4109" t="s">
        <v>31</v>
      </c>
      <c r="I4109">
        <v>256</v>
      </c>
      <c r="J4109">
        <v>229.858561048789</v>
      </c>
      <c r="K4109">
        <v>282.21053652030798</v>
      </c>
      <c r="L4109">
        <v>178.35858338781699</v>
      </c>
    </row>
    <row r="4110" spans="1:12" x14ac:dyDescent="0.25">
      <c r="A4110" t="s">
        <v>284</v>
      </c>
      <c r="B4110" t="s">
        <v>285</v>
      </c>
      <c r="C4110" t="s">
        <v>138</v>
      </c>
      <c r="D4110" t="s">
        <v>139</v>
      </c>
      <c r="E4110" t="s">
        <v>140</v>
      </c>
      <c r="F4110" s="10" t="s">
        <v>416</v>
      </c>
      <c r="G4110" s="10" t="s">
        <v>412</v>
      </c>
      <c r="H4110" t="s">
        <v>13</v>
      </c>
      <c r="I4110">
        <v>2356</v>
      </c>
      <c r="J4110">
        <v>2123.5250416318399</v>
      </c>
      <c r="K4110">
        <v>2589.0725417331601</v>
      </c>
      <c r="L4110">
        <v>14104.4405228669</v>
      </c>
    </row>
    <row r="4111" spans="1:12" x14ac:dyDescent="0.25">
      <c r="A4111" t="s">
        <v>284</v>
      </c>
      <c r="B4111" t="s">
        <v>285</v>
      </c>
      <c r="C4111" t="s">
        <v>138</v>
      </c>
      <c r="D4111" t="s">
        <v>139</v>
      </c>
      <c r="E4111" t="s">
        <v>140</v>
      </c>
      <c r="F4111" s="10" t="s">
        <v>416</v>
      </c>
      <c r="G4111" s="10" t="s">
        <v>412</v>
      </c>
      <c r="H4111" t="s">
        <v>14</v>
      </c>
      <c r="I4111">
        <v>816</v>
      </c>
      <c r="J4111">
        <v>647.91499845821204</v>
      </c>
      <c r="K4111">
        <v>983.38445242071305</v>
      </c>
      <c r="L4111">
        <v>7323.7553715833601</v>
      </c>
    </row>
    <row r="4112" spans="1:12" x14ac:dyDescent="0.25">
      <c r="A4112" t="s">
        <v>284</v>
      </c>
      <c r="B4112" t="s">
        <v>285</v>
      </c>
      <c r="C4112" t="s">
        <v>138</v>
      </c>
      <c r="D4112" t="s">
        <v>139</v>
      </c>
      <c r="E4112" t="s">
        <v>140</v>
      </c>
      <c r="F4112" s="10" t="s">
        <v>416</v>
      </c>
      <c r="G4112" s="10" t="s">
        <v>412</v>
      </c>
      <c r="H4112" t="s">
        <v>15</v>
      </c>
      <c r="I4112">
        <v>819</v>
      </c>
      <c r="J4112">
        <v>628.52963496837697</v>
      </c>
      <c r="K4112">
        <v>1010.43161594744</v>
      </c>
      <c r="L4112">
        <v>9491.4308540538696</v>
      </c>
    </row>
    <row r="4113" spans="1:12" x14ac:dyDescent="0.25">
      <c r="A4113" t="s">
        <v>284</v>
      </c>
      <c r="B4113" t="s">
        <v>285</v>
      </c>
      <c r="C4113" t="s">
        <v>138</v>
      </c>
      <c r="D4113" t="s">
        <v>139</v>
      </c>
      <c r="E4113" t="s">
        <v>140</v>
      </c>
      <c r="F4113" s="10" t="s">
        <v>416</v>
      </c>
      <c r="G4113" s="10" t="s">
        <v>412</v>
      </c>
      <c r="H4113" t="s">
        <v>16</v>
      </c>
      <c r="I4113">
        <v>3145</v>
      </c>
      <c r="J4113">
        <v>2909.70561480894</v>
      </c>
      <c r="K4113">
        <v>3380.8167102715001</v>
      </c>
      <c r="L4113">
        <v>14443.569363542099</v>
      </c>
    </row>
    <row r="4114" spans="1:12" x14ac:dyDescent="0.25">
      <c r="A4114" t="s">
        <v>284</v>
      </c>
      <c r="B4114" t="s">
        <v>285</v>
      </c>
      <c r="C4114" t="s">
        <v>138</v>
      </c>
      <c r="D4114" t="s">
        <v>139</v>
      </c>
      <c r="E4114" t="s">
        <v>140</v>
      </c>
      <c r="F4114" s="10" t="s">
        <v>416</v>
      </c>
      <c r="G4114" s="10" t="s">
        <v>412</v>
      </c>
      <c r="H4114" t="s">
        <v>17</v>
      </c>
      <c r="I4114">
        <v>4298</v>
      </c>
      <c r="J4114">
        <v>4065.4869893157502</v>
      </c>
      <c r="K4114">
        <v>4530.8569580099502</v>
      </c>
      <c r="L4114">
        <v>14093.6854281055</v>
      </c>
    </row>
    <row r="4115" spans="1:12" x14ac:dyDescent="0.25">
      <c r="A4115" t="s">
        <v>284</v>
      </c>
      <c r="B4115" t="s">
        <v>285</v>
      </c>
      <c r="C4115" t="s">
        <v>138</v>
      </c>
      <c r="D4115" t="s">
        <v>139</v>
      </c>
      <c r="E4115" t="s">
        <v>140</v>
      </c>
      <c r="F4115" s="10" t="s">
        <v>416</v>
      </c>
      <c r="G4115" s="10" t="s">
        <v>412</v>
      </c>
      <c r="H4115" t="s">
        <v>18</v>
      </c>
      <c r="I4115">
        <v>5057</v>
      </c>
      <c r="J4115">
        <v>4815.0654973680503</v>
      </c>
      <c r="K4115">
        <v>5298.2773783251596</v>
      </c>
      <c r="L4115">
        <v>15195.0829015322</v>
      </c>
    </row>
    <row r="4116" spans="1:12" x14ac:dyDescent="0.25">
      <c r="A4116" t="s">
        <v>284</v>
      </c>
      <c r="B4116" t="s">
        <v>285</v>
      </c>
      <c r="C4116" t="s">
        <v>138</v>
      </c>
      <c r="D4116" t="s">
        <v>139</v>
      </c>
      <c r="E4116" t="s">
        <v>140</v>
      </c>
      <c r="F4116" s="10" t="s">
        <v>416</v>
      </c>
      <c r="G4116" s="10" t="s">
        <v>412</v>
      </c>
      <c r="H4116" t="s">
        <v>19</v>
      </c>
      <c r="I4116">
        <v>5588</v>
      </c>
      <c r="J4116">
        <v>5356.19029767551</v>
      </c>
      <c r="K4116">
        <v>5820.6391354504403</v>
      </c>
      <c r="L4116">
        <v>14037.947919518299</v>
      </c>
    </row>
    <row r="4117" spans="1:12" x14ac:dyDescent="0.25">
      <c r="A4117" t="s">
        <v>284</v>
      </c>
      <c r="B4117" t="s">
        <v>285</v>
      </c>
      <c r="C4117" t="s">
        <v>138</v>
      </c>
      <c r="D4117" t="s">
        <v>139</v>
      </c>
      <c r="E4117" t="s">
        <v>140</v>
      </c>
      <c r="F4117" s="10" t="s">
        <v>416</v>
      </c>
      <c r="G4117" s="10" t="s">
        <v>412</v>
      </c>
      <c r="H4117" t="s">
        <v>20</v>
      </c>
      <c r="I4117">
        <v>5175</v>
      </c>
      <c r="J4117">
        <v>4972.4543689085203</v>
      </c>
      <c r="K4117">
        <v>5376.8681754960999</v>
      </c>
      <c r="L4117">
        <v>10643.386021361801</v>
      </c>
    </row>
    <row r="4118" spans="1:12" x14ac:dyDescent="0.25">
      <c r="A4118" t="s">
        <v>284</v>
      </c>
      <c r="B4118" t="s">
        <v>285</v>
      </c>
      <c r="C4118" t="s">
        <v>138</v>
      </c>
      <c r="D4118" t="s">
        <v>139</v>
      </c>
      <c r="E4118" t="s">
        <v>140</v>
      </c>
      <c r="F4118" s="10" t="s">
        <v>416</v>
      </c>
      <c r="G4118" s="10" t="s">
        <v>412</v>
      </c>
      <c r="H4118" t="s">
        <v>21</v>
      </c>
      <c r="I4118">
        <v>6368</v>
      </c>
      <c r="J4118">
        <v>6152.0888856543497</v>
      </c>
      <c r="K4118">
        <v>6583.7265547726902</v>
      </c>
      <c r="L4118">
        <v>12124.5755285502</v>
      </c>
    </row>
    <row r="4119" spans="1:12" x14ac:dyDescent="0.25">
      <c r="A4119" t="s">
        <v>284</v>
      </c>
      <c r="B4119" t="s">
        <v>285</v>
      </c>
      <c r="C4119" t="s">
        <v>138</v>
      </c>
      <c r="D4119" t="s">
        <v>139</v>
      </c>
      <c r="E4119" t="s">
        <v>140</v>
      </c>
      <c r="F4119" s="10" t="s">
        <v>416</v>
      </c>
      <c r="G4119" s="10" t="s">
        <v>412</v>
      </c>
      <c r="H4119" t="s">
        <v>22</v>
      </c>
      <c r="I4119">
        <v>7421</v>
      </c>
      <c r="J4119">
        <v>7201.6437596779697</v>
      </c>
      <c r="K4119">
        <v>7639.5635656345903</v>
      </c>
      <c r="L4119">
        <v>12480.0705727482</v>
      </c>
    </row>
    <row r="4120" spans="1:12" x14ac:dyDescent="0.25">
      <c r="A4120" t="s">
        <v>284</v>
      </c>
      <c r="B4120" t="s">
        <v>285</v>
      </c>
      <c r="C4120" t="s">
        <v>138</v>
      </c>
      <c r="D4120" t="s">
        <v>139</v>
      </c>
      <c r="E4120" t="s">
        <v>140</v>
      </c>
      <c r="F4120" s="10" t="s">
        <v>416</v>
      </c>
      <c r="G4120" s="10" t="s">
        <v>412</v>
      </c>
      <c r="H4120" t="s">
        <v>23</v>
      </c>
      <c r="I4120">
        <v>7286</v>
      </c>
      <c r="J4120">
        <v>7075.86208296922</v>
      </c>
      <c r="K4120">
        <v>7495.3478157909403</v>
      </c>
      <c r="L4120">
        <v>11451.4967748451</v>
      </c>
    </row>
    <row r="4121" spans="1:12" x14ac:dyDescent="0.25">
      <c r="A4121" t="s">
        <v>284</v>
      </c>
      <c r="B4121" t="s">
        <v>285</v>
      </c>
      <c r="C4121" t="s">
        <v>138</v>
      </c>
      <c r="D4121" t="s">
        <v>139</v>
      </c>
      <c r="E4121" t="s">
        <v>140</v>
      </c>
      <c r="F4121" s="10" t="s">
        <v>416</v>
      </c>
      <c r="G4121" s="10" t="s">
        <v>412</v>
      </c>
      <c r="H4121" t="s">
        <v>24</v>
      </c>
      <c r="I4121">
        <v>7012</v>
      </c>
      <c r="J4121">
        <v>6816.9506919228597</v>
      </c>
      <c r="K4121">
        <v>7206.78395126334</v>
      </c>
      <c r="L4121">
        <v>9889.7575286352294</v>
      </c>
    </row>
    <row r="4122" spans="1:12" x14ac:dyDescent="0.25">
      <c r="A4122" t="s">
        <v>284</v>
      </c>
      <c r="B4122" t="s">
        <v>285</v>
      </c>
      <c r="C4122" t="s">
        <v>138</v>
      </c>
      <c r="D4122" t="s">
        <v>139</v>
      </c>
      <c r="E4122" t="s">
        <v>140</v>
      </c>
      <c r="F4122" s="10" t="s">
        <v>416</v>
      </c>
      <c r="G4122" s="10" t="s">
        <v>412</v>
      </c>
      <c r="H4122" t="s">
        <v>25</v>
      </c>
      <c r="I4122">
        <v>6111</v>
      </c>
      <c r="J4122">
        <v>5938.7126033189497</v>
      </c>
      <c r="K4122">
        <v>6282.3707929725797</v>
      </c>
      <c r="L4122">
        <v>7685.6616589447303</v>
      </c>
    </row>
    <row r="4123" spans="1:12" x14ac:dyDescent="0.25">
      <c r="A4123" t="s">
        <v>284</v>
      </c>
      <c r="B4123" t="s">
        <v>285</v>
      </c>
      <c r="C4123" t="s">
        <v>138</v>
      </c>
      <c r="D4123" t="s">
        <v>139</v>
      </c>
      <c r="E4123" t="s">
        <v>140</v>
      </c>
      <c r="F4123" s="10" t="s">
        <v>416</v>
      </c>
      <c r="G4123" s="10" t="s">
        <v>412</v>
      </c>
      <c r="H4123" t="s">
        <v>26</v>
      </c>
      <c r="I4123">
        <v>5890</v>
      </c>
      <c r="J4123">
        <v>5727.5827145757603</v>
      </c>
      <c r="K4123">
        <v>6053.0262722081798</v>
      </c>
      <c r="L4123">
        <v>6892.5388643044098</v>
      </c>
    </row>
    <row r="4124" spans="1:12" x14ac:dyDescent="0.25">
      <c r="A4124" t="s">
        <v>284</v>
      </c>
      <c r="B4124" t="s">
        <v>285</v>
      </c>
      <c r="C4124" t="s">
        <v>138</v>
      </c>
      <c r="D4124" t="s">
        <v>139</v>
      </c>
      <c r="E4124" t="s">
        <v>140</v>
      </c>
      <c r="F4124" s="10" t="s">
        <v>416</v>
      </c>
      <c r="G4124" s="10" t="s">
        <v>412</v>
      </c>
      <c r="H4124" t="s">
        <v>27</v>
      </c>
      <c r="I4124">
        <v>4094</v>
      </c>
      <c r="J4124">
        <v>3969.3658324604899</v>
      </c>
      <c r="K4124">
        <v>4219.0812242236198</v>
      </c>
      <c r="L4124">
        <v>4058.06024074679</v>
      </c>
    </row>
    <row r="4125" spans="1:12" x14ac:dyDescent="0.25">
      <c r="A4125" t="s">
        <v>284</v>
      </c>
      <c r="B4125" t="s">
        <v>285</v>
      </c>
      <c r="C4125" t="s">
        <v>138</v>
      </c>
      <c r="D4125" t="s">
        <v>139</v>
      </c>
      <c r="E4125" t="s">
        <v>140</v>
      </c>
      <c r="F4125" s="10" t="s">
        <v>416</v>
      </c>
      <c r="G4125" s="10" t="s">
        <v>412</v>
      </c>
      <c r="H4125" t="s">
        <v>28</v>
      </c>
      <c r="I4125">
        <v>3286</v>
      </c>
      <c r="J4125">
        <v>3177.7057318919301</v>
      </c>
      <c r="K4125">
        <v>3395.07442250951</v>
      </c>
      <c r="L4125">
        <v>3074.8352028322001</v>
      </c>
    </row>
    <row r="4126" spans="1:12" x14ac:dyDescent="0.25">
      <c r="A4126" t="s">
        <v>284</v>
      </c>
      <c r="B4126" t="s">
        <v>285</v>
      </c>
      <c r="C4126" t="s">
        <v>138</v>
      </c>
      <c r="D4126" t="s">
        <v>139</v>
      </c>
      <c r="E4126" t="s">
        <v>140</v>
      </c>
      <c r="F4126" s="10" t="s">
        <v>416</v>
      </c>
      <c r="G4126" s="10" t="s">
        <v>412</v>
      </c>
      <c r="H4126" t="s">
        <v>29</v>
      </c>
      <c r="I4126">
        <v>2250</v>
      </c>
      <c r="J4126">
        <v>2160.38347792279</v>
      </c>
      <c r="K4126">
        <v>2338.90084114826</v>
      </c>
      <c r="L4126">
        <v>2073.9046863921199</v>
      </c>
    </row>
    <row r="4127" spans="1:12" x14ac:dyDescent="0.25">
      <c r="A4127" t="s">
        <v>284</v>
      </c>
      <c r="B4127" t="s">
        <v>285</v>
      </c>
      <c r="C4127" t="s">
        <v>138</v>
      </c>
      <c r="D4127" t="s">
        <v>139</v>
      </c>
      <c r="E4127" t="s">
        <v>140</v>
      </c>
      <c r="F4127" s="10" t="s">
        <v>416</v>
      </c>
      <c r="G4127" s="10" t="s">
        <v>412</v>
      </c>
      <c r="H4127" t="s">
        <v>30</v>
      </c>
      <c r="I4127">
        <v>1274</v>
      </c>
      <c r="J4127">
        <v>1202.6856656124601</v>
      </c>
      <c r="K4127">
        <v>1346.21232546086</v>
      </c>
      <c r="L4127">
        <v>1340.58088343652</v>
      </c>
    </row>
    <row r="4128" spans="1:12" x14ac:dyDescent="0.25">
      <c r="A4128" t="s">
        <v>284</v>
      </c>
      <c r="B4128" t="s">
        <v>285</v>
      </c>
      <c r="C4128" t="s">
        <v>138</v>
      </c>
      <c r="D4128" t="s">
        <v>139</v>
      </c>
      <c r="E4128" t="s">
        <v>140</v>
      </c>
      <c r="F4128" s="10" t="s">
        <v>416</v>
      </c>
      <c r="G4128" s="10" t="s">
        <v>412</v>
      </c>
      <c r="H4128" t="s">
        <v>31</v>
      </c>
      <c r="I4128">
        <v>724</v>
      </c>
      <c r="J4128">
        <v>662.72299313545398</v>
      </c>
      <c r="K4128">
        <v>785.38602055838305</v>
      </c>
      <c r="L4128">
        <v>979.16351888264398</v>
      </c>
    </row>
    <row r="4129" spans="1:12" x14ac:dyDescent="0.25">
      <c r="A4129" t="s">
        <v>286</v>
      </c>
      <c r="B4129" t="s">
        <v>287</v>
      </c>
      <c r="C4129" t="s">
        <v>56</v>
      </c>
      <c r="D4129" t="s">
        <v>57</v>
      </c>
      <c r="E4129" t="s">
        <v>58</v>
      </c>
      <c r="F4129" s="10" t="s">
        <v>421</v>
      </c>
      <c r="G4129" s="10" t="s">
        <v>411</v>
      </c>
      <c r="H4129" t="s">
        <v>13</v>
      </c>
      <c r="I4129">
        <v>47624</v>
      </c>
      <c r="J4129">
        <v>46800.334943744099</v>
      </c>
      <c r="K4129">
        <v>48448.553553966798</v>
      </c>
      <c r="L4129">
        <v>176789.91742271301</v>
      </c>
    </row>
    <row r="4130" spans="1:12" x14ac:dyDescent="0.25">
      <c r="A4130" t="s">
        <v>286</v>
      </c>
      <c r="B4130" t="s">
        <v>287</v>
      </c>
      <c r="C4130" t="s">
        <v>56</v>
      </c>
      <c r="D4130" t="s">
        <v>57</v>
      </c>
      <c r="E4130" t="s">
        <v>58</v>
      </c>
      <c r="F4130" s="10" t="s">
        <v>421</v>
      </c>
      <c r="G4130" s="10" t="s">
        <v>411</v>
      </c>
      <c r="H4130" t="s">
        <v>14</v>
      </c>
      <c r="I4130">
        <v>33331</v>
      </c>
      <c r="J4130">
        <v>32624.6597703363</v>
      </c>
      <c r="K4130">
        <v>34037.785398512598</v>
      </c>
      <c r="L4130">
        <v>129953.928116464</v>
      </c>
    </row>
    <row r="4131" spans="1:12" x14ac:dyDescent="0.25">
      <c r="A4131" t="s">
        <v>286</v>
      </c>
      <c r="B4131" t="s">
        <v>287</v>
      </c>
      <c r="C4131" t="s">
        <v>56</v>
      </c>
      <c r="D4131" t="s">
        <v>57</v>
      </c>
      <c r="E4131" t="s">
        <v>58</v>
      </c>
      <c r="F4131" s="10" t="s">
        <v>421</v>
      </c>
      <c r="G4131" s="10" t="s">
        <v>411</v>
      </c>
      <c r="H4131" t="s">
        <v>15</v>
      </c>
      <c r="I4131">
        <v>32634</v>
      </c>
      <c r="J4131">
        <v>31749.4606366058</v>
      </c>
      <c r="K4131">
        <v>33518.733074448901</v>
      </c>
      <c r="L4131">
        <v>203712.31773943501</v>
      </c>
    </row>
    <row r="4132" spans="1:12" x14ac:dyDescent="0.25">
      <c r="A4132" t="s">
        <v>286</v>
      </c>
      <c r="B4132" t="s">
        <v>287</v>
      </c>
      <c r="C4132" t="s">
        <v>56</v>
      </c>
      <c r="D4132" t="s">
        <v>57</v>
      </c>
      <c r="E4132" t="s">
        <v>58</v>
      </c>
      <c r="F4132" s="10" t="s">
        <v>421</v>
      </c>
      <c r="G4132" s="10" t="s">
        <v>411</v>
      </c>
      <c r="H4132" t="s">
        <v>16</v>
      </c>
      <c r="I4132">
        <v>31198</v>
      </c>
      <c r="J4132">
        <v>30351.823804213702</v>
      </c>
      <c r="K4132">
        <v>32044.3466861985</v>
      </c>
      <c r="L4132">
        <v>186421.914439441</v>
      </c>
    </row>
    <row r="4133" spans="1:12" x14ac:dyDescent="0.25">
      <c r="A4133" t="s">
        <v>286</v>
      </c>
      <c r="B4133" t="s">
        <v>287</v>
      </c>
      <c r="C4133" t="s">
        <v>56</v>
      </c>
      <c r="D4133" t="s">
        <v>57</v>
      </c>
      <c r="E4133" t="s">
        <v>58</v>
      </c>
      <c r="F4133" s="10" t="s">
        <v>421</v>
      </c>
      <c r="G4133" s="10" t="s">
        <v>411</v>
      </c>
      <c r="H4133" t="s">
        <v>17</v>
      </c>
      <c r="I4133">
        <v>39068</v>
      </c>
      <c r="J4133">
        <v>38289.378801377097</v>
      </c>
      <c r="K4133">
        <v>39847.288385806598</v>
      </c>
      <c r="L4133">
        <v>157947.357432939</v>
      </c>
    </row>
    <row r="4134" spans="1:12" x14ac:dyDescent="0.25">
      <c r="A4134" t="s">
        <v>286</v>
      </c>
      <c r="B4134" t="s">
        <v>287</v>
      </c>
      <c r="C4134" t="s">
        <v>56</v>
      </c>
      <c r="D4134" t="s">
        <v>57</v>
      </c>
      <c r="E4134" t="s">
        <v>58</v>
      </c>
      <c r="F4134" s="10" t="s">
        <v>421</v>
      </c>
      <c r="G4134" s="10" t="s">
        <v>411</v>
      </c>
      <c r="H4134" t="s">
        <v>18</v>
      </c>
      <c r="I4134">
        <v>31813</v>
      </c>
      <c r="J4134">
        <v>31232.961938983401</v>
      </c>
      <c r="K4134">
        <v>32393.7881284328</v>
      </c>
      <c r="L4134">
        <v>87692.461611801496</v>
      </c>
    </row>
    <row r="4135" spans="1:12" x14ac:dyDescent="0.25">
      <c r="A4135" t="s">
        <v>286</v>
      </c>
      <c r="B4135" t="s">
        <v>287</v>
      </c>
      <c r="C4135" t="s">
        <v>56</v>
      </c>
      <c r="D4135" t="s">
        <v>57</v>
      </c>
      <c r="E4135" t="s">
        <v>58</v>
      </c>
      <c r="F4135" s="10" t="s">
        <v>421</v>
      </c>
      <c r="G4135" s="10" t="s">
        <v>411</v>
      </c>
      <c r="H4135" t="s">
        <v>19</v>
      </c>
      <c r="I4135">
        <v>30198</v>
      </c>
      <c r="J4135">
        <v>29653.598665775098</v>
      </c>
      <c r="K4135">
        <v>30743.083074493599</v>
      </c>
      <c r="L4135">
        <v>77244.9159751673</v>
      </c>
    </row>
    <row r="4136" spans="1:12" x14ac:dyDescent="0.25">
      <c r="A4136" t="s">
        <v>286</v>
      </c>
      <c r="B4136" t="s">
        <v>287</v>
      </c>
      <c r="C4136" t="s">
        <v>56</v>
      </c>
      <c r="D4136" t="s">
        <v>57</v>
      </c>
      <c r="E4136" t="s">
        <v>58</v>
      </c>
      <c r="F4136" s="10" t="s">
        <v>421</v>
      </c>
      <c r="G4136" s="10" t="s">
        <v>411</v>
      </c>
      <c r="H4136" t="s">
        <v>20</v>
      </c>
      <c r="I4136">
        <v>26415</v>
      </c>
      <c r="J4136">
        <v>25936.028962128999</v>
      </c>
      <c r="K4136">
        <v>26894.0814699322</v>
      </c>
      <c r="L4136">
        <v>59731.9220967777</v>
      </c>
    </row>
    <row r="4137" spans="1:12" x14ac:dyDescent="0.25">
      <c r="A4137" t="s">
        <v>286</v>
      </c>
      <c r="B4137" t="s">
        <v>287</v>
      </c>
      <c r="C4137" t="s">
        <v>56</v>
      </c>
      <c r="D4137" t="s">
        <v>57</v>
      </c>
      <c r="E4137" t="s">
        <v>58</v>
      </c>
      <c r="F4137" s="10" t="s">
        <v>421</v>
      </c>
      <c r="G4137" s="10" t="s">
        <v>411</v>
      </c>
      <c r="H4137" t="s">
        <v>21</v>
      </c>
      <c r="I4137">
        <v>27857</v>
      </c>
      <c r="J4137">
        <v>27385.257387625599</v>
      </c>
      <c r="K4137">
        <v>28328.7899812092</v>
      </c>
      <c r="L4137">
        <v>57935.089230698301</v>
      </c>
    </row>
    <row r="4138" spans="1:12" x14ac:dyDescent="0.25">
      <c r="A4138" t="s">
        <v>286</v>
      </c>
      <c r="B4138" t="s">
        <v>287</v>
      </c>
      <c r="C4138" t="s">
        <v>56</v>
      </c>
      <c r="D4138" t="s">
        <v>57</v>
      </c>
      <c r="E4138" t="s">
        <v>58</v>
      </c>
      <c r="F4138" s="10" t="s">
        <v>421</v>
      </c>
      <c r="G4138" s="10" t="s">
        <v>411</v>
      </c>
      <c r="H4138" t="s">
        <v>22</v>
      </c>
      <c r="I4138">
        <v>28226</v>
      </c>
      <c r="J4138">
        <v>27781.801658703302</v>
      </c>
      <c r="K4138">
        <v>28670.5502063116</v>
      </c>
      <c r="L4138">
        <v>51402.6695176418</v>
      </c>
    </row>
    <row r="4139" spans="1:12" x14ac:dyDescent="0.25">
      <c r="A4139" t="s">
        <v>286</v>
      </c>
      <c r="B4139" t="s">
        <v>287</v>
      </c>
      <c r="C4139" t="s">
        <v>56</v>
      </c>
      <c r="D4139" t="s">
        <v>57</v>
      </c>
      <c r="E4139" t="s">
        <v>58</v>
      </c>
      <c r="F4139" s="10" t="s">
        <v>421</v>
      </c>
      <c r="G4139" s="10" t="s">
        <v>411</v>
      </c>
      <c r="H4139" t="s">
        <v>23</v>
      </c>
      <c r="I4139">
        <v>26383</v>
      </c>
      <c r="J4139">
        <v>25980.6054265774</v>
      </c>
      <c r="K4139">
        <v>26785.982234404601</v>
      </c>
      <c r="L4139">
        <v>42211.045045408799</v>
      </c>
    </row>
    <row r="4140" spans="1:12" x14ac:dyDescent="0.25">
      <c r="A4140" t="s">
        <v>286</v>
      </c>
      <c r="B4140" t="s">
        <v>287</v>
      </c>
      <c r="C4140" t="s">
        <v>56</v>
      </c>
      <c r="D4140" t="s">
        <v>57</v>
      </c>
      <c r="E4140" t="s">
        <v>58</v>
      </c>
      <c r="F4140" s="10" t="s">
        <v>421</v>
      </c>
      <c r="G4140" s="10" t="s">
        <v>411</v>
      </c>
      <c r="H4140" t="s">
        <v>24</v>
      </c>
      <c r="I4140">
        <v>23599</v>
      </c>
      <c r="J4140">
        <v>23246.685443846101</v>
      </c>
      <c r="K4140">
        <v>23950.728890543502</v>
      </c>
      <c r="L4140">
        <v>32257.208899779402</v>
      </c>
    </row>
    <row r="4141" spans="1:12" x14ac:dyDescent="0.25">
      <c r="A4141" t="s">
        <v>286</v>
      </c>
      <c r="B4141" t="s">
        <v>287</v>
      </c>
      <c r="C4141" t="s">
        <v>56</v>
      </c>
      <c r="D4141" t="s">
        <v>57</v>
      </c>
      <c r="E4141" t="s">
        <v>58</v>
      </c>
      <c r="F4141" s="10" t="s">
        <v>421</v>
      </c>
      <c r="G4141" s="10" t="s">
        <v>411</v>
      </c>
      <c r="H4141" t="s">
        <v>25</v>
      </c>
      <c r="I4141">
        <v>22226</v>
      </c>
      <c r="J4141">
        <v>21928.176179795701</v>
      </c>
      <c r="K4141">
        <v>22524.547047759101</v>
      </c>
      <c r="L4141">
        <v>23145.1876923319</v>
      </c>
    </row>
    <row r="4142" spans="1:12" x14ac:dyDescent="0.25">
      <c r="A4142" t="s">
        <v>286</v>
      </c>
      <c r="B4142" t="s">
        <v>287</v>
      </c>
      <c r="C4142" t="s">
        <v>56</v>
      </c>
      <c r="D4142" t="s">
        <v>57</v>
      </c>
      <c r="E4142" t="s">
        <v>58</v>
      </c>
      <c r="F4142" s="10" t="s">
        <v>421</v>
      </c>
      <c r="G4142" s="10" t="s">
        <v>411</v>
      </c>
      <c r="H4142" t="s">
        <v>26</v>
      </c>
      <c r="I4142">
        <v>20742</v>
      </c>
      <c r="J4142">
        <v>20468.529058013199</v>
      </c>
      <c r="K4142">
        <v>21015.127588273401</v>
      </c>
      <c r="L4142">
        <v>19443.067555350099</v>
      </c>
    </row>
    <row r="4143" spans="1:12" x14ac:dyDescent="0.25">
      <c r="A4143" t="s">
        <v>286</v>
      </c>
      <c r="B4143" t="s">
        <v>287</v>
      </c>
      <c r="C4143" t="s">
        <v>56</v>
      </c>
      <c r="D4143" t="s">
        <v>57</v>
      </c>
      <c r="E4143" t="s">
        <v>58</v>
      </c>
      <c r="F4143" s="10" t="s">
        <v>421</v>
      </c>
      <c r="G4143" s="10" t="s">
        <v>411</v>
      </c>
      <c r="H4143" t="s">
        <v>27</v>
      </c>
      <c r="I4143">
        <v>13984</v>
      </c>
      <c r="J4143">
        <v>13787.9228211969</v>
      </c>
      <c r="K4143">
        <v>14179.7345727183</v>
      </c>
      <c r="L4143">
        <v>9990.3977919525296</v>
      </c>
    </row>
    <row r="4144" spans="1:12" x14ac:dyDescent="0.25">
      <c r="A4144" t="s">
        <v>286</v>
      </c>
      <c r="B4144" t="s">
        <v>287</v>
      </c>
      <c r="C4144" t="s">
        <v>56</v>
      </c>
      <c r="D4144" t="s">
        <v>57</v>
      </c>
      <c r="E4144" t="s">
        <v>58</v>
      </c>
      <c r="F4144" s="10" t="s">
        <v>421</v>
      </c>
      <c r="G4144" s="10" t="s">
        <v>411</v>
      </c>
      <c r="H4144" t="s">
        <v>28</v>
      </c>
      <c r="I4144">
        <v>11398</v>
      </c>
      <c r="J4144">
        <v>11243.116051803199</v>
      </c>
      <c r="K4144">
        <v>11553.8077330699</v>
      </c>
      <c r="L4144">
        <v>6281.8435553087702</v>
      </c>
    </row>
    <row r="4145" spans="1:12" x14ac:dyDescent="0.25">
      <c r="A4145" t="s">
        <v>286</v>
      </c>
      <c r="B4145" t="s">
        <v>287</v>
      </c>
      <c r="C4145" t="s">
        <v>56</v>
      </c>
      <c r="D4145" t="s">
        <v>57</v>
      </c>
      <c r="E4145" t="s">
        <v>58</v>
      </c>
      <c r="F4145" s="10" t="s">
        <v>421</v>
      </c>
      <c r="G4145" s="10" t="s">
        <v>411</v>
      </c>
      <c r="H4145" t="s">
        <v>29</v>
      </c>
      <c r="I4145">
        <v>7166</v>
      </c>
      <c r="J4145">
        <v>7053.2700652069198</v>
      </c>
      <c r="K4145">
        <v>7279.4194175020002</v>
      </c>
      <c r="L4145">
        <v>3328.2700921155001</v>
      </c>
    </row>
    <row r="4146" spans="1:12" x14ac:dyDescent="0.25">
      <c r="A4146" t="s">
        <v>286</v>
      </c>
      <c r="B4146" t="s">
        <v>287</v>
      </c>
      <c r="C4146" t="s">
        <v>56</v>
      </c>
      <c r="D4146" t="s">
        <v>57</v>
      </c>
      <c r="E4146" t="s">
        <v>58</v>
      </c>
      <c r="F4146" s="10" t="s">
        <v>421</v>
      </c>
      <c r="G4146" s="10" t="s">
        <v>411</v>
      </c>
      <c r="H4146" t="s">
        <v>30</v>
      </c>
      <c r="I4146">
        <v>3653</v>
      </c>
      <c r="J4146">
        <v>3583.7224259034401</v>
      </c>
      <c r="K4146">
        <v>3721.9772101859899</v>
      </c>
      <c r="L4146">
        <v>1243.90783638418</v>
      </c>
    </row>
    <row r="4147" spans="1:12" x14ac:dyDescent="0.25">
      <c r="A4147" t="s">
        <v>286</v>
      </c>
      <c r="B4147" t="s">
        <v>287</v>
      </c>
      <c r="C4147" t="s">
        <v>56</v>
      </c>
      <c r="D4147" t="s">
        <v>57</v>
      </c>
      <c r="E4147" t="s">
        <v>58</v>
      </c>
      <c r="F4147" s="10" t="s">
        <v>421</v>
      </c>
      <c r="G4147" s="10" t="s">
        <v>411</v>
      </c>
      <c r="H4147" t="s">
        <v>31</v>
      </c>
      <c r="I4147">
        <v>1429</v>
      </c>
      <c r="J4147">
        <v>1389.57928436828</v>
      </c>
      <c r="K4147">
        <v>1468.2817116405399</v>
      </c>
      <c r="L4147">
        <v>403.09194466787801</v>
      </c>
    </row>
    <row r="4148" spans="1:12" x14ac:dyDescent="0.25">
      <c r="A4148" t="s">
        <v>286</v>
      </c>
      <c r="B4148" t="s">
        <v>287</v>
      </c>
      <c r="C4148" t="s">
        <v>56</v>
      </c>
      <c r="D4148" t="s">
        <v>57</v>
      </c>
      <c r="E4148" t="s">
        <v>58</v>
      </c>
      <c r="F4148" s="10" t="s">
        <v>421</v>
      </c>
      <c r="G4148" s="10" t="s">
        <v>412</v>
      </c>
      <c r="H4148" t="s">
        <v>13</v>
      </c>
      <c r="I4148">
        <v>45316</v>
      </c>
      <c r="J4148">
        <v>44324.5138309787</v>
      </c>
      <c r="K4148">
        <v>46306.816799404201</v>
      </c>
      <c r="L4148">
        <v>255721.90354465501</v>
      </c>
    </row>
    <row r="4149" spans="1:12" x14ac:dyDescent="0.25">
      <c r="A4149" t="s">
        <v>286</v>
      </c>
      <c r="B4149" t="s">
        <v>287</v>
      </c>
      <c r="C4149" t="s">
        <v>56</v>
      </c>
      <c r="D4149" t="s">
        <v>57</v>
      </c>
      <c r="E4149" t="s">
        <v>58</v>
      </c>
      <c r="F4149" s="10" t="s">
        <v>421</v>
      </c>
      <c r="G4149" s="10" t="s">
        <v>412</v>
      </c>
      <c r="H4149" t="s">
        <v>14</v>
      </c>
      <c r="I4149">
        <v>32860</v>
      </c>
      <c r="J4149">
        <v>32082.005174579499</v>
      </c>
      <c r="K4149">
        <v>33638.175887216101</v>
      </c>
      <c r="L4149">
        <v>157594.96608625399</v>
      </c>
    </row>
    <row r="4150" spans="1:12" x14ac:dyDescent="0.25">
      <c r="A4150" t="s">
        <v>286</v>
      </c>
      <c r="B4150" t="s">
        <v>287</v>
      </c>
      <c r="C4150" t="s">
        <v>56</v>
      </c>
      <c r="D4150" t="s">
        <v>57</v>
      </c>
      <c r="E4150" t="s">
        <v>58</v>
      </c>
      <c r="F4150" s="10" t="s">
        <v>421</v>
      </c>
      <c r="G4150" s="10" t="s">
        <v>412</v>
      </c>
      <c r="H4150" t="s">
        <v>15</v>
      </c>
      <c r="I4150">
        <v>30999</v>
      </c>
      <c r="J4150">
        <v>30131.760931125202</v>
      </c>
      <c r="K4150">
        <v>31866.359466462702</v>
      </c>
      <c r="L4150">
        <v>195805.919330162</v>
      </c>
    </row>
    <row r="4151" spans="1:12" x14ac:dyDescent="0.25">
      <c r="A4151" t="s">
        <v>286</v>
      </c>
      <c r="B4151" t="s">
        <v>287</v>
      </c>
      <c r="C4151" t="s">
        <v>56</v>
      </c>
      <c r="D4151" t="s">
        <v>57</v>
      </c>
      <c r="E4151" t="s">
        <v>58</v>
      </c>
      <c r="F4151" s="10" t="s">
        <v>421</v>
      </c>
      <c r="G4151" s="10" t="s">
        <v>412</v>
      </c>
      <c r="H4151" t="s">
        <v>16</v>
      </c>
      <c r="I4151">
        <v>28206</v>
      </c>
      <c r="J4151">
        <v>27479.746189901001</v>
      </c>
      <c r="K4151">
        <v>28932.799206600601</v>
      </c>
      <c r="L4151">
        <v>137401.282625714</v>
      </c>
    </row>
    <row r="4152" spans="1:12" x14ac:dyDescent="0.25">
      <c r="A4152" t="s">
        <v>286</v>
      </c>
      <c r="B4152" t="s">
        <v>287</v>
      </c>
      <c r="C4152" t="s">
        <v>56</v>
      </c>
      <c r="D4152" t="s">
        <v>57</v>
      </c>
      <c r="E4152" t="s">
        <v>58</v>
      </c>
      <c r="F4152" s="10" t="s">
        <v>421</v>
      </c>
      <c r="G4152" s="10" t="s">
        <v>412</v>
      </c>
      <c r="H4152" t="s">
        <v>17</v>
      </c>
      <c r="I4152">
        <v>35913</v>
      </c>
      <c r="J4152">
        <v>35203.198133509701</v>
      </c>
      <c r="K4152">
        <v>36623.177224250598</v>
      </c>
      <c r="L4152">
        <v>131217.50170119401</v>
      </c>
    </row>
    <row r="4153" spans="1:12" x14ac:dyDescent="0.25">
      <c r="A4153" t="s">
        <v>286</v>
      </c>
      <c r="B4153" t="s">
        <v>287</v>
      </c>
      <c r="C4153" t="s">
        <v>56</v>
      </c>
      <c r="D4153" t="s">
        <v>57</v>
      </c>
      <c r="E4153" t="s">
        <v>58</v>
      </c>
      <c r="F4153" s="10" t="s">
        <v>421</v>
      </c>
      <c r="G4153" s="10" t="s">
        <v>412</v>
      </c>
      <c r="H4153" t="s">
        <v>18</v>
      </c>
      <c r="I4153">
        <v>29491</v>
      </c>
      <c r="J4153">
        <v>29056.6448103441</v>
      </c>
      <c r="K4153">
        <v>29924.802575186099</v>
      </c>
      <c r="L4153">
        <v>49048.437152190301</v>
      </c>
    </row>
    <row r="4154" spans="1:12" x14ac:dyDescent="0.25">
      <c r="A4154" t="s">
        <v>286</v>
      </c>
      <c r="B4154" t="s">
        <v>287</v>
      </c>
      <c r="C4154" t="s">
        <v>56</v>
      </c>
      <c r="D4154" t="s">
        <v>57</v>
      </c>
      <c r="E4154" t="s">
        <v>58</v>
      </c>
      <c r="F4154" s="10" t="s">
        <v>421</v>
      </c>
      <c r="G4154" s="10" t="s">
        <v>412</v>
      </c>
      <c r="H4154" t="s">
        <v>19</v>
      </c>
      <c r="I4154">
        <v>29050</v>
      </c>
      <c r="J4154">
        <v>28619.009158139499</v>
      </c>
      <c r="K4154">
        <v>29481.207470487101</v>
      </c>
      <c r="L4154">
        <v>48377.364237238799</v>
      </c>
    </row>
    <row r="4155" spans="1:12" x14ac:dyDescent="0.25">
      <c r="A4155" t="s">
        <v>286</v>
      </c>
      <c r="B4155" t="s">
        <v>287</v>
      </c>
      <c r="C4155" t="s">
        <v>56</v>
      </c>
      <c r="D4155" t="s">
        <v>57</v>
      </c>
      <c r="E4155" t="s">
        <v>58</v>
      </c>
      <c r="F4155" s="10" t="s">
        <v>421</v>
      </c>
      <c r="G4155" s="10" t="s">
        <v>412</v>
      </c>
      <c r="H4155" t="s">
        <v>20</v>
      </c>
      <c r="I4155">
        <v>24892</v>
      </c>
      <c r="J4155">
        <v>24505.400703276398</v>
      </c>
      <c r="K4155">
        <v>25279.114260342201</v>
      </c>
      <c r="L4155">
        <v>38957.248827802301</v>
      </c>
    </row>
    <row r="4156" spans="1:12" x14ac:dyDescent="0.25">
      <c r="A4156" t="s">
        <v>286</v>
      </c>
      <c r="B4156" t="s">
        <v>287</v>
      </c>
      <c r="C4156" t="s">
        <v>56</v>
      </c>
      <c r="D4156" t="s">
        <v>57</v>
      </c>
      <c r="E4156" t="s">
        <v>58</v>
      </c>
      <c r="F4156" s="10" t="s">
        <v>421</v>
      </c>
      <c r="G4156" s="10" t="s">
        <v>412</v>
      </c>
      <c r="H4156" t="s">
        <v>21</v>
      </c>
      <c r="I4156">
        <v>27375</v>
      </c>
      <c r="J4156">
        <v>26986.174672945999</v>
      </c>
      <c r="K4156">
        <v>27762.903258758099</v>
      </c>
      <c r="L4156">
        <v>39261.459809566302</v>
      </c>
    </row>
    <row r="4157" spans="1:12" x14ac:dyDescent="0.25">
      <c r="A4157" t="s">
        <v>286</v>
      </c>
      <c r="B4157" t="s">
        <v>287</v>
      </c>
      <c r="C4157" t="s">
        <v>56</v>
      </c>
      <c r="D4157" t="s">
        <v>57</v>
      </c>
      <c r="E4157" t="s">
        <v>58</v>
      </c>
      <c r="F4157" s="10" t="s">
        <v>421</v>
      </c>
      <c r="G4157" s="10" t="s">
        <v>412</v>
      </c>
      <c r="H4157" t="s">
        <v>22</v>
      </c>
      <c r="I4157">
        <v>27668</v>
      </c>
      <c r="J4157">
        <v>27298.0887944196</v>
      </c>
      <c r="K4157">
        <v>28037.148036144299</v>
      </c>
      <c r="L4157">
        <v>35545.642621483297</v>
      </c>
    </row>
    <row r="4158" spans="1:12" x14ac:dyDescent="0.25">
      <c r="A4158" t="s">
        <v>286</v>
      </c>
      <c r="B4158" t="s">
        <v>287</v>
      </c>
      <c r="C4158" t="s">
        <v>56</v>
      </c>
      <c r="D4158" t="s">
        <v>57</v>
      </c>
      <c r="E4158" t="s">
        <v>58</v>
      </c>
      <c r="F4158" s="10" t="s">
        <v>421</v>
      </c>
      <c r="G4158" s="10" t="s">
        <v>412</v>
      </c>
      <c r="H4158" t="s">
        <v>23</v>
      </c>
      <c r="I4158">
        <v>25537</v>
      </c>
      <c r="J4158">
        <v>25198.1300938766</v>
      </c>
      <c r="K4158">
        <v>25876.6947359679</v>
      </c>
      <c r="L4158">
        <v>29964.726513470501</v>
      </c>
    </row>
    <row r="4159" spans="1:12" x14ac:dyDescent="0.25">
      <c r="A4159" t="s">
        <v>286</v>
      </c>
      <c r="B4159" t="s">
        <v>287</v>
      </c>
      <c r="C4159" t="s">
        <v>56</v>
      </c>
      <c r="D4159" t="s">
        <v>57</v>
      </c>
      <c r="E4159" t="s">
        <v>58</v>
      </c>
      <c r="F4159" s="10" t="s">
        <v>421</v>
      </c>
      <c r="G4159" s="10" t="s">
        <v>412</v>
      </c>
      <c r="H4159" t="s">
        <v>24</v>
      </c>
      <c r="I4159">
        <v>22427</v>
      </c>
      <c r="J4159">
        <v>22125.963880840602</v>
      </c>
      <c r="K4159">
        <v>22728.0942647464</v>
      </c>
      <c r="L4159">
        <v>23594.400719919598</v>
      </c>
    </row>
    <row r="4160" spans="1:12" x14ac:dyDescent="0.25">
      <c r="A4160" t="s">
        <v>286</v>
      </c>
      <c r="B4160" t="s">
        <v>287</v>
      </c>
      <c r="C4160" t="s">
        <v>56</v>
      </c>
      <c r="D4160" t="s">
        <v>57</v>
      </c>
      <c r="E4160" t="s">
        <v>58</v>
      </c>
      <c r="F4160" s="10" t="s">
        <v>421</v>
      </c>
      <c r="G4160" s="10" t="s">
        <v>412</v>
      </c>
      <c r="H4160" t="s">
        <v>25</v>
      </c>
      <c r="I4160">
        <v>21047</v>
      </c>
      <c r="J4160">
        <v>20775.255139581499</v>
      </c>
      <c r="K4160">
        <v>21319.070196839701</v>
      </c>
      <c r="L4160">
        <v>19245.549803511902</v>
      </c>
    </row>
    <row r="4161" spans="1:12" x14ac:dyDescent="0.25">
      <c r="A4161" t="s">
        <v>286</v>
      </c>
      <c r="B4161" t="s">
        <v>287</v>
      </c>
      <c r="C4161" t="s">
        <v>56</v>
      </c>
      <c r="D4161" t="s">
        <v>57</v>
      </c>
      <c r="E4161" t="s">
        <v>58</v>
      </c>
      <c r="F4161" s="10" t="s">
        <v>421</v>
      </c>
      <c r="G4161" s="10" t="s">
        <v>412</v>
      </c>
      <c r="H4161" t="s">
        <v>26</v>
      </c>
      <c r="I4161">
        <v>20266</v>
      </c>
      <c r="J4161">
        <v>20000.990938493</v>
      </c>
      <c r="K4161">
        <v>20530.35607229</v>
      </c>
      <c r="L4161">
        <v>18236.375786125602</v>
      </c>
    </row>
    <row r="4162" spans="1:12" x14ac:dyDescent="0.25">
      <c r="A4162" t="s">
        <v>286</v>
      </c>
      <c r="B4162" t="s">
        <v>287</v>
      </c>
      <c r="C4162" t="s">
        <v>56</v>
      </c>
      <c r="D4162" t="s">
        <v>57</v>
      </c>
      <c r="E4162" t="s">
        <v>58</v>
      </c>
      <c r="F4162" s="10" t="s">
        <v>421</v>
      </c>
      <c r="G4162" s="10" t="s">
        <v>412</v>
      </c>
      <c r="H4162" t="s">
        <v>27</v>
      </c>
      <c r="I4162">
        <v>15183</v>
      </c>
      <c r="J4162">
        <v>14981.049479465801</v>
      </c>
      <c r="K4162">
        <v>15384.948828091699</v>
      </c>
      <c r="L4162">
        <v>10616.324176150199</v>
      </c>
    </row>
    <row r="4163" spans="1:12" x14ac:dyDescent="0.25">
      <c r="A4163" t="s">
        <v>286</v>
      </c>
      <c r="B4163" t="s">
        <v>287</v>
      </c>
      <c r="C4163" t="s">
        <v>56</v>
      </c>
      <c r="D4163" t="s">
        <v>57</v>
      </c>
      <c r="E4163" t="s">
        <v>58</v>
      </c>
      <c r="F4163" s="10" t="s">
        <v>421</v>
      </c>
      <c r="G4163" s="10" t="s">
        <v>412</v>
      </c>
      <c r="H4163" t="s">
        <v>28</v>
      </c>
      <c r="I4163">
        <v>13342</v>
      </c>
      <c r="J4163">
        <v>13172.261538030099</v>
      </c>
      <c r="K4163">
        <v>13511.702230875</v>
      </c>
      <c r="L4163">
        <v>7498.1767986636996</v>
      </c>
    </row>
    <row r="4164" spans="1:12" x14ac:dyDescent="0.25">
      <c r="A4164" t="s">
        <v>286</v>
      </c>
      <c r="B4164" t="s">
        <v>287</v>
      </c>
      <c r="C4164" t="s">
        <v>56</v>
      </c>
      <c r="D4164" t="s">
        <v>57</v>
      </c>
      <c r="E4164" t="s">
        <v>58</v>
      </c>
      <c r="F4164" s="10" t="s">
        <v>421</v>
      </c>
      <c r="G4164" s="10" t="s">
        <v>412</v>
      </c>
      <c r="H4164" t="s">
        <v>29</v>
      </c>
      <c r="I4164">
        <v>10225</v>
      </c>
      <c r="J4164">
        <v>10088.243388106301</v>
      </c>
      <c r="K4164">
        <v>10361.9529196127</v>
      </c>
      <c r="L4164">
        <v>4875.37143621427</v>
      </c>
    </row>
    <row r="4165" spans="1:12" x14ac:dyDescent="0.25">
      <c r="A4165" t="s">
        <v>286</v>
      </c>
      <c r="B4165" t="s">
        <v>287</v>
      </c>
      <c r="C4165" t="s">
        <v>56</v>
      </c>
      <c r="D4165" t="s">
        <v>57</v>
      </c>
      <c r="E4165" t="s">
        <v>58</v>
      </c>
      <c r="F4165" s="10" t="s">
        <v>421</v>
      </c>
      <c r="G4165" s="10" t="s">
        <v>412</v>
      </c>
      <c r="H4165" t="s">
        <v>30</v>
      </c>
      <c r="I4165">
        <v>6214</v>
      </c>
      <c r="J4165">
        <v>6110.78063635118</v>
      </c>
      <c r="K4165">
        <v>6317.6452675109904</v>
      </c>
      <c r="L4165">
        <v>2784.8406669673</v>
      </c>
    </row>
    <row r="4166" spans="1:12" x14ac:dyDescent="0.25">
      <c r="A4166" t="s">
        <v>286</v>
      </c>
      <c r="B4166" t="s">
        <v>287</v>
      </c>
      <c r="C4166" t="s">
        <v>56</v>
      </c>
      <c r="D4166" t="s">
        <v>57</v>
      </c>
      <c r="E4166" t="s">
        <v>58</v>
      </c>
      <c r="F4166" s="10" t="s">
        <v>421</v>
      </c>
      <c r="G4166" s="10" t="s">
        <v>412</v>
      </c>
      <c r="H4166" t="s">
        <v>31</v>
      </c>
      <c r="I4166">
        <v>3496</v>
      </c>
      <c r="J4166">
        <v>3402.8909034686199</v>
      </c>
      <c r="K4166">
        <v>3588.2748993235</v>
      </c>
      <c r="L4166">
        <v>2236.5177217256901</v>
      </c>
    </row>
    <row r="4167" spans="1:12" x14ac:dyDescent="0.25">
      <c r="A4167" t="s">
        <v>288</v>
      </c>
      <c r="B4167" t="s">
        <v>289</v>
      </c>
      <c r="C4167" t="s">
        <v>102</v>
      </c>
      <c r="D4167" t="s">
        <v>103</v>
      </c>
      <c r="E4167" t="s">
        <v>91</v>
      </c>
      <c r="F4167" s="10" t="s">
        <v>417</v>
      </c>
      <c r="G4167" s="10" t="s">
        <v>411</v>
      </c>
      <c r="H4167" t="s">
        <v>13</v>
      </c>
      <c r="I4167">
        <v>4873</v>
      </c>
      <c r="J4167">
        <v>4571.9286661576998</v>
      </c>
      <c r="K4167">
        <v>5174.4650549353</v>
      </c>
      <c r="L4167">
        <v>23626.229943327598</v>
      </c>
    </row>
    <row r="4168" spans="1:12" x14ac:dyDescent="0.25">
      <c r="A4168" t="s">
        <v>288</v>
      </c>
      <c r="B4168" t="s">
        <v>289</v>
      </c>
      <c r="C4168" t="s">
        <v>102</v>
      </c>
      <c r="D4168" t="s">
        <v>103</v>
      </c>
      <c r="E4168" t="s">
        <v>91</v>
      </c>
      <c r="F4168" s="10" t="s">
        <v>417</v>
      </c>
      <c r="G4168" s="10" t="s">
        <v>411</v>
      </c>
      <c r="H4168" t="s">
        <v>14</v>
      </c>
      <c r="I4168">
        <v>6682</v>
      </c>
      <c r="J4168">
        <v>6393.24716857576</v>
      </c>
      <c r="K4168">
        <v>6970.6322360038703</v>
      </c>
      <c r="L4168">
        <v>21694.965384798001</v>
      </c>
    </row>
    <row r="4169" spans="1:12" x14ac:dyDescent="0.25">
      <c r="A4169" t="s">
        <v>288</v>
      </c>
      <c r="B4169" t="s">
        <v>289</v>
      </c>
      <c r="C4169" t="s">
        <v>102</v>
      </c>
      <c r="D4169" t="s">
        <v>103</v>
      </c>
      <c r="E4169" t="s">
        <v>91</v>
      </c>
      <c r="F4169" s="10" t="s">
        <v>417</v>
      </c>
      <c r="G4169" s="10" t="s">
        <v>411</v>
      </c>
      <c r="H4169" t="s">
        <v>15</v>
      </c>
      <c r="I4169">
        <v>5370</v>
      </c>
      <c r="J4169">
        <v>5017.4968036560404</v>
      </c>
      <c r="K4169">
        <v>5721.5930218294397</v>
      </c>
      <c r="L4169">
        <v>32262.044749979901</v>
      </c>
    </row>
    <row r="4170" spans="1:12" x14ac:dyDescent="0.25">
      <c r="A4170" t="s">
        <v>288</v>
      </c>
      <c r="B4170" t="s">
        <v>289</v>
      </c>
      <c r="C4170" t="s">
        <v>102</v>
      </c>
      <c r="D4170" t="s">
        <v>103</v>
      </c>
      <c r="E4170" t="s">
        <v>91</v>
      </c>
      <c r="F4170" s="10" t="s">
        <v>417</v>
      </c>
      <c r="G4170" s="10" t="s">
        <v>411</v>
      </c>
      <c r="H4170" t="s">
        <v>16</v>
      </c>
      <c r="I4170">
        <v>8060</v>
      </c>
      <c r="J4170">
        <v>7630.3241157572202</v>
      </c>
      <c r="K4170">
        <v>8490.40257793403</v>
      </c>
      <c r="L4170">
        <v>48139.769959159399</v>
      </c>
    </row>
    <row r="4171" spans="1:12" x14ac:dyDescent="0.25">
      <c r="A4171" t="s">
        <v>288</v>
      </c>
      <c r="B4171" t="s">
        <v>289</v>
      </c>
      <c r="C4171" t="s">
        <v>102</v>
      </c>
      <c r="D4171" t="s">
        <v>103</v>
      </c>
      <c r="E4171" t="s">
        <v>91</v>
      </c>
      <c r="F4171" s="10" t="s">
        <v>417</v>
      </c>
      <c r="G4171" s="10" t="s">
        <v>411</v>
      </c>
      <c r="H4171" t="s">
        <v>17</v>
      </c>
      <c r="I4171">
        <v>9769</v>
      </c>
      <c r="J4171">
        <v>9304.7058053119508</v>
      </c>
      <c r="K4171">
        <v>10234.2255540323</v>
      </c>
      <c r="L4171">
        <v>56227.025410059003</v>
      </c>
    </row>
    <row r="4172" spans="1:12" x14ac:dyDescent="0.25">
      <c r="A4172" t="s">
        <v>288</v>
      </c>
      <c r="B4172" t="s">
        <v>289</v>
      </c>
      <c r="C4172" t="s">
        <v>102</v>
      </c>
      <c r="D4172" t="s">
        <v>103</v>
      </c>
      <c r="E4172" t="s">
        <v>91</v>
      </c>
      <c r="F4172" s="10" t="s">
        <v>417</v>
      </c>
      <c r="G4172" s="10" t="s">
        <v>411</v>
      </c>
      <c r="H4172" t="s">
        <v>18</v>
      </c>
      <c r="I4172">
        <v>9234</v>
      </c>
      <c r="J4172">
        <v>8864.0272532277704</v>
      </c>
      <c r="K4172">
        <v>9602.9858497838995</v>
      </c>
      <c r="L4172">
        <v>35535.9620616545</v>
      </c>
    </row>
    <row r="4173" spans="1:12" x14ac:dyDescent="0.25">
      <c r="A4173" t="s">
        <v>288</v>
      </c>
      <c r="B4173" t="s">
        <v>289</v>
      </c>
      <c r="C4173" t="s">
        <v>102</v>
      </c>
      <c r="D4173" t="s">
        <v>103</v>
      </c>
      <c r="E4173" t="s">
        <v>91</v>
      </c>
      <c r="F4173" s="10" t="s">
        <v>417</v>
      </c>
      <c r="G4173" s="10" t="s">
        <v>411</v>
      </c>
      <c r="H4173" t="s">
        <v>19</v>
      </c>
      <c r="I4173">
        <v>9006</v>
      </c>
      <c r="J4173">
        <v>8660.0228026291497</v>
      </c>
      <c r="K4173">
        <v>9351.9014119242493</v>
      </c>
      <c r="L4173">
        <v>31152.124765730699</v>
      </c>
    </row>
    <row r="4174" spans="1:12" x14ac:dyDescent="0.25">
      <c r="A4174" t="s">
        <v>288</v>
      </c>
      <c r="B4174" t="s">
        <v>289</v>
      </c>
      <c r="C4174" t="s">
        <v>102</v>
      </c>
      <c r="D4174" t="s">
        <v>103</v>
      </c>
      <c r="E4174" t="s">
        <v>91</v>
      </c>
      <c r="F4174" s="10" t="s">
        <v>417</v>
      </c>
      <c r="G4174" s="10" t="s">
        <v>411</v>
      </c>
      <c r="H4174" t="s">
        <v>20</v>
      </c>
      <c r="I4174">
        <v>8768</v>
      </c>
      <c r="J4174">
        <v>8449.74340268575</v>
      </c>
      <c r="K4174">
        <v>9085.6855917377197</v>
      </c>
      <c r="L4174">
        <v>26318.621656094201</v>
      </c>
    </row>
    <row r="4175" spans="1:12" x14ac:dyDescent="0.25">
      <c r="A4175" t="s">
        <v>288</v>
      </c>
      <c r="B4175" t="s">
        <v>289</v>
      </c>
      <c r="C4175" t="s">
        <v>102</v>
      </c>
      <c r="D4175" t="s">
        <v>103</v>
      </c>
      <c r="E4175" t="s">
        <v>91</v>
      </c>
      <c r="F4175" s="10" t="s">
        <v>417</v>
      </c>
      <c r="G4175" s="10" t="s">
        <v>411</v>
      </c>
      <c r="H4175" t="s">
        <v>21</v>
      </c>
      <c r="I4175">
        <v>11245</v>
      </c>
      <c r="J4175">
        <v>10908.680061373199</v>
      </c>
      <c r="K4175">
        <v>11582.228908401499</v>
      </c>
      <c r="L4175">
        <v>29523.3788872564</v>
      </c>
    </row>
    <row r="4176" spans="1:12" x14ac:dyDescent="0.25">
      <c r="A4176" t="s">
        <v>288</v>
      </c>
      <c r="B4176" t="s">
        <v>289</v>
      </c>
      <c r="C4176" t="s">
        <v>102</v>
      </c>
      <c r="D4176" t="s">
        <v>103</v>
      </c>
      <c r="E4176" t="s">
        <v>91</v>
      </c>
      <c r="F4176" s="10" t="s">
        <v>417</v>
      </c>
      <c r="G4176" s="10" t="s">
        <v>411</v>
      </c>
      <c r="H4176" t="s">
        <v>22</v>
      </c>
      <c r="I4176">
        <v>12754</v>
      </c>
      <c r="J4176">
        <v>12413.260260437401</v>
      </c>
      <c r="K4176">
        <v>13095.0660427494</v>
      </c>
      <c r="L4176">
        <v>30251.661078330799</v>
      </c>
    </row>
    <row r="4177" spans="1:12" x14ac:dyDescent="0.25">
      <c r="A4177" t="s">
        <v>288</v>
      </c>
      <c r="B4177" t="s">
        <v>289</v>
      </c>
      <c r="C4177" t="s">
        <v>102</v>
      </c>
      <c r="D4177" t="s">
        <v>103</v>
      </c>
      <c r="E4177" t="s">
        <v>91</v>
      </c>
      <c r="F4177" s="10" t="s">
        <v>417</v>
      </c>
      <c r="G4177" s="10" t="s">
        <v>411</v>
      </c>
      <c r="H4177" t="s">
        <v>23</v>
      </c>
      <c r="I4177">
        <v>10815</v>
      </c>
      <c r="J4177">
        <v>10523.195041036701</v>
      </c>
      <c r="K4177">
        <v>11106.7159925958</v>
      </c>
      <c r="L4177">
        <v>22158.521248209399</v>
      </c>
    </row>
    <row r="4178" spans="1:12" x14ac:dyDescent="0.25">
      <c r="A4178" t="s">
        <v>288</v>
      </c>
      <c r="B4178" t="s">
        <v>289</v>
      </c>
      <c r="C4178" t="s">
        <v>102</v>
      </c>
      <c r="D4178" t="s">
        <v>103</v>
      </c>
      <c r="E4178" t="s">
        <v>91</v>
      </c>
      <c r="F4178" s="10" t="s">
        <v>417</v>
      </c>
      <c r="G4178" s="10" t="s">
        <v>411</v>
      </c>
      <c r="H4178" t="s">
        <v>24</v>
      </c>
      <c r="I4178">
        <v>9616</v>
      </c>
      <c r="J4178">
        <v>9357.0231307040995</v>
      </c>
      <c r="K4178">
        <v>9874.0631638790492</v>
      </c>
      <c r="L4178">
        <v>17397.073869322499</v>
      </c>
    </row>
    <row r="4179" spans="1:12" x14ac:dyDescent="0.25">
      <c r="A4179" t="s">
        <v>288</v>
      </c>
      <c r="B4179" t="s">
        <v>289</v>
      </c>
      <c r="C4179" t="s">
        <v>102</v>
      </c>
      <c r="D4179" t="s">
        <v>103</v>
      </c>
      <c r="E4179" t="s">
        <v>91</v>
      </c>
      <c r="F4179" s="10" t="s">
        <v>417</v>
      </c>
      <c r="G4179" s="10" t="s">
        <v>411</v>
      </c>
      <c r="H4179" t="s">
        <v>25</v>
      </c>
      <c r="I4179">
        <v>9126</v>
      </c>
      <c r="J4179">
        <v>8912.7979087258409</v>
      </c>
      <c r="K4179">
        <v>9339.2483807542103</v>
      </c>
      <c r="L4179">
        <v>11834.9128678948</v>
      </c>
    </row>
    <row r="4180" spans="1:12" x14ac:dyDescent="0.25">
      <c r="A4180" t="s">
        <v>288</v>
      </c>
      <c r="B4180" t="s">
        <v>289</v>
      </c>
      <c r="C4180" t="s">
        <v>102</v>
      </c>
      <c r="D4180" t="s">
        <v>103</v>
      </c>
      <c r="E4180" t="s">
        <v>91</v>
      </c>
      <c r="F4180" s="10" t="s">
        <v>417</v>
      </c>
      <c r="G4180" s="10" t="s">
        <v>411</v>
      </c>
      <c r="H4180" t="s">
        <v>26</v>
      </c>
      <c r="I4180">
        <v>9358</v>
      </c>
      <c r="J4180">
        <v>9154.3901270771894</v>
      </c>
      <c r="K4180">
        <v>9562.0679230003298</v>
      </c>
      <c r="L4180">
        <v>10815.8830492986</v>
      </c>
    </row>
    <row r="4181" spans="1:12" x14ac:dyDescent="0.25">
      <c r="A4181" t="s">
        <v>288</v>
      </c>
      <c r="B4181" t="s">
        <v>289</v>
      </c>
      <c r="C4181" t="s">
        <v>102</v>
      </c>
      <c r="D4181" t="s">
        <v>103</v>
      </c>
      <c r="E4181" t="s">
        <v>91</v>
      </c>
      <c r="F4181" s="10" t="s">
        <v>417</v>
      </c>
      <c r="G4181" s="10" t="s">
        <v>411</v>
      </c>
      <c r="H4181" t="s">
        <v>27</v>
      </c>
      <c r="I4181">
        <v>6748</v>
      </c>
      <c r="J4181">
        <v>6593.0686949957599</v>
      </c>
      <c r="K4181">
        <v>6903.2826782017901</v>
      </c>
      <c r="L4181">
        <v>6262.5413484321498</v>
      </c>
    </row>
    <row r="4182" spans="1:12" x14ac:dyDescent="0.25">
      <c r="A4182" t="s">
        <v>288</v>
      </c>
      <c r="B4182" t="s">
        <v>289</v>
      </c>
      <c r="C4182" t="s">
        <v>102</v>
      </c>
      <c r="D4182" t="s">
        <v>103</v>
      </c>
      <c r="E4182" t="s">
        <v>91</v>
      </c>
      <c r="F4182" s="10" t="s">
        <v>417</v>
      </c>
      <c r="G4182" s="10" t="s">
        <v>411</v>
      </c>
      <c r="H4182" t="s">
        <v>28</v>
      </c>
      <c r="I4182">
        <v>4617</v>
      </c>
      <c r="J4182">
        <v>4502.3237046936501</v>
      </c>
      <c r="K4182">
        <v>4732.6006648620596</v>
      </c>
      <c r="L4182">
        <v>3450.8719273481602</v>
      </c>
    </row>
    <row r="4183" spans="1:12" x14ac:dyDescent="0.25">
      <c r="A4183" t="s">
        <v>288</v>
      </c>
      <c r="B4183" t="s">
        <v>289</v>
      </c>
      <c r="C4183" t="s">
        <v>102</v>
      </c>
      <c r="D4183" t="s">
        <v>103</v>
      </c>
      <c r="E4183" t="s">
        <v>91</v>
      </c>
      <c r="F4183" s="10" t="s">
        <v>417</v>
      </c>
      <c r="G4183" s="10" t="s">
        <v>411</v>
      </c>
      <c r="H4183" t="s">
        <v>29</v>
      </c>
      <c r="I4183">
        <v>2700</v>
      </c>
      <c r="J4183">
        <v>2617.7155723812798</v>
      </c>
      <c r="K4183">
        <v>2781.8390812979801</v>
      </c>
      <c r="L4183">
        <v>1752.94969408114</v>
      </c>
    </row>
    <row r="4184" spans="1:12" x14ac:dyDescent="0.25">
      <c r="A4184" t="s">
        <v>288</v>
      </c>
      <c r="B4184" t="s">
        <v>289</v>
      </c>
      <c r="C4184" t="s">
        <v>102</v>
      </c>
      <c r="D4184" t="s">
        <v>103</v>
      </c>
      <c r="E4184" t="s">
        <v>91</v>
      </c>
      <c r="F4184" s="10" t="s">
        <v>417</v>
      </c>
      <c r="G4184" s="10" t="s">
        <v>411</v>
      </c>
      <c r="H4184" t="s">
        <v>30</v>
      </c>
      <c r="I4184">
        <v>1280</v>
      </c>
      <c r="J4184">
        <v>1226.43739245293</v>
      </c>
      <c r="K4184">
        <v>1332.87572478624</v>
      </c>
      <c r="L4184">
        <v>737.26563085021598</v>
      </c>
    </row>
    <row r="4185" spans="1:12" x14ac:dyDescent="0.25">
      <c r="A4185" t="s">
        <v>288</v>
      </c>
      <c r="B4185" t="s">
        <v>289</v>
      </c>
      <c r="C4185" t="s">
        <v>102</v>
      </c>
      <c r="D4185" t="s">
        <v>103</v>
      </c>
      <c r="E4185" t="s">
        <v>91</v>
      </c>
      <c r="F4185" s="10" t="s">
        <v>417</v>
      </c>
      <c r="G4185" s="10" t="s">
        <v>411</v>
      </c>
      <c r="H4185" t="s">
        <v>31</v>
      </c>
      <c r="I4185">
        <v>397</v>
      </c>
      <c r="J4185">
        <v>371.21177938404298</v>
      </c>
      <c r="K4185">
        <v>423.68699406473002</v>
      </c>
      <c r="L4185">
        <v>179.19930209966</v>
      </c>
    </row>
    <row r="4186" spans="1:12" x14ac:dyDescent="0.25">
      <c r="A4186" t="s">
        <v>288</v>
      </c>
      <c r="B4186" t="s">
        <v>289</v>
      </c>
      <c r="C4186" t="s">
        <v>102</v>
      </c>
      <c r="D4186" t="s">
        <v>103</v>
      </c>
      <c r="E4186" t="s">
        <v>91</v>
      </c>
      <c r="F4186" s="10" t="s">
        <v>417</v>
      </c>
      <c r="G4186" s="10" t="s">
        <v>412</v>
      </c>
      <c r="H4186" t="s">
        <v>13</v>
      </c>
      <c r="I4186">
        <v>4813</v>
      </c>
      <c r="J4186">
        <v>4449.6005783462397</v>
      </c>
      <c r="K4186">
        <v>5176.2991052801599</v>
      </c>
      <c r="L4186">
        <v>34366.588729170799</v>
      </c>
    </row>
    <row r="4187" spans="1:12" x14ac:dyDescent="0.25">
      <c r="A4187" t="s">
        <v>288</v>
      </c>
      <c r="B4187" t="s">
        <v>289</v>
      </c>
      <c r="C4187" t="s">
        <v>102</v>
      </c>
      <c r="D4187" t="s">
        <v>103</v>
      </c>
      <c r="E4187" t="s">
        <v>91</v>
      </c>
      <c r="F4187" s="10" t="s">
        <v>417</v>
      </c>
      <c r="G4187" s="10" t="s">
        <v>412</v>
      </c>
      <c r="H4187" t="s">
        <v>14</v>
      </c>
      <c r="I4187">
        <v>6597</v>
      </c>
      <c r="J4187">
        <v>6310.7095073665296</v>
      </c>
      <c r="K4187">
        <v>6883.5360260968</v>
      </c>
      <c r="L4187">
        <v>21353.747173094798</v>
      </c>
    </row>
    <row r="4188" spans="1:12" x14ac:dyDescent="0.25">
      <c r="A4188" t="s">
        <v>288</v>
      </c>
      <c r="B4188" t="s">
        <v>289</v>
      </c>
      <c r="C4188" t="s">
        <v>102</v>
      </c>
      <c r="D4188" t="s">
        <v>103</v>
      </c>
      <c r="E4188" t="s">
        <v>91</v>
      </c>
      <c r="F4188" s="10" t="s">
        <v>417</v>
      </c>
      <c r="G4188" s="10" t="s">
        <v>412</v>
      </c>
      <c r="H4188" t="s">
        <v>15</v>
      </c>
      <c r="I4188">
        <v>5384</v>
      </c>
      <c r="J4188">
        <v>5032.8387932025998</v>
      </c>
      <c r="K4188">
        <v>5735.1806327957802</v>
      </c>
      <c r="L4188">
        <v>32101.4720196749</v>
      </c>
    </row>
    <row r="4189" spans="1:12" x14ac:dyDescent="0.25">
      <c r="A4189" t="s">
        <v>288</v>
      </c>
      <c r="B4189" t="s">
        <v>289</v>
      </c>
      <c r="C4189" t="s">
        <v>102</v>
      </c>
      <c r="D4189" t="s">
        <v>103</v>
      </c>
      <c r="E4189" t="s">
        <v>91</v>
      </c>
      <c r="F4189" s="10" t="s">
        <v>417</v>
      </c>
      <c r="G4189" s="10" t="s">
        <v>412</v>
      </c>
      <c r="H4189" t="s">
        <v>16</v>
      </c>
      <c r="I4189">
        <v>7650</v>
      </c>
      <c r="J4189">
        <v>7342.6823893560104</v>
      </c>
      <c r="K4189">
        <v>7958.1365566765298</v>
      </c>
      <c r="L4189">
        <v>24650.134844348398</v>
      </c>
    </row>
    <row r="4190" spans="1:12" x14ac:dyDescent="0.25">
      <c r="A4190" t="s">
        <v>288</v>
      </c>
      <c r="B4190" t="s">
        <v>289</v>
      </c>
      <c r="C4190" t="s">
        <v>102</v>
      </c>
      <c r="D4190" t="s">
        <v>103</v>
      </c>
      <c r="E4190" t="s">
        <v>91</v>
      </c>
      <c r="F4190" s="10" t="s">
        <v>417</v>
      </c>
      <c r="G4190" s="10" t="s">
        <v>412</v>
      </c>
      <c r="H4190" t="s">
        <v>17</v>
      </c>
      <c r="I4190">
        <v>8644</v>
      </c>
      <c r="J4190">
        <v>8358.4161358413094</v>
      </c>
      <c r="K4190">
        <v>8929.9802913819894</v>
      </c>
      <c r="L4190">
        <v>21259.734479053499</v>
      </c>
    </row>
    <row r="4191" spans="1:12" x14ac:dyDescent="0.25">
      <c r="A4191" t="s">
        <v>288</v>
      </c>
      <c r="B4191" t="s">
        <v>289</v>
      </c>
      <c r="C4191" t="s">
        <v>102</v>
      </c>
      <c r="D4191" t="s">
        <v>103</v>
      </c>
      <c r="E4191" t="s">
        <v>91</v>
      </c>
      <c r="F4191" s="10" t="s">
        <v>417</v>
      </c>
      <c r="G4191" s="10" t="s">
        <v>412</v>
      </c>
      <c r="H4191" t="s">
        <v>18</v>
      </c>
      <c r="I4191">
        <v>9331</v>
      </c>
      <c r="J4191">
        <v>9058.1462749275106</v>
      </c>
      <c r="K4191">
        <v>9603.2925568889004</v>
      </c>
      <c r="L4191">
        <v>19339.888896314402</v>
      </c>
    </row>
    <row r="4192" spans="1:12" x14ac:dyDescent="0.25">
      <c r="A4192" t="s">
        <v>288</v>
      </c>
      <c r="B4192" t="s">
        <v>289</v>
      </c>
      <c r="C4192" t="s">
        <v>102</v>
      </c>
      <c r="D4192" t="s">
        <v>103</v>
      </c>
      <c r="E4192" t="s">
        <v>91</v>
      </c>
      <c r="F4192" s="10" t="s">
        <v>417</v>
      </c>
      <c r="G4192" s="10" t="s">
        <v>412</v>
      </c>
      <c r="H4192" t="s">
        <v>19</v>
      </c>
      <c r="I4192">
        <v>8696</v>
      </c>
      <c r="J4192">
        <v>8425.1535328671307</v>
      </c>
      <c r="K4192">
        <v>8966.88137001826</v>
      </c>
      <c r="L4192">
        <v>19098.100371227902</v>
      </c>
    </row>
    <row r="4193" spans="1:12" x14ac:dyDescent="0.25">
      <c r="A4193" t="s">
        <v>288</v>
      </c>
      <c r="B4193" t="s">
        <v>289</v>
      </c>
      <c r="C4193" t="s">
        <v>102</v>
      </c>
      <c r="D4193" t="s">
        <v>103</v>
      </c>
      <c r="E4193" t="s">
        <v>91</v>
      </c>
      <c r="F4193" s="10" t="s">
        <v>417</v>
      </c>
      <c r="G4193" s="10" t="s">
        <v>412</v>
      </c>
      <c r="H4193" t="s">
        <v>20</v>
      </c>
      <c r="I4193">
        <v>8205</v>
      </c>
      <c r="J4193">
        <v>7955.0182709698202</v>
      </c>
      <c r="K4193">
        <v>8454.8505720786306</v>
      </c>
      <c r="L4193">
        <v>16258.3512879872</v>
      </c>
    </row>
    <row r="4194" spans="1:12" x14ac:dyDescent="0.25">
      <c r="A4194" t="s">
        <v>288</v>
      </c>
      <c r="B4194" t="s">
        <v>289</v>
      </c>
      <c r="C4194" t="s">
        <v>102</v>
      </c>
      <c r="D4194" t="s">
        <v>103</v>
      </c>
      <c r="E4194" t="s">
        <v>91</v>
      </c>
      <c r="F4194" s="10" t="s">
        <v>417</v>
      </c>
      <c r="G4194" s="10" t="s">
        <v>412</v>
      </c>
      <c r="H4194" t="s">
        <v>21</v>
      </c>
      <c r="I4194">
        <v>10781</v>
      </c>
      <c r="J4194">
        <v>10496.9921785143</v>
      </c>
      <c r="K4194">
        <v>11064.2313694283</v>
      </c>
      <c r="L4194">
        <v>20939.211507495598</v>
      </c>
    </row>
    <row r="4195" spans="1:12" x14ac:dyDescent="0.25">
      <c r="A4195" t="s">
        <v>288</v>
      </c>
      <c r="B4195" t="s">
        <v>289</v>
      </c>
      <c r="C4195" t="s">
        <v>102</v>
      </c>
      <c r="D4195" t="s">
        <v>103</v>
      </c>
      <c r="E4195" t="s">
        <v>91</v>
      </c>
      <c r="F4195" s="10" t="s">
        <v>417</v>
      </c>
      <c r="G4195" s="10" t="s">
        <v>412</v>
      </c>
      <c r="H4195" t="s">
        <v>22</v>
      </c>
      <c r="I4195">
        <v>11229</v>
      </c>
      <c r="J4195">
        <v>10951.349007338</v>
      </c>
      <c r="K4195">
        <v>11506.8598935148</v>
      </c>
      <c r="L4195">
        <v>20082.279822275301</v>
      </c>
    </row>
    <row r="4196" spans="1:12" x14ac:dyDescent="0.25">
      <c r="A4196" t="s">
        <v>288</v>
      </c>
      <c r="B4196" t="s">
        <v>289</v>
      </c>
      <c r="C4196" t="s">
        <v>102</v>
      </c>
      <c r="D4196" t="s">
        <v>103</v>
      </c>
      <c r="E4196" t="s">
        <v>91</v>
      </c>
      <c r="F4196" s="10" t="s">
        <v>417</v>
      </c>
      <c r="G4196" s="10" t="s">
        <v>412</v>
      </c>
      <c r="H4196" t="s">
        <v>23</v>
      </c>
      <c r="I4196">
        <v>10967</v>
      </c>
      <c r="J4196">
        <v>10706.8360215379</v>
      </c>
      <c r="K4196">
        <v>11227.2136478915</v>
      </c>
      <c r="L4196">
        <v>17622.4017342681</v>
      </c>
    </row>
    <row r="4197" spans="1:12" x14ac:dyDescent="0.25">
      <c r="A4197" t="s">
        <v>288</v>
      </c>
      <c r="B4197" t="s">
        <v>289</v>
      </c>
      <c r="C4197" t="s">
        <v>102</v>
      </c>
      <c r="D4197" t="s">
        <v>103</v>
      </c>
      <c r="E4197" t="s">
        <v>91</v>
      </c>
      <c r="F4197" s="10" t="s">
        <v>417</v>
      </c>
      <c r="G4197" s="10" t="s">
        <v>412</v>
      </c>
      <c r="H4197" t="s">
        <v>24</v>
      </c>
      <c r="I4197">
        <v>9796</v>
      </c>
      <c r="J4197">
        <v>9560.9790615455695</v>
      </c>
      <c r="K4197">
        <v>10031.412575167</v>
      </c>
      <c r="L4197">
        <v>14402.0519274665</v>
      </c>
    </row>
    <row r="4198" spans="1:12" x14ac:dyDescent="0.25">
      <c r="A4198" t="s">
        <v>288</v>
      </c>
      <c r="B4198" t="s">
        <v>289</v>
      </c>
      <c r="C4198" t="s">
        <v>102</v>
      </c>
      <c r="D4198" t="s">
        <v>103</v>
      </c>
      <c r="E4198" t="s">
        <v>91</v>
      </c>
      <c r="F4198" s="10" t="s">
        <v>417</v>
      </c>
      <c r="G4198" s="10" t="s">
        <v>412</v>
      </c>
      <c r="H4198" t="s">
        <v>25</v>
      </c>
      <c r="I4198">
        <v>9691</v>
      </c>
      <c r="J4198">
        <v>9468.7071214520092</v>
      </c>
      <c r="K4198">
        <v>9913.1327192521003</v>
      </c>
      <c r="L4198">
        <v>12853.635983702599</v>
      </c>
    </row>
    <row r="4199" spans="1:12" x14ac:dyDescent="0.25">
      <c r="A4199" t="s">
        <v>288</v>
      </c>
      <c r="B4199" t="s">
        <v>289</v>
      </c>
      <c r="C4199" t="s">
        <v>102</v>
      </c>
      <c r="D4199" t="s">
        <v>103</v>
      </c>
      <c r="E4199" t="s">
        <v>91</v>
      </c>
      <c r="F4199" s="10" t="s">
        <v>417</v>
      </c>
      <c r="G4199" s="10" t="s">
        <v>412</v>
      </c>
      <c r="H4199" t="s">
        <v>26</v>
      </c>
      <c r="I4199">
        <v>10376</v>
      </c>
      <c r="J4199">
        <v>10154.232964595099</v>
      </c>
      <c r="K4199">
        <v>10598.1869290141</v>
      </c>
      <c r="L4199">
        <v>12826.369385367099</v>
      </c>
    </row>
    <row r="4200" spans="1:12" x14ac:dyDescent="0.25">
      <c r="A4200" t="s">
        <v>288</v>
      </c>
      <c r="B4200" t="s">
        <v>289</v>
      </c>
      <c r="C4200" t="s">
        <v>102</v>
      </c>
      <c r="D4200" t="s">
        <v>103</v>
      </c>
      <c r="E4200" t="s">
        <v>91</v>
      </c>
      <c r="F4200" s="10" t="s">
        <v>417</v>
      </c>
      <c r="G4200" s="10" t="s">
        <v>412</v>
      </c>
      <c r="H4200" t="s">
        <v>27</v>
      </c>
      <c r="I4200">
        <v>7635</v>
      </c>
      <c r="J4200">
        <v>7466.8915248432704</v>
      </c>
      <c r="K4200">
        <v>7803.1524811700201</v>
      </c>
      <c r="L4200">
        <v>7358.3552914006896</v>
      </c>
    </row>
    <row r="4201" spans="1:12" x14ac:dyDescent="0.25">
      <c r="A4201" t="s">
        <v>288</v>
      </c>
      <c r="B4201" t="s">
        <v>289</v>
      </c>
      <c r="C4201" t="s">
        <v>102</v>
      </c>
      <c r="D4201" t="s">
        <v>103</v>
      </c>
      <c r="E4201" t="s">
        <v>91</v>
      </c>
      <c r="F4201" s="10" t="s">
        <v>417</v>
      </c>
      <c r="G4201" s="10" t="s">
        <v>412</v>
      </c>
      <c r="H4201" t="s">
        <v>28</v>
      </c>
      <c r="I4201">
        <v>5889</v>
      </c>
      <c r="J4201">
        <v>5751.7298478257599</v>
      </c>
      <c r="K4201">
        <v>6026.6327703632996</v>
      </c>
      <c r="L4201">
        <v>4917.9779792066402</v>
      </c>
    </row>
    <row r="4202" spans="1:12" x14ac:dyDescent="0.25">
      <c r="A4202" t="s">
        <v>288</v>
      </c>
      <c r="B4202" t="s">
        <v>289</v>
      </c>
      <c r="C4202" t="s">
        <v>102</v>
      </c>
      <c r="D4202" t="s">
        <v>103</v>
      </c>
      <c r="E4202" t="s">
        <v>91</v>
      </c>
      <c r="F4202" s="10" t="s">
        <v>417</v>
      </c>
      <c r="G4202" s="10" t="s">
        <v>412</v>
      </c>
      <c r="H4202" t="s">
        <v>29</v>
      </c>
      <c r="I4202">
        <v>4020</v>
      </c>
      <c r="J4202">
        <v>3913.1142251216402</v>
      </c>
      <c r="K4202">
        <v>4127.0620128191904</v>
      </c>
      <c r="L4202">
        <v>2978.8145473680602</v>
      </c>
    </row>
    <row r="4203" spans="1:12" x14ac:dyDescent="0.25">
      <c r="A4203" t="s">
        <v>288</v>
      </c>
      <c r="B4203" t="s">
        <v>289</v>
      </c>
      <c r="C4203" t="s">
        <v>102</v>
      </c>
      <c r="D4203" t="s">
        <v>103</v>
      </c>
      <c r="E4203" t="s">
        <v>91</v>
      </c>
      <c r="F4203" s="10" t="s">
        <v>417</v>
      </c>
      <c r="G4203" s="10" t="s">
        <v>412</v>
      </c>
      <c r="H4203" t="s">
        <v>30</v>
      </c>
      <c r="I4203">
        <v>2390</v>
      </c>
      <c r="J4203">
        <v>2308.0737231749499</v>
      </c>
      <c r="K4203">
        <v>2471.8732504324298</v>
      </c>
      <c r="L4203">
        <v>1746.0358398696101</v>
      </c>
    </row>
    <row r="4204" spans="1:12" x14ac:dyDescent="0.25">
      <c r="A4204" t="s">
        <v>288</v>
      </c>
      <c r="B4204" t="s">
        <v>289</v>
      </c>
      <c r="C4204" t="s">
        <v>102</v>
      </c>
      <c r="D4204" t="s">
        <v>103</v>
      </c>
      <c r="E4204" t="s">
        <v>91</v>
      </c>
      <c r="F4204" s="10" t="s">
        <v>417</v>
      </c>
      <c r="G4204" s="10" t="s">
        <v>412</v>
      </c>
      <c r="H4204" t="s">
        <v>31</v>
      </c>
      <c r="I4204">
        <v>1393</v>
      </c>
      <c r="J4204">
        <v>1313.04023720586</v>
      </c>
      <c r="K4204">
        <v>1472.1904507244799</v>
      </c>
      <c r="L4204">
        <v>1648.32299452194</v>
      </c>
    </row>
    <row r="4205" spans="1:12" x14ac:dyDescent="0.25">
      <c r="A4205" t="s">
        <v>290</v>
      </c>
      <c r="B4205" t="s">
        <v>291</v>
      </c>
      <c r="C4205" t="s">
        <v>84</v>
      </c>
      <c r="D4205" t="s">
        <v>85</v>
      </c>
      <c r="E4205" t="s">
        <v>86</v>
      </c>
      <c r="F4205" s="10" t="s">
        <v>420</v>
      </c>
      <c r="G4205" s="10" t="s">
        <v>411</v>
      </c>
      <c r="H4205" t="s">
        <v>13</v>
      </c>
      <c r="I4205">
        <v>240</v>
      </c>
      <c r="J4205">
        <v>150.77483529846799</v>
      </c>
      <c r="K4205">
        <v>330.121318090675</v>
      </c>
      <c r="L4205">
        <v>2093.21382301224</v>
      </c>
    </row>
    <row r="4206" spans="1:12" x14ac:dyDescent="0.25">
      <c r="A4206" t="s">
        <v>290</v>
      </c>
      <c r="B4206" t="s">
        <v>291</v>
      </c>
      <c r="C4206" t="s">
        <v>84</v>
      </c>
      <c r="D4206" t="s">
        <v>85</v>
      </c>
      <c r="E4206" t="s">
        <v>86</v>
      </c>
      <c r="F4206" s="10" t="s">
        <v>420</v>
      </c>
      <c r="G4206" s="10" t="s">
        <v>411</v>
      </c>
      <c r="H4206" t="s">
        <v>14</v>
      </c>
      <c r="I4206">
        <v>2013</v>
      </c>
      <c r="J4206">
        <v>1710.95266506651</v>
      </c>
      <c r="K4206">
        <v>2314.4618546176498</v>
      </c>
      <c r="L4206">
        <v>23702.5810777195</v>
      </c>
    </row>
    <row r="4207" spans="1:12" x14ac:dyDescent="0.25">
      <c r="A4207" t="s">
        <v>290</v>
      </c>
      <c r="B4207" t="s">
        <v>291</v>
      </c>
      <c r="C4207" t="s">
        <v>84</v>
      </c>
      <c r="D4207" t="s">
        <v>85</v>
      </c>
      <c r="E4207" t="s">
        <v>86</v>
      </c>
      <c r="F4207" s="10" t="s">
        <v>420</v>
      </c>
      <c r="G4207" s="10" t="s">
        <v>411</v>
      </c>
      <c r="H4207" t="s">
        <v>15</v>
      </c>
      <c r="I4207">
        <v>6246</v>
      </c>
      <c r="J4207">
        <v>5663.2643892183396</v>
      </c>
      <c r="K4207">
        <v>6828.4588241933698</v>
      </c>
      <c r="L4207">
        <v>88353.685397801601</v>
      </c>
    </row>
    <row r="4208" spans="1:12" x14ac:dyDescent="0.25">
      <c r="A4208" t="s">
        <v>290</v>
      </c>
      <c r="B4208" t="s">
        <v>291</v>
      </c>
      <c r="C4208" t="s">
        <v>84</v>
      </c>
      <c r="D4208" t="s">
        <v>85</v>
      </c>
      <c r="E4208" t="s">
        <v>86</v>
      </c>
      <c r="F4208" s="10" t="s">
        <v>420</v>
      </c>
      <c r="G4208" s="10" t="s">
        <v>411</v>
      </c>
      <c r="H4208" t="s">
        <v>16</v>
      </c>
      <c r="I4208">
        <v>7654</v>
      </c>
      <c r="J4208">
        <v>7040.4738769003097</v>
      </c>
      <c r="K4208">
        <v>8268.5032693248104</v>
      </c>
      <c r="L4208">
        <v>98139.849845017205</v>
      </c>
    </row>
    <row r="4209" spans="1:12" x14ac:dyDescent="0.25">
      <c r="A4209" t="s">
        <v>290</v>
      </c>
      <c r="B4209" t="s">
        <v>291</v>
      </c>
      <c r="C4209" t="s">
        <v>84</v>
      </c>
      <c r="D4209" t="s">
        <v>85</v>
      </c>
      <c r="E4209" t="s">
        <v>86</v>
      </c>
      <c r="F4209" s="10" t="s">
        <v>420</v>
      </c>
      <c r="G4209" s="10" t="s">
        <v>411</v>
      </c>
      <c r="H4209" t="s">
        <v>17</v>
      </c>
      <c r="I4209">
        <v>5098</v>
      </c>
      <c r="J4209">
        <v>4561.2426554814301</v>
      </c>
      <c r="K4209">
        <v>5634.9378264925899</v>
      </c>
      <c r="L4209">
        <v>75022.212115568094</v>
      </c>
    </row>
    <row r="4210" spans="1:12" x14ac:dyDescent="0.25">
      <c r="A4210" t="s">
        <v>290</v>
      </c>
      <c r="B4210" t="s">
        <v>291</v>
      </c>
      <c r="C4210" t="s">
        <v>84</v>
      </c>
      <c r="D4210" t="s">
        <v>85</v>
      </c>
      <c r="E4210" t="s">
        <v>86</v>
      </c>
      <c r="F4210" s="10" t="s">
        <v>420</v>
      </c>
      <c r="G4210" s="10" t="s">
        <v>411</v>
      </c>
      <c r="H4210" t="s">
        <v>18</v>
      </c>
      <c r="I4210">
        <v>4446</v>
      </c>
      <c r="J4210">
        <v>4024.32633486347</v>
      </c>
      <c r="K4210">
        <v>4867.9985865847802</v>
      </c>
      <c r="L4210">
        <v>46320.730185632601</v>
      </c>
    </row>
    <row r="4211" spans="1:12" x14ac:dyDescent="0.25">
      <c r="A4211" t="s">
        <v>290</v>
      </c>
      <c r="B4211" t="s">
        <v>291</v>
      </c>
      <c r="C4211" t="s">
        <v>84</v>
      </c>
      <c r="D4211" t="s">
        <v>85</v>
      </c>
      <c r="E4211" t="s">
        <v>86</v>
      </c>
      <c r="F4211" s="10" t="s">
        <v>420</v>
      </c>
      <c r="G4211" s="10" t="s">
        <v>411</v>
      </c>
      <c r="H4211" t="s">
        <v>19</v>
      </c>
      <c r="I4211">
        <v>4794</v>
      </c>
      <c r="J4211">
        <v>4397.7867344847</v>
      </c>
      <c r="K4211">
        <v>5190.39426344193</v>
      </c>
      <c r="L4211">
        <v>40883.140811100202</v>
      </c>
    </row>
    <row r="4212" spans="1:12" x14ac:dyDescent="0.25">
      <c r="A4212" t="s">
        <v>290</v>
      </c>
      <c r="B4212" t="s">
        <v>291</v>
      </c>
      <c r="C4212" t="s">
        <v>84</v>
      </c>
      <c r="D4212" t="s">
        <v>85</v>
      </c>
      <c r="E4212" t="s">
        <v>86</v>
      </c>
      <c r="F4212" s="10" t="s">
        <v>420</v>
      </c>
      <c r="G4212" s="10" t="s">
        <v>411</v>
      </c>
      <c r="H4212" t="s">
        <v>20</v>
      </c>
      <c r="I4212">
        <v>4410</v>
      </c>
      <c r="J4212">
        <v>4060.2550817485999</v>
      </c>
      <c r="K4212">
        <v>4759.8997247881198</v>
      </c>
      <c r="L4212">
        <v>31855.387503507402</v>
      </c>
    </row>
    <row r="4213" spans="1:12" x14ac:dyDescent="0.25">
      <c r="A4213" t="s">
        <v>290</v>
      </c>
      <c r="B4213" t="s">
        <v>291</v>
      </c>
      <c r="C4213" t="s">
        <v>84</v>
      </c>
      <c r="D4213" t="s">
        <v>85</v>
      </c>
      <c r="E4213" t="s">
        <v>86</v>
      </c>
      <c r="F4213" s="10" t="s">
        <v>420</v>
      </c>
      <c r="G4213" s="10" t="s">
        <v>411</v>
      </c>
      <c r="H4213" t="s">
        <v>21</v>
      </c>
      <c r="I4213">
        <v>5194</v>
      </c>
      <c r="J4213">
        <v>4842.26843184062</v>
      </c>
      <c r="K4213">
        <v>5545.9225953712503</v>
      </c>
      <c r="L4213">
        <v>32221.547132314201</v>
      </c>
    </row>
    <row r="4214" spans="1:12" x14ac:dyDescent="0.25">
      <c r="A4214" t="s">
        <v>290</v>
      </c>
      <c r="B4214" t="s">
        <v>291</v>
      </c>
      <c r="C4214" t="s">
        <v>84</v>
      </c>
      <c r="D4214" t="s">
        <v>85</v>
      </c>
      <c r="E4214" t="s">
        <v>86</v>
      </c>
      <c r="F4214" s="10" t="s">
        <v>420</v>
      </c>
      <c r="G4214" s="10" t="s">
        <v>411</v>
      </c>
      <c r="H4214" t="s">
        <v>22</v>
      </c>
      <c r="I4214">
        <v>5404</v>
      </c>
      <c r="J4214">
        <v>5070.1587812039397</v>
      </c>
      <c r="K4214">
        <v>5737.57792721641</v>
      </c>
      <c r="L4214">
        <v>28988.462910246701</v>
      </c>
    </row>
    <row r="4215" spans="1:12" x14ac:dyDescent="0.25">
      <c r="A4215" t="s">
        <v>290</v>
      </c>
      <c r="B4215" t="s">
        <v>291</v>
      </c>
      <c r="C4215" t="s">
        <v>84</v>
      </c>
      <c r="D4215" t="s">
        <v>85</v>
      </c>
      <c r="E4215" t="s">
        <v>86</v>
      </c>
      <c r="F4215" s="10" t="s">
        <v>420</v>
      </c>
      <c r="G4215" s="10" t="s">
        <v>411</v>
      </c>
      <c r="H4215" t="s">
        <v>23</v>
      </c>
      <c r="I4215">
        <v>4644</v>
      </c>
      <c r="J4215">
        <v>4362.3419556183899</v>
      </c>
      <c r="K4215">
        <v>4926.0133857641704</v>
      </c>
      <c r="L4215">
        <v>20676.637414266999</v>
      </c>
    </row>
    <row r="4216" spans="1:12" x14ac:dyDescent="0.25">
      <c r="A4216" t="s">
        <v>290</v>
      </c>
      <c r="B4216" t="s">
        <v>291</v>
      </c>
      <c r="C4216" t="s">
        <v>84</v>
      </c>
      <c r="D4216" t="s">
        <v>85</v>
      </c>
      <c r="E4216" t="s">
        <v>86</v>
      </c>
      <c r="F4216" s="10" t="s">
        <v>420</v>
      </c>
      <c r="G4216" s="10" t="s">
        <v>411</v>
      </c>
      <c r="H4216" t="s">
        <v>24</v>
      </c>
      <c r="I4216">
        <v>4073</v>
      </c>
      <c r="J4216">
        <v>3838.8994208945501</v>
      </c>
      <c r="K4216">
        <v>4306.8504423673403</v>
      </c>
      <c r="L4216">
        <v>14250.4528384937</v>
      </c>
    </row>
    <row r="4217" spans="1:12" x14ac:dyDescent="0.25">
      <c r="A4217" t="s">
        <v>290</v>
      </c>
      <c r="B4217" t="s">
        <v>291</v>
      </c>
      <c r="C4217" t="s">
        <v>84</v>
      </c>
      <c r="D4217" t="s">
        <v>85</v>
      </c>
      <c r="E4217" t="s">
        <v>86</v>
      </c>
      <c r="F4217" s="10" t="s">
        <v>420</v>
      </c>
      <c r="G4217" s="10" t="s">
        <v>411</v>
      </c>
      <c r="H4217" t="s">
        <v>25</v>
      </c>
      <c r="I4217">
        <v>3501</v>
      </c>
      <c r="J4217">
        <v>3309.2880839179802</v>
      </c>
      <c r="K4217">
        <v>3693.3679264442899</v>
      </c>
      <c r="L4217">
        <v>9599.9925444497094</v>
      </c>
    </row>
    <row r="4218" spans="1:12" x14ac:dyDescent="0.25">
      <c r="A4218" t="s">
        <v>290</v>
      </c>
      <c r="B4218" t="s">
        <v>291</v>
      </c>
      <c r="C4218" t="s">
        <v>84</v>
      </c>
      <c r="D4218" t="s">
        <v>85</v>
      </c>
      <c r="E4218" t="s">
        <v>86</v>
      </c>
      <c r="F4218" s="10" t="s">
        <v>420</v>
      </c>
      <c r="G4218" s="10" t="s">
        <v>411</v>
      </c>
      <c r="H4218" t="s">
        <v>26</v>
      </c>
      <c r="I4218">
        <v>3147</v>
      </c>
      <c r="J4218">
        <v>2977.9681158089902</v>
      </c>
      <c r="K4218">
        <v>3315.3731291433301</v>
      </c>
      <c r="L4218">
        <v>7408.5109734969401</v>
      </c>
    </row>
    <row r="4219" spans="1:12" x14ac:dyDescent="0.25">
      <c r="A4219" t="s">
        <v>290</v>
      </c>
      <c r="B4219" t="s">
        <v>291</v>
      </c>
      <c r="C4219" t="s">
        <v>84</v>
      </c>
      <c r="D4219" t="s">
        <v>85</v>
      </c>
      <c r="E4219" t="s">
        <v>86</v>
      </c>
      <c r="F4219" s="10" t="s">
        <v>420</v>
      </c>
      <c r="G4219" s="10" t="s">
        <v>411</v>
      </c>
      <c r="H4219" t="s">
        <v>27</v>
      </c>
      <c r="I4219">
        <v>2169</v>
      </c>
      <c r="J4219">
        <v>2039.7313611909401</v>
      </c>
      <c r="K4219">
        <v>2298.98923208619</v>
      </c>
      <c r="L4219">
        <v>4374.1308062486696</v>
      </c>
    </row>
    <row r="4220" spans="1:12" x14ac:dyDescent="0.25">
      <c r="A4220" t="s">
        <v>290</v>
      </c>
      <c r="B4220" t="s">
        <v>291</v>
      </c>
      <c r="C4220" t="s">
        <v>84</v>
      </c>
      <c r="D4220" t="s">
        <v>85</v>
      </c>
      <c r="E4220" t="s">
        <v>86</v>
      </c>
      <c r="F4220" s="10" t="s">
        <v>420</v>
      </c>
      <c r="G4220" s="10" t="s">
        <v>411</v>
      </c>
      <c r="H4220" t="s">
        <v>28</v>
      </c>
      <c r="I4220">
        <v>1581</v>
      </c>
      <c r="J4220">
        <v>1476.94711664744</v>
      </c>
      <c r="K4220">
        <v>1685.3215217637301</v>
      </c>
      <c r="L4220">
        <v>2825.6385820730002</v>
      </c>
    </row>
    <row r="4221" spans="1:12" x14ac:dyDescent="0.25">
      <c r="A4221" t="s">
        <v>290</v>
      </c>
      <c r="B4221" t="s">
        <v>291</v>
      </c>
      <c r="C4221" t="s">
        <v>84</v>
      </c>
      <c r="D4221" t="s">
        <v>85</v>
      </c>
      <c r="E4221" t="s">
        <v>86</v>
      </c>
      <c r="F4221" s="10" t="s">
        <v>420</v>
      </c>
      <c r="G4221" s="10" t="s">
        <v>411</v>
      </c>
      <c r="H4221" t="s">
        <v>29</v>
      </c>
      <c r="I4221">
        <v>969</v>
      </c>
      <c r="J4221">
        <v>888.01515508901196</v>
      </c>
      <c r="K4221">
        <v>1050.4573001849801</v>
      </c>
      <c r="L4221">
        <v>1717.21746820211</v>
      </c>
    </row>
    <row r="4222" spans="1:12" x14ac:dyDescent="0.25">
      <c r="A4222" t="s">
        <v>290</v>
      </c>
      <c r="B4222" t="s">
        <v>291</v>
      </c>
      <c r="C4222" t="s">
        <v>84</v>
      </c>
      <c r="D4222" t="s">
        <v>85</v>
      </c>
      <c r="E4222" t="s">
        <v>86</v>
      </c>
      <c r="F4222" s="10" t="s">
        <v>420</v>
      </c>
      <c r="G4222" s="10" t="s">
        <v>411</v>
      </c>
      <c r="H4222" t="s">
        <v>30</v>
      </c>
      <c r="I4222">
        <v>311</v>
      </c>
      <c r="J4222">
        <v>264.82626640639501</v>
      </c>
      <c r="K4222">
        <v>358.10456221882998</v>
      </c>
      <c r="L4222">
        <v>566.225040977204</v>
      </c>
    </row>
    <row r="4223" spans="1:12" x14ac:dyDescent="0.25">
      <c r="A4223" t="s">
        <v>290</v>
      </c>
      <c r="B4223" t="s">
        <v>291</v>
      </c>
      <c r="C4223" t="s">
        <v>84</v>
      </c>
      <c r="D4223" t="s">
        <v>85</v>
      </c>
      <c r="E4223" t="s">
        <v>86</v>
      </c>
      <c r="F4223" s="10" t="s">
        <v>420</v>
      </c>
      <c r="G4223" s="10" t="s">
        <v>411</v>
      </c>
      <c r="H4223" t="s">
        <v>31</v>
      </c>
      <c r="I4223">
        <v>81</v>
      </c>
      <c r="J4223">
        <v>54.8969620012859</v>
      </c>
      <c r="K4223">
        <v>107.716518962195</v>
      </c>
      <c r="L4223">
        <v>181.55882949465899</v>
      </c>
    </row>
    <row r="4224" spans="1:12" x14ac:dyDescent="0.25">
      <c r="A4224" t="s">
        <v>290</v>
      </c>
      <c r="B4224" t="s">
        <v>291</v>
      </c>
      <c r="C4224" t="s">
        <v>84</v>
      </c>
      <c r="D4224" t="s">
        <v>85</v>
      </c>
      <c r="E4224" t="s">
        <v>86</v>
      </c>
      <c r="F4224" s="10" t="s">
        <v>420</v>
      </c>
      <c r="G4224" s="10" t="s">
        <v>412</v>
      </c>
      <c r="H4224" t="s">
        <v>13</v>
      </c>
      <c r="I4224">
        <v>308</v>
      </c>
      <c r="J4224">
        <v>181.94011546529799</v>
      </c>
      <c r="K4224">
        <v>433.54613021372802</v>
      </c>
      <c r="L4224">
        <v>4119.7409059758602</v>
      </c>
    </row>
    <row r="4225" spans="1:12" x14ac:dyDescent="0.25">
      <c r="A4225" t="s">
        <v>290</v>
      </c>
      <c r="B4225" t="s">
        <v>291</v>
      </c>
      <c r="C4225" t="s">
        <v>84</v>
      </c>
      <c r="D4225" t="s">
        <v>85</v>
      </c>
      <c r="E4225" t="s">
        <v>86</v>
      </c>
      <c r="F4225" s="10" t="s">
        <v>420</v>
      </c>
      <c r="G4225" s="10" t="s">
        <v>412</v>
      </c>
      <c r="H4225" t="s">
        <v>14</v>
      </c>
      <c r="I4225">
        <v>1950</v>
      </c>
      <c r="J4225">
        <v>1612.58359362482</v>
      </c>
      <c r="K4225">
        <v>2287.54651380718</v>
      </c>
      <c r="L4225">
        <v>29647.473944521302</v>
      </c>
    </row>
    <row r="4226" spans="1:12" x14ac:dyDescent="0.25">
      <c r="A4226" t="s">
        <v>290</v>
      </c>
      <c r="B4226" t="s">
        <v>291</v>
      </c>
      <c r="C4226" t="s">
        <v>84</v>
      </c>
      <c r="D4226" t="s">
        <v>85</v>
      </c>
      <c r="E4226" t="s">
        <v>86</v>
      </c>
      <c r="F4226" s="10" t="s">
        <v>420</v>
      </c>
      <c r="G4226" s="10" t="s">
        <v>412</v>
      </c>
      <c r="H4226" t="s">
        <v>15</v>
      </c>
      <c r="I4226">
        <v>7048</v>
      </c>
      <c r="J4226">
        <v>6394.6986191413998</v>
      </c>
      <c r="K4226">
        <v>7701.35212365396</v>
      </c>
      <c r="L4226">
        <v>111108.872660803</v>
      </c>
    </row>
    <row r="4227" spans="1:12" x14ac:dyDescent="0.25">
      <c r="A4227" t="s">
        <v>290</v>
      </c>
      <c r="B4227" t="s">
        <v>291</v>
      </c>
      <c r="C4227" t="s">
        <v>84</v>
      </c>
      <c r="D4227" t="s">
        <v>85</v>
      </c>
      <c r="E4227" t="s">
        <v>86</v>
      </c>
      <c r="F4227" s="10" t="s">
        <v>420</v>
      </c>
      <c r="G4227" s="10" t="s">
        <v>412</v>
      </c>
      <c r="H4227" t="s">
        <v>16</v>
      </c>
      <c r="I4227">
        <v>7207</v>
      </c>
      <c r="J4227">
        <v>6617.3553812442897</v>
      </c>
      <c r="K4227">
        <v>7797.2664267989603</v>
      </c>
      <c r="L4227">
        <v>90599.624858256706</v>
      </c>
    </row>
    <row r="4228" spans="1:12" x14ac:dyDescent="0.25">
      <c r="A4228" t="s">
        <v>290</v>
      </c>
      <c r="B4228" t="s">
        <v>291</v>
      </c>
      <c r="C4228" t="s">
        <v>84</v>
      </c>
      <c r="D4228" t="s">
        <v>85</v>
      </c>
      <c r="E4228" t="s">
        <v>86</v>
      </c>
      <c r="F4228" s="10" t="s">
        <v>420</v>
      </c>
      <c r="G4228" s="10" t="s">
        <v>412</v>
      </c>
      <c r="H4228" t="s">
        <v>17</v>
      </c>
      <c r="I4228">
        <v>3764</v>
      </c>
      <c r="J4228">
        <v>3328.7251219384402</v>
      </c>
      <c r="K4228">
        <v>4198.4662748348401</v>
      </c>
      <c r="L4228">
        <v>49227.514124424903</v>
      </c>
    </row>
    <row r="4229" spans="1:12" x14ac:dyDescent="0.25">
      <c r="A4229" t="s">
        <v>290</v>
      </c>
      <c r="B4229" t="s">
        <v>291</v>
      </c>
      <c r="C4229" t="s">
        <v>84</v>
      </c>
      <c r="D4229" t="s">
        <v>85</v>
      </c>
      <c r="E4229" t="s">
        <v>86</v>
      </c>
      <c r="F4229" s="10" t="s">
        <v>420</v>
      </c>
      <c r="G4229" s="10" t="s">
        <v>412</v>
      </c>
      <c r="H4229" t="s">
        <v>18</v>
      </c>
      <c r="I4229">
        <v>3075</v>
      </c>
      <c r="J4229">
        <v>2779.6974289484401</v>
      </c>
      <c r="K4229">
        <v>3370.69126420148</v>
      </c>
      <c r="L4229">
        <v>22729.7033337086</v>
      </c>
    </row>
    <row r="4230" spans="1:12" x14ac:dyDescent="0.25">
      <c r="A4230" t="s">
        <v>290</v>
      </c>
      <c r="B4230" t="s">
        <v>291</v>
      </c>
      <c r="C4230" t="s">
        <v>84</v>
      </c>
      <c r="D4230" t="s">
        <v>85</v>
      </c>
      <c r="E4230" t="s">
        <v>86</v>
      </c>
      <c r="F4230" s="10" t="s">
        <v>420</v>
      </c>
      <c r="G4230" s="10" t="s">
        <v>412</v>
      </c>
      <c r="H4230" t="s">
        <v>19</v>
      </c>
      <c r="I4230">
        <v>3412</v>
      </c>
      <c r="J4230">
        <v>3117.0704922342002</v>
      </c>
      <c r="K4230">
        <v>3707.9285195044499</v>
      </c>
      <c r="L4230">
        <v>22719.258146975899</v>
      </c>
    </row>
    <row r="4231" spans="1:12" x14ac:dyDescent="0.25">
      <c r="A4231" t="s">
        <v>290</v>
      </c>
      <c r="B4231" t="s">
        <v>291</v>
      </c>
      <c r="C4231" t="s">
        <v>84</v>
      </c>
      <c r="D4231" t="s">
        <v>85</v>
      </c>
      <c r="E4231" t="s">
        <v>86</v>
      </c>
      <c r="F4231" s="10" t="s">
        <v>420</v>
      </c>
      <c r="G4231" s="10" t="s">
        <v>412</v>
      </c>
      <c r="H4231" t="s">
        <v>20</v>
      </c>
      <c r="I4231">
        <v>3300</v>
      </c>
      <c r="J4231">
        <v>3033.8558384441499</v>
      </c>
      <c r="K4231">
        <v>3565.4572957608102</v>
      </c>
      <c r="L4231">
        <v>18390.781798026801</v>
      </c>
    </row>
    <row r="4232" spans="1:12" x14ac:dyDescent="0.25">
      <c r="A4232" t="s">
        <v>290</v>
      </c>
      <c r="B4232" t="s">
        <v>291</v>
      </c>
      <c r="C4232" t="s">
        <v>84</v>
      </c>
      <c r="D4232" t="s">
        <v>85</v>
      </c>
      <c r="E4232" t="s">
        <v>86</v>
      </c>
      <c r="F4232" s="10" t="s">
        <v>420</v>
      </c>
      <c r="G4232" s="10" t="s">
        <v>412</v>
      </c>
      <c r="H4232" t="s">
        <v>21</v>
      </c>
      <c r="I4232">
        <v>4321</v>
      </c>
      <c r="J4232">
        <v>4044.1477807536899</v>
      </c>
      <c r="K4232">
        <v>4597.4971805749101</v>
      </c>
      <c r="L4232">
        <v>19926.304032337299</v>
      </c>
    </row>
    <row r="4233" spans="1:12" x14ac:dyDescent="0.25">
      <c r="A4233" t="s">
        <v>290</v>
      </c>
      <c r="B4233" t="s">
        <v>291</v>
      </c>
      <c r="C4233" t="s">
        <v>84</v>
      </c>
      <c r="D4233" t="s">
        <v>85</v>
      </c>
      <c r="E4233" t="s">
        <v>86</v>
      </c>
      <c r="F4233" s="10" t="s">
        <v>420</v>
      </c>
      <c r="G4233" s="10" t="s">
        <v>412</v>
      </c>
      <c r="H4233" t="s">
        <v>22</v>
      </c>
      <c r="I4233">
        <v>4619</v>
      </c>
      <c r="J4233">
        <v>4353.9852985371699</v>
      </c>
      <c r="K4233">
        <v>4883.2577852290597</v>
      </c>
      <c r="L4233">
        <v>18229.9930477544</v>
      </c>
    </row>
    <row r="4234" spans="1:12" x14ac:dyDescent="0.25">
      <c r="A4234" t="s">
        <v>290</v>
      </c>
      <c r="B4234" t="s">
        <v>291</v>
      </c>
      <c r="C4234" t="s">
        <v>84</v>
      </c>
      <c r="D4234" t="s">
        <v>85</v>
      </c>
      <c r="E4234" t="s">
        <v>86</v>
      </c>
      <c r="F4234" s="10" t="s">
        <v>420</v>
      </c>
      <c r="G4234" s="10" t="s">
        <v>412</v>
      </c>
      <c r="H4234" t="s">
        <v>23</v>
      </c>
      <c r="I4234">
        <v>4791</v>
      </c>
      <c r="J4234">
        <v>4535.9767629603302</v>
      </c>
      <c r="K4234">
        <v>5046.8301309971303</v>
      </c>
      <c r="L4234">
        <v>16983.233785046501</v>
      </c>
    </row>
    <row r="4235" spans="1:12" x14ac:dyDescent="0.25">
      <c r="A4235" t="s">
        <v>290</v>
      </c>
      <c r="B4235" t="s">
        <v>291</v>
      </c>
      <c r="C4235" t="s">
        <v>84</v>
      </c>
      <c r="D4235" t="s">
        <v>85</v>
      </c>
      <c r="E4235" t="s">
        <v>86</v>
      </c>
      <c r="F4235" s="10" t="s">
        <v>420</v>
      </c>
      <c r="G4235" s="10" t="s">
        <v>412</v>
      </c>
      <c r="H4235" t="s">
        <v>24</v>
      </c>
      <c r="I4235">
        <v>4582</v>
      </c>
      <c r="J4235">
        <v>4346.9393897925002</v>
      </c>
      <c r="K4235">
        <v>4816.1633882724</v>
      </c>
      <c r="L4235">
        <v>14328.089907165</v>
      </c>
    </row>
    <row r="4236" spans="1:12" x14ac:dyDescent="0.25">
      <c r="A4236" t="s">
        <v>290</v>
      </c>
      <c r="B4236" t="s">
        <v>291</v>
      </c>
      <c r="C4236" t="s">
        <v>84</v>
      </c>
      <c r="D4236" t="s">
        <v>85</v>
      </c>
      <c r="E4236" t="s">
        <v>86</v>
      </c>
      <c r="F4236" s="10" t="s">
        <v>420</v>
      </c>
      <c r="G4236" s="10" t="s">
        <v>412</v>
      </c>
      <c r="H4236" t="s">
        <v>25</v>
      </c>
      <c r="I4236">
        <v>4381</v>
      </c>
      <c r="J4236">
        <v>4165.7942335153703</v>
      </c>
      <c r="K4236">
        <v>4596.1803531564701</v>
      </c>
      <c r="L4236">
        <v>12054.366148201399</v>
      </c>
    </row>
    <row r="4237" spans="1:12" x14ac:dyDescent="0.25">
      <c r="A4237" t="s">
        <v>290</v>
      </c>
      <c r="B4237" t="s">
        <v>291</v>
      </c>
      <c r="C4237" t="s">
        <v>84</v>
      </c>
      <c r="D4237" t="s">
        <v>85</v>
      </c>
      <c r="E4237" t="s">
        <v>86</v>
      </c>
      <c r="F4237" s="10" t="s">
        <v>420</v>
      </c>
      <c r="G4237" s="10" t="s">
        <v>412</v>
      </c>
      <c r="H4237" t="s">
        <v>26</v>
      </c>
      <c r="I4237">
        <v>4506</v>
      </c>
      <c r="J4237">
        <v>4297.7023271702601</v>
      </c>
      <c r="K4237">
        <v>4714.1463359118998</v>
      </c>
      <c r="L4237">
        <v>11286.0274636091</v>
      </c>
    </row>
    <row r="4238" spans="1:12" x14ac:dyDescent="0.25">
      <c r="A4238" t="s">
        <v>290</v>
      </c>
      <c r="B4238" t="s">
        <v>291</v>
      </c>
      <c r="C4238" t="s">
        <v>84</v>
      </c>
      <c r="D4238" t="s">
        <v>85</v>
      </c>
      <c r="E4238" t="s">
        <v>86</v>
      </c>
      <c r="F4238" s="10" t="s">
        <v>420</v>
      </c>
      <c r="G4238" s="10" t="s">
        <v>412</v>
      </c>
      <c r="H4238" t="s">
        <v>27</v>
      </c>
      <c r="I4238">
        <v>3365</v>
      </c>
      <c r="J4238">
        <v>3198.1456901783299</v>
      </c>
      <c r="K4238">
        <v>3532.10557139093</v>
      </c>
      <c r="L4238">
        <v>7257.9916089343797</v>
      </c>
    </row>
    <row r="4239" spans="1:12" x14ac:dyDescent="0.25">
      <c r="A4239" t="s">
        <v>290</v>
      </c>
      <c r="B4239" t="s">
        <v>291</v>
      </c>
      <c r="C4239" t="s">
        <v>84</v>
      </c>
      <c r="D4239" t="s">
        <v>85</v>
      </c>
      <c r="E4239" t="s">
        <v>86</v>
      </c>
      <c r="F4239" s="10" t="s">
        <v>420</v>
      </c>
      <c r="G4239" s="10" t="s">
        <v>412</v>
      </c>
      <c r="H4239" t="s">
        <v>28</v>
      </c>
      <c r="I4239">
        <v>2850</v>
      </c>
      <c r="J4239">
        <v>2703.4036483107802</v>
      </c>
      <c r="K4239">
        <v>2997.5643004285398</v>
      </c>
      <c r="L4239">
        <v>5631.14908204535</v>
      </c>
    </row>
    <row r="4240" spans="1:12" x14ac:dyDescent="0.25">
      <c r="A4240" t="s">
        <v>290</v>
      </c>
      <c r="B4240" t="s">
        <v>291</v>
      </c>
      <c r="C4240" t="s">
        <v>84</v>
      </c>
      <c r="D4240" t="s">
        <v>85</v>
      </c>
      <c r="E4240" t="s">
        <v>86</v>
      </c>
      <c r="F4240" s="10" t="s">
        <v>420</v>
      </c>
      <c r="G4240" s="10" t="s">
        <v>412</v>
      </c>
      <c r="H4240" t="s">
        <v>29</v>
      </c>
      <c r="I4240">
        <v>1722</v>
      </c>
      <c r="J4240">
        <v>1605.5823617639201</v>
      </c>
      <c r="K4240">
        <v>1837.4424158546799</v>
      </c>
      <c r="L4240">
        <v>3498.4827079192901</v>
      </c>
    </row>
    <row r="4241" spans="1:12" x14ac:dyDescent="0.25">
      <c r="A4241" t="s">
        <v>290</v>
      </c>
      <c r="B4241" t="s">
        <v>291</v>
      </c>
      <c r="C4241" t="s">
        <v>84</v>
      </c>
      <c r="D4241" t="s">
        <v>85</v>
      </c>
      <c r="E4241" t="s">
        <v>86</v>
      </c>
      <c r="F4241" s="10" t="s">
        <v>420</v>
      </c>
      <c r="G4241" s="10" t="s">
        <v>412</v>
      </c>
      <c r="H4241" t="s">
        <v>30</v>
      </c>
      <c r="I4241">
        <v>974</v>
      </c>
      <c r="J4241">
        <v>879.62372945495395</v>
      </c>
      <c r="K4241">
        <v>1069.22061477742</v>
      </c>
      <c r="L4241">
        <v>2339.3233889511498</v>
      </c>
    </row>
    <row r="4242" spans="1:12" x14ac:dyDescent="0.25">
      <c r="A4242" t="s">
        <v>290</v>
      </c>
      <c r="B4242" t="s">
        <v>291</v>
      </c>
      <c r="C4242" t="s">
        <v>84</v>
      </c>
      <c r="D4242" t="s">
        <v>85</v>
      </c>
      <c r="E4242" t="s">
        <v>86</v>
      </c>
      <c r="F4242" s="10" t="s">
        <v>420</v>
      </c>
      <c r="G4242" s="10" t="s">
        <v>412</v>
      </c>
      <c r="H4242" t="s">
        <v>31</v>
      </c>
      <c r="I4242">
        <v>366</v>
      </c>
      <c r="J4242">
        <v>293.79153676873398</v>
      </c>
      <c r="K4242">
        <v>438.56513681405897</v>
      </c>
      <c r="L4242">
        <v>1363.9756397128699</v>
      </c>
    </row>
    <row r="4243" spans="1:12" x14ac:dyDescent="0.25">
      <c r="A4243" t="s">
        <v>292</v>
      </c>
      <c r="B4243" t="s">
        <v>293</v>
      </c>
      <c r="C4243" t="s">
        <v>84</v>
      </c>
      <c r="D4243" t="s">
        <v>85</v>
      </c>
      <c r="E4243" t="s">
        <v>86</v>
      </c>
      <c r="F4243" s="10" t="s">
        <v>420</v>
      </c>
      <c r="G4243" s="10" t="s">
        <v>411</v>
      </c>
      <c r="H4243" t="s">
        <v>13</v>
      </c>
      <c r="I4243">
        <v>47</v>
      </c>
      <c r="J4243">
        <v>9.26050111571654</v>
      </c>
      <c r="K4243">
        <v>85.022387601053495</v>
      </c>
      <c r="L4243">
        <v>373.53338737876697</v>
      </c>
    </row>
    <row r="4244" spans="1:12" x14ac:dyDescent="0.25">
      <c r="A4244" t="s">
        <v>292</v>
      </c>
      <c r="B4244" t="s">
        <v>293</v>
      </c>
      <c r="C4244" t="s">
        <v>84</v>
      </c>
      <c r="D4244" t="s">
        <v>85</v>
      </c>
      <c r="E4244" t="s">
        <v>86</v>
      </c>
      <c r="F4244" s="10" t="s">
        <v>420</v>
      </c>
      <c r="G4244" s="10" t="s">
        <v>411</v>
      </c>
      <c r="H4244" t="s">
        <v>14</v>
      </c>
      <c r="I4244">
        <v>117</v>
      </c>
      <c r="J4244">
        <v>42.274006428563098</v>
      </c>
      <c r="K4244">
        <v>192.71280675825</v>
      </c>
      <c r="L4244">
        <v>1472.8129324132799</v>
      </c>
    </row>
    <row r="4245" spans="1:12" x14ac:dyDescent="0.25">
      <c r="A4245" t="s">
        <v>292</v>
      </c>
      <c r="B4245" t="s">
        <v>293</v>
      </c>
      <c r="C4245" t="s">
        <v>84</v>
      </c>
      <c r="D4245" t="s">
        <v>85</v>
      </c>
      <c r="E4245" t="s">
        <v>86</v>
      </c>
      <c r="F4245" s="10" t="s">
        <v>420</v>
      </c>
      <c r="G4245" s="10" t="s">
        <v>411</v>
      </c>
      <c r="H4245" t="s">
        <v>15</v>
      </c>
      <c r="I4245">
        <v>675</v>
      </c>
      <c r="J4245">
        <v>474.78918409844101</v>
      </c>
      <c r="K4245">
        <v>874.99751016550204</v>
      </c>
      <c r="L4245">
        <v>10423.1768178233</v>
      </c>
    </row>
    <row r="4246" spans="1:12" x14ac:dyDescent="0.25">
      <c r="A4246" t="s">
        <v>292</v>
      </c>
      <c r="B4246" t="s">
        <v>293</v>
      </c>
      <c r="C4246" t="s">
        <v>84</v>
      </c>
      <c r="D4246" t="s">
        <v>85</v>
      </c>
      <c r="E4246" t="s">
        <v>86</v>
      </c>
      <c r="F4246" s="10" t="s">
        <v>420</v>
      </c>
      <c r="G4246" s="10" t="s">
        <v>411</v>
      </c>
      <c r="H4246" t="s">
        <v>16</v>
      </c>
      <c r="I4246">
        <v>19354</v>
      </c>
      <c r="J4246">
        <v>18454.075807540499</v>
      </c>
      <c r="K4246">
        <v>20254.2825146742</v>
      </c>
      <c r="L4246">
        <v>210898.07556805501</v>
      </c>
    </row>
    <row r="4247" spans="1:12" x14ac:dyDescent="0.25">
      <c r="A4247" t="s">
        <v>292</v>
      </c>
      <c r="B4247" t="s">
        <v>293</v>
      </c>
      <c r="C4247" t="s">
        <v>84</v>
      </c>
      <c r="D4247" t="s">
        <v>85</v>
      </c>
      <c r="E4247" t="s">
        <v>86</v>
      </c>
      <c r="F4247" s="10" t="s">
        <v>420</v>
      </c>
      <c r="G4247" s="10" t="s">
        <v>411</v>
      </c>
      <c r="H4247" t="s">
        <v>17</v>
      </c>
      <c r="I4247">
        <v>33928</v>
      </c>
      <c r="J4247">
        <v>32855.927253176596</v>
      </c>
      <c r="K4247">
        <v>35000.5591162825</v>
      </c>
      <c r="L4247">
        <v>299318.37178836198</v>
      </c>
    </row>
    <row r="4248" spans="1:12" x14ac:dyDescent="0.25">
      <c r="A4248" t="s">
        <v>292</v>
      </c>
      <c r="B4248" t="s">
        <v>293</v>
      </c>
      <c r="C4248" t="s">
        <v>84</v>
      </c>
      <c r="D4248" t="s">
        <v>85</v>
      </c>
      <c r="E4248" t="s">
        <v>86</v>
      </c>
      <c r="F4248" s="10" t="s">
        <v>420</v>
      </c>
      <c r="G4248" s="10" t="s">
        <v>411</v>
      </c>
      <c r="H4248" t="s">
        <v>18</v>
      </c>
      <c r="I4248">
        <v>25733</v>
      </c>
      <c r="J4248">
        <v>24905.181499779301</v>
      </c>
      <c r="K4248">
        <v>26561.624508447301</v>
      </c>
      <c r="L4248">
        <v>178558.637089041</v>
      </c>
    </row>
    <row r="4249" spans="1:12" x14ac:dyDescent="0.25">
      <c r="A4249" t="s">
        <v>292</v>
      </c>
      <c r="B4249" t="s">
        <v>293</v>
      </c>
      <c r="C4249" t="s">
        <v>84</v>
      </c>
      <c r="D4249" t="s">
        <v>85</v>
      </c>
      <c r="E4249" t="s">
        <v>86</v>
      </c>
      <c r="F4249" s="10" t="s">
        <v>420</v>
      </c>
      <c r="G4249" s="10" t="s">
        <v>411</v>
      </c>
      <c r="H4249" t="s">
        <v>19</v>
      </c>
      <c r="I4249">
        <v>22997</v>
      </c>
      <c r="J4249">
        <v>22268.024108369798</v>
      </c>
      <c r="K4249">
        <v>23725.303795314099</v>
      </c>
      <c r="L4249">
        <v>138201.79651579401</v>
      </c>
    </row>
    <row r="4250" spans="1:12" x14ac:dyDescent="0.25">
      <c r="A4250" t="s">
        <v>292</v>
      </c>
      <c r="B4250" t="s">
        <v>293</v>
      </c>
      <c r="C4250" t="s">
        <v>84</v>
      </c>
      <c r="D4250" t="s">
        <v>85</v>
      </c>
      <c r="E4250" t="s">
        <v>86</v>
      </c>
      <c r="F4250" s="10" t="s">
        <v>420</v>
      </c>
      <c r="G4250" s="10" t="s">
        <v>411</v>
      </c>
      <c r="H4250" t="s">
        <v>20</v>
      </c>
      <c r="I4250">
        <v>19853</v>
      </c>
      <c r="J4250">
        <v>19234.349150207701</v>
      </c>
      <c r="K4250">
        <v>20470.880528617799</v>
      </c>
      <c r="L4250">
        <v>99503.452324072903</v>
      </c>
    </row>
    <row r="4251" spans="1:12" x14ac:dyDescent="0.25">
      <c r="A4251" t="s">
        <v>292</v>
      </c>
      <c r="B4251" t="s">
        <v>293</v>
      </c>
      <c r="C4251" t="s">
        <v>84</v>
      </c>
      <c r="D4251" t="s">
        <v>85</v>
      </c>
      <c r="E4251" t="s">
        <v>86</v>
      </c>
      <c r="F4251" s="10" t="s">
        <v>420</v>
      </c>
      <c r="G4251" s="10" t="s">
        <v>411</v>
      </c>
      <c r="H4251" t="s">
        <v>21</v>
      </c>
      <c r="I4251">
        <v>20698</v>
      </c>
      <c r="J4251">
        <v>20105.105694880702</v>
      </c>
      <c r="K4251">
        <v>21291.808179843301</v>
      </c>
      <c r="L4251">
        <v>91645.589586140894</v>
      </c>
    </row>
    <row r="4252" spans="1:12" x14ac:dyDescent="0.25">
      <c r="A4252" t="s">
        <v>292</v>
      </c>
      <c r="B4252" t="s">
        <v>293</v>
      </c>
      <c r="C4252" t="s">
        <v>84</v>
      </c>
      <c r="D4252" t="s">
        <v>85</v>
      </c>
      <c r="E4252" t="s">
        <v>86</v>
      </c>
      <c r="F4252" s="10" t="s">
        <v>420</v>
      </c>
      <c r="G4252" s="10" t="s">
        <v>411</v>
      </c>
      <c r="H4252" t="s">
        <v>22</v>
      </c>
      <c r="I4252">
        <v>19983</v>
      </c>
      <c r="J4252">
        <v>19442.592151050299</v>
      </c>
      <c r="K4252">
        <v>20523.205174419199</v>
      </c>
      <c r="L4252">
        <v>75992.067515768897</v>
      </c>
    </row>
    <row r="4253" spans="1:12" x14ac:dyDescent="0.25">
      <c r="A4253" t="s">
        <v>292</v>
      </c>
      <c r="B4253" t="s">
        <v>293</v>
      </c>
      <c r="C4253" t="s">
        <v>84</v>
      </c>
      <c r="D4253" t="s">
        <v>85</v>
      </c>
      <c r="E4253" t="s">
        <v>86</v>
      </c>
      <c r="F4253" s="10" t="s">
        <v>420</v>
      </c>
      <c r="G4253" s="10" t="s">
        <v>411</v>
      </c>
      <c r="H4253" t="s">
        <v>23</v>
      </c>
      <c r="I4253">
        <v>18046</v>
      </c>
      <c r="J4253">
        <v>17570.0083669878</v>
      </c>
      <c r="K4253">
        <v>18521.0816705049</v>
      </c>
      <c r="L4253">
        <v>58864.823814481802</v>
      </c>
    </row>
    <row r="4254" spans="1:12" x14ac:dyDescent="0.25">
      <c r="A4254" t="s">
        <v>292</v>
      </c>
      <c r="B4254" t="s">
        <v>293</v>
      </c>
      <c r="C4254" t="s">
        <v>84</v>
      </c>
      <c r="D4254" t="s">
        <v>85</v>
      </c>
      <c r="E4254" t="s">
        <v>86</v>
      </c>
      <c r="F4254" s="10" t="s">
        <v>420</v>
      </c>
      <c r="G4254" s="10" t="s">
        <v>411</v>
      </c>
      <c r="H4254" t="s">
        <v>24</v>
      </c>
      <c r="I4254">
        <v>15351</v>
      </c>
      <c r="J4254">
        <v>14967.085287076399</v>
      </c>
      <c r="K4254">
        <v>15734.1917945479</v>
      </c>
      <c r="L4254">
        <v>38294.746577280501</v>
      </c>
    </row>
    <row r="4255" spans="1:12" x14ac:dyDescent="0.25">
      <c r="A4255" t="s">
        <v>292</v>
      </c>
      <c r="B4255" t="s">
        <v>293</v>
      </c>
      <c r="C4255" t="s">
        <v>84</v>
      </c>
      <c r="D4255" t="s">
        <v>85</v>
      </c>
      <c r="E4255" t="s">
        <v>86</v>
      </c>
      <c r="F4255" s="10" t="s">
        <v>420</v>
      </c>
      <c r="G4255" s="10" t="s">
        <v>411</v>
      </c>
      <c r="H4255" t="s">
        <v>25</v>
      </c>
      <c r="I4255">
        <v>13765</v>
      </c>
      <c r="J4255">
        <v>13445.255445528999</v>
      </c>
      <c r="K4255">
        <v>14085.035791018499</v>
      </c>
      <c r="L4255">
        <v>26637.2664042734</v>
      </c>
    </row>
    <row r="4256" spans="1:12" x14ac:dyDescent="0.25">
      <c r="A4256" t="s">
        <v>292</v>
      </c>
      <c r="B4256" t="s">
        <v>293</v>
      </c>
      <c r="C4256" t="s">
        <v>84</v>
      </c>
      <c r="D4256" t="s">
        <v>85</v>
      </c>
      <c r="E4256" t="s">
        <v>86</v>
      </c>
      <c r="F4256" s="10" t="s">
        <v>420</v>
      </c>
      <c r="G4256" s="10" t="s">
        <v>411</v>
      </c>
      <c r="H4256" t="s">
        <v>26</v>
      </c>
      <c r="I4256">
        <v>12556</v>
      </c>
      <c r="J4256">
        <v>12275.6797022266</v>
      </c>
      <c r="K4256">
        <v>12835.6437719685</v>
      </c>
      <c r="L4256">
        <v>20405.5445258404</v>
      </c>
    </row>
    <row r="4257" spans="1:12" x14ac:dyDescent="0.25">
      <c r="A4257" t="s">
        <v>292</v>
      </c>
      <c r="B4257" t="s">
        <v>293</v>
      </c>
      <c r="C4257" t="s">
        <v>84</v>
      </c>
      <c r="D4257" t="s">
        <v>85</v>
      </c>
      <c r="E4257" t="s">
        <v>86</v>
      </c>
      <c r="F4257" s="10" t="s">
        <v>420</v>
      </c>
      <c r="G4257" s="10" t="s">
        <v>411</v>
      </c>
      <c r="H4257" t="s">
        <v>27</v>
      </c>
      <c r="I4257">
        <v>8787</v>
      </c>
      <c r="J4257">
        <v>8573.4844407158707</v>
      </c>
      <c r="K4257">
        <v>9000.9920549255203</v>
      </c>
      <c r="L4257">
        <v>11893.661508696099</v>
      </c>
    </row>
    <row r="4258" spans="1:12" x14ac:dyDescent="0.25">
      <c r="A4258" t="s">
        <v>292</v>
      </c>
      <c r="B4258" t="s">
        <v>293</v>
      </c>
      <c r="C4258" t="s">
        <v>84</v>
      </c>
      <c r="D4258" t="s">
        <v>85</v>
      </c>
      <c r="E4258" t="s">
        <v>86</v>
      </c>
      <c r="F4258" s="10" t="s">
        <v>420</v>
      </c>
      <c r="G4258" s="10" t="s">
        <v>411</v>
      </c>
      <c r="H4258" t="s">
        <v>28</v>
      </c>
      <c r="I4258">
        <v>6623</v>
      </c>
      <c r="J4258">
        <v>6451.6205808012201</v>
      </c>
      <c r="K4258">
        <v>6794.3422401054604</v>
      </c>
      <c r="L4258">
        <v>7643.8291178317304</v>
      </c>
    </row>
    <row r="4259" spans="1:12" x14ac:dyDescent="0.25">
      <c r="A4259" t="s">
        <v>292</v>
      </c>
      <c r="B4259" t="s">
        <v>293</v>
      </c>
      <c r="C4259" t="s">
        <v>84</v>
      </c>
      <c r="D4259" t="s">
        <v>85</v>
      </c>
      <c r="E4259" t="s">
        <v>86</v>
      </c>
      <c r="F4259" s="10" t="s">
        <v>420</v>
      </c>
      <c r="G4259" s="10" t="s">
        <v>411</v>
      </c>
      <c r="H4259" t="s">
        <v>29</v>
      </c>
      <c r="I4259">
        <v>4174</v>
      </c>
      <c r="J4259">
        <v>4042.55515544842</v>
      </c>
      <c r="K4259">
        <v>4304.5053196136996</v>
      </c>
      <c r="L4259">
        <v>4465.4498455209296</v>
      </c>
    </row>
    <row r="4260" spans="1:12" x14ac:dyDescent="0.25">
      <c r="A4260" t="s">
        <v>292</v>
      </c>
      <c r="B4260" t="s">
        <v>293</v>
      </c>
      <c r="C4260" t="s">
        <v>84</v>
      </c>
      <c r="D4260" t="s">
        <v>85</v>
      </c>
      <c r="E4260" t="s">
        <v>86</v>
      </c>
      <c r="F4260" s="10" t="s">
        <v>420</v>
      </c>
      <c r="G4260" s="10" t="s">
        <v>411</v>
      </c>
      <c r="H4260" t="s">
        <v>30</v>
      </c>
      <c r="I4260">
        <v>2119</v>
      </c>
      <c r="J4260">
        <v>2031.06702030986</v>
      </c>
      <c r="K4260">
        <v>2207.0964825953702</v>
      </c>
      <c r="L4260">
        <v>2016.5016915169001</v>
      </c>
    </row>
    <row r="4261" spans="1:12" x14ac:dyDescent="0.25">
      <c r="A4261" t="s">
        <v>292</v>
      </c>
      <c r="B4261" t="s">
        <v>293</v>
      </c>
      <c r="C4261" t="s">
        <v>84</v>
      </c>
      <c r="D4261" t="s">
        <v>85</v>
      </c>
      <c r="E4261" t="s">
        <v>86</v>
      </c>
      <c r="F4261" s="10" t="s">
        <v>420</v>
      </c>
      <c r="G4261" s="10" t="s">
        <v>411</v>
      </c>
      <c r="H4261" t="s">
        <v>31</v>
      </c>
      <c r="I4261">
        <v>929</v>
      </c>
      <c r="J4261">
        <v>867.85936199975004</v>
      </c>
      <c r="K4261">
        <v>990.75889751851003</v>
      </c>
      <c r="L4261">
        <v>982.94303354896999</v>
      </c>
    </row>
    <row r="4262" spans="1:12" x14ac:dyDescent="0.25">
      <c r="A4262" t="s">
        <v>292</v>
      </c>
      <c r="B4262" t="s">
        <v>293</v>
      </c>
      <c r="C4262" t="s">
        <v>84</v>
      </c>
      <c r="D4262" t="s">
        <v>85</v>
      </c>
      <c r="E4262" t="s">
        <v>86</v>
      </c>
      <c r="F4262" s="10" t="s">
        <v>420</v>
      </c>
      <c r="G4262" s="10" t="s">
        <v>412</v>
      </c>
      <c r="H4262" t="s">
        <v>13</v>
      </c>
      <c r="I4262">
        <v>22</v>
      </c>
      <c r="J4262">
        <v>-7.9170071664044599</v>
      </c>
      <c r="K4262">
        <v>51.743930243327497</v>
      </c>
      <c r="L4262">
        <v>231.637042678048</v>
      </c>
    </row>
    <row r="4263" spans="1:12" x14ac:dyDescent="0.25">
      <c r="A4263" t="s">
        <v>292</v>
      </c>
      <c r="B4263" t="s">
        <v>293</v>
      </c>
      <c r="C4263" t="s">
        <v>84</v>
      </c>
      <c r="D4263" t="s">
        <v>85</v>
      </c>
      <c r="E4263" t="s">
        <v>86</v>
      </c>
      <c r="F4263" s="10" t="s">
        <v>420</v>
      </c>
      <c r="G4263" s="10" t="s">
        <v>412</v>
      </c>
      <c r="H4263" t="s">
        <v>14</v>
      </c>
      <c r="I4263">
        <v>138</v>
      </c>
      <c r="J4263">
        <v>45.124767547043703</v>
      </c>
      <c r="K4263">
        <v>230.70499435771799</v>
      </c>
      <c r="L4263">
        <v>2241.2549838024102</v>
      </c>
    </row>
    <row r="4264" spans="1:12" x14ac:dyDescent="0.25">
      <c r="A4264" t="s">
        <v>292</v>
      </c>
      <c r="B4264" t="s">
        <v>293</v>
      </c>
      <c r="C4264" t="s">
        <v>84</v>
      </c>
      <c r="D4264" t="s">
        <v>85</v>
      </c>
      <c r="E4264" t="s">
        <v>86</v>
      </c>
      <c r="F4264" s="10" t="s">
        <v>420</v>
      </c>
      <c r="G4264" s="10" t="s">
        <v>412</v>
      </c>
      <c r="H4264" t="s">
        <v>15</v>
      </c>
      <c r="I4264">
        <v>1410</v>
      </c>
      <c r="J4264">
        <v>1106.1172999294799</v>
      </c>
      <c r="K4264">
        <v>1714.2539608503901</v>
      </c>
      <c r="L4264">
        <v>24067.458764319799</v>
      </c>
    </row>
    <row r="4265" spans="1:12" x14ac:dyDescent="0.25">
      <c r="A4265" t="s">
        <v>292</v>
      </c>
      <c r="B4265" t="s">
        <v>293</v>
      </c>
      <c r="C4265" t="s">
        <v>84</v>
      </c>
      <c r="D4265" t="s">
        <v>85</v>
      </c>
      <c r="E4265" t="s">
        <v>86</v>
      </c>
      <c r="F4265" s="10" t="s">
        <v>420</v>
      </c>
      <c r="G4265" s="10" t="s">
        <v>412</v>
      </c>
      <c r="H4265" t="s">
        <v>16</v>
      </c>
      <c r="I4265">
        <v>14238</v>
      </c>
      <c r="J4265">
        <v>13418.768434109799</v>
      </c>
      <c r="K4265">
        <v>15056.369324535901</v>
      </c>
      <c r="L4265">
        <v>174519.51506692401</v>
      </c>
    </row>
    <row r="4266" spans="1:12" x14ac:dyDescent="0.25">
      <c r="A4266" t="s">
        <v>292</v>
      </c>
      <c r="B4266" t="s">
        <v>293</v>
      </c>
      <c r="C4266" t="s">
        <v>84</v>
      </c>
      <c r="D4266" t="s">
        <v>85</v>
      </c>
      <c r="E4266" t="s">
        <v>86</v>
      </c>
      <c r="F4266" s="10" t="s">
        <v>420</v>
      </c>
      <c r="G4266" s="10" t="s">
        <v>412</v>
      </c>
      <c r="H4266" t="s">
        <v>17</v>
      </c>
      <c r="I4266">
        <v>23526</v>
      </c>
      <c r="J4266">
        <v>22585.1038872303</v>
      </c>
      <c r="K4266">
        <v>24467.529665467198</v>
      </c>
      <c r="L4266">
        <v>230602.27578161101</v>
      </c>
    </row>
    <row r="4267" spans="1:12" x14ac:dyDescent="0.25">
      <c r="A4267" t="s">
        <v>292</v>
      </c>
      <c r="B4267" t="s">
        <v>293</v>
      </c>
      <c r="C4267" t="s">
        <v>84</v>
      </c>
      <c r="D4267" t="s">
        <v>85</v>
      </c>
      <c r="E4267" t="s">
        <v>86</v>
      </c>
      <c r="F4267" s="10" t="s">
        <v>420</v>
      </c>
      <c r="G4267" s="10" t="s">
        <v>412</v>
      </c>
      <c r="H4267" t="s">
        <v>18</v>
      </c>
      <c r="I4267">
        <v>17577</v>
      </c>
      <c r="J4267">
        <v>16944.346016560099</v>
      </c>
      <c r="K4267">
        <v>18210.456524903999</v>
      </c>
      <c r="L4267">
        <v>104320.844136481</v>
      </c>
    </row>
    <row r="4268" spans="1:12" x14ac:dyDescent="0.25">
      <c r="A4268" t="s">
        <v>292</v>
      </c>
      <c r="B4268" t="s">
        <v>293</v>
      </c>
      <c r="C4268" t="s">
        <v>84</v>
      </c>
      <c r="D4268" t="s">
        <v>85</v>
      </c>
      <c r="E4268" t="s">
        <v>86</v>
      </c>
      <c r="F4268" s="10" t="s">
        <v>420</v>
      </c>
      <c r="G4268" s="10" t="s">
        <v>412</v>
      </c>
      <c r="H4268" t="s">
        <v>19</v>
      </c>
      <c r="I4268">
        <v>17418</v>
      </c>
      <c r="J4268">
        <v>16832.5561244048</v>
      </c>
      <c r="K4268">
        <v>18002.781738991402</v>
      </c>
      <c r="L4268">
        <v>89118.335396363604</v>
      </c>
    </row>
    <row r="4269" spans="1:12" x14ac:dyDescent="0.25">
      <c r="A4269" t="s">
        <v>292</v>
      </c>
      <c r="B4269" t="s">
        <v>293</v>
      </c>
      <c r="C4269" t="s">
        <v>84</v>
      </c>
      <c r="D4269" t="s">
        <v>85</v>
      </c>
      <c r="E4269" t="s">
        <v>86</v>
      </c>
      <c r="F4269" s="10" t="s">
        <v>420</v>
      </c>
      <c r="G4269" s="10" t="s">
        <v>412</v>
      </c>
      <c r="H4269" t="s">
        <v>20</v>
      </c>
      <c r="I4269">
        <v>14479</v>
      </c>
      <c r="J4269">
        <v>13988.9423434008</v>
      </c>
      <c r="K4269">
        <v>14969.158509638</v>
      </c>
      <c r="L4269">
        <v>62527.575265042396</v>
      </c>
    </row>
    <row r="4270" spans="1:12" x14ac:dyDescent="0.25">
      <c r="A4270" t="s">
        <v>292</v>
      </c>
      <c r="B4270" t="s">
        <v>293</v>
      </c>
      <c r="C4270" t="s">
        <v>84</v>
      </c>
      <c r="D4270" t="s">
        <v>85</v>
      </c>
      <c r="E4270" t="s">
        <v>86</v>
      </c>
      <c r="F4270" s="10" t="s">
        <v>420</v>
      </c>
      <c r="G4270" s="10" t="s">
        <v>412</v>
      </c>
      <c r="H4270" t="s">
        <v>21</v>
      </c>
      <c r="I4270">
        <v>15208</v>
      </c>
      <c r="J4270">
        <v>14749.1214471407</v>
      </c>
      <c r="K4270">
        <v>15667.387195389199</v>
      </c>
      <c r="L4270">
        <v>54873.749505836</v>
      </c>
    </row>
    <row r="4271" spans="1:12" x14ac:dyDescent="0.25">
      <c r="A4271" t="s">
        <v>292</v>
      </c>
      <c r="B4271" t="s">
        <v>293</v>
      </c>
      <c r="C4271" t="s">
        <v>84</v>
      </c>
      <c r="D4271" t="s">
        <v>85</v>
      </c>
      <c r="E4271" t="s">
        <v>86</v>
      </c>
      <c r="F4271" s="10" t="s">
        <v>420</v>
      </c>
      <c r="G4271" s="10" t="s">
        <v>412</v>
      </c>
      <c r="H4271" t="s">
        <v>22</v>
      </c>
      <c r="I4271">
        <v>15153</v>
      </c>
      <c r="J4271">
        <v>14723.517973345801</v>
      </c>
      <c r="K4271">
        <v>15581.9141414026</v>
      </c>
      <c r="L4271">
        <v>47951.6335208378</v>
      </c>
    </row>
    <row r="4272" spans="1:12" x14ac:dyDescent="0.25">
      <c r="A4272" t="s">
        <v>292</v>
      </c>
      <c r="B4272" t="s">
        <v>293</v>
      </c>
      <c r="C4272" t="s">
        <v>84</v>
      </c>
      <c r="D4272" t="s">
        <v>85</v>
      </c>
      <c r="E4272" t="s">
        <v>86</v>
      </c>
      <c r="F4272" s="10" t="s">
        <v>420</v>
      </c>
      <c r="G4272" s="10" t="s">
        <v>412</v>
      </c>
      <c r="H4272" t="s">
        <v>23</v>
      </c>
      <c r="I4272">
        <v>14239</v>
      </c>
      <c r="J4272">
        <v>13848.5131643277</v>
      </c>
      <c r="K4272">
        <v>14630.407507289299</v>
      </c>
      <c r="L4272">
        <v>39785.425574975699</v>
      </c>
    </row>
    <row r="4273" spans="1:12" x14ac:dyDescent="0.25">
      <c r="A4273" t="s">
        <v>292</v>
      </c>
      <c r="B4273" t="s">
        <v>293</v>
      </c>
      <c r="C4273" t="s">
        <v>84</v>
      </c>
      <c r="D4273" t="s">
        <v>85</v>
      </c>
      <c r="E4273" t="s">
        <v>86</v>
      </c>
      <c r="F4273" s="10" t="s">
        <v>420</v>
      </c>
      <c r="G4273" s="10" t="s">
        <v>412</v>
      </c>
      <c r="H4273" t="s">
        <v>24</v>
      </c>
      <c r="I4273">
        <v>12171</v>
      </c>
      <c r="J4273">
        <v>11832.9680183403</v>
      </c>
      <c r="K4273">
        <v>12509.8331725107</v>
      </c>
      <c r="L4273">
        <v>29814.819146321701</v>
      </c>
    </row>
    <row r="4274" spans="1:12" x14ac:dyDescent="0.25">
      <c r="A4274" t="s">
        <v>292</v>
      </c>
      <c r="B4274" t="s">
        <v>293</v>
      </c>
      <c r="C4274" t="s">
        <v>84</v>
      </c>
      <c r="D4274" t="s">
        <v>85</v>
      </c>
      <c r="E4274" t="s">
        <v>86</v>
      </c>
      <c r="F4274" s="10" t="s">
        <v>420</v>
      </c>
      <c r="G4274" s="10" t="s">
        <v>412</v>
      </c>
      <c r="H4274" t="s">
        <v>25</v>
      </c>
      <c r="I4274">
        <v>11297</v>
      </c>
      <c r="J4274">
        <v>10993.9558705197</v>
      </c>
      <c r="K4274">
        <v>11600.292277267101</v>
      </c>
      <c r="L4274">
        <v>23925.176889013801</v>
      </c>
    </row>
    <row r="4275" spans="1:12" x14ac:dyDescent="0.25">
      <c r="A4275" t="s">
        <v>292</v>
      </c>
      <c r="B4275" t="s">
        <v>293</v>
      </c>
      <c r="C4275" t="s">
        <v>84</v>
      </c>
      <c r="D4275" t="s">
        <v>85</v>
      </c>
      <c r="E4275" t="s">
        <v>86</v>
      </c>
      <c r="F4275" s="10" t="s">
        <v>420</v>
      </c>
      <c r="G4275" s="10" t="s">
        <v>412</v>
      </c>
      <c r="H4275" t="s">
        <v>26</v>
      </c>
      <c r="I4275">
        <v>10431</v>
      </c>
      <c r="J4275">
        <v>10150.3696593236</v>
      </c>
      <c r="K4275">
        <v>10711.4041579779</v>
      </c>
      <c r="L4275">
        <v>20483.633686503599</v>
      </c>
    </row>
    <row r="4276" spans="1:12" x14ac:dyDescent="0.25">
      <c r="A4276" t="s">
        <v>292</v>
      </c>
      <c r="B4276" t="s">
        <v>293</v>
      </c>
      <c r="C4276" t="s">
        <v>84</v>
      </c>
      <c r="D4276" t="s">
        <v>85</v>
      </c>
      <c r="E4276" t="s">
        <v>86</v>
      </c>
      <c r="F4276" s="10" t="s">
        <v>420</v>
      </c>
      <c r="G4276" s="10" t="s">
        <v>412</v>
      </c>
      <c r="H4276" t="s">
        <v>27</v>
      </c>
      <c r="I4276">
        <v>7845</v>
      </c>
      <c r="J4276">
        <v>7624.9408970020904</v>
      </c>
      <c r="K4276">
        <v>8065.1816342198899</v>
      </c>
      <c r="L4276">
        <v>12612.7073814342</v>
      </c>
    </row>
    <row r="4277" spans="1:12" x14ac:dyDescent="0.25">
      <c r="A4277" t="s">
        <v>292</v>
      </c>
      <c r="B4277" t="s">
        <v>293</v>
      </c>
      <c r="C4277" t="s">
        <v>84</v>
      </c>
      <c r="D4277" t="s">
        <v>85</v>
      </c>
      <c r="E4277" t="s">
        <v>86</v>
      </c>
      <c r="F4277" s="10" t="s">
        <v>420</v>
      </c>
      <c r="G4277" s="10" t="s">
        <v>412</v>
      </c>
      <c r="H4277" t="s">
        <v>28</v>
      </c>
      <c r="I4277">
        <v>6373</v>
      </c>
      <c r="J4277">
        <v>6184.1002345262596</v>
      </c>
      <c r="K4277">
        <v>6561.5476573987798</v>
      </c>
      <c r="L4277">
        <v>9271.3034304134908</v>
      </c>
    </row>
    <row r="4278" spans="1:12" x14ac:dyDescent="0.25">
      <c r="A4278" t="s">
        <v>292</v>
      </c>
      <c r="B4278" t="s">
        <v>293</v>
      </c>
      <c r="C4278" t="s">
        <v>84</v>
      </c>
      <c r="D4278" t="s">
        <v>85</v>
      </c>
      <c r="E4278" t="s">
        <v>86</v>
      </c>
      <c r="F4278" s="10" t="s">
        <v>420</v>
      </c>
      <c r="G4278" s="10" t="s">
        <v>412</v>
      </c>
      <c r="H4278" t="s">
        <v>29</v>
      </c>
      <c r="I4278">
        <v>4863</v>
      </c>
      <c r="J4278">
        <v>4704.1334380765202</v>
      </c>
      <c r="K4278">
        <v>5020.9398775745003</v>
      </c>
      <c r="L4278">
        <v>6531.5441552599405</v>
      </c>
    </row>
    <row r="4279" spans="1:12" x14ac:dyDescent="0.25">
      <c r="A4279" t="s">
        <v>292</v>
      </c>
      <c r="B4279" t="s">
        <v>293</v>
      </c>
      <c r="C4279" t="s">
        <v>84</v>
      </c>
      <c r="D4279" t="s">
        <v>85</v>
      </c>
      <c r="E4279" t="s">
        <v>86</v>
      </c>
      <c r="F4279" s="10" t="s">
        <v>420</v>
      </c>
      <c r="G4279" s="10" t="s">
        <v>412</v>
      </c>
      <c r="H4279" t="s">
        <v>30</v>
      </c>
      <c r="I4279">
        <v>3130</v>
      </c>
      <c r="J4279">
        <v>2999.94185217123</v>
      </c>
      <c r="K4279">
        <v>3260.60007533816</v>
      </c>
      <c r="L4279">
        <v>4421.5111740252296</v>
      </c>
    </row>
    <row r="4280" spans="1:12" x14ac:dyDescent="0.25">
      <c r="A4280" t="s">
        <v>292</v>
      </c>
      <c r="B4280" t="s">
        <v>293</v>
      </c>
      <c r="C4280" t="s">
        <v>84</v>
      </c>
      <c r="D4280" t="s">
        <v>85</v>
      </c>
      <c r="E4280" t="s">
        <v>86</v>
      </c>
      <c r="F4280" s="10" t="s">
        <v>420</v>
      </c>
      <c r="G4280" s="10" t="s">
        <v>412</v>
      </c>
      <c r="H4280" t="s">
        <v>31</v>
      </c>
      <c r="I4280">
        <v>2096</v>
      </c>
      <c r="J4280">
        <v>1970.2775144531699</v>
      </c>
      <c r="K4280">
        <v>2221.4810705557002</v>
      </c>
      <c r="L4280">
        <v>4106.5719100475399</v>
      </c>
    </row>
    <row r="4281" spans="1:12" x14ac:dyDescent="0.25">
      <c r="A4281" t="s">
        <v>294</v>
      </c>
      <c r="B4281" t="s">
        <v>295</v>
      </c>
      <c r="C4281" t="s">
        <v>34</v>
      </c>
      <c r="D4281" t="s">
        <v>35</v>
      </c>
      <c r="E4281" t="s">
        <v>36</v>
      </c>
      <c r="F4281" s="10" t="s">
        <v>413</v>
      </c>
      <c r="G4281" s="10" t="s">
        <v>411</v>
      </c>
      <c r="H4281" t="s">
        <v>13</v>
      </c>
      <c r="I4281">
        <v>12325</v>
      </c>
      <c r="J4281">
        <v>11741.5703113376</v>
      </c>
      <c r="K4281">
        <v>12908.872461126601</v>
      </c>
      <c r="L4281">
        <v>88673.619644286096</v>
      </c>
    </row>
    <row r="4282" spans="1:12" x14ac:dyDescent="0.25">
      <c r="A4282" t="s">
        <v>294</v>
      </c>
      <c r="B4282" t="s">
        <v>295</v>
      </c>
      <c r="C4282" t="s">
        <v>34</v>
      </c>
      <c r="D4282" t="s">
        <v>35</v>
      </c>
      <c r="E4282" t="s">
        <v>36</v>
      </c>
      <c r="F4282" s="10" t="s">
        <v>413</v>
      </c>
      <c r="G4282" s="10" t="s">
        <v>411</v>
      </c>
      <c r="H4282" t="s">
        <v>14</v>
      </c>
      <c r="I4282">
        <v>15864</v>
      </c>
      <c r="J4282">
        <v>15174.4283574336</v>
      </c>
      <c r="K4282">
        <v>16553.419502108602</v>
      </c>
      <c r="L4282">
        <v>123751.599404689</v>
      </c>
    </row>
    <row r="4283" spans="1:12" x14ac:dyDescent="0.25">
      <c r="A4283" t="s">
        <v>294</v>
      </c>
      <c r="B4283" t="s">
        <v>295</v>
      </c>
      <c r="C4283" t="s">
        <v>34</v>
      </c>
      <c r="D4283" t="s">
        <v>35</v>
      </c>
      <c r="E4283" t="s">
        <v>36</v>
      </c>
      <c r="F4283" s="10" t="s">
        <v>413</v>
      </c>
      <c r="G4283" s="10" t="s">
        <v>411</v>
      </c>
      <c r="H4283" t="s">
        <v>15</v>
      </c>
      <c r="I4283">
        <v>14599</v>
      </c>
      <c r="J4283">
        <v>13800.5335555943</v>
      </c>
      <c r="K4283">
        <v>15396.960454120201</v>
      </c>
      <c r="L4283">
        <v>165853.99588301699</v>
      </c>
    </row>
    <row r="4284" spans="1:12" x14ac:dyDescent="0.25">
      <c r="A4284" t="s">
        <v>294</v>
      </c>
      <c r="B4284" t="s">
        <v>295</v>
      </c>
      <c r="C4284" t="s">
        <v>34</v>
      </c>
      <c r="D4284" t="s">
        <v>35</v>
      </c>
      <c r="E4284" t="s">
        <v>36</v>
      </c>
      <c r="F4284" s="10" t="s">
        <v>413</v>
      </c>
      <c r="G4284" s="10" t="s">
        <v>411</v>
      </c>
      <c r="H4284" t="s">
        <v>16</v>
      </c>
      <c r="I4284">
        <v>24885</v>
      </c>
      <c r="J4284">
        <v>23829.5088723722</v>
      </c>
      <c r="K4284">
        <v>25939.755431907</v>
      </c>
      <c r="L4284">
        <v>289797.25518199499</v>
      </c>
    </row>
    <row r="4285" spans="1:12" x14ac:dyDescent="0.25">
      <c r="A4285" t="s">
        <v>294</v>
      </c>
      <c r="B4285" t="s">
        <v>295</v>
      </c>
      <c r="C4285" t="s">
        <v>34</v>
      </c>
      <c r="D4285" t="s">
        <v>35</v>
      </c>
      <c r="E4285" t="s">
        <v>36</v>
      </c>
      <c r="F4285" s="10" t="s">
        <v>413</v>
      </c>
      <c r="G4285" s="10" t="s">
        <v>411</v>
      </c>
      <c r="H4285" t="s">
        <v>17</v>
      </c>
      <c r="I4285">
        <v>32023</v>
      </c>
      <c r="J4285">
        <v>30846.960506389001</v>
      </c>
      <c r="K4285">
        <v>33198.457971312797</v>
      </c>
      <c r="L4285">
        <v>359846.17916643602</v>
      </c>
    </row>
    <row r="4286" spans="1:12" x14ac:dyDescent="0.25">
      <c r="A4286" t="s">
        <v>294</v>
      </c>
      <c r="B4286" t="s">
        <v>295</v>
      </c>
      <c r="C4286" t="s">
        <v>34</v>
      </c>
      <c r="D4286" t="s">
        <v>35</v>
      </c>
      <c r="E4286" t="s">
        <v>36</v>
      </c>
      <c r="F4286" s="10" t="s">
        <v>413</v>
      </c>
      <c r="G4286" s="10" t="s">
        <v>411</v>
      </c>
      <c r="H4286" t="s">
        <v>18</v>
      </c>
      <c r="I4286">
        <v>38026</v>
      </c>
      <c r="J4286">
        <v>36839.388531206401</v>
      </c>
      <c r="K4286">
        <v>39211.764839967298</v>
      </c>
      <c r="L4286">
        <v>366264.66513756698</v>
      </c>
    </row>
    <row r="4287" spans="1:12" x14ac:dyDescent="0.25">
      <c r="A4287" t="s">
        <v>294</v>
      </c>
      <c r="B4287" t="s">
        <v>295</v>
      </c>
      <c r="C4287" t="s">
        <v>34</v>
      </c>
      <c r="D4287" t="s">
        <v>35</v>
      </c>
      <c r="E4287" t="s">
        <v>36</v>
      </c>
      <c r="F4287" s="10" t="s">
        <v>413</v>
      </c>
      <c r="G4287" s="10" t="s">
        <v>411</v>
      </c>
      <c r="H4287" t="s">
        <v>19</v>
      </c>
      <c r="I4287">
        <v>38395</v>
      </c>
      <c r="J4287">
        <v>37272.025501312601</v>
      </c>
      <c r="K4287">
        <v>39517.987711830501</v>
      </c>
      <c r="L4287">
        <v>328271.17939624202</v>
      </c>
    </row>
    <row r="4288" spans="1:12" x14ac:dyDescent="0.25">
      <c r="A4288" t="s">
        <v>294</v>
      </c>
      <c r="B4288" t="s">
        <v>295</v>
      </c>
      <c r="C4288" t="s">
        <v>34</v>
      </c>
      <c r="D4288" t="s">
        <v>35</v>
      </c>
      <c r="E4288" t="s">
        <v>36</v>
      </c>
      <c r="F4288" s="10" t="s">
        <v>413</v>
      </c>
      <c r="G4288" s="10" t="s">
        <v>411</v>
      </c>
      <c r="H4288" t="s">
        <v>20</v>
      </c>
      <c r="I4288">
        <v>30760</v>
      </c>
      <c r="J4288">
        <v>29832.307566503499</v>
      </c>
      <c r="K4288">
        <v>31687.4645655397</v>
      </c>
      <c r="L4288">
        <v>223969.66700547299</v>
      </c>
    </row>
    <row r="4289" spans="1:12" x14ac:dyDescent="0.25">
      <c r="A4289" t="s">
        <v>294</v>
      </c>
      <c r="B4289" t="s">
        <v>295</v>
      </c>
      <c r="C4289" t="s">
        <v>34</v>
      </c>
      <c r="D4289" t="s">
        <v>35</v>
      </c>
      <c r="E4289" t="s">
        <v>36</v>
      </c>
      <c r="F4289" s="10" t="s">
        <v>413</v>
      </c>
      <c r="G4289" s="10" t="s">
        <v>411</v>
      </c>
      <c r="H4289" t="s">
        <v>21</v>
      </c>
      <c r="I4289">
        <v>26536</v>
      </c>
      <c r="J4289">
        <v>25758.475004032302</v>
      </c>
      <c r="K4289">
        <v>27313.895938268401</v>
      </c>
      <c r="L4289">
        <v>157443.141051894</v>
      </c>
    </row>
    <row r="4290" spans="1:12" x14ac:dyDescent="0.25">
      <c r="A4290" t="s">
        <v>294</v>
      </c>
      <c r="B4290" t="s">
        <v>295</v>
      </c>
      <c r="C4290" t="s">
        <v>34</v>
      </c>
      <c r="D4290" t="s">
        <v>35</v>
      </c>
      <c r="E4290" t="s">
        <v>36</v>
      </c>
      <c r="F4290" s="10" t="s">
        <v>413</v>
      </c>
      <c r="G4290" s="10" t="s">
        <v>411</v>
      </c>
      <c r="H4290" t="s">
        <v>22</v>
      </c>
      <c r="I4290">
        <v>24067</v>
      </c>
      <c r="J4290">
        <v>23395.555162105498</v>
      </c>
      <c r="K4290">
        <v>24738.799414896501</v>
      </c>
      <c r="L4290">
        <v>117418.85689919601</v>
      </c>
    </row>
    <row r="4291" spans="1:12" x14ac:dyDescent="0.25">
      <c r="A4291" t="s">
        <v>294</v>
      </c>
      <c r="B4291" t="s">
        <v>295</v>
      </c>
      <c r="C4291" t="s">
        <v>34</v>
      </c>
      <c r="D4291" t="s">
        <v>35</v>
      </c>
      <c r="E4291" t="s">
        <v>36</v>
      </c>
      <c r="F4291" s="10" t="s">
        <v>413</v>
      </c>
      <c r="G4291" s="10" t="s">
        <v>411</v>
      </c>
      <c r="H4291" t="s">
        <v>23</v>
      </c>
      <c r="I4291">
        <v>20159</v>
      </c>
      <c r="J4291">
        <v>19599.097630288001</v>
      </c>
      <c r="K4291">
        <v>20719.2860208946</v>
      </c>
      <c r="L4291">
        <v>81660.117558424201</v>
      </c>
    </row>
    <row r="4292" spans="1:12" x14ac:dyDescent="0.25">
      <c r="A4292" t="s">
        <v>294</v>
      </c>
      <c r="B4292" t="s">
        <v>295</v>
      </c>
      <c r="C4292" t="s">
        <v>34</v>
      </c>
      <c r="D4292" t="s">
        <v>35</v>
      </c>
      <c r="E4292" t="s">
        <v>36</v>
      </c>
      <c r="F4292" s="10" t="s">
        <v>413</v>
      </c>
      <c r="G4292" s="10" t="s">
        <v>411</v>
      </c>
      <c r="H4292" t="s">
        <v>24</v>
      </c>
      <c r="I4292">
        <v>15520</v>
      </c>
      <c r="J4292">
        <v>15085.8706577385</v>
      </c>
      <c r="K4292">
        <v>15953.637020419499</v>
      </c>
      <c r="L4292">
        <v>49004.220910597702</v>
      </c>
    </row>
    <row r="4293" spans="1:12" x14ac:dyDescent="0.25">
      <c r="A4293" t="s">
        <v>294</v>
      </c>
      <c r="B4293" t="s">
        <v>295</v>
      </c>
      <c r="C4293" t="s">
        <v>34</v>
      </c>
      <c r="D4293" t="s">
        <v>35</v>
      </c>
      <c r="E4293" t="s">
        <v>36</v>
      </c>
      <c r="F4293" s="10" t="s">
        <v>413</v>
      </c>
      <c r="G4293" s="10" t="s">
        <v>411</v>
      </c>
      <c r="H4293" t="s">
        <v>25</v>
      </c>
      <c r="I4293">
        <v>14604</v>
      </c>
      <c r="J4293">
        <v>14238.9704007609</v>
      </c>
      <c r="K4293">
        <v>14968.735036439501</v>
      </c>
      <c r="L4293">
        <v>34657.201653422802</v>
      </c>
    </row>
    <row r="4294" spans="1:12" x14ac:dyDescent="0.25">
      <c r="A4294" t="s">
        <v>294</v>
      </c>
      <c r="B4294" t="s">
        <v>295</v>
      </c>
      <c r="C4294" t="s">
        <v>34</v>
      </c>
      <c r="D4294" t="s">
        <v>35</v>
      </c>
      <c r="E4294" t="s">
        <v>36</v>
      </c>
      <c r="F4294" s="10" t="s">
        <v>413</v>
      </c>
      <c r="G4294" s="10" t="s">
        <v>411</v>
      </c>
      <c r="H4294" t="s">
        <v>26</v>
      </c>
      <c r="I4294">
        <v>12671</v>
      </c>
      <c r="J4294">
        <v>12352.332291499501</v>
      </c>
      <c r="K4294">
        <v>12988.7024223192</v>
      </c>
      <c r="L4294">
        <v>26354.0545215167</v>
      </c>
    </row>
    <row r="4295" spans="1:12" x14ac:dyDescent="0.25">
      <c r="A4295" t="s">
        <v>294</v>
      </c>
      <c r="B4295" t="s">
        <v>295</v>
      </c>
      <c r="C4295" t="s">
        <v>34</v>
      </c>
      <c r="D4295" t="s">
        <v>35</v>
      </c>
      <c r="E4295" t="s">
        <v>36</v>
      </c>
      <c r="F4295" s="10" t="s">
        <v>413</v>
      </c>
      <c r="G4295" s="10" t="s">
        <v>411</v>
      </c>
      <c r="H4295" t="s">
        <v>27</v>
      </c>
      <c r="I4295">
        <v>7880</v>
      </c>
      <c r="J4295">
        <v>7654.6574880236003</v>
      </c>
      <c r="K4295">
        <v>8105.68059674097</v>
      </c>
      <c r="L4295">
        <v>13238.093801871601</v>
      </c>
    </row>
    <row r="4296" spans="1:12" x14ac:dyDescent="0.25">
      <c r="A4296" t="s">
        <v>294</v>
      </c>
      <c r="B4296" t="s">
        <v>295</v>
      </c>
      <c r="C4296" t="s">
        <v>34</v>
      </c>
      <c r="D4296" t="s">
        <v>35</v>
      </c>
      <c r="E4296" t="s">
        <v>36</v>
      </c>
      <c r="F4296" s="10" t="s">
        <v>413</v>
      </c>
      <c r="G4296" s="10" t="s">
        <v>411</v>
      </c>
      <c r="H4296" t="s">
        <v>28</v>
      </c>
      <c r="I4296">
        <v>5148</v>
      </c>
      <c r="J4296">
        <v>4977.22833437995</v>
      </c>
      <c r="K4296">
        <v>5319.16489818223</v>
      </c>
      <c r="L4296">
        <v>7608.8487651573796</v>
      </c>
    </row>
    <row r="4297" spans="1:12" x14ac:dyDescent="0.25">
      <c r="A4297" t="s">
        <v>294</v>
      </c>
      <c r="B4297" t="s">
        <v>295</v>
      </c>
      <c r="C4297" t="s">
        <v>34</v>
      </c>
      <c r="D4297" t="s">
        <v>35</v>
      </c>
      <c r="E4297" t="s">
        <v>36</v>
      </c>
      <c r="F4297" s="10" t="s">
        <v>413</v>
      </c>
      <c r="G4297" s="10" t="s">
        <v>411</v>
      </c>
      <c r="H4297" t="s">
        <v>29</v>
      </c>
      <c r="I4297">
        <v>3048</v>
      </c>
      <c r="J4297">
        <v>2919.1582484299602</v>
      </c>
      <c r="K4297">
        <v>3176.62100002325</v>
      </c>
      <c r="L4297">
        <v>4313.7669498375899</v>
      </c>
    </row>
    <row r="4298" spans="1:12" x14ac:dyDescent="0.25">
      <c r="A4298" t="s">
        <v>294</v>
      </c>
      <c r="B4298" t="s">
        <v>295</v>
      </c>
      <c r="C4298" t="s">
        <v>34</v>
      </c>
      <c r="D4298" t="s">
        <v>35</v>
      </c>
      <c r="E4298" t="s">
        <v>36</v>
      </c>
      <c r="F4298" s="10" t="s">
        <v>413</v>
      </c>
      <c r="G4298" s="10" t="s">
        <v>411</v>
      </c>
      <c r="H4298" t="s">
        <v>30</v>
      </c>
      <c r="I4298">
        <v>1214</v>
      </c>
      <c r="J4298">
        <v>1132.32929738745</v>
      </c>
      <c r="K4298">
        <v>1295.0887880476</v>
      </c>
      <c r="L4298">
        <v>1723.9335042658399</v>
      </c>
    </row>
    <row r="4299" spans="1:12" x14ac:dyDescent="0.25">
      <c r="A4299" t="s">
        <v>294</v>
      </c>
      <c r="B4299" t="s">
        <v>295</v>
      </c>
      <c r="C4299" t="s">
        <v>34</v>
      </c>
      <c r="D4299" t="s">
        <v>35</v>
      </c>
      <c r="E4299" t="s">
        <v>36</v>
      </c>
      <c r="F4299" s="10" t="s">
        <v>413</v>
      </c>
      <c r="G4299" s="10" t="s">
        <v>411</v>
      </c>
      <c r="H4299" t="s">
        <v>31</v>
      </c>
      <c r="I4299">
        <v>484</v>
      </c>
      <c r="J4299">
        <v>428.350897175797</v>
      </c>
      <c r="K4299">
        <v>539.42604333470103</v>
      </c>
      <c r="L4299">
        <v>802.90036015084104</v>
      </c>
    </row>
    <row r="4300" spans="1:12" x14ac:dyDescent="0.25">
      <c r="A4300" t="s">
        <v>294</v>
      </c>
      <c r="B4300" t="s">
        <v>295</v>
      </c>
      <c r="C4300" t="s">
        <v>34</v>
      </c>
      <c r="D4300" t="s">
        <v>35</v>
      </c>
      <c r="E4300" t="s">
        <v>36</v>
      </c>
      <c r="F4300" s="10" t="s">
        <v>413</v>
      </c>
      <c r="G4300" s="10" t="s">
        <v>412</v>
      </c>
      <c r="H4300" t="s">
        <v>13</v>
      </c>
      <c r="I4300">
        <v>8579</v>
      </c>
      <c r="J4300">
        <v>7995.7776969471797</v>
      </c>
      <c r="K4300">
        <v>9161.8759287421908</v>
      </c>
      <c r="L4300">
        <v>88490.803714302005</v>
      </c>
    </row>
    <row r="4301" spans="1:12" x14ac:dyDescent="0.25">
      <c r="A4301" t="s">
        <v>294</v>
      </c>
      <c r="B4301" t="s">
        <v>295</v>
      </c>
      <c r="C4301" t="s">
        <v>34</v>
      </c>
      <c r="D4301" t="s">
        <v>35</v>
      </c>
      <c r="E4301" t="s">
        <v>36</v>
      </c>
      <c r="F4301" s="10" t="s">
        <v>413</v>
      </c>
      <c r="G4301" s="10" t="s">
        <v>412</v>
      </c>
      <c r="H4301" t="s">
        <v>14</v>
      </c>
      <c r="I4301">
        <v>15621</v>
      </c>
      <c r="J4301">
        <v>14832.7864275183</v>
      </c>
      <c r="K4301">
        <v>16409.896184578502</v>
      </c>
      <c r="L4301">
        <v>161864.53468701101</v>
      </c>
    </row>
    <row r="4302" spans="1:12" x14ac:dyDescent="0.25">
      <c r="A4302" t="s">
        <v>294</v>
      </c>
      <c r="B4302" t="s">
        <v>295</v>
      </c>
      <c r="C4302" t="s">
        <v>34</v>
      </c>
      <c r="D4302" t="s">
        <v>35</v>
      </c>
      <c r="E4302" t="s">
        <v>36</v>
      </c>
      <c r="F4302" s="10" t="s">
        <v>413</v>
      </c>
      <c r="G4302" s="10" t="s">
        <v>412</v>
      </c>
      <c r="H4302" t="s">
        <v>15</v>
      </c>
      <c r="I4302">
        <v>15327</v>
      </c>
      <c r="J4302">
        <v>14470.9232758135</v>
      </c>
      <c r="K4302">
        <v>16183.384911822901</v>
      </c>
      <c r="L4302">
        <v>190840.070205375</v>
      </c>
    </row>
    <row r="4303" spans="1:12" x14ac:dyDescent="0.25">
      <c r="A4303" t="s">
        <v>294</v>
      </c>
      <c r="B4303" t="s">
        <v>295</v>
      </c>
      <c r="C4303" t="s">
        <v>34</v>
      </c>
      <c r="D4303" t="s">
        <v>35</v>
      </c>
      <c r="E4303" t="s">
        <v>36</v>
      </c>
      <c r="F4303" s="10" t="s">
        <v>413</v>
      </c>
      <c r="G4303" s="10" t="s">
        <v>412</v>
      </c>
      <c r="H4303" t="s">
        <v>16</v>
      </c>
      <c r="I4303">
        <v>22569</v>
      </c>
      <c r="J4303">
        <v>21640.231729812898</v>
      </c>
      <c r="K4303">
        <v>23497.983654305201</v>
      </c>
      <c r="L4303">
        <v>224596.66629495801</v>
      </c>
    </row>
    <row r="4304" spans="1:12" x14ac:dyDescent="0.25">
      <c r="A4304" t="s">
        <v>294</v>
      </c>
      <c r="B4304" t="s">
        <v>295</v>
      </c>
      <c r="C4304" t="s">
        <v>34</v>
      </c>
      <c r="D4304" t="s">
        <v>35</v>
      </c>
      <c r="E4304" t="s">
        <v>36</v>
      </c>
      <c r="F4304" s="10" t="s">
        <v>413</v>
      </c>
      <c r="G4304" s="10" t="s">
        <v>412</v>
      </c>
      <c r="H4304" t="s">
        <v>17</v>
      </c>
      <c r="I4304">
        <v>29385</v>
      </c>
      <c r="J4304">
        <v>28402.8218541116</v>
      </c>
      <c r="K4304">
        <v>30366.494816447299</v>
      </c>
      <c r="L4304">
        <v>250937.85811954</v>
      </c>
    </row>
    <row r="4305" spans="1:12" x14ac:dyDescent="0.25">
      <c r="A4305" t="s">
        <v>294</v>
      </c>
      <c r="B4305" t="s">
        <v>295</v>
      </c>
      <c r="C4305" t="s">
        <v>34</v>
      </c>
      <c r="D4305" t="s">
        <v>35</v>
      </c>
      <c r="E4305" t="s">
        <v>36</v>
      </c>
      <c r="F4305" s="10" t="s">
        <v>413</v>
      </c>
      <c r="G4305" s="10" t="s">
        <v>412</v>
      </c>
      <c r="H4305" t="s">
        <v>18</v>
      </c>
      <c r="I4305">
        <v>34544</v>
      </c>
      <c r="J4305">
        <v>33638.789195471203</v>
      </c>
      <c r="K4305">
        <v>35448.265008584902</v>
      </c>
      <c r="L4305">
        <v>213075.45802811999</v>
      </c>
    </row>
    <row r="4306" spans="1:12" x14ac:dyDescent="0.25">
      <c r="A4306" t="s">
        <v>294</v>
      </c>
      <c r="B4306" t="s">
        <v>295</v>
      </c>
      <c r="C4306" t="s">
        <v>34</v>
      </c>
      <c r="D4306" t="s">
        <v>35</v>
      </c>
      <c r="E4306" t="s">
        <v>36</v>
      </c>
      <c r="F4306" s="10" t="s">
        <v>413</v>
      </c>
      <c r="G4306" s="10" t="s">
        <v>412</v>
      </c>
      <c r="H4306" t="s">
        <v>19</v>
      </c>
      <c r="I4306">
        <v>32056</v>
      </c>
      <c r="J4306">
        <v>31230.2614506389</v>
      </c>
      <c r="K4306">
        <v>32881.624825386498</v>
      </c>
      <c r="L4306">
        <v>177465.18348201201</v>
      </c>
    </row>
    <row r="4307" spans="1:12" x14ac:dyDescent="0.25">
      <c r="A4307" t="s">
        <v>294</v>
      </c>
      <c r="B4307" t="s">
        <v>295</v>
      </c>
      <c r="C4307" t="s">
        <v>34</v>
      </c>
      <c r="D4307" t="s">
        <v>35</v>
      </c>
      <c r="E4307" t="s">
        <v>36</v>
      </c>
      <c r="F4307" s="10" t="s">
        <v>413</v>
      </c>
      <c r="G4307" s="10" t="s">
        <v>412</v>
      </c>
      <c r="H4307" t="s">
        <v>20</v>
      </c>
      <c r="I4307">
        <v>26133</v>
      </c>
      <c r="J4307">
        <v>25437.8250807652</v>
      </c>
      <c r="K4307">
        <v>26827.1854097131</v>
      </c>
      <c r="L4307">
        <v>125619.671728851</v>
      </c>
    </row>
    <row r="4308" spans="1:12" x14ac:dyDescent="0.25">
      <c r="A4308" t="s">
        <v>294</v>
      </c>
      <c r="B4308" t="s">
        <v>295</v>
      </c>
      <c r="C4308" t="s">
        <v>34</v>
      </c>
      <c r="D4308" t="s">
        <v>35</v>
      </c>
      <c r="E4308" t="s">
        <v>36</v>
      </c>
      <c r="F4308" s="10" t="s">
        <v>413</v>
      </c>
      <c r="G4308" s="10" t="s">
        <v>412</v>
      </c>
      <c r="H4308" t="s">
        <v>21</v>
      </c>
      <c r="I4308">
        <v>22547</v>
      </c>
      <c r="J4308">
        <v>21937.202305757601</v>
      </c>
      <c r="K4308">
        <v>23156.138827998901</v>
      </c>
      <c r="L4308">
        <v>96691.8891382281</v>
      </c>
    </row>
    <row r="4309" spans="1:12" x14ac:dyDescent="0.25">
      <c r="A4309" t="s">
        <v>294</v>
      </c>
      <c r="B4309" t="s">
        <v>295</v>
      </c>
      <c r="C4309" t="s">
        <v>34</v>
      </c>
      <c r="D4309" t="s">
        <v>35</v>
      </c>
      <c r="E4309" t="s">
        <v>36</v>
      </c>
      <c r="F4309" s="10" t="s">
        <v>413</v>
      </c>
      <c r="G4309" s="10" t="s">
        <v>412</v>
      </c>
      <c r="H4309" t="s">
        <v>22</v>
      </c>
      <c r="I4309">
        <v>20734</v>
      </c>
      <c r="J4309">
        <v>20188.282622517301</v>
      </c>
      <c r="K4309">
        <v>21280.206532757202</v>
      </c>
      <c r="L4309">
        <v>77591.226686388094</v>
      </c>
    </row>
    <row r="4310" spans="1:12" x14ac:dyDescent="0.25">
      <c r="A4310" t="s">
        <v>294</v>
      </c>
      <c r="B4310" t="s">
        <v>295</v>
      </c>
      <c r="C4310" t="s">
        <v>34</v>
      </c>
      <c r="D4310" t="s">
        <v>35</v>
      </c>
      <c r="E4310" t="s">
        <v>36</v>
      </c>
      <c r="F4310" s="10" t="s">
        <v>413</v>
      </c>
      <c r="G4310" s="10" t="s">
        <v>412</v>
      </c>
      <c r="H4310" t="s">
        <v>23</v>
      </c>
      <c r="I4310">
        <v>17628</v>
      </c>
      <c r="J4310">
        <v>17160.386833965698</v>
      </c>
      <c r="K4310">
        <v>18094.6766722459</v>
      </c>
      <c r="L4310">
        <v>56805.595449396496</v>
      </c>
    </row>
    <row r="4311" spans="1:12" x14ac:dyDescent="0.25">
      <c r="A4311" t="s">
        <v>294</v>
      </c>
      <c r="B4311" t="s">
        <v>295</v>
      </c>
      <c r="C4311" t="s">
        <v>34</v>
      </c>
      <c r="D4311" t="s">
        <v>35</v>
      </c>
      <c r="E4311" t="s">
        <v>36</v>
      </c>
      <c r="F4311" s="10" t="s">
        <v>413</v>
      </c>
      <c r="G4311" s="10" t="s">
        <v>412</v>
      </c>
      <c r="H4311" t="s">
        <v>24</v>
      </c>
      <c r="I4311">
        <v>14486</v>
      </c>
      <c r="J4311">
        <v>14083.086084688</v>
      </c>
      <c r="K4311">
        <v>14888.2664828835</v>
      </c>
      <c r="L4311">
        <v>42190.459290283899</v>
      </c>
    </row>
    <row r="4312" spans="1:12" x14ac:dyDescent="0.25">
      <c r="A4312" t="s">
        <v>294</v>
      </c>
      <c r="B4312" t="s">
        <v>295</v>
      </c>
      <c r="C4312" t="s">
        <v>34</v>
      </c>
      <c r="D4312" t="s">
        <v>35</v>
      </c>
      <c r="E4312" t="s">
        <v>36</v>
      </c>
      <c r="F4312" s="10" t="s">
        <v>413</v>
      </c>
      <c r="G4312" s="10" t="s">
        <v>412</v>
      </c>
      <c r="H4312" t="s">
        <v>25</v>
      </c>
      <c r="I4312">
        <v>13603</v>
      </c>
      <c r="J4312">
        <v>13246.476822610701</v>
      </c>
      <c r="K4312">
        <v>13959.8505754403</v>
      </c>
      <c r="L4312">
        <v>33117.848762635404</v>
      </c>
    </row>
    <row r="4313" spans="1:12" x14ac:dyDescent="0.25">
      <c r="A4313" t="s">
        <v>294</v>
      </c>
      <c r="B4313" t="s">
        <v>295</v>
      </c>
      <c r="C4313" t="s">
        <v>34</v>
      </c>
      <c r="D4313" t="s">
        <v>35</v>
      </c>
      <c r="E4313" t="s">
        <v>36</v>
      </c>
      <c r="F4313" s="10" t="s">
        <v>413</v>
      </c>
      <c r="G4313" s="10" t="s">
        <v>412</v>
      </c>
      <c r="H4313" t="s">
        <v>26</v>
      </c>
      <c r="I4313">
        <v>11619</v>
      </c>
      <c r="J4313">
        <v>11304.618640405401</v>
      </c>
      <c r="K4313">
        <v>11933.1977734186</v>
      </c>
      <c r="L4313">
        <v>25712.7060638525</v>
      </c>
    </row>
    <row r="4314" spans="1:12" x14ac:dyDescent="0.25">
      <c r="A4314" t="s">
        <v>294</v>
      </c>
      <c r="B4314" t="s">
        <v>295</v>
      </c>
      <c r="C4314" t="s">
        <v>34</v>
      </c>
      <c r="D4314" t="s">
        <v>35</v>
      </c>
      <c r="E4314" t="s">
        <v>36</v>
      </c>
      <c r="F4314" s="10" t="s">
        <v>413</v>
      </c>
      <c r="G4314" s="10" t="s">
        <v>412</v>
      </c>
      <c r="H4314" t="s">
        <v>27</v>
      </c>
      <c r="I4314">
        <v>7291</v>
      </c>
      <c r="J4314">
        <v>7062.7939997735202</v>
      </c>
      <c r="K4314">
        <v>7518.7684042699202</v>
      </c>
      <c r="L4314">
        <v>13530.342666847801</v>
      </c>
    </row>
    <row r="4315" spans="1:12" x14ac:dyDescent="0.25">
      <c r="A4315" t="s">
        <v>294</v>
      </c>
      <c r="B4315" t="s">
        <v>295</v>
      </c>
      <c r="C4315" t="s">
        <v>34</v>
      </c>
      <c r="D4315" t="s">
        <v>35</v>
      </c>
      <c r="E4315" t="s">
        <v>36</v>
      </c>
      <c r="F4315" s="10" t="s">
        <v>413</v>
      </c>
      <c r="G4315" s="10" t="s">
        <v>412</v>
      </c>
      <c r="H4315" t="s">
        <v>28</v>
      </c>
      <c r="I4315">
        <v>5312</v>
      </c>
      <c r="J4315">
        <v>5127.9596315569797</v>
      </c>
      <c r="K4315">
        <v>5496.36724871766</v>
      </c>
      <c r="L4315">
        <v>8832.5289190707699</v>
      </c>
    </row>
    <row r="4316" spans="1:12" x14ac:dyDescent="0.25">
      <c r="A4316" t="s">
        <v>294</v>
      </c>
      <c r="B4316" t="s">
        <v>295</v>
      </c>
      <c r="C4316" t="s">
        <v>34</v>
      </c>
      <c r="D4316" t="s">
        <v>35</v>
      </c>
      <c r="E4316" t="s">
        <v>36</v>
      </c>
      <c r="F4316" s="10" t="s">
        <v>413</v>
      </c>
      <c r="G4316" s="10" t="s">
        <v>412</v>
      </c>
      <c r="H4316" t="s">
        <v>29</v>
      </c>
      <c r="I4316">
        <v>3437</v>
      </c>
      <c r="J4316">
        <v>3287.6709526652398</v>
      </c>
      <c r="K4316">
        <v>3586.24305872688</v>
      </c>
      <c r="L4316">
        <v>5801.3134187634496</v>
      </c>
    </row>
    <row r="4317" spans="1:12" x14ac:dyDescent="0.25">
      <c r="A4317" t="s">
        <v>294</v>
      </c>
      <c r="B4317" t="s">
        <v>295</v>
      </c>
      <c r="C4317" t="s">
        <v>34</v>
      </c>
      <c r="D4317" t="s">
        <v>35</v>
      </c>
      <c r="E4317" t="s">
        <v>36</v>
      </c>
      <c r="F4317" s="10" t="s">
        <v>413</v>
      </c>
      <c r="G4317" s="10" t="s">
        <v>412</v>
      </c>
      <c r="H4317" t="s">
        <v>30</v>
      </c>
      <c r="I4317">
        <v>1854</v>
      </c>
      <c r="J4317">
        <v>1736.3346980495101</v>
      </c>
      <c r="K4317">
        <v>1970.93210131211</v>
      </c>
      <c r="L4317">
        <v>3581.5767920630101</v>
      </c>
    </row>
    <row r="4318" spans="1:12" x14ac:dyDescent="0.25">
      <c r="A4318" t="s">
        <v>294</v>
      </c>
      <c r="B4318" t="s">
        <v>295</v>
      </c>
      <c r="C4318" t="s">
        <v>34</v>
      </c>
      <c r="D4318" t="s">
        <v>35</v>
      </c>
      <c r="E4318" t="s">
        <v>36</v>
      </c>
      <c r="F4318" s="10" t="s">
        <v>413</v>
      </c>
      <c r="G4318" s="10" t="s">
        <v>412</v>
      </c>
      <c r="H4318" t="s">
        <v>31</v>
      </c>
      <c r="I4318">
        <v>988</v>
      </c>
      <c r="J4318">
        <v>883.32668577971401</v>
      </c>
      <c r="K4318">
        <v>1093.3745005474</v>
      </c>
      <c r="L4318">
        <v>2871.2049984822802</v>
      </c>
    </row>
    <row r="4319" spans="1:12" x14ac:dyDescent="0.25">
      <c r="A4319" t="s">
        <v>296</v>
      </c>
      <c r="B4319" t="s">
        <v>297</v>
      </c>
      <c r="C4319" t="s">
        <v>34</v>
      </c>
      <c r="D4319" t="s">
        <v>35</v>
      </c>
      <c r="E4319" t="s">
        <v>36</v>
      </c>
      <c r="F4319" s="10" t="s">
        <v>413</v>
      </c>
      <c r="G4319" s="10" t="s">
        <v>411</v>
      </c>
      <c r="H4319" t="s">
        <v>13</v>
      </c>
      <c r="I4319">
        <v>11163</v>
      </c>
      <c r="J4319">
        <v>10568.487685189701</v>
      </c>
      <c r="K4319">
        <v>11757.586541413</v>
      </c>
      <c r="L4319">
        <v>92016.092895645794</v>
      </c>
    </row>
    <row r="4320" spans="1:12" x14ac:dyDescent="0.25">
      <c r="A4320" t="s">
        <v>296</v>
      </c>
      <c r="B4320" t="s">
        <v>297</v>
      </c>
      <c r="C4320" t="s">
        <v>34</v>
      </c>
      <c r="D4320" t="s">
        <v>35</v>
      </c>
      <c r="E4320" t="s">
        <v>36</v>
      </c>
      <c r="F4320" s="10" t="s">
        <v>413</v>
      </c>
      <c r="G4320" s="10" t="s">
        <v>411</v>
      </c>
      <c r="H4320" t="s">
        <v>14</v>
      </c>
      <c r="I4320">
        <v>5505</v>
      </c>
      <c r="J4320">
        <v>5038.2846563084104</v>
      </c>
      <c r="K4320">
        <v>5971.1246728493197</v>
      </c>
      <c r="L4320">
        <v>56629.431516817604</v>
      </c>
    </row>
    <row r="4321" spans="1:12" x14ac:dyDescent="0.25">
      <c r="A4321" t="s">
        <v>296</v>
      </c>
      <c r="B4321" t="s">
        <v>297</v>
      </c>
      <c r="C4321" t="s">
        <v>34</v>
      </c>
      <c r="D4321" t="s">
        <v>35</v>
      </c>
      <c r="E4321" t="s">
        <v>36</v>
      </c>
      <c r="F4321" s="10" t="s">
        <v>413</v>
      </c>
      <c r="G4321" s="10" t="s">
        <v>411</v>
      </c>
      <c r="H4321" t="s">
        <v>15</v>
      </c>
      <c r="I4321">
        <v>6780</v>
      </c>
      <c r="J4321">
        <v>6190.0462521844102</v>
      </c>
      <c r="K4321">
        <v>7369.6151881366704</v>
      </c>
      <c r="L4321">
        <v>90547.094613152105</v>
      </c>
    </row>
    <row r="4322" spans="1:12" x14ac:dyDescent="0.25">
      <c r="A4322" t="s">
        <v>296</v>
      </c>
      <c r="B4322" t="s">
        <v>297</v>
      </c>
      <c r="C4322" t="s">
        <v>34</v>
      </c>
      <c r="D4322" t="s">
        <v>35</v>
      </c>
      <c r="E4322" t="s">
        <v>36</v>
      </c>
      <c r="F4322" s="10" t="s">
        <v>413</v>
      </c>
      <c r="G4322" s="10" t="s">
        <v>411</v>
      </c>
      <c r="H4322" t="s">
        <v>16</v>
      </c>
      <c r="I4322">
        <v>8136</v>
      </c>
      <c r="J4322">
        <v>7503.8295957536402</v>
      </c>
      <c r="K4322">
        <v>8769.1081456971006</v>
      </c>
      <c r="L4322">
        <v>104183.791190327</v>
      </c>
    </row>
    <row r="4323" spans="1:12" x14ac:dyDescent="0.25">
      <c r="A4323" t="s">
        <v>296</v>
      </c>
      <c r="B4323" t="s">
        <v>297</v>
      </c>
      <c r="C4323" t="s">
        <v>34</v>
      </c>
      <c r="D4323" t="s">
        <v>35</v>
      </c>
      <c r="E4323" t="s">
        <v>36</v>
      </c>
      <c r="F4323" s="10" t="s">
        <v>413</v>
      </c>
      <c r="G4323" s="10" t="s">
        <v>411</v>
      </c>
      <c r="H4323" t="s">
        <v>17</v>
      </c>
      <c r="I4323">
        <v>5908</v>
      </c>
      <c r="J4323">
        <v>5368.1970615518603</v>
      </c>
      <c r="K4323">
        <v>6448.1134419780301</v>
      </c>
      <c r="L4323">
        <v>75894.118903111201</v>
      </c>
    </row>
    <row r="4324" spans="1:12" x14ac:dyDescent="0.25">
      <c r="A4324" t="s">
        <v>296</v>
      </c>
      <c r="B4324" t="s">
        <v>297</v>
      </c>
      <c r="C4324" t="s">
        <v>34</v>
      </c>
      <c r="D4324" t="s">
        <v>35</v>
      </c>
      <c r="E4324" t="s">
        <v>36</v>
      </c>
      <c r="F4324" s="10" t="s">
        <v>413</v>
      </c>
      <c r="G4324" s="10" t="s">
        <v>411</v>
      </c>
      <c r="H4324" t="s">
        <v>18</v>
      </c>
      <c r="I4324">
        <v>6426</v>
      </c>
      <c r="J4324">
        <v>5900.9706651715796</v>
      </c>
      <c r="K4324">
        <v>6951.6150771095599</v>
      </c>
      <c r="L4324">
        <v>71835.542504196594</v>
      </c>
    </row>
    <row r="4325" spans="1:12" x14ac:dyDescent="0.25">
      <c r="A4325" t="s">
        <v>296</v>
      </c>
      <c r="B4325" t="s">
        <v>297</v>
      </c>
      <c r="C4325" t="s">
        <v>34</v>
      </c>
      <c r="D4325" t="s">
        <v>35</v>
      </c>
      <c r="E4325" t="s">
        <v>36</v>
      </c>
      <c r="F4325" s="10" t="s">
        <v>413</v>
      </c>
      <c r="G4325" s="10" t="s">
        <v>411</v>
      </c>
      <c r="H4325" t="s">
        <v>19</v>
      </c>
      <c r="I4325">
        <v>6698</v>
      </c>
      <c r="J4325">
        <v>6190.8553996831097</v>
      </c>
      <c r="K4325">
        <v>7205.2242730247899</v>
      </c>
      <c r="L4325">
        <v>66960.655143980897</v>
      </c>
    </row>
    <row r="4326" spans="1:12" x14ac:dyDescent="0.25">
      <c r="A4326" t="s">
        <v>296</v>
      </c>
      <c r="B4326" t="s">
        <v>297</v>
      </c>
      <c r="C4326" t="s">
        <v>34</v>
      </c>
      <c r="D4326" t="s">
        <v>35</v>
      </c>
      <c r="E4326" t="s">
        <v>36</v>
      </c>
      <c r="F4326" s="10" t="s">
        <v>413</v>
      </c>
      <c r="G4326" s="10" t="s">
        <v>411</v>
      </c>
      <c r="H4326" t="s">
        <v>20</v>
      </c>
      <c r="I4326">
        <v>7240</v>
      </c>
      <c r="J4326">
        <v>6742.6336643260902</v>
      </c>
      <c r="K4326">
        <v>7736.5765797064296</v>
      </c>
      <c r="L4326">
        <v>64291.084381166598</v>
      </c>
    </row>
    <row r="4327" spans="1:12" x14ac:dyDescent="0.25">
      <c r="A4327" t="s">
        <v>296</v>
      </c>
      <c r="B4327" t="s">
        <v>297</v>
      </c>
      <c r="C4327" t="s">
        <v>34</v>
      </c>
      <c r="D4327" t="s">
        <v>35</v>
      </c>
      <c r="E4327" t="s">
        <v>36</v>
      </c>
      <c r="F4327" s="10" t="s">
        <v>413</v>
      </c>
      <c r="G4327" s="10" t="s">
        <v>411</v>
      </c>
      <c r="H4327" t="s">
        <v>21</v>
      </c>
      <c r="I4327">
        <v>7922</v>
      </c>
      <c r="J4327">
        <v>7451.5492901678499</v>
      </c>
      <c r="K4327">
        <v>8391.8588963645907</v>
      </c>
      <c r="L4327">
        <v>57539.967429316799</v>
      </c>
    </row>
    <row r="4328" spans="1:12" x14ac:dyDescent="0.25">
      <c r="A4328" t="s">
        <v>296</v>
      </c>
      <c r="B4328" t="s">
        <v>297</v>
      </c>
      <c r="C4328" t="s">
        <v>34</v>
      </c>
      <c r="D4328" t="s">
        <v>35</v>
      </c>
      <c r="E4328" t="s">
        <v>36</v>
      </c>
      <c r="F4328" s="10" t="s">
        <v>413</v>
      </c>
      <c r="G4328" s="10" t="s">
        <v>411</v>
      </c>
      <c r="H4328" t="s">
        <v>22</v>
      </c>
      <c r="I4328">
        <v>8710</v>
      </c>
      <c r="J4328">
        <v>8264.8754975632801</v>
      </c>
      <c r="K4328">
        <v>9154.9646143915397</v>
      </c>
      <c r="L4328">
        <v>51557.855834555499</v>
      </c>
    </row>
    <row r="4329" spans="1:12" x14ac:dyDescent="0.25">
      <c r="A4329" t="s">
        <v>296</v>
      </c>
      <c r="B4329" t="s">
        <v>297</v>
      </c>
      <c r="C4329" t="s">
        <v>34</v>
      </c>
      <c r="D4329" t="s">
        <v>35</v>
      </c>
      <c r="E4329" t="s">
        <v>36</v>
      </c>
      <c r="F4329" s="10" t="s">
        <v>413</v>
      </c>
      <c r="G4329" s="10" t="s">
        <v>411</v>
      </c>
      <c r="H4329" t="s">
        <v>23</v>
      </c>
      <c r="I4329">
        <v>9279</v>
      </c>
      <c r="J4329">
        <v>8859.3466095620206</v>
      </c>
      <c r="K4329">
        <v>9698.3981414917507</v>
      </c>
      <c r="L4329">
        <v>45814.730400980297</v>
      </c>
    </row>
    <row r="4330" spans="1:12" x14ac:dyDescent="0.25">
      <c r="A4330" t="s">
        <v>296</v>
      </c>
      <c r="B4330" t="s">
        <v>297</v>
      </c>
      <c r="C4330" t="s">
        <v>34</v>
      </c>
      <c r="D4330" t="s">
        <v>35</v>
      </c>
      <c r="E4330" t="s">
        <v>36</v>
      </c>
      <c r="F4330" s="10" t="s">
        <v>413</v>
      </c>
      <c r="G4330" s="10" t="s">
        <v>411</v>
      </c>
      <c r="H4330" t="s">
        <v>24</v>
      </c>
      <c r="I4330">
        <v>8550</v>
      </c>
      <c r="J4330">
        <v>8195.3953883977392</v>
      </c>
      <c r="K4330">
        <v>8904.8902415044795</v>
      </c>
      <c r="L4330">
        <v>32758.6778025405</v>
      </c>
    </row>
    <row r="4331" spans="1:12" x14ac:dyDescent="0.25">
      <c r="A4331" t="s">
        <v>296</v>
      </c>
      <c r="B4331" t="s">
        <v>297</v>
      </c>
      <c r="C4331" t="s">
        <v>34</v>
      </c>
      <c r="D4331" t="s">
        <v>35</v>
      </c>
      <c r="E4331" t="s">
        <v>36</v>
      </c>
      <c r="F4331" s="10" t="s">
        <v>413</v>
      </c>
      <c r="G4331" s="10" t="s">
        <v>411</v>
      </c>
      <c r="H4331" t="s">
        <v>25</v>
      </c>
      <c r="I4331">
        <v>7332</v>
      </c>
      <c r="J4331">
        <v>7046.8772613765304</v>
      </c>
      <c r="K4331">
        <v>7617.54791331259</v>
      </c>
      <c r="L4331">
        <v>21193.317431612501</v>
      </c>
    </row>
    <row r="4332" spans="1:12" x14ac:dyDescent="0.25">
      <c r="A4332" t="s">
        <v>296</v>
      </c>
      <c r="B4332" t="s">
        <v>297</v>
      </c>
      <c r="C4332" t="s">
        <v>34</v>
      </c>
      <c r="D4332" t="s">
        <v>35</v>
      </c>
      <c r="E4332" t="s">
        <v>36</v>
      </c>
      <c r="F4332" s="10" t="s">
        <v>413</v>
      </c>
      <c r="G4332" s="10" t="s">
        <v>411</v>
      </c>
      <c r="H4332" t="s">
        <v>26</v>
      </c>
      <c r="I4332">
        <v>7433</v>
      </c>
      <c r="J4332">
        <v>7168.4498488787704</v>
      </c>
      <c r="K4332">
        <v>7698.3238727692396</v>
      </c>
      <c r="L4332">
        <v>18271.454679942999</v>
      </c>
    </row>
    <row r="4333" spans="1:12" x14ac:dyDescent="0.25">
      <c r="A4333" t="s">
        <v>296</v>
      </c>
      <c r="B4333" t="s">
        <v>297</v>
      </c>
      <c r="C4333" t="s">
        <v>34</v>
      </c>
      <c r="D4333" t="s">
        <v>35</v>
      </c>
      <c r="E4333" t="s">
        <v>36</v>
      </c>
      <c r="F4333" s="10" t="s">
        <v>413</v>
      </c>
      <c r="G4333" s="10" t="s">
        <v>411</v>
      </c>
      <c r="H4333" t="s">
        <v>27</v>
      </c>
      <c r="I4333">
        <v>4878</v>
      </c>
      <c r="J4333">
        <v>4686.44660330445</v>
      </c>
      <c r="K4333">
        <v>5070.3553269206504</v>
      </c>
      <c r="L4333">
        <v>9591.4402897634209</v>
      </c>
    </row>
    <row r="4334" spans="1:12" x14ac:dyDescent="0.25">
      <c r="A4334" t="s">
        <v>296</v>
      </c>
      <c r="B4334" t="s">
        <v>297</v>
      </c>
      <c r="C4334" t="s">
        <v>34</v>
      </c>
      <c r="D4334" t="s">
        <v>35</v>
      </c>
      <c r="E4334" t="s">
        <v>36</v>
      </c>
      <c r="F4334" s="10" t="s">
        <v>413</v>
      </c>
      <c r="G4334" s="10" t="s">
        <v>411</v>
      </c>
      <c r="H4334" t="s">
        <v>28</v>
      </c>
      <c r="I4334">
        <v>4019</v>
      </c>
      <c r="J4334">
        <v>3854.4448158709602</v>
      </c>
      <c r="K4334">
        <v>4183.08354848211</v>
      </c>
      <c r="L4334">
        <v>7028.5438731426102</v>
      </c>
    </row>
    <row r="4335" spans="1:12" x14ac:dyDescent="0.25">
      <c r="A4335" t="s">
        <v>296</v>
      </c>
      <c r="B4335" t="s">
        <v>297</v>
      </c>
      <c r="C4335" t="s">
        <v>34</v>
      </c>
      <c r="D4335" t="s">
        <v>35</v>
      </c>
      <c r="E4335" t="s">
        <v>36</v>
      </c>
      <c r="F4335" s="10" t="s">
        <v>413</v>
      </c>
      <c r="G4335" s="10" t="s">
        <v>411</v>
      </c>
      <c r="H4335" t="s">
        <v>29</v>
      </c>
      <c r="I4335">
        <v>2341</v>
      </c>
      <c r="J4335">
        <v>2216.1432201484599</v>
      </c>
      <c r="K4335">
        <v>2466.6126455445001</v>
      </c>
      <c r="L4335">
        <v>4082.6044524561398</v>
      </c>
    </row>
    <row r="4336" spans="1:12" x14ac:dyDescent="0.25">
      <c r="A4336" t="s">
        <v>296</v>
      </c>
      <c r="B4336" t="s">
        <v>297</v>
      </c>
      <c r="C4336" t="s">
        <v>34</v>
      </c>
      <c r="D4336" t="s">
        <v>35</v>
      </c>
      <c r="E4336" t="s">
        <v>36</v>
      </c>
      <c r="F4336" s="10" t="s">
        <v>413</v>
      </c>
      <c r="G4336" s="10" t="s">
        <v>411</v>
      </c>
      <c r="H4336" t="s">
        <v>30</v>
      </c>
      <c r="I4336">
        <v>924</v>
      </c>
      <c r="J4336">
        <v>844.58155074048398</v>
      </c>
      <c r="K4336">
        <v>1004.20213138205</v>
      </c>
      <c r="L4336">
        <v>1658.08060211572</v>
      </c>
    </row>
    <row r="4337" spans="1:12" x14ac:dyDescent="0.25">
      <c r="A4337" t="s">
        <v>296</v>
      </c>
      <c r="B4337" t="s">
        <v>297</v>
      </c>
      <c r="C4337" t="s">
        <v>34</v>
      </c>
      <c r="D4337" t="s">
        <v>35</v>
      </c>
      <c r="E4337" t="s">
        <v>36</v>
      </c>
      <c r="F4337" s="10" t="s">
        <v>413</v>
      </c>
      <c r="G4337" s="10" t="s">
        <v>411</v>
      </c>
      <c r="H4337" t="s">
        <v>31</v>
      </c>
      <c r="I4337">
        <v>266</v>
      </c>
      <c r="J4337">
        <v>217.97007475329701</v>
      </c>
      <c r="K4337">
        <v>313.36515607302198</v>
      </c>
      <c r="L4337">
        <v>592.21558335048803</v>
      </c>
    </row>
    <row r="4338" spans="1:12" x14ac:dyDescent="0.25">
      <c r="A4338" t="s">
        <v>296</v>
      </c>
      <c r="B4338" t="s">
        <v>297</v>
      </c>
      <c r="C4338" t="s">
        <v>34</v>
      </c>
      <c r="D4338" t="s">
        <v>35</v>
      </c>
      <c r="E4338" t="s">
        <v>36</v>
      </c>
      <c r="F4338" s="10" t="s">
        <v>413</v>
      </c>
      <c r="G4338" s="10" t="s">
        <v>412</v>
      </c>
      <c r="H4338" t="s">
        <v>13</v>
      </c>
      <c r="I4338">
        <v>14011</v>
      </c>
      <c r="J4338">
        <v>13181.9296033506</v>
      </c>
      <c r="K4338">
        <v>14839.8542535465</v>
      </c>
      <c r="L4338">
        <v>178878.211274417</v>
      </c>
    </row>
    <row r="4339" spans="1:12" x14ac:dyDescent="0.25">
      <c r="A4339" t="s">
        <v>296</v>
      </c>
      <c r="B4339" t="s">
        <v>297</v>
      </c>
      <c r="C4339" t="s">
        <v>34</v>
      </c>
      <c r="D4339" t="s">
        <v>35</v>
      </c>
      <c r="E4339" t="s">
        <v>36</v>
      </c>
      <c r="F4339" s="10" t="s">
        <v>413</v>
      </c>
      <c r="G4339" s="10" t="s">
        <v>412</v>
      </c>
      <c r="H4339" t="s">
        <v>14</v>
      </c>
      <c r="I4339">
        <v>5667</v>
      </c>
      <c r="J4339">
        <v>5147.7991657891698</v>
      </c>
      <c r="K4339">
        <v>6186.3705850798297</v>
      </c>
      <c r="L4339">
        <v>70194.098355334398</v>
      </c>
    </row>
    <row r="4340" spans="1:12" x14ac:dyDescent="0.25">
      <c r="A4340" t="s">
        <v>296</v>
      </c>
      <c r="B4340" t="s">
        <v>297</v>
      </c>
      <c r="C4340" t="s">
        <v>34</v>
      </c>
      <c r="D4340" t="s">
        <v>35</v>
      </c>
      <c r="E4340" t="s">
        <v>36</v>
      </c>
      <c r="F4340" s="10" t="s">
        <v>413</v>
      </c>
      <c r="G4340" s="10" t="s">
        <v>412</v>
      </c>
      <c r="H4340" t="s">
        <v>15</v>
      </c>
      <c r="I4340">
        <v>6391</v>
      </c>
      <c r="J4340">
        <v>5806.8171116274998</v>
      </c>
      <c r="K4340">
        <v>6975.8390775761</v>
      </c>
      <c r="L4340">
        <v>88935.102357763099</v>
      </c>
    </row>
    <row r="4341" spans="1:12" x14ac:dyDescent="0.25">
      <c r="A4341" t="s">
        <v>296</v>
      </c>
      <c r="B4341" t="s">
        <v>297</v>
      </c>
      <c r="C4341" t="s">
        <v>34</v>
      </c>
      <c r="D4341" t="s">
        <v>35</v>
      </c>
      <c r="E4341" t="s">
        <v>36</v>
      </c>
      <c r="F4341" s="10" t="s">
        <v>413</v>
      </c>
      <c r="G4341" s="10" t="s">
        <v>412</v>
      </c>
      <c r="H4341" t="s">
        <v>16</v>
      </c>
      <c r="I4341">
        <v>5714</v>
      </c>
      <c r="J4341">
        <v>5211.6673052917904</v>
      </c>
      <c r="K4341">
        <v>6217.3110940408296</v>
      </c>
      <c r="L4341">
        <v>65813.686344850998</v>
      </c>
    </row>
    <row r="4342" spans="1:12" x14ac:dyDescent="0.25">
      <c r="A4342" t="s">
        <v>296</v>
      </c>
      <c r="B4342" t="s">
        <v>297</v>
      </c>
      <c r="C4342" t="s">
        <v>34</v>
      </c>
      <c r="D4342" t="s">
        <v>35</v>
      </c>
      <c r="E4342" t="s">
        <v>36</v>
      </c>
      <c r="F4342" s="10" t="s">
        <v>413</v>
      </c>
      <c r="G4342" s="10" t="s">
        <v>412</v>
      </c>
      <c r="H4342" t="s">
        <v>17</v>
      </c>
      <c r="I4342">
        <v>4352</v>
      </c>
      <c r="J4342">
        <v>3940.0434699631601</v>
      </c>
      <c r="K4342">
        <v>4763.8579411598203</v>
      </c>
      <c r="L4342">
        <v>44165.860771100299</v>
      </c>
    </row>
    <row r="4343" spans="1:12" x14ac:dyDescent="0.25">
      <c r="A4343" t="s">
        <v>296</v>
      </c>
      <c r="B4343" t="s">
        <v>297</v>
      </c>
      <c r="C4343" t="s">
        <v>34</v>
      </c>
      <c r="D4343" t="s">
        <v>35</v>
      </c>
      <c r="E4343" t="s">
        <v>36</v>
      </c>
      <c r="F4343" s="10" t="s">
        <v>413</v>
      </c>
      <c r="G4343" s="10" t="s">
        <v>412</v>
      </c>
      <c r="H4343" t="s">
        <v>18</v>
      </c>
      <c r="I4343">
        <v>4184</v>
      </c>
      <c r="J4343">
        <v>3837.5844325295102</v>
      </c>
      <c r="K4343">
        <v>4531.3975860494802</v>
      </c>
      <c r="L4343">
        <v>31326.575645390301</v>
      </c>
    </row>
    <row r="4344" spans="1:12" x14ac:dyDescent="0.25">
      <c r="A4344" t="s">
        <v>296</v>
      </c>
      <c r="B4344" t="s">
        <v>297</v>
      </c>
      <c r="C4344" t="s">
        <v>34</v>
      </c>
      <c r="D4344" t="s">
        <v>35</v>
      </c>
      <c r="E4344" t="s">
        <v>36</v>
      </c>
      <c r="F4344" s="10" t="s">
        <v>413</v>
      </c>
      <c r="G4344" s="10" t="s">
        <v>412</v>
      </c>
      <c r="H4344" t="s">
        <v>19</v>
      </c>
      <c r="I4344">
        <v>4265</v>
      </c>
      <c r="J4344">
        <v>3923.47179273138</v>
      </c>
      <c r="K4344">
        <v>4605.8300469600099</v>
      </c>
      <c r="L4344">
        <v>30300.707199730299</v>
      </c>
    </row>
    <row r="4345" spans="1:12" x14ac:dyDescent="0.25">
      <c r="A4345" t="s">
        <v>296</v>
      </c>
      <c r="B4345" t="s">
        <v>297</v>
      </c>
      <c r="C4345" t="s">
        <v>34</v>
      </c>
      <c r="D4345" t="s">
        <v>35</v>
      </c>
      <c r="E4345" t="s">
        <v>36</v>
      </c>
      <c r="F4345" s="10" t="s">
        <v>413</v>
      </c>
      <c r="G4345" s="10" t="s">
        <v>412</v>
      </c>
      <c r="H4345" t="s">
        <v>20</v>
      </c>
      <c r="I4345">
        <v>3580</v>
      </c>
      <c r="J4345">
        <v>3287.87879454108</v>
      </c>
      <c r="K4345">
        <v>3873.1142814068999</v>
      </c>
      <c r="L4345">
        <v>22288.9274707851</v>
      </c>
    </row>
    <row r="4346" spans="1:12" x14ac:dyDescent="0.25">
      <c r="A4346" t="s">
        <v>296</v>
      </c>
      <c r="B4346" t="s">
        <v>297</v>
      </c>
      <c r="C4346" t="s">
        <v>34</v>
      </c>
      <c r="D4346" t="s">
        <v>35</v>
      </c>
      <c r="E4346" t="s">
        <v>36</v>
      </c>
      <c r="F4346" s="10" t="s">
        <v>413</v>
      </c>
      <c r="G4346" s="10" t="s">
        <v>412</v>
      </c>
      <c r="H4346" t="s">
        <v>21</v>
      </c>
      <c r="I4346">
        <v>4443</v>
      </c>
      <c r="J4346">
        <v>4141.4984752218998</v>
      </c>
      <c r="K4346">
        <v>4744.7167786721702</v>
      </c>
      <c r="L4346">
        <v>23679.737714586201</v>
      </c>
    </row>
    <row r="4347" spans="1:12" x14ac:dyDescent="0.25">
      <c r="A4347" t="s">
        <v>296</v>
      </c>
      <c r="B4347" t="s">
        <v>297</v>
      </c>
      <c r="C4347" t="s">
        <v>34</v>
      </c>
      <c r="D4347" t="s">
        <v>35</v>
      </c>
      <c r="E4347" t="s">
        <v>36</v>
      </c>
      <c r="F4347" s="10" t="s">
        <v>413</v>
      </c>
      <c r="G4347" s="10" t="s">
        <v>412</v>
      </c>
      <c r="H4347" t="s">
        <v>22</v>
      </c>
      <c r="I4347">
        <v>4610</v>
      </c>
      <c r="J4347">
        <v>4324.3447313410197</v>
      </c>
      <c r="K4347">
        <v>4896.6041397153003</v>
      </c>
      <c r="L4347">
        <v>21311.486781086202</v>
      </c>
    </row>
    <row r="4348" spans="1:12" x14ac:dyDescent="0.25">
      <c r="A4348" t="s">
        <v>296</v>
      </c>
      <c r="B4348" t="s">
        <v>297</v>
      </c>
      <c r="C4348" t="s">
        <v>34</v>
      </c>
      <c r="D4348" t="s">
        <v>35</v>
      </c>
      <c r="E4348" t="s">
        <v>36</v>
      </c>
      <c r="F4348" s="10" t="s">
        <v>413</v>
      </c>
      <c r="G4348" s="10" t="s">
        <v>412</v>
      </c>
      <c r="H4348" t="s">
        <v>23</v>
      </c>
      <c r="I4348">
        <v>4831</v>
      </c>
      <c r="J4348">
        <v>4557.58375642378</v>
      </c>
      <c r="K4348">
        <v>5104.2558433530103</v>
      </c>
      <c r="L4348">
        <v>19448.300879031998</v>
      </c>
    </row>
    <row r="4349" spans="1:12" x14ac:dyDescent="0.25">
      <c r="A4349" t="s">
        <v>296</v>
      </c>
      <c r="B4349" t="s">
        <v>297</v>
      </c>
      <c r="C4349" t="s">
        <v>34</v>
      </c>
      <c r="D4349" t="s">
        <v>35</v>
      </c>
      <c r="E4349" t="s">
        <v>36</v>
      </c>
      <c r="F4349" s="10" t="s">
        <v>413</v>
      </c>
      <c r="G4349" s="10" t="s">
        <v>412</v>
      </c>
      <c r="H4349" t="s">
        <v>24</v>
      </c>
      <c r="I4349">
        <v>4992</v>
      </c>
      <c r="J4349">
        <v>4729.9040427310601</v>
      </c>
      <c r="K4349">
        <v>5253.82083304551</v>
      </c>
      <c r="L4349">
        <v>17862.921905806899</v>
      </c>
    </row>
    <row r="4350" spans="1:12" x14ac:dyDescent="0.25">
      <c r="A4350" t="s">
        <v>296</v>
      </c>
      <c r="B4350" t="s">
        <v>297</v>
      </c>
      <c r="C4350" t="s">
        <v>34</v>
      </c>
      <c r="D4350" t="s">
        <v>35</v>
      </c>
      <c r="E4350" t="s">
        <v>36</v>
      </c>
      <c r="F4350" s="10" t="s">
        <v>413</v>
      </c>
      <c r="G4350" s="10" t="s">
        <v>412</v>
      </c>
      <c r="H4350" t="s">
        <v>25</v>
      </c>
      <c r="I4350">
        <v>4560</v>
      </c>
      <c r="J4350">
        <v>4327.4107099099601</v>
      </c>
      <c r="K4350">
        <v>4792.1998474778302</v>
      </c>
      <c r="L4350">
        <v>14058.526551507501</v>
      </c>
    </row>
    <row r="4351" spans="1:12" x14ac:dyDescent="0.25">
      <c r="A4351" t="s">
        <v>296</v>
      </c>
      <c r="B4351" t="s">
        <v>297</v>
      </c>
      <c r="C4351" t="s">
        <v>34</v>
      </c>
      <c r="D4351" t="s">
        <v>35</v>
      </c>
      <c r="E4351" t="s">
        <v>36</v>
      </c>
      <c r="F4351" s="10" t="s">
        <v>413</v>
      </c>
      <c r="G4351" s="10" t="s">
        <v>412</v>
      </c>
      <c r="H4351" t="s">
        <v>26</v>
      </c>
      <c r="I4351">
        <v>4743</v>
      </c>
      <c r="J4351">
        <v>4518.5915270815603</v>
      </c>
      <c r="K4351">
        <v>4967.38009836929</v>
      </c>
      <c r="L4351">
        <v>13107.245790717699</v>
      </c>
    </row>
    <row r="4352" spans="1:12" x14ac:dyDescent="0.25">
      <c r="A4352" t="s">
        <v>296</v>
      </c>
      <c r="B4352" t="s">
        <v>297</v>
      </c>
      <c r="C4352" t="s">
        <v>34</v>
      </c>
      <c r="D4352" t="s">
        <v>35</v>
      </c>
      <c r="E4352" t="s">
        <v>36</v>
      </c>
      <c r="F4352" s="10" t="s">
        <v>413</v>
      </c>
      <c r="G4352" s="10" t="s">
        <v>412</v>
      </c>
      <c r="H4352" t="s">
        <v>27</v>
      </c>
      <c r="I4352">
        <v>3539</v>
      </c>
      <c r="J4352">
        <v>3361.6941207892901</v>
      </c>
      <c r="K4352">
        <v>3715.5462521128002</v>
      </c>
      <c r="L4352">
        <v>8148.3841916249203</v>
      </c>
    </row>
    <row r="4353" spans="1:12" x14ac:dyDescent="0.25">
      <c r="A4353" t="s">
        <v>296</v>
      </c>
      <c r="B4353" t="s">
        <v>297</v>
      </c>
      <c r="C4353" t="s">
        <v>34</v>
      </c>
      <c r="D4353" t="s">
        <v>35</v>
      </c>
      <c r="E4353" t="s">
        <v>36</v>
      </c>
      <c r="F4353" s="10" t="s">
        <v>413</v>
      </c>
      <c r="G4353" s="10" t="s">
        <v>412</v>
      </c>
      <c r="H4353" t="s">
        <v>28</v>
      </c>
      <c r="I4353">
        <v>2954</v>
      </c>
      <c r="J4353">
        <v>2799.5349505111099</v>
      </c>
      <c r="K4353">
        <v>3108.61418765793</v>
      </c>
      <c r="L4353">
        <v>6216.8090662260902</v>
      </c>
    </row>
    <row r="4354" spans="1:12" x14ac:dyDescent="0.25">
      <c r="A4354" t="s">
        <v>296</v>
      </c>
      <c r="B4354" t="s">
        <v>297</v>
      </c>
      <c r="C4354" t="s">
        <v>34</v>
      </c>
      <c r="D4354" t="s">
        <v>35</v>
      </c>
      <c r="E4354" t="s">
        <v>36</v>
      </c>
      <c r="F4354" s="10" t="s">
        <v>413</v>
      </c>
      <c r="G4354" s="10" t="s">
        <v>412</v>
      </c>
      <c r="H4354" t="s">
        <v>29</v>
      </c>
      <c r="I4354">
        <v>1967</v>
      </c>
      <c r="J4354">
        <v>1838.6794369757399</v>
      </c>
      <c r="K4354">
        <v>2094.3865155114299</v>
      </c>
      <c r="L4354">
        <v>4255.1352309751401</v>
      </c>
    </row>
    <row r="4355" spans="1:12" x14ac:dyDescent="0.25">
      <c r="A4355" t="s">
        <v>296</v>
      </c>
      <c r="B4355" t="s">
        <v>297</v>
      </c>
      <c r="C4355" t="s">
        <v>34</v>
      </c>
      <c r="D4355" t="s">
        <v>35</v>
      </c>
      <c r="E4355" t="s">
        <v>36</v>
      </c>
      <c r="F4355" s="10" t="s">
        <v>413</v>
      </c>
      <c r="G4355" s="10" t="s">
        <v>412</v>
      </c>
      <c r="H4355" t="s">
        <v>30</v>
      </c>
      <c r="I4355">
        <v>926</v>
      </c>
      <c r="J4355">
        <v>831.36647559218102</v>
      </c>
      <c r="K4355">
        <v>1020.16643235314</v>
      </c>
      <c r="L4355">
        <v>2319.6990624311302</v>
      </c>
    </row>
    <row r="4356" spans="1:12" x14ac:dyDescent="0.25">
      <c r="A4356" t="s">
        <v>296</v>
      </c>
      <c r="B4356" t="s">
        <v>297</v>
      </c>
      <c r="C4356" t="s">
        <v>34</v>
      </c>
      <c r="D4356" t="s">
        <v>35</v>
      </c>
      <c r="E4356" t="s">
        <v>36</v>
      </c>
      <c r="F4356" s="10" t="s">
        <v>413</v>
      </c>
      <c r="G4356" s="10" t="s">
        <v>412</v>
      </c>
      <c r="H4356" t="s">
        <v>31</v>
      </c>
      <c r="I4356">
        <v>477</v>
      </c>
      <c r="J4356">
        <v>393.71553247816098</v>
      </c>
      <c r="K4356">
        <v>559.29350534149398</v>
      </c>
      <c r="L4356">
        <v>1784.1566728401201</v>
      </c>
    </row>
    <row r="4357" spans="1:12" x14ac:dyDescent="0.25">
      <c r="A4357" t="s">
        <v>298</v>
      </c>
      <c r="B4357" t="s">
        <v>299</v>
      </c>
      <c r="C4357" t="s">
        <v>138</v>
      </c>
      <c r="D4357" t="s">
        <v>139</v>
      </c>
      <c r="E4357" t="s">
        <v>140</v>
      </c>
      <c r="F4357" s="10" t="s">
        <v>416</v>
      </c>
      <c r="G4357" s="10" t="s">
        <v>411</v>
      </c>
      <c r="H4357" t="s">
        <v>13</v>
      </c>
      <c r="I4357">
        <v>49527</v>
      </c>
      <c r="J4357">
        <v>48846.738384371201</v>
      </c>
      <c r="K4357">
        <v>50208.257250433096</v>
      </c>
      <c r="L4357">
        <v>120635.517924997</v>
      </c>
    </row>
    <row r="4358" spans="1:12" x14ac:dyDescent="0.25">
      <c r="A4358" t="s">
        <v>298</v>
      </c>
      <c r="B4358" t="s">
        <v>299</v>
      </c>
      <c r="C4358" t="s">
        <v>138</v>
      </c>
      <c r="D4358" t="s">
        <v>139</v>
      </c>
      <c r="E4358" t="s">
        <v>140</v>
      </c>
      <c r="F4358" s="10" t="s">
        <v>416</v>
      </c>
      <c r="G4358" s="10" t="s">
        <v>411</v>
      </c>
      <c r="H4358" t="s">
        <v>14</v>
      </c>
      <c r="I4358">
        <v>34548</v>
      </c>
      <c r="J4358">
        <v>33882.756160327299</v>
      </c>
      <c r="K4358">
        <v>35212.292331568402</v>
      </c>
      <c r="L4358">
        <v>115034.51886183101</v>
      </c>
    </row>
    <row r="4359" spans="1:12" x14ac:dyDescent="0.25">
      <c r="A4359" t="s">
        <v>298</v>
      </c>
      <c r="B4359" t="s">
        <v>299</v>
      </c>
      <c r="C4359" t="s">
        <v>138</v>
      </c>
      <c r="D4359" t="s">
        <v>139</v>
      </c>
      <c r="E4359" t="s">
        <v>140</v>
      </c>
      <c r="F4359" s="10" t="s">
        <v>416</v>
      </c>
      <c r="G4359" s="10" t="s">
        <v>411</v>
      </c>
      <c r="H4359" t="s">
        <v>15</v>
      </c>
      <c r="I4359">
        <v>34120</v>
      </c>
      <c r="J4359">
        <v>33320.577740309898</v>
      </c>
      <c r="K4359">
        <v>34919.890985388403</v>
      </c>
      <c r="L4359">
        <v>166454.267485135</v>
      </c>
    </row>
    <row r="4360" spans="1:12" x14ac:dyDescent="0.25">
      <c r="A4360" t="s">
        <v>298</v>
      </c>
      <c r="B4360" t="s">
        <v>299</v>
      </c>
      <c r="C4360" t="s">
        <v>138</v>
      </c>
      <c r="D4360" t="s">
        <v>139</v>
      </c>
      <c r="E4360" t="s">
        <v>140</v>
      </c>
      <c r="F4360" s="10" t="s">
        <v>416</v>
      </c>
      <c r="G4360" s="10" t="s">
        <v>411</v>
      </c>
      <c r="H4360" t="s">
        <v>16</v>
      </c>
      <c r="I4360">
        <v>31248</v>
      </c>
      <c r="J4360">
        <v>30484.276964872599</v>
      </c>
      <c r="K4360">
        <v>32011.707137108999</v>
      </c>
      <c r="L4360">
        <v>151827.554343114</v>
      </c>
    </row>
    <row r="4361" spans="1:12" x14ac:dyDescent="0.25">
      <c r="A4361" t="s">
        <v>298</v>
      </c>
      <c r="B4361" t="s">
        <v>299</v>
      </c>
      <c r="C4361" t="s">
        <v>138</v>
      </c>
      <c r="D4361" t="s">
        <v>139</v>
      </c>
      <c r="E4361" t="s">
        <v>140</v>
      </c>
      <c r="F4361" s="10" t="s">
        <v>416</v>
      </c>
      <c r="G4361" s="10" t="s">
        <v>411</v>
      </c>
      <c r="H4361" t="s">
        <v>17</v>
      </c>
      <c r="I4361">
        <v>33741</v>
      </c>
      <c r="J4361">
        <v>32969.810225799898</v>
      </c>
      <c r="K4361">
        <v>34512.067282269898</v>
      </c>
      <c r="L4361">
        <v>154789.464561092</v>
      </c>
    </row>
    <row r="4362" spans="1:12" x14ac:dyDescent="0.25">
      <c r="A4362" t="s">
        <v>298</v>
      </c>
      <c r="B4362" t="s">
        <v>299</v>
      </c>
      <c r="C4362" t="s">
        <v>138</v>
      </c>
      <c r="D4362" t="s">
        <v>139</v>
      </c>
      <c r="E4362" t="s">
        <v>140</v>
      </c>
      <c r="F4362" s="10" t="s">
        <v>416</v>
      </c>
      <c r="G4362" s="10" t="s">
        <v>411</v>
      </c>
      <c r="H4362" t="s">
        <v>18</v>
      </c>
      <c r="I4362">
        <v>25033</v>
      </c>
      <c r="J4362">
        <v>24466.562163279199</v>
      </c>
      <c r="K4362">
        <v>25600.078704084</v>
      </c>
      <c r="L4362">
        <v>83614.883660328094</v>
      </c>
    </row>
    <row r="4363" spans="1:12" x14ac:dyDescent="0.25">
      <c r="A4363" t="s">
        <v>298</v>
      </c>
      <c r="B4363" t="s">
        <v>299</v>
      </c>
      <c r="C4363" t="s">
        <v>138</v>
      </c>
      <c r="D4363" t="s">
        <v>139</v>
      </c>
      <c r="E4363" t="s">
        <v>140</v>
      </c>
      <c r="F4363" s="10" t="s">
        <v>416</v>
      </c>
      <c r="G4363" s="10" t="s">
        <v>411</v>
      </c>
      <c r="H4363" t="s">
        <v>19</v>
      </c>
      <c r="I4363">
        <v>22419</v>
      </c>
      <c r="J4363">
        <v>21919.0665837333</v>
      </c>
      <c r="K4363">
        <v>22917.9651156615</v>
      </c>
      <c r="L4363">
        <v>64933.769593933801</v>
      </c>
    </row>
    <row r="4364" spans="1:12" x14ac:dyDescent="0.25">
      <c r="A4364" t="s">
        <v>298</v>
      </c>
      <c r="B4364" t="s">
        <v>299</v>
      </c>
      <c r="C4364" t="s">
        <v>138</v>
      </c>
      <c r="D4364" t="s">
        <v>139</v>
      </c>
      <c r="E4364" t="s">
        <v>140</v>
      </c>
      <c r="F4364" s="10" t="s">
        <v>416</v>
      </c>
      <c r="G4364" s="10" t="s">
        <v>411</v>
      </c>
      <c r="H4364" t="s">
        <v>20</v>
      </c>
      <c r="I4364">
        <v>18568</v>
      </c>
      <c r="J4364">
        <v>18151.379737355401</v>
      </c>
      <c r="K4364">
        <v>18985.600491094599</v>
      </c>
      <c r="L4364">
        <v>45288.699107741697</v>
      </c>
    </row>
    <row r="4365" spans="1:12" x14ac:dyDescent="0.25">
      <c r="A4365" t="s">
        <v>298</v>
      </c>
      <c r="B4365" t="s">
        <v>299</v>
      </c>
      <c r="C4365" t="s">
        <v>138</v>
      </c>
      <c r="D4365" t="s">
        <v>139</v>
      </c>
      <c r="E4365" t="s">
        <v>140</v>
      </c>
      <c r="F4365" s="10" t="s">
        <v>416</v>
      </c>
      <c r="G4365" s="10" t="s">
        <v>411</v>
      </c>
      <c r="H4365" t="s">
        <v>21</v>
      </c>
      <c r="I4365">
        <v>21357</v>
      </c>
      <c r="J4365">
        <v>20922.064383327001</v>
      </c>
      <c r="K4365">
        <v>21791.586683035701</v>
      </c>
      <c r="L4365">
        <v>49202.7429775825</v>
      </c>
    </row>
    <row r="4366" spans="1:12" x14ac:dyDescent="0.25">
      <c r="A4366" t="s">
        <v>298</v>
      </c>
      <c r="B4366" t="s">
        <v>299</v>
      </c>
      <c r="C4366" t="s">
        <v>138</v>
      </c>
      <c r="D4366" t="s">
        <v>139</v>
      </c>
      <c r="E4366" t="s">
        <v>140</v>
      </c>
      <c r="F4366" s="10" t="s">
        <v>416</v>
      </c>
      <c r="G4366" s="10" t="s">
        <v>411</v>
      </c>
      <c r="H4366" t="s">
        <v>22</v>
      </c>
      <c r="I4366">
        <v>23382</v>
      </c>
      <c r="J4366">
        <v>22948.135678959701</v>
      </c>
      <c r="K4366">
        <v>23816.3513501901</v>
      </c>
      <c r="L4366">
        <v>49054.980461931002</v>
      </c>
    </row>
    <row r="4367" spans="1:12" x14ac:dyDescent="0.25">
      <c r="A4367" t="s">
        <v>298</v>
      </c>
      <c r="B4367" t="s">
        <v>299</v>
      </c>
      <c r="C4367" t="s">
        <v>138</v>
      </c>
      <c r="D4367" t="s">
        <v>139</v>
      </c>
      <c r="E4367" t="s">
        <v>140</v>
      </c>
      <c r="F4367" s="10" t="s">
        <v>416</v>
      </c>
      <c r="G4367" s="10" t="s">
        <v>411</v>
      </c>
      <c r="H4367" t="s">
        <v>23</v>
      </c>
      <c r="I4367">
        <v>23287</v>
      </c>
      <c r="J4367">
        <v>22884.244391295601</v>
      </c>
      <c r="K4367">
        <v>23689.0350406246</v>
      </c>
      <c r="L4367">
        <v>42149.624456444697</v>
      </c>
    </row>
    <row r="4368" spans="1:12" x14ac:dyDescent="0.25">
      <c r="A4368" t="s">
        <v>298</v>
      </c>
      <c r="B4368" t="s">
        <v>299</v>
      </c>
      <c r="C4368" t="s">
        <v>138</v>
      </c>
      <c r="D4368" t="s">
        <v>139</v>
      </c>
      <c r="E4368" t="s">
        <v>140</v>
      </c>
      <c r="F4368" s="10" t="s">
        <v>416</v>
      </c>
      <c r="G4368" s="10" t="s">
        <v>411</v>
      </c>
      <c r="H4368" t="s">
        <v>24</v>
      </c>
      <c r="I4368">
        <v>20961</v>
      </c>
      <c r="J4368">
        <v>20619.009731394599</v>
      </c>
      <c r="K4368">
        <v>21303.136886319699</v>
      </c>
      <c r="L4368">
        <v>30458.009950666001</v>
      </c>
    </row>
    <row r="4369" spans="1:12" x14ac:dyDescent="0.25">
      <c r="A4369" t="s">
        <v>298</v>
      </c>
      <c r="B4369" t="s">
        <v>299</v>
      </c>
      <c r="C4369" t="s">
        <v>138</v>
      </c>
      <c r="D4369" t="s">
        <v>139</v>
      </c>
      <c r="E4369" t="s">
        <v>140</v>
      </c>
      <c r="F4369" s="10" t="s">
        <v>416</v>
      </c>
      <c r="G4369" s="10" t="s">
        <v>411</v>
      </c>
      <c r="H4369" t="s">
        <v>25</v>
      </c>
      <c r="I4369">
        <v>19768</v>
      </c>
      <c r="J4369">
        <v>19471.1177155357</v>
      </c>
      <c r="K4369">
        <v>20065.027292374802</v>
      </c>
      <c r="L4369">
        <v>22954.536225872798</v>
      </c>
    </row>
    <row r="4370" spans="1:12" x14ac:dyDescent="0.25">
      <c r="A4370" t="s">
        <v>298</v>
      </c>
      <c r="B4370" t="s">
        <v>299</v>
      </c>
      <c r="C4370" t="s">
        <v>138</v>
      </c>
      <c r="D4370" t="s">
        <v>139</v>
      </c>
      <c r="E4370" t="s">
        <v>140</v>
      </c>
      <c r="F4370" s="10" t="s">
        <v>416</v>
      </c>
      <c r="G4370" s="10" t="s">
        <v>411</v>
      </c>
      <c r="H4370" t="s">
        <v>26</v>
      </c>
      <c r="I4370">
        <v>19151</v>
      </c>
      <c r="J4370">
        <v>18876.526872677299</v>
      </c>
      <c r="K4370">
        <v>19424.887875365199</v>
      </c>
      <c r="L4370">
        <v>19568.655590696901</v>
      </c>
    </row>
    <row r="4371" spans="1:12" x14ac:dyDescent="0.25">
      <c r="A4371" t="s">
        <v>298</v>
      </c>
      <c r="B4371" t="s">
        <v>299</v>
      </c>
      <c r="C4371" t="s">
        <v>138</v>
      </c>
      <c r="D4371" t="s">
        <v>139</v>
      </c>
      <c r="E4371" t="s">
        <v>140</v>
      </c>
      <c r="F4371" s="10" t="s">
        <v>416</v>
      </c>
      <c r="G4371" s="10" t="s">
        <v>411</v>
      </c>
      <c r="H4371" t="s">
        <v>27</v>
      </c>
      <c r="I4371">
        <v>13105</v>
      </c>
      <c r="J4371">
        <v>12899.9471063037</v>
      </c>
      <c r="K4371">
        <v>13310.125343470399</v>
      </c>
      <c r="L4371">
        <v>10948.965681303</v>
      </c>
    </row>
    <row r="4372" spans="1:12" x14ac:dyDescent="0.25">
      <c r="A4372" t="s">
        <v>298</v>
      </c>
      <c r="B4372" t="s">
        <v>299</v>
      </c>
      <c r="C4372" t="s">
        <v>138</v>
      </c>
      <c r="D4372" t="s">
        <v>139</v>
      </c>
      <c r="E4372" t="s">
        <v>140</v>
      </c>
      <c r="F4372" s="10" t="s">
        <v>416</v>
      </c>
      <c r="G4372" s="10" t="s">
        <v>411</v>
      </c>
      <c r="H4372" t="s">
        <v>28</v>
      </c>
      <c r="I4372">
        <v>11118</v>
      </c>
      <c r="J4372">
        <v>10947.9804465135</v>
      </c>
      <c r="K4372">
        <v>11288.35736364</v>
      </c>
      <c r="L4372">
        <v>7539.5958528033398</v>
      </c>
    </row>
    <row r="4373" spans="1:12" x14ac:dyDescent="0.25">
      <c r="A4373" t="s">
        <v>298</v>
      </c>
      <c r="B4373" t="s">
        <v>299</v>
      </c>
      <c r="C4373" t="s">
        <v>138</v>
      </c>
      <c r="D4373" t="s">
        <v>139</v>
      </c>
      <c r="E4373" t="s">
        <v>140</v>
      </c>
      <c r="F4373" s="10" t="s">
        <v>416</v>
      </c>
      <c r="G4373" s="10" t="s">
        <v>411</v>
      </c>
      <c r="H4373" t="s">
        <v>29</v>
      </c>
      <c r="I4373">
        <v>7426</v>
      </c>
      <c r="J4373">
        <v>7296.1741747543601</v>
      </c>
      <c r="K4373">
        <v>7556.65691631338</v>
      </c>
      <c r="L4373">
        <v>4415.5598351012004</v>
      </c>
    </row>
    <row r="4374" spans="1:12" x14ac:dyDescent="0.25">
      <c r="A4374" t="s">
        <v>298</v>
      </c>
      <c r="B4374" t="s">
        <v>299</v>
      </c>
      <c r="C4374" t="s">
        <v>138</v>
      </c>
      <c r="D4374" t="s">
        <v>139</v>
      </c>
      <c r="E4374" t="s">
        <v>140</v>
      </c>
      <c r="F4374" s="10" t="s">
        <v>416</v>
      </c>
      <c r="G4374" s="10" t="s">
        <v>411</v>
      </c>
      <c r="H4374" t="s">
        <v>30</v>
      </c>
      <c r="I4374">
        <v>3831</v>
      </c>
      <c r="J4374">
        <v>3741.12857098841</v>
      </c>
      <c r="K4374">
        <v>3920.2023439105101</v>
      </c>
      <c r="L4374">
        <v>2086.8528834700801</v>
      </c>
    </row>
    <row r="4375" spans="1:12" x14ac:dyDescent="0.25">
      <c r="A4375" t="s">
        <v>298</v>
      </c>
      <c r="B4375" t="s">
        <v>299</v>
      </c>
      <c r="C4375" t="s">
        <v>138</v>
      </c>
      <c r="D4375" t="s">
        <v>139</v>
      </c>
      <c r="E4375" t="s">
        <v>140</v>
      </c>
      <c r="F4375" s="10" t="s">
        <v>416</v>
      </c>
      <c r="G4375" s="10" t="s">
        <v>411</v>
      </c>
      <c r="H4375" t="s">
        <v>31</v>
      </c>
      <c r="I4375">
        <v>1508</v>
      </c>
      <c r="J4375">
        <v>1448.0113933657999</v>
      </c>
      <c r="K4375">
        <v>1567.0653810107201</v>
      </c>
      <c r="L4375">
        <v>922.39249102951203</v>
      </c>
    </row>
    <row r="4376" spans="1:12" x14ac:dyDescent="0.25">
      <c r="A4376" t="s">
        <v>298</v>
      </c>
      <c r="B4376" t="s">
        <v>299</v>
      </c>
      <c r="C4376" t="s">
        <v>138</v>
      </c>
      <c r="D4376" t="s">
        <v>139</v>
      </c>
      <c r="E4376" t="s">
        <v>140</v>
      </c>
      <c r="F4376" s="10" t="s">
        <v>416</v>
      </c>
      <c r="G4376" s="10" t="s">
        <v>412</v>
      </c>
      <c r="H4376" t="s">
        <v>13</v>
      </c>
      <c r="I4376">
        <v>43419</v>
      </c>
      <c r="J4376">
        <v>42634.351418641803</v>
      </c>
      <c r="K4376">
        <v>44203.393194914897</v>
      </c>
      <c r="L4376">
        <v>160212.67803066099</v>
      </c>
    </row>
    <row r="4377" spans="1:12" x14ac:dyDescent="0.25">
      <c r="A4377" t="s">
        <v>298</v>
      </c>
      <c r="B4377" t="s">
        <v>299</v>
      </c>
      <c r="C4377" t="s">
        <v>138</v>
      </c>
      <c r="D4377" t="s">
        <v>139</v>
      </c>
      <c r="E4377" t="s">
        <v>140</v>
      </c>
      <c r="F4377" s="10" t="s">
        <v>416</v>
      </c>
      <c r="G4377" s="10" t="s">
        <v>412</v>
      </c>
      <c r="H4377" t="s">
        <v>14</v>
      </c>
      <c r="I4377">
        <v>33482</v>
      </c>
      <c r="J4377">
        <v>32775.944557792202</v>
      </c>
      <c r="K4377">
        <v>34187.507313167298</v>
      </c>
      <c r="L4377">
        <v>129666.63710187</v>
      </c>
    </row>
    <row r="4378" spans="1:12" x14ac:dyDescent="0.25">
      <c r="A4378" t="s">
        <v>298</v>
      </c>
      <c r="B4378" t="s">
        <v>299</v>
      </c>
      <c r="C4378" t="s">
        <v>138</v>
      </c>
      <c r="D4378" t="s">
        <v>139</v>
      </c>
      <c r="E4378" t="s">
        <v>140</v>
      </c>
      <c r="F4378" s="10" t="s">
        <v>416</v>
      </c>
      <c r="G4378" s="10" t="s">
        <v>412</v>
      </c>
      <c r="H4378" t="s">
        <v>15</v>
      </c>
      <c r="I4378">
        <v>31398</v>
      </c>
      <c r="J4378">
        <v>30675.374052200699</v>
      </c>
      <c r="K4378">
        <v>32119.812379205101</v>
      </c>
      <c r="L4378">
        <v>135776.895077533</v>
      </c>
    </row>
    <row r="4379" spans="1:12" x14ac:dyDescent="0.25">
      <c r="A4379" t="s">
        <v>298</v>
      </c>
      <c r="B4379" t="s">
        <v>299</v>
      </c>
      <c r="C4379" t="s">
        <v>138</v>
      </c>
      <c r="D4379" t="s">
        <v>139</v>
      </c>
      <c r="E4379" t="s">
        <v>140</v>
      </c>
      <c r="F4379" s="10" t="s">
        <v>416</v>
      </c>
      <c r="G4379" s="10" t="s">
        <v>412</v>
      </c>
      <c r="H4379" t="s">
        <v>16</v>
      </c>
      <c r="I4379">
        <v>26463</v>
      </c>
      <c r="J4379">
        <v>25892.6525013014</v>
      </c>
      <c r="K4379">
        <v>27033.3037504436</v>
      </c>
      <c r="L4379">
        <v>84670.792909842101</v>
      </c>
    </row>
    <row r="4380" spans="1:12" x14ac:dyDescent="0.25">
      <c r="A4380" t="s">
        <v>298</v>
      </c>
      <c r="B4380" t="s">
        <v>299</v>
      </c>
      <c r="C4380" t="s">
        <v>138</v>
      </c>
      <c r="D4380" t="s">
        <v>139</v>
      </c>
      <c r="E4380" t="s">
        <v>140</v>
      </c>
      <c r="F4380" s="10" t="s">
        <v>416</v>
      </c>
      <c r="G4380" s="10" t="s">
        <v>412</v>
      </c>
      <c r="H4380" t="s">
        <v>17</v>
      </c>
      <c r="I4380">
        <v>30159</v>
      </c>
      <c r="J4380">
        <v>29639.3535741583</v>
      </c>
      <c r="K4380">
        <v>30679.2436885645</v>
      </c>
      <c r="L4380">
        <v>70372.465251436995</v>
      </c>
    </row>
    <row r="4381" spans="1:12" x14ac:dyDescent="0.25">
      <c r="A4381" t="s">
        <v>298</v>
      </c>
      <c r="B4381" t="s">
        <v>299</v>
      </c>
      <c r="C4381" t="s">
        <v>138</v>
      </c>
      <c r="D4381" t="s">
        <v>139</v>
      </c>
      <c r="E4381" t="s">
        <v>140</v>
      </c>
      <c r="F4381" s="10" t="s">
        <v>416</v>
      </c>
      <c r="G4381" s="10" t="s">
        <v>412</v>
      </c>
      <c r="H4381" t="s">
        <v>18</v>
      </c>
      <c r="I4381">
        <v>23421</v>
      </c>
      <c r="J4381">
        <v>22994.475674957201</v>
      </c>
      <c r="K4381">
        <v>23847.790282460199</v>
      </c>
      <c r="L4381">
        <v>47385.582789596097</v>
      </c>
    </row>
    <row r="4382" spans="1:12" x14ac:dyDescent="0.25">
      <c r="A4382" t="s">
        <v>298</v>
      </c>
      <c r="B4382" t="s">
        <v>299</v>
      </c>
      <c r="C4382" t="s">
        <v>138</v>
      </c>
      <c r="D4382" t="s">
        <v>139</v>
      </c>
      <c r="E4382" t="s">
        <v>140</v>
      </c>
      <c r="F4382" s="10" t="s">
        <v>416</v>
      </c>
      <c r="G4382" s="10" t="s">
        <v>412</v>
      </c>
      <c r="H4382" t="s">
        <v>19</v>
      </c>
      <c r="I4382">
        <v>21723</v>
      </c>
      <c r="J4382">
        <v>21316.630163315898</v>
      </c>
      <c r="K4382">
        <v>22129.401640828601</v>
      </c>
      <c r="L4382">
        <v>42989.735699850098</v>
      </c>
    </row>
    <row r="4383" spans="1:12" x14ac:dyDescent="0.25">
      <c r="A4383" t="s">
        <v>298</v>
      </c>
      <c r="B4383" t="s">
        <v>299</v>
      </c>
      <c r="C4383" t="s">
        <v>138</v>
      </c>
      <c r="D4383" t="s">
        <v>139</v>
      </c>
      <c r="E4383" t="s">
        <v>140</v>
      </c>
      <c r="F4383" s="10" t="s">
        <v>416</v>
      </c>
      <c r="G4383" s="10" t="s">
        <v>412</v>
      </c>
      <c r="H4383" t="s">
        <v>20</v>
      </c>
      <c r="I4383">
        <v>18707</v>
      </c>
      <c r="J4383">
        <v>18341.2900321694</v>
      </c>
      <c r="K4383">
        <v>19072.076842627699</v>
      </c>
      <c r="L4383">
        <v>34754.357711610799</v>
      </c>
    </row>
    <row r="4384" spans="1:12" x14ac:dyDescent="0.25">
      <c r="A4384" t="s">
        <v>298</v>
      </c>
      <c r="B4384" t="s">
        <v>299</v>
      </c>
      <c r="C4384" t="s">
        <v>138</v>
      </c>
      <c r="D4384" t="s">
        <v>139</v>
      </c>
      <c r="E4384" t="s">
        <v>140</v>
      </c>
      <c r="F4384" s="10" t="s">
        <v>416</v>
      </c>
      <c r="G4384" s="10" t="s">
        <v>412</v>
      </c>
      <c r="H4384" t="s">
        <v>21</v>
      </c>
      <c r="I4384">
        <v>21036</v>
      </c>
      <c r="J4384">
        <v>20652.780526625502</v>
      </c>
      <c r="K4384">
        <v>21419.919574506501</v>
      </c>
      <c r="L4384">
        <v>38297.9955476713</v>
      </c>
    </row>
    <row r="4385" spans="1:12" x14ac:dyDescent="0.25">
      <c r="A4385" t="s">
        <v>298</v>
      </c>
      <c r="B4385" t="s">
        <v>299</v>
      </c>
      <c r="C4385" t="s">
        <v>138</v>
      </c>
      <c r="D4385" t="s">
        <v>139</v>
      </c>
      <c r="E4385" t="s">
        <v>140</v>
      </c>
      <c r="F4385" s="10" t="s">
        <v>416</v>
      </c>
      <c r="G4385" s="10" t="s">
        <v>412</v>
      </c>
      <c r="H4385" t="s">
        <v>22</v>
      </c>
      <c r="I4385">
        <v>21643</v>
      </c>
      <c r="J4385">
        <v>21267.757118064499</v>
      </c>
      <c r="K4385">
        <v>22018.099599956098</v>
      </c>
      <c r="L4385">
        <v>36639.280516666498</v>
      </c>
    </row>
    <row r="4386" spans="1:12" x14ac:dyDescent="0.25">
      <c r="A4386" t="s">
        <v>298</v>
      </c>
      <c r="B4386" t="s">
        <v>299</v>
      </c>
      <c r="C4386" t="s">
        <v>138</v>
      </c>
      <c r="D4386" t="s">
        <v>139</v>
      </c>
      <c r="E4386" t="s">
        <v>140</v>
      </c>
      <c r="F4386" s="10" t="s">
        <v>416</v>
      </c>
      <c r="G4386" s="10" t="s">
        <v>412</v>
      </c>
      <c r="H4386" t="s">
        <v>23</v>
      </c>
      <c r="I4386">
        <v>22341</v>
      </c>
      <c r="J4386">
        <v>21981.420659108899</v>
      </c>
      <c r="K4386">
        <v>22701.3149122908</v>
      </c>
      <c r="L4386">
        <v>33726.034449467501</v>
      </c>
    </row>
    <row r="4387" spans="1:12" x14ac:dyDescent="0.25">
      <c r="A4387" t="s">
        <v>298</v>
      </c>
      <c r="B4387" t="s">
        <v>299</v>
      </c>
      <c r="C4387" t="s">
        <v>138</v>
      </c>
      <c r="D4387" t="s">
        <v>139</v>
      </c>
      <c r="E4387" t="s">
        <v>140</v>
      </c>
      <c r="F4387" s="10" t="s">
        <v>416</v>
      </c>
      <c r="G4387" s="10" t="s">
        <v>412</v>
      </c>
      <c r="H4387" t="s">
        <v>24</v>
      </c>
      <c r="I4387">
        <v>19635</v>
      </c>
      <c r="J4387">
        <v>19314.6109273494</v>
      </c>
      <c r="K4387">
        <v>19956.090286280501</v>
      </c>
      <c r="L4387">
        <v>26778.931170259399</v>
      </c>
    </row>
    <row r="4388" spans="1:12" x14ac:dyDescent="0.25">
      <c r="A4388" t="s">
        <v>298</v>
      </c>
      <c r="B4388" t="s">
        <v>299</v>
      </c>
      <c r="C4388" t="s">
        <v>138</v>
      </c>
      <c r="D4388" t="s">
        <v>139</v>
      </c>
      <c r="E4388" t="s">
        <v>140</v>
      </c>
      <c r="F4388" s="10" t="s">
        <v>416</v>
      </c>
      <c r="G4388" s="10" t="s">
        <v>412</v>
      </c>
      <c r="H4388" t="s">
        <v>25</v>
      </c>
      <c r="I4388">
        <v>18560</v>
      </c>
      <c r="J4388">
        <v>18267.5959127813</v>
      </c>
      <c r="K4388">
        <v>18851.421559025599</v>
      </c>
      <c r="L4388">
        <v>22181.668133888499</v>
      </c>
    </row>
    <row r="4389" spans="1:12" x14ac:dyDescent="0.25">
      <c r="A4389" t="s">
        <v>298</v>
      </c>
      <c r="B4389" t="s">
        <v>299</v>
      </c>
      <c r="C4389" t="s">
        <v>138</v>
      </c>
      <c r="D4389" t="s">
        <v>139</v>
      </c>
      <c r="E4389" t="s">
        <v>140</v>
      </c>
      <c r="F4389" s="10" t="s">
        <v>416</v>
      </c>
      <c r="G4389" s="10" t="s">
        <v>412</v>
      </c>
      <c r="H4389" t="s">
        <v>26</v>
      </c>
      <c r="I4389">
        <v>18479</v>
      </c>
      <c r="J4389">
        <v>18201.5334986616</v>
      </c>
      <c r="K4389">
        <v>18756.342618292401</v>
      </c>
      <c r="L4389">
        <v>20031.5727317694</v>
      </c>
    </row>
    <row r="4390" spans="1:12" x14ac:dyDescent="0.25">
      <c r="A4390" t="s">
        <v>298</v>
      </c>
      <c r="B4390" t="s">
        <v>299</v>
      </c>
      <c r="C4390" t="s">
        <v>138</v>
      </c>
      <c r="D4390" t="s">
        <v>139</v>
      </c>
      <c r="E4390" t="s">
        <v>140</v>
      </c>
      <c r="F4390" s="10" t="s">
        <v>416</v>
      </c>
      <c r="G4390" s="10" t="s">
        <v>412</v>
      </c>
      <c r="H4390" t="s">
        <v>27</v>
      </c>
      <c r="I4390">
        <v>13893</v>
      </c>
      <c r="J4390">
        <v>13672.7884959742</v>
      </c>
      <c r="K4390">
        <v>14112.870691914</v>
      </c>
      <c r="L4390">
        <v>12603.6247385969</v>
      </c>
    </row>
    <row r="4391" spans="1:12" x14ac:dyDescent="0.25">
      <c r="A4391" t="s">
        <v>298</v>
      </c>
      <c r="B4391" t="s">
        <v>299</v>
      </c>
      <c r="C4391" t="s">
        <v>138</v>
      </c>
      <c r="D4391" t="s">
        <v>139</v>
      </c>
      <c r="E4391" t="s">
        <v>140</v>
      </c>
      <c r="F4391" s="10" t="s">
        <v>416</v>
      </c>
      <c r="G4391" s="10" t="s">
        <v>412</v>
      </c>
      <c r="H4391" t="s">
        <v>28</v>
      </c>
      <c r="I4391">
        <v>12777</v>
      </c>
      <c r="J4391">
        <v>12585.578532595</v>
      </c>
      <c r="K4391">
        <v>12968.6399697464</v>
      </c>
      <c r="L4391">
        <v>9549.1503951798604</v>
      </c>
    </row>
    <row r="4392" spans="1:12" x14ac:dyDescent="0.25">
      <c r="A4392" t="s">
        <v>298</v>
      </c>
      <c r="B4392" t="s">
        <v>299</v>
      </c>
      <c r="C4392" t="s">
        <v>138</v>
      </c>
      <c r="D4392" t="s">
        <v>139</v>
      </c>
      <c r="E4392" t="s">
        <v>140</v>
      </c>
      <c r="F4392" s="10" t="s">
        <v>416</v>
      </c>
      <c r="G4392" s="10" t="s">
        <v>412</v>
      </c>
      <c r="H4392" t="s">
        <v>29</v>
      </c>
      <c r="I4392">
        <v>10164</v>
      </c>
      <c r="J4392">
        <v>9998.3013434322693</v>
      </c>
      <c r="K4392">
        <v>10330.6978426469</v>
      </c>
      <c r="L4392">
        <v>7190.1963172977003</v>
      </c>
    </row>
    <row r="4393" spans="1:12" x14ac:dyDescent="0.25">
      <c r="A4393" t="s">
        <v>298</v>
      </c>
      <c r="B4393" t="s">
        <v>299</v>
      </c>
      <c r="C4393" t="s">
        <v>138</v>
      </c>
      <c r="D4393" t="s">
        <v>139</v>
      </c>
      <c r="E4393" t="s">
        <v>140</v>
      </c>
      <c r="F4393" s="10" t="s">
        <v>416</v>
      </c>
      <c r="G4393" s="10" t="s">
        <v>412</v>
      </c>
      <c r="H4393" t="s">
        <v>30</v>
      </c>
      <c r="I4393">
        <v>6529</v>
      </c>
      <c r="J4393">
        <v>6390.1586769797996</v>
      </c>
      <c r="K4393">
        <v>6668.8256842564097</v>
      </c>
      <c r="L4393">
        <v>5053.5779977420198</v>
      </c>
    </row>
    <row r="4394" spans="1:12" x14ac:dyDescent="0.25">
      <c r="A4394" t="s">
        <v>298</v>
      </c>
      <c r="B4394" t="s">
        <v>299</v>
      </c>
      <c r="C4394" t="s">
        <v>138</v>
      </c>
      <c r="D4394" t="s">
        <v>139</v>
      </c>
      <c r="E4394" t="s">
        <v>140</v>
      </c>
      <c r="F4394" s="10" t="s">
        <v>416</v>
      </c>
      <c r="G4394" s="10" t="s">
        <v>412</v>
      </c>
      <c r="H4394" t="s">
        <v>31</v>
      </c>
      <c r="I4394">
        <v>4213</v>
      </c>
      <c r="J4394">
        <v>4084.28773069508</v>
      </c>
      <c r="K4394">
        <v>4342.1173176184802</v>
      </c>
      <c r="L4394">
        <v>4326.06829791574</v>
      </c>
    </row>
    <row r="4395" spans="1:12" x14ac:dyDescent="0.25">
      <c r="A4395" t="s">
        <v>300</v>
      </c>
      <c r="B4395" t="s">
        <v>301</v>
      </c>
      <c r="C4395" t="s">
        <v>78</v>
      </c>
      <c r="D4395" t="s">
        <v>79</v>
      </c>
      <c r="E4395" t="s">
        <v>47</v>
      </c>
      <c r="F4395" s="10" t="s">
        <v>419</v>
      </c>
      <c r="G4395" s="10" t="s">
        <v>411</v>
      </c>
      <c r="H4395" t="s">
        <v>13</v>
      </c>
      <c r="I4395">
        <v>12308</v>
      </c>
      <c r="J4395">
        <v>11871.1424425972</v>
      </c>
      <c r="K4395">
        <v>12744.551130655</v>
      </c>
      <c r="L4395">
        <v>49643.555834474901</v>
      </c>
    </row>
    <row r="4396" spans="1:12" x14ac:dyDescent="0.25">
      <c r="A4396" t="s">
        <v>300</v>
      </c>
      <c r="B4396" t="s">
        <v>301</v>
      </c>
      <c r="C4396" t="s">
        <v>78</v>
      </c>
      <c r="D4396" t="s">
        <v>79</v>
      </c>
      <c r="E4396" t="s">
        <v>47</v>
      </c>
      <c r="F4396" s="10" t="s">
        <v>419</v>
      </c>
      <c r="G4396" s="10" t="s">
        <v>411</v>
      </c>
      <c r="H4396" t="s">
        <v>14</v>
      </c>
      <c r="I4396">
        <v>14119</v>
      </c>
      <c r="J4396">
        <v>13731.6451130434</v>
      </c>
      <c r="K4396">
        <v>14507.0004912566</v>
      </c>
      <c r="L4396">
        <v>39122.758910620098</v>
      </c>
    </row>
    <row r="4397" spans="1:12" x14ac:dyDescent="0.25">
      <c r="A4397" t="s">
        <v>300</v>
      </c>
      <c r="B4397" t="s">
        <v>301</v>
      </c>
      <c r="C4397" t="s">
        <v>78</v>
      </c>
      <c r="D4397" t="s">
        <v>79</v>
      </c>
      <c r="E4397" t="s">
        <v>47</v>
      </c>
      <c r="F4397" s="10" t="s">
        <v>419</v>
      </c>
      <c r="G4397" s="10" t="s">
        <v>411</v>
      </c>
      <c r="H4397" t="s">
        <v>15</v>
      </c>
      <c r="I4397">
        <v>13934</v>
      </c>
      <c r="J4397">
        <v>13442.404332243201</v>
      </c>
      <c r="K4397">
        <v>14426.4912716827</v>
      </c>
      <c r="L4397">
        <v>63022.380282650898</v>
      </c>
    </row>
    <row r="4398" spans="1:12" x14ac:dyDescent="0.25">
      <c r="A4398" t="s">
        <v>300</v>
      </c>
      <c r="B4398" t="s">
        <v>301</v>
      </c>
      <c r="C4398" t="s">
        <v>78</v>
      </c>
      <c r="D4398" t="s">
        <v>79</v>
      </c>
      <c r="E4398" t="s">
        <v>47</v>
      </c>
      <c r="F4398" s="10" t="s">
        <v>419</v>
      </c>
      <c r="G4398" s="10" t="s">
        <v>411</v>
      </c>
      <c r="H4398" t="s">
        <v>16</v>
      </c>
      <c r="I4398">
        <v>16757</v>
      </c>
      <c r="J4398">
        <v>16258.6237079002</v>
      </c>
      <c r="K4398">
        <v>17256.360749177002</v>
      </c>
      <c r="L4398">
        <v>64782.851125568297</v>
      </c>
    </row>
    <row r="4399" spans="1:12" x14ac:dyDescent="0.25">
      <c r="A4399" t="s">
        <v>300</v>
      </c>
      <c r="B4399" t="s">
        <v>301</v>
      </c>
      <c r="C4399" t="s">
        <v>78</v>
      </c>
      <c r="D4399" t="s">
        <v>79</v>
      </c>
      <c r="E4399" t="s">
        <v>47</v>
      </c>
      <c r="F4399" s="10" t="s">
        <v>419</v>
      </c>
      <c r="G4399" s="10" t="s">
        <v>411</v>
      </c>
      <c r="H4399" t="s">
        <v>17</v>
      </c>
      <c r="I4399">
        <v>16352</v>
      </c>
      <c r="J4399">
        <v>15890.843351347399</v>
      </c>
      <c r="K4399">
        <v>16814.126986084499</v>
      </c>
      <c r="L4399">
        <v>55475.106086871601</v>
      </c>
    </row>
    <row r="4400" spans="1:12" x14ac:dyDescent="0.25">
      <c r="A4400" t="s">
        <v>300</v>
      </c>
      <c r="B4400" t="s">
        <v>301</v>
      </c>
      <c r="C4400" t="s">
        <v>78</v>
      </c>
      <c r="D4400" t="s">
        <v>79</v>
      </c>
      <c r="E4400" t="s">
        <v>47</v>
      </c>
      <c r="F4400" s="10" t="s">
        <v>419</v>
      </c>
      <c r="G4400" s="10" t="s">
        <v>411</v>
      </c>
      <c r="H4400" t="s">
        <v>18</v>
      </c>
      <c r="I4400">
        <v>15749</v>
      </c>
      <c r="J4400">
        <v>15404.618585583101</v>
      </c>
      <c r="K4400">
        <v>16093.4439122331</v>
      </c>
      <c r="L4400">
        <v>30877.7807836885</v>
      </c>
    </row>
    <row r="4401" spans="1:12" x14ac:dyDescent="0.25">
      <c r="A4401" t="s">
        <v>300</v>
      </c>
      <c r="B4401" t="s">
        <v>301</v>
      </c>
      <c r="C4401" t="s">
        <v>78</v>
      </c>
      <c r="D4401" t="s">
        <v>79</v>
      </c>
      <c r="E4401" t="s">
        <v>47</v>
      </c>
      <c r="F4401" s="10" t="s">
        <v>419</v>
      </c>
      <c r="G4401" s="10" t="s">
        <v>411</v>
      </c>
      <c r="H4401" t="s">
        <v>19</v>
      </c>
      <c r="I4401">
        <v>16568</v>
      </c>
      <c r="J4401">
        <v>16225.6079296678</v>
      </c>
      <c r="K4401">
        <v>16911.242464258499</v>
      </c>
      <c r="L4401">
        <v>30592.377851896199</v>
      </c>
    </row>
    <row r="4402" spans="1:12" x14ac:dyDescent="0.25">
      <c r="A4402" t="s">
        <v>300</v>
      </c>
      <c r="B4402" t="s">
        <v>301</v>
      </c>
      <c r="C4402" t="s">
        <v>78</v>
      </c>
      <c r="D4402" t="s">
        <v>79</v>
      </c>
      <c r="E4402" t="s">
        <v>47</v>
      </c>
      <c r="F4402" s="10" t="s">
        <v>419</v>
      </c>
      <c r="G4402" s="10" t="s">
        <v>411</v>
      </c>
      <c r="H4402" t="s">
        <v>20</v>
      </c>
      <c r="I4402">
        <v>16343</v>
      </c>
      <c r="J4402">
        <v>16011.328498704999</v>
      </c>
      <c r="K4402">
        <v>16674.105998278599</v>
      </c>
      <c r="L4402">
        <v>28586.657508656699</v>
      </c>
    </row>
    <row r="4403" spans="1:12" x14ac:dyDescent="0.25">
      <c r="A4403" t="s">
        <v>300</v>
      </c>
      <c r="B4403" t="s">
        <v>301</v>
      </c>
      <c r="C4403" t="s">
        <v>78</v>
      </c>
      <c r="D4403" t="s">
        <v>79</v>
      </c>
      <c r="E4403" t="s">
        <v>47</v>
      </c>
      <c r="F4403" s="10" t="s">
        <v>419</v>
      </c>
      <c r="G4403" s="10" t="s">
        <v>411</v>
      </c>
      <c r="H4403" t="s">
        <v>21</v>
      </c>
      <c r="I4403">
        <v>20331</v>
      </c>
      <c r="J4403">
        <v>19969.891247799798</v>
      </c>
      <c r="K4403">
        <v>20692.328397667301</v>
      </c>
      <c r="L4403">
        <v>33964.717533625</v>
      </c>
    </row>
    <row r="4404" spans="1:12" x14ac:dyDescent="0.25">
      <c r="A4404" t="s">
        <v>300</v>
      </c>
      <c r="B4404" t="s">
        <v>301</v>
      </c>
      <c r="C4404" t="s">
        <v>78</v>
      </c>
      <c r="D4404" t="s">
        <v>79</v>
      </c>
      <c r="E4404" t="s">
        <v>47</v>
      </c>
      <c r="F4404" s="10" t="s">
        <v>419</v>
      </c>
      <c r="G4404" s="10" t="s">
        <v>411</v>
      </c>
      <c r="H4404" t="s">
        <v>22</v>
      </c>
      <c r="I4404">
        <v>22662</v>
      </c>
      <c r="J4404">
        <v>22316.6926557029</v>
      </c>
      <c r="K4404">
        <v>23007.440026706499</v>
      </c>
      <c r="L4404">
        <v>31050.339087123801</v>
      </c>
    </row>
    <row r="4405" spans="1:12" x14ac:dyDescent="0.25">
      <c r="A4405" t="s">
        <v>300</v>
      </c>
      <c r="B4405" t="s">
        <v>301</v>
      </c>
      <c r="C4405" t="s">
        <v>78</v>
      </c>
      <c r="D4405" t="s">
        <v>79</v>
      </c>
      <c r="E4405" t="s">
        <v>47</v>
      </c>
      <c r="F4405" s="10" t="s">
        <v>419</v>
      </c>
      <c r="G4405" s="10" t="s">
        <v>411</v>
      </c>
      <c r="H4405" t="s">
        <v>23</v>
      </c>
      <c r="I4405">
        <v>21172</v>
      </c>
      <c r="J4405">
        <v>20857.495996379599</v>
      </c>
      <c r="K4405">
        <v>21486.794773224199</v>
      </c>
      <c r="L4405">
        <v>25771.615377585498</v>
      </c>
    </row>
    <row r="4406" spans="1:12" x14ac:dyDescent="0.25">
      <c r="A4406" t="s">
        <v>300</v>
      </c>
      <c r="B4406" t="s">
        <v>301</v>
      </c>
      <c r="C4406" t="s">
        <v>78</v>
      </c>
      <c r="D4406" t="s">
        <v>79</v>
      </c>
      <c r="E4406" t="s">
        <v>47</v>
      </c>
      <c r="F4406" s="10" t="s">
        <v>419</v>
      </c>
      <c r="G4406" s="10" t="s">
        <v>411</v>
      </c>
      <c r="H4406" t="s">
        <v>24</v>
      </c>
      <c r="I4406">
        <v>18769</v>
      </c>
      <c r="J4406">
        <v>18494.456701855201</v>
      </c>
      <c r="K4406">
        <v>19043.2191363971</v>
      </c>
      <c r="L4406">
        <v>19597.316844828401</v>
      </c>
    </row>
    <row r="4407" spans="1:12" x14ac:dyDescent="0.25">
      <c r="A4407" t="s">
        <v>300</v>
      </c>
      <c r="B4407" t="s">
        <v>301</v>
      </c>
      <c r="C4407" t="s">
        <v>78</v>
      </c>
      <c r="D4407" t="s">
        <v>79</v>
      </c>
      <c r="E4407" t="s">
        <v>47</v>
      </c>
      <c r="F4407" s="10" t="s">
        <v>419</v>
      </c>
      <c r="G4407" s="10" t="s">
        <v>411</v>
      </c>
      <c r="H4407" t="s">
        <v>25</v>
      </c>
      <c r="I4407">
        <v>18260</v>
      </c>
      <c r="J4407">
        <v>18025.6508873608</v>
      </c>
      <c r="K4407">
        <v>18495.185738685301</v>
      </c>
      <c r="L4407">
        <v>14347.080422762299</v>
      </c>
    </row>
    <row r="4408" spans="1:12" x14ac:dyDescent="0.25">
      <c r="A4408" t="s">
        <v>300</v>
      </c>
      <c r="B4408" t="s">
        <v>301</v>
      </c>
      <c r="C4408" t="s">
        <v>78</v>
      </c>
      <c r="D4408" t="s">
        <v>79</v>
      </c>
      <c r="E4408" t="s">
        <v>47</v>
      </c>
      <c r="F4408" s="10" t="s">
        <v>419</v>
      </c>
      <c r="G4408" s="10" t="s">
        <v>411</v>
      </c>
      <c r="H4408" t="s">
        <v>26</v>
      </c>
      <c r="I4408">
        <v>18035</v>
      </c>
      <c r="J4408">
        <v>17822.4229412893</v>
      </c>
      <c r="K4408">
        <v>18248.2229807763</v>
      </c>
      <c r="L4408">
        <v>11798.8386106749</v>
      </c>
    </row>
    <row r="4409" spans="1:12" x14ac:dyDescent="0.25">
      <c r="A4409" t="s">
        <v>300</v>
      </c>
      <c r="B4409" t="s">
        <v>301</v>
      </c>
      <c r="C4409" t="s">
        <v>78</v>
      </c>
      <c r="D4409" t="s">
        <v>79</v>
      </c>
      <c r="E4409" t="s">
        <v>47</v>
      </c>
      <c r="F4409" s="10" t="s">
        <v>419</v>
      </c>
      <c r="G4409" s="10" t="s">
        <v>411</v>
      </c>
      <c r="H4409" t="s">
        <v>27</v>
      </c>
      <c r="I4409">
        <v>13404</v>
      </c>
      <c r="J4409">
        <v>13247.305585469099</v>
      </c>
      <c r="K4409">
        <v>13561.456254401</v>
      </c>
      <c r="L4409">
        <v>6422.4960166581604</v>
      </c>
    </row>
    <row r="4410" spans="1:12" x14ac:dyDescent="0.25">
      <c r="A4410" t="s">
        <v>300</v>
      </c>
      <c r="B4410" t="s">
        <v>301</v>
      </c>
      <c r="C4410" t="s">
        <v>78</v>
      </c>
      <c r="D4410" t="s">
        <v>79</v>
      </c>
      <c r="E4410" t="s">
        <v>47</v>
      </c>
      <c r="F4410" s="10" t="s">
        <v>419</v>
      </c>
      <c r="G4410" s="10" t="s">
        <v>411</v>
      </c>
      <c r="H4410" t="s">
        <v>28</v>
      </c>
      <c r="I4410">
        <v>10435</v>
      </c>
      <c r="J4410">
        <v>10308.246124699401</v>
      </c>
      <c r="K4410">
        <v>10561.8548774999</v>
      </c>
      <c r="L4410">
        <v>4185.5867019625002</v>
      </c>
    </row>
    <row r="4411" spans="1:12" x14ac:dyDescent="0.25">
      <c r="A4411" t="s">
        <v>300</v>
      </c>
      <c r="B4411" t="s">
        <v>301</v>
      </c>
      <c r="C4411" t="s">
        <v>78</v>
      </c>
      <c r="D4411" t="s">
        <v>79</v>
      </c>
      <c r="E4411" t="s">
        <v>47</v>
      </c>
      <c r="F4411" s="10" t="s">
        <v>419</v>
      </c>
      <c r="G4411" s="10" t="s">
        <v>411</v>
      </c>
      <c r="H4411" t="s">
        <v>29</v>
      </c>
      <c r="I4411">
        <v>7378</v>
      </c>
      <c r="J4411">
        <v>7280.6338643079998</v>
      </c>
      <c r="K4411">
        <v>7474.6917177080804</v>
      </c>
      <c r="L4411">
        <v>2450.7009101836902</v>
      </c>
    </row>
    <row r="4412" spans="1:12" x14ac:dyDescent="0.25">
      <c r="A4412" t="s">
        <v>300</v>
      </c>
      <c r="B4412" t="s">
        <v>301</v>
      </c>
      <c r="C4412" t="s">
        <v>78</v>
      </c>
      <c r="D4412" t="s">
        <v>79</v>
      </c>
      <c r="E4412" t="s">
        <v>47</v>
      </c>
      <c r="F4412" s="10" t="s">
        <v>419</v>
      </c>
      <c r="G4412" s="10" t="s">
        <v>411</v>
      </c>
      <c r="H4412" t="s">
        <v>30</v>
      </c>
      <c r="I4412">
        <v>4025</v>
      </c>
      <c r="J4412">
        <v>3960.5035599889902</v>
      </c>
      <c r="K4412">
        <v>4088.6835854728802</v>
      </c>
      <c r="L4412">
        <v>1069.2236914990001</v>
      </c>
    </row>
    <row r="4413" spans="1:12" x14ac:dyDescent="0.25">
      <c r="A4413" t="s">
        <v>300</v>
      </c>
      <c r="B4413" t="s">
        <v>301</v>
      </c>
      <c r="C4413" t="s">
        <v>78</v>
      </c>
      <c r="D4413" t="s">
        <v>79</v>
      </c>
      <c r="E4413" t="s">
        <v>47</v>
      </c>
      <c r="F4413" s="10" t="s">
        <v>419</v>
      </c>
      <c r="G4413" s="10" t="s">
        <v>411</v>
      </c>
      <c r="H4413" t="s">
        <v>31</v>
      </c>
      <c r="I4413">
        <v>1833</v>
      </c>
      <c r="J4413">
        <v>1791.4214552932799</v>
      </c>
      <c r="K4413">
        <v>1874.3415857592299</v>
      </c>
      <c r="L4413">
        <v>447.45340720603701</v>
      </c>
    </row>
    <row r="4414" spans="1:12" x14ac:dyDescent="0.25">
      <c r="A4414" t="s">
        <v>300</v>
      </c>
      <c r="B4414" t="s">
        <v>301</v>
      </c>
      <c r="C4414" t="s">
        <v>78</v>
      </c>
      <c r="D4414" t="s">
        <v>79</v>
      </c>
      <c r="E4414" t="s">
        <v>47</v>
      </c>
      <c r="F4414" s="10" t="s">
        <v>419</v>
      </c>
      <c r="G4414" s="10" t="s">
        <v>412</v>
      </c>
      <c r="H4414" t="s">
        <v>13</v>
      </c>
      <c r="I4414">
        <v>11369</v>
      </c>
      <c r="J4414">
        <v>10870.9192280107</v>
      </c>
      <c r="K4414">
        <v>11867.7604729737</v>
      </c>
      <c r="L4414">
        <v>64666.575623394601</v>
      </c>
    </row>
    <row r="4415" spans="1:12" x14ac:dyDescent="0.25">
      <c r="A4415" t="s">
        <v>300</v>
      </c>
      <c r="B4415" t="s">
        <v>301</v>
      </c>
      <c r="C4415" t="s">
        <v>78</v>
      </c>
      <c r="D4415" t="s">
        <v>79</v>
      </c>
      <c r="E4415" t="s">
        <v>47</v>
      </c>
      <c r="F4415" s="10" t="s">
        <v>419</v>
      </c>
      <c r="G4415" s="10" t="s">
        <v>412</v>
      </c>
      <c r="H4415" t="s">
        <v>14</v>
      </c>
      <c r="I4415">
        <v>13333</v>
      </c>
      <c r="J4415">
        <v>12906.2604415602</v>
      </c>
      <c r="K4415">
        <v>13759.661570139</v>
      </c>
      <c r="L4415">
        <v>47395.192514810398</v>
      </c>
    </row>
    <row r="4416" spans="1:12" x14ac:dyDescent="0.25">
      <c r="A4416" t="s">
        <v>300</v>
      </c>
      <c r="B4416" t="s">
        <v>301</v>
      </c>
      <c r="C4416" t="s">
        <v>78</v>
      </c>
      <c r="D4416" t="s">
        <v>79</v>
      </c>
      <c r="E4416" t="s">
        <v>47</v>
      </c>
      <c r="F4416" s="10" t="s">
        <v>419</v>
      </c>
      <c r="G4416" s="10" t="s">
        <v>412</v>
      </c>
      <c r="H4416" t="s">
        <v>15</v>
      </c>
      <c r="I4416">
        <v>12714</v>
      </c>
      <c r="J4416">
        <v>12245.1714532142</v>
      </c>
      <c r="K4416">
        <v>13182.099846151301</v>
      </c>
      <c r="L4416">
        <v>57126.901127891702</v>
      </c>
    </row>
    <row r="4417" spans="1:12" x14ac:dyDescent="0.25">
      <c r="A4417" t="s">
        <v>300</v>
      </c>
      <c r="B4417" t="s">
        <v>301</v>
      </c>
      <c r="C4417" t="s">
        <v>78</v>
      </c>
      <c r="D4417" t="s">
        <v>79</v>
      </c>
      <c r="E4417" t="s">
        <v>47</v>
      </c>
      <c r="F4417" s="10" t="s">
        <v>419</v>
      </c>
      <c r="G4417" s="10" t="s">
        <v>412</v>
      </c>
      <c r="H4417" t="s">
        <v>16</v>
      </c>
      <c r="I4417">
        <v>16418</v>
      </c>
      <c r="J4417">
        <v>15905.7762737539</v>
      </c>
      <c r="K4417">
        <v>16930.5336248645</v>
      </c>
      <c r="L4417">
        <v>68339.209486613894</v>
      </c>
    </row>
    <row r="4418" spans="1:12" x14ac:dyDescent="0.25">
      <c r="A4418" t="s">
        <v>300</v>
      </c>
      <c r="B4418" t="s">
        <v>301</v>
      </c>
      <c r="C4418" t="s">
        <v>78</v>
      </c>
      <c r="D4418" t="s">
        <v>79</v>
      </c>
      <c r="E4418" t="s">
        <v>47</v>
      </c>
      <c r="F4418" s="10" t="s">
        <v>419</v>
      </c>
      <c r="G4418" s="10" t="s">
        <v>412</v>
      </c>
      <c r="H4418" t="s">
        <v>17</v>
      </c>
      <c r="I4418">
        <v>15728</v>
      </c>
      <c r="J4418">
        <v>15336.864211907099</v>
      </c>
      <c r="K4418">
        <v>16118.192800977</v>
      </c>
      <c r="L4418">
        <v>39727.871466182398</v>
      </c>
    </row>
    <row r="4419" spans="1:12" x14ac:dyDescent="0.25">
      <c r="A4419" t="s">
        <v>300</v>
      </c>
      <c r="B4419" t="s">
        <v>301</v>
      </c>
      <c r="C4419" t="s">
        <v>78</v>
      </c>
      <c r="D4419" t="s">
        <v>79</v>
      </c>
      <c r="E4419" t="s">
        <v>47</v>
      </c>
      <c r="F4419" s="10" t="s">
        <v>419</v>
      </c>
      <c r="G4419" s="10" t="s">
        <v>412</v>
      </c>
      <c r="H4419" t="s">
        <v>18</v>
      </c>
      <c r="I4419">
        <v>16332</v>
      </c>
      <c r="J4419">
        <v>16051.449440627999</v>
      </c>
      <c r="K4419">
        <v>16613.492642216301</v>
      </c>
      <c r="L4419">
        <v>20557.356339263599</v>
      </c>
    </row>
    <row r="4420" spans="1:12" x14ac:dyDescent="0.25">
      <c r="A4420" t="s">
        <v>300</v>
      </c>
      <c r="B4420" t="s">
        <v>301</v>
      </c>
      <c r="C4420" t="s">
        <v>78</v>
      </c>
      <c r="D4420" t="s">
        <v>79</v>
      </c>
      <c r="E4420" t="s">
        <v>47</v>
      </c>
      <c r="F4420" s="10" t="s">
        <v>419</v>
      </c>
      <c r="G4420" s="10" t="s">
        <v>412</v>
      </c>
      <c r="H4420" t="s">
        <v>19</v>
      </c>
      <c r="I4420">
        <v>16582</v>
      </c>
      <c r="J4420">
        <v>16295.6173999068</v>
      </c>
      <c r="K4420">
        <v>16868.940046527001</v>
      </c>
      <c r="L4420">
        <v>21390.752364096199</v>
      </c>
    </row>
    <row r="4421" spans="1:12" x14ac:dyDescent="0.25">
      <c r="A4421" t="s">
        <v>300</v>
      </c>
      <c r="B4421" t="s">
        <v>301</v>
      </c>
      <c r="C4421" t="s">
        <v>78</v>
      </c>
      <c r="D4421" t="s">
        <v>79</v>
      </c>
      <c r="E4421" t="s">
        <v>47</v>
      </c>
      <c r="F4421" s="10" t="s">
        <v>419</v>
      </c>
      <c r="G4421" s="10" t="s">
        <v>412</v>
      </c>
      <c r="H4421" t="s">
        <v>20</v>
      </c>
      <c r="I4421">
        <v>16390</v>
      </c>
      <c r="J4421">
        <v>16113.9938046637</v>
      </c>
      <c r="K4421">
        <v>16666.706539551498</v>
      </c>
      <c r="L4421">
        <v>19880.4773601569</v>
      </c>
    </row>
    <row r="4422" spans="1:12" x14ac:dyDescent="0.25">
      <c r="A4422" t="s">
        <v>300</v>
      </c>
      <c r="B4422" t="s">
        <v>301</v>
      </c>
      <c r="C4422" t="s">
        <v>78</v>
      </c>
      <c r="D4422" t="s">
        <v>79</v>
      </c>
      <c r="E4422" t="s">
        <v>47</v>
      </c>
      <c r="F4422" s="10" t="s">
        <v>419</v>
      </c>
      <c r="G4422" s="10" t="s">
        <v>412</v>
      </c>
      <c r="H4422" t="s">
        <v>21</v>
      </c>
      <c r="I4422">
        <v>20779</v>
      </c>
      <c r="J4422">
        <v>20487.6401182398</v>
      </c>
      <c r="K4422">
        <v>21070.862191879201</v>
      </c>
      <c r="L4422">
        <v>22135.827987055502</v>
      </c>
    </row>
    <row r="4423" spans="1:12" x14ac:dyDescent="0.25">
      <c r="A4423" t="s">
        <v>300</v>
      </c>
      <c r="B4423" t="s">
        <v>301</v>
      </c>
      <c r="C4423" t="s">
        <v>78</v>
      </c>
      <c r="D4423" t="s">
        <v>79</v>
      </c>
      <c r="E4423" t="s">
        <v>47</v>
      </c>
      <c r="F4423" s="10" t="s">
        <v>419</v>
      </c>
      <c r="G4423" s="10" t="s">
        <v>412</v>
      </c>
      <c r="H4423" t="s">
        <v>22</v>
      </c>
      <c r="I4423">
        <v>23662</v>
      </c>
      <c r="J4423">
        <v>23366.4060173041</v>
      </c>
      <c r="K4423">
        <v>23957.851611311002</v>
      </c>
      <c r="L4423">
        <v>22764.466021335102</v>
      </c>
    </row>
    <row r="4424" spans="1:12" x14ac:dyDescent="0.25">
      <c r="A4424" t="s">
        <v>300</v>
      </c>
      <c r="B4424" t="s">
        <v>301</v>
      </c>
      <c r="C4424" t="s">
        <v>78</v>
      </c>
      <c r="D4424" t="s">
        <v>79</v>
      </c>
      <c r="E4424" t="s">
        <v>47</v>
      </c>
      <c r="F4424" s="10" t="s">
        <v>419</v>
      </c>
      <c r="G4424" s="10" t="s">
        <v>412</v>
      </c>
      <c r="H4424" t="s">
        <v>23</v>
      </c>
      <c r="I4424">
        <v>21894</v>
      </c>
      <c r="J4424">
        <v>21613.079733757299</v>
      </c>
      <c r="K4424">
        <v>22175.246439757098</v>
      </c>
      <c r="L4424">
        <v>20566.391954822098</v>
      </c>
    </row>
    <row r="4425" spans="1:12" x14ac:dyDescent="0.25">
      <c r="A4425" t="s">
        <v>300</v>
      </c>
      <c r="B4425" t="s">
        <v>301</v>
      </c>
      <c r="C4425" t="s">
        <v>78</v>
      </c>
      <c r="D4425" t="s">
        <v>79</v>
      </c>
      <c r="E4425" t="s">
        <v>47</v>
      </c>
      <c r="F4425" s="10" t="s">
        <v>419</v>
      </c>
      <c r="G4425" s="10" t="s">
        <v>412</v>
      </c>
      <c r="H4425" t="s">
        <v>24</v>
      </c>
      <c r="I4425">
        <v>19255</v>
      </c>
      <c r="J4425">
        <v>18998.1319721687</v>
      </c>
      <c r="K4425">
        <v>19512.766246393399</v>
      </c>
      <c r="L4425">
        <v>17235.555250858401</v>
      </c>
    </row>
    <row r="4426" spans="1:12" x14ac:dyDescent="0.25">
      <c r="A4426" t="s">
        <v>300</v>
      </c>
      <c r="B4426" t="s">
        <v>301</v>
      </c>
      <c r="C4426" t="s">
        <v>78</v>
      </c>
      <c r="D4426" t="s">
        <v>79</v>
      </c>
      <c r="E4426" t="s">
        <v>47</v>
      </c>
      <c r="F4426" s="10" t="s">
        <v>419</v>
      </c>
      <c r="G4426" s="10" t="s">
        <v>412</v>
      </c>
      <c r="H4426" t="s">
        <v>25</v>
      </c>
      <c r="I4426">
        <v>19551</v>
      </c>
      <c r="J4426">
        <v>19315.709145530898</v>
      </c>
      <c r="K4426">
        <v>19787.146280872501</v>
      </c>
      <c r="L4426">
        <v>14463.5680822496</v>
      </c>
    </row>
    <row r="4427" spans="1:12" x14ac:dyDescent="0.25">
      <c r="A4427" t="s">
        <v>300</v>
      </c>
      <c r="B4427" t="s">
        <v>301</v>
      </c>
      <c r="C4427" t="s">
        <v>78</v>
      </c>
      <c r="D4427" t="s">
        <v>79</v>
      </c>
      <c r="E4427" t="s">
        <v>47</v>
      </c>
      <c r="F4427" s="10" t="s">
        <v>419</v>
      </c>
      <c r="G4427" s="10" t="s">
        <v>412</v>
      </c>
      <c r="H4427" t="s">
        <v>26</v>
      </c>
      <c r="I4427">
        <v>19757</v>
      </c>
      <c r="J4427">
        <v>19532.404415103101</v>
      </c>
      <c r="K4427">
        <v>19980.753006726602</v>
      </c>
      <c r="L4427">
        <v>13081.558439890799</v>
      </c>
    </row>
    <row r="4428" spans="1:12" x14ac:dyDescent="0.25">
      <c r="A4428" t="s">
        <v>300</v>
      </c>
      <c r="B4428" t="s">
        <v>301</v>
      </c>
      <c r="C4428" t="s">
        <v>78</v>
      </c>
      <c r="D4428" t="s">
        <v>79</v>
      </c>
      <c r="E4428" t="s">
        <v>47</v>
      </c>
      <c r="F4428" s="10" t="s">
        <v>419</v>
      </c>
      <c r="G4428" s="10" t="s">
        <v>412</v>
      </c>
      <c r="H4428" t="s">
        <v>27</v>
      </c>
      <c r="I4428">
        <v>14641</v>
      </c>
      <c r="J4428">
        <v>14474.8353830655</v>
      </c>
      <c r="K4428">
        <v>14806.507875761399</v>
      </c>
      <c r="L4428">
        <v>7158.9079036839403</v>
      </c>
    </row>
    <row r="4429" spans="1:12" x14ac:dyDescent="0.25">
      <c r="A4429" t="s">
        <v>300</v>
      </c>
      <c r="B4429" t="s">
        <v>301</v>
      </c>
      <c r="C4429" t="s">
        <v>78</v>
      </c>
      <c r="D4429" t="s">
        <v>79</v>
      </c>
      <c r="E4429" t="s">
        <v>47</v>
      </c>
      <c r="F4429" s="10" t="s">
        <v>419</v>
      </c>
      <c r="G4429" s="10" t="s">
        <v>412</v>
      </c>
      <c r="H4429" t="s">
        <v>28</v>
      </c>
      <c r="I4429">
        <v>12077</v>
      </c>
      <c r="J4429">
        <v>11937.2409188723</v>
      </c>
      <c r="K4429">
        <v>12216.80543459</v>
      </c>
      <c r="L4429">
        <v>5086.1827395133596</v>
      </c>
    </row>
    <row r="4430" spans="1:12" x14ac:dyDescent="0.25">
      <c r="A4430" t="s">
        <v>300</v>
      </c>
      <c r="B4430" t="s">
        <v>301</v>
      </c>
      <c r="C4430" t="s">
        <v>78</v>
      </c>
      <c r="D4430" t="s">
        <v>79</v>
      </c>
      <c r="E4430" t="s">
        <v>47</v>
      </c>
      <c r="F4430" s="10" t="s">
        <v>419</v>
      </c>
      <c r="G4430" s="10" t="s">
        <v>412</v>
      </c>
      <c r="H4430" t="s">
        <v>29</v>
      </c>
      <c r="I4430">
        <v>10092</v>
      </c>
      <c r="J4430">
        <v>9972.7880592145393</v>
      </c>
      <c r="K4430">
        <v>10211.3087129245</v>
      </c>
      <c r="L4430">
        <v>3702.3702523826901</v>
      </c>
    </row>
    <row r="4431" spans="1:12" x14ac:dyDescent="0.25">
      <c r="A4431" t="s">
        <v>300</v>
      </c>
      <c r="B4431" t="s">
        <v>301</v>
      </c>
      <c r="C4431" t="s">
        <v>78</v>
      </c>
      <c r="D4431" t="s">
        <v>79</v>
      </c>
      <c r="E4431" t="s">
        <v>47</v>
      </c>
      <c r="F4431" s="10" t="s">
        <v>419</v>
      </c>
      <c r="G4431" s="10" t="s">
        <v>412</v>
      </c>
      <c r="H4431" t="s">
        <v>30</v>
      </c>
      <c r="I4431">
        <v>6946</v>
      </c>
      <c r="J4431">
        <v>6843.6377595091999</v>
      </c>
      <c r="K4431">
        <v>7048.1330961142903</v>
      </c>
      <c r="L4431">
        <v>2721.4144297448202</v>
      </c>
    </row>
    <row r="4432" spans="1:12" x14ac:dyDescent="0.25">
      <c r="A4432" t="s">
        <v>300</v>
      </c>
      <c r="B4432" t="s">
        <v>301</v>
      </c>
      <c r="C4432" t="s">
        <v>78</v>
      </c>
      <c r="D4432" t="s">
        <v>79</v>
      </c>
      <c r="E4432" t="s">
        <v>47</v>
      </c>
      <c r="F4432" s="10" t="s">
        <v>419</v>
      </c>
      <c r="G4432" s="10" t="s">
        <v>412</v>
      </c>
      <c r="H4432" t="s">
        <v>31</v>
      </c>
      <c r="I4432">
        <v>4541</v>
      </c>
      <c r="J4432">
        <v>4439.4417056431403</v>
      </c>
      <c r="K4432">
        <v>4642.3621638664499</v>
      </c>
      <c r="L4432">
        <v>2679.65902004083</v>
      </c>
    </row>
    <row r="4433" spans="1:12" x14ac:dyDescent="0.25">
      <c r="A4433" t="s">
        <v>302</v>
      </c>
      <c r="B4433" t="s">
        <v>303</v>
      </c>
      <c r="C4433" t="s">
        <v>138</v>
      </c>
      <c r="D4433" t="s">
        <v>139</v>
      </c>
      <c r="E4433" t="s">
        <v>140</v>
      </c>
      <c r="F4433" s="10" t="s">
        <v>416</v>
      </c>
      <c r="G4433" s="10" t="s">
        <v>411</v>
      </c>
      <c r="H4433" t="s">
        <v>13</v>
      </c>
      <c r="I4433">
        <v>1325</v>
      </c>
      <c r="J4433">
        <v>1158.13386614667</v>
      </c>
      <c r="K4433">
        <v>1491.14574627559</v>
      </c>
      <c r="L4433">
        <v>7216.8440433021497</v>
      </c>
    </row>
    <row r="4434" spans="1:12" x14ac:dyDescent="0.25">
      <c r="A4434" t="s">
        <v>302</v>
      </c>
      <c r="B4434" t="s">
        <v>303</v>
      </c>
      <c r="C4434" t="s">
        <v>138</v>
      </c>
      <c r="D4434" t="s">
        <v>139</v>
      </c>
      <c r="E4434" t="s">
        <v>140</v>
      </c>
      <c r="F4434" s="10" t="s">
        <v>416</v>
      </c>
      <c r="G4434" s="10" t="s">
        <v>411</v>
      </c>
      <c r="H4434" t="s">
        <v>14</v>
      </c>
      <c r="I4434">
        <v>3260</v>
      </c>
      <c r="J4434">
        <v>3000.0925353043999</v>
      </c>
      <c r="K4434">
        <v>3520.4203756921302</v>
      </c>
      <c r="L4434">
        <v>17619.0299278003</v>
      </c>
    </row>
    <row r="4435" spans="1:12" x14ac:dyDescent="0.25">
      <c r="A4435" t="s">
        <v>302</v>
      </c>
      <c r="B4435" t="s">
        <v>303</v>
      </c>
      <c r="C4435" t="s">
        <v>138</v>
      </c>
      <c r="D4435" t="s">
        <v>139</v>
      </c>
      <c r="E4435" t="s">
        <v>140</v>
      </c>
      <c r="F4435" s="10" t="s">
        <v>416</v>
      </c>
      <c r="G4435" s="10" t="s">
        <v>411</v>
      </c>
      <c r="H4435" t="s">
        <v>15</v>
      </c>
      <c r="I4435">
        <v>3247</v>
      </c>
      <c r="J4435">
        <v>2927.3348861283998</v>
      </c>
      <c r="K4435">
        <v>3566.6760014018</v>
      </c>
      <c r="L4435">
        <v>26600.704242960699</v>
      </c>
    </row>
    <row r="4436" spans="1:12" x14ac:dyDescent="0.25">
      <c r="A4436" t="s">
        <v>302</v>
      </c>
      <c r="B4436" t="s">
        <v>303</v>
      </c>
      <c r="C4436" t="s">
        <v>138</v>
      </c>
      <c r="D4436" t="s">
        <v>139</v>
      </c>
      <c r="E4436" t="s">
        <v>140</v>
      </c>
      <c r="F4436" s="10" t="s">
        <v>416</v>
      </c>
      <c r="G4436" s="10" t="s">
        <v>411</v>
      </c>
      <c r="H4436" t="s">
        <v>16</v>
      </c>
      <c r="I4436">
        <v>6040</v>
      </c>
      <c r="J4436">
        <v>5634.4114676323297</v>
      </c>
      <c r="K4436">
        <v>6446.2844927077804</v>
      </c>
      <c r="L4436">
        <v>42894.744952959802</v>
      </c>
    </row>
    <row r="4437" spans="1:12" x14ac:dyDescent="0.25">
      <c r="A4437" t="s">
        <v>302</v>
      </c>
      <c r="B4437" t="s">
        <v>303</v>
      </c>
      <c r="C4437" t="s">
        <v>138</v>
      </c>
      <c r="D4437" t="s">
        <v>139</v>
      </c>
      <c r="E4437" t="s">
        <v>140</v>
      </c>
      <c r="F4437" s="10" t="s">
        <v>416</v>
      </c>
      <c r="G4437" s="10" t="s">
        <v>411</v>
      </c>
      <c r="H4437" t="s">
        <v>17</v>
      </c>
      <c r="I4437">
        <v>7671</v>
      </c>
      <c r="J4437">
        <v>7295.0652040322202</v>
      </c>
      <c r="K4437">
        <v>8046.8173914269</v>
      </c>
      <c r="L4437">
        <v>36777.0818963895</v>
      </c>
    </row>
    <row r="4438" spans="1:12" x14ac:dyDescent="0.25">
      <c r="A4438" t="s">
        <v>302</v>
      </c>
      <c r="B4438" t="s">
        <v>303</v>
      </c>
      <c r="C4438" t="s">
        <v>138</v>
      </c>
      <c r="D4438" t="s">
        <v>139</v>
      </c>
      <c r="E4438" t="s">
        <v>140</v>
      </c>
      <c r="F4438" s="10" t="s">
        <v>416</v>
      </c>
      <c r="G4438" s="10" t="s">
        <v>411</v>
      </c>
      <c r="H4438" t="s">
        <v>18</v>
      </c>
      <c r="I4438">
        <v>8282</v>
      </c>
      <c r="J4438">
        <v>7945.2561451196898</v>
      </c>
      <c r="K4438">
        <v>8619.1489983505908</v>
      </c>
      <c r="L4438">
        <v>29553.5439423475</v>
      </c>
    </row>
    <row r="4439" spans="1:12" x14ac:dyDescent="0.25">
      <c r="A4439" t="s">
        <v>302</v>
      </c>
      <c r="B4439" t="s">
        <v>303</v>
      </c>
      <c r="C4439" t="s">
        <v>138</v>
      </c>
      <c r="D4439" t="s">
        <v>139</v>
      </c>
      <c r="E4439" t="s">
        <v>140</v>
      </c>
      <c r="F4439" s="10" t="s">
        <v>416</v>
      </c>
      <c r="G4439" s="10" t="s">
        <v>411</v>
      </c>
      <c r="H4439" t="s">
        <v>19</v>
      </c>
      <c r="I4439">
        <v>8926</v>
      </c>
      <c r="J4439">
        <v>8605.0381717944201</v>
      </c>
      <c r="K4439">
        <v>9246.0548393393092</v>
      </c>
      <c r="L4439">
        <v>26740.314456889701</v>
      </c>
    </row>
    <row r="4440" spans="1:12" x14ac:dyDescent="0.25">
      <c r="A4440" t="s">
        <v>302</v>
      </c>
      <c r="B4440" t="s">
        <v>303</v>
      </c>
      <c r="C4440" t="s">
        <v>138</v>
      </c>
      <c r="D4440" t="s">
        <v>139</v>
      </c>
      <c r="E4440" t="s">
        <v>140</v>
      </c>
      <c r="F4440" s="10" t="s">
        <v>416</v>
      </c>
      <c r="G4440" s="10" t="s">
        <v>411</v>
      </c>
      <c r="H4440" t="s">
        <v>20</v>
      </c>
      <c r="I4440">
        <v>9125</v>
      </c>
      <c r="J4440">
        <v>8848.7054493169599</v>
      </c>
      <c r="K4440">
        <v>9401.4004724995793</v>
      </c>
      <c r="L4440">
        <v>19879.203238939601</v>
      </c>
    </row>
    <row r="4441" spans="1:12" x14ac:dyDescent="0.25">
      <c r="A4441" t="s">
        <v>302</v>
      </c>
      <c r="B4441" t="s">
        <v>303</v>
      </c>
      <c r="C4441" t="s">
        <v>138</v>
      </c>
      <c r="D4441" t="s">
        <v>139</v>
      </c>
      <c r="E4441" t="s">
        <v>140</v>
      </c>
      <c r="F4441" s="10" t="s">
        <v>416</v>
      </c>
      <c r="G4441" s="10" t="s">
        <v>411</v>
      </c>
      <c r="H4441" t="s">
        <v>21</v>
      </c>
      <c r="I4441">
        <v>11204</v>
      </c>
      <c r="J4441">
        <v>10905.846747347799</v>
      </c>
      <c r="K4441">
        <v>11501.5730713547</v>
      </c>
      <c r="L4441">
        <v>23095.185151680402</v>
      </c>
    </row>
    <row r="4442" spans="1:12" x14ac:dyDescent="0.25">
      <c r="A4442" t="s">
        <v>302</v>
      </c>
      <c r="B4442" t="s">
        <v>303</v>
      </c>
      <c r="C4442" t="s">
        <v>138</v>
      </c>
      <c r="D4442" t="s">
        <v>139</v>
      </c>
      <c r="E4442" t="s">
        <v>140</v>
      </c>
      <c r="F4442" s="10" t="s">
        <v>416</v>
      </c>
      <c r="G4442" s="10" t="s">
        <v>411</v>
      </c>
      <c r="H4442" t="s">
        <v>22</v>
      </c>
      <c r="I4442">
        <v>12426</v>
      </c>
      <c r="J4442">
        <v>12125.4636559348</v>
      </c>
      <c r="K4442">
        <v>12726.5881577785</v>
      </c>
      <c r="L4442">
        <v>23515.635849439601</v>
      </c>
    </row>
    <row r="4443" spans="1:12" x14ac:dyDescent="0.25">
      <c r="A4443" t="s">
        <v>302</v>
      </c>
      <c r="B4443" t="s">
        <v>303</v>
      </c>
      <c r="C4443" t="s">
        <v>138</v>
      </c>
      <c r="D4443" t="s">
        <v>139</v>
      </c>
      <c r="E4443" t="s">
        <v>140</v>
      </c>
      <c r="F4443" s="10" t="s">
        <v>416</v>
      </c>
      <c r="G4443" s="10" t="s">
        <v>411</v>
      </c>
      <c r="H4443" t="s">
        <v>23</v>
      </c>
      <c r="I4443">
        <v>12046</v>
      </c>
      <c r="J4443">
        <v>11769.976067141</v>
      </c>
      <c r="K4443">
        <v>12321.5121299371</v>
      </c>
      <c r="L4443">
        <v>19795.9202262484</v>
      </c>
    </row>
    <row r="4444" spans="1:12" x14ac:dyDescent="0.25">
      <c r="A4444" t="s">
        <v>302</v>
      </c>
      <c r="B4444" t="s">
        <v>303</v>
      </c>
      <c r="C4444" t="s">
        <v>138</v>
      </c>
      <c r="D4444" t="s">
        <v>139</v>
      </c>
      <c r="E4444" t="s">
        <v>140</v>
      </c>
      <c r="F4444" s="10" t="s">
        <v>416</v>
      </c>
      <c r="G4444" s="10" t="s">
        <v>411</v>
      </c>
      <c r="H4444" t="s">
        <v>24</v>
      </c>
      <c r="I4444">
        <v>11257</v>
      </c>
      <c r="J4444">
        <v>11017.952905301399</v>
      </c>
      <c r="K4444">
        <v>11495.1613445494</v>
      </c>
      <c r="L4444">
        <v>14819.859855888601</v>
      </c>
    </row>
    <row r="4445" spans="1:12" x14ac:dyDescent="0.25">
      <c r="A4445" t="s">
        <v>302</v>
      </c>
      <c r="B4445" t="s">
        <v>303</v>
      </c>
      <c r="C4445" t="s">
        <v>138</v>
      </c>
      <c r="D4445" t="s">
        <v>139</v>
      </c>
      <c r="E4445" t="s">
        <v>140</v>
      </c>
      <c r="F4445" s="10" t="s">
        <v>416</v>
      </c>
      <c r="G4445" s="10" t="s">
        <v>411</v>
      </c>
      <c r="H4445" t="s">
        <v>25</v>
      </c>
      <c r="I4445">
        <v>10551</v>
      </c>
      <c r="J4445">
        <v>10345.628816651501</v>
      </c>
      <c r="K4445">
        <v>10755.828313178999</v>
      </c>
      <c r="L4445">
        <v>10950.1006710323</v>
      </c>
    </row>
    <row r="4446" spans="1:12" x14ac:dyDescent="0.25">
      <c r="A4446" t="s">
        <v>302</v>
      </c>
      <c r="B4446" t="s">
        <v>303</v>
      </c>
      <c r="C4446" t="s">
        <v>138</v>
      </c>
      <c r="D4446" t="s">
        <v>139</v>
      </c>
      <c r="E4446" t="s">
        <v>140</v>
      </c>
      <c r="F4446" s="10" t="s">
        <v>416</v>
      </c>
      <c r="G4446" s="10" t="s">
        <v>411</v>
      </c>
      <c r="H4446" t="s">
        <v>26</v>
      </c>
      <c r="I4446">
        <v>10212</v>
      </c>
      <c r="J4446">
        <v>10018.571778863599</v>
      </c>
      <c r="K4446">
        <v>10404.9080196221</v>
      </c>
      <c r="L4446">
        <v>9713.1202443911006</v>
      </c>
    </row>
    <row r="4447" spans="1:12" x14ac:dyDescent="0.25">
      <c r="A4447" t="s">
        <v>302</v>
      </c>
      <c r="B4447" t="s">
        <v>303</v>
      </c>
      <c r="C4447" t="s">
        <v>138</v>
      </c>
      <c r="D4447" t="s">
        <v>139</v>
      </c>
      <c r="E4447" t="s">
        <v>140</v>
      </c>
      <c r="F4447" s="10" t="s">
        <v>416</v>
      </c>
      <c r="G4447" s="10" t="s">
        <v>411</v>
      </c>
      <c r="H4447" t="s">
        <v>27</v>
      </c>
      <c r="I4447">
        <v>6774</v>
      </c>
      <c r="J4447">
        <v>6629.2360619233996</v>
      </c>
      <c r="K4447">
        <v>6918.2618358091704</v>
      </c>
      <c r="L4447">
        <v>5436.2699116427002</v>
      </c>
    </row>
    <row r="4448" spans="1:12" x14ac:dyDescent="0.25">
      <c r="A4448" t="s">
        <v>302</v>
      </c>
      <c r="B4448" t="s">
        <v>303</v>
      </c>
      <c r="C4448" t="s">
        <v>138</v>
      </c>
      <c r="D4448" t="s">
        <v>139</v>
      </c>
      <c r="E4448" t="s">
        <v>140</v>
      </c>
      <c r="F4448" s="10" t="s">
        <v>416</v>
      </c>
      <c r="G4448" s="10" t="s">
        <v>411</v>
      </c>
      <c r="H4448" t="s">
        <v>28</v>
      </c>
      <c r="I4448">
        <v>5083</v>
      </c>
      <c r="J4448">
        <v>4962.20890988461</v>
      </c>
      <c r="K4448">
        <v>5204.6008168094904</v>
      </c>
      <c r="L4448">
        <v>3823.5264305679202</v>
      </c>
    </row>
    <row r="4449" spans="1:12" x14ac:dyDescent="0.25">
      <c r="A4449" t="s">
        <v>302</v>
      </c>
      <c r="B4449" t="s">
        <v>303</v>
      </c>
      <c r="C4449" t="s">
        <v>138</v>
      </c>
      <c r="D4449" t="s">
        <v>139</v>
      </c>
      <c r="E4449" t="s">
        <v>140</v>
      </c>
      <c r="F4449" s="10" t="s">
        <v>416</v>
      </c>
      <c r="G4449" s="10" t="s">
        <v>411</v>
      </c>
      <c r="H4449" t="s">
        <v>29</v>
      </c>
      <c r="I4449">
        <v>3220</v>
      </c>
      <c r="J4449">
        <v>3125.7758046959998</v>
      </c>
      <c r="K4449">
        <v>3313.3772785209599</v>
      </c>
      <c r="L4449">
        <v>2290.3421088411801</v>
      </c>
    </row>
    <row r="4450" spans="1:12" x14ac:dyDescent="0.25">
      <c r="A4450" t="s">
        <v>302</v>
      </c>
      <c r="B4450" t="s">
        <v>303</v>
      </c>
      <c r="C4450" t="s">
        <v>138</v>
      </c>
      <c r="D4450" t="s">
        <v>139</v>
      </c>
      <c r="E4450" t="s">
        <v>140</v>
      </c>
      <c r="F4450" s="10" t="s">
        <v>416</v>
      </c>
      <c r="G4450" s="10" t="s">
        <v>411</v>
      </c>
      <c r="H4450" t="s">
        <v>30</v>
      </c>
      <c r="I4450">
        <v>1582</v>
      </c>
      <c r="J4450">
        <v>1513.9167374875001</v>
      </c>
      <c r="K4450">
        <v>1650.4806582997901</v>
      </c>
      <c r="L4450">
        <v>1213.6677730389599</v>
      </c>
    </row>
    <row r="4451" spans="1:12" x14ac:dyDescent="0.25">
      <c r="A4451" t="s">
        <v>302</v>
      </c>
      <c r="B4451" t="s">
        <v>303</v>
      </c>
      <c r="C4451" t="s">
        <v>138</v>
      </c>
      <c r="D4451" t="s">
        <v>139</v>
      </c>
      <c r="E4451" t="s">
        <v>140</v>
      </c>
      <c r="F4451" s="10" t="s">
        <v>416</v>
      </c>
      <c r="G4451" s="10" t="s">
        <v>411</v>
      </c>
      <c r="H4451" t="s">
        <v>31</v>
      </c>
      <c r="I4451">
        <v>599</v>
      </c>
      <c r="J4451">
        <v>552.32494415074802</v>
      </c>
      <c r="K4451">
        <v>646.48339211372695</v>
      </c>
      <c r="L4451">
        <v>576.96098779135104</v>
      </c>
    </row>
    <row r="4452" spans="1:12" x14ac:dyDescent="0.25">
      <c r="A4452" t="s">
        <v>302</v>
      </c>
      <c r="B4452" t="s">
        <v>303</v>
      </c>
      <c r="C4452" t="s">
        <v>138</v>
      </c>
      <c r="D4452" t="s">
        <v>139</v>
      </c>
      <c r="E4452" t="s">
        <v>140</v>
      </c>
      <c r="F4452" s="10" t="s">
        <v>416</v>
      </c>
      <c r="G4452" s="10" t="s">
        <v>412</v>
      </c>
      <c r="H4452" t="s">
        <v>13</v>
      </c>
      <c r="I4452">
        <v>1473</v>
      </c>
      <c r="J4452">
        <v>1292.1652589498799</v>
      </c>
      <c r="K4452">
        <v>1654.3703407046</v>
      </c>
      <c r="L4452">
        <v>8537.6224261337502</v>
      </c>
    </row>
    <row r="4453" spans="1:12" x14ac:dyDescent="0.25">
      <c r="A4453" t="s">
        <v>302</v>
      </c>
      <c r="B4453" t="s">
        <v>303</v>
      </c>
      <c r="C4453" t="s">
        <v>138</v>
      </c>
      <c r="D4453" t="s">
        <v>139</v>
      </c>
      <c r="E4453" t="s">
        <v>140</v>
      </c>
      <c r="F4453" s="10" t="s">
        <v>416</v>
      </c>
      <c r="G4453" s="10" t="s">
        <v>412</v>
      </c>
      <c r="H4453" t="s">
        <v>14</v>
      </c>
      <c r="I4453">
        <v>2506</v>
      </c>
      <c r="J4453">
        <v>2275.2198723777201</v>
      </c>
      <c r="K4453">
        <v>2737.7558630182598</v>
      </c>
      <c r="L4453">
        <v>13922.554576077</v>
      </c>
    </row>
    <row r="4454" spans="1:12" x14ac:dyDescent="0.25">
      <c r="A4454" t="s">
        <v>302</v>
      </c>
      <c r="B4454" t="s">
        <v>303</v>
      </c>
      <c r="C4454" t="s">
        <v>138</v>
      </c>
      <c r="D4454" t="s">
        <v>139</v>
      </c>
      <c r="E4454" t="s">
        <v>140</v>
      </c>
      <c r="F4454" s="10" t="s">
        <v>416</v>
      </c>
      <c r="G4454" s="10" t="s">
        <v>412</v>
      </c>
      <c r="H4454" t="s">
        <v>15</v>
      </c>
      <c r="I4454">
        <v>2399</v>
      </c>
      <c r="J4454">
        <v>2123.1833664040701</v>
      </c>
      <c r="K4454">
        <v>2674.4002847643901</v>
      </c>
      <c r="L4454">
        <v>19773.017172964999</v>
      </c>
    </row>
    <row r="4455" spans="1:12" x14ac:dyDescent="0.25">
      <c r="A4455" t="s">
        <v>302</v>
      </c>
      <c r="B4455" t="s">
        <v>303</v>
      </c>
      <c r="C4455" t="s">
        <v>138</v>
      </c>
      <c r="D4455" t="s">
        <v>139</v>
      </c>
      <c r="E4455" t="s">
        <v>140</v>
      </c>
      <c r="F4455" s="10" t="s">
        <v>416</v>
      </c>
      <c r="G4455" s="10" t="s">
        <v>412</v>
      </c>
      <c r="H4455" t="s">
        <v>16</v>
      </c>
      <c r="I4455">
        <v>6806</v>
      </c>
      <c r="J4455">
        <v>6493.8860356680598</v>
      </c>
      <c r="K4455">
        <v>7117.6577836665501</v>
      </c>
      <c r="L4455">
        <v>25320.907538596701</v>
      </c>
    </row>
    <row r="4456" spans="1:12" x14ac:dyDescent="0.25">
      <c r="A4456" t="s">
        <v>302</v>
      </c>
      <c r="B4456" t="s">
        <v>303</v>
      </c>
      <c r="C4456" t="s">
        <v>138</v>
      </c>
      <c r="D4456" t="s">
        <v>139</v>
      </c>
      <c r="E4456" t="s">
        <v>140</v>
      </c>
      <c r="F4456" s="10" t="s">
        <v>416</v>
      </c>
      <c r="G4456" s="10" t="s">
        <v>412</v>
      </c>
      <c r="H4456" t="s">
        <v>17</v>
      </c>
      <c r="I4456">
        <v>8245</v>
      </c>
      <c r="J4456">
        <v>7963.1085758571398</v>
      </c>
      <c r="K4456">
        <v>8526.4488999009991</v>
      </c>
      <c r="L4456">
        <v>20652.353231326</v>
      </c>
    </row>
    <row r="4457" spans="1:12" x14ac:dyDescent="0.25">
      <c r="A4457" t="s">
        <v>302</v>
      </c>
      <c r="B4457" t="s">
        <v>303</v>
      </c>
      <c r="C4457" t="s">
        <v>138</v>
      </c>
      <c r="D4457" t="s">
        <v>139</v>
      </c>
      <c r="E4457" t="s">
        <v>140</v>
      </c>
      <c r="F4457" s="10" t="s">
        <v>416</v>
      </c>
      <c r="G4457" s="10" t="s">
        <v>412</v>
      </c>
      <c r="H4457" t="s">
        <v>18</v>
      </c>
      <c r="I4457">
        <v>9330</v>
      </c>
      <c r="J4457">
        <v>9058.39636160386</v>
      </c>
      <c r="K4457">
        <v>9602.1636281447209</v>
      </c>
      <c r="L4457">
        <v>19242.167336612602</v>
      </c>
    </row>
    <row r="4458" spans="1:12" x14ac:dyDescent="0.25">
      <c r="A4458" t="s">
        <v>302</v>
      </c>
      <c r="B4458" t="s">
        <v>303</v>
      </c>
      <c r="C4458" t="s">
        <v>138</v>
      </c>
      <c r="D4458" t="s">
        <v>139</v>
      </c>
      <c r="E4458" t="s">
        <v>140</v>
      </c>
      <c r="F4458" s="10" t="s">
        <v>416</v>
      </c>
      <c r="G4458" s="10" t="s">
        <v>412</v>
      </c>
      <c r="H4458" t="s">
        <v>19</v>
      </c>
      <c r="I4458">
        <v>9880</v>
      </c>
      <c r="J4458">
        <v>9607.0156908824101</v>
      </c>
      <c r="K4458">
        <v>10152.725143549</v>
      </c>
      <c r="L4458">
        <v>19379.868201380701</v>
      </c>
    </row>
    <row r="4459" spans="1:12" x14ac:dyDescent="0.25">
      <c r="A4459" t="s">
        <v>302</v>
      </c>
      <c r="B4459" t="s">
        <v>303</v>
      </c>
      <c r="C4459" t="s">
        <v>138</v>
      </c>
      <c r="D4459" t="s">
        <v>139</v>
      </c>
      <c r="E4459" t="s">
        <v>140</v>
      </c>
      <c r="F4459" s="10" t="s">
        <v>416</v>
      </c>
      <c r="G4459" s="10" t="s">
        <v>412</v>
      </c>
      <c r="H4459" t="s">
        <v>20</v>
      </c>
      <c r="I4459">
        <v>9365</v>
      </c>
      <c r="J4459">
        <v>9114.4134841851192</v>
      </c>
      <c r="K4459">
        <v>9615.6521016397</v>
      </c>
      <c r="L4459">
        <v>16349.9682181762</v>
      </c>
    </row>
    <row r="4460" spans="1:12" x14ac:dyDescent="0.25">
      <c r="A4460" t="s">
        <v>302</v>
      </c>
      <c r="B4460" t="s">
        <v>303</v>
      </c>
      <c r="C4460" t="s">
        <v>138</v>
      </c>
      <c r="D4460" t="s">
        <v>139</v>
      </c>
      <c r="E4460" t="s">
        <v>140</v>
      </c>
      <c r="F4460" s="10" t="s">
        <v>416</v>
      </c>
      <c r="G4460" s="10" t="s">
        <v>412</v>
      </c>
      <c r="H4460" t="s">
        <v>21</v>
      </c>
      <c r="I4460">
        <v>12256</v>
      </c>
      <c r="J4460">
        <v>11983.432719676901</v>
      </c>
      <c r="K4460">
        <v>12528.992577138801</v>
      </c>
      <c r="L4460">
        <v>19369.244460239701</v>
      </c>
    </row>
    <row r="4461" spans="1:12" x14ac:dyDescent="0.25">
      <c r="A4461" t="s">
        <v>302</v>
      </c>
      <c r="B4461" t="s">
        <v>303</v>
      </c>
      <c r="C4461" t="s">
        <v>138</v>
      </c>
      <c r="D4461" t="s">
        <v>139</v>
      </c>
      <c r="E4461" t="s">
        <v>140</v>
      </c>
      <c r="F4461" s="10" t="s">
        <v>416</v>
      </c>
      <c r="G4461" s="10" t="s">
        <v>412</v>
      </c>
      <c r="H4461" t="s">
        <v>22</v>
      </c>
      <c r="I4461">
        <v>14037</v>
      </c>
      <c r="J4461">
        <v>13762.1532099735</v>
      </c>
      <c r="K4461">
        <v>14311.086097724899</v>
      </c>
      <c r="L4461">
        <v>19609.493131451101</v>
      </c>
    </row>
    <row r="4462" spans="1:12" x14ac:dyDescent="0.25">
      <c r="A4462" t="s">
        <v>302</v>
      </c>
      <c r="B4462" t="s">
        <v>303</v>
      </c>
      <c r="C4462" t="s">
        <v>138</v>
      </c>
      <c r="D4462" t="s">
        <v>139</v>
      </c>
      <c r="E4462" t="s">
        <v>140</v>
      </c>
      <c r="F4462" s="10" t="s">
        <v>416</v>
      </c>
      <c r="G4462" s="10" t="s">
        <v>412</v>
      </c>
      <c r="H4462" t="s">
        <v>23</v>
      </c>
      <c r="I4462">
        <v>13819</v>
      </c>
      <c r="J4462">
        <v>13554.2263636594</v>
      </c>
      <c r="K4462">
        <v>14084.538916199501</v>
      </c>
      <c r="L4462">
        <v>18301.710444975201</v>
      </c>
    </row>
    <row r="4463" spans="1:12" x14ac:dyDescent="0.25">
      <c r="A4463" t="s">
        <v>302</v>
      </c>
      <c r="B4463" t="s">
        <v>303</v>
      </c>
      <c r="C4463" t="s">
        <v>138</v>
      </c>
      <c r="D4463" t="s">
        <v>139</v>
      </c>
      <c r="E4463" t="s">
        <v>140</v>
      </c>
      <c r="F4463" s="10" t="s">
        <v>416</v>
      </c>
      <c r="G4463" s="10" t="s">
        <v>412</v>
      </c>
      <c r="H4463" t="s">
        <v>24</v>
      </c>
      <c r="I4463">
        <v>12369</v>
      </c>
      <c r="J4463">
        <v>12131.9973677822</v>
      </c>
      <c r="K4463">
        <v>12606.6984215537</v>
      </c>
      <c r="L4463">
        <v>14664.5336872522</v>
      </c>
    </row>
    <row r="4464" spans="1:12" x14ac:dyDescent="0.25">
      <c r="A4464" t="s">
        <v>302</v>
      </c>
      <c r="B4464" t="s">
        <v>303</v>
      </c>
      <c r="C4464" t="s">
        <v>138</v>
      </c>
      <c r="D4464" t="s">
        <v>139</v>
      </c>
      <c r="E4464" t="s">
        <v>140</v>
      </c>
      <c r="F4464" s="10" t="s">
        <v>416</v>
      </c>
      <c r="G4464" s="10" t="s">
        <v>412</v>
      </c>
      <c r="H4464" t="s">
        <v>25</v>
      </c>
      <c r="I4464">
        <v>11764</v>
      </c>
      <c r="J4464">
        <v>11548.3586353349</v>
      </c>
      <c r="K4464">
        <v>11979.0934054218</v>
      </c>
      <c r="L4464">
        <v>12073.9042431465</v>
      </c>
    </row>
    <row r="4465" spans="1:12" x14ac:dyDescent="0.25">
      <c r="A4465" t="s">
        <v>302</v>
      </c>
      <c r="B4465" t="s">
        <v>303</v>
      </c>
      <c r="C4465" t="s">
        <v>138</v>
      </c>
      <c r="D4465" t="s">
        <v>139</v>
      </c>
      <c r="E4465" t="s">
        <v>140</v>
      </c>
      <c r="F4465" s="10" t="s">
        <v>416</v>
      </c>
      <c r="G4465" s="10" t="s">
        <v>412</v>
      </c>
      <c r="H4465" t="s">
        <v>26</v>
      </c>
      <c r="I4465">
        <v>11130</v>
      </c>
      <c r="J4465">
        <v>10921.200173019401</v>
      </c>
      <c r="K4465">
        <v>11337.8637285554</v>
      </c>
      <c r="L4465">
        <v>11297.9304529281</v>
      </c>
    </row>
    <row r="4466" spans="1:12" x14ac:dyDescent="0.25">
      <c r="A4466" t="s">
        <v>302</v>
      </c>
      <c r="B4466" t="s">
        <v>303</v>
      </c>
      <c r="C4466" t="s">
        <v>138</v>
      </c>
      <c r="D4466" t="s">
        <v>139</v>
      </c>
      <c r="E4466" t="s">
        <v>140</v>
      </c>
      <c r="F4466" s="10" t="s">
        <v>416</v>
      </c>
      <c r="G4466" s="10" t="s">
        <v>412</v>
      </c>
      <c r="H4466" t="s">
        <v>27</v>
      </c>
      <c r="I4466">
        <v>7705</v>
      </c>
      <c r="J4466">
        <v>7542.8684871947298</v>
      </c>
      <c r="K4466">
        <v>7867.9638380242004</v>
      </c>
      <c r="L4466">
        <v>6877.79747572206</v>
      </c>
    </row>
    <row r="4467" spans="1:12" x14ac:dyDescent="0.25">
      <c r="A4467" t="s">
        <v>302</v>
      </c>
      <c r="B4467" t="s">
        <v>303</v>
      </c>
      <c r="C4467" t="s">
        <v>138</v>
      </c>
      <c r="D4467" t="s">
        <v>139</v>
      </c>
      <c r="E4467" t="s">
        <v>140</v>
      </c>
      <c r="F4467" s="10" t="s">
        <v>416</v>
      </c>
      <c r="G4467" s="10" t="s">
        <v>412</v>
      </c>
      <c r="H4467" t="s">
        <v>28</v>
      </c>
      <c r="I4467">
        <v>6168</v>
      </c>
      <c r="J4467">
        <v>6024.77193101597</v>
      </c>
      <c r="K4467">
        <v>6310.9048673899497</v>
      </c>
      <c r="L4467">
        <v>5327.9920656755203</v>
      </c>
    </row>
    <row r="4468" spans="1:12" x14ac:dyDescent="0.25">
      <c r="A4468" t="s">
        <v>302</v>
      </c>
      <c r="B4468" t="s">
        <v>303</v>
      </c>
      <c r="C4468" t="s">
        <v>138</v>
      </c>
      <c r="D4468" t="s">
        <v>139</v>
      </c>
      <c r="E4468" t="s">
        <v>140</v>
      </c>
      <c r="F4468" s="10" t="s">
        <v>416</v>
      </c>
      <c r="G4468" s="10" t="s">
        <v>412</v>
      </c>
      <c r="H4468" t="s">
        <v>29</v>
      </c>
      <c r="I4468">
        <v>4510</v>
      </c>
      <c r="J4468">
        <v>4384.9471897235699</v>
      </c>
      <c r="K4468">
        <v>4635.5279775690096</v>
      </c>
      <c r="L4468">
        <v>4086.2356334109099</v>
      </c>
    </row>
    <row r="4469" spans="1:12" x14ac:dyDescent="0.25">
      <c r="A4469" t="s">
        <v>302</v>
      </c>
      <c r="B4469" t="s">
        <v>303</v>
      </c>
      <c r="C4469" t="s">
        <v>138</v>
      </c>
      <c r="D4469" t="s">
        <v>139</v>
      </c>
      <c r="E4469" t="s">
        <v>140</v>
      </c>
      <c r="F4469" s="10" t="s">
        <v>416</v>
      </c>
      <c r="G4469" s="10" t="s">
        <v>412</v>
      </c>
      <c r="H4469" t="s">
        <v>30</v>
      </c>
      <c r="I4469">
        <v>2661</v>
      </c>
      <c r="J4469">
        <v>2552.1856682030502</v>
      </c>
      <c r="K4469">
        <v>2770.7551488269401</v>
      </c>
      <c r="L4469">
        <v>3108.9010998148001</v>
      </c>
    </row>
    <row r="4470" spans="1:12" x14ac:dyDescent="0.25">
      <c r="A4470" t="s">
        <v>302</v>
      </c>
      <c r="B4470" t="s">
        <v>303</v>
      </c>
      <c r="C4470" t="s">
        <v>138</v>
      </c>
      <c r="D4470" t="s">
        <v>139</v>
      </c>
      <c r="E4470" t="s">
        <v>140</v>
      </c>
      <c r="F4470" s="10" t="s">
        <v>416</v>
      </c>
      <c r="G4470" s="10" t="s">
        <v>412</v>
      </c>
      <c r="H4470" t="s">
        <v>31</v>
      </c>
      <c r="I4470">
        <v>1328</v>
      </c>
      <c r="J4470">
        <v>1221.23259028545</v>
      </c>
      <c r="K4470">
        <v>1434.15547015117</v>
      </c>
      <c r="L4470">
        <v>2950.3431363438899</v>
      </c>
    </row>
    <row r="4471" spans="1:12" x14ac:dyDescent="0.25">
      <c r="A4471" t="s">
        <v>304</v>
      </c>
      <c r="B4471" t="s">
        <v>305</v>
      </c>
      <c r="C4471" t="s">
        <v>159</v>
      </c>
      <c r="D4471" t="s">
        <v>160</v>
      </c>
      <c r="E4471" t="s">
        <v>161</v>
      </c>
      <c r="F4471" s="10" t="s">
        <v>414</v>
      </c>
      <c r="G4471" s="10" t="s">
        <v>411</v>
      </c>
      <c r="H4471" t="s">
        <v>13</v>
      </c>
      <c r="I4471">
        <v>15473</v>
      </c>
      <c r="J4471">
        <v>15053.0059820267</v>
      </c>
      <c r="K4471">
        <v>15892.2892433533</v>
      </c>
      <c r="L4471">
        <v>45840.040135818301</v>
      </c>
    </row>
    <row r="4472" spans="1:12" x14ac:dyDescent="0.25">
      <c r="A4472" t="s">
        <v>304</v>
      </c>
      <c r="B4472" t="s">
        <v>305</v>
      </c>
      <c r="C4472" t="s">
        <v>159</v>
      </c>
      <c r="D4472" t="s">
        <v>160</v>
      </c>
      <c r="E4472" t="s">
        <v>161</v>
      </c>
      <c r="F4472" s="10" t="s">
        <v>414</v>
      </c>
      <c r="G4472" s="10" t="s">
        <v>411</v>
      </c>
      <c r="H4472" t="s">
        <v>14</v>
      </c>
      <c r="I4472">
        <v>14876</v>
      </c>
      <c r="J4472">
        <v>14379.2507449566</v>
      </c>
      <c r="K4472">
        <v>15372.4997472714</v>
      </c>
      <c r="L4472">
        <v>64201.347133958901</v>
      </c>
    </row>
    <row r="4473" spans="1:12" x14ac:dyDescent="0.25">
      <c r="A4473" t="s">
        <v>304</v>
      </c>
      <c r="B4473" t="s">
        <v>305</v>
      </c>
      <c r="C4473" t="s">
        <v>159</v>
      </c>
      <c r="D4473" t="s">
        <v>160</v>
      </c>
      <c r="E4473" t="s">
        <v>161</v>
      </c>
      <c r="F4473" s="10" t="s">
        <v>414</v>
      </c>
      <c r="G4473" s="10" t="s">
        <v>411</v>
      </c>
      <c r="H4473" t="s">
        <v>15</v>
      </c>
      <c r="I4473">
        <v>15004</v>
      </c>
      <c r="J4473">
        <v>14428.7752107382</v>
      </c>
      <c r="K4473">
        <v>15578.723464581501</v>
      </c>
      <c r="L4473">
        <v>86056.6552033841</v>
      </c>
    </row>
    <row r="4474" spans="1:12" x14ac:dyDescent="0.25">
      <c r="A4474" t="s">
        <v>304</v>
      </c>
      <c r="B4474" t="s">
        <v>305</v>
      </c>
      <c r="C4474" t="s">
        <v>159</v>
      </c>
      <c r="D4474" t="s">
        <v>160</v>
      </c>
      <c r="E4474" t="s">
        <v>161</v>
      </c>
      <c r="F4474" s="10" t="s">
        <v>414</v>
      </c>
      <c r="G4474" s="10" t="s">
        <v>411</v>
      </c>
      <c r="H4474" t="s">
        <v>16</v>
      </c>
      <c r="I4474">
        <v>17736</v>
      </c>
      <c r="J4474">
        <v>17119.8052202447</v>
      </c>
      <c r="K4474">
        <v>18352.760686829599</v>
      </c>
      <c r="L4474">
        <v>98928.778541594002</v>
      </c>
    </row>
    <row r="4475" spans="1:12" x14ac:dyDescent="0.25">
      <c r="A4475" t="s">
        <v>304</v>
      </c>
      <c r="B4475" t="s">
        <v>305</v>
      </c>
      <c r="C4475" t="s">
        <v>159</v>
      </c>
      <c r="D4475" t="s">
        <v>160</v>
      </c>
      <c r="E4475" t="s">
        <v>161</v>
      </c>
      <c r="F4475" s="10" t="s">
        <v>414</v>
      </c>
      <c r="G4475" s="10" t="s">
        <v>411</v>
      </c>
      <c r="H4475" t="s">
        <v>17</v>
      </c>
      <c r="I4475">
        <v>20240</v>
      </c>
      <c r="J4475">
        <v>19523.831947021699</v>
      </c>
      <c r="K4475">
        <v>20955.4536128773</v>
      </c>
      <c r="L4475">
        <v>133378.05824051399</v>
      </c>
    </row>
    <row r="4476" spans="1:12" x14ac:dyDescent="0.25">
      <c r="A4476" t="s">
        <v>304</v>
      </c>
      <c r="B4476" t="s">
        <v>305</v>
      </c>
      <c r="C4476" t="s">
        <v>159</v>
      </c>
      <c r="D4476" t="s">
        <v>160</v>
      </c>
      <c r="E4476" t="s">
        <v>161</v>
      </c>
      <c r="F4476" s="10" t="s">
        <v>414</v>
      </c>
      <c r="G4476" s="10" t="s">
        <v>411</v>
      </c>
      <c r="H4476" t="s">
        <v>18</v>
      </c>
      <c r="I4476">
        <v>18218</v>
      </c>
      <c r="J4476">
        <v>17712.106756180001</v>
      </c>
      <c r="K4476">
        <v>18723.172301689501</v>
      </c>
      <c r="L4476">
        <v>66525.245816607203</v>
      </c>
    </row>
    <row r="4477" spans="1:12" x14ac:dyDescent="0.25">
      <c r="A4477" t="s">
        <v>304</v>
      </c>
      <c r="B4477" t="s">
        <v>305</v>
      </c>
      <c r="C4477" t="s">
        <v>159</v>
      </c>
      <c r="D4477" t="s">
        <v>160</v>
      </c>
      <c r="E4477" t="s">
        <v>161</v>
      </c>
      <c r="F4477" s="10" t="s">
        <v>414</v>
      </c>
      <c r="G4477" s="10" t="s">
        <v>411</v>
      </c>
      <c r="H4477" t="s">
        <v>19</v>
      </c>
      <c r="I4477">
        <v>17577</v>
      </c>
      <c r="J4477">
        <v>17096.3349261287</v>
      </c>
      <c r="K4477">
        <v>18057.534974196798</v>
      </c>
      <c r="L4477">
        <v>60125.0476628295</v>
      </c>
    </row>
    <row r="4478" spans="1:12" x14ac:dyDescent="0.25">
      <c r="A4478" t="s">
        <v>304</v>
      </c>
      <c r="B4478" t="s">
        <v>305</v>
      </c>
      <c r="C4478" t="s">
        <v>159</v>
      </c>
      <c r="D4478" t="s">
        <v>160</v>
      </c>
      <c r="E4478" t="s">
        <v>161</v>
      </c>
      <c r="F4478" s="10" t="s">
        <v>414</v>
      </c>
      <c r="G4478" s="10" t="s">
        <v>411</v>
      </c>
      <c r="H4478" t="s">
        <v>20</v>
      </c>
      <c r="I4478">
        <v>17174</v>
      </c>
      <c r="J4478">
        <v>16749.206005721699</v>
      </c>
      <c r="K4478">
        <v>17599.677395004401</v>
      </c>
      <c r="L4478">
        <v>47070.334234984097</v>
      </c>
    </row>
    <row r="4479" spans="1:12" x14ac:dyDescent="0.25">
      <c r="A4479" t="s">
        <v>304</v>
      </c>
      <c r="B4479" t="s">
        <v>305</v>
      </c>
      <c r="C4479" t="s">
        <v>159</v>
      </c>
      <c r="D4479" t="s">
        <v>160</v>
      </c>
      <c r="E4479" t="s">
        <v>161</v>
      </c>
      <c r="F4479" s="10" t="s">
        <v>414</v>
      </c>
      <c r="G4479" s="10" t="s">
        <v>411</v>
      </c>
      <c r="H4479" t="s">
        <v>21</v>
      </c>
      <c r="I4479">
        <v>20822</v>
      </c>
      <c r="J4479">
        <v>20368.709799195301</v>
      </c>
      <c r="K4479">
        <v>21275.738988163401</v>
      </c>
      <c r="L4479">
        <v>53539.016922654097</v>
      </c>
    </row>
    <row r="4480" spans="1:12" x14ac:dyDescent="0.25">
      <c r="A4480" t="s">
        <v>304</v>
      </c>
      <c r="B4480" t="s">
        <v>305</v>
      </c>
      <c r="C4480" t="s">
        <v>159</v>
      </c>
      <c r="D4480" t="s">
        <v>160</v>
      </c>
      <c r="E4480" t="s">
        <v>161</v>
      </c>
      <c r="F4480" s="10" t="s">
        <v>414</v>
      </c>
      <c r="G4480" s="10" t="s">
        <v>411</v>
      </c>
      <c r="H4480" t="s">
        <v>22</v>
      </c>
      <c r="I4480">
        <v>22047</v>
      </c>
      <c r="J4480">
        <v>21605.2773373893</v>
      </c>
      <c r="K4480">
        <v>22489.554813143401</v>
      </c>
      <c r="L4480">
        <v>50886.782468625701</v>
      </c>
    </row>
    <row r="4481" spans="1:12" x14ac:dyDescent="0.25">
      <c r="A4481" t="s">
        <v>304</v>
      </c>
      <c r="B4481" t="s">
        <v>305</v>
      </c>
      <c r="C4481" t="s">
        <v>159</v>
      </c>
      <c r="D4481" t="s">
        <v>160</v>
      </c>
      <c r="E4481" t="s">
        <v>161</v>
      </c>
      <c r="F4481" s="10" t="s">
        <v>414</v>
      </c>
      <c r="G4481" s="10" t="s">
        <v>411</v>
      </c>
      <c r="H4481" t="s">
        <v>23</v>
      </c>
      <c r="I4481">
        <v>19768</v>
      </c>
      <c r="J4481">
        <v>19403.421894643001</v>
      </c>
      <c r="K4481">
        <v>20132.336058195298</v>
      </c>
      <c r="L4481">
        <v>34576.469298413002</v>
      </c>
    </row>
    <row r="4482" spans="1:12" x14ac:dyDescent="0.25">
      <c r="A4482" t="s">
        <v>304</v>
      </c>
      <c r="B4482" t="s">
        <v>305</v>
      </c>
      <c r="C4482" t="s">
        <v>159</v>
      </c>
      <c r="D4482" t="s">
        <v>160</v>
      </c>
      <c r="E4482" t="s">
        <v>161</v>
      </c>
      <c r="F4482" s="10" t="s">
        <v>414</v>
      </c>
      <c r="G4482" s="10" t="s">
        <v>411</v>
      </c>
      <c r="H4482" t="s">
        <v>24</v>
      </c>
      <c r="I4482">
        <v>16189</v>
      </c>
      <c r="J4482">
        <v>15894.5831053694</v>
      </c>
      <c r="K4482">
        <v>16482.510192001198</v>
      </c>
      <c r="L4482">
        <v>22494.4202412657</v>
      </c>
    </row>
    <row r="4483" spans="1:12" x14ac:dyDescent="0.25">
      <c r="A4483" t="s">
        <v>304</v>
      </c>
      <c r="B4483" t="s">
        <v>305</v>
      </c>
      <c r="C4483" t="s">
        <v>159</v>
      </c>
      <c r="D4483" t="s">
        <v>160</v>
      </c>
      <c r="E4483" t="s">
        <v>161</v>
      </c>
      <c r="F4483" s="10" t="s">
        <v>414</v>
      </c>
      <c r="G4483" s="10" t="s">
        <v>411</v>
      </c>
      <c r="H4483" t="s">
        <v>25</v>
      </c>
      <c r="I4483">
        <v>15825</v>
      </c>
      <c r="J4483">
        <v>15571.473615524999</v>
      </c>
      <c r="K4483">
        <v>16077.954965476099</v>
      </c>
      <c r="L4483">
        <v>16693.783700038701</v>
      </c>
    </row>
    <row r="4484" spans="1:12" x14ac:dyDescent="0.25">
      <c r="A4484" t="s">
        <v>304</v>
      </c>
      <c r="B4484" t="s">
        <v>305</v>
      </c>
      <c r="C4484" t="s">
        <v>159</v>
      </c>
      <c r="D4484" t="s">
        <v>160</v>
      </c>
      <c r="E4484" t="s">
        <v>161</v>
      </c>
      <c r="F4484" s="10" t="s">
        <v>414</v>
      </c>
      <c r="G4484" s="10" t="s">
        <v>411</v>
      </c>
      <c r="H4484" t="s">
        <v>26</v>
      </c>
      <c r="I4484">
        <v>15775</v>
      </c>
      <c r="J4484">
        <v>15539.565901279801</v>
      </c>
      <c r="K4484">
        <v>16011.347475027</v>
      </c>
      <c r="L4484">
        <v>14484.7103633522</v>
      </c>
    </row>
    <row r="4485" spans="1:12" x14ac:dyDescent="0.25">
      <c r="A4485" t="s">
        <v>304</v>
      </c>
      <c r="B4485" t="s">
        <v>305</v>
      </c>
      <c r="C4485" t="s">
        <v>159</v>
      </c>
      <c r="D4485" t="s">
        <v>160</v>
      </c>
      <c r="E4485" t="s">
        <v>161</v>
      </c>
      <c r="F4485" s="10" t="s">
        <v>414</v>
      </c>
      <c r="G4485" s="10" t="s">
        <v>411</v>
      </c>
      <c r="H4485" t="s">
        <v>27</v>
      </c>
      <c r="I4485">
        <v>11015</v>
      </c>
      <c r="J4485">
        <v>10841.939239024599</v>
      </c>
      <c r="K4485">
        <v>11187.7556596293</v>
      </c>
      <c r="L4485">
        <v>7782.4992685248499</v>
      </c>
    </row>
    <row r="4486" spans="1:12" x14ac:dyDescent="0.25">
      <c r="A4486" t="s">
        <v>304</v>
      </c>
      <c r="B4486" t="s">
        <v>305</v>
      </c>
      <c r="C4486" t="s">
        <v>159</v>
      </c>
      <c r="D4486" t="s">
        <v>160</v>
      </c>
      <c r="E4486" t="s">
        <v>161</v>
      </c>
      <c r="F4486" s="10" t="s">
        <v>414</v>
      </c>
      <c r="G4486" s="10" t="s">
        <v>411</v>
      </c>
      <c r="H4486" t="s">
        <v>28</v>
      </c>
      <c r="I4486">
        <v>8405</v>
      </c>
      <c r="J4486">
        <v>8270.3201733559599</v>
      </c>
      <c r="K4486">
        <v>8539.6983721021097</v>
      </c>
      <c r="L4486">
        <v>4722.29110004414</v>
      </c>
    </row>
    <row r="4487" spans="1:12" x14ac:dyDescent="0.25">
      <c r="A4487" t="s">
        <v>304</v>
      </c>
      <c r="B4487" t="s">
        <v>305</v>
      </c>
      <c r="C4487" t="s">
        <v>159</v>
      </c>
      <c r="D4487" t="s">
        <v>160</v>
      </c>
      <c r="E4487" t="s">
        <v>161</v>
      </c>
      <c r="F4487" s="10" t="s">
        <v>414</v>
      </c>
      <c r="G4487" s="10" t="s">
        <v>411</v>
      </c>
      <c r="H4487" t="s">
        <v>29</v>
      </c>
      <c r="I4487">
        <v>5759</v>
      </c>
      <c r="J4487">
        <v>5655.6740656009497</v>
      </c>
      <c r="K4487">
        <v>5862.6669411623097</v>
      </c>
      <c r="L4487">
        <v>2788.2946254920098</v>
      </c>
    </row>
    <row r="4488" spans="1:12" x14ac:dyDescent="0.25">
      <c r="A4488" t="s">
        <v>304</v>
      </c>
      <c r="B4488" t="s">
        <v>305</v>
      </c>
      <c r="C4488" t="s">
        <v>159</v>
      </c>
      <c r="D4488" t="s">
        <v>160</v>
      </c>
      <c r="E4488" t="s">
        <v>161</v>
      </c>
      <c r="F4488" s="10" t="s">
        <v>414</v>
      </c>
      <c r="G4488" s="10" t="s">
        <v>411</v>
      </c>
      <c r="H4488" t="s">
        <v>30</v>
      </c>
      <c r="I4488">
        <v>2943</v>
      </c>
      <c r="J4488">
        <v>2870.55390738602</v>
      </c>
      <c r="K4488">
        <v>3016.0336648407501</v>
      </c>
      <c r="L4488">
        <v>1377.31412881919</v>
      </c>
    </row>
    <row r="4489" spans="1:12" x14ac:dyDescent="0.25">
      <c r="A4489" t="s">
        <v>304</v>
      </c>
      <c r="B4489" t="s">
        <v>305</v>
      </c>
      <c r="C4489" t="s">
        <v>159</v>
      </c>
      <c r="D4489" t="s">
        <v>160</v>
      </c>
      <c r="E4489" t="s">
        <v>161</v>
      </c>
      <c r="F4489" s="10" t="s">
        <v>414</v>
      </c>
      <c r="G4489" s="10" t="s">
        <v>411</v>
      </c>
      <c r="H4489" t="s">
        <v>31</v>
      </c>
      <c r="I4489">
        <v>1238</v>
      </c>
      <c r="J4489">
        <v>1193.7312217113999</v>
      </c>
      <c r="K4489">
        <v>1283.0786073484301</v>
      </c>
      <c r="L4489">
        <v>519.50719232681001</v>
      </c>
    </row>
    <row r="4490" spans="1:12" x14ac:dyDescent="0.25">
      <c r="A4490" t="s">
        <v>304</v>
      </c>
      <c r="B4490" t="s">
        <v>305</v>
      </c>
      <c r="C4490" t="s">
        <v>159</v>
      </c>
      <c r="D4490" t="s">
        <v>160</v>
      </c>
      <c r="E4490" t="s">
        <v>161</v>
      </c>
      <c r="F4490" s="10" t="s">
        <v>414</v>
      </c>
      <c r="G4490" s="10" t="s">
        <v>412</v>
      </c>
      <c r="H4490" t="s">
        <v>13</v>
      </c>
      <c r="I4490">
        <v>14458</v>
      </c>
      <c r="J4490">
        <v>13951.4790434888</v>
      </c>
      <c r="K4490">
        <v>14963.7346170693</v>
      </c>
      <c r="L4490">
        <v>66681.938921598397</v>
      </c>
    </row>
    <row r="4491" spans="1:12" x14ac:dyDescent="0.25">
      <c r="A4491" t="s">
        <v>304</v>
      </c>
      <c r="B4491" t="s">
        <v>305</v>
      </c>
      <c r="C4491" t="s">
        <v>159</v>
      </c>
      <c r="D4491" t="s">
        <v>160</v>
      </c>
      <c r="E4491" t="s">
        <v>161</v>
      </c>
      <c r="F4491" s="10" t="s">
        <v>414</v>
      </c>
      <c r="G4491" s="10" t="s">
        <v>412</v>
      </c>
      <c r="H4491" t="s">
        <v>14</v>
      </c>
      <c r="I4491">
        <v>13307</v>
      </c>
      <c r="J4491">
        <v>12750.139173374</v>
      </c>
      <c r="K4491">
        <v>13864.303797701499</v>
      </c>
      <c r="L4491">
        <v>80784.231186414894</v>
      </c>
    </row>
    <row r="4492" spans="1:12" x14ac:dyDescent="0.25">
      <c r="A4492" t="s">
        <v>304</v>
      </c>
      <c r="B4492" t="s">
        <v>305</v>
      </c>
      <c r="C4492" t="s">
        <v>159</v>
      </c>
      <c r="D4492" t="s">
        <v>160</v>
      </c>
      <c r="E4492" t="s">
        <v>161</v>
      </c>
      <c r="F4492" s="10" t="s">
        <v>414</v>
      </c>
      <c r="G4492" s="10" t="s">
        <v>412</v>
      </c>
      <c r="H4492" t="s">
        <v>15</v>
      </c>
      <c r="I4492">
        <v>14487</v>
      </c>
      <c r="J4492">
        <v>13902.128925056601</v>
      </c>
      <c r="K4492">
        <v>15072.742075362001</v>
      </c>
      <c r="L4492">
        <v>89177.370605210599</v>
      </c>
    </row>
    <row r="4493" spans="1:12" x14ac:dyDescent="0.25">
      <c r="A4493" t="s">
        <v>304</v>
      </c>
      <c r="B4493" t="s">
        <v>305</v>
      </c>
      <c r="C4493" t="s">
        <v>159</v>
      </c>
      <c r="D4493" t="s">
        <v>160</v>
      </c>
      <c r="E4493" t="s">
        <v>161</v>
      </c>
      <c r="F4493" s="10" t="s">
        <v>414</v>
      </c>
      <c r="G4493" s="10" t="s">
        <v>412</v>
      </c>
      <c r="H4493" t="s">
        <v>16</v>
      </c>
      <c r="I4493">
        <v>15969</v>
      </c>
      <c r="J4493">
        <v>15503.3743813237</v>
      </c>
      <c r="K4493">
        <v>16434.234151381701</v>
      </c>
      <c r="L4493">
        <v>56389.2591311125</v>
      </c>
    </row>
    <row r="4494" spans="1:12" x14ac:dyDescent="0.25">
      <c r="A4494" t="s">
        <v>304</v>
      </c>
      <c r="B4494" t="s">
        <v>305</v>
      </c>
      <c r="C4494" t="s">
        <v>159</v>
      </c>
      <c r="D4494" t="s">
        <v>160</v>
      </c>
      <c r="E4494" t="s">
        <v>161</v>
      </c>
      <c r="F4494" s="10" t="s">
        <v>414</v>
      </c>
      <c r="G4494" s="10" t="s">
        <v>412</v>
      </c>
      <c r="H4494" t="s">
        <v>17</v>
      </c>
      <c r="I4494">
        <v>17637</v>
      </c>
      <c r="J4494">
        <v>17243.903405263001</v>
      </c>
      <c r="K4494">
        <v>18031.007214669298</v>
      </c>
      <c r="L4494">
        <v>40317.342173960002</v>
      </c>
    </row>
    <row r="4495" spans="1:12" x14ac:dyDescent="0.25">
      <c r="A4495" t="s">
        <v>304</v>
      </c>
      <c r="B4495" t="s">
        <v>305</v>
      </c>
      <c r="C4495" t="s">
        <v>159</v>
      </c>
      <c r="D4495" t="s">
        <v>160</v>
      </c>
      <c r="E4495" t="s">
        <v>161</v>
      </c>
      <c r="F4495" s="10" t="s">
        <v>414</v>
      </c>
      <c r="G4495" s="10" t="s">
        <v>412</v>
      </c>
      <c r="H4495" t="s">
        <v>18</v>
      </c>
      <c r="I4495">
        <v>17467</v>
      </c>
      <c r="J4495">
        <v>17108.9278601921</v>
      </c>
      <c r="K4495">
        <v>17824.855710817799</v>
      </c>
      <c r="L4495">
        <v>33355.417488900101</v>
      </c>
    </row>
    <row r="4496" spans="1:12" x14ac:dyDescent="0.25">
      <c r="A4496" t="s">
        <v>304</v>
      </c>
      <c r="B4496" t="s">
        <v>305</v>
      </c>
      <c r="C4496" t="s">
        <v>159</v>
      </c>
      <c r="D4496" t="s">
        <v>160</v>
      </c>
      <c r="E4496" t="s">
        <v>161</v>
      </c>
      <c r="F4496" s="10" t="s">
        <v>414</v>
      </c>
      <c r="G4496" s="10" t="s">
        <v>412</v>
      </c>
      <c r="H4496" t="s">
        <v>19</v>
      </c>
      <c r="I4496">
        <v>17768</v>
      </c>
      <c r="J4496">
        <v>17401.654203262799</v>
      </c>
      <c r="K4496">
        <v>18134.6420104965</v>
      </c>
      <c r="L4496">
        <v>34964.020561307101</v>
      </c>
    </row>
    <row r="4497" spans="1:12" x14ac:dyDescent="0.25">
      <c r="A4497" t="s">
        <v>304</v>
      </c>
      <c r="B4497" t="s">
        <v>305</v>
      </c>
      <c r="C4497" t="s">
        <v>159</v>
      </c>
      <c r="D4497" t="s">
        <v>160</v>
      </c>
      <c r="E4497" t="s">
        <v>161</v>
      </c>
      <c r="F4497" s="10" t="s">
        <v>414</v>
      </c>
      <c r="G4497" s="10" t="s">
        <v>412</v>
      </c>
      <c r="H4497" t="s">
        <v>20</v>
      </c>
      <c r="I4497">
        <v>17016</v>
      </c>
      <c r="J4497">
        <v>16673.7194826003</v>
      </c>
      <c r="K4497">
        <v>17357.4989103484</v>
      </c>
      <c r="L4497">
        <v>30427.055511467999</v>
      </c>
    </row>
    <row r="4498" spans="1:12" x14ac:dyDescent="0.25">
      <c r="A4498" t="s">
        <v>304</v>
      </c>
      <c r="B4498" t="s">
        <v>305</v>
      </c>
      <c r="C4498" t="s">
        <v>159</v>
      </c>
      <c r="D4498" t="s">
        <v>160</v>
      </c>
      <c r="E4498" t="s">
        <v>161</v>
      </c>
      <c r="F4498" s="10" t="s">
        <v>414</v>
      </c>
      <c r="G4498" s="10" t="s">
        <v>412</v>
      </c>
      <c r="H4498" t="s">
        <v>21</v>
      </c>
      <c r="I4498">
        <v>20716</v>
      </c>
      <c r="J4498">
        <v>20350.463732799399</v>
      </c>
      <c r="K4498">
        <v>21081.578652207299</v>
      </c>
      <c r="L4498">
        <v>34785.572767908299</v>
      </c>
    </row>
    <row r="4499" spans="1:12" x14ac:dyDescent="0.25">
      <c r="A4499" t="s">
        <v>304</v>
      </c>
      <c r="B4499" t="s">
        <v>305</v>
      </c>
      <c r="C4499" t="s">
        <v>159</v>
      </c>
      <c r="D4499" t="s">
        <v>160</v>
      </c>
      <c r="E4499" t="s">
        <v>161</v>
      </c>
      <c r="F4499" s="10" t="s">
        <v>414</v>
      </c>
      <c r="G4499" s="10" t="s">
        <v>412</v>
      </c>
      <c r="H4499" t="s">
        <v>22</v>
      </c>
      <c r="I4499">
        <v>21568</v>
      </c>
      <c r="J4499">
        <v>21203.4617399085</v>
      </c>
      <c r="K4499">
        <v>21933.063048980901</v>
      </c>
      <c r="L4499">
        <v>34641.690324356598</v>
      </c>
    </row>
    <row r="4500" spans="1:12" x14ac:dyDescent="0.25">
      <c r="A4500" t="s">
        <v>304</v>
      </c>
      <c r="B4500" t="s">
        <v>305</v>
      </c>
      <c r="C4500" t="s">
        <v>159</v>
      </c>
      <c r="D4500" t="s">
        <v>160</v>
      </c>
      <c r="E4500" t="s">
        <v>161</v>
      </c>
      <c r="F4500" s="10" t="s">
        <v>414</v>
      </c>
      <c r="G4500" s="10" t="s">
        <v>412</v>
      </c>
      <c r="H4500" t="s">
        <v>23</v>
      </c>
      <c r="I4500">
        <v>19542</v>
      </c>
      <c r="J4500">
        <v>19220.324056447302</v>
      </c>
      <c r="K4500">
        <v>19863.808795411001</v>
      </c>
      <c r="L4500">
        <v>26946.6244064411</v>
      </c>
    </row>
    <row r="4501" spans="1:12" x14ac:dyDescent="0.25">
      <c r="A4501" t="s">
        <v>304</v>
      </c>
      <c r="B4501" t="s">
        <v>305</v>
      </c>
      <c r="C4501" t="s">
        <v>159</v>
      </c>
      <c r="D4501" t="s">
        <v>160</v>
      </c>
      <c r="E4501" t="s">
        <v>161</v>
      </c>
      <c r="F4501" s="10" t="s">
        <v>414</v>
      </c>
      <c r="G4501" s="10" t="s">
        <v>412</v>
      </c>
      <c r="H4501" t="s">
        <v>24</v>
      </c>
      <c r="I4501">
        <v>17041</v>
      </c>
      <c r="J4501">
        <v>16761.140975161299</v>
      </c>
      <c r="K4501">
        <v>17321.119704125798</v>
      </c>
      <c r="L4501">
        <v>20406.612927735801</v>
      </c>
    </row>
    <row r="4502" spans="1:12" x14ac:dyDescent="0.25">
      <c r="A4502" t="s">
        <v>304</v>
      </c>
      <c r="B4502" t="s">
        <v>305</v>
      </c>
      <c r="C4502" t="s">
        <v>159</v>
      </c>
      <c r="D4502" t="s">
        <v>160</v>
      </c>
      <c r="E4502" t="s">
        <v>161</v>
      </c>
      <c r="F4502" s="10" t="s">
        <v>414</v>
      </c>
      <c r="G4502" s="10" t="s">
        <v>412</v>
      </c>
      <c r="H4502" t="s">
        <v>25</v>
      </c>
      <c r="I4502">
        <v>16278</v>
      </c>
      <c r="J4502">
        <v>16037.5184962523</v>
      </c>
      <c r="K4502">
        <v>16517.8171482746</v>
      </c>
      <c r="L4502">
        <v>15012.416384738401</v>
      </c>
    </row>
    <row r="4503" spans="1:12" x14ac:dyDescent="0.25">
      <c r="A4503" t="s">
        <v>304</v>
      </c>
      <c r="B4503" t="s">
        <v>305</v>
      </c>
      <c r="C4503" t="s">
        <v>159</v>
      </c>
      <c r="D4503" t="s">
        <v>160</v>
      </c>
      <c r="E4503" t="s">
        <v>161</v>
      </c>
      <c r="F4503" s="10" t="s">
        <v>414</v>
      </c>
      <c r="G4503" s="10" t="s">
        <v>412</v>
      </c>
      <c r="H4503" t="s">
        <v>26</v>
      </c>
      <c r="I4503">
        <v>16679</v>
      </c>
      <c r="J4503">
        <v>16444.806370128801</v>
      </c>
      <c r="K4503">
        <v>16913.052736799302</v>
      </c>
      <c r="L4503">
        <v>14268.4467344399</v>
      </c>
    </row>
    <row r="4504" spans="1:12" x14ac:dyDescent="0.25">
      <c r="A4504" t="s">
        <v>304</v>
      </c>
      <c r="B4504" t="s">
        <v>305</v>
      </c>
      <c r="C4504" t="s">
        <v>159</v>
      </c>
      <c r="D4504" t="s">
        <v>160</v>
      </c>
      <c r="E4504" t="s">
        <v>161</v>
      </c>
      <c r="F4504" s="10" t="s">
        <v>414</v>
      </c>
      <c r="G4504" s="10" t="s">
        <v>412</v>
      </c>
      <c r="H4504" t="s">
        <v>27</v>
      </c>
      <c r="I4504">
        <v>11852</v>
      </c>
      <c r="J4504">
        <v>11674.2077751666</v>
      </c>
      <c r="K4504">
        <v>12029.3473945399</v>
      </c>
      <c r="L4504">
        <v>8207.7877218243702</v>
      </c>
    </row>
    <row r="4505" spans="1:12" x14ac:dyDescent="0.25">
      <c r="A4505" t="s">
        <v>304</v>
      </c>
      <c r="B4505" t="s">
        <v>305</v>
      </c>
      <c r="C4505" t="s">
        <v>159</v>
      </c>
      <c r="D4505" t="s">
        <v>160</v>
      </c>
      <c r="E4505" t="s">
        <v>161</v>
      </c>
      <c r="F4505" s="10" t="s">
        <v>414</v>
      </c>
      <c r="G4505" s="10" t="s">
        <v>412</v>
      </c>
      <c r="H4505" t="s">
        <v>28</v>
      </c>
      <c r="I4505">
        <v>10057</v>
      </c>
      <c r="J4505">
        <v>9906.8497351245405</v>
      </c>
      <c r="K4505">
        <v>10208.0778961741</v>
      </c>
      <c r="L4505">
        <v>5904.98783119579</v>
      </c>
    </row>
    <row r="4506" spans="1:12" x14ac:dyDescent="0.25">
      <c r="A4506" t="s">
        <v>304</v>
      </c>
      <c r="B4506" t="s">
        <v>305</v>
      </c>
      <c r="C4506" t="s">
        <v>159</v>
      </c>
      <c r="D4506" t="s">
        <v>160</v>
      </c>
      <c r="E4506" t="s">
        <v>161</v>
      </c>
      <c r="F4506" s="10" t="s">
        <v>414</v>
      </c>
      <c r="G4506" s="10" t="s">
        <v>412</v>
      </c>
      <c r="H4506" t="s">
        <v>29</v>
      </c>
      <c r="I4506">
        <v>7986</v>
      </c>
      <c r="J4506">
        <v>7853.0094560940797</v>
      </c>
      <c r="K4506">
        <v>8118.3076182392297</v>
      </c>
      <c r="L4506">
        <v>4580.3255699184801</v>
      </c>
    </row>
    <row r="4507" spans="1:12" x14ac:dyDescent="0.25">
      <c r="A4507" t="s">
        <v>304</v>
      </c>
      <c r="B4507" t="s">
        <v>305</v>
      </c>
      <c r="C4507" t="s">
        <v>159</v>
      </c>
      <c r="D4507" t="s">
        <v>160</v>
      </c>
      <c r="E4507" t="s">
        <v>161</v>
      </c>
      <c r="F4507" s="10" t="s">
        <v>414</v>
      </c>
      <c r="G4507" s="10" t="s">
        <v>412</v>
      </c>
      <c r="H4507" t="s">
        <v>30</v>
      </c>
      <c r="I4507">
        <v>5399</v>
      </c>
      <c r="J4507">
        <v>5280.0536052617799</v>
      </c>
      <c r="K4507">
        <v>5517.1082232124199</v>
      </c>
      <c r="L4507">
        <v>3656.9978584262899</v>
      </c>
    </row>
    <row r="4508" spans="1:12" x14ac:dyDescent="0.25">
      <c r="A4508" t="s">
        <v>304</v>
      </c>
      <c r="B4508" t="s">
        <v>305</v>
      </c>
      <c r="C4508" t="s">
        <v>159</v>
      </c>
      <c r="D4508" t="s">
        <v>160</v>
      </c>
      <c r="E4508" t="s">
        <v>161</v>
      </c>
      <c r="F4508" s="10" t="s">
        <v>414</v>
      </c>
      <c r="G4508" s="10" t="s">
        <v>412</v>
      </c>
      <c r="H4508" t="s">
        <v>31</v>
      </c>
      <c r="I4508">
        <v>3439</v>
      </c>
      <c r="J4508">
        <v>3327.9395414748601</v>
      </c>
      <c r="K4508">
        <v>3550.5146295845602</v>
      </c>
      <c r="L4508">
        <v>3223.8956324863698</v>
      </c>
    </row>
    <row r="4509" spans="1:12" x14ac:dyDescent="0.25">
      <c r="A4509" t="s">
        <v>306</v>
      </c>
      <c r="B4509" t="s">
        <v>307</v>
      </c>
      <c r="C4509" t="s">
        <v>78</v>
      </c>
      <c r="D4509" t="s">
        <v>79</v>
      </c>
      <c r="E4509" t="s">
        <v>12</v>
      </c>
      <c r="F4509" s="10" t="s">
        <v>418</v>
      </c>
      <c r="G4509" s="10" t="s">
        <v>411</v>
      </c>
      <c r="H4509" t="s">
        <v>13</v>
      </c>
      <c r="I4509">
        <v>36694</v>
      </c>
      <c r="J4509">
        <v>35927.896587087198</v>
      </c>
      <c r="K4509">
        <v>37459.950673571999</v>
      </c>
      <c r="L4509">
        <v>152748.18590658699</v>
      </c>
    </row>
    <row r="4510" spans="1:12" x14ac:dyDescent="0.25">
      <c r="A4510" t="s">
        <v>306</v>
      </c>
      <c r="B4510" t="s">
        <v>307</v>
      </c>
      <c r="C4510" t="s">
        <v>78</v>
      </c>
      <c r="D4510" t="s">
        <v>79</v>
      </c>
      <c r="E4510" t="s">
        <v>12</v>
      </c>
      <c r="F4510" s="10" t="s">
        <v>418</v>
      </c>
      <c r="G4510" s="10" t="s">
        <v>411</v>
      </c>
      <c r="H4510" t="s">
        <v>14</v>
      </c>
      <c r="I4510">
        <v>28527</v>
      </c>
      <c r="J4510">
        <v>27811.869653962902</v>
      </c>
      <c r="K4510">
        <v>29243.0908012293</v>
      </c>
      <c r="L4510">
        <v>133303.439477198</v>
      </c>
    </row>
    <row r="4511" spans="1:12" x14ac:dyDescent="0.25">
      <c r="A4511" t="s">
        <v>306</v>
      </c>
      <c r="B4511" t="s">
        <v>307</v>
      </c>
      <c r="C4511" t="s">
        <v>78</v>
      </c>
      <c r="D4511" t="s">
        <v>79</v>
      </c>
      <c r="E4511" t="s">
        <v>12</v>
      </c>
      <c r="F4511" s="10" t="s">
        <v>418</v>
      </c>
      <c r="G4511" s="10" t="s">
        <v>411</v>
      </c>
      <c r="H4511" t="s">
        <v>15</v>
      </c>
      <c r="I4511">
        <v>27345</v>
      </c>
      <c r="J4511">
        <v>26519.176186534802</v>
      </c>
      <c r="K4511">
        <v>28170.564037722099</v>
      </c>
      <c r="L4511">
        <v>177470.444284228</v>
      </c>
    </row>
    <row r="4512" spans="1:12" x14ac:dyDescent="0.25">
      <c r="A4512" t="s">
        <v>306</v>
      </c>
      <c r="B4512" t="s">
        <v>307</v>
      </c>
      <c r="C4512" t="s">
        <v>78</v>
      </c>
      <c r="D4512" t="s">
        <v>79</v>
      </c>
      <c r="E4512" t="s">
        <v>12</v>
      </c>
      <c r="F4512" s="10" t="s">
        <v>418</v>
      </c>
      <c r="G4512" s="10" t="s">
        <v>411</v>
      </c>
      <c r="H4512" t="s">
        <v>16</v>
      </c>
      <c r="I4512">
        <v>29280</v>
      </c>
      <c r="J4512">
        <v>28416.437668351999</v>
      </c>
      <c r="K4512">
        <v>30143.524489606702</v>
      </c>
      <c r="L4512">
        <v>194113.708360563</v>
      </c>
    </row>
    <row r="4513" spans="1:12" x14ac:dyDescent="0.25">
      <c r="A4513" t="s">
        <v>306</v>
      </c>
      <c r="B4513" t="s">
        <v>307</v>
      </c>
      <c r="C4513" t="s">
        <v>78</v>
      </c>
      <c r="D4513" t="s">
        <v>79</v>
      </c>
      <c r="E4513" t="s">
        <v>12</v>
      </c>
      <c r="F4513" s="10" t="s">
        <v>418</v>
      </c>
      <c r="G4513" s="10" t="s">
        <v>411</v>
      </c>
      <c r="H4513" t="s">
        <v>17</v>
      </c>
      <c r="I4513">
        <v>31652</v>
      </c>
      <c r="J4513">
        <v>30802.727498733901</v>
      </c>
      <c r="K4513">
        <v>32501.1292758171</v>
      </c>
      <c r="L4513">
        <v>187719.218320435</v>
      </c>
    </row>
    <row r="4514" spans="1:12" x14ac:dyDescent="0.25">
      <c r="A4514" t="s">
        <v>306</v>
      </c>
      <c r="B4514" t="s">
        <v>307</v>
      </c>
      <c r="C4514" t="s">
        <v>78</v>
      </c>
      <c r="D4514" t="s">
        <v>79</v>
      </c>
      <c r="E4514" t="s">
        <v>12</v>
      </c>
      <c r="F4514" s="10" t="s">
        <v>418</v>
      </c>
      <c r="G4514" s="10" t="s">
        <v>411</v>
      </c>
      <c r="H4514" t="s">
        <v>18</v>
      </c>
      <c r="I4514">
        <v>28581</v>
      </c>
      <c r="J4514">
        <v>27957.1977040741</v>
      </c>
      <c r="K4514">
        <v>29204.771414452</v>
      </c>
      <c r="L4514">
        <v>101288.536210572</v>
      </c>
    </row>
    <row r="4515" spans="1:12" x14ac:dyDescent="0.25">
      <c r="A4515" t="s">
        <v>306</v>
      </c>
      <c r="B4515" t="s">
        <v>307</v>
      </c>
      <c r="C4515" t="s">
        <v>78</v>
      </c>
      <c r="D4515" t="s">
        <v>79</v>
      </c>
      <c r="E4515" t="s">
        <v>12</v>
      </c>
      <c r="F4515" s="10" t="s">
        <v>418</v>
      </c>
      <c r="G4515" s="10" t="s">
        <v>411</v>
      </c>
      <c r="H4515" t="s">
        <v>19</v>
      </c>
      <c r="I4515">
        <v>28333</v>
      </c>
      <c r="J4515">
        <v>27734.0088280604</v>
      </c>
      <c r="K4515">
        <v>28932.601113702502</v>
      </c>
      <c r="L4515">
        <v>93491.2189713189</v>
      </c>
    </row>
    <row r="4516" spans="1:12" x14ac:dyDescent="0.25">
      <c r="A4516" t="s">
        <v>306</v>
      </c>
      <c r="B4516" t="s">
        <v>307</v>
      </c>
      <c r="C4516" t="s">
        <v>78</v>
      </c>
      <c r="D4516" t="s">
        <v>79</v>
      </c>
      <c r="E4516" t="s">
        <v>12</v>
      </c>
      <c r="F4516" s="10" t="s">
        <v>418</v>
      </c>
      <c r="G4516" s="10" t="s">
        <v>411</v>
      </c>
      <c r="H4516" t="s">
        <v>20</v>
      </c>
      <c r="I4516">
        <v>27408</v>
      </c>
      <c r="J4516">
        <v>26805.8603556784</v>
      </c>
      <c r="K4516">
        <v>28010.175155319401</v>
      </c>
      <c r="L4516">
        <v>94386.0719904703</v>
      </c>
    </row>
    <row r="4517" spans="1:12" x14ac:dyDescent="0.25">
      <c r="A4517" t="s">
        <v>306</v>
      </c>
      <c r="B4517" t="s">
        <v>307</v>
      </c>
      <c r="C4517" t="s">
        <v>78</v>
      </c>
      <c r="D4517" t="s">
        <v>79</v>
      </c>
      <c r="E4517" t="s">
        <v>12</v>
      </c>
      <c r="F4517" s="10" t="s">
        <v>418</v>
      </c>
      <c r="G4517" s="10" t="s">
        <v>411</v>
      </c>
      <c r="H4517" t="s">
        <v>21</v>
      </c>
      <c r="I4517">
        <v>30957</v>
      </c>
      <c r="J4517">
        <v>30364.756709047</v>
      </c>
      <c r="K4517">
        <v>31549.342554491199</v>
      </c>
      <c r="L4517">
        <v>91318.957285173194</v>
      </c>
    </row>
    <row r="4518" spans="1:12" x14ac:dyDescent="0.25">
      <c r="A4518" t="s">
        <v>306</v>
      </c>
      <c r="B4518" t="s">
        <v>307</v>
      </c>
      <c r="C4518" t="s">
        <v>78</v>
      </c>
      <c r="D4518" t="s">
        <v>79</v>
      </c>
      <c r="E4518" t="s">
        <v>12</v>
      </c>
      <c r="F4518" s="10" t="s">
        <v>418</v>
      </c>
      <c r="G4518" s="10" t="s">
        <v>411</v>
      </c>
      <c r="H4518" t="s">
        <v>22</v>
      </c>
      <c r="I4518">
        <v>32386</v>
      </c>
      <c r="J4518">
        <v>31843.597648438699</v>
      </c>
      <c r="K4518">
        <v>32929.2064833115</v>
      </c>
      <c r="L4518">
        <v>76696.333712109394</v>
      </c>
    </row>
    <row r="4519" spans="1:12" x14ac:dyDescent="0.25">
      <c r="A4519" t="s">
        <v>306</v>
      </c>
      <c r="B4519" t="s">
        <v>307</v>
      </c>
      <c r="C4519" t="s">
        <v>78</v>
      </c>
      <c r="D4519" t="s">
        <v>79</v>
      </c>
      <c r="E4519" t="s">
        <v>12</v>
      </c>
      <c r="F4519" s="10" t="s">
        <v>418</v>
      </c>
      <c r="G4519" s="10" t="s">
        <v>411</v>
      </c>
      <c r="H4519" t="s">
        <v>23</v>
      </c>
      <c r="I4519">
        <v>29626</v>
      </c>
      <c r="J4519">
        <v>29155.086680527998</v>
      </c>
      <c r="K4519">
        <v>30097.658916405901</v>
      </c>
      <c r="L4519">
        <v>57817.212870156101</v>
      </c>
    </row>
    <row r="4520" spans="1:12" x14ac:dyDescent="0.25">
      <c r="A4520" t="s">
        <v>306</v>
      </c>
      <c r="B4520" t="s">
        <v>307</v>
      </c>
      <c r="C4520" t="s">
        <v>78</v>
      </c>
      <c r="D4520" t="s">
        <v>79</v>
      </c>
      <c r="E4520" t="s">
        <v>12</v>
      </c>
      <c r="F4520" s="10" t="s">
        <v>418</v>
      </c>
      <c r="G4520" s="10" t="s">
        <v>411</v>
      </c>
      <c r="H4520" t="s">
        <v>24</v>
      </c>
      <c r="I4520">
        <v>25433</v>
      </c>
      <c r="J4520">
        <v>25036.100753146198</v>
      </c>
      <c r="K4520">
        <v>25829.326100863698</v>
      </c>
      <c r="L4520">
        <v>40946.900527216298</v>
      </c>
    </row>
    <row r="4521" spans="1:12" x14ac:dyDescent="0.25">
      <c r="A4521" t="s">
        <v>306</v>
      </c>
      <c r="B4521" t="s">
        <v>307</v>
      </c>
      <c r="C4521" t="s">
        <v>78</v>
      </c>
      <c r="D4521" t="s">
        <v>79</v>
      </c>
      <c r="E4521" t="s">
        <v>12</v>
      </c>
      <c r="F4521" s="10" t="s">
        <v>418</v>
      </c>
      <c r="G4521" s="10" t="s">
        <v>411</v>
      </c>
      <c r="H4521" t="s">
        <v>25</v>
      </c>
      <c r="I4521">
        <v>23029</v>
      </c>
      <c r="J4521">
        <v>22721.3047483394</v>
      </c>
      <c r="K4521">
        <v>23335.861664760399</v>
      </c>
      <c r="L4521">
        <v>24578.313952583401</v>
      </c>
    </row>
    <row r="4522" spans="1:12" x14ac:dyDescent="0.25">
      <c r="A4522" t="s">
        <v>306</v>
      </c>
      <c r="B4522" t="s">
        <v>307</v>
      </c>
      <c r="C4522" t="s">
        <v>78</v>
      </c>
      <c r="D4522" t="s">
        <v>79</v>
      </c>
      <c r="E4522" t="s">
        <v>12</v>
      </c>
      <c r="F4522" s="10" t="s">
        <v>418</v>
      </c>
      <c r="G4522" s="10" t="s">
        <v>411</v>
      </c>
      <c r="H4522" t="s">
        <v>26</v>
      </c>
      <c r="I4522">
        <v>21836</v>
      </c>
      <c r="J4522">
        <v>21560.5323746092</v>
      </c>
      <c r="K4522">
        <v>22111.314136446599</v>
      </c>
      <c r="L4522">
        <v>19741.809999263402</v>
      </c>
    </row>
    <row r="4523" spans="1:12" x14ac:dyDescent="0.25">
      <c r="A4523" t="s">
        <v>306</v>
      </c>
      <c r="B4523" t="s">
        <v>307</v>
      </c>
      <c r="C4523" t="s">
        <v>78</v>
      </c>
      <c r="D4523" t="s">
        <v>79</v>
      </c>
      <c r="E4523" t="s">
        <v>12</v>
      </c>
      <c r="F4523" s="10" t="s">
        <v>418</v>
      </c>
      <c r="G4523" s="10" t="s">
        <v>411</v>
      </c>
      <c r="H4523" t="s">
        <v>27</v>
      </c>
      <c r="I4523">
        <v>15121</v>
      </c>
      <c r="J4523">
        <v>14921.3783439536</v>
      </c>
      <c r="K4523">
        <v>15319.751171238</v>
      </c>
      <c r="L4523">
        <v>10327.787218773499</v>
      </c>
    </row>
    <row r="4524" spans="1:12" x14ac:dyDescent="0.25">
      <c r="A4524" t="s">
        <v>306</v>
      </c>
      <c r="B4524" t="s">
        <v>307</v>
      </c>
      <c r="C4524" t="s">
        <v>78</v>
      </c>
      <c r="D4524" t="s">
        <v>79</v>
      </c>
      <c r="E4524" t="s">
        <v>12</v>
      </c>
      <c r="F4524" s="10" t="s">
        <v>418</v>
      </c>
      <c r="G4524" s="10" t="s">
        <v>411</v>
      </c>
      <c r="H4524" t="s">
        <v>28</v>
      </c>
      <c r="I4524">
        <v>12060</v>
      </c>
      <c r="J4524">
        <v>11902.8226286386</v>
      </c>
      <c r="K4524">
        <v>12217.9983788669</v>
      </c>
      <c r="L4524">
        <v>6464.4779214334403</v>
      </c>
    </row>
    <row r="4525" spans="1:12" x14ac:dyDescent="0.25">
      <c r="A4525" t="s">
        <v>306</v>
      </c>
      <c r="B4525" t="s">
        <v>307</v>
      </c>
      <c r="C4525" t="s">
        <v>78</v>
      </c>
      <c r="D4525" t="s">
        <v>79</v>
      </c>
      <c r="E4525" t="s">
        <v>12</v>
      </c>
      <c r="F4525" s="10" t="s">
        <v>418</v>
      </c>
      <c r="G4525" s="10" t="s">
        <v>411</v>
      </c>
      <c r="H4525" t="s">
        <v>29</v>
      </c>
      <c r="I4525">
        <v>8133</v>
      </c>
      <c r="J4525">
        <v>8010.2136205985998</v>
      </c>
      <c r="K4525">
        <v>8255.1605579735497</v>
      </c>
      <c r="L4525">
        <v>3904.55813524105</v>
      </c>
    </row>
    <row r="4526" spans="1:12" x14ac:dyDescent="0.25">
      <c r="A4526" t="s">
        <v>306</v>
      </c>
      <c r="B4526" t="s">
        <v>307</v>
      </c>
      <c r="C4526" t="s">
        <v>78</v>
      </c>
      <c r="D4526" t="s">
        <v>79</v>
      </c>
      <c r="E4526" t="s">
        <v>12</v>
      </c>
      <c r="F4526" s="10" t="s">
        <v>418</v>
      </c>
      <c r="G4526" s="10" t="s">
        <v>411</v>
      </c>
      <c r="H4526" t="s">
        <v>30</v>
      </c>
      <c r="I4526">
        <v>4091</v>
      </c>
      <c r="J4526">
        <v>4010.06057204116</v>
      </c>
      <c r="K4526">
        <v>4172.0904690185498</v>
      </c>
      <c r="L4526">
        <v>1708.51256732248</v>
      </c>
    </row>
    <row r="4527" spans="1:12" x14ac:dyDescent="0.25">
      <c r="A4527" t="s">
        <v>306</v>
      </c>
      <c r="B4527" t="s">
        <v>307</v>
      </c>
      <c r="C4527" t="s">
        <v>78</v>
      </c>
      <c r="D4527" t="s">
        <v>79</v>
      </c>
      <c r="E4527" t="s">
        <v>12</v>
      </c>
      <c r="F4527" s="10" t="s">
        <v>418</v>
      </c>
      <c r="G4527" s="10" t="s">
        <v>411</v>
      </c>
      <c r="H4527" t="s">
        <v>31</v>
      </c>
      <c r="I4527">
        <v>1825</v>
      </c>
      <c r="J4527">
        <v>1770.3414583824101</v>
      </c>
      <c r="K4527">
        <v>1880.0445570091499</v>
      </c>
      <c r="L4527">
        <v>783.187333943402</v>
      </c>
    </row>
    <row r="4528" spans="1:12" x14ac:dyDescent="0.25">
      <c r="A4528" t="s">
        <v>306</v>
      </c>
      <c r="B4528" t="s">
        <v>307</v>
      </c>
      <c r="C4528" t="s">
        <v>78</v>
      </c>
      <c r="D4528" t="s">
        <v>79</v>
      </c>
      <c r="E4528" t="s">
        <v>12</v>
      </c>
      <c r="F4528" s="10" t="s">
        <v>418</v>
      </c>
      <c r="G4528" s="10" t="s">
        <v>412</v>
      </c>
      <c r="H4528" t="s">
        <v>13</v>
      </c>
      <c r="I4528">
        <v>35642</v>
      </c>
      <c r="J4528">
        <v>34714.234029754902</v>
      </c>
      <c r="K4528">
        <v>36568.897997896202</v>
      </c>
      <c r="L4528">
        <v>223850.63741161101</v>
      </c>
    </row>
    <row r="4529" spans="1:12" x14ac:dyDescent="0.25">
      <c r="A4529" t="s">
        <v>306</v>
      </c>
      <c r="B4529" t="s">
        <v>307</v>
      </c>
      <c r="C4529" t="s">
        <v>78</v>
      </c>
      <c r="D4529" t="s">
        <v>79</v>
      </c>
      <c r="E4529" t="s">
        <v>12</v>
      </c>
      <c r="F4529" s="10" t="s">
        <v>418</v>
      </c>
      <c r="G4529" s="10" t="s">
        <v>412</v>
      </c>
      <c r="H4529" t="s">
        <v>14</v>
      </c>
      <c r="I4529">
        <v>29043</v>
      </c>
      <c r="J4529">
        <v>28224.615840032999</v>
      </c>
      <c r="K4529">
        <v>29862.298905468298</v>
      </c>
      <c r="L4529">
        <v>174537.030326787</v>
      </c>
    </row>
    <row r="4530" spans="1:12" x14ac:dyDescent="0.25">
      <c r="A4530" t="s">
        <v>306</v>
      </c>
      <c r="B4530" t="s">
        <v>307</v>
      </c>
      <c r="C4530" t="s">
        <v>78</v>
      </c>
      <c r="D4530" t="s">
        <v>79</v>
      </c>
      <c r="E4530" t="s">
        <v>12</v>
      </c>
      <c r="F4530" s="10" t="s">
        <v>418</v>
      </c>
      <c r="G4530" s="10" t="s">
        <v>412</v>
      </c>
      <c r="H4530" t="s">
        <v>15</v>
      </c>
      <c r="I4530">
        <v>26529</v>
      </c>
      <c r="J4530">
        <v>25707.6030323919</v>
      </c>
      <c r="K4530">
        <v>27350.3476932917</v>
      </c>
      <c r="L4530">
        <v>175617.582577244</v>
      </c>
    </row>
    <row r="4531" spans="1:12" x14ac:dyDescent="0.25">
      <c r="A4531" t="s">
        <v>306</v>
      </c>
      <c r="B4531" t="s">
        <v>307</v>
      </c>
      <c r="C4531" t="s">
        <v>78</v>
      </c>
      <c r="D4531" t="s">
        <v>79</v>
      </c>
      <c r="E4531" t="s">
        <v>12</v>
      </c>
      <c r="F4531" s="10" t="s">
        <v>418</v>
      </c>
      <c r="G4531" s="10" t="s">
        <v>412</v>
      </c>
      <c r="H4531" t="s">
        <v>16</v>
      </c>
      <c r="I4531">
        <v>28414</v>
      </c>
      <c r="J4531">
        <v>27591.488503316301</v>
      </c>
      <c r="K4531">
        <v>29236.473962721</v>
      </c>
      <c r="L4531">
        <v>176097.01437245999</v>
      </c>
    </row>
    <row r="4532" spans="1:12" x14ac:dyDescent="0.25">
      <c r="A4532" t="s">
        <v>306</v>
      </c>
      <c r="B4532" t="s">
        <v>307</v>
      </c>
      <c r="C4532" t="s">
        <v>78</v>
      </c>
      <c r="D4532" t="s">
        <v>79</v>
      </c>
      <c r="E4532" t="s">
        <v>12</v>
      </c>
      <c r="F4532" s="10" t="s">
        <v>418</v>
      </c>
      <c r="G4532" s="10" t="s">
        <v>412</v>
      </c>
      <c r="H4532" t="s">
        <v>17</v>
      </c>
      <c r="I4532">
        <v>27297</v>
      </c>
      <c r="J4532">
        <v>26614.199413408602</v>
      </c>
      <c r="K4532">
        <v>27979.238751118501</v>
      </c>
      <c r="L4532">
        <v>121260.17762752</v>
      </c>
    </row>
    <row r="4533" spans="1:12" x14ac:dyDescent="0.25">
      <c r="A4533" t="s">
        <v>306</v>
      </c>
      <c r="B4533" t="s">
        <v>307</v>
      </c>
      <c r="C4533" t="s">
        <v>78</v>
      </c>
      <c r="D4533" t="s">
        <v>79</v>
      </c>
      <c r="E4533" t="s">
        <v>12</v>
      </c>
      <c r="F4533" s="10" t="s">
        <v>418</v>
      </c>
      <c r="G4533" s="10" t="s">
        <v>412</v>
      </c>
      <c r="H4533" t="s">
        <v>18</v>
      </c>
      <c r="I4533">
        <v>26072</v>
      </c>
      <c r="J4533">
        <v>25600.319782938299</v>
      </c>
      <c r="K4533">
        <v>26543.722384335098</v>
      </c>
      <c r="L4533">
        <v>57919.126686941003</v>
      </c>
    </row>
    <row r="4534" spans="1:12" x14ac:dyDescent="0.25">
      <c r="A4534" t="s">
        <v>306</v>
      </c>
      <c r="B4534" t="s">
        <v>307</v>
      </c>
      <c r="C4534" t="s">
        <v>78</v>
      </c>
      <c r="D4534" t="s">
        <v>79</v>
      </c>
      <c r="E4534" t="s">
        <v>12</v>
      </c>
      <c r="F4534" s="10" t="s">
        <v>418</v>
      </c>
      <c r="G4534" s="10" t="s">
        <v>412</v>
      </c>
      <c r="H4534" t="s">
        <v>19</v>
      </c>
      <c r="I4534">
        <v>27132</v>
      </c>
      <c r="J4534">
        <v>26662.443606633002</v>
      </c>
      <c r="K4534">
        <v>27600.933070105799</v>
      </c>
      <c r="L4534">
        <v>57317.424578921797</v>
      </c>
    </row>
    <row r="4535" spans="1:12" x14ac:dyDescent="0.25">
      <c r="A4535" t="s">
        <v>306</v>
      </c>
      <c r="B4535" t="s">
        <v>307</v>
      </c>
      <c r="C4535" t="s">
        <v>78</v>
      </c>
      <c r="D4535" t="s">
        <v>79</v>
      </c>
      <c r="E4535" t="s">
        <v>12</v>
      </c>
      <c r="F4535" s="10" t="s">
        <v>418</v>
      </c>
      <c r="G4535" s="10" t="s">
        <v>412</v>
      </c>
      <c r="H4535" t="s">
        <v>20</v>
      </c>
      <c r="I4535">
        <v>25714</v>
      </c>
      <c r="J4535">
        <v>25277.339902405602</v>
      </c>
      <c r="K4535">
        <v>26151.6317805416</v>
      </c>
      <c r="L4535">
        <v>49744.0056340136</v>
      </c>
    </row>
    <row r="4536" spans="1:12" x14ac:dyDescent="0.25">
      <c r="A4536" t="s">
        <v>306</v>
      </c>
      <c r="B4536" t="s">
        <v>307</v>
      </c>
      <c r="C4536" t="s">
        <v>78</v>
      </c>
      <c r="D4536" t="s">
        <v>79</v>
      </c>
      <c r="E4536" t="s">
        <v>12</v>
      </c>
      <c r="F4536" s="10" t="s">
        <v>418</v>
      </c>
      <c r="G4536" s="10" t="s">
        <v>412</v>
      </c>
      <c r="H4536" t="s">
        <v>21</v>
      </c>
      <c r="I4536">
        <v>29445</v>
      </c>
      <c r="J4536">
        <v>29010.903056011401</v>
      </c>
      <c r="K4536">
        <v>29879.719668954502</v>
      </c>
      <c r="L4536">
        <v>49122.911477383102</v>
      </c>
    </row>
    <row r="4537" spans="1:12" x14ac:dyDescent="0.25">
      <c r="A4537" t="s">
        <v>306</v>
      </c>
      <c r="B4537" t="s">
        <v>307</v>
      </c>
      <c r="C4537" t="s">
        <v>78</v>
      </c>
      <c r="D4537" t="s">
        <v>79</v>
      </c>
      <c r="E4537" t="s">
        <v>12</v>
      </c>
      <c r="F4537" s="10" t="s">
        <v>418</v>
      </c>
      <c r="G4537" s="10" t="s">
        <v>412</v>
      </c>
      <c r="H4537" t="s">
        <v>22</v>
      </c>
      <c r="I4537">
        <v>30463</v>
      </c>
      <c r="J4537">
        <v>30049.963121573299</v>
      </c>
      <c r="K4537">
        <v>30875.134848037302</v>
      </c>
      <c r="L4537">
        <v>44311.509407252102</v>
      </c>
    </row>
    <row r="4538" spans="1:12" x14ac:dyDescent="0.25">
      <c r="A4538" t="s">
        <v>306</v>
      </c>
      <c r="B4538" t="s">
        <v>307</v>
      </c>
      <c r="C4538" t="s">
        <v>78</v>
      </c>
      <c r="D4538" t="s">
        <v>79</v>
      </c>
      <c r="E4538" t="s">
        <v>12</v>
      </c>
      <c r="F4538" s="10" t="s">
        <v>418</v>
      </c>
      <c r="G4538" s="10" t="s">
        <v>412</v>
      </c>
      <c r="H4538" t="s">
        <v>23</v>
      </c>
      <c r="I4538">
        <v>27958</v>
      </c>
      <c r="J4538">
        <v>27586.828319927001</v>
      </c>
      <c r="K4538">
        <v>28329.380381986299</v>
      </c>
      <c r="L4538">
        <v>35882.416497587103</v>
      </c>
    </row>
    <row r="4539" spans="1:12" x14ac:dyDescent="0.25">
      <c r="A4539" t="s">
        <v>306</v>
      </c>
      <c r="B4539" t="s">
        <v>307</v>
      </c>
      <c r="C4539" t="s">
        <v>78</v>
      </c>
      <c r="D4539" t="s">
        <v>79</v>
      </c>
      <c r="E4539" t="s">
        <v>12</v>
      </c>
      <c r="F4539" s="10" t="s">
        <v>418</v>
      </c>
      <c r="G4539" s="10" t="s">
        <v>412</v>
      </c>
      <c r="H4539" t="s">
        <v>24</v>
      </c>
      <c r="I4539">
        <v>24070</v>
      </c>
      <c r="J4539">
        <v>23742.7035425094</v>
      </c>
      <c r="K4539">
        <v>24396.398786876998</v>
      </c>
      <c r="L4539">
        <v>27808.561049352102</v>
      </c>
    </row>
    <row r="4540" spans="1:12" x14ac:dyDescent="0.25">
      <c r="A4540" t="s">
        <v>306</v>
      </c>
      <c r="B4540" t="s">
        <v>307</v>
      </c>
      <c r="C4540" t="s">
        <v>78</v>
      </c>
      <c r="D4540" t="s">
        <v>79</v>
      </c>
      <c r="E4540" t="s">
        <v>12</v>
      </c>
      <c r="F4540" s="10" t="s">
        <v>418</v>
      </c>
      <c r="G4540" s="10" t="s">
        <v>412</v>
      </c>
      <c r="H4540" t="s">
        <v>25</v>
      </c>
      <c r="I4540">
        <v>22470</v>
      </c>
      <c r="J4540">
        <v>22180.5624765467</v>
      </c>
      <c r="K4540">
        <v>22759.563368642401</v>
      </c>
      <c r="L4540">
        <v>21816.562958635601</v>
      </c>
    </row>
    <row r="4541" spans="1:12" x14ac:dyDescent="0.25">
      <c r="A4541" t="s">
        <v>306</v>
      </c>
      <c r="B4541" t="s">
        <v>307</v>
      </c>
      <c r="C4541" t="s">
        <v>78</v>
      </c>
      <c r="D4541" t="s">
        <v>79</v>
      </c>
      <c r="E4541" t="s">
        <v>12</v>
      </c>
      <c r="F4541" s="10" t="s">
        <v>418</v>
      </c>
      <c r="G4541" s="10" t="s">
        <v>412</v>
      </c>
      <c r="H4541" t="s">
        <v>26</v>
      </c>
      <c r="I4541">
        <v>22174</v>
      </c>
      <c r="J4541">
        <v>21901.1472397096</v>
      </c>
      <c r="K4541">
        <v>22446.778650881501</v>
      </c>
      <c r="L4541">
        <v>19374.325597241699</v>
      </c>
    </row>
    <row r="4542" spans="1:12" x14ac:dyDescent="0.25">
      <c r="A4542" t="s">
        <v>306</v>
      </c>
      <c r="B4542" t="s">
        <v>307</v>
      </c>
      <c r="C4542" t="s">
        <v>78</v>
      </c>
      <c r="D4542" t="s">
        <v>79</v>
      </c>
      <c r="E4542" t="s">
        <v>12</v>
      </c>
      <c r="F4542" s="10" t="s">
        <v>418</v>
      </c>
      <c r="G4542" s="10" t="s">
        <v>412</v>
      </c>
      <c r="H4542" t="s">
        <v>27</v>
      </c>
      <c r="I4542">
        <v>15950</v>
      </c>
      <c r="J4542">
        <v>15747.382086298399</v>
      </c>
      <c r="K4542">
        <v>16151.897156892101</v>
      </c>
      <c r="L4542">
        <v>10648.716832664901</v>
      </c>
    </row>
    <row r="4543" spans="1:12" x14ac:dyDescent="0.25">
      <c r="A4543" t="s">
        <v>306</v>
      </c>
      <c r="B4543" t="s">
        <v>307</v>
      </c>
      <c r="C4543" t="s">
        <v>78</v>
      </c>
      <c r="D4543" t="s">
        <v>79</v>
      </c>
      <c r="E4543" t="s">
        <v>12</v>
      </c>
      <c r="F4543" s="10" t="s">
        <v>418</v>
      </c>
      <c r="G4543" s="10" t="s">
        <v>412</v>
      </c>
      <c r="H4543" t="s">
        <v>28</v>
      </c>
      <c r="I4543">
        <v>13070</v>
      </c>
      <c r="J4543">
        <v>12897.500343924001</v>
      </c>
      <c r="K4543">
        <v>13241.572698122</v>
      </c>
      <c r="L4543">
        <v>7704.1977902004701</v>
      </c>
    </row>
    <row r="4544" spans="1:12" x14ac:dyDescent="0.25">
      <c r="A4544" t="s">
        <v>306</v>
      </c>
      <c r="B4544" t="s">
        <v>307</v>
      </c>
      <c r="C4544" t="s">
        <v>78</v>
      </c>
      <c r="D4544" t="s">
        <v>79</v>
      </c>
      <c r="E4544" t="s">
        <v>12</v>
      </c>
      <c r="F4544" s="10" t="s">
        <v>418</v>
      </c>
      <c r="G4544" s="10" t="s">
        <v>412</v>
      </c>
      <c r="H4544" t="s">
        <v>29</v>
      </c>
      <c r="I4544">
        <v>9938</v>
      </c>
      <c r="J4544">
        <v>9801.2017150649208</v>
      </c>
      <c r="K4544">
        <v>10074.959258815999</v>
      </c>
      <c r="L4544">
        <v>4877.0819945205403</v>
      </c>
    </row>
    <row r="4545" spans="1:12" x14ac:dyDescent="0.25">
      <c r="A4545" t="s">
        <v>306</v>
      </c>
      <c r="B4545" t="s">
        <v>307</v>
      </c>
      <c r="C4545" t="s">
        <v>78</v>
      </c>
      <c r="D4545" t="s">
        <v>79</v>
      </c>
      <c r="E4545" t="s">
        <v>12</v>
      </c>
      <c r="F4545" s="10" t="s">
        <v>418</v>
      </c>
      <c r="G4545" s="10" t="s">
        <v>412</v>
      </c>
      <c r="H4545" t="s">
        <v>30</v>
      </c>
      <c r="I4545">
        <v>6591</v>
      </c>
      <c r="J4545">
        <v>6475.3010959092098</v>
      </c>
      <c r="K4545">
        <v>6706.9854112487501</v>
      </c>
      <c r="L4545">
        <v>3493.1813550571301</v>
      </c>
    </row>
    <row r="4546" spans="1:12" x14ac:dyDescent="0.25">
      <c r="A4546" t="s">
        <v>306</v>
      </c>
      <c r="B4546" t="s">
        <v>307</v>
      </c>
      <c r="C4546" t="s">
        <v>78</v>
      </c>
      <c r="D4546" t="s">
        <v>79</v>
      </c>
      <c r="E4546" t="s">
        <v>12</v>
      </c>
      <c r="F4546" s="10" t="s">
        <v>418</v>
      </c>
      <c r="G4546" s="10" t="s">
        <v>412</v>
      </c>
      <c r="H4546" t="s">
        <v>31</v>
      </c>
      <c r="I4546">
        <v>4441</v>
      </c>
      <c r="J4546">
        <v>4330.7376159044497</v>
      </c>
      <c r="K4546">
        <v>4551.3967413803502</v>
      </c>
      <c r="L4546">
        <v>3168.6308865961801</v>
      </c>
    </row>
    <row r="4547" spans="1:12" x14ac:dyDescent="0.25">
      <c r="A4547" t="s">
        <v>308</v>
      </c>
      <c r="B4547" t="s">
        <v>309</v>
      </c>
      <c r="C4547" t="s">
        <v>41</v>
      </c>
      <c r="D4547" t="s">
        <v>42</v>
      </c>
      <c r="E4547" t="s">
        <v>12</v>
      </c>
      <c r="F4547" s="10" t="s">
        <v>418</v>
      </c>
      <c r="G4547" s="10" t="s">
        <v>411</v>
      </c>
      <c r="H4547" t="s">
        <v>13</v>
      </c>
      <c r="I4547">
        <v>7247</v>
      </c>
      <c r="J4547">
        <v>6882.0443952010801</v>
      </c>
      <c r="K4547">
        <v>7611.4744865538996</v>
      </c>
      <c r="L4547">
        <v>34625.433294134098</v>
      </c>
    </row>
    <row r="4548" spans="1:12" x14ac:dyDescent="0.25">
      <c r="A4548" t="s">
        <v>308</v>
      </c>
      <c r="B4548" t="s">
        <v>309</v>
      </c>
      <c r="C4548" t="s">
        <v>41</v>
      </c>
      <c r="D4548" t="s">
        <v>42</v>
      </c>
      <c r="E4548" t="s">
        <v>12</v>
      </c>
      <c r="F4548" s="10" t="s">
        <v>418</v>
      </c>
      <c r="G4548" s="10" t="s">
        <v>411</v>
      </c>
      <c r="H4548" t="s">
        <v>14</v>
      </c>
      <c r="I4548">
        <v>8964</v>
      </c>
      <c r="J4548">
        <v>8580.4773030848701</v>
      </c>
      <c r="K4548">
        <v>9347.1470017267202</v>
      </c>
      <c r="L4548">
        <v>38251.147101180402</v>
      </c>
    </row>
    <row r="4549" spans="1:12" x14ac:dyDescent="0.25">
      <c r="A4549" t="s">
        <v>308</v>
      </c>
      <c r="B4549" t="s">
        <v>309</v>
      </c>
      <c r="C4549" t="s">
        <v>41</v>
      </c>
      <c r="D4549" t="s">
        <v>42</v>
      </c>
      <c r="E4549" t="s">
        <v>12</v>
      </c>
      <c r="F4549" s="10" t="s">
        <v>418</v>
      </c>
      <c r="G4549" s="10" t="s">
        <v>411</v>
      </c>
      <c r="H4549" t="s">
        <v>15</v>
      </c>
      <c r="I4549">
        <v>8356</v>
      </c>
      <c r="J4549">
        <v>7888.1081402539403</v>
      </c>
      <c r="K4549">
        <v>8823.5726489648296</v>
      </c>
      <c r="L4549">
        <v>56948.527114854704</v>
      </c>
    </row>
    <row r="4550" spans="1:12" x14ac:dyDescent="0.25">
      <c r="A4550" t="s">
        <v>308</v>
      </c>
      <c r="B4550" t="s">
        <v>309</v>
      </c>
      <c r="C4550" t="s">
        <v>41</v>
      </c>
      <c r="D4550" t="s">
        <v>42</v>
      </c>
      <c r="E4550" t="s">
        <v>12</v>
      </c>
      <c r="F4550" s="10" t="s">
        <v>418</v>
      </c>
      <c r="G4550" s="10" t="s">
        <v>411</v>
      </c>
      <c r="H4550" t="s">
        <v>16</v>
      </c>
      <c r="I4550">
        <v>8225</v>
      </c>
      <c r="J4550">
        <v>7766.7914025002001</v>
      </c>
      <c r="K4550">
        <v>8683.9643225143609</v>
      </c>
      <c r="L4550">
        <v>54743.216707056199</v>
      </c>
    </row>
    <row r="4551" spans="1:12" x14ac:dyDescent="0.25">
      <c r="A4551" t="s">
        <v>308</v>
      </c>
      <c r="B4551" t="s">
        <v>309</v>
      </c>
      <c r="C4551" t="s">
        <v>41</v>
      </c>
      <c r="D4551" t="s">
        <v>42</v>
      </c>
      <c r="E4551" t="s">
        <v>12</v>
      </c>
      <c r="F4551" s="10" t="s">
        <v>418</v>
      </c>
      <c r="G4551" s="10" t="s">
        <v>411</v>
      </c>
      <c r="H4551" t="s">
        <v>17</v>
      </c>
      <c r="I4551">
        <v>8050</v>
      </c>
      <c r="J4551">
        <v>7653.7569495403104</v>
      </c>
      <c r="K4551">
        <v>8447.0790166395709</v>
      </c>
      <c r="L4551">
        <v>40956.886593258801</v>
      </c>
    </row>
    <row r="4552" spans="1:12" x14ac:dyDescent="0.25">
      <c r="A4552" t="s">
        <v>308</v>
      </c>
      <c r="B4552" t="s">
        <v>309</v>
      </c>
      <c r="C4552" t="s">
        <v>41</v>
      </c>
      <c r="D4552" t="s">
        <v>42</v>
      </c>
      <c r="E4552" t="s">
        <v>12</v>
      </c>
      <c r="F4552" s="10" t="s">
        <v>418</v>
      </c>
      <c r="G4552" s="10" t="s">
        <v>411</v>
      </c>
      <c r="H4552" t="s">
        <v>18</v>
      </c>
      <c r="I4552">
        <v>9014</v>
      </c>
      <c r="J4552">
        <v>8640.9112899818101</v>
      </c>
      <c r="K4552">
        <v>9387.1630142943104</v>
      </c>
      <c r="L4552">
        <v>36240.865527343703</v>
      </c>
    </row>
    <row r="4553" spans="1:12" x14ac:dyDescent="0.25">
      <c r="A4553" t="s">
        <v>308</v>
      </c>
      <c r="B4553" t="s">
        <v>309</v>
      </c>
      <c r="C4553" t="s">
        <v>41</v>
      </c>
      <c r="D4553" t="s">
        <v>42</v>
      </c>
      <c r="E4553" t="s">
        <v>12</v>
      </c>
      <c r="F4553" s="10" t="s">
        <v>418</v>
      </c>
      <c r="G4553" s="10" t="s">
        <v>411</v>
      </c>
      <c r="H4553" t="s">
        <v>19</v>
      </c>
      <c r="I4553">
        <v>10112</v>
      </c>
      <c r="J4553">
        <v>9714.0630499655908</v>
      </c>
      <c r="K4553">
        <v>10509.043520683201</v>
      </c>
      <c r="L4553">
        <v>41128.302583713397</v>
      </c>
    </row>
    <row r="4554" spans="1:12" x14ac:dyDescent="0.25">
      <c r="A4554" t="s">
        <v>308</v>
      </c>
      <c r="B4554" t="s">
        <v>309</v>
      </c>
      <c r="C4554" t="s">
        <v>41</v>
      </c>
      <c r="D4554" t="s">
        <v>42</v>
      </c>
      <c r="E4554" t="s">
        <v>12</v>
      </c>
      <c r="F4554" s="10" t="s">
        <v>418</v>
      </c>
      <c r="G4554" s="10" t="s">
        <v>411</v>
      </c>
      <c r="H4554" t="s">
        <v>20</v>
      </c>
      <c r="I4554">
        <v>10964</v>
      </c>
      <c r="J4554">
        <v>10574.3197656092</v>
      </c>
      <c r="K4554">
        <v>11353.7091601594</v>
      </c>
      <c r="L4554">
        <v>39530.913443445301</v>
      </c>
    </row>
    <row r="4555" spans="1:12" x14ac:dyDescent="0.25">
      <c r="A4555" t="s">
        <v>308</v>
      </c>
      <c r="B4555" t="s">
        <v>309</v>
      </c>
      <c r="C4555" t="s">
        <v>41</v>
      </c>
      <c r="D4555" t="s">
        <v>42</v>
      </c>
      <c r="E4555" t="s">
        <v>12</v>
      </c>
      <c r="F4555" s="10" t="s">
        <v>418</v>
      </c>
      <c r="G4555" s="10" t="s">
        <v>411</v>
      </c>
      <c r="H4555" t="s">
        <v>21</v>
      </c>
      <c r="I4555">
        <v>11083</v>
      </c>
      <c r="J4555">
        <v>10723.446486565999</v>
      </c>
      <c r="K4555">
        <v>11442.1995244066</v>
      </c>
      <c r="L4555">
        <v>33619.1905329172</v>
      </c>
    </row>
    <row r="4556" spans="1:12" x14ac:dyDescent="0.25">
      <c r="A4556" t="s">
        <v>308</v>
      </c>
      <c r="B4556" t="s">
        <v>309</v>
      </c>
      <c r="C4556" t="s">
        <v>41</v>
      </c>
      <c r="D4556" t="s">
        <v>42</v>
      </c>
      <c r="E4556" t="s">
        <v>12</v>
      </c>
      <c r="F4556" s="10" t="s">
        <v>418</v>
      </c>
      <c r="G4556" s="10" t="s">
        <v>411</v>
      </c>
      <c r="H4556" t="s">
        <v>22</v>
      </c>
      <c r="I4556">
        <v>11525</v>
      </c>
      <c r="J4556">
        <v>11192.5402304901</v>
      </c>
      <c r="K4556">
        <v>11858.428982973201</v>
      </c>
      <c r="L4556">
        <v>28855.674112575402</v>
      </c>
    </row>
    <row r="4557" spans="1:12" x14ac:dyDescent="0.25">
      <c r="A4557" t="s">
        <v>308</v>
      </c>
      <c r="B4557" t="s">
        <v>309</v>
      </c>
      <c r="C4557" t="s">
        <v>41</v>
      </c>
      <c r="D4557" t="s">
        <v>42</v>
      </c>
      <c r="E4557" t="s">
        <v>12</v>
      </c>
      <c r="F4557" s="10" t="s">
        <v>418</v>
      </c>
      <c r="G4557" s="10" t="s">
        <v>411</v>
      </c>
      <c r="H4557" t="s">
        <v>23</v>
      </c>
      <c r="I4557">
        <v>10683</v>
      </c>
      <c r="J4557">
        <v>10384.4984385935</v>
      </c>
      <c r="K4557">
        <v>10981.634462752199</v>
      </c>
      <c r="L4557">
        <v>23204.6173045055</v>
      </c>
    </row>
    <row r="4558" spans="1:12" x14ac:dyDescent="0.25">
      <c r="A4558" t="s">
        <v>308</v>
      </c>
      <c r="B4558" t="s">
        <v>309</v>
      </c>
      <c r="C4558" t="s">
        <v>41</v>
      </c>
      <c r="D4558" t="s">
        <v>42</v>
      </c>
      <c r="E4558" t="s">
        <v>12</v>
      </c>
      <c r="F4558" s="10" t="s">
        <v>418</v>
      </c>
      <c r="G4558" s="10" t="s">
        <v>411</v>
      </c>
      <c r="H4558" t="s">
        <v>24</v>
      </c>
      <c r="I4558">
        <v>8677</v>
      </c>
      <c r="J4558">
        <v>8433.1589583084005</v>
      </c>
      <c r="K4558">
        <v>8920.4139832085402</v>
      </c>
      <c r="L4558">
        <v>15450.428160821</v>
      </c>
    </row>
    <row r="4559" spans="1:12" x14ac:dyDescent="0.25">
      <c r="A4559" t="s">
        <v>308</v>
      </c>
      <c r="B4559" t="s">
        <v>309</v>
      </c>
      <c r="C4559" t="s">
        <v>41</v>
      </c>
      <c r="D4559" t="s">
        <v>42</v>
      </c>
      <c r="E4559" t="s">
        <v>12</v>
      </c>
      <c r="F4559" s="10" t="s">
        <v>418</v>
      </c>
      <c r="G4559" s="10" t="s">
        <v>411</v>
      </c>
      <c r="H4559" t="s">
        <v>25</v>
      </c>
      <c r="I4559">
        <v>7410</v>
      </c>
      <c r="J4559">
        <v>7215.3610095630502</v>
      </c>
      <c r="K4559">
        <v>7604.8971648759998</v>
      </c>
      <c r="L4559">
        <v>9874.6886906494692</v>
      </c>
    </row>
    <row r="4560" spans="1:12" x14ac:dyDescent="0.25">
      <c r="A4560" t="s">
        <v>308</v>
      </c>
      <c r="B4560" t="s">
        <v>309</v>
      </c>
      <c r="C4560" t="s">
        <v>41</v>
      </c>
      <c r="D4560" t="s">
        <v>42</v>
      </c>
      <c r="E4560" t="s">
        <v>12</v>
      </c>
      <c r="F4560" s="10" t="s">
        <v>418</v>
      </c>
      <c r="G4560" s="10" t="s">
        <v>411</v>
      </c>
      <c r="H4560" t="s">
        <v>26</v>
      </c>
      <c r="I4560">
        <v>7009</v>
      </c>
      <c r="J4560">
        <v>6832.9290376457802</v>
      </c>
      <c r="K4560">
        <v>7184.6172527968301</v>
      </c>
      <c r="L4560">
        <v>8049.02909439628</v>
      </c>
    </row>
    <row r="4561" spans="1:12" x14ac:dyDescent="0.25">
      <c r="A4561" t="s">
        <v>308</v>
      </c>
      <c r="B4561" t="s">
        <v>309</v>
      </c>
      <c r="C4561" t="s">
        <v>41</v>
      </c>
      <c r="D4561" t="s">
        <v>42</v>
      </c>
      <c r="E4561" t="s">
        <v>12</v>
      </c>
      <c r="F4561" s="10" t="s">
        <v>418</v>
      </c>
      <c r="G4561" s="10" t="s">
        <v>411</v>
      </c>
      <c r="H4561" t="s">
        <v>27</v>
      </c>
      <c r="I4561">
        <v>5085</v>
      </c>
      <c r="J4561">
        <v>4950.9758866165203</v>
      </c>
      <c r="K4561">
        <v>5218.4800293689104</v>
      </c>
      <c r="L4561">
        <v>4656.81398308589</v>
      </c>
    </row>
    <row r="4562" spans="1:12" x14ac:dyDescent="0.25">
      <c r="A4562" t="s">
        <v>308</v>
      </c>
      <c r="B4562" t="s">
        <v>309</v>
      </c>
      <c r="C4562" t="s">
        <v>41</v>
      </c>
      <c r="D4562" t="s">
        <v>42</v>
      </c>
      <c r="E4562" t="s">
        <v>12</v>
      </c>
      <c r="F4562" s="10" t="s">
        <v>418</v>
      </c>
      <c r="G4562" s="10" t="s">
        <v>411</v>
      </c>
      <c r="H4562" t="s">
        <v>28</v>
      </c>
      <c r="I4562">
        <v>4767</v>
      </c>
      <c r="J4562">
        <v>4654.9575583077603</v>
      </c>
      <c r="K4562">
        <v>4879.3062676490199</v>
      </c>
      <c r="L4562">
        <v>3275.4804887994101</v>
      </c>
    </row>
    <row r="4563" spans="1:12" x14ac:dyDescent="0.25">
      <c r="A4563" t="s">
        <v>308</v>
      </c>
      <c r="B4563" t="s">
        <v>309</v>
      </c>
      <c r="C4563" t="s">
        <v>41</v>
      </c>
      <c r="D4563" t="s">
        <v>42</v>
      </c>
      <c r="E4563" t="s">
        <v>12</v>
      </c>
      <c r="F4563" s="10" t="s">
        <v>418</v>
      </c>
      <c r="G4563" s="10" t="s">
        <v>411</v>
      </c>
      <c r="H4563" t="s">
        <v>29</v>
      </c>
      <c r="I4563">
        <v>3625</v>
      </c>
      <c r="J4563">
        <v>3532.7560302326801</v>
      </c>
      <c r="K4563">
        <v>3716.8290045573199</v>
      </c>
      <c r="L4563">
        <v>2204.99660797044</v>
      </c>
    </row>
    <row r="4564" spans="1:12" x14ac:dyDescent="0.25">
      <c r="A4564" t="s">
        <v>308</v>
      </c>
      <c r="B4564" t="s">
        <v>309</v>
      </c>
      <c r="C4564" t="s">
        <v>41</v>
      </c>
      <c r="D4564" t="s">
        <v>42</v>
      </c>
      <c r="E4564" t="s">
        <v>12</v>
      </c>
      <c r="F4564" s="10" t="s">
        <v>418</v>
      </c>
      <c r="G4564" s="10" t="s">
        <v>411</v>
      </c>
      <c r="H4564" t="s">
        <v>30</v>
      </c>
      <c r="I4564">
        <v>2041</v>
      </c>
      <c r="J4564">
        <v>1976.60905733245</v>
      </c>
      <c r="K4564">
        <v>2106.2281179902998</v>
      </c>
      <c r="L4564">
        <v>1093.3661030445701</v>
      </c>
    </row>
    <row r="4565" spans="1:12" x14ac:dyDescent="0.25">
      <c r="A4565" t="s">
        <v>308</v>
      </c>
      <c r="B4565" t="s">
        <v>309</v>
      </c>
      <c r="C4565" t="s">
        <v>41</v>
      </c>
      <c r="D4565" t="s">
        <v>42</v>
      </c>
      <c r="E4565" t="s">
        <v>12</v>
      </c>
      <c r="F4565" s="10" t="s">
        <v>418</v>
      </c>
      <c r="G4565" s="10" t="s">
        <v>411</v>
      </c>
      <c r="H4565" t="s">
        <v>31</v>
      </c>
      <c r="I4565">
        <v>1029</v>
      </c>
      <c r="J4565">
        <v>983.26726517252405</v>
      </c>
      <c r="K4565">
        <v>1073.9959351111399</v>
      </c>
      <c r="L4565">
        <v>535.69421262168396</v>
      </c>
    </row>
    <row r="4566" spans="1:12" x14ac:dyDescent="0.25">
      <c r="A4566" t="s">
        <v>308</v>
      </c>
      <c r="B4566" t="s">
        <v>309</v>
      </c>
      <c r="C4566" t="s">
        <v>41</v>
      </c>
      <c r="D4566" t="s">
        <v>42</v>
      </c>
      <c r="E4566" t="s">
        <v>12</v>
      </c>
      <c r="F4566" s="10" t="s">
        <v>418</v>
      </c>
      <c r="G4566" s="10" t="s">
        <v>412</v>
      </c>
      <c r="H4566" t="s">
        <v>13</v>
      </c>
      <c r="I4566">
        <v>7492</v>
      </c>
      <c r="J4566">
        <v>7041.2233195223298</v>
      </c>
      <c r="K4566">
        <v>7943.6517980074595</v>
      </c>
      <c r="L4566">
        <v>52997.264081436202</v>
      </c>
    </row>
    <row r="4567" spans="1:12" x14ac:dyDescent="0.25">
      <c r="A4567" t="s">
        <v>308</v>
      </c>
      <c r="B4567" t="s">
        <v>309</v>
      </c>
      <c r="C4567" t="s">
        <v>41</v>
      </c>
      <c r="D4567" t="s">
        <v>42</v>
      </c>
      <c r="E4567" t="s">
        <v>12</v>
      </c>
      <c r="F4567" s="10" t="s">
        <v>418</v>
      </c>
      <c r="G4567" s="10" t="s">
        <v>412</v>
      </c>
      <c r="H4567" t="s">
        <v>14</v>
      </c>
      <c r="I4567">
        <v>8822</v>
      </c>
      <c r="J4567">
        <v>8406.6857616490106</v>
      </c>
      <c r="K4567">
        <v>9237.0412165982107</v>
      </c>
      <c r="L4567">
        <v>44869.987867288102</v>
      </c>
    </row>
    <row r="4568" spans="1:12" x14ac:dyDescent="0.25">
      <c r="A4568" t="s">
        <v>308</v>
      </c>
      <c r="B4568" t="s">
        <v>309</v>
      </c>
      <c r="C4568" t="s">
        <v>41</v>
      </c>
      <c r="D4568" t="s">
        <v>42</v>
      </c>
      <c r="E4568" t="s">
        <v>12</v>
      </c>
      <c r="F4568" s="10" t="s">
        <v>418</v>
      </c>
      <c r="G4568" s="10" t="s">
        <v>412</v>
      </c>
      <c r="H4568" t="s">
        <v>15</v>
      </c>
      <c r="I4568">
        <v>8576</v>
      </c>
      <c r="J4568">
        <v>8111.6716260744597</v>
      </c>
      <c r="K4568">
        <v>9039.40063757397</v>
      </c>
      <c r="L4568">
        <v>56010.589258242901</v>
      </c>
    </row>
    <row r="4569" spans="1:12" x14ac:dyDescent="0.25">
      <c r="A4569" t="s">
        <v>308</v>
      </c>
      <c r="B4569" t="s">
        <v>309</v>
      </c>
      <c r="C4569" t="s">
        <v>41</v>
      </c>
      <c r="D4569" t="s">
        <v>42</v>
      </c>
      <c r="E4569" t="s">
        <v>12</v>
      </c>
      <c r="F4569" s="10" t="s">
        <v>418</v>
      </c>
      <c r="G4569" s="10" t="s">
        <v>412</v>
      </c>
      <c r="H4569" t="s">
        <v>16</v>
      </c>
      <c r="I4569">
        <v>7431</v>
      </c>
      <c r="J4569">
        <v>6981.8491743672103</v>
      </c>
      <c r="K4569">
        <v>7880.39069196533</v>
      </c>
      <c r="L4569">
        <v>52541.705204051999</v>
      </c>
    </row>
    <row r="4570" spans="1:12" x14ac:dyDescent="0.25">
      <c r="A4570" t="s">
        <v>308</v>
      </c>
      <c r="B4570" t="s">
        <v>309</v>
      </c>
      <c r="C4570" t="s">
        <v>41</v>
      </c>
      <c r="D4570" t="s">
        <v>42</v>
      </c>
      <c r="E4570" t="s">
        <v>12</v>
      </c>
      <c r="F4570" s="10" t="s">
        <v>418</v>
      </c>
      <c r="G4570" s="10" t="s">
        <v>412</v>
      </c>
      <c r="H4570" t="s">
        <v>17</v>
      </c>
      <c r="I4570">
        <v>7945</v>
      </c>
      <c r="J4570">
        <v>7502.1895489430699</v>
      </c>
      <c r="K4570">
        <v>8386.9740481669705</v>
      </c>
      <c r="L4570">
        <v>50945.153716348097</v>
      </c>
    </row>
    <row r="4571" spans="1:12" x14ac:dyDescent="0.25">
      <c r="A4571" t="s">
        <v>308</v>
      </c>
      <c r="B4571" t="s">
        <v>309</v>
      </c>
      <c r="C4571" t="s">
        <v>41</v>
      </c>
      <c r="D4571" t="s">
        <v>42</v>
      </c>
      <c r="E4571" t="s">
        <v>12</v>
      </c>
      <c r="F4571" s="10" t="s">
        <v>418</v>
      </c>
      <c r="G4571" s="10" t="s">
        <v>412</v>
      </c>
      <c r="H4571" t="s">
        <v>18</v>
      </c>
      <c r="I4571">
        <v>8401</v>
      </c>
      <c r="J4571">
        <v>8095.3691984863999</v>
      </c>
      <c r="K4571">
        <v>8707.4063992272004</v>
      </c>
      <c r="L4571">
        <v>24377.1823648112</v>
      </c>
    </row>
    <row r="4572" spans="1:12" x14ac:dyDescent="0.25">
      <c r="A4572" t="s">
        <v>308</v>
      </c>
      <c r="B4572" t="s">
        <v>309</v>
      </c>
      <c r="C4572" t="s">
        <v>41</v>
      </c>
      <c r="D4572" t="s">
        <v>42</v>
      </c>
      <c r="E4572" t="s">
        <v>12</v>
      </c>
      <c r="F4572" s="10" t="s">
        <v>418</v>
      </c>
      <c r="G4572" s="10" t="s">
        <v>412</v>
      </c>
      <c r="H4572" t="s">
        <v>19</v>
      </c>
      <c r="I4572">
        <v>10501</v>
      </c>
      <c r="J4572">
        <v>10166.0886983786</v>
      </c>
      <c r="K4572">
        <v>10835.7383757595</v>
      </c>
      <c r="L4572">
        <v>29182.547012726998</v>
      </c>
    </row>
    <row r="4573" spans="1:12" x14ac:dyDescent="0.25">
      <c r="A4573" t="s">
        <v>308</v>
      </c>
      <c r="B4573" t="s">
        <v>309</v>
      </c>
      <c r="C4573" t="s">
        <v>41</v>
      </c>
      <c r="D4573" t="s">
        <v>42</v>
      </c>
      <c r="E4573" t="s">
        <v>12</v>
      </c>
      <c r="F4573" s="10" t="s">
        <v>418</v>
      </c>
      <c r="G4573" s="10" t="s">
        <v>412</v>
      </c>
      <c r="H4573" t="s">
        <v>20</v>
      </c>
      <c r="I4573">
        <v>10557</v>
      </c>
      <c r="J4573">
        <v>10244.4538549428</v>
      </c>
      <c r="K4573">
        <v>10869.1843549267</v>
      </c>
      <c r="L4573">
        <v>25398.805029815401</v>
      </c>
    </row>
    <row r="4574" spans="1:12" x14ac:dyDescent="0.25">
      <c r="A4574" t="s">
        <v>308</v>
      </c>
      <c r="B4574" t="s">
        <v>309</v>
      </c>
      <c r="C4574" t="s">
        <v>41</v>
      </c>
      <c r="D4574" t="s">
        <v>42</v>
      </c>
      <c r="E4574" t="s">
        <v>12</v>
      </c>
      <c r="F4574" s="10" t="s">
        <v>418</v>
      </c>
      <c r="G4574" s="10" t="s">
        <v>412</v>
      </c>
      <c r="H4574" t="s">
        <v>21</v>
      </c>
      <c r="I4574">
        <v>11328</v>
      </c>
      <c r="J4574">
        <v>11020.145593822401</v>
      </c>
      <c r="K4574">
        <v>11635.8635034012</v>
      </c>
      <c r="L4574">
        <v>24671.2661505697</v>
      </c>
    </row>
    <row r="4575" spans="1:12" x14ac:dyDescent="0.25">
      <c r="A4575" t="s">
        <v>308</v>
      </c>
      <c r="B4575" t="s">
        <v>309</v>
      </c>
      <c r="C4575" t="s">
        <v>41</v>
      </c>
      <c r="D4575" t="s">
        <v>42</v>
      </c>
      <c r="E4575" t="s">
        <v>12</v>
      </c>
      <c r="F4575" s="10" t="s">
        <v>418</v>
      </c>
      <c r="G4575" s="10" t="s">
        <v>412</v>
      </c>
      <c r="H4575" t="s">
        <v>22</v>
      </c>
      <c r="I4575">
        <v>11122</v>
      </c>
      <c r="J4575">
        <v>10842.8089442685</v>
      </c>
      <c r="K4575">
        <v>11400.385541485301</v>
      </c>
      <c r="L4575">
        <v>20231.912599167601</v>
      </c>
    </row>
    <row r="4576" spans="1:12" x14ac:dyDescent="0.25">
      <c r="A4576" t="s">
        <v>308</v>
      </c>
      <c r="B4576" t="s">
        <v>309</v>
      </c>
      <c r="C4576" t="s">
        <v>41</v>
      </c>
      <c r="D4576" t="s">
        <v>42</v>
      </c>
      <c r="E4576" t="s">
        <v>12</v>
      </c>
      <c r="F4576" s="10" t="s">
        <v>418</v>
      </c>
      <c r="G4576" s="10" t="s">
        <v>412</v>
      </c>
      <c r="H4576" t="s">
        <v>23</v>
      </c>
      <c r="I4576">
        <v>10239</v>
      </c>
      <c r="J4576">
        <v>9993.1426369171004</v>
      </c>
      <c r="K4576">
        <v>10484.416936199699</v>
      </c>
      <c r="L4576">
        <v>15706.3747615304</v>
      </c>
    </row>
    <row r="4577" spans="1:12" x14ac:dyDescent="0.25">
      <c r="A4577" t="s">
        <v>308</v>
      </c>
      <c r="B4577" t="s">
        <v>309</v>
      </c>
      <c r="C4577" t="s">
        <v>41</v>
      </c>
      <c r="D4577" t="s">
        <v>42</v>
      </c>
      <c r="E4577" t="s">
        <v>12</v>
      </c>
      <c r="F4577" s="10" t="s">
        <v>418</v>
      </c>
      <c r="G4577" s="10" t="s">
        <v>412</v>
      </c>
      <c r="H4577" t="s">
        <v>24</v>
      </c>
      <c r="I4577">
        <v>8633</v>
      </c>
      <c r="J4577">
        <v>8420.7089193328793</v>
      </c>
      <c r="K4577">
        <v>8845.8621387635903</v>
      </c>
      <c r="L4577">
        <v>11763.019314367901</v>
      </c>
    </row>
    <row r="4578" spans="1:12" x14ac:dyDescent="0.25">
      <c r="A4578" t="s">
        <v>308</v>
      </c>
      <c r="B4578" t="s">
        <v>309</v>
      </c>
      <c r="C4578" t="s">
        <v>41</v>
      </c>
      <c r="D4578" t="s">
        <v>42</v>
      </c>
      <c r="E4578" t="s">
        <v>12</v>
      </c>
      <c r="F4578" s="10" t="s">
        <v>418</v>
      </c>
      <c r="G4578" s="10" t="s">
        <v>412</v>
      </c>
      <c r="H4578" t="s">
        <v>25</v>
      </c>
      <c r="I4578">
        <v>7763</v>
      </c>
      <c r="J4578">
        <v>7572.9968095677796</v>
      </c>
      <c r="K4578">
        <v>7953.8959382413204</v>
      </c>
      <c r="L4578">
        <v>9441.6484163017194</v>
      </c>
    </row>
    <row r="4579" spans="1:12" x14ac:dyDescent="0.25">
      <c r="A4579" t="s">
        <v>308</v>
      </c>
      <c r="B4579" t="s">
        <v>309</v>
      </c>
      <c r="C4579" t="s">
        <v>41</v>
      </c>
      <c r="D4579" t="s">
        <v>42</v>
      </c>
      <c r="E4579" t="s">
        <v>12</v>
      </c>
      <c r="F4579" s="10" t="s">
        <v>418</v>
      </c>
      <c r="G4579" s="10" t="s">
        <v>412</v>
      </c>
      <c r="H4579" t="s">
        <v>26</v>
      </c>
      <c r="I4579">
        <v>7812</v>
      </c>
      <c r="J4579">
        <v>7632.5154305152</v>
      </c>
      <c r="K4579">
        <v>7990.5430509087701</v>
      </c>
      <c r="L4579">
        <v>8341.82222021302</v>
      </c>
    </row>
    <row r="4580" spans="1:12" x14ac:dyDescent="0.25">
      <c r="A4580" t="s">
        <v>308</v>
      </c>
      <c r="B4580" t="s">
        <v>309</v>
      </c>
      <c r="C4580" t="s">
        <v>41</v>
      </c>
      <c r="D4580" t="s">
        <v>42</v>
      </c>
      <c r="E4580" t="s">
        <v>12</v>
      </c>
      <c r="F4580" s="10" t="s">
        <v>418</v>
      </c>
      <c r="G4580" s="10" t="s">
        <v>412</v>
      </c>
      <c r="H4580" t="s">
        <v>27</v>
      </c>
      <c r="I4580">
        <v>6080</v>
      </c>
      <c r="J4580">
        <v>5933.4528840596104</v>
      </c>
      <c r="K4580">
        <v>6226.9568768853396</v>
      </c>
      <c r="L4580">
        <v>5606.0361440967599</v>
      </c>
    </row>
    <row r="4581" spans="1:12" x14ac:dyDescent="0.25">
      <c r="A4581" t="s">
        <v>308</v>
      </c>
      <c r="B4581" t="s">
        <v>309</v>
      </c>
      <c r="C4581" t="s">
        <v>41</v>
      </c>
      <c r="D4581" t="s">
        <v>42</v>
      </c>
      <c r="E4581" t="s">
        <v>12</v>
      </c>
      <c r="F4581" s="10" t="s">
        <v>418</v>
      </c>
      <c r="G4581" s="10" t="s">
        <v>412</v>
      </c>
      <c r="H4581" t="s">
        <v>28</v>
      </c>
      <c r="I4581">
        <v>5902</v>
      </c>
      <c r="J4581">
        <v>5772.3322722736102</v>
      </c>
      <c r="K4581">
        <v>6030.7995767194698</v>
      </c>
      <c r="L4581">
        <v>4347.4950194909898</v>
      </c>
    </row>
    <row r="4582" spans="1:12" x14ac:dyDescent="0.25">
      <c r="A4582" t="s">
        <v>308</v>
      </c>
      <c r="B4582" t="s">
        <v>309</v>
      </c>
      <c r="C4582" t="s">
        <v>41</v>
      </c>
      <c r="D4582" t="s">
        <v>42</v>
      </c>
      <c r="E4582" t="s">
        <v>12</v>
      </c>
      <c r="F4582" s="10" t="s">
        <v>418</v>
      </c>
      <c r="G4582" s="10" t="s">
        <v>412</v>
      </c>
      <c r="H4582" t="s">
        <v>29</v>
      </c>
      <c r="I4582">
        <v>5138</v>
      </c>
      <c r="J4582">
        <v>5023.1853575242903</v>
      </c>
      <c r="K4582">
        <v>5252.8597563857502</v>
      </c>
      <c r="L4582">
        <v>3432.8358947034599</v>
      </c>
    </row>
    <row r="4583" spans="1:12" x14ac:dyDescent="0.25">
      <c r="A4583" t="s">
        <v>308</v>
      </c>
      <c r="B4583" t="s">
        <v>309</v>
      </c>
      <c r="C4583" t="s">
        <v>41</v>
      </c>
      <c r="D4583" t="s">
        <v>42</v>
      </c>
      <c r="E4583" t="s">
        <v>12</v>
      </c>
      <c r="F4583" s="10" t="s">
        <v>418</v>
      </c>
      <c r="G4583" s="10" t="s">
        <v>412</v>
      </c>
      <c r="H4583" t="s">
        <v>30</v>
      </c>
      <c r="I4583">
        <v>3509</v>
      </c>
      <c r="J4583">
        <v>3412.7676465324198</v>
      </c>
      <c r="K4583">
        <v>3605.0421577012498</v>
      </c>
      <c r="L4583">
        <v>2405.8652413844702</v>
      </c>
    </row>
    <row r="4584" spans="1:12" x14ac:dyDescent="0.25">
      <c r="A4584" t="s">
        <v>308</v>
      </c>
      <c r="B4584" t="s">
        <v>309</v>
      </c>
      <c r="C4584" t="s">
        <v>41</v>
      </c>
      <c r="D4584" t="s">
        <v>42</v>
      </c>
      <c r="E4584" t="s">
        <v>12</v>
      </c>
      <c r="F4584" s="10" t="s">
        <v>418</v>
      </c>
      <c r="G4584" s="10" t="s">
        <v>412</v>
      </c>
      <c r="H4584" t="s">
        <v>31</v>
      </c>
      <c r="I4584">
        <v>2385</v>
      </c>
      <c r="J4584">
        <v>2280.4024683559501</v>
      </c>
      <c r="K4584">
        <v>2490.20819082973</v>
      </c>
      <c r="L4584">
        <v>2864.5903518550599</v>
      </c>
    </row>
    <row r="4585" spans="1:12" x14ac:dyDescent="0.25">
      <c r="A4585" t="s">
        <v>310</v>
      </c>
      <c r="B4585" t="s">
        <v>311</v>
      </c>
      <c r="C4585" t="s">
        <v>41</v>
      </c>
      <c r="D4585" t="s">
        <v>42</v>
      </c>
      <c r="E4585" t="s">
        <v>12</v>
      </c>
      <c r="F4585" s="10" t="s">
        <v>418</v>
      </c>
      <c r="G4585" s="10" t="s">
        <v>411</v>
      </c>
      <c r="H4585" t="s">
        <v>13</v>
      </c>
      <c r="I4585">
        <v>7633</v>
      </c>
      <c r="J4585">
        <v>7242.62393586091</v>
      </c>
      <c r="K4585">
        <v>8024.0842809680298</v>
      </c>
      <c r="L4585">
        <v>39741.271278564898</v>
      </c>
    </row>
    <row r="4586" spans="1:12" x14ac:dyDescent="0.25">
      <c r="A4586" t="s">
        <v>310</v>
      </c>
      <c r="B4586" t="s">
        <v>311</v>
      </c>
      <c r="C4586" t="s">
        <v>41</v>
      </c>
      <c r="D4586" t="s">
        <v>42</v>
      </c>
      <c r="E4586" t="s">
        <v>12</v>
      </c>
      <c r="F4586" s="10" t="s">
        <v>418</v>
      </c>
      <c r="G4586" s="10" t="s">
        <v>411</v>
      </c>
      <c r="H4586" t="s">
        <v>14</v>
      </c>
      <c r="I4586">
        <v>9229</v>
      </c>
      <c r="J4586">
        <v>8844.4871316443496</v>
      </c>
      <c r="K4586">
        <v>9613.7464084655003</v>
      </c>
      <c r="L4586">
        <v>38509.9850957542</v>
      </c>
    </row>
    <row r="4587" spans="1:12" x14ac:dyDescent="0.25">
      <c r="A4587" t="s">
        <v>310</v>
      </c>
      <c r="B4587" t="s">
        <v>311</v>
      </c>
      <c r="C4587" t="s">
        <v>41</v>
      </c>
      <c r="D4587" t="s">
        <v>42</v>
      </c>
      <c r="E4587" t="s">
        <v>12</v>
      </c>
      <c r="F4587" s="10" t="s">
        <v>418</v>
      </c>
      <c r="G4587" s="10" t="s">
        <v>411</v>
      </c>
      <c r="H4587" t="s">
        <v>15</v>
      </c>
      <c r="I4587">
        <v>6635</v>
      </c>
      <c r="J4587">
        <v>6173.6427395434503</v>
      </c>
      <c r="K4587">
        <v>7095.4893515407402</v>
      </c>
      <c r="L4587">
        <v>55302.5546680345</v>
      </c>
    </row>
    <row r="4588" spans="1:12" x14ac:dyDescent="0.25">
      <c r="A4588" t="s">
        <v>310</v>
      </c>
      <c r="B4588" t="s">
        <v>311</v>
      </c>
      <c r="C4588" t="s">
        <v>41</v>
      </c>
      <c r="D4588" t="s">
        <v>42</v>
      </c>
      <c r="E4588" t="s">
        <v>12</v>
      </c>
      <c r="F4588" s="10" t="s">
        <v>418</v>
      </c>
      <c r="G4588" s="10" t="s">
        <v>411</v>
      </c>
      <c r="H4588" t="s">
        <v>16</v>
      </c>
      <c r="I4588">
        <v>7617</v>
      </c>
      <c r="J4588">
        <v>7116.4268402723901</v>
      </c>
      <c r="K4588">
        <v>8117.6372824684204</v>
      </c>
      <c r="L4588">
        <v>65234.690595218803</v>
      </c>
    </row>
    <row r="4589" spans="1:12" x14ac:dyDescent="0.25">
      <c r="A4589" t="s">
        <v>310</v>
      </c>
      <c r="B4589" t="s">
        <v>311</v>
      </c>
      <c r="C4589" t="s">
        <v>41</v>
      </c>
      <c r="D4589" t="s">
        <v>42</v>
      </c>
      <c r="E4589" t="s">
        <v>12</v>
      </c>
      <c r="F4589" s="10" t="s">
        <v>418</v>
      </c>
      <c r="G4589" s="10" t="s">
        <v>411</v>
      </c>
      <c r="H4589" t="s">
        <v>17</v>
      </c>
      <c r="I4589">
        <v>7002</v>
      </c>
      <c r="J4589">
        <v>6639.88132746876</v>
      </c>
      <c r="K4589">
        <v>7363.2935438837403</v>
      </c>
      <c r="L4589">
        <v>34056.463118129599</v>
      </c>
    </row>
    <row r="4590" spans="1:12" x14ac:dyDescent="0.25">
      <c r="A4590" t="s">
        <v>310</v>
      </c>
      <c r="B4590" t="s">
        <v>311</v>
      </c>
      <c r="C4590" t="s">
        <v>41</v>
      </c>
      <c r="D4590" t="s">
        <v>42</v>
      </c>
      <c r="E4590" t="s">
        <v>12</v>
      </c>
      <c r="F4590" s="10" t="s">
        <v>418</v>
      </c>
      <c r="G4590" s="10" t="s">
        <v>411</v>
      </c>
      <c r="H4590" t="s">
        <v>18</v>
      </c>
      <c r="I4590">
        <v>8788</v>
      </c>
      <c r="J4590">
        <v>8425.6183655712593</v>
      </c>
      <c r="K4590">
        <v>9150.2983943362706</v>
      </c>
      <c r="L4590">
        <v>34175.938677299702</v>
      </c>
    </row>
    <row r="4591" spans="1:12" x14ac:dyDescent="0.25">
      <c r="A4591" t="s">
        <v>310</v>
      </c>
      <c r="B4591" t="s">
        <v>311</v>
      </c>
      <c r="C4591" t="s">
        <v>41</v>
      </c>
      <c r="D4591" t="s">
        <v>42</v>
      </c>
      <c r="E4591" t="s">
        <v>12</v>
      </c>
      <c r="F4591" s="10" t="s">
        <v>418</v>
      </c>
      <c r="G4591" s="10" t="s">
        <v>411</v>
      </c>
      <c r="H4591" t="s">
        <v>19</v>
      </c>
      <c r="I4591">
        <v>9918</v>
      </c>
      <c r="J4591">
        <v>9554.9765576202499</v>
      </c>
      <c r="K4591">
        <v>10281.900968914601</v>
      </c>
      <c r="L4591">
        <v>34387.956823697903</v>
      </c>
    </row>
    <row r="4592" spans="1:12" x14ac:dyDescent="0.25">
      <c r="A4592" t="s">
        <v>310</v>
      </c>
      <c r="B4592" t="s">
        <v>311</v>
      </c>
      <c r="C4592" t="s">
        <v>41</v>
      </c>
      <c r="D4592" t="s">
        <v>42</v>
      </c>
      <c r="E4592" t="s">
        <v>12</v>
      </c>
      <c r="F4592" s="10" t="s">
        <v>418</v>
      </c>
      <c r="G4592" s="10" t="s">
        <v>411</v>
      </c>
      <c r="H4592" t="s">
        <v>20</v>
      </c>
      <c r="I4592">
        <v>10133</v>
      </c>
      <c r="J4592">
        <v>9794.8118964031</v>
      </c>
      <c r="K4592">
        <v>10471.313011924</v>
      </c>
      <c r="L4592">
        <v>29782.757139015299</v>
      </c>
    </row>
    <row r="4593" spans="1:12" x14ac:dyDescent="0.25">
      <c r="A4593" t="s">
        <v>310</v>
      </c>
      <c r="B4593" t="s">
        <v>311</v>
      </c>
      <c r="C4593" t="s">
        <v>41</v>
      </c>
      <c r="D4593" t="s">
        <v>42</v>
      </c>
      <c r="E4593" t="s">
        <v>12</v>
      </c>
      <c r="F4593" s="10" t="s">
        <v>418</v>
      </c>
      <c r="G4593" s="10" t="s">
        <v>411</v>
      </c>
      <c r="H4593" t="s">
        <v>21</v>
      </c>
      <c r="I4593">
        <v>10865</v>
      </c>
      <c r="J4593">
        <v>10531.959602822701</v>
      </c>
      <c r="K4593">
        <v>11197.2274124132</v>
      </c>
      <c r="L4593">
        <v>28801.883230771</v>
      </c>
    </row>
    <row r="4594" spans="1:12" x14ac:dyDescent="0.25">
      <c r="A4594" t="s">
        <v>310</v>
      </c>
      <c r="B4594" t="s">
        <v>311</v>
      </c>
      <c r="C4594" t="s">
        <v>41</v>
      </c>
      <c r="D4594" t="s">
        <v>42</v>
      </c>
      <c r="E4594" t="s">
        <v>12</v>
      </c>
      <c r="F4594" s="10" t="s">
        <v>418</v>
      </c>
      <c r="G4594" s="10" t="s">
        <v>411</v>
      </c>
      <c r="H4594" t="s">
        <v>22</v>
      </c>
      <c r="I4594">
        <v>11823</v>
      </c>
      <c r="J4594">
        <v>11493.674128307101</v>
      </c>
      <c r="K4594">
        <v>12151.513034532099</v>
      </c>
      <c r="L4594">
        <v>28162.225800662902</v>
      </c>
    </row>
    <row r="4595" spans="1:12" x14ac:dyDescent="0.25">
      <c r="A4595" t="s">
        <v>310</v>
      </c>
      <c r="B4595" t="s">
        <v>311</v>
      </c>
      <c r="C4595" t="s">
        <v>41</v>
      </c>
      <c r="D4595" t="s">
        <v>42</v>
      </c>
      <c r="E4595" t="s">
        <v>12</v>
      </c>
      <c r="F4595" s="10" t="s">
        <v>418</v>
      </c>
      <c r="G4595" s="10" t="s">
        <v>411</v>
      </c>
      <c r="H4595" t="s">
        <v>23</v>
      </c>
      <c r="I4595">
        <v>10413</v>
      </c>
      <c r="J4595">
        <v>10121.576871760401</v>
      </c>
      <c r="K4595">
        <v>10703.4603325178</v>
      </c>
      <c r="L4595">
        <v>22034.332172983799</v>
      </c>
    </row>
    <row r="4596" spans="1:12" x14ac:dyDescent="0.25">
      <c r="A4596" t="s">
        <v>310</v>
      </c>
      <c r="B4596" t="s">
        <v>311</v>
      </c>
      <c r="C4596" t="s">
        <v>41</v>
      </c>
      <c r="D4596" t="s">
        <v>42</v>
      </c>
      <c r="E4596" t="s">
        <v>12</v>
      </c>
      <c r="F4596" s="10" t="s">
        <v>418</v>
      </c>
      <c r="G4596" s="10" t="s">
        <v>411</v>
      </c>
      <c r="H4596" t="s">
        <v>24</v>
      </c>
      <c r="I4596">
        <v>8589</v>
      </c>
      <c r="J4596">
        <v>8359.1928749589297</v>
      </c>
      <c r="K4596">
        <v>8819.2615720565791</v>
      </c>
      <c r="L4596">
        <v>13774.417303280399</v>
      </c>
    </row>
    <row r="4597" spans="1:12" x14ac:dyDescent="0.25">
      <c r="A4597" t="s">
        <v>310</v>
      </c>
      <c r="B4597" t="s">
        <v>311</v>
      </c>
      <c r="C4597" t="s">
        <v>41</v>
      </c>
      <c r="D4597" t="s">
        <v>42</v>
      </c>
      <c r="E4597" t="s">
        <v>12</v>
      </c>
      <c r="F4597" s="10" t="s">
        <v>418</v>
      </c>
      <c r="G4597" s="10" t="s">
        <v>411</v>
      </c>
      <c r="H4597" t="s">
        <v>25</v>
      </c>
      <c r="I4597">
        <v>7452</v>
      </c>
      <c r="J4597">
        <v>7259.1830816910997</v>
      </c>
      <c r="K4597">
        <v>7645.8043709062804</v>
      </c>
      <c r="L4597">
        <v>9727.4586939303808</v>
      </c>
    </row>
    <row r="4598" spans="1:12" x14ac:dyDescent="0.25">
      <c r="A4598" t="s">
        <v>310</v>
      </c>
      <c r="B4598" t="s">
        <v>311</v>
      </c>
      <c r="C4598" t="s">
        <v>41</v>
      </c>
      <c r="D4598" t="s">
        <v>42</v>
      </c>
      <c r="E4598" t="s">
        <v>12</v>
      </c>
      <c r="F4598" s="10" t="s">
        <v>418</v>
      </c>
      <c r="G4598" s="10" t="s">
        <v>411</v>
      </c>
      <c r="H4598" t="s">
        <v>26</v>
      </c>
      <c r="I4598">
        <v>7024</v>
      </c>
      <c r="J4598">
        <v>6853.0091893353401</v>
      </c>
      <c r="K4598">
        <v>7195.1789114577996</v>
      </c>
      <c r="L4598">
        <v>7619.2288849285596</v>
      </c>
    </row>
    <row r="4599" spans="1:12" x14ac:dyDescent="0.25">
      <c r="A4599" t="s">
        <v>310</v>
      </c>
      <c r="B4599" t="s">
        <v>311</v>
      </c>
      <c r="C4599" t="s">
        <v>41</v>
      </c>
      <c r="D4599" t="s">
        <v>42</v>
      </c>
      <c r="E4599" t="s">
        <v>12</v>
      </c>
      <c r="F4599" s="10" t="s">
        <v>418</v>
      </c>
      <c r="G4599" s="10" t="s">
        <v>411</v>
      </c>
      <c r="H4599" t="s">
        <v>27</v>
      </c>
      <c r="I4599">
        <v>4685</v>
      </c>
      <c r="J4599">
        <v>4562.6706416654797</v>
      </c>
      <c r="K4599">
        <v>4806.9212014468203</v>
      </c>
      <c r="L4599">
        <v>3882.38858506213</v>
      </c>
    </row>
    <row r="4600" spans="1:12" x14ac:dyDescent="0.25">
      <c r="A4600" t="s">
        <v>310</v>
      </c>
      <c r="B4600" t="s">
        <v>311</v>
      </c>
      <c r="C4600" t="s">
        <v>41</v>
      </c>
      <c r="D4600" t="s">
        <v>42</v>
      </c>
      <c r="E4600" t="s">
        <v>12</v>
      </c>
      <c r="F4600" s="10" t="s">
        <v>418</v>
      </c>
      <c r="G4600" s="10" t="s">
        <v>411</v>
      </c>
      <c r="H4600" t="s">
        <v>28</v>
      </c>
      <c r="I4600">
        <v>4058</v>
      </c>
      <c r="J4600">
        <v>3954.9066077560401</v>
      </c>
      <c r="K4600">
        <v>4161.3778865227896</v>
      </c>
      <c r="L4600">
        <v>2774.2600059596198</v>
      </c>
    </row>
    <row r="4601" spans="1:12" x14ac:dyDescent="0.25">
      <c r="A4601" t="s">
        <v>310</v>
      </c>
      <c r="B4601" t="s">
        <v>311</v>
      </c>
      <c r="C4601" t="s">
        <v>41</v>
      </c>
      <c r="D4601" t="s">
        <v>42</v>
      </c>
      <c r="E4601" t="s">
        <v>12</v>
      </c>
      <c r="F4601" s="10" t="s">
        <v>418</v>
      </c>
      <c r="G4601" s="10" t="s">
        <v>411</v>
      </c>
      <c r="H4601" t="s">
        <v>29</v>
      </c>
      <c r="I4601">
        <v>3236</v>
      </c>
      <c r="J4601">
        <v>3153.3459458351099</v>
      </c>
      <c r="K4601">
        <v>3318.9290608082001</v>
      </c>
      <c r="L4601">
        <v>1784.2674903812001</v>
      </c>
    </row>
    <row r="4602" spans="1:12" x14ac:dyDescent="0.25">
      <c r="A4602" t="s">
        <v>310</v>
      </c>
      <c r="B4602" t="s">
        <v>311</v>
      </c>
      <c r="C4602" t="s">
        <v>41</v>
      </c>
      <c r="D4602" t="s">
        <v>42</v>
      </c>
      <c r="E4602" t="s">
        <v>12</v>
      </c>
      <c r="F4602" s="10" t="s">
        <v>418</v>
      </c>
      <c r="G4602" s="10" t="s">
        <v>411</v>
      </c>
      <c r="H4602" t="s">
        <v>30</v>
      </c>
      <c r="I4602">
        <v>1966</v>
      </c>
      <c r="J4602">
        <v>1903.68496393802</v>
      </c>
      <c r="K4602">
        <v>2027.7438241095001</v>
      </c>
      <c r="L4602">
        <v>1001.57491585831</v>
      </c>
    </row>
    <row r="4603" spans="1:12" x14ac:dyDescent="0.25">
      <c r="A4603" t="s">
        <v>310</v>
      </c>
      <c r="B4603" t="s">
        <v>311</v>
      </c>
      <c r="C4603" t="s">
        <v>41</v>
      </c>
      <c r="D4603" t="s">
        <v>42</v>
      </c>
      <c r="E4603" t="s">
        <v>12</v>
      </c>
      <c r="F4603" s="10" t="s">
        <v>418</v>
      </c>
      <c r="G4603" s="10" t="s">
        <v>411</v>
      </c>
      <c r="H4603" t="s">
        <v>31</v>
      </c>
      <c r="I4603">
        <v>942</v>
      </c>
      <c r="J4603">
        <v>897.96650808026004</v>
      </c>
      <c r="K4603">
        <v>985.26096439043499</v>
      </c>
      <c r="L4603">
        <v>495.90809184253101</v>
      </c>
    </row>
    <row r="4604" spans="1:12" x14ac:dyDescent="0.25">
      <c r="A4604" t="s">
        <v>310</v>
      </c>
      <c r="B4604" t="s">
        <v>311</v>
      </c>
      <c r="C4604" t="s">
        <v>41</v>
      </c>
      <c r="D4604" t="s">
        <v>42</v>
      </c>
      <c r="E4604" t="s">
        <v>12</v>
      </c>
      <c r="F4604" s="10" t="s">
        <v>418</v>
      </c>
      <c r="G4604" s="10" t="s">
        <v>412</v>
      </c>
      <c r="H4604" t="s">
        <v>13</v>
      </c>
      <c r="I4604">
        <v>5998</v>
      </c>
      <c r="J4604">
        <v>5529.4552940536596</v>
      </c>
      <c r="K4604">
        <v>6467.4420008390898</v>
      </c>
      <c r="L4604">
        <v>57256.030176629902</v>
      </c>
    </row>
    <row r="4605" spans="1:12" x14ac:dyDescent="0.25">
      <c r="A4605" t="s">
        <v>310</v>
      </c>
      <c r="B4605" t="s">
        <v>311</v>
      </c>
      <c r="C4605" t="s">
        <v>41</v>
      </c>
      <c r="D4605" t="s">
        <v>42</v>
      </c>
      <c r="E4605" t="s">
        <v>12</v>
      </c>
      <c r="F4605" s="10" t="s">
        <v>418</v>
      </c>
      <c r="G4605" s="10" t="s">
        <v>412</v>
      </c>
      <c r="H4605" t="s">
        <v>14</v>
      </c>
      <c r="I4605">
        <v>8516</v>
      </c>
      <c r="J4605">
        <v>8081.6765115076296</v>
      </c>
      <c r="K4605">
        <v>8950.3111275775409</v>
      </c>
      <c r="L4605">
        <v>49102.333418036302</v>
      </c>
    </row>
    <row r="4606" spans="1:12" x14ac:dyDescent="0.25">
      <c r="A4606" t="s">
        <v>310</v>
      </c>
      <c r="B4606" t="s">
        <v>311</v>
      </c>
      <c r="C4606" t="s">
        <v>41</v>
      </c>
      <c r="D4606" t="s">
        <v>42</v>
      </c>
      <c r="E4606" t="s">
        <v>12</v>
      </c>
      <c r="F4606" s="10" t="s">
        <v>418</v>
      </c>
      <c r="G4606" s="10" t="s">
        <v>412</v>
      </c>
      <c r="H4606" t="s">
        <v>15</v>
      </c>
      <c r="I4606">
        <v>5981</v>
      </c>
      <c r="J4606">
        <v>5563.3107312529601</v>
      </c>
      <c r="K4606">
        <v>6399.5640560130296</v>
      </c>
      <c r="L4606">
        <v>45509.658942384798</v>
      </c>
    </row>
    <row r="4607" spans="1:12" x14ac:dyDescent="0.25">
      <c r="A4607" t="s">
        <v>310</v>
      </c>
      <c r="B4607" t="s">
        <v>311</v>
      </c>
      <c r="C4607" t="s">
        <v>41</v>
      </c>
      <c r="D4607" t="s">
        <v>42</v>
      </c>
      <c r="E4607" t="s">
        <v>12</v>
      </c>
      <c r="F4607" s="10" t="s">
        <v>418</v>
      </c>
      <c r="G4607" s="10" t="s">
        <v>412</v>
      </c>
      <c r="H4607" t="s">
        <v>16</v>
      </c>
      <c r="I4607">
        <v>6893</v>
      </c>
      <c r="J4607">
        <v>6462.2294981191799</v>
      </c>
      <c r="K4607">
        <v>7323.23083057248</v>
      </c>
      <c r="L4607">
        <v>48243.134012283997</v>
      </c>
    </row>
    <row r="4608" spans="1:12" x14ac:dyDescent="0.25">
      <c r="A4608" t="s">
        <v>310</v>
      </c>
      <c r="B4608" t="s">
        <v>311</v>
      </c>
      <c r="C4608" t="s">
        <v>41</v>
      </c>
      <c r="D4608" t="s">
        <v>42</v>
      </c>
      <c r="E4608" t="s">
        <v>12</v>
      </c>
      <c r="F4608" s="10" t="s">
        <v>418</v>
      </c>
      <c r="G4608" s="10" t="s">
        <v>412</v>
      </c>
      <c r="H4608" t="s">
        <v>17</v>
      </c>
      <c r="I4608">
        <v>7370</v>
      </c>
      <c r="J4608">
        <v>7082.3611749179299</v>
      </c>
      <c r="K4608">
        <v>7657.6962844027903</v>
      </c>
      <c r="L4608">
        <v>21541.186498200499</v>
      </c>
    </row>
    <row r="4609" spans="1:12" x14ac:dyDescent="0.25">
      <c r="A4609" t="s">
        <v>310</v>
      </c>
      <c r="B4609" t="s">
        <v>311</v>
      </c>
      <c r="C4609" t="s">
        <v>41</v>
      </c>
      <c r="D4609" t="s">
        <v>42</v>
      </c>
      <c r="E4609" t="s">
        <v>12</v>
      </c>
      <c r="F4609" s="10" t="s">
        <v>418</v>
      </c>
      <c r="G4609" s="10" t="s">
        <v>412</v>
      </c>
      <c r="H4609" t="s">
        <v>18</v>
      </c>
      <c r="I4609">
        <v>9435</v>
      </c>
      <c r="J4609">
        <v>9142.2395300674307</v>
      </c>
      <c r="K4609">
        <v>9726.9779243669509</v>
      </c>
      <c r="L4609">
        <v>22251.0796131805</v>
      </c>
    </row>
    <row r="4610" spans="1:12" x14ac:dyDescent="0.25">
      <c r="A4610" t="s">
        <v>310</v>
      </c>
      <c r="B4610" t="s">
        <v>311</v>
      </c>
      <c r="C4610" t="s">
        <v>41</v>
      </c>
      <c r="D4610" t="s">
        <v>42</v>
      </c>
      <c r="E4610" t="s">
        <v>12</v>
      </c>
      <c r="F4610" s="10" t="s">
        <v>418</v>
      </c>
      <c r="G4610" s="10" t="s">
        <v>412</v>
      </c>
      <c r="H4610" t="s">
        <v>19</v>
      </c>
      <c r="I4610">
        <v>11423</v>
      </c>
      <c r="J4610">
        <v>11129.237919081101</v>
      </c>
      <c r="K4610">
        <v>11717.0857052847</v>
      </c>
      <c r="L4610">
        <v>22488.352492747501</v>
      </c>
    </row>
    <row r="4611" spans="1:12" x14ac:dyDescent="0.25">
      <c r="A4611" t="s">
        <v>310</v>
      </c>
      <c r="B4611" t="s">
        <v>311</v>
      </c>
      <c r="C4611" t="s">
        <v>41</v>
      </c>
      <c r="D4611" t="s">
        <v>42</v>
      </c>
      <c r="E4611" t="s">
        <v>12</v>
      </c>
      <c r="F4611" s="10" t="s">
        <v>418</v>
      </c>
      <c r="G4611" s="10" t="s">
        <v>412</v>
      </c>
      <c r="H4611" t="s">
        <v>20</v>
      </c>
      <c r="I4611">
        <v>10879</v>
      </c>
      <c r="J4611">
        <v>10591.713423151899</v>
      </c>
      <c r="K4611">
        <v>11166.480931775101</v>
      </c>
      <c r="L4611">
        <v>21498.704248805301</v>
      </c>
    </row>
    <row r="4612" spans="1:12" x14ac:dyDescent="0.25">
      <c r="A4612" t="s">
        <v>310</v>
      </c>
      <c r="B4612" t="s">
        <v>311</v>
      </c>
      <c r="C4612" t="s">
        <v>41</v>
      </c>
      <c r="D4612" t="s">
        <v>42</v>
      </c>
      <c r="E4612" t="s">
        <v>12</v>
      </c>
      <c r="F4612" s="10" t="s">
        <v>418</v>
      </c>
      <c r="G4612" s="10" t="s">
        <v>412</v>
      </c>
      <c r="H4612" t="s">
        <v>21</v>
      </c>
      <c r="I4612">
        <v>11700</v>
      </c>
      <c r="J4612">
        <v>11405.1872793456</v>
      </c>
      <c r="K4612">
        <v>11993.827949931199</v>
      </c>
      <c r="L4612">
        <v>22549.057623615699</v>
      </c>
    </row>
    <row r="4613" spans="1:12" x14ac:dyDescent="0.25">
      <c r="A4613" t="s">
        <v>310</v>
      </c>
      <c r="B4613" t="s">
        <v>311</v>
      </c>
      <c r="C4613" t="s">
        <v>41</v>
      </c>
      <c r="D4613" t="s">
        <v>42</v>
      </c>
      <c r="E4613" t="s">
        <v>12</v>
      </c>
      <c r="F4613" s="10" t="s">
        <v>418</v>
      </c>
      <c r="G4613" s="10" t="s">
        <v>412</v>
      </c>
      <c r="H4613" t="s">
        <v>22</v>
      </c>
      <c r="I4613">
        <v>12141</v>
      </c>
      <c r="J4613">
        <v>11858.900417824099</v>
      </c>
      <c r="K4613">
        <v>12422.5210782293</v>
      </c>
      <c r="L4613">
        <v>20672.912903191998</v>
      </c>
    </row>
    <row r="4614" spans="1:12" x14ac:dyDescent="0.25">
      <c r="A4614" t="s">
        <v>310</v>
      </c>
      <c r="B4614" t="s">
        <v>311</v>
      </c>
      <c r="C4614" t="s">
        <v>41</v>
      </c>
      <c r="D4614" t="s">
        <v>42</v>
      </c>
      <c r="E4614" t="s">
        <v>12</v>
      </c>
      <c r="F4614" s="10" t="s">
        <v>418</v>
      </c>
      <c r="G4614" s="10" t="s">
        <v>412</v>
      </c>
      <c r="H4614" t="s">
        <v>23</v>
      </c>
      <c r="I4614">
        <v>10719</v>
      </c>
      <c r="J4614">
        <v>10463.867653176199</v>
      </c>
      <c r="K4614">
        <v>10974.888955897701</v>
      </c>
      <c r="L4614">
        <v>16994.401540709801</v>
      </c>
    </row>
    <row r="4615" spans="1:12" x14ac:dyDescent="0.25">
      <c r="A4615" t="s">
        <v>310</v>
      </c>
      <c r="B4615" t="s">
        <v>311</v>
      </c>
      <c r="C4615" t="s">
        <v>41</v>
      </c>
      <c r="D4615" t="s">
        <v>42</v>
      </c>
      <c r="E4615" t="s">
        <v>12</v>
      </c>
      <c r="F4615" s="10" t="s">
        <v>418</v>
      </c>
      <c r="G4615" s="10" t="s">
        <v>412</v>
      </c>
      <c r="H4615" t="s">
        <v>24</v>
      </c>
      <c r="I4615">
        <v>8918</v>
      </c>
      <c r="J4615">
        <v>8693.2085242403391</v>
      </c>
      <c r="K4615">
        <v>9143.1311956466598</v>
      </c>
      <c r="L4615">
        <v>13173.5741777769</v>
      </c>
    </row>
    <row r="4616" spans="1:12" x14ac:dyDescent="0.25">
      <c r="A4616" t="s">
        <v>310</v>
      </c>
      <c r="B4616" t="s">
        <v>311</v>
      </c>
      <c r="C4616" t="s">
        <v>41</v>
      </c>
      <c r="D4616" t="s">
        <v>42</v>
      </c>
      <c r="E4616" t="s">
        <v>12</v>
      </c>
      <c r="F4616" s="10" t="s">
        <v>418</v>
      </c>
      <c r="G4616" s="10" t="s">
        <v>412</v>
      </c>
      <c r="H4616" t="s">
        <v>25</v>
      </c>
      <c r="I4616">
        <v>8001</v>
      </c>
      <c r="J4616">
        <v>7804.8473603119301</v>
      </c>
      <c r="K4616">
        <v>8196.3064883140396</v>
      </c>
      <c r="L4616">
        <v>9972.4235277077096</v>
      </c>
    </row>
    <row r="4617" spans="1:12" x14ac:dyDescent="0.25">
      <c r="A4617" t="s">
        <v>310</v>
      </c>
      <c r="B4617" t="s">
        <v>311</v>
      </c>
      <c r="C4617" t="s">
        <v>41</v>
      </c>
      <c r="D4617" t="s">
        <v>42</v>
      </c>
      <c r="E4617" t="s">
        <v>12</v>
      </c>
      <c r="F4617" s="10" t="s">
        <v>418</v>
      </c>
      <c r="G4617" s="10" t="s">
        <v>412</v>
      </c>
      <c r="H4617" t="s">
        <v>26</v>
      </c>
      <c r="I4617">
        <v>7732</v>
      </c>
      <c r="J4617">
        <v>7547.0306511701801</v>
      </c>
      <c r="K4617">
        <v>7916.26396114001</v>
      </c>
      <c r="L4617">
        <v>8872.1650608648397</v>
      </c>
    </row>
    <row r="4618" spans="1:12" x14ac:dyDescent="0.25">
      <c r="A4618" t="s">
        <v>310</v>
      </c>
      <c r="B4618" t="s">
        <v>311</v>
      </c>
      <c r="C4618" t="s">
        <v>41</v>
      </c>
      <c r="D4618" t="s">
        <v>42</v>
      </c>
      <c r="E4618" t="s">
        <v>12</v>
      </c>
      <c r="F4618" s="10" t="s">
        <v>418</v>
      </c>
      <c r="G4618" s="10" t="s">
        <v>412</v>
      </c>
      <c r="H4618" t="s">
        <v>27</v>
      </c>
      <c r="I4618">
        <v>5601</v>
      </c>
      <c r="J4618">
        <v>5459.9473023690098</v>
      </c>
      <c r="K4618">
        <v>5741.3769446955203</v>
      </c>
      <c r="L4618">
        <v>5154.2744937024299</v>
      </c>
    </row>
    <row r="4619" spans="1:12" x14ac:dyDescent="0.25">
      <c r="A4619" t="s">
        <v>310</v>
      </c>
      <c r="B4619" t="s">
        <v>311</v>
      </c>
      <c r="C4619" t="s">
        <v>41</v>
      </c>
      <c r="D4619" t="s">
        <v>42</v>
      </c>
      <c r="E4619" t="s">
        <v>12</v>
      </c>
      <c r="F4619" s="10" t="s">
        <v>418</v>
      </c>
      <c r="G4619" s="10" t="s">
        <v>412</v>
      </c>
      <c r="H4619" t="s">
        <v>28</v>
      </c>
      <c r="I4619">
        <v>5236</v>
      </c>
      <c r="J4619">
        <v>5118.0022483619296</v>
      </c>
      <c r="K4619">
        <v>5353.6713482361802</v>
      </c>
      <c r="L4619">
        <v>3614.3745207427401</v>
      </c>
    </row>
    <row r="4620" spans="1:12" x14ac:dyDescent="0.25">
      <c r="A4620" t="s">
        <v>310</v>
      </c>
      <c r="B4620" t="s">
        <v>311</v>
      </c>
      <c r="C4620" t="s">
        <v>41</v>
      </c>
      <c r="D4620" t="s">
        <v>42</v>
      </c>
      <c r="E4620" t="s">
        <v>12</v>
      </c>
      <c r="F4620" s="10" t="s">
        <v>418</v>
      </c>
      <c r="G4620" s="10" t="s">
        <v>412</v>
      </c>
      <c r="H4620" t="s">
        <v>29</v>
      </c>
      <c r="I4620">
        <v>4869</v>
      </c>
      <c r="J4620">
        <v>4764.3169861917904</v>
      </c>
      <c r="K4620">
        <v>4973.38288830694</v>
      </c>
      <c r="L4620">
        <v>2844.42364035947</v>
      </c>
    </row>
    <row r="4621" spans="1:12" x14ac:dyDescent="0.25">
      <c r="A4621" t="s">
        <v>310</v>
      </c>
      <c r="B4621" t="s">
        <v>311</v>
      </c>
      <c r="C4621" t="s">
        <v>41</v>
      </c>
      <c r="D4621" t="s">
        <v>42</v>
      </c>
      <c r="E4621" t="s">
        <v>12</v>
      </c>
      <c r="F4621" s="10" t="s">
        <v>418</v>
      </c>
      <c r="G4621" s="10" t="s">
        <v>412</v>
      </c>
      <c r="H4621" t="s">
        <v>30</v>
      </c>
      <c r="I4621">
        <v>3341</v>
      </c>
      <c r="J4621">
        <v>3244.1377522500302</v>
      </c>
      <c r="K4621">
        <v>3438.2201876612598</v>
      </c>
      <c r="L4621">
        <v>2451.3218278293198</v>
      </c>
    </row>
    <row r="4622" spans="1:12" x14ac:dyDescent="0.25">
      <c r="A4622" t="s">
        <v>310</v>
      </c>
      <c r="B4622" t="s">
        <v>311</v>
      </c>
      <c r="C4622" t="s">
        <v>41</v>
      </c>
      <c r="D4622" t="s">
        <v>42</v>
      </c>
      <c r="E4622" t="s">
        <v>12</v>
      </c>
      <c r="F4622" s="10" t="s">
        <v>418</v>
      </c>
      <c r="G4622" s="10" t="s">
        <v>412</v>
      </c>
      <c r="H4622" t="s">
        <v>31</v>
      </c>
      <c r="I4622">
        <v>2297</v>
      </c>
      <c r="J4622">
        <v>2202.1236504219501</v>
      </c>
      <c r="K4622">
        <v>2392.2822306292701</v>
      </c>
      <c r="L4622">
        <v>2353.2047601561198</v>
      </c>
    </row>
    <row r="4623" spans="1:12" x14ac:dyDescent="0.25">
      <c r="A4623" t="s">
        <v>312</v>
      </c>
      <c r="B4623" t="s">
        <v>313</v>
      </c>
      <c r="C4623" t="s">
        <v>138</v>
      </c>
      <c r="D4623" t="s">
        <v>139</v>
      </c>
      <c r="E4623" t="s">
        <v>140</v>
      </c>
      <c r="F4623" s="10" t="s">
        <v>416</v>
      </c>
      <c r="G4623" s="10" t="s">
        <v>411</v>
      </c>
      <c r="H4623" t="s">
        <v>13</v>
      </c>
      <c r="I4623">
        <v>13524</v>
      </c>
      <c r="J4623">
        <v>13121.493163077201</v>
      </c>
      <c r="K4623">
        <v>13926.284734798301</v>
      </c>
      <c r="L4623">
        <v>42149.721074118301</v>
      </c>
    </row>
    <row r="4624" spans="1:12" x14ac:dyDescent="0.25">
      <c r="A4624" t="s">
        <v>312</v>
      </c>
      <c r="B4624" t="s">
        <v>313</v>
      </c>
      <c r="C4624" t="s">
        <v>138</v>
      </c>
      <c r="D4624" t="s">
        <v>139</v>
      </c>
      <c r="E4624" t="s">
        <v>140</v>
      </c>
      <c r="F4624" s="10" t="s">
        <v>416</v>
      </c>
      <c r="G4624" s="10" t="s">
        <v>411</v>
      </c>
      <c r="H4624" t="s">
        <v>14</v>
      </c>
      <c r="I4624">
        <v>12662</v>
      </c>
      <c r="J4624">
        <v>12212.6083375527</v>
      </c>
      <c r="K4624">
        <v>13112.286246260101</v>
      </c>
      <c r="L4624">
        <v>52674.688893700302</v>
      </c>
    </row>
    <row r="4625" spans="1:12" x14ac:dyDescent="0.25">
      <c r="A4625" t="s">
        <v>312</v>
      </c>
      <c r="B4625" t="s">
        <v>313</v>
      </c>
      <c r="C4625" t="s">
        <v>138</v>
      </c>
      <c r="D4625" t="s">
        <v>139</v>
      </c>
      <c r="E4625" t="s">
        <v>140</v>
      </c>
      <c r="F4625" s="10" t="s">
        <v>416</v>
      </c>
      <c r="G4625" s="10" t="s">
        <v>411</v>
      </c>
      <c r="H4625" t="s">
        <v>15</v>
      </c>
      <c r="I4625">
        <v>13406</v>
      </c>
      <c r="J4625">
        <v>12874.225296004601</v>
      </c>
      <c r="K4625">
        <v>13938.6944894387</v>
      </c>
      <c r="L4625">
        <v>73738.459481090205</v>
      </c>
    </row>
    <row r="4626" spans="1:12" x14ac:dyDescent="0.25">
      <c r="A4626" t="s">
        <v>312</v>
      </c>
      <c r="B4626" t="s">
        <v>313</v>
      </c>
      <c r="C4626" t="s">
        <v>138</v>
      </c>
      <c r="D4626" t="s">
        <v>139</v>
      </c>
      <c r="E4626" t="s">
        <v>140</v>
      </c>
      <c r="F4626" s="10" t="s">
        <v>416</v>
      </c>
      <c r="G4626" s="10" t="s">
        <v>411</v>
      </c>
      <c r="H4626" t="s">
        <v>16</v>
      </c>
      <c r="I4626">
        <v>16811</v>
      </c>
      <c r="J4626">
        <v>16259.4140467873</v>
      </c>
      <c r="K4626">
        <v>17363.1879878539</v>
      </c>
      <c r="L4626">
        <v>79284.472158585806</v>
      </c>
    </row>
    <row r="4627" spans="1:12" x14ac:dyDescent="0.25">
      <c r="A4627" t="s">
        <v>312</v>
      </c>
      <c r="B4627" t="s">
        <v>313</v>
      </c>
      <c r="C4627" t="s">
        <v>138</v>
      </c>
      <c r="D4627" t="s">
        <v>139</v>
      </c>
      <c r="E4627" t="s">
        <v>140</v>
      </c>
      <c r="F4627" s="10" t="s">
        <v>416</v>
      </c>
      <c r="G4627" s="10" t="s">
        <v>411</v>
      </c>
      <c r="H4627" t="s">
        <v>17</v>
      </c>
      <c r="I4627">
        <v>20050</v>
      </c>
      <c r="J4627">
        <v>19477.276457695199</v>
      </c>
      <c r="K4627">
        <v>20623.3536554817</v>
      </c>
      <c r="L4627">
        <v>85478.247558705902</v>
      </c>
    </row>
    <row r="4628" spans="1:12" x14ac:dyDescent="0.25">
      <c r="A4628" t="s">
        <v>312</v>
      </c>
      <c r="B4628" t="s">
        <v>313</v>
      </c>
      <c r="C4628" t="s">
        <v>138</v>
      </c>
      <c r="D4628" t="s">
        <v>139</v>
      </c>
      <c r="E4628" t="s">
        <v>140</v>
      </c>
      <c r="F4628" s="10" t="s">
        <v>416</v>
      </c>
      <c r="G4628" s="10" t="s">
        <v>411</v>
      </c>
      <c r="H4628" t="s">
        <v>18</v>
      </c>
      <c r="I4628">
        <v>18423</v>
      </c>
      <c r="J4628">
        <v>17982.619426391298</v>
      </c>
      <c r="K4628">
        <v>18863.338976246701</v>
      </c>
      <c r="L4628">
        <v>50478.116246972597</v>
      </c>
    </row>
    <row r="4629" spans="1:12" x14ac:dyDescent="0.25">
      <c r="A4629" t="s">
        <v>312</v>
      </c>
      <c r="B4629" t="s">
        <v>313</v>
      </c>
      <c r="C4629" t="s">
        <v>138</v>
      </c>
      <c r="D4629" t="s">
        <v>139</v>
      </c>
      <c r="E4629" t="s">
        <v>140</v>
      </c>
      <c r="F4629" s="10" t="s">
        <v>416</v>
      </c>
      <c r="G4629" s="10" t="s">
        <v>411</v>
      </c>
      <c r="H4629" t="s">
        <v>19</v>
      </c>
      <c r="I4629">
        <v>15248</v>
      </c>
      <c r="J4629">
        <v>14863.8998191639</v>
      </c>
      <c r="K4629">
        <v>15632.3500877887</v>
      </c>
      <c r="L4629">
        <v>38429.027966829599</v>
      </c>
    </row>
    <row r="4630" spans="1:12" x14ac:dyDescent="0.25">
      <c r="A4630" t="s">
        <v>312</v>
      </c>
      <c r="B4630" t="s">
        <v>313</v>
      </c>
      <c r="C4630" t="s">
        <v>138</v>
      </c>
      <c r="D4630" t="s">
        <v>139</v>
      </c>
      <c r="E4630" t="s">
        <v>140</v>
      </c>
      <c r="F4630" s="10" t="s">
        <v>416</v>
      </c>
      <c r="G4630" s="10" t="s">
        <v>411</v>
      </c>
      <c r="H4630" t="s">
        <v>20</v>
      </c>
      <c r="I4630">
        <v>13865</v>
      </c>
      <c r="J4630">
        <v>13533.8322393951</v>
      </c>
      <c r="K4630">
        <v>14196.917312329901</v>
      </c>
      <c r="L4630">
        <v>28613.195930663402</v>
      </c>
    </row>
    <row r="4631" spans="1:12" x14ac:dyDescent="0.25">
      <c r="A4631" t="s">
        <v>312</v>
      </c>
      <c r="B4631" t="s">
        <v>313</v>
      </c>
      <c r="C4631" t="s">
        <v>138</v>
      </c>
      <c r="D4631" t="s">
        <v>139</v>
      </c>
      <c r="E4631" t="s">
        <v>140</v>
      </c>
      <c r="F4631" s="10" t="s">
        <v>416</v>
      </c>
      <c r="G4631" s="10" t="s">
        <v>411</v>
      </c>
      <c r="H4631" t="s">
        <v>21</v>
      </c>
      <c r="I4631">
        <v>16837</v>
      </c>
      <c r="J4631">
        <v>16489.198967219501</v>
      </c>
      <c r="K4631">
        <v>17184.202530242099</v>
      </c>
      <c r="L4631">
        <v>31434.164971238999</v>
      </c>
    </row>
    <row r="4632" spans="1:12" x14ac:dyDescent="0.25">
      <c r="A4632" t="s">
        <v>312</v>
      </c>
      <c r="B4632" t="s">
        <v>313</v>
      </c>
      <c r="C4632" t="s">
        <v>138</v>
      </c>
      <c r="D4632" t="s">
        <v>139</v>
      </c>
      <c r="E4632" t="s">
        <v>140</v>
      </c>
      <c r="F4632" s="10" t="s">
        <v>416</v>
      </c>
      <c r="G4632" s="10" t="s">
        <v>411</v>
      </c>
      <c r="H4632" t="s">
        <v>22</v>
      </c>
      <c r="I4632">
        <v>18673</v>
      </c>
      <c r="J4632">
        <v>18330.1459454949</v>
      </c>
      <c r="K4632">
        <v>19015.824965707601</v>
      </c>
      <c r="L4632">
        <v>30596.347795186699</v>
      </c>
    </row>
    <row r="4633" spans="1:12" x14ac:dyDescent="0.25">
      <c r="A4633" t="s">
        <v>312</v>
      </c>
      <c r="B4633" t="s">
        <v>313</v>
      </c>
      <c r="C4633" t="s">
        <v>138</v>
      </c>
      <c r="D4633" t="s">
        <v>139</v>
      </c>
      <c r="E4633" t="s">
        <v>140</v>
      </c>
      <c r="F4633" s="10" t="s">
        <v>416</v>
      </c>
      <c r="G4633" s="10" t="s">
        <v>411</v>
      </c>
      <c r="H4633" t="s">
        <v>23</v>
      </c>
      <c r="I4633">
        <v>18430</v>
      </c>
      <c r="J4633">
        <v>18124.7728148278</v>
      </c>
      <c r="K4633">
        <v>18735.8647411731</v>
      </c>
      <c r="L4633">
        <v>24301.940756739801</v>
      </c>
    </row>
    <row r="4634" spans="1:12" x14ac:dyDescent="0.25">
      <c r="A4634" t="s">
        <v>312</v>
      </c>
      <c r="B4634" t="s">
        <v>313</v>
      </c>
      <c r="C4634" t="s">
        <v>138</v>
      </c>
      <c r="D4634" t="s">
        <v>139</v>
      </c>
      <c r="E4634" t="s">
        <v>140</v>
      </c>
      <c r="F4634" s="10" t="s">
        <v>416</v>
      </c>
      <c r="G4634" s="10" t="s">
        <v>411</v>
      </c>
      <c r="H4634" t="s">
        <v>24</v>
      </c>
      <c r="I4634">
        <v>16172</v>
      </c>
      <c r="J4634">
        <v>15918.255165366199</v>
      </c>
      <c r="K4634">
        <v>16426.120937698899</v>
      </c>
      <c r="L4634">
        <v>16785.170417732599</v>
      </c>
    </row>
    <row r="4635" spans="1:12" x14ac:dyDescent="0.25">
      <c r="A4635" t="s">
        <v>312</v>
      </c>
      <c r="B4635" t="s">
        <v>313</v>
      </c>
      <c r="C4635" t="s">
        <v>138</v>
      </c>
      <c r="D4635" t="s">
        <v>139</v>
      </c>
      <c r="E4635" t="s">
        <v>140</v>
      </c>
      <c r="F4635" s="10" t="s">
        <v>416</v>
      </c>
      <c r="G4635" s="10" t="s">
        <v>411</v>
      </c>
      <c r="H4635" t="s">
        <v>25</v>
      </c>
      <c r="I4635">
        <v>15552</v>
      </c>
      <c r="J4635">
        <v>15326.806099092</v>
      </c>
      <c r="K4635">
        <v>15777.214463260399</v>
      </c>
      <c r="L4635">
        <v>13202.0313484532</v>
      </c>
    </row>
    <row r="4636" spans="1:12" x14ac:dyDescent="0.25">
      <c r="A4636" t="s">
        <v>312</v>
      </c>
      <c r="B4636" t="s">
        <v>313</v>
      </c>
      <c r="C4636" t="s">
        <v>138</v>
      </c>
      <c r="D4636" t="s">
        <v>139</v>
      </c>
      <c r="E4636" t="s">
        <v>140</v>
      </c>
      <c r="F4636" s="10" t="s">
        <v>416</v>
      </c>
      <c r="G4636" s="10" t="s">
        <v>411</v>
      </c>
      <c r="H4636" t="s">
        <v>26</v>
      </c>
      <c r="I4636">
        <v>15760</v>
      </c>
      <c r="J4636">
        <v>15551.1228126521</v>
      </c>
      <c r="K4636">
        <v>15969.7819292601</v>
      </c>
      <c r="L4636">
        <v>11406.4098239623</v>
      </c>
    </row>
    <row r="4637" spans="1:12" x14ac:dyDescent="0.25">
      <c r="A4637" t="s">
        <v>312</v>
      </c>
      <c r="B4637" t="s">
        <v>313</v>
      </c>
      <c r="C4637" t="s">
        <v>138</v>
      </c>
      <c r="D4637" t="s">
        <v>139</v>
      </c>
      <c r="E4637" t="s">
        <v>140</v>
      </c>
      <c r="F4637" s="10" t="s">
        <v>416</v>
      </c>
      <c r="G4637" s="10" t="s">
        <v>411</v>
      </c>
      <c r="H4637" t="s">
        <v>27</v>
      </c>
      <c r="I4637">
        <v>11049</v>
      </c>
      <c r="J4637">
        <v>10893.871355314801</v>
      </c>
      <c r="K4637">
        <v>11203.5012758013</v>
      </c>
      <c r="L4637">
        <v>6238.9816522068604</v>
      </c>
    </row>
    <row r="4638" spans="1:12" x14ac:dyDescent="0.25">
      <c r="A4638" t="s">
        <v>312</v>
      </c>
      <c r="B4638" t="s">
        <v>313</v>
      </c>
      <c r="C4638" t="s">
        <v>138</v>
      </c>
      <c r="D4638" t="s">
        <v>139</v>
      </c>
      <c r="E4638" t="s">
        <v>140</v>
      </c>
      <c r="F4638" s="10" t="s">
        <v>416</v>
      </c>
      <c r="G4638" s="10" t="s">
        <v>411</v>
      </c>
      <c r="H4638" t="s">
        <v>28</v>
      </c>
      <c r="I4638">
        <v>8787</v>
      </c>
      <c r="J4638">
        <v>8660.4276428056291</v>
      </c>
      <c r="K4638">
        <v>8913.4737246333007</v>
      </c>
      <c r="L4638">
        <v>4167.0345382349096</v>
      </c>
    </row>
    <row r="4639" spans="1:12" x14ac:dyDescent="0.25">
      <c r="A4639" t="s">
        <v>312</v>
      </c>
      <c r="B4639" t="s">
        <v>313</v>
      </c>
      <c r="C4639" t="s">
        <v>138</v>
      </c>
      <c r="D4639" t="s">
        <v>139</v>
      </c>
      <c r="E4639" t="s">
        <v>140</v>
      </c>
      <c r="F4639" s="10" t="s">
        <v>416</v>
      </c>
      <c r="G4639" s="10" t="s">
        <v>411</v>
      </c>
      <c r="H4639" t="s">
        <v>29</v>
      </c>
      <c r="I4639">
        <v>5866</v>
      </c>
      <c r="J4639">
        <v>5771.1648217296397</v>
      </c>
      <c r="K4639">
        <v>5960.1173267411205</v>
      </c>
      <c r="L4639">
        <v>2323.4491585609699</v>
      </c>
    </row>
    <row r="4640" spans="1:12" x14ac:dyDescent="0.25">
      <c r="A4640" t="s">
        <v>312</v>
      </c>
      <c r="B4640" t="s">
        <v>313</v>
      </c>
      <c r="C4640" t="s">
        <v>138</v>
      </c>
      <c r="D4640" t="s">
        <v>139</v>
      </c>
      <c r="E4640" t="s">
        <v>140</v>
      </c>
      <c r="F4640" s="10" t="s">
        <v>416</v>
      </c>
      <c r="G4640" s="10" t="s">
        <v>411</v>
      </c>
      <c r="H4640" t="s">
        <v>30</v>
      </c>
      <c r="I4640">
        <v>2856</v>
      </c>
      <c r="J4640">
        <v>2791.5002917798001</v>
      </c>
      <c r="K4640">
        <v>2919.5266446873102</v>
      </c>
      <c r="L4640">
        <v>1066.66148471982</v>
      </c>
    </row>
    <row r="4641" spans="1:12" x14ac:dyDescent="0.25">
      <c r="A4641" t="s">
        <v>312</v>
      </c>
      <c r="B4641" t="s">
        <v>313</v>
      </c>
      <c r="C4641" t="s">
        <v>138</v>
      </c>
      <c r="D4641" t="s">
        <v>139</v>
      </c>
      <c r="E4641" t="s">
        <v>140</v>
      </c>
      <c r="F4641" s="10" t="s">
        <v>416</v>
      </c>
      <c r="G4641" s="10" t="s">
        <v>411</v>
      </c>
      <c r="H4641" t="s">
        <v>31</v>
      </c>
      <c r="I4641">
        <v>1137</v>
      </c>
      <c r="J4641">
        <v>1095.72719004752</v>
      </c>
      <c r="K4641">
        <v>1177.7495170688901</v>
      </c>
      <c r="L4641">
        <v>437.81641308319701</v>
      </c>
    </row>
    <row r="4642" spans="1:12" x14ac:dyDescent="0.25">
      <c r="A4642" t="s">
        <v>312</v>
      </c>
      <c r="B4642" t="s">
        <v>313</v>
      </c>
      <c r="C4642" t="s">
        <v>138</v>
      </c>
      <c r="D4642" t="s">
        <v>139</v>
      </c>
      <c r="E4642" t="s">
        <v>140</v>
      </c>
      <c r="F4642" s="10" t="s">
        <v>416</v>
      </c>
      <c r="G4642" s="10" t="s">
        <v>412</v>
      </c>
      <c r="H4642" t="s">
        <v>13</v>
      </c>
      <c r="I4642">
        <v>13493</v>
      </c>
      <c r="J4642">
        <v>12991.092663216999</v>
      </c>
      <c r="K4642">
        <v>13994.571219781301</v>
      </c>
      <c r="L4642">
        <v>65530.587091597801</v>
      </c>
    </row>
    <row r="4643" spans="1:12" x14ac:dyDescent="0.25">
      <c r="A4643" t="s">
        <v>312</v>
      </c>
      <c r="B4643" t="s">
        <v>313</v>
      </c>
      <c r="C4643" t="s">
        <v>138</v>
      </c>
      <c r="D4643" t="s">
        <v>139</v>
      </c>
      <c r="E4643" t="s">
        <v>140</v>
      </c>
      <c r="F4643" s="10" t="s">
        <v>416</v>
      </c>
      <c r="G4643" s="10" t="s">
        <v>412</v>
      </c>
      <c r="H4643" t="s">
        <v>14</v>
      </c>
      <c r="I4643">
        <v>12584</v>
      </c>
      <c r="J4643">
        <v>12076.0573179208</v>
      </c>
      <c r="K4643">
        <v>13092.437145547399</v>
      </c>
      <c r="L4643">
        <v>67226.413083506704</v>
      </c>
    </row>
    <row r="4644" spans="1:12" x14ac:dyDescent="0.25">
      <c r="A4644" t="s">
        <v>312</v>
      </c>
      <c r="B4644" t="s">
        <v>313</v>
      </c>
      <c r="C4644" t="s">
        <v>138</v>
      </c>
      <c r="D4644" t="s">
        <v>139</v>
      </c>
      <c r="E4644" t="s">
        <v>140</v>
      </c>
      <c r="F4644" s="10" t="s">
        <v>416</v>
      </c>
      <c r="G4644" s="10" t="s">
        <v>412</v>
      </c>
      <c r="H4644" t="s">
        <v>15</v>
      </c>
      <c r="I4644">
        <v>13974</v>
      </c>
      <c r="J4644">
        <v>13470.8797052967</v>
      </c>
      <c r="K4644">
        <v>14477.396778837099</v>
      </c>
      <c r="L4644">
        <v>65928.039054587105</v>
      </c>
    </row>
    <row r="4645" spans="1:12" x14ac:dyDescent="0.25">
      <c r="A4645" t="s">
        <v>312</v>
      </c>
      <c r="B4645" t="s">
        <v>313</v>
      </c>
      <c r="C4645" t="s">
        <v>138</v>
      </c>
      <c r="D4645" t="s">
        <v>139</v>
      </c>
      <c r="E4645" t="s">
        <v>140</v>
      </c>
      <c r="F4645" s="10" t="s">
        <v>416</v>
      </c>
      <c r="G4645" s="10" t="s">
        <v>412</v>
      </c>
      <c r="H4645" t="s">
        <v>16</v>
      </c>
      <c r="I4645">
        <v>15520</v>
      </c>
      <c r="J4645">
        <v>15042.9870828523</v>
      </c>
      <c r="K4645">
        <v>15996.4279625782</v>
      </c>
      <c r="L4645">
        <v>59158.261605359403</v>
      </c>
    </row>
    <row r="4646" spans="1:12" x14ac:dyDescent="0.25">
      <c r="A4646" t="s">
        <v>312</v>
      </c>
      <c r="B4646" t="s">
        <v>313</v>
      </c>
      <c r="C4646" t="s">
        <v>138</v>
      </c>
      <c r="D4646" t="s">
        <v>139</v>
      </c>
      <c r="E4646" t="s">
        <v>140</v>
      </c>
      <c r="F4646" s="10" t="s">
        <v>416</v>
      </c>
      <c r="G4646" s="10" t="s">
        <v>412</v>
      </c>
      <c r="H4646" t="s">
        <v>17</v>
      </c>
      <c r="I4646">
        <v>15552</v>
      </c>
      <c r="J4646">
        <v>15202.392146586901</v>
      </c>
      <c r="K4646">
        <v>15901.4056440642</v>
      </c>
      <c r="L4646">
        <v>31797.940288903399</v>
      </c>
    </row>
    <row r="4647" spans="1:12" x14ac:dyDescent="0.25">
      <c r="A4647" t="s">
        <v>312</v>
      </c>
      <c r="B4647" t="s">
        <v>313</v>
      </c>
      <c r="C4647" t="s">
        <v>138</v>
      </c>
      <c r="D4647" t="s">
        <v>139</v>
      </c>
      <c r="E4647" t="s">
        <v>140</v>
      </c>
      <c r="F4647" s="10" t="s">
        <v>416</v>
      </c>
      <c r="G4647" s="10" t="s">
        <v>412</v>
      </c>
      <c r="H4647" t="s">
        <v>18</v>
      </c>
      <c r="I4647">
        <v>15563</v>
      </c>
      <c r="J4647">
        <v>15263.9226229632</v>
      </c>
      <c r="K4647">
        <v>15862.4642853677</v>
      </c>
      <c r="L4647">
        <v>23313.991672346201</v>
      </c>
    </row>
    <row r="4648" spans="1:12" x14ac:dyDescent="0.25">
      <c r="A4648" t="s">
        <v>312</v>
      </c>
      <c r="B4648" t="s">
        <v>313</v>
      </c>
      <c r="C4648" t="s">
        <v>138</v>
      </c>
      <c r="D4648" t="s">
        <v>139</v>
      </c>
      <c r="E4648" t="s">
        <v>140</v>
      </c>
      <c r="F4648" s="10" t="s">
        <v>416</v>
      </c>
      <c r="G4648" s="10" t="s">
        <v>412</v>
      </c>
      <c r="H4648" t="s">
        <v>19</v>
      </c>
      <c r="I4648">
        <v>14688</v>
      </c>
      <c r="J4648">
        <v>14390.7632888967</v>
      </c>
      <c r="K4648">
        <v>14984.3281494248</v>
      </c>
      <c r="L4648">
        <v>22927.897468097501</v>
      </c>
    </row>
    <row r="4649" spans="1:12" x14ac:dyDescent="0.25">
      <c r="A4649" t="s">
        <v>312</v>
      </c>
      <c r="B4649" t="s">
        <v>313</v>
      </c>
      <c r="C4649" t="s">
        <v>138</v>
      </c>
      <c r="D4649" t="s">
        <v>139</v>
      </c>
      <c r="E4649" t="s">
        <v>140</v>
      </c>
      <c r="F4649" s="10" t="s">
        <v>416</v>
      </c>
      <c r="G4649" s="10" t="s">
        <v>412</v>
      </c>
      <c r="H4649" t="s">
        <v>20</v>
      </c>
      <c r="I4649">
        <v>13420</v>
      </c>
      <c r="J4649">
        <v>13151.324957823101</v>
      </c>
      <c r="K4649">
        <v>13689.5674330375</v>
      </c>
      <c r="L4649">
        <v>18853.144661400998</v>
      </c>
    </row>
    <row r="4650" spans="1:12" x14ac:dyDescent="0.25">
      <c r="A4650" t="s">
        <v>312</v>
      </c>
      <c r="B4650" t="s">
        <v>313</v>
      </c>
      <c r="C4650" t="s">
        <v>138</v>
      </c>
      <c r="D4650" t="s">
        <v>139</v>
      </c>
      <c r="E4650" t="s">
        <v>140</v>
      </c>
      <c r="F4650" s="10" t="s">
        <v>416</v>
      </c>
      <c r="G4650" s="10" t="s">
        <v>412</v>
      </c>
      <c r="H4650" t="s">
        <v>21</v>
      </c>
      <c r="I4650">
        <v>16842</v>
      </c>
      <c r="J4650">
        <v>16551.652129534799</v>
      </c>
      <c r="K4650">
        <v>17133.308275089901</v>
      </c>
      <c r="L4650">
        <v>22017.1199280236</v>
      </c>
    </row>
    <row r="4651" spans="1:12" x14ac:dyDescent="0.25">
      <c r="A4651" t="s">
        <v>312</v>
      </c>
      <c r="B4651" t="s">
        <v>313</v>
      </c>
      <c r="C4651" t="s">
        <v>138</v>
      </c>
      <c r="D4651" t="s">
        <v>139</v>
      </c>
      <c r="E4651" t="s">
        <v>140</v>
      </c>
      <c r="F4651" s="10" t="s">
        <v>416</v>
      </c>
      <c r="G4651" s="10" t="s">
        <v>412</v>
      </c>
      <c r="H4651" t="s">
        <v>22</v>
      </c>
      <c r="I4651">
        <v>18607</v>
      </c>
      <c r="J4651">
        <v>18316.654405339799</v>
      </c>
      <c r="K4651">
        <v>18897.406343169801</v>
      </c>
      <c r="L4651">
        <v>21948.720148719101</v>
      </c>
    </row>
    <row r="4652" spans="1:12" x14ac:dyDescent="0.25">
      <c r="A4652" t="s">
        <v>312</v>
      </c>
      <c r="B4652" t="s">
        <v>313</v>
      </c>
      <c r="C4652" t="s">
        <v>138</v>
      </c>
      <c r="D4652" t="s">
        <v>139</v>
      </c>
      <c r="E4652" t="s">
        <v>140</v>
      </c>
      <c r="F4652" s="10" t="s">
        <v>416</v>
      </c>
      <c r="G4652" s="10" t="s">
        <v>412</v>
      </c>
      <c r="H4652" t="s">
        <v>23</v>
      </c>
      <c r="I4652">
        <v>18208</v>
      </c>
      <c r="J4652">
        <v>17933.036837182299</v>
      </c>
      <c r="K4652">
        <v>18482.2569051959</v>
      </c>
      <c r="L4652">
        <v>19630.016341423601</v>
      </c>
    </row>
    <row r="4653" spans="1:12" x14ac:dyDescent="0.25">
      <c r="A4653" t="s">
        <v>312</v>
      </c>
      <c r="B4653" t="s">
        <v>313</v>
      </c>
      <c r="C4653" t="s">
        <v>138</v>
      </c>
      <c r="D4653" t="s">
        <v>139</v>
      </c>
      <c r="E4653" t="s">
        <v>140</v>
      </c>
      <c r="F4653" s="10" t="s">
        <v>416</v>
      </c>
      <c r="G4653" s="10" t="s">
        <v>412</v>
      </c>
      <c r="H4653" t="s">
        <v>24</v>
      </c>
      <c r="I4653">
        <v>16113</v>
      </c>
      <c r="J4653">
        <v>15870.9910384261</v>
      </c>
      <c r="K4653">
        <v>16354.9064854768</v>
      </c>
      <c r="L4653">
        <v>15239.363799865199</v>
      </c>
    </row>
    <row r="4654" spans="1:12" x14ac:dyDescent="0.25">
      <c r="A4654" t="s">
        <v>312</v>
      </c>
      <c r="B4654" t="s">
        <v>313</v>
      </c>
      <c r="C4654" t="s">
        <v>138</v>
      </c>
      <c r="D4654" t="s">
        <v>139</v>
      </c>
      <c r="E4654" t="s">
        <v>140</v>
      </c>
      <c r="F4654" s="10" t="s">
        <v>416</v>
      </c>
      <c r="G4654" s="10" t="s">
        <v>412</v>
      </c>
      <c r="H4654" t="s">
        <v>25</v>
      </c>
      <c r="I4654">
        <v>15471</v>
      </c>
      <c r="J4654">
        <v>15250.225700425901</v>
      </c>
      <c r="K4654">
        <v>15692.6232034799</v>
      </c>
      <c r="L4654">
        <v>12736.5909196997</v>
      </c>
    </row>
    <row r="4655" spans="1:12" x14ac:dyDescent="0.25">
      <c r="A4655" t="s">
        <v>312</v>
      </c>
      <c r="B4655" t="s">
        <v>313</v>
      </c>
      <c r="C4655" t="s">
        <v>138</v>
      </c>
      <c r="D4655" t="s">
        <v>139</v>
      </c>
      <c r="E4655" t="s">
        <v>140</v>
      </c>
      <c r="F4655" s="10" t="s">
        <v>416</v>
      </c>
      <c r="G4655" s="10" t="s">
        <v>412</v>
      </c>
      <c r="H4655" t="s">
        <v>26</v>
      </c>
      <c r="I4655">
        <v>15415</v>
      </c>
      <c r="J4655">
        <v>15205.830813462901</v>
      </c>
      <c r="K4655">
        <v>15624.2511404709</v>
      </c>
      <c r="L4655">
        <v>11393.401841253501</v>
      </c>
    </row>
    <row r="4656" spans="1:12" x14ac:dyDescent="0.25">
      <c r="A4656" t="s">
        <v>312</v>
      </c>
      <c r="B4656" t="s">
        <v>313</v>
      </c>
      <c r="C4656" t="s">
        <v>138</v>
      </c>
      <c r="D4656" t="s">
        <v>139</v>
      </c>
      <c r="E4656" t="s">
        <v>140</v>
      </c>
      <c r="F4656" s="10" t="s">
        <v>416</v>
      </c>
      <c r="G4656" s="10" t="s">
        <v>412</v>
      </c>
      <c r="H4656" t="s">
        <v>27</v>
      </c>
      <c r="I4656">
        <v>11845</v>
      </c>
      <c r="J4656">
        <v>11683.105528555299</v>
      </c>
      <c r="K4656">
        <v>12006.5567392876</v>
      </c>
      <c r="L4656">
        <v>6808.4057244484602</v>
      </c>
    </row>
    <row r="4657" spans="1:12" x14ac:dyDescent="0.25">
      <c r="A4657" t="s">
        <v>312</v>
      </c>
      <c r="B4657" t="s">
        <v>313</v>
      </c>
      <c r="C4657" t="s">
        <v>138</v>
      </c>
      <c r="D4657" t="s">
        <v>139</v>
      </c>
      <c r="E4657" t="s">
        <v>140</v>
      </c>
      <c r="F4657" s="10" t="s">
        <v>416</v>
      </c>
      <c r="G4657" s="10" t="s">
        <v>412</v>
      </c>
      <c r="H4657" t="s">
        <v>28</v>
      </c>
      <c r="I4657">
        <v>10413</v>
      </c>
      <c r="J4657">
        <v>10270.6948851419</v>
      </c>
      <c r="K4657">
        <v>10554.561537220099</v>
      </c>
      <c r="L4657">
        <v>5243.9267598184797</v>
      </c>
    </row>
    <row r="4658" spans="1:12" x14ac:dyDescent="0.25">
      <c r="A4658" t="s">
        <v>312</v>
      </c>
      <c r="B4658" t="s">
        <v>313</v>
      </c>
      <c r="C4658" t="s">
        <v>138</v>
      </c>
      <c r="D4658" t="s">
        <v>139</v>
      </c>
      <c r="E4658" t="s">
        <v>140</v>
      </c>
      <c r="F4658" s="10" t="s">
        <v>416</v>
      </c>
      <c r="G4658" s="10" t="s">
        <v>412</v>
      </c>
      <c r="H4658" t="s">
        <v>29</v>
      </c>
      <c r="I4658">
        <v>7820</v>
      </c>
      <c r="J4658">
        <v>7698.9332868256097</v>
      </c>
      <c r="K4658">
        <v>7941.9808474597303</v>
      </c>
      <c r="L4658">
        <v>3844.2391666359999</v>
      </c>
    </row>
    <row r="4659" spans="1:12" x14ac:dyDescent="0.25">
      <c r="A4659" t="s">
        <v>312</v>
      </c>
      <c r="B4659" t="s">
        <v>313</v>
      </c>
      <c r="C4659" t="s">
        <v>138</v>
      </c>
      <c r="D4659" t="s">
        <v>139</v>
      </c>
      <c r="E4659" t="s">
        <v>140</v>
      </c>
      <c r="F4659" s="10" t="s">
        <v>416</v>
      </c>
      <c r="G4659" s="10" t="s">
        <v>412</v>
      </c>
      <c r="H4659" t="s">
        <v>30</v>
      </c>
      <c r="I4659">
        <v>4704</v>
      </c>
      <c r="J4659">
        <v>4604.8401194343696</v>
      </c>
      <c r="K4659">
        <v>4802.3411949649399</v>
      </c>
      <c r="L4659">
        <v>2538.4393765445898</v>
      </c>
    </row>
    <row r="4660" spans="1:12" x14ac:dyDescent="0.25">
      <c r="A4660" t="s">
        <v>312</v>
      </c>
      <c r="B4660" t="s">
        <v>313</v>
      </c>
      <c r="C4660" t="s">
        <v>138</v>
      </c>
      <c r="D4660" t="s">
        <v>139</v>
      </c>
      <c r="E4660" t="s">
        <v>140</v>
      </c>
      <c r="F4660" s="10" t="s">
        <v>416</v>
      </c>
      <c r="G4660" s="10" t="s">
        <v>412</v>
      </c>
      <c r="H4660" t="s">
        <v>31</v>
      </c>
      <c r="I4660">
        <v>3075</v>
      </c>
      <c r="J4660">
        <v>2985.3483709933298</v>
      </c>
      <c r="K4660">
        <v>3163.9471455668699</v>
      </c>
      <c r="L4660">
        <v>2075.7966914287799</v>
      </c>
    </row>
    <row r="4661" spans="1:12" x14ac:dyDescent="0.25">
      <c r="A4661" t="s">
        <v>314</v>
      </c>
      <c r="B4661" t="s">
        <v>315</v>
      </c>
      <c r="C4661" t="s">
        <v>138</v>
      </c>
      <c r="D4661" t="s">
        <v>139</v>
      </c>
      <c r="E4661" t="s">
        <v>91</v>
      </c>
      <c r="F4661" s="10" t="s">
        <v>417</v>
      </c>
      <c r="G4661" s="10" t="s">
        <v>411</v>
      </c>
      <c r="H4661" t="s">
        <v>13</v>
      </c>
      <c r="I4661">
        <v>6419</v>
      </c>
      <c r="J4661">
        <v>6161.4439627879701</v>
      </c>
      <c r="K4661">
        <v>6677.2446848251802</v>
      </c>
      <c r="L4661">
        <v>17313.774524554301</v>
      </c>
    </row>
    <row r="4662" spans="1:12" x14ac:dyDescent="0.25">
      <c r="A4662" t="s">
        <v>314</v>
      </c>
      <c r="B4662" t="s">
        <v>315</v>
      </c>
      <c r="C4662" t="s">
        <v>138</v>
      </c>
      <c r="D4662" t="s">
        <v>139</v>
      </c>
      <c r="E4662" t="s">
        <v>91</v>
      </c>
      <c r="F4662" s="10" t="s">
        <v>417</v>
      </c>
      <c r="G4662" s="10" t="s">
        <v>411</v>
      </c>
      <c r="H4662" t="s">
        <v>14</v>
      </c>
      <c r="I4662">
        <v>7142</v>
      </c>
      <c r="J4662">
        <v>6892.2433211249499</v>
      </c>
      <c r="K4662">
        <v>7392.6948976988397</v>
      </c>
      <c r="L4662">
        <v>16298.663349599999</v>
      </c>
    </row>
    <row r="4663" spans="1:12" x14ac:dyDescent="0.25">
      <c r="A4663" t="s">
        <v>314</v>
      </c>
      <c r="B4663" t="s">
        <v>315</v>
      </c>
      <c r="C4663" t="s">
        <v>138</v>
      </c>
      <c r="D4663" t="s">
        <v>139</v>
      </c>
      <c r="E4663" t="s">
        <v>91</v>
      </c>
      <c r="F4663" s="10" t="s">
        <v>417</v>
      </c>
      <c r="G4663" s="10" t="s">
        <v>411</v>
      </c>
      <c r="H4663" t="s">
        <v>15</v>
      </c>
      <c r="I4663">
        <v>6524</v>
      </c>
      <c r="J4663">
        <v>6200.72197470026</v>
      </c>
      <c r="K4663">
        <v>6847.1618057353398</v>
      </c>
      <c r="L4663">
        <v>27194.688095368001</v>
      </c>
    </row>
    <row r="4664" spans="1:12" x14ac:dyDescent="0.25">
      <c r="A4664" t="s">
        <v>314</v>
      </c>
      <c r="B4664" t="s">
        <v>315</v>
      </c>
      <c r="C4664" t="s">
        <v>138</v>
      </c>
      <c r="D4664" t="s">
        <v>139</v>
      </c>
      <c r="E4664" t="s">
        <v>91</v>
      </c>
      <c r="F4664" s="10" t="s">
        <v>417</v>
      </c>
      <c r="G4664" s="10" t="s">
        <v>411</v>
      </c>
      <c r="H4664" t="s">
        <v>16</v>
      </c>
      <c r="I4664">
        <v>8625</v>
      </c>
      <c r="J4664">
        <v>8229.3434151300698</v>
      </c>
      <c r="K4664">
        <v>9021.2663224693097</v>
      </c>
      <c r="L4664">
        <v>40812.544979216902</v>
      </c>
    </row>
    <row r="4665" spans="1:12" x14ac:dyDescent="0.25">
      <c r="A4665" t="s">
        <v>314</v>
      </c>
      <c r="B4665" t="s">
        <v>315</v>
      </c>
      <c r="C4665" t="s">
        <v>138</v>
      </c>
      <c r="D4665" t="s">
        <v>139</v>
      </c>
      <c r="E4665" t="s">
        <v>91</v>
      </c>
      <c r="F4665" s="10" t="s">
        <v>417</v>
      </c>
      <c r="G4665" s="10" t="s">
        <v>411</v>
      </c>
      <c r="H4665" t="s">
        <v>17</v>
      </c>
      <c r="I4665">
        <v>10344</v>
      </c>
      <c r="J4665">
        <v>9878.0436013098606</v>
      </c>
      <c r="K4665">
        <v>10810.022855344499</v>
      </c>
      <c r="L4665">
        <v>56524.972013673098</v>
      </c>
    </row>
    <row r="4666" spans="1:12" x14ac:dyDescent="0.25">
      <c r="A4666" t="s">
        <v>314</v>
      </c>
      <c r="B4666" t="s">
        <v>315</v>
      </c>
      <c r="C4666" t="s">
        <v>138</v>
      </c>
      <c r="D4666" t="s">
        <v>139</v>
      </c>
      <c r="E4666" t="s">
        <v>91</v>
      </c>
      <c r="F4666" s="10" t="s">
        <v>417</v>
      </c>
      <c r="G4666" s="10" t="s">
        <v>411</v>
      </c>
      <c r="H4666" t="s">
        <v>18</v>
      </c>
      <c r="I4666">
        <v>7452</v>
      </c>
      <c r="J4666">
        <v>7200.8665514064096</v>
      </c>
      <c r="K4666">
        <v>7703.1709839757395</v>
      </c>
      <c r="L4666">
        <v>16419.5740693197</v>
      </c>
    </row>
    <row r="4667" spans="1:12" x14ac:dyDescent="0.25">
      <c r="A4667" t="s">
        <v>314</v>
      </c>
      <c r="B4667" t="s">
        <v>315</v>
      </c>
      <c r="C4667" t="s">
        <v>138</v>
      </c>
      <c r="D4667" t="s">
        <v>139</v>
      </c>
      <c r="E4667" t="s">
        <v>91</v>
      </c>
      <c r="F4667" s="10" t="s">
        <v>417</v>
      </c>
      <c r="G4667" s="10" t="s">
        <v>411</v>
      </c>
      <c r="H4667" t="s">
        <v>19</v>
      </c>
      <c r="I4667">
        <v>7195</v>
      </c>
      <c r="J4667">
        <v>6979.4488553159099</v>
      </c>
      <c r="K4667">
        <v>7409.8775812686499</v>
      </c>
      <c r="L4667">
        <v>12056.752923606</v>
      </c>
    </row>
    <row r="4668" spans="1:12" x14ac:dyDescent="0.25">
      <c r="A4668" t="s">
        <v>314</v>
      </c>
      <c r="B4668" t="s">
        <v>315</v>
      </c>
      <c r="C4668" t="s">
        <v>138</v>
      </c>
      <c r="D4668" t="s">
        <v>139</v>
      </c>
      <c r="E4668" t="s">
        <v>91</v>
      </c>
      <c r="F4668" s="10" t="s">
        <v>417</v>
      </c>
      <c r="G4668" s="10" t="s">
        <v>411</v>
      </c>
      <c r="H4668" t="s">
        <v>20</v>
      </c>
      <c r="I4668">
        <v>7127</v>
      </c>
      <c r="J4668">
        <v>6936.0280432412401</v>
      </c>
      <c r="K4668">
        <v>7318.6682686361701</v>
      </c>
      <c r="L4668">
        <v>9528.1615791779495</v>
      </c>
    </row>
    <row r="4669" spans="1:12" x14ac:dyDescent="0.25">
      <c r="A4669" t="s">
        <v>314</v>
      </c>
      <c r="B4669" t="s">
        <v>315</v>
      </c>
      <c r="C4669" t="s">
        <v>138</v>
      </c>
      <c r="D4669" t="s">
        <v>139</v>
      </c>
      <c r="E4669" t="s">
        <v>91</v>
      </c>
      <c r="F4669" s="10" t="s">
        <v>417</v>
      </c>
      <c r="G4669" s="10" t="s">
        <v>411</v>
      </c>
      <c r="H4669" t="s">
        <v>21</v>
      </c>
      <c r="I4669">
        <v>9172</v>
      </c>
      <c r="J4669">
        <v>8969.3986184312598</v>
      </c>
      <c r="K4669">
        <v>9374.9803959029705</v>
      </c>
      <c r="L4669">
        <v>10704.952247573599</v>
      </c>
    </row>
    <row r="4670" spans="1:12" x14ac:dyDescent="0.25">
      <c r="A4670" t="s">
        <v>314</v>
      </c>
      <c r="B4670" t="s">
        <v>315</v>
      </c>
      <c r="C4670" t="s">
        <v>138</v>
      </c>
      <c r="D4670" t="s">
        <v>139</v>
      </c>
      <c r="E4670" t="s">
        <v>91</v>
      </c>
      <c r="F4670" s="10" t="s">
        <v>417</v>
      </c>
      <c r="G4670" s="10" t="s">
        <v>411</v>
      </c>
      <c r="H4670" t="s">
        <v>22</v>
      </c>
      <c r="I4670">
        <v>10472</v>
      </c>
      <c r="J4670">
        <v>10262.2186594752</v>
      </c>
      <c r="K4670">
        <v>10681.1517808403</v>
      </c>
      <c r="L4670">
        <v>11421.345284302601</v>
      </c>
    </row>
    <row r="4671" spans="1:12" x14ac:dyDescent="0.25">
      <c r="A4671" t="s">
        <v>314</v>
      </c>
      <c r="B4671" t="s">
        <v>315</v>
      </c>
      <c r="C4671" t="s">
        <v>138</v>
      </c>
      <c r="D4671" t="s">
        <v>139</v>
      </c>
      <c r="E4671" t="s">
        <v>91</v>
      </c>
      <c r="F4671" s="10" t="s">
        <v>417</v>
      </c>
      <c r="G4671" s="10" t="s">
        <v>411</v>
      </c>
      <c r="H4671" t="s">
        <v>23</v>
      </c>
      <c r="I4671">
        <v>9869</v>
      </c>
      <c r="J4671">
        <v>9674.31516636374</v>
      </c>
      <c r="K4671">
        <v>10064.221042531901</v>
      </c>
      <c r="L4671">
        <v>9893.4423333009308</v>
      </c>
    </row>
    <row r="4672" spans="1:12" x14ac:dyDescent="0.25">
      <c r="A4672" t="s">
        <v>314</v>
      </c>
      <c r="B4672" t="s">
        <v>315</v>
      </c>
      <c r="C4672" t="s">
        <v>138</v>
      </c>
      <c r="D4672" t="s">
        <v>139</v>
      </c>
      <c r="E4672" t="s">
        <v>91</v>
      </c>
      <c r="F4672" s="10" t="s">
        <v>417</v>
      </c>
      <c r="G4672" s="10" t="s">
        <v>411</v>
      </c>
      <c r="H4672" t="s">
        <v>24</v>
      </c>
      <c r="I4672">
        <v>8705</v>
      </c>
      <c r="J4672">
        <v>8531.5565594934396</v>
      </c>
      <c r="K4672">
        <v>8878.8861897730694</v>
      </c>
      <c r="L4672">
        <v>7850.7569808274502</v>
      </c>
    </row>
    <row r="4673" spans="1:12" x14ac:dyDescent="0.25">
      <c r="A4673" t="s">
        <v>314</v>
      </c>
      <c r="B4673" t="s">
        <v>315</v>
      </c>
      <c r="C4673" t="s">
        <v>138</v>
      </c>
      <c r="D4673" t="s">
        <v>139</v>
      </c>
      <c r="E4673" t="s">
        <v>91</v>
      </c>
      <c r="F4673" s="10" t="s">
        <v>417</v>
      </c>
      <c r="G4673" s="10" t="s">
        <v>411</v>
      </c>
      <c r="H4673" t="s">
        <v>25</v>
      </c>
      <c r="I4673">
        <v>8731</v>
      </c>
      <c r="J4673">
        <v>8578.5410519047291</v>
      </c>
      <c r="K4673">
        <v>8883.9354955280305</v>
      </c>
      <c r="L4673">
        <v>6069.4610446158404</v>
      </c>
    </row>
    <row r="4674" spans="1:12" x14ac:dyDescent="0.25">
      <c r="A4674" t="s">
        <v>314</v>
      </c>
      <c r="B4674" t="s">
        <v>315</v>
      </c>
      <c r="C4674" t="s">
        <v>138</v>
      </c>
      <c r="D4674" t="s">
        <v>139</v>
      </c>
      <c r="E4674" t="s">
        <v>91</v>
      </c>
      <c r="F4674" s="10" t="s">
        <v>417</v>
      </c>
      <c r="G4674" s="10" t="s">
        <v>411</v>
      </c>
      <c r="H4674" t="s">
        <v>26</v>
      </c>
      <c r="I4674">
        <v>9480</v>
      </c>
      <c r="J4674">
        <v>9329.0540659204598</v>
      </c>
      <c r="K4674">
        <v>9631.8323185560603</v>
      </c>
      <c r="L4674">
        <v>5965.9172134700402</v>
      </c>
    </row>
    <row r="4675" spans="1:12" x14ac:dyDescent="0.25">
      <c r="A4675" t="s">
        <v>314</v>
      </c>
      <c r="B4675" t="s">
        <v>315</v>
      </c>
      <c r="C4675" t="s">
        <v>138</v>
      </c>
      <c r="D4675" t="s">
        <v>139</v>
      </c>
      <c r="E4675" t="s">
        <v>91</v>
      </c>
      <c r="F4675" s="10" t="s">
        <v>417</v>
      </c>
      <c r="G4675" s="10" t="s">
        <v>411</v>
      </c>
      <c r="H4675" t="s">
        <v>27</v>
      </c>
      <c r="I4675">
        <v>6975</v>
      </c>
      <c r="J4675">
        <v>6858.0651337852896</v>
      </c>
      <c r="K4675">
        <v>7092.1199955920702</v>
      </c>
      <c r="L4675">
        <v>3565.03008742371</v>
      </c>
    </row>
    <row r="4676" spans="1:12" x14ac:dyDescent="0.25">
      <c r="A4676" t="s">
        <v>314</v>
      </c>
      <c r="B4676" t="s">
        <v>315</v>
      </c>
      <c r="C4676" t="s">
        <v>138</v>
      </c>
      <c r="D4676" t="s">
        <v>139</v>
      </c>
      <c r="E4676" t="s">
        <v>91</v>
      </c>
      <c r="F4676" s="10" t="s">
        <v>417</v>
      </c>
      <c r="G4676" s="10" t="s">
        <v>411</v>
      </c>
      <c r="H4676" t="s">
        <v>28</v>
      </c>
      <c r="I4676">
        <v>5352</v>
      </c>
      <c r="J4676">
        <v>5260.0645377014498</v>
      </c>
      <c r="K4676">
        <v>5443.8252830149404</v>
      </c>
      <c r="L4676">
        <v>2197.5226154575298</v>
      </c>
    </row>
    <row r="4677" spans="1:12" x14ac:dyDescent="0.25">
      <c r="A4677" t="s">
        <v>314</v>
      </c>
      <c r="B4677" t="s">
        <v>315</v>
      </c>
      <c r="C4677" t="s">
        <v>138</v>
      </c>
      <c r="D4677" t="s">
        <v>139</v>
      </c>
      <c r="E4677" t="s">
        <v>91</v>
      </c>
      <c r="F4677" s="10" t="s">
        <v>417</v>
      </c>
      <c r="G4677" s="10" t="s">
        <v>411</v>
      </c>
      <c r="H4677" t="s">
        <v>29</v>
      </c>
      <c r="I4677">
        <v>3779</v>
      </c>
      <c r="J4677">
        <v>3707.6110460401801</v>
      </c>
      <c r="K4677">
        <v>3850.4485364256798</v>
      </c>
      <c r="L4677">
        <v>1327.73770431773</v>
      </c>
    </row>
    <row r="4678" spans="1:12" x14ac:dyDescent="0.25">
      <c r="A4678" t="s">
        <v>314</v>
      </c>
      <c r="B4678" t="s">
        <v>315</v>
      </c>
      <c r="C4678" t="s">
        <v>138</v>
      </c>
      <c r="D4678" t="s">
        <v>139</v>
      </c>
      <c r="E4678" t="s">
        <v>91</v>
      </c>
      <c r="F4678" s="10" t="s">
        <v>417</v>
      </c>
      <c r="G4678" s="10" t="s">
        <v>411</v>
      </c>
      <c r="H4678" t="s">
        <v>30</v>
      </c>
      <c r="I4678">
        <v>1981</v>
      </c>
      <c r="J4678">
        <v>1931.91419472292</v>
      </c>
      <c r="K4678">
        <v>2029.7699125156701</v>
      </c>
      <c r="L4678">
        <v>623.16102045599303</v>
      </c>
    </row>
    <row r="4679" spans="1:12" x14ac:dyDescent="0.25">
      <c r="A4679" t="s">
        <v>314</v>
      </c>
      <c r="B4679" t="s">
        <v>315</v>
      </c>
      <c r="C4679" t="s">
        <v>138</v>
      </c>
      <c r="D4679" t="s">
        <v>139</v>
      </c>
      <c r="E4679" t="s">
        <v>91</v>
      </c>
      <c r="F4679" s="10" t="s">
        <v>417</v>
      </c>
      <c r="G4679" s="10" t="s">
        <v>411</v>
      </c>
      <c r="H4679" t="s">
        <v>31</v>
      </c>
      <c r="I4679">
        <v>879</v>
      </c>
      <c r="J4679">
        <v>844.86717699028395</v>
      </c>
      <c r="K4679">
        <v>913.18668811217799</v>
      </c>
      <c r="L4679">
        <v>303.750754889544</v>
      </c>
    </row>
    <row r="4680" spans="1:12" x14ac:dyDescent="0.25">
      <c r="A4680" t="s">
        <v>314</v>
      </c>
      <c r="B4680" t="s">
        <v>315</v>
      </c>
      <c r="C4680" t="s">
        <v>138</v>
      </c>
      <c r="D4680" t="s">
        <v>139</v>
      </c>
      <c r="E4680" t="s">
        <v>91</v>
      </c>
      <c r="F4680" s="10" t="s">
        <v>417</v>
      </c>
      <c r="G4680" s="10" t="s">
        <v>412</v>
      </c>
      <c r="H4680" t="s">
        <v>13</v>
      </c>
      <c r="I4680">
        <v>5809</v>
      </c>
      <c r="J4680">
        <v>5504.63330509346</v>
      </c>
      <c r="K4680">
        <v>6112.5199933561198</v>
      </c>
      <c r="L4680">
        <v>24047.677124566799</v>
      </c>
    </row>
    <row r="4681" spans="1:12" x14ac:dyDescent="0.25">
      <c r="A4681" t="s">
        <v>314</v>
      </c>
      <c r="B4681" t="s">
        <v>315</v>
      </c>
      <c r="C4681" t="s">
        <v>138</v>
      </c>
      <c r="D4681" t="s">
        <v>139</v>
      </c>
      <c r="E4681" t="s">
        <v>91</v>
      </c>
      <c r="F4681" s="10" t="s">
        <v>417</v>
      </c>
      <c r="G4681" s="10" t="s">
        <v>412</v>
      </c>
      <c r="H4681" t="s">
        <v>14</v>
      </c>
      <c r="I4681">
        <v>6677</v>
      </c>
      <c r="J4681">
        <v>6402.4851219392303</v>
      </c>
      <c r="K4681">
        <v>6951.61834552853</v>
      </c>
      <c r="L4681">
        <v>19623.808910972999</v>
      </c>
    </row>
    <row r="4682" spans="1:12" x14ac:dyDescent="0.25">
      <c r="A4682" t="s">
        <v>314</v>
      </c>
      <c r="B4682" t="s">
        <v>315</v>
      </c>
      <c r="C4682" t="s">
        <v>138</v>
      </c>
      <c r="D4682" t="s">
        <v>139</v>
      </c>
      <c r="E4682" t="s">
        <v>91</v>
      </c>
      <c r="F4682" s="10" t="s">
        <v>417</v>
      </c>
      <c r="G4682" s="10" t="s">
        <v>412</v>
      </c>
      <c r="H4682" t="s">
        <v>15</v>
      </c>
      <c r="I4682">
        <v>6222</v>
      </c>
      <c r="J4682">
        <v>5908.971313729</v>
      </c>
      <c r="K4682">
        <v>6534.9249792617302</v>
      </c>
      <c r="L4682">
        <v>25498.359498246999</v>
      </c>
    </row>
    <row r="4683" spans="1:12" x14ac:dyDescent="0.25">
      <c r="A4683" t="s">
        <v>314</v>
      </c>
      <c r="B4683" t="s">
        <v>315</v>
      </c>
      <c r="C4683" t="s">
        <v>138</v>
      </c>
      <c r="D4683" t="s">
        <v>139</v>
      </c>
      <c r="E4683" t="s">
        <v>91</v>
      </c>
      <c r="F4683" s="10" t="s">
        <v>417</v>
      </c>
      <c r="G4683" s="10" t="s">
        <v>412</v>
      </c>
      <c r="H4683" t="s">
        <v>16</v>
      </c>
      <c r="I4683">
        <v>8596</v>
      </c>
      <c r="J4683">
        <v>8240.2083148686997</v>
      </c>
      <c r="K4683">
        <v>8951.3527160067806</v>
      </c>
      <c r="L4683">
        <v>32911.180189896702</v>
      </c>
    </row>
    <row r="4684" spans="1:12" x14ac:dyDescent="0.25">
      <c r="A4684" t="s">
        <v>314</v>
      </c>
      <c r="B4684" t="s">
        <v>315</v>
      </c>
      <c r="C4684" t="s">
        <v>138</v>
      </c>
      <c r="D4684" t="s">
        <v>139</v>
      </c>
      <c r="E4684" t="s">
        <v>91</v>
      </c>
      <c r="F4684" s="10" t="s">
        <v>417</v>
      </c>
      <c r="G4684" s="10" t="s">
        <v>412</v>
      </c>
      <c r="H4684" t="s">
        <v>17</v>
      </c>
      <c r="I4684">
        <v>10002</v>
      </c>
      <c r="J4684">
        <v>9643.3869222734702</v>
      </c>
      <c r="K4684">
        <v>10360.8219603816</v>
      </c>
      <c r="L4684">
        <v>33496.006475507602</v>
      </c>
    </row>
    <row r="4685" spans="1:12" x14ac:dyDescent="0.25">
      <c r="A4685" t="s">
        <v>314</v>
      </c>
      <c r="B4685" t="s">
        <v>315</v>
      </c>
      <c r="C4685" t="s">
        <v>138</v>
      </c>
      <c r="D4685" t="s">
        <v>139</v>
      </c>
      <c r="E4685" t="s">
        <v>91</v>
      </c>
      <c r="F4685" s="10" t="s">
        <v>417</v>
      </c>
      <c r="G4685" s="10" t="s">
        <v>412</v>
      </c>
      <c r="H4685" t="s">
        <v>18</v>
      </c>
      <c r="I4685">
        <v>7651</v>
      </c>
      <c r="J4685">
        <v>7460.0661109057801</v>
      </c>
      <c r="K4685">
        <v>7841.3076760693602</v>
      </c>
      <c r="L4685">
        <v>9458.6325364676995</v>
      </c>
    </row>
    <row r="4686" spans="1:12" x14ac:dyDescent="0.25">
      <c r="A4686" t="s">
        <v>314</v>
      </c>
      <c r="B4686" t="s">
        <v>315</v>
      </c>
      <c r="C4686" t="s">
        <v>138</v>
      </c>
      <c r="D4686" t="s">
        <v>139</v>
      </c>
      <c r="E4686" t="s">
        <v>91</v>
      </c>
      <c r="F4686" s="10" t="s">
        <v>417</v>
      </c>
      <c r="G4686" s="10" t="s">
        <v>412</v>
      </c>
      <c r="H4686" t="s">
        <v>19</v>
      </c>
      <c r="I4686">
        <v>7563</v>
      </c>
      <c r="J4686">
        <v>7380.6038939829996</v>
      </c>
      <c r="K4686">
        <v>7745.4891472251702</v>
      </c>
      <c r="L4686">
        <v>8664.4398189297099</v>
      </c>
    </row>
    <row r="4687" spans="1:12" x14ac:dyDescent="0.25">
      <c r="A4687" t="s">
        <v>314</v>
      </c>
      <c r="B4687" t="s">
        <v>315</v>
      </c>
      <c r="C4687" t="s">
        <v>138</v>
      </c>
      <c r="D4687" t="s">
        <v>139</v>
      </c>
      <c r="E4687" t="s">
        <v>91</v>
      </c>
      <c r="F4687" s="10" t="s">
        <v>417</v>
      </c>
      <c r="G4687" s="10" t="s">
        <v>412</v>
      </c>
      <c r="H4687" t="s">
        <v>20</v>
      </c>
      <c r="I4687">
        <v>7331</v>
      </c>
      <c r="J4687">
        <v>7158.2922335740705</v>
      </c>
      <c r="K4687">
        <v>7504.3784184236501</v>
      </c>
      <c r="L4687">
        <v>7794.6459381340401</v>
      </c>
    </row>
    <row r="4688" spans="1:12" x14ac:dyDescent="0.25">
      <c r="A4688" t="s">
        <v>314</v>
      </c>
      <c r="B4688" t="s">
        <v>315</v>
      </c>
      <c r="C4688" t="s">
        <v>138</v>
      </c>
      <c r="D4688" t="s">
        <v>139</v>
      </c>
      <c r="E4688" t="s">
        <v>91</v>
      </c>
      <c r="F4688" s="10" t="s">
        <v>417</v>
      </c>
      <c r="G4688" s="10" t="s">
        <v>412</v>
      </c>
      <c r="H4688" t="s">
        <v>21</v>
      </c>
      <c r="I4688">
        <v>9613</v>
      </c>
      <c r="J4688">
        <v>9421.1051466310691</v>
      </c>
      <c r="K4688">
        <v>9805.7280580528695</v>
      </c>
      <c r="L4688">
        <v>9627.1595162551293</v>
      </c>
    </row>
    <row r="4689" spans="1:12" x14ac:dyDescent="0.25">
      <c r="A4689" t="s">
        <v>314</v>
      </c>
      <c r="B4689" t="s">
        <v>315</v>
      </c>
      <c r="C4689" t="s">
        <v>138</v>
      </c>
      <c r="D4689" t="s">
        <v>139</v>
      </c>
      <c r="E4689" t="s">
        <v>91</v>
      </c>
      <c r="F4689" s="10" t="s">
        <v>417</v>
      </c>
      <c r="G4689" s="10" t="s">
        <v>412</v>
      </c>
      <c r="H4689" t="s">
        <v>22</v>
      </c>
      <c r="I4689">
        <v>10926</v>
      </c>
      <c r="J4689">
        <v>10733.165072281399</v>
      </c>
      <c r="K4689">
        <v>11119.2275365409</v>
      </c>
      <c r="L4689">
        <v>9699.3587509213903</v>
      </c>
    </row>
    <row r="4690" spans="1:12" x14ac:dyDescent="0.25">
      <c r="A4690" t="s">
        <v>314</v>
      </c>
      <c r="B4690" t="s">
        <v>315</v>
      </c>
      <c r="C4690" t="s">
        <v>138</v>
      </c>
      <c r="D4690" t="s">
        <v>139</v>
      </c>
      <c r="E4690" t="s">
        <v>91</v>
      </c>
      <c r="F4690" s="10" t="s">
        <v>417</v>
      </c>
      <c r="G4690" s="10" t="s">
        <v>412</v>
      </c>
      <c r="H4690" t="s">
        <v>23</v>
      </c>
      <c r="I4690">
        <v>10700</v>
      </c>
      <c r="J4690">
        <v>10515.1762774571</v>
      </c>
      <c r="K4690">
        <v>10885.2202930814</v>
      </c>
      <c r="L4690">
        <v>8911.1681004880702</v>
      </c>
    </row>
    <row r="4691" spans="1:12" x14ac:dyDescent="0.25">
      <c r="A4691" t="s">
        <v>314</v>
      </c>
      <c r="B4691" t="s">
        <v>315</v>
      </c>
      <c r="C4691" t="s">
        <v>138</v>
      </c>
      <c r="D4691" t="s">
        <v>139</v>
      </c>
      <c r="E4691" t="s">
        <v>91</v>
      </c>
      <c r="F4691" s="10" t="s">
        <v>417</v>
      </c>
      <c r="G4691" s="10" t="s">
        <v>412</v>
      </c>
      <c r="H4691" t="s">
        <v>24</v>
      </c>
      <c r="I4691">
        <v>9511</v>
      </c>
      <c r="J4691">
        <v>9344.6156620328493</v>
      </c>
      <c r="K4691">
        <v>9677.9488888565502</v>
      </c>
      <c r="L4691">
        <v>7230.7788489626</v>
      </c>
    </row>
    <row r="4692" spans="1:12" x14ac:dyDescent="0.25">
      <c r="A4692" t="s">
        <v>314</v>
      </c>
      <c r="B4692" t="s">
        <v>315</v>
      </c>
      <c r="C4692" t="s">
        <v>138</v>
      </c>
      <c r="D4692" t="s">
        <v>139</v>
      </c>
      <c r="E4692" t="s">
        <v>91</v>
      </c>
      <c r="F4692" s="10" t="s">
        <v>417</v>
      </c>
      <c r="G4692" s="10" t="s">
        <v>412</v>
      </c>
      <c r="H4692" t="s">
        <v>25</v>
      </c>
      <c r="I4692">
        <v>9554</v>
      </c>
      <c r="J4692">
        <v>9395.9089783581203</v>
      </c>
      <c r="K4692">
        <v>9712.2655964135993</v>
      </c>
      <c r="L4692">
        <v>6513.0095394823302</v>
      </c>
    </row>
    <row r="4693" spans="1:12" x14ac:dyDescent="0.25">
      <c r="A4693" t="s">
        <v>314</v>
      </c>
      <c r="B4693" t="s">
        <v>315</v>
      </c>
      <c r="C4693" t="s">
        <v>138</v>
      </c>
      <c r="D4693" t="s">
        <v>139</v>
      </c>
      <c r="E4693" t="s">
        <v>91</v>
      </c>
      <c r="F4693" s="10" t="s">
        <v>417</v>
      </c>
      <c r="G4693" s="10" t="s">
        <v>412</v>
      </c>
      <c r="H4693" t="s">
        <v>26</v>
      </c>
      <c r="I4693">
        <v>10081</v>
      </c>
      <c r="J4693">
        <v>9924.6221120648406</v>
      </c>
      <c r="K4693">
        <v>10236.5870829754</v>
      </c>
      <c r="L4693">
        <v>6333.4380905891303</v>
      </c>
    </row>
    <row r="4694" spans="1:12" x14ac:dyDescent="0.25">
      <c r="A4694" t="s">
        <v>314</v>
      </c>
      <c r="B4694" t="s">
        <v>315</v>
      </c>
      <c r="C4694" t="s">
        <v>138</v>
      </c>
      <c r="D4694" t="s">
        <v>139</v>
      </c>
      <c r="E4694" t="s">
        <v>91</v>
      </c>
      <c r="F4694" s="10" t="s">
        <v>417</v>
      </c>
      <c r="G4694" s="10" t="s">
        <v>412</v>
      </c>
      <c r="H4694" t="s">
        <v>27</v>
      </c>
      <c r="I4694">
        <v>7609</v>
      </c>
      <c r="J4694">
        <v>7490.4736855091996</v>
      </c>
      <c r="K4694">
        <v>7726.5501236591399</v>
      </c>
      <c r="L4694">
        <v>3626.8797278193902</v>
      </c>
    </row>
    <row r="4695" spans="1:12" x14ac:dyDescent="0.25">
      <c r="A4695" t="s">
        <v>314</v>
      </c>
      <c r="B4695" t="s">
        <v>315</v>
      </c>
      <c r="C4695" t="s">
        <v>138</v>
      </c>
      <c r="D4695" t="s">
        <v>139</v>
      </c>
      <c r="E4695" t="s">
        <v>91</v>
      </c>
      <c r="F4695" s="10" t="s">
        <v>417</v>
      </c>
      <c r="G4695" s="10" t="s">
        <v>412</v>
      </c>
      <c r="H4695" t="s">
        <v>28</v>
      </c>
      <c r="I4695">
        <v>6443</v>
      </c>
      <c r="J4695">
        <v>6340.7843324076603</v>
      </c>
      <c r="K4695">
        <v>6545.2794033395403</v>
      </c>
      <c r="L4695">
        <v>2721.4073586157501</v>
      </c>
    </row>
    <row r="4696" spans="1:12" x14ac:dyDescent="0.25">
      <c r="A4696" t="s">
        <v>314</v>
      </c>
      <c r="B4696" t="s">
        <v>315</v>
      </c>
      <c r="C4696" t="s">
        <v>138</v>
      </c>
      <c r="D4696" t="s">
        <v>139</v>
      </c>
      <c r="E4696" t="s">
        <v>91</v>
      </c>
      <c r="F4696" s="10" t="s">
        <v>417</v>
      </c>
      <c r="G4696" s="10" t="s">
        <v>412</v>
      </c>
      <c r="H4696" t="s">
        <v>29</v>
      </c>
      <c r="I4696">
        <v>5327</v>
      </c>
      <c r="J4696">
        <v>5238.6708851591902</v>
      </c>
      <c r="K4696">
        <v>5416.0470151357904</v>
      </c>
      <c r="L4696">
        <v>2047.4731547712099</v>
      </c>
    </row>
    <row r="4697" spans="1:12" x14ac:dyDescent="0.25">
      <c r="A4697" t="s">
        <v>314</v>
      </c>
      <c r="B4697" t="s">
        <v>315</v>
      </c>
      <c r="C4697" t="s">
        <v>138</v>
      </c>
      <c r="D4697" t="s">
        <v>139</v>
      </c>
      <c r="E4697" t="s">
        <v>91</v>
      </c>
      <c r="F4697" s="10" t="s">
        <v>417</v>
      </c>
      <c r="G4697" s="10" t="s">
        <v>412</v>
      </c>
      <c r="H4697" t="s">
        <v>30</v>
      </c>
      <c r="I4697">
        <v>3566</v>
      </c>
      <c r="J4697">
        <v>3485.5628612228602</v>
      </c>
      <c r="K4697">
        <v>3647.1096672690001</v>
      </c>
      <c r="L4697">
        <v>1698.33991980622</v>
      </c>
    </row>
    <row r="4698" spans="1:12" x14ac:dyDescent="0.25">
      <c r="A4698" t="s">
        <v>314</v>
      </c>
      <c r="B4698" t="s">
        <v>315</v>
      </c>
      <c r="C4698" t="s">
        <v>138</v>
      </c>
      <c r="D4698" t="s">
        <v>139</v>
      </c>
      <c r="E4698" t="s">
        <v>91</v>
      </c>
      <c r="F4698" s="10" t="s">
        <v>417</v>
      </c>
      <c r="G4698" s="10" t="s">
        <v>412</v>
      </c>
      <c r="H4698" t="s">
        <v>31</v>
      </c>
      <c r="I4698">
        <v>2305</v>
      </c>
      <c r="J4698">
        <v>2227.8398327745799</v>
      </c>
      <c r="K4698">
        <v>2381.6984292770198</v>
      </c>
      <c r="L4698">
        <v>1540.5343943734999</v>
      </c>
    </row>
    <row r="4699" spans="1:12" x14ac:dyDescent="0.25">
      <c r="A4699" t="s">
        <v>316</v>
      </c>
      <c r="B4699" t="s">
        <v>317</v>
      </c>
      <c r="C4699" t="s">
        <v>45</v>
      </c>
      <c r="D4699" t="s">
        <v>46</v>
      </c>
      <c r="E4699" t="s">
        <v>47</v>
      </c>
      <c r="F4699" s="10" t="s">
        <v>419</v>
      </c>
      <c r="G4699" s="10" t="s">
        <v>411</v>
      </c>
      <c r="H4699" t="s">
        <v>13</v>
      </c>
      <c r="I4699">
        <v>8341</v>
      </c>
      <c r="J4699">
        <v>7806.6774726357698</v>
      </c>
      <c r="K4699">
        <v>8874.6926463534401</v>
      </c>
      <c r="L4699">
        <v>74230.555711890003</v>
      </c>
    </row>
    <row r="4700" spans="1:12" x14ac:dyDescent="0.25">
      <c r="A4700" t="s">
        <v>316</v>
      </c>
      <c r="B4700" t="s">
        <v>317</v>
      </c>
      <c r="C4700" t="s">
        <v>45</v>
      </c>
      <c r="D4700" t="s">
        <v>46</v>
      </c>
      <c r="E4700" t="s">
        <v>47</v>
      </c>
      <c r="F4700" s="10" t="s">
        <v>419</v>
      </c>
      <c r="G4700" s="10" t="s">
        <v>411</v>
      </c>
      <c r="H4700" t="s">
        <v>14</v>
      </c>
      <c r="I4700">
        <v>4599</v>
      </c>
      <c r="J4700">
        <v>4180.6981729080098</v>
      </c>
      <c r="K4700">
        <v>5017.3652055462398</v>
      </c>
      <c r="L4700">
        <v>45554.698791106799</v>
      </c>
    </row>
    <row r="4701" spans="1:12" x14ac:dyDescent="0.25">
      <c r="A4701" t="s">
        <v>316</v>
      </c>
      <c r="B4701" t="s">
        <v>317</v>
      </c>
      <c r="C4701" t="s">
        <v>45</v>
      </c>
      <c r="D4701" t="s">
        <v>46</v>
      </c>
      <c r="E4701" t="s">
        <v>47</v>
      </c>
      <c r="F4701" s="10" t="s">
        <v>419</v>
      </c>
      <c r="G4701" s="10" t="s">
        <v>411</v>
      </c>
      <c r="H4701" t="s">
        <v>15</v>
      </c>
      <c r="I4701">
        <v>6250</v>
      </c>
      <c r="J4701">
        <v>5727.5155957005099</v>
      </c>
      <c r="K4701">
        <v>6773.1730111785901</v>
      </c>
      <c r="L4701">
        <v>71155.210754912405</v>
      </c>
    </row>
    <row r="4702" spans="1:12" x14ac:dyDescent="0.25">
      <c r="A4702" t="s">
        <v>316</v>
      </c>
      <c r="B4702" t="s">
        <v>317</v>
      </c>
      <c r="C4702" t="s">
        <v>45</v>
      </c>
      <c r="D4702" t="s">
        <v>46</v>
      </c>
      <c r="E4702" t="s">
        <v>47</v>
      </c>
      <c r="F4702" s="10" t="s">
        <v>419</v>
      </c>
      <c r="G4702" s="10" t="s">
        <v>411</v>
      </c>
      <c r="H4702" t="s">
        <v>16</v>
      </c>
      <c r="I4702">
        <v>15991</v>
      </c>
      <c r="J4702">
        <v>15180.441879547399</v>
      </c>
      <c r="K4702">
        <v>16801.219537162098</v>
      </c>
      <c r="L4702">
        <v>170952.22143268</v>
      </c>
    </row>
    <row r="4703" spans="1:12" x14ac:dyDescent="0.25">
      <c r="A4703" t="s">
        <v>316</v>
      </c>
      <c r="B4703" t="s">
        <v>317</v>
      </c>
      <c r="C4703" t="s">
        <v>45</v>
      </c>
      <c r="D4703" t="s">
        <v>46</v>
      </c>
      <c r="E4703" t="s">
        <v>47</v>
      </c>
      <c r="F4703" s="10" t="s">
        <v>419</v>
      </c>
      <c r="G4703" s="10" t="s">
        <v>411</v>
      </c>
      <c r="H4703" t="s">
        <v>17</v>
      </c>
      <c r="I4703">
        <v>23147</v>
      </c>
      <c r="J4703">
        <v>22249.046550842999</v>
      </c>
      <c r="K4703">
        <v>24045.453043618902</v>
      </c>
      <c r="L4703">
        <v>210008.60886658399</v>
      </c>
    </row>
    <row r="4704" spans="1:12" x14ac:dyDescent="0.25">
      <c r="A4704" t="s">
        <v>316</v>
      </c>
      <c r="B4704" t="s">
        <v>317</v>
      </c>
      <c r="C4704" t="s">
        <v>45</v>
      </c>
      <c r="D4704" t="s">
        <v>46</v>
      </c>
      <c r="E4704" t="s">
        <v>47</v>
      </c>
      <c r="F4704" s="10" t="s">
        <v>419</v>
      </c>
      <c r="G4704" s="10" t="s">
        <v>411</v>
      </c>
      <c r="H4704" t="s">
        <v>18</v>
      </c>
      <c r="I4704">
        <v>21429</v>
      </c>
      <c r="J4704">
        <v>20751.340945243101</v>
      </c>
      <c r="K4704">
        <v>22106.351806897201</v>
      </c>
      <c r="L4704">
        <v>119485.00853815299</v>
      </c>
    </row>
    <row r="4705" spans="1:12" x14ac:dyDescent="0.25">
      <c r="A4705" t="s">
        <v>316</v>
      </c>
      <c r="B4705" t="s">
        <v>317</v>
      </c>
      <c r="C4705" t="s">
        <v>45</v>
      </c>
      <c r="D4705" t="s">
        <v>46</v>
      </c>
      <c r="E4705" t="s">
        <v>47</v>
      </c>
      <c r="F4705" s="10" t="s">
        <v>419</v>
      </c>
      <c r="G4705" s="10" t="s">
        <v>411</v>
      </c>
      <c r="H4705" t="s">
        <v>19</v>
      </c>
      <c r="I4705">
        <v>21470</v>
      </c>
      <c r="J4705">
        <v>20822.317804059599</v>
      </c>
      <c r="K4705">
        <v>22117.896006335901</v>
      </c>
      <c r="L4705">
        <v>109233.31933398099</v>
      </c>
    </row>
    <row r="4706" spans="1:12" x14ac:dyDescent="0.25">
      <c r="A4706" t="s">
        <v>316</v>
      </c>
      <c r="B4706" t="s">
        <v>317</v>
      </c>
      <c r="C4706" t="s">
        <v>45</v>
      </c>
      <c r="D4706" t="s">
        <v>46</v>
      </c>
      <c r="E4706" t="s">
        <v>47</v>
      </c>
      <c r="F4706" s="10" t="s">
        <v>419</v>
      </c>
      <c r="G4706" s="10" t="s">
        <v>411</v>
      </c>
      <c r="H4706" t="s">
        <v>20</v>
      </c>
      <c r="I4706">
        <v>18855</v>
      </c>
      <c r="J4706">
        <v>18289.5225600103</v>
      </c>
      <c r="K4706">
        <v>19420.111688930501</v>
      </c>
      <c r="L4706">
        <v>83183.554927150195</v>
      </c>
    </row>
    <row r="4707" spans="1:12" x14ac:dyDescent="0.25">
      <c r="A4707" t="s">
        <v>316</v>
      </c>
      <c r="B4707" t="s">
        <v>317</v>
      </c>
      <c r="C4707" t="s">
        <v>45</v>
      </c>
      <c r="D4707" t="s">
        <v>46</v>
      </c>
      <c r="E4707" t="s">
        <v>47</v>
      </c>
      <c r="F4707" s="10" t="s">
        <v>419</v>
      </c>
      <c r="G4707" s="10" t="s">
        <v>411</v>
      </c>
      <c r="H4707" t="s">
        <v>21</v>
      </c>
      <c r="I4707">
        <v>21299</v>
      </c>
      <c r="J4707">
        <v>20745.097660081199</v>
      </c>
      <c r="K4707">
        <v>21853.300999695701</v>
      </c>
      <c r="L4707">
        <v>79922.079467721502</v>
      </c>
    </row>
    <row r="4708" spans="1:12" x14ac:dyDescent="0.25">
      <c r="A4708" t="s">
        <v>316</v>
      </c>
      <c r="B4708" t="s">
        <v>317</v>
      </c>
      <c r="C4708" t="s">
        <v>45</v>
      </c>
      <c r="D4708" t="s">
        <v>46</v>
      </c>
      <c r="E4708" t="s">
        <v>47</v>
      </c>
      <c r="F4708" s="10" t="s">
        <v>419</v>
      </c>
      <c r="G4708" s="10" t="s">
        <v>411</v>
      </c>
      <c r="H4708" t="s">
        <v>22</v>
      </c>
      <c r="I4708">
        <v>21409</v>
      </c>
      <c r="J4708">
        <v>20899.297795394501</v>
      </c>
      <c r="K4708">
        <v>21918.188230561998</v>
      </c>
      <c r="L4708">
        <v>67558.941513679601</v>
      </c>
    </row>
    <row r="4709" spans="1:12" x14ac:dyDescent="0.25">
      <c r="A4709" t="s">
        <v>316</v>
      </c>
      <c r="B4709" t="s">
        <v>317</v>
      </c>
      <c r="C4709" t="s">
        <v>45</v>
      </c>
      <c r="D4709" t="s">
        <v>46</v>
      </c>
      <c r="E4709" t="s">
        <v>47</v>
      </c>
      <c r="F4709" s="10" t="s">
        <v>419</v>
      </c>
      <c r="G4709" s="10" t="s">
        <v>411</v>
      </c>
      <c r="H4709" t="s">
        <v>23</v>
      </c>
      <c r="I4709">
        <v>18948</v>
      </c>
      <c r="J4709">
        <v>18506.320206063701</v>
      </c>
      <c r="K4709">
        <v>19388.783703492802</v>
      </c>
      <c r="L4709">
        <v>50678.221593529699</v>
      </c>
    </row>
    <row r="4710" spans="1:12" x14ac:dyDescent="0.25">
      <c r="A4710" t="s">
        <v>316</v>
      </c>
      <c r="B4710" t="s">
        <v>317</v>
      </c>
      <c r="C4710" t="s">
        <v>45</v>
      </c>
      <c r="D4710" t="s">
        <v>46</v>
      </c>
      <c r="E4710" t="s">
        <v>47</v>
      </c>
      <c r="F4710" s="10" t="s">
        <v>419</v>
      </c>
      <c r="G4710" s="10" t="s">
        <v>411</v>
      </c>
      <c r="H4710" t="s">
        <v>24</v>
      </c>
      <c r="I4710">
        <v>15764</v>
      </c>
      <c r="J4710">
        <v>15398.3938553239</v>
      </c>
      <c r="K4710">
        <v>16128.976119465</v>
      </c>
      <c r="L4710">
        <v>34734.905031595401</v>
      </c>
    </row>
    <row r="4711" spans="1:12" x14ac:dyDescent="0.25">
      <c r="A4711" t="s">
        <v>316</v>
      </c>
      <c r="B4711" t="s">
        <v>317</v>
      </c>
      <c r="C4711" t="s">
        <v>45</v>
      </c>
      <c r="D4711" t="s">
        <v>46</v>
      </c>
      <c r="E4711" t="s">
        <v>47</v>
      </c>
      <c r="F4711" s="10" t="s">
        <v>419</v>
      </c>
      <c r="G4711" s="10" t="s">
        <v>411</v>
      </c>
      <c r="H4711" t="s">
        <v>25</v>
      </c>
      <c r="I4711">
        <v>14328</v>
      </c>
      <c r="J4711">
        <v>14027.0124626535</v>
      </c>
      <c r="K4711">
        <v>14629.824863117499</v>
      </c>
      <c r="L4711">
        <v>23647.880450406599</v>
      </c>
    </row>
    <row r="4712" spans="1:12" x14ac:dyDescent="0.25">
      <c r="A4712" t="s">
        <v>316</v>
      </c>
      <c r="B4712" t="s">
        <v>317</v>
      </c>
      <c r="C4712" t="s">
        <v>45</v>
      </c>
      <c r="D4712" t="s">
        <v>46</v>
      </c>
      <c r="E4712" t="s">
        <v>47</v>
      </c>
      <c r="F4712" s="10" t="s">
        <v>419</v>
      </c>
      <c r="G4712" s="10" t="s">
        <v>411</v>
      </c>
      <c r="H4712" t="s">
        <v>26</v>
      </c>
      <c r="I4712">
        <v>14542</v>
      </c>
      <c r="J4712">
        <v>14260.4686078332</v>
      </c>
      <c r="K4712">
        <v>14824.305565738699</v>
      </c>
      <c r="L4712">
        <v>20688.783000584699</v>
      </c>
    </row>
    <row r="4713" spans="1:12" x14ac:dyDescent="0.25">
      <c r="A4713" t="s">
        <v>316</v>
      </c>
      <c r="B4713" t="s">
        <v>317</v>
      </c>
      <c r="C4713" t="s">
        <v>45</v>
      </c>
      <c r="D4713" t="s">
        <v>46</v>
      </c>
      <c r="E4713" t="s">
        <v>47</v>
      </c>
      <c r="F4713" s="10" t="s">
        <v>419</v>
      </c>
      <c r="G4713" s="10" t="s">
        <v>411</v>
      </c>
      <c r="H4713" t="s">
        <v>27</v>
      </c>
      <c r="I4713">
        <v>9899</v>
      </c>
      <c r="J4713">
        <v>9689.7694627808105</v>
      </c>
      <c r="K4713">
        <v>10108.9401056646</v>
      </c>
      <c r="L4713">
        <v>11434.3000218412</v>
      </c>
    </row>
    <row r="4714" spans="1:12" x14ac:dyDescent="0.25">
      <c r="A4714" t="s">
        <v>316</v>
      </c>
      <c r="B4714" t="s">
        <v>317</v>
      </c>
      <c r="C4714" t="s">
        <v>45</v>
      </c>
      <c r="D4714" t="s">
        <v>46</v>
      </c>
      <c r="E4714" t="s">
        <v>47</v>
      </c>
      <c r="F4714" s="10" t="s">
        <v>419</v>
      </c>
      <c r="G4714" s="10" t="s">
        <v>411</v>
      </c>
      <c r="H4714" t="s">
        <v>28</v>
      </c>
      <c r="I4714">
        <v>7439</v>
      </c>
      <c r="J4714">
        <v>7273.7403177021797</v>
      </c>
      <c r="K4714">
        <v>7605.18376653424</v>
      </c>
      <c r="L4714">
        <v>7149.0238295040199</v>
      </c>
    </row>
    <row r="4715" spans="1:12" x14ac:dyDescent="0.25">
      <c r="A4715" t="s">
        <v>316</v>
      </c>
      <c r="B4715" t="s">
        <v>317</v>
      </c>
      <c r="C4715" t="s">
        <v>45</v>
      </c>
      <c r="D4715" t="s">
        <v>46</v>
      </c>
      <c r="E4715" t="s">
        <v>47</v>
      </c>
      <c r="F4715" s="10" t="s">
        <v>419</v>
      </c>
      <c r="G4715" s="10" t="s">
        <v>411</v>
      </c>
      <c r="H4715" t="s">
        <v>29</v>
      </c>
      <c r="I4715">
        <v>5305</v>
      </c>
      <c r="J4715">
        <v>5165.6029880661599</v>
      </c>
      <c r="K4715">
        <v>5445.3733557907699</v>
      </c>
      <c r="L4715">
        <v>5093.67572474797</v>
      </c>
    </row>
    <row r="4716" spans="1:12" x14ac:dyDescent="0.25">
      <c r="A4716" t="s">
        <v>316</v>
      </c>
      <c r="B4716" t="s">
        <v>317</v>
      </c>
      <c r="C4716" t="s">
        <v>45</v>
      </c>
      <c r="D4716" t="s">
        <v>46</v>
      </c>
      <c r="E4716" t="s">
        <v>47</v>
      </c>
      <c r="F4716" s="10" t="s">
        <v>419</v>
      </c>
      <c r="G4716" s="10" t="s">
        <v>411</v>
      </c>
      <c r="H4716" t="s">
        <v>30</v>
      </c>
      <c r="I4716">
        <v>2767</v>
      </c>
      <c r="J4716">
        <v>2668.76281221723</v>
      </c>
      <c r="K4716">
        <v>2865.28285580688</v>
      </c>
      <c r="L4716">
        <v>2513.2840178882302</v>
      </c>
    </row>
    <row r="4717" spans="1:12" x14ac:dyDescent="0.25">
      <c r="A4717" t="s">
        <v>316</v>
      </c>
      <c r="B4717" t="s">
        <v>317</v>
      </c>
      <c r="C4717" t="s">
        <v>45</v>
      </c>
      <c r="D4717" t="s">
        <v>46</v>
      </c>
      <c r="E4717" t="s">
        <v>47</v>
      </c>
      <c r="F4717" s="10" t="s">
        <v>419</v>
      </c>
      <c r="G4717" s="10" t="s">
        <v>411</v>
      </c>
      <c r="H4717" t="s">
        <v>31</v>
      </c>
      <c r="I4717">
        <v>1482</v>
      </c>
      <c r="J4717">
        <v>1400.4195165005401</v>
      </c>
      <c r="K4717">
        <v>1563.1750479678501</v>
      </c>
      <c r="L4717">
        <v>1723.8496344755499</v>
      </c>
    </row>
    <row r="4718" spans="1:12" x14ac:dyDescent="0.25">
      <c r="A4718" t="s">
        <v>316</v>
      </c>
      <c r="B4718" t="s">
        <v>317</v>
      </c>
      <c r="C4718" t="s">
        <v>45</v>
      </c>
      <c r="D4718" t="s">
        <v>46</v>
      </c>
      <c r="E4718" t="s">
        <v>47</v>
      </c>
      <c r="F4718" s="10" t="s">
        <v>419</v>
      </c>
      <c r="G4718" s="10" t="s">
        <v>412</v>
      </c>
      <c r="H4718" t="s">
        <v>13</v>
      </c>
      <c r="I4718">
        <v>8408</v>
      </c>
      <c r="J4718">
        <v>7756.4186295705904</v>
      </c>
      <c r="K4718">
        <v>9058.9474202735892</v>
      </c>
      <c r="L4718">
        <v>110408.50495953699</v>
      </c>
    </row>
    <row r="4719" spans="1:12" x14ac:dyDescent="0.25">
      <c r="A4719" t="s">
        <v>316</v>
      </c>
      <c r="B4719" t="s">
        <v>317</v>
      </c>
      <c r="C4719" t="s">
        <v>45</v>
      </c>
      <c r="D4719" t="s">
        <v>46</v>
      </c>
      <c r="E4719" t="s">
        <v>47</v>
      </c>
      <c r="F4719" s="10" t="s">
        <v>419</v>
      </c>
      <c r="G4719" s="10" t="s">
        <v>412</v>
      </c>
      <c r="H4719" t="s">
        <v>14</v>
      </c>
      <c r="I4719">
        <v>4148</v>
      </c>
      <c r="J4719">
        <v>3700.3454853787498</v>
      </c>
      <c r="K4719">
        <v>4594.7674533683503</v>
      </c>
      <c r="L4719">
        <v>52061.032956476301</v>
      </c>
    </row>
    <row r="4720" spans="1:12" x14ac:dyDescent="0.25">
      <c r="A4720" t="s">
        <v>316</v>
      </c>
      <c r="B4720" t="s">
        <v>317</v>
      </c>
      <c r="C4720" t="s">
        <v>45</v>
      </c>
      <c r="D4720" t="s">
        <v>46</v>
      </c>
      <c r="E4720" t="s">
        <v>47</v>
      </c>
      <c r="F4720" s="10" t="s">
        <v>419</v>
      </c>
      <c r="G4720" s="10" t="s">
        <v>412</v>
      </c>
      <c r="H4720" t="s">
        <v>15</v>
      </c>
      <c r="I4720">
        <v>6984</v>
      </c>
      <c r="J4720">
        <v>6406.3736229321103</v>
      </c>
      <c r="K4720">
        <v>7561.5829815689103</v>
      </c>
      <c r="L4720">
        <v>86845.888580412502</v>
      </c>
    </row>
    <row r="4721" spans="1:12" x14ac:dyDescent="0.25">
      <c r="A4721" t="s">
        <v>316</v>
      </c>
      <c r="B4721" t="s">
        <v>317</v>
      </c>
      <c r="C4721" t="s">
        <v>45</v>
      </c>
      <c r="D4721" t="s">
        <v>46</v>
      </c>
      <c r="E4721" t="s">
        <v>47</v>
      </c>
      <c r="F4721" s="10" t="s">
        <v>419</v>
      </c>
      <c r="G4721" s="10" t="s">
        <v>412</v>
      </c>
      <c r="H4721" t="s">
        <v>16</v>
      </c>
      <c r="I4721">
        <v>14142</v>
      </c>
      <c r="J4721">
        <v>13480.0435161283</v>
      </c>
      <c r="K4721">
        <v>14803.990352192001</v>
      </c>
      <c r="L4721">
        <v>114069.347714694</v>
      </c>
    </row>
    <row r="4722" spans="1:12" x14ac:dyDescent="0.25">
      <c r="A4722" t="s">
        <v>316</v>
      </c>
      <c r="B4722" t="s">
        <v>317</v>
      </c>
      <c r="C4722" t="s">
        <v>45</v>
      </c>
      <c r="D4722" t="s">
        <v>46</v>
      </c>
      <c r="E4722" t="s">
        <v>47</v>
      </c>
      <c r="F4722" s="10" t="s">
        <v>419</v>
      </c>
      <c r="G4722" s="10" t="s">
        <v>412</v>
      </c>
      <c r="H4722" t="s">
        <v>17</v>
      </c>
      <c r="I4722">
        <v>18376</v>
      </c>
      <c r="J4722">
        <v>17711.4830148818</v>
      </c>
      <c r="K4722">
        <v>19040.215429161599</v>
      </c>
      <c r="L4722">
        <v>114895.47511179899</v>
      </c>
    </row>
    <row r="4723" spans="1:12" x14ac:dyDescent="0.25">
      <c r="A4723" t="s">
        <v>316</v>
      </c>
      <c r="B4723" t="s">
        <v>317</v>
      </c>
      <c r="C4723" t="s">
        <v>45</v>
      </c>
      <c r="D4723" t="s">
        <v>46</v>
      </c>
      <c r="E4723" t="s">
        <v>47</v>
      </c>
      <c r="F4723" s="10" t="s">
        <v>419</v>
      </c>
      <c r="G4723" s="10" t="s">
        <v>412</v>
      </c>
      <c r="H4723" t="s">
        <v>18</v>
      </c>
      <c r="I4723">
        <v>16732</v>
      </c>
      <c r="J4723">
        <v>16258.267817112601</v>
      </c>
      <c r="K4723">
        <v>17206.449324359801</v>
      </c>
      <c r="L4723">
        <v>58507.403860729602</v>
      </c>
    </row>
    <row r="4724" spans="1:12" x14ac:dyDescent="0.25">
      <c r="A4724" t="s">
        <v>316</v>
      </c>
      <c r="B4724" t="s">
        <v>317</v>
      </c>
      <c r="C4724" t="s">
        <v>45</v>
      </c>
      <c r="D4724" t="s">
        <v>46</v>
      </c>
      <c r="E4724" t="s">
        <v>47</v>
      </c>
      <c r="F4724" s="10" t="s">
        <v>419</v>
      </c>
      <c r="G4724" s="10" t="s">
        <v>412</v>
      </c>
      <c r="H4724" t="s">
        <v>19</v>
      </c>
      <c r="I4724">
        <v>18221</v>
      </c>
      <c r="J4724">
        <v>17758.754632835298</v>
      </c>
      <c r="K4724">
        <v>18683.0629168376</v>
      </c>
      <c r="L4724">
        <v>55598.305645773602</v>
      </c>
    </row>
    <row r="4725" spans="1:12" x14ac:dyDescent="0.25">
      <c r="A4725" t="s">
        <v>316</v>
      </c>
      <c r="B4725" t="s">
        <v>317</v>
      </c>
      <c r="C4725" t="s">
        <v>45</v>
      </c>
      <c r="D4725" t="s">
        <v>46</v>
      </c>
      <c r="E4725" t="s">
        <v>47</v>
      </c>
      <c r="F4725" s="10" t="s">
        <v>419</v>
      </c>
      <c r="G4725" s="10" t="s">
        <v>412</v>
      </c>
      <c r="H4725" t="s">
        <v>20</v>
      </c>
      <c r="I4725">
        <v>17747</v>
      </c>
      <c r="J4725">
        <v>17312.830233112702</v>
      </c>
      <c r="K4725">
        <v>18180.676260179502</v>
      </c>
      <c r="L4725">
        <v>49013.218886372997</v>
      </c>
    </row>
    <row r="4726" spans="1:12" x14ac:dyDescent="0.25">
      <c r="A4726" t="s">
        <v>316</v>
      </c>
      <c r="B4726" t="s">
        <v>317</v>
      </c>
      <c r="C4726" t="s">
        <v>45</v>
      </c>
      <c r="D4726" t="s">
        <v>46</v>
      </c>
      <c r="E4726" t="s">
        <v>47</v>
      </c>
      <c r="F4726" s="10" t="s">
        <v>419</v>
      </c>
      <c r="G4726" s="10" t="s">
        <v>412</v>
      </c>
      <c r="H4726" t="s">
        <v>21</v>
      </c>
      <c r="I4726">
        <v>20142</v>
      </c>
      <c r="J4726">
        <v>19700.236524532302</v>
      </c>
      <c r="K4726">
        <v>20583.523731492001</v>
      </c>
      <c r="L4726">
        <v>50772.873931345603</v>
      </c>
    </row>
    <row r="4727" spans="1:12" x14ac:dyDescent="0.25">
      <c r="A4727" t="s">
        <v>316</v>
      </c>
      <c r="B4727" t="s">
        <v>317</v>
      </c>
      <c r="C4727" t="s">
        <v>45</v>
      </c>
      <c r="D4727" t="s">
        <v>46</v>
      </c>
      <c r="E4727" t="s">
        <v>47</v>
      </c>
      <c r="F4727" s="10" t="s">
        <v>419</v>
      </c>
      <c r="G4727" s="10" t="s">
        <v>412</v>
      </c>
      <c r="H4727" t="s">
        <v>22</v>
      </c>
      <c r="I4727">
        <v>21399</v>
      </c>
      <c r="J4727">
        <v>20977.429058347399</v>
      </c>
      <c r="K4727">
        <v>21819.6074540357</v>
      </c>
      <c r="L4727">
        <v>46156.838957990098</v>
      </c>
    </row>
    <row r="4728" spans="1:12" x14ac:dyDescent="0.25">
      <c r="A4728" t="s">
        <v>316</v>
      </c>
      <c r="B4728" t="s">
        <v>317</v>
      </c>
      <c r="C4728" t="s">
        <v>45</v>
      </c>
      <c r="D4728" t="s">
        <v>46</v>
      </c>
      <c r="E4728" t="s">
        <v>47</v>
      </c>
      <c r="F4728" s="10" t="s">
        <v>419</v>
      </c>
      <c r="G4728" s="10" t="s">
        <v>412</v>
      </c>
      <c r="H4728" t="s">
        <v>23</v>
      </c>
      <c r="I4728">
        <v>18764</v>
      </c>
      <c r="J4728">
        <v>18378.066664853701</v>
      </c>
      <c r="K4728">
        <v>19149.741718905902</v>
      </c>
      <c r="L4728">
        <v>38752.237937734302</v>
      </c>
    </row>
    <row r="4729" spans="1:12" x14ac:dyDescent="0.25">
      <c r="A4729" t="s">
        <v>316</v>
      </c>
      <c r="B4729" t="s">
        <v>317</v>
      </c>
      <c r="C4729" t="s">
        <v>45</v>
      </c>
      <c r="D4729" t="s">
        <v>46</v>
      </c>
      <c r="E4729" t="s">
        <v>47</v>
      </c>
      <c r="F4729" s="10" t="s">
        <v>419</v>
      </c>
      <c r="G4729" s="10" t="s">
        <v>412</v>
      </c>
      <c r="H4729" t="s">
        <v>24</v>
      </c>
      <c r="I4729">
        <v>15816</v>
      </c>
      <c r="J4729">
        <v>15477.954925385</v>
      </c>
      <c r="K4729">
        <v>16154.276533084399</v>
      </c>
      <c r="L4729">
        <v>29766.953680832099</v>
      </c>
    </row>
    <row r="4730" spans="1:12" x14ac:dyDescent="0.25">
      <c r="A4730" t="s">
        <v>316</v>
      </c>
      <c r="B4730" t="s">
        <v>317</v>
      </c>
      <c r="C4730" t="s">
        <v>45</v>
      </c>
      <c r="D4730" t="s">
        <v>46</v>
      </c>
      <c r="E4730" t="s">
        <v>47</v>
      </c>
      <c r="F4730" s="10" t="s">
        <v>419</v>
      </c>
      <c r="G4730" s="10" t="s">
        <v>412</v>
      </c>
      <c r="H4730" t="s">
        <v>25</v>
      </c>
      <c r="I4730">
        <v>14413</v>
      </c>
      <c r="J4730">
        <v>14111.523219630801</v>
      </c>
      <c r="K4730">
        <v>14714.0818767492</v>
      </c>
      <c r="L4730">
        <v>23627.9763163977</v>
      </c>
    </row>
    <row r="4731" spans="1:12" x14ac:dyDescent="0.25">
      <c r="A4731" t="s">
        <v>316</v>
      </c>
      <c r="B4731" t="s">
        <v>317</v>
      </c>
      <c r="C4731" t="s">
        <v>45</v>
      </c>
      <c r="D4731" t="s">
        <v>46</v>
      </c>
      <c r="E4731" t="s">
        <v>47</v>
      </c>
      <c r="F4731" s="10" t="s">
        <v>419</v>
      </c>
      <c r="G4731" s="10" t="s">
        <v>412</v>
      </c>
      <c r="H4731" t="s">
        <v>26</v>
      </c>
      <c r="I4731">
        <v>14439</v>
      </c>
      <c r="J4731">
        <v>14151.2530431165</v>
      </c>
      <c r="K4731">
        <v>14726.8848218474</v>
      </c>
      <c r="L4731">
        <v>21563.407478979399</v>
      </c>
    </row>
    <row r="4732" spans="1:12" x14ac:dyDescent="0.25">
      <c r="A4732" t="s">
        <v>316</v>
      </c>
      <c r="B4732" t="s">
        <v>317</v>
      </c>
      <c r="C4732" t="s">
        <v>45</v>
      </c>
      <c r="D4732" t="s">
        <v>46</v>
      </c>
      <c r="E4732" t="s">
        <v>47</v>
      </c>
      <c r="F4732" s="10" t="s">
        <v>419</v>
      </c>
      <c r="G4732" s="10" t="s">
        <v>412</v>
      </c>
      <c r="H4732" t="s">
        <v>27</v>
      </c>
      <c r="I4732">
        <v>10513</v>
      </c>
      <c r="J4732">
        <v>10289.145956759699</v>
      </c>
      <c r="K4732">
        <v>10736.371748350701</v>
      </c>
      <c r="L4732">
        <v>13016.120149430701</v>
      </c>
    </row>
    <row r="4733" spans="1:12" x14ac:dyDescent="0.25">
      <c r="A4733" t="s">
        <v>316</v>
      </c>
      <c r="B4733" t="s">
        <v>317</v>
      </c>
      <c r="C4733" t="s">
        <v>45</v>
      </c>
      <c r="D4733" t="s">
        <v>46</v>
      </c>
      <c r="E4733" t="s">
        <v>47</v>
      </c>
      <c r="F4733" s="10" t="s">
        <v>419</v>
      </c>
      <c r="G4733" s="10" t="s">
        <v>412</v>
      </c>
      <c r="H4733" t="s">
        <v>28</v>
      </c>
      <c r="I4733">
        <v>8339</v>
      </c>
      <c r="J4733">
        <v>8144.8577100743296</v>
      </c>
      <c r="K4733">
        <v>8533.4002677413591</v>
      </c>
      <c r="L4733">
        <v>9824.3778060208806</v>
      </c>
    </row>
    <row r="4734" spans="1:12" x14ac:dyDescent="0.25">
      <c r="A4734" t="s">
        <v>316</v>
      </c>
      <c r="B4734" t="s">
        <v>317</v>
      </c>
      <c r="C4734" t="s">
        <v>45</v>
      </c>
      <c r="D4734" t="s">
        <v>46</v>
      </c>
      <c r="E4734" t="s">
        <v>47</v>
      </c>
      <c r="F4734" s="10" t="s">
        <v>419</v>
      </c>
      <c r="G4734" s="10" t="s">
        <v>412</v>
      </c>
      <c r="H4734" t="s">
        <v>29</v>
      </c>
      <c r="I4734">
        <v>6539</v>
      </c>
      <c r="J4734">
        <v>6364.0870959753702</v>
      </c>
      <c r="K4734">
        <v>6714.1297236580704</v>
      </c>
      <c r="L4734">
        <v>7973.8807524864296</v>
      </c>
    </row>
    <row r="4735" spans="1:12" x14ac:dyDescent="0.25">
      <c r="A4735" t="s">
        <v>316</v>
      </c>
      <c r="B4735" t="s">
        <v>317</v>
      </c>
      <c r="C4735" t="s">
        <v>45</v>
      </c>
      <c r="D4735" t="s">
        <v>46</v>
      </c>
      <c r="E4735" t="s">
        <v>47</v>
      </c>
      <c r="F4735" s="10" t="s">
        <v>419</v>
      </c>
      <c r="G4735" s="10" t="s">
        <v>412</v>
      </c>
      <c r="H4735" t="s">
        <v>30</v>
      </c>
      <c r="I4735">
        <v>4323</v>
      </c>
      <c r="J4735">
        <v>4168.1918144562496</v>
      </c>
      <c r="K4735">
        <v>4478.1004628560004</v>
      </c>
      <c r="L4735">
        <v>6250.2193326320003</v>
      </c>
    </row>
    <row r="4736" spans="1:12" x14ac:dyDescent="0.25">
      <c r="A4736" t="s">
        <v>316</v>
      </c>
      <c r="B4736" t="s">
        <v>317</v>
      </c>
      <c r="C4736" t="s">
        <v>45</v>
      </c>
      <c r="D4736" t="s">
        <v>46</v>
      </c>
      <c r="E4736" t="s">
        <v>47</v>
      </c>
      <c r="F4736" s="10" t="s">
        <v>419</v>
      </c>
      <c r="G4736" s="10" t="s">
        <v>412</v>
      </c>
      <c r="H4736" t="s">
        <v>31</v>
      </c>
      <c r="I4736">
        <v>2984</v>
      </c>
      <c r="J4736">
        <v>2820.7429091545</v>
      </c>
      <c r="K4736">
        <v>3146.35859842532</v>
      </c>
      <c r="L4736">
        <v>6899.8319124396403</v>
      </c>
    </row>
    <row r="4737" spans="1:12" x14ac:dyDescent="0.25">
      <c r="A4737" t="s">
        <v>318</v>
      </c>
      <c r="B4737" t="s">
        <v>319</v>
      </c>
      <c r="C4737" t="s">
        <v>34</v>
      </c>
      <c r="D4737" t="s">
        <v>35</v>
      </c>
      <c r="E4737" t="s">
        <v>36</v>
      </c>
      <c r="F4737" s="10" t="s">
        <v>413</v>
      </c>
      <c r="G4737" s="10" t="s">
        <v>411</v>
      </c>
      <c r="H4737" t="s">
        <v>13</v>
      </c>
      <c r="I4737">
        <v>12751</v>
      </c>
      <c r="J4737">
        <v>12323.5364733522</v>
      </c>
      <c r="K4737">
        <v>13178.2512578019</v>
      </c>
      <c r="L4737">
        <v>47541.217380577698</v>
      </c>
    </row>
    <row r="4738" spans="1:12" x14ac:dyDescent="0.25">
      <c r="A4738" t="s">
        <v>318</v>
      </c>
      <c r="B4738" t="s">
        <v>319</v>
      </c>
      <c r="C4738" t="s">
        <v>34</v>
      </c>
      <c r="D4738" t="s">
        <v>35</v>
      </c>
      <c r="E4738" t="s">
        <v>36</v>
      </c>
      <c r="F4738" s="10" t="s">
        <v>413</v>
      </c>
      <c r="G4738" s="10" t="s">
        <v>411</v>
      </c>
      <c r="H4738" t="s">
        <v>14</v>
      </c>
      <c r="I4738">
        <v>13134</v>
      </c>
      <c r="J4738">
        <v>12667.837843789301</v>
      </c>
      <c r="K4738">
        <v>13599.4842722872</v>
      </c>
      <c r="L4738">
        <v>56484.607177530597</v>
      </c>
    </row>
    <row r="4739" spans="1:12" x14ac:dyDescent="0.25">
      <c r="A4739" t="s">
        <v>318</v>
      </c>
      <c r="B4739" t="s">
        <v>319</v>
      </c>
      <c r="C4739" t="s">
        <v>34</v>
      </c>
      <c r="D4739" t="s">
        <v>35</v>
      </c>
      <c r="E4739" t="s">
        <v>36</v>
      </c>
      <c r="F4739" s="10" t="s">
        <v>413</v>
      </c>
      <c r="G4739" s="10" t="s">
        <v>411</v>
      </c>
      <c r="H4739" t="s">
        <v>15</v>
      </c>
      <c r="I4739">
        <v>10822</v>
      </c>
      <c r="J4739">
        <v>10304.2890872318</v>
      </c>
      <c r="K4739">
        <v>11340.512867662599</v>
      </c>
      <c r="L4739">
        <v>69877.116509412794</v>
      </c>
    </row>
    <row r="4740" spans="1:12" x14ac:dyDescent="0.25">
      <c r="A4740" t="s">
        <v>318</v>
      </c>
      <c r="B4740" t="s">
        <v>319</v>
      </c>
      <c r="C4740" t="s">
        <v>34</v>
      </c>
      <c r="D4740" t="s">
        <v>35</v>
      </c>
      <c r="E4740" t="s">
        <v>36</v>
      </c>
      <c r="F4740" s="10" t="s">
        <v>413</v>
      </c>
      <c r="G4740" s="10" t="s">
        <v>411</v>
      </c>
      <c r="H4740" t="s">
        <v>16</v>
      </c>
      <c r="I4740">
        <v>10898</v>
      </c>
      <c r="J4740">
        <v>10353.9853437436</v>
      </c>
      <c r="K4740">
        <v>11442.934113953501</v>
      </c>
      <c r="L4740">
        <v>77168.980642300099</v>
      </c>
    </row>
    <row r="4741" spans="1:12" x14ac:dyDescent="0.25">
      <c r="A4741" t="s">
        <v>318</v>
      </c>
      <c r="B4741" t="s">
        <v>319</v>
      </c>
      <c r="C4741" t="s">
        <v>34</v>
      </c>
      <c r="D4741" t="s">
        <v>35</v>
      </c>
      <c r="E4741" t="s">
        <v>36</v>
      </c>
      <c r="F4741" s="10" t="s">
        <v>413</v>
      </c>
      <c r="G4741" s="10" t="s">
        <v>411</v>
      </c>
      <c r="H4741" t="s">
        <v>17</v>
      </c>
      <c r="I4741">
        <v>10759</v>
      </c>
      <c r="J4741">
        <v>10145.905026067499</v>
      </c>
      <c r="K4741">
        <v>11372.2846499345</v>
      </c>
      <c r="L4741">
        <v>97876.339405207094</v>
      </c>
    </row>
    <row r="4742" spans="1:12" x14ac:dyDescent="0.25">
      <c r="A4742" t="s">
        <v>318</v>
      </c>
      <c r="B4742" t="s">
        <v>319</v>
      </c>
      <c r="C4742" t="s">
        <v>34</v>
      </c>
      <c r="D4742" t="s">
        <v>35</v>
      </c>
      <c r="E4742" t="s">
        <v>36</v>
      </c>
      <c r="F4742" s="10" t="s">
        <v>413</v>
      </c>
      <c r="G4742" s="10" t="s">
        <v>411</v>
      </c>
      <c r="H4742" t="s">
        <v>18</v>
      </c>
      <c r="I4742">
        <v>11837</v>
      </c>
      <c r="J4742">
        <v>11307.696518119399</v>
      </c>
      <c r="K4742">
        <v>12365.547872162701</v>
      </c>
      <c r="L4742">
        <v>72824.440809254098</v>
      </c>
    </row>
    <row r="4743" spans="1:12" x14ac:dyDescent="0.25">
      <c r="A4743" t="s">
        <v>318</v>
      </c>
      <c r="B4743" t="s">
        <v>319</v>
      </c>
      <c r="C4743" t="s">
        <v>34</v>
      </c>
      <c r="D4743" t="s">
        <v>35</v>
      </c>
      <c r="E4743" t="s">
        <v>36</v>
      </c>
      <c r="F4743" s="10" t="s">
        <v>413</v>
      </c>
      <c r="G4743" s="10" t="s">
        <v>411</v>
      </c>
      <c r="H4743" t="s">
        <v>19</v>
      </c>
      <c r="I4743">
        <v>13554</v>
      </c>
      <c r="J4743">
        <v>13015.167415267701</v>
      </c>
      <c r="K4743">
        <v>14092.1038708221</v>
      </c>
      <c r="L4743">
        <v>75475.851813175905</v>
      </c>
    </row>
    <row r="4744" spans="1:12" x14ac:dyDescent="0.25">
      <c r="A4744" t="s">
        <v>318</v>
      </c>
      <c r="B4744" t="s">
        <v>319</v>
      </c>
      <c r="C4744" t="s">
        <v>34</v>
      </c>
      <c r="D4744" t="s">
        <v>35</v>
      </c>
      <c r="E4744" t="s">
        <v>36</v>
      </c>
      <c r="F4744" s="10" t="s">
        <v>413</v>
      </c>
      <c r="G4744" s="10" t="s">
        <v>411</v>
      </c>
      <c r="H4744" t="s">
        <v>20</v>
      </c>
      <c r="I4744">
        <v>13861</v>
      </c>
      <c r="J4744">
        <v>13361.449745636501</v>
      </c>
      <c r="K4744">
        <v>14359.7724810407</v>
      </c>
      <c r="L4744">
        <v>64858.931436433901</v>
      </c>
    </row>
    <row r="4745" spans="1:12" x14ac:dyDescent="0.25">
      <c r="A4745" t="s">
        <v>318</v>
      </c>
      <c r="B4745" t="s">
        <v>319</v>
      </c>
      <c r="C4745" t="s">
        <v>34</v>
      </c>
      <c r="D4745" t="s">
        <v>35</v>
      </c>
      <c r="E4745" t="s">
        <v>36</v>
      </c>
      <c r="F4745" s="10" t="s">
        <v>413</v>
      </c>
      <c r="G4745" s="10" t="s">
        <v>411</v>
      </c>
      <c r="H4745" t="s">
        <v>21</v>
      </c>
      <c r="I4745">
        <v>14166</v>
      </c>
      <c r="J4745">
        <v>13701.552174119101</v>
      </c>
      <c r="K4745">
        <v>14631.034860778</v>
      </c>
      <c r="L4745">
        <v>56222.5417012916</v>
      </c>
    </row>
    <row r="4746" spans="1:12" x14ac:dyDescent="0.25">
      <c r="A4746" t="s">
        <v>318</v>
      </c>
      <c r="B4746" t="s">
        <v>319</v>
      </c>
      <c r="C4746" t="s">
        <v>34</v>
      </c>
      <c r="D4746" t="s">
        <v>35</v>
      </c>
      <c r="E4746" t="s">
        <v>36</v>
      </c>
      <c r="F4746" s="10" t="s">
        <v>413</v>
      </c>
      <c r="G4746" s="10" t="s">
        <v>411</v>
      </c>
      <c r="H4746" t="s">
        <v>22</v>
      </c>
      <c r="I4746">
        <v>14831</v>
      </c>
      <c r="J4746">
        <v>14403.2700391546</v>
      </c>
      <c r="K4746">
        <v>15258.924231674</v>
      </c>
      <c r="L4746">
        <v>47645.778918684897</v>
      </c>
    </row>
    <row r="4747" spans="1:12" x14ac:dyDescent="0.25">
      <c r="A4747" t="s">
        <v>318</v>
      </c>
      <c r="B4747" t="s">
        <v>319</v>
      </c>
      <c r="C4747" t="s">
        <v>34</v>
      </c>
      <c r="D4747" t="s">
        <v>35</v>
      </c>
      <c r="E4747" t="s">
        <v>36</v>
      </c>
      <c r="F4747" s="10" t="s">
        <v>413</v>
      </c>
      <c r="G4747" s="10" t="s">
        <v>411</v>
      </c>
      <c r="H4747" t="s">
        <v>23</v>
      </c>
      <c r="I4747">
        <v>13029</v>
      </c>
      <c r="J4747">
        <v>12667.628282212099</v>
      </c>
      <c r="K4747">
        <v>13390.788866310801</v>
      </c>
      <c r="L4747">
        <v>34032.774780943997</v>
      </c>
    </row>
    <row r="4748" spans="1:12" x14ac:dyDescent="0.25">
      <c r="A4748" t="s">
        <v>318</v>
      </c>
      <c r="B4748" t="s">
        <v>319</v>
      </c>
      <c r="C4748" t="s">
        <v>34</v>
      </c>
      <c r="D4748" t="s">
        <v>35</v>
      </c>
      <c r="E4748" t="s">
        <v>36</v>
      </c>
      <c r="F4748" s="10" t="s">
        <v>413</v>
      </c>
      <c r="G4748" s="10" t="s">
        <v>411</v>
      </c>
      <c r="H4748" t="s">
        <v>24</v>
      </c>
      <c r="I4748">
        <v>10329</v>
      </c>
      <c r="J4748">
        <v>10038.480443525799</v>
      </c>
      <c r="K4748">
        <v>10619.7728140247</v>
      </c>
      <c r="L4748">
        <v>21989.588973359001</v>
      </c>
    </row>
    <row r="4749" spans="1:12" x14ac:dyDescent="0.25">
      <c r="A4749" t="s">
        <v>318</v>
      </c>
      <c r="B4749" t="s">
        <v>319</v>
      </c>
      <c r="C4749" t="s">
        <v>34</v>
      </c>
      <c r="D4749" t="s">
        <v>35</v>
      </c>
      <c r="E4749" t="s">
        <v>36</v>
      </c>
      <c r="F4749" s="10" t="s">
        <v>413</v>
      </c>
      <c r="G4749" s="10" t="s">
        <v>411</v>
      </c>
      <c r="H4749" t="s">
        <v>25</v>
      </c>
      <c r="I4749">
        <v>8843</v>
      </c>
      <c r="J4749">
        <v>8605.3508874024792</v>
      </c>
      <c r="K4749">
        <v>9080.3123539990793</v>
      </c>
      <c r="L4749">
        <v>14680.6275218391</v>
      </c>
    </row>
    <row r="4750" spans="1:12" x14ac:dyDescent="0.25">
      <c r="A4750" t="s">
        <v>318</v>
      </c>
      <c r="B4750" t="s">
        <v>319</v>
      </c>
      <c r="C4750" t="s">
        <v>34</v>
      </c>
      <c r="D4750" t="s">
        <v>35</v>
      </c>
      <c r="E4750" t="s">
        <v>36</v>
      </c>
      <c r="F4750" s="10" t="s">
        <v>413</v>
      </c>
      <c r="G4750" s="10" t="s">
        <v>411</v>
      </c>
      <c r="H4750" t="s">
        <v>26</v>
      </c>
      <c r="I4750">
        <v>8433</v>
      </c>
      <c r="J4750">
        <v>8221.7047842988995</v>
      </c>
      <c r="K4750">
        <v>8644.7685072187905</v>
      </c>
      <c r="L4750">
        <v>11647.6802407098</v>
      </c>
    </row>
    <row r="4751" spans="1:12" x14ac:dyDescent="0.25">
      <c r="A4751" t="s">
        <v>318</v>
      </c>
      <c r="B4751" t="s">
        <v>319</v>
      </c>
      <c r="C4751" t="s">
        <v>34</v>
      </c>
      <c r="D4751" t="s">
        <v>35</v>
      </c>
      <c r="E4751" t="s">
        <v>36</v>
      </c>
      <c r="F4751" s="10" t="s">
        <v>413</v>
      </c>
      <c r="G4751" s="10" t="s">
        <v>411</v>
      </c>
      <c r="H4751" t="s">
        <v>27</v>
      </c>
      <c r="I4751">
        <v>5954</v>
      </c>
      <c r="J4751">
        <v>5799.2512754150903</v>
      </c>
      <c r="K4751">
        <v>6109.5390887650901</v>
      </c>
      <c r="L4751">
        <v>6265.5226411860504</v>
      </c>
    </row>
    <row r="4752" spans="1:12" x14ac:dyDescent="0.25">
      <c r="A4752" t="s">
        <v>318</v>
      </c>
      <c r="B4752" t="s">
        <v>319</v>
      </c>
      <c r="C4752" t="s">
        <v>34</v>
      </c>
      <c r="D4752" t="s">
        <v>35</v>
      </c>
      <c r="E4752" t="s">
        <v>36</v>
      </c>
      <c r="F4752" s="10" t="s">
        <v>413</v>
      </c>
      <c r="G4752" s="10" t="s">
        <v>411</v>
      </c>
      <c r="H4752" t="s">
        <v>28</v>
      </c>
      <c r="I4752">
        <v>5161</v>
      </c>
      <c r="J4752">
        <v>5031.0731852916097</v>
      </c>
      <c r="K4752">
        <v>5290.1075923583603</v>
      </c>
      <c r="L4752">
        <v>4366.5936097212498</v>
      </c>
    </row>
    <row r="4753" spans="1:12" x14ac:dyDescent="0.25">
      <c r="A4753" t="s">
        <v>318</v>
      </c>
      <c r="B4753" t="s">
        <v>319</v>
      </c>
      <c r="C4753" t="s">
        <v>34</v>
      </c>
      <c r="D4753" t="s">
        <v>35</v>
      </c>
      <c r="E4753" t="s">
        <v>36</v>
      </c>
      <c r="F4753" s="10" t="s">
        <v>413</v>
      </c>
      <c r="G4753" s="10" t="s">
        <v>411</v>
      </c>
      <c r="H4753" t="s">
        <v>29</v>
      </c>
      <c r="I4753">
        <v>4034</v>
      </c>
      <c r="J4753">
        <v>3925.6165235705998</v>
      </c>
      <c r="K4753">
        <v>4141.3898591518901</v>
      </c>
      <c r="L4753">
        <v>3029.8659639131001</v>
      </c>
    </row>
    <row r="4754" spans="1:12" x14ac:dyDescent="0.25">
      <c r="A4754" t="s">
        <v>318</v>
      </c>
      <c r="B4754" t="s">
        <v>319</v>
      </c>
      <c r="C4754" t="s">
        <v>34</v>
      </c>
      <c r="D4754" t="s">
        <v>35</v>
      </c>
      <c r="E4754" t="s">
        <v>36</v>
      </c>
      <c r="F4754" s="10" t="s">
        <v>413</v>
      </c>
      <c r="G4754" s="10" t="s">
        <v>411</v>
      </c>
      <c r="H4754" t="s">
        <v>30</v>
      </c>
      <c r="I4754">
        <v>2350</v>
      </c>
      <c r="J4754">
        <v>2271.6988020497402</v>
      </c>
      <c r="K4754">
        <v>2427.97549212076</v>
      </c>
      <c r="L4754">
        <v>1589.3380270949399</v>
      </c>
    </row>
    <row r="4755" spans="1:12" x14ac:dyDescent="0.25">
      <c r="A4755" t="s">
        <v>318</v>
      </c>
      <c r="B4755" t="s">
        <v>319</v>
      </c>
      <c r="C4755" t="s">
        <v>34</v>
      </c>
      <c r="D4755" t="s">
        <v>35</v>
      </c>
      <c r="E4755" t="s">
        <v>36</v>
      </c>
      <c r="F4755" s="10" t="s">
        <v>413</v>
      </c>
      <c r="G4755" s="10" t="s">
        <v>411</v>
      </c>
      <c r="H4755" t="s">
        <v>31</v>
      </c>
      <c r="I4755">
        <v>1096</v>
      </c>
      <c r="J4755">
        <v>1040.5270419920801</v>
      </c>
      <c r="K4755">
        <v>1151.8377535065399</v>
      </c>
      <c r="L4755">
        <v>806.30951282373803</v>
      </c>
    </row>
    <row r="4756" spans="1:12" x14ac:dyDescent="0.25">
      <c r="A4756" t="s">
        <v>318</v>
      </c>
      <c r="B4756" t="s">
        <v>319</v>
      </c>
      <c r="C4756" t="s">
        <v>34</v>
      </c>
      <c r="D4756" t="s">
        <v>35</v>
      </c>
      <c r="E4756" t="s">
        <v>36</v>
      </c>
      <c r="F4756" s="10" t="s">
        <v>413</v>
      </c>
      <c r="G4756" s="10" t="s">
        <v>412</v>
      </c>
      <c r="H4756" t="s">
        <v>13</v>
      </c>
      <c r="I4756">
        <v>12502</v>
      </c>
      <c r="J4756">
        <v>11994.8456825879</v>
      </c>
      <c r="K4756">
        <v>13008.623808394799</v>
      </c>
      <c r="L4756">
        <v>66882.684842561299</v>
      </c>
    </row>
    <row r="4757" spans="1:12" x14ac:dyDescent="0.25">
      <c r="A4757" t="s">
        <v>318</v>
      </c>
      <c r="B4757" t="s">
        <v>319</v>
      </c>
      <c r="C4757" t="s">
        <v>34</v>
      </c>
      <c r="D4757" t="s">
        <v>35</v>
      </c>
      <c r="E4757" t="s">
        <v>36</v>
      </c>
      <c r="F4757" s="10" t="s">
        <v>413</v>
      </c>
      <c r="G4757" s="10" t="s">
        <v>412</v>
      </c>
      <c r="H4757" t="s">
        <v>14</v>
      </c>
      <c r="I4757">
        <v>13418</v>
      </c>
      <c r="J4757">
        <v>12907.826646301201</v>
      </c>
      <c r="K4757">
        <v>13927.928040086001</v>
      </c>
      <c r="L4757">
        <v>67719.625520723494</v>
      </c>
    </row>
    <row r="4758" spans="1:12" x14ac:dyDescent="0.25">
      <c r="A4758" t="s">
        <v>318</v>
      </c>
      <c r="B4758" t="s">
        <v>319</v>
      </c>
      <c r="C4758" t="s">
        <v>34</v>
      </c>
      <c r="D4758" t="s">
        <v>35</v>
      </c>
      <c r="E4758" t="s">
        <v>36</v>
      </c>
      <c r="F4758" s="10" t="s">
        <v>413</v>
      </c>
      <c r="G4758" s="10" t="s">
        <v>412</v>
      </c>
      <c r="H4758" t="s">
        <v>15</v>
      </c>
      <c r="I4758">
        <v>9432</v>
      </c>
      <c r="J4758">
        <v>8919.7649814876895</v>
      </c>
      <c r="K4758">
        <v>9944.3417530133593</v>
      </c>
      <c r="L4758">
        <v>68315.126558592499</v>
      </c>
    </row>
    <row r="4759" spans="1:12" x14ac:dyDescent="0.25">
      <c r="A4759" t="s">
        <v>318</v>
      </c>
      <c r="B4759" t="s">
        <v>319</v>
      </c>
      <c r="C4759" t="s">
        <v>34</v>
      </c>
      <c r="D4759" t="s">
        <v>35</v>
      </c>
      <c r="E4759" t="s">
        <v>36</v>
      </c>
      <c r="F4759" s="10" t="s">
        <v>413</v>
      </c>
      <c r="G4759" s="10" t="s">
        <v>412</v>
      </c>
      <c r="H4759" t="s">
        <v>16</v>
      </c>
      <c r="I4759">
        <v>9064</v>
      </c>
      <c r="J4759">
        <v>8570.6422746804401</v>
      </c>
      <c r="K4759">
        <v>9556.6388971966808</v>
      </c>
      <c r="L4759">
        <v>63267.215457975297</v>
      </c>
    </row>
    <row r="4760" spans="1:12" x14ac:dyDescent="0.25">
      <c r="A4760" t="s">
        <v>318</v>
      </c>
      <c r="B4760" t="s">
        <v>319</v>
      </c>
      <c r="C4760" t="s">
        <v>34</v>
      </c>
      <c r="D4760" t="s">
        <v>35</v>
      </c>
      <c r="E4760" t="s">
        <v>36</v>
      </c>
      <c r="F4760" s="10" t="s">
        <v>413</v>
      </c>
      <c r="G4760" s="10" t="s">
        <v>412</v>
      </c>
      <c r="H4760" t="s">
        <v>17</v>
      </c>
      <c r="I4760">
        <v>8564</v>
      </c>
      <c r="J4760">
        <v>8137.4759917127003</v>
      </c>
      <c r="K4760">
        <v>8991.2357126216793</v>
      </c>
      <c r="L4760">
        <v>47435.031044784198</v>
      </c>
    </row>
    <row r="4761" spans="1:12" x14ac:dyDescent="0.25">
      <c r="A4761" t="s">
        <v>318</v>
      </c>
      <c r="B4761" t="s">
        <v>319</v>
      </c>
      <c r="C4761" t="s">
        <v>34</v>
      </c>
      <c r="D4761" t="s">
        <v>35</v>
      </c>
      <c r="E4761" t="s">
        <v>36</v>
      </c>
      <c r="F4761" s="10" t="s">
        <v>413</v>
      </c>
      <c r="G4761" s="10" t="s">
        <v>412</v>
      </c>
      <c r="H4761" t="s">
        <v>18</v>
      </c>
      <c r="I4761">
        <v>11217</v>
      </c>
      <c r="J4761">
        <v>10828.3680511395</v>
      </c>
      <c r="K4761">
        <v>11606.1531475761</v>
      </c>
      <c r="L4761">
        <v>39368.339769818798</v>
      </c>
    </row>
    <row r="4762" spans="1:12" x14ac:dyDescent="0.25">
      <c r="A4762" t="s">
        <v>318</v>
      </c>
      <c r="B4762" t="s">
        <v>319</v>
      </c>
      <c r="C4762" t="s">
        <v>34</v>
      </c>
      <c r="D4762" t="s">
        <v>35</v>
      </c>
      <c r="E4762" t="s">
        <v>36</v>
      </c>
      <c r="F4762" s="10" t="s">
        <v>413</v>
      </c>
      <c r="G4762" s="10" t="s">
        <v>412</v>
      </c>
      <c r="H4762" t="s">
        <v>19</v>
      </c>
      <c r="I4762">
        <v>12510</v>
      </c>
      <c r="J4762">
        <v>12096.6260041972</v>
      </c>
      <c r="K4762">
        <v>12923.482286787401</v>
      </c>
      <c r="L4762">
        <v>44492.614539439302</v>
      </c>
    </row>
    <row r="4763" spans="1:12" x14ac:dyDescent="0.25">
      <c r="A4763" t="s">
        <v>318</v>
      </c>
      <c r="B4763" t="s">
        <v>319</v>
      </c>
      <c r="C4763" t="s">
        <v>34</v>
      </c>
      <c r="D4763" t="s">
        <v>35</v>
      </c>
      <c r="E4763" t="s">
        <v>36</v>
      </c>
      <c r="F4763" s="10" t="s">
        <v>413</v>
      </c>
      <c r="G4763" s="10" t="s">
        <v>412</v>
      </c>
      <c r="H4763" t="s">
        <v>20</v>
      </c>
      <c r="I4763">
        <v>12278</v>
      </c>
      <c r="J4763">
        <v>11899.7600867744</v>
      </c>
      <c r="K4763">
        <v>12657.0243264419</v>
      </c>
      <c r="L4763">
        <v>37318.3783240864</v>
      </c>
    </row>
    <row r="4764" spans="1:12" x14ac:dyDescent="0.25">
      <c r="A4764" t="s">
        <v>318</v>
      </c>
      <c r="B4764" t="s">
        <v>319</v>
      </c>
      <c r="C4764" t="s">
        <v>34</v>
      </c>
      <c r="D4764" t="s">
        <v>35</v>
      </c>
      <c r="E4764" t="s">
        <v>36</v>
      </c>
      <c r="F4764" s="10" t="s">
        <v>413</v>
      </c>
      <c r="G4764" s="10" t="s">
        <v>412</v>
      </c>
      <c r="H4764" t="s">
        <v>21</v>
      </c>
      <c r="I4764">
        <v>13740</v>
      </c>
      <c r="J4764">
        <v>13374.1498063197</v>
      </c>
      <c r="K4764">
        <v>14105.607274915399</v>
      </c>
      <c r="L4764">
        <v>34818.1765647477</v>
      </c>
    </row>
    <row r="4765" spans="1:12" x14ac:dyDescent="0.25">
      <c r="A4765" t="s">
        <v>318</v>
      </c>
      <c r="B4765" t="s">
        <v>319</v>
      </c>
      <c r="C4765" t="s">
        <v>34</v>
      </c>
      <c r="D4765" t="s">
        <v>35</v>
      </c>
      <c r="E4765" t="s">
        <v>36</v>
      </c>
      <c r="F4765" s="10" t="s">
        <v>413</v>
      </c>
      <c r="G4765" s="10" t="s">
        <v>412</v>
      </c>
      <c r="H4765" t="s">
        <v>22</v>
      </c>
      <c r="I4765">
        <v>14913</v>
      </c>
      <c r="J4765">
        <v>14562.269192613699</v>
      </c>
      <c r="K4765">
        <v>15264.1033067471</v>
      </c>
      <c r="L4765">
        <v>32055.076254777101</v>
      </c>
    </row>
    <row r="4766" spans="1:12" x14ac:dyDescent="0.25">
      <c r="A4766" t="s">
        <v>318</v>
      </c>
      <c r="B4766" t="s">
        <v>319</v>
      </c>
      <c r="C4766" t="s">
        <v>34</v>
      </c>
      <c r="D4766" t="s">
        <v>35</v>
      </c>
      <c r="E4766" t="s">
        <v>36</v>
      </c>
      <c r="F4766" s="10" t="s">
        <v>413</v>
      </c>
      <c r="G4766" s="10" t="s">
        <v>412</v>
      </c>
      <c r="H4766" t="s">
        <v>23</v>
      </c>
      <c r="I4766">
        <v>13177</v>
      </c>
      <c r="J4766">
        <v>12860.1683049287</v>
      </c>
      <c r="K4766">
        <v>13494.0078969234</v>
      </c>
      <c r="L4766">
        <v>26144.876378330398</v>
      </c>
    </row>
    <row r="4767" spans="1:12" x14ac:dyDescent="0.25">
      <c r="A4767" t="s">
        <v>318</v>
      </c>
      <c r="B4767" t="s">
        <v>319</v>
      </c>
      <c r="C4767" t="s">
        <v>34</v>
      </c>
      <c r="D4767" t="s">
        <v>35</v>
      </c>
      <c r="E4767" t="s">
        <v>36</v>
      </c>
      <c r="F4767" s="10" t="s">
        <v>413</v>
      </c>
      <c r="G4767" s="10" t="s">
        <v>412</v>
      </c>
      <c r="H4767" t="s">
        <v>24</v>
      </c>
      <c r="I4767">
        <v>11261</v>
      </c>
      <c r="J4767">
        <v>10979.488904359099</v>
      </c>
      <c r="K4767">
        <v>11541.6381817199</v>
      </c>
      <c r="L4767">
        <v>20565.1167506608</v>
      </c>
    </row>
    <row r="4768" spans="1:12" x14ac:dyDescent="0.25">
      <c r="A4768" t="s">
        <v>318</v>
      </c>
      <c r="B4768" t="s">
        <v>319</v>
      </c>
      <c r="C4768" t="s">
        <v>34</v>
      </c>
      <c r="D4768" t="s">
        <v>35</v>
      </c>
      <c r="E4768" t="s">
        <v>36</v>
      </c>
      <c r="F4768" s="10" t="s">
        <v>413</v>
      </c>
      <c r="G4768" s="10" t="s">
        <v>412</v>
      </c>
      <c r="H4768" t="s">
        <v>25</v>
      </c>
      <c r="I4768">
        <v>10173</v>
      </c>
      <c r="J4768">
        <v>9919.1289101748007</v>
      </c>
      <c r="K4768">
        <v>10426.096548749199</v>
      </c>
      <c r="L4768">
        <v>16725.8555394672</v>
      </c>
    </row>
    <row r="4769" spans="1:12" x14ac:dyDescent="0.25">
      <c r="A4769" t="s">
        <v>318</v>
      </c>
      <c r="B4769" t="s">
        <v>319</v>
      </c>
      <c r="C4769" t="s">
        <v>34</v>
      </c>
      <c r="D4769" t="s">
        <v>35</v>
      </c>
      <c r="E4769" t="s">
        <v>36</v>
      </c>
      <c r="F4769" s="10" t="s">
        <v>413</v>
      </c>
      <c r="G4769" s="10" t="s">
        <v>412</v>
      </c>
      <c r="H4769" t="s">
        <v>26</v>
      </c>
      <c r="I4769">
        <v>10452</v>
      </c>
      <c r="J4769">
        <v>10212.6557086998</v>
      </c>
      <c r="K4769">
        <v>10690.7656292582</v>
      </c>
      <c r="L4769">
        <v>14875.904319580301</v>
      </c>
    </row>
    <row r="4770" spans="1:12" x14ac:dyDescent="0.25">
      <c r="A4770" t="s">
        <v>318</v>
      </c>
      <c r="B4770" t="s">
        <v>319</v>
      </c>
      <c r="C4770" t="s">
        <v>34</v>
      </c>
      <c r="D4770" t="s">
        <v>35</v>
      </c>
      <c r="E4770" t="s">
        <v>36</v>
      </c>
      <c r="F4770" s="10" t="s">
        <v>413</v>
      </c>
      <c r="G4770" s="10" t="s">
        <v>412</v>
      </c>
      <c r="H4770" t="s">
        <v>27</v>
      </c>
      <c r="I4770">
        <v>8015</v>
      </c>
      <c r="J4770">
        <v>7828.4212043668504</v>
      </c>
      <c r="K4770">
        <v>8200.8952866252494</v>
      </c>
      <c r="L4770">
        <v>9028.5910788626206</v>
      </c>
    </row>
    <row r="4771" spans="1:12" x14ac:dyDescent="0.25">
      <c r="A4771" t="s">
        <v>318</v>
      </c>
      <c r="B4771" t="s">
        <v>319</v>
      </c>
      <c r="C4771" t="s">
        <v>34</v>
      </c>
      <c r="D4771" t="s">
        <v>35</v>
      </c>
      <c r="E4771" t="s">
        <v>36</v>
      </c>
      <c r="F4771" s="10" t="s">
        <v>413</v>
      </c>
      <c r="G4771" s="10" t="s">
        <v>412</v>
      </c>
      <c r="H4771" t="s">
        <v>28</v>
      </c>
      <c r="I4771">
        <v>7349</v>
      </c>
      <c r="J4771">
        <v>7185.2960744582897</v>
      </c>
      <c r="K4771">
        <v>7512.4496837505903</v>
      </c>
      <c r="L4771">
        <v>6965.1632179937596</v>
      </c>
    </row>
    <row r="4772" spans="1:12" x14ac:dyDescent="0.25">
      <c r="A4772" t="s">
        <v>318</v>
      </c>
      <c r="B4772" t="s">
        <v>319</v>
      </c>
      <c r="C4772" t="s">
        <v>34</v>
      </c>
      <c r="D4772" t="s">
        <v>35</v>
      </c>
      <c r="E4772" t="s">
        <v>36</v>
      </c>
      <c r="F4772" s="10" t="s">
        <v>413</v>
      </c>
      <c r="G4772" s="10" t="s">
        <v>412</v>
      </c>
      <c r="H4772" t="s">
        <v>29</v>
      </c>
      <c r="I4772">
        <v>5928</v>
      </c>
      <c r="J4772">
        <v>5785.7702674512702</v>
      </c>
      <c r="K4772">
        <v>6069.7190611085098</v>
      </c>
      <c r="L4772">
        <v>5246.9620353109704</v>
      </c>
    </row>
    <row r="4773" spans="1:12" x14ac:dyDescent="0.25">
      <c r="A4773" t="s">
        <v>318</v>
      </c>
      <c r="B4773" t="s">
        <v>319</v>
      </c>
      <c r="C4773" t="s">
        <v>34</v>
      </c>
      <c r="D4773" t="s">
        <v>35</v>
      </c>
      <c r="E4773" t="s">
        <v>36</v>
      </c>
      <c r="F4773" s="10" t="s">
        <v>413</v>
      </c>
      <c r="G4773" s="10" t="s">
        <v>412</v>
      </c>
      <c r="H4773" t="s">
        <v>30</v>
      </c>
      <c r="I4773">
        <v>4099</v>
      </c>
      <c r="J4773">
        <v>3980.6302229743201</v>
      </c>
      <c r="K4773">
        <v>4217.8089151757704</v>
      </c>
      <c r="L4773">
        <v>3660.82700140522</v>
      </c>
    </row>
    <row r="4774" spans="1:12" x14ac:dyDescent="0.25">
      <c r="A4774" t="s">
        <v>318</v>
      </c>
      <c r="B4774" t="s">
        <v>319</v>
      </c>
      <c r="C4774" t="s">
        <v>34</v>
      </c>
      <c r="D4774" t="s">
        <v>35</v>
      </c>
      <c r="E4774" t="s">
        <v>36</v>
      </c>
      <c r="F4774" s="10" t="s">
        <v>413</v>
      </c>
      <c r="G4774" s="10" t="s">
        <v>412</v>
      </c>
      <c r="H4774" t="s">
        <v>31</v>
      </c>
      <c r="I4774">
        <v>2736</v>
      </c>
      <c r="J4774">
        <v>2623.52181063538</v>
      </c>
      <c r="K4774">
        <v>2848.2277324480001</v>
      </c>
      <c r="L4774">
        <v>3285.9193628734101</v>
      </c>
    </row>
    <row r="4775" spans="1:12" x14ac:dyDescent="0.25">
      <c r="A4775" t="s">
        <v>320</v>
      </c>
      <c r="B4775" t="s">
        <v>321</v>
      </c>
      <c r="C4775" t="s">
        <v>41</v>
      </c>
      <c r="D4775" t="s">
        <v>42</v>
      </c>
      <c r="E4775" t="s">
        <v>12</v>
      </c>
      <c r="F4775" s="10" t="s">
        <v>418</v>
      </c>
      <c r="G4775" s="10" t="s">
        <v>411</v>
      </c>
      <c r="H4775" t="s">
        <v>13</v>
      </c>
      <c r="I4775">
        <v>14435</v>
      </c>
      <c r="J4775">
        <v>14074.6763732239</v>
      </c>
      <c r="K4775">
        <v>14795.575560523601</v>
      </c>
      <c r="L4775">
        <v>33820.259673654597</v>
      </c>
    </row>
    <row r="4776" spans="1:12" x14ac:dyDescent="0.25">
      <c r="A4776" t="s">
        <v>320</v>
      </c>
      <c r="B4776" t="s">
        <v>321</v>
      </c>
      <c r="C4776" t="s">
        <v>41</v>
      </c>
      <c r="D4776" t="s">
        <v>42</v>
      </c>
      <c r="E4776" t="s">
        <v>12</v>
      </c>
      <c r="F4776" s="10" t="s">
        <v>418</v>
      </c>
      <c r="G4776" s="10" t="s">
        <v>411</v>
      </c>
      <c r="H4776" t="s">
        <v>14</v>
      </c>
      <c r="I4776">
        <v>16079</v>
      </c>
      <c r="J4776">
        <v>15723.0681197212</v>
      </c>
      <c r="K4776">
        <v>16435.329891040099</v>
      </c>
      <c r="L4776">
        <v>33014.683392490799</v>
      </c>
    </row>
    <row r="4777" spans="1:12" x14ac:dyDescent="0.25">
      <c r="A4777" t="s">
        <v>320</v>
      </c>
      <c r="B4777" t="s">
        <v>321</v>
      </c>
      <c r="C4777" t="s">
        <v>41</v>
      </c>
      <c r="D4777" t="s">
        <v>42</v>
      </c>
      <c r="E4777" t="s">
        <v>12</v>
      </c>
      <c r="F4777" s="10" t="s">
        <v>418</v>
      </c>
      <c r="G4777" s="10" t="s">
        <v>411</v>
      </c>
      <c r="H4777" t="s">
        <v>15</v>
      </c>
      <c r="I4777">
        <v>15795</v>
      </c>
      <c r="J4777">
        <v>15344.142205984101</v>
      </c>
      <c r="K4777">
        <v>16246.4394152151</v>
      </c>
      <c r="L4777">
        <v>52981.847002946699</v>
      </c>
    </row>
    <row r="4778" spans="1:12" x14ac:dyDescent="0.25">
      <c r="A4778" t="s">
        <v>320</v>
      </c>
      <c r="B4778" t="s">
        <v>321</v>
      </c>
      <c r="C4778" t="s">
        <v>41</v>
      </c>
      <c r="D4778" t="s">
        <v>42</v>
      </c>
      <c r="E4778" t="s">
        <v>12</v>
      </c>
      <c r="F4778" s="10" t="s">
        <v>418</v>
      </c>
      <c r="G4778" s="10" t="s">
        <v>411</v>
      </c>
      <c r="H4778" t="s">
        <v>16</v>
      </c>
      <c r="I4778">
        <v>18546</v>
      </c>
      <c r="J4778">
        <v>18014.039728572901</v>
      </c>
      <c r="K4778">
        <v>19078.675517044499</v>
      </c>
      <c r="L4778">
        <v>73761.542202113196</v>
      </c>
    </row>
    <row r="4779" spans="1:12" x14ac:dyDescent="0.25">
      <c r="A4779" t="s">
        <v>320</v>
      </c>
      <c r="B4779" t="s">
        <v>321</v>
      </c>
      <c r="C4779" t="s">
        <v>41</v>
      </c>
      <c r="D4779" t="s">
        <v>42</v>
      </c>
      <c r="E4779" t="s">
        <v>12</v>
      </c>
      <c r="F4779" s="10" t="s">
        <v>418</v>
      </c>
      <c r="G4779" s="10" t="s">
        <v>411</v>
      </c>
      <c r="H4779" t="s">
        <v>17</v>
      </c>
      <c r="I4779">
        <v>21117</v>
      </c>
      <c r="J4779">
        <v>20545.781194685402</v>
      </c>
      <c r="K4779">
        <v>21687.9343492386</v>
      </c>
      <c r="L4779">
        <v>84893.9132429077</v>
      </c>
    </row>
    <row r="4780" spans="1:12" x14ac:dyDescent="0.25">
      <c r="A4780" t="s">
        <v>320</v>
      </c>
      <c r="B4780" t="s">
        <v>321</v>
      </c>
      <c r="C4780" t="s">
        <v>41</v>
      </c>
      <c r="D4780" t="s">
        <v>42</v>
      </c>
      <c r="E4780" t="s">
        <v>12</v>
      </c>
      <c r="F4780" s="10" t="s">
        <v>418</v>
      </c>
      <c r="G4780" s="10" t="s">
        <v>411</v>
      </c>
      <c r="H4780" t="s">
        <v>18</v>
      </c>
      <c r="I4780">
        <v>16179</v>
      </c>
      <c r="J4780">
        <v>15861.1216253209</v>
      </c>
      <c r="K4780">
        <v>16497.539537082601</v>
      </c>
      <c r="L4780">
        <v>26358.012183143299</v>
      </c>
    </row>
    <row r="4781" spans="1:12" x14ac:dyDescent="0.25">
      <c r="A4781" t="s">
        <v>320</v>
      </c>
      <c r="B4781" t="s">
        <v>321</v>
      </c>
      <c r="C4781" t="s">
        <v>41</v>
      </c>
      <c r="D4781" t="s">
        <v>42</v>
      </c>
      <c r="E4781" t="s">
        <v>12</v>
      </c>
      <c r="F4781" s="10" t="s">
        <v>418</v>
      </c>
      <c r="G4781" s="10" t="s">
        <v>411</v>
      </c>
      <c r="H4781" t="s">
        <v>19</v>
      </c>
      <c r="I4781">
        <v>15389</v>
      </c>
      <c r="J4781">
        <v>15098.349582274101</v>
      </c>
      <c r="K4781">
        <v>15679.566883785301</v>
      </c>
      <c r="L4781">
        <v>21983.9098016432</v>
      </c>
    </row>
    <row r="4782" spans="1:12" x14ac:dyDescent="0.25">
      <c r="A4782" t="s">
        <v>320</v>
      </c>
      <c r="B4782" t="s">
        <v>321</v>
      </c>
      <c r="C4782" t="s">
        <v>41</v>
      </c>
      <c r="D4782" t="s">
        <v>42</v>
      </c>
      <c r="E4782" t="s">
        <v>12</v>
      </c>
      <c r="F4782" s="10" t="s">
        <v>418</v>
      </c>
      <c r="G4782" s="10" t="s">
        <v>411</v>
      </c>
      <c r="H4782" t="s">
        <v>20</v>
      </c>
      <c r="I4782">
        <v>14861</v>
      </c>
      <c r="J4782">
        <v>14594.1689912403</v>
      </c>
      <c r="K4782">
        <v>15127.436514008499</v>
      </c>
      <c r="L4782">
        <v>18506.2376899837</v>
      </c>
    </row>
    <row r="4783" spans="1:12" x14ac:dyDescent="0.25">
      <c r="A4783" t="s">
        <v>320</v>
      </c>
      <c r="B4783" t="s">
        <v>321</v>
      </c>
      <c r="C4783" t="s">
        <v>41</v>
      </c>
      <c r="D4783" t="s">
        <v>42</v>
      </c>
      <c r="E4783" t="s">
        <v>12</v>
      </c>
      <c r="F4783" s="10" t="s">
        <v>418</v>
      </c>
      <c r="G4783" s="10" t="s">
        <v>411</v>
      </c>
      <c r="H4783" t="s">
        <v>21</v>
      </c>
      <c r="I4783">
        <v>19160</v>
      </c>
      <c r="J4783">
        <v>18894.7466135336</v>
      </c>
      <c r="K4783">
        <v>19425.7674769767</v>
      </c>
      <c r="L4783">
        <v>18350.6323805092</v>
      </c>
    </row>
    <row r="4784" spans="1:12" x14ac:dyDescent="0.25">
      <c r="A4784" t="s">
        <v>320</v>
      </c>
      <c r="B4784" t="s">
        <v>321</v>
      </c>
      <c r="C4784" t="s">
        <v>41</v>
      </c>
      <c r="D4784" t="s">
        <v>42</v>
      </c>
      <c r="E4784" t="s">
        <v>12</v>
      </c>
      <c r="F4784" s="10" t="s">
        <v>418</v>
      </c>
      <c r="G4784" s="10" t="s">
        <v>411</v>
      </c>
      <c r="H4784" t="s">
        <v>22</v>
      </c>
      <c r="I4784">
        <v>21504</v>
      </c>
      <c r="J4784">
        <v>21224.3864654268</v>
      </c>
      <c r="K4784">
        <v>21783.1660989513</v>
      </c>
      <c r="L4784">
        <v>20319.312190346202</v>
      </c>
    </row>
    <row r="4785" spans="1:12" x14ac:dyDescent="0.25">
      <c r="A4785" t="s">
        <v>320</v>
      </c>
      <c r="B4785" t="s">
        <v>321</v>
      </c>
      <c r="C4785" t="s">
        <v>41</v>
      </c>
      <c r="D4785" t="s">
        <v>42</v>
      </c>
      <c r="E4785" t="s">
        <v>12</v>
      </c>
      <c r="F4785" s="10" t="s">
        <v>418</v>
      </c>
      <c r="G4785" s="10" t="s">
        <v>411</v>
      </c>
      <c r="H4785" t="s">
        <v>23</v>
      </c>
      <c r="I4785">
        <v>19760</v>
      </c>
      <c r="J4785">
        <v>19513.4678812005</v>
      </c>
      <c r="K4785">
        <v>20005.658500234</v>
      </c>
      <c r="L4785">
        <v>15765.0201390437</v>
      </c>
    </row>
    <row r="4786" spans="1:12" x14ac:dyDescent="0.25">
      <c r="A4786" t="s">
        <v>320</v>
      </c>
      <c r="B4786" t="s">
        <v>321</v>
      </c>
      <c r="C4786" t="s">
        <v>41</v>
      </c>
      <c r="D4786" t="s">
        <v>42</v>
      </c>
      <c r="E4786" t="s">
        <v>12</v>
      </c>
      <c r="F4786" s="10" t="s">
        <v>418</v>
      </c>
      <c r="G4786" s="10" t="s">
        <v>411</v>
      </c>
      <c r="H4786" t="s">
        <v>24</v>
      </c>
      <c r="I4786">
        <v>17662</v>
      </c>
      <c r="J4786">
        <v>17456.113271694299</v>
      </c>
      <c r="K4786">
        <v>17868.337940836002</v>
      </c>
      <c r="L4786">
        <v>11058.4898121201</v>
      </c>
    </row>
    <row r="4787" spans="1:12" x14ac:dyDescent="0.25">
      <c r="A4787" t="s">
        <v>320</v>
      </c>
      <c r="B4787" t="s">
        <v>321</v>
      </c>
      <c r="C4787" t="s">
        <v>41</v>
      </c>
      <c r="D4787" t="s">
        <v>42</v>
      </c>
      <c r="E4787" t="s">
        <v>12</v>
      </c>
      <c r="F4787" s="10" t="s">
        <v>418</v>
      </c>
      <c r="G4787" s="10" t="s">
        <v>411</v>
      </c>
      <c r="H4787" t="s">
        <v>25</v>
      </c>
      <c r="I4787">
        <v>17683</v>
      </c>
      <c r="J4787">
        <v>17500.380446516301</v>
      </c>
      <c r="K4787">
        <v>17865.9159732146</v>
      </c>
      <c r="L4787">
        <v>8695.3496771276205</v>
      </c>
    </row>
    <row r="4788" spans="1:12" x14ac:dyDescent="0.25">
      <c r="A4788" t="s">
        <v>320</v>
      </c>
      <c r="B4788" t="s">
        <v>321</v>
      </c>
      <c r="C4788" t="s">
        <v>41</v>
      </c>
      <c r="D4788" t="s">
        <v>42</v>
      </c>
      <c r="E4788" t="s">
        <v>12</v>
      </c>
      <c r="F4788" s="10" t="s">
        <v>418</v>
      </c>
      <c r="G4788" s="10" t="s">
        <v>411</v>
      </c>
      <c r="H4788" t="s">
        <v>26</v>
      </c>
      <c r="I4788">
        <v>19531</v>
      </c>
      <c r="J4788">
        <v>19352.432576229901</v>
      </c>
      <c r="K4788">
        <v>19709.846750938501</v>
      </c>
      <c r="L4788">
        <v>8313.26089927471</v>
      </c>
    </row>
    <row r="4789" spans="1:12" x14ac:dyDescent="0.25">
      <c r="A4789" t="s">
        <v>320</v>
      </c>
      <c r="B4789" t="s">
        <v>321</v>
      </c>
      <c r="C4789" t="s">
        <v>41</v>
      </c>
      <c r="D4789" t="s">
        <v>42</v>
      </c>
      <c r="E4789" t="s">
        <v>12</v>
      </c>
      <c r="F4789" s="10" t="s">
        <v>418</v>
      </c>
      <c r="G4789" s="10" t="s">
        <v>411</v>
      </c>
      <c r="H4789" t="s">
        <v>27</v>
      </c>
      <c r="I4789">
        <v>13388</v>
      </c>
      <c r="J4789">
        <v>13258.5792434216</v>
      </c>
      <c r="K4789">
        <v>13517.911492511699</v>
      </c>
      <c r="L4789">
        <v>4376.64094505719</v>
      </c>
    </row>
    <row r="4790" spans="1:12" x14ac:dyDescent="0.25">
      <c r="A4790" t="s">
        <v>320</v>
      </c>
      <c r="B4790" t="s">
        <v>321</v>
      </c>
      <c r="C4790" t="s">
        <v>41</v>
      </c>
      <c r="D4790" t="s">
        <v>42</v>
      </c>
      <c r="E4790" t="s">
        <v>12</v>
      </c>
      <c r="F4790" s="10" t="s">
        <v>418</v>
      </c>
      <c r="G4790" s="10" t="s">
        <v>411</v>
      </c>
      <c r="H4790" t="s">
        <v>28</v>
      </c>
      <c r="I4790">
        <v>10597</v>
      </c>
      <c r="J4790">
        <v>10497.335207188</v>
      </c>
      <c r="K4790">
        <v>10697.411198839</v>
      </c>
      <c r="L4790">
        <v>2605.0605499753201</v>
      </c>
    </row>
    <row r="4791" spans="1:12" x14ac:dyDescent="0.25">
      <c r="A4791" t="s">
        <v>320</v>
      </c>
      <c r="B4791" t="s">
        <v>321</v>
      </c>
      <c r="C4791" t="s">
        <v>41</v>
      </c>
      <c r="D4791" t="s">
        <v>42</v>
      </c>
      <c r="E4791" t="s">
        <v>12</v>
      </c>
      <c r="F4791" s="10" t="s">
        <v>418</v>
      </c>
      <c r="G4791" s="10" t="s">
        <v>411</v>
      </c>
      <c r="H4791" t="s">
        <v>29</v>
      </c>
      <c r="I4791">
        <v>7628</v>
      </c>
      <c r="J4791">
        <v>7554.6995179921996</v>
      </c>
      <c r="K4791">
        <v>7701.2441720727502</v>
      </c>
      <c r="L4791">
        <v>1397.55151757006</v>
      </c>
    </row>
    <row r="4792" spans="1:12" x14ac:dyDescent="0.25">
      <c r="A4792" t="s">
        <v>320</v>
      </c>
      <c r="B4792" t="s">
        <v>321</v>
      </c>
      <c r="C4792" t="s">
        <v>41</v>
      </c>
      <c r="D4792" t="s">
        <v>42</v>
      </c>
      <c r="E4792" t="s">
        <v>12</v>
      </c>
      <c r="F4792" s="10" t="s">
        <v>418</v>
      </c>
      <c r="G4792" s="10" t="s">
        <v>411</v>
      </c>
      <c r="H4792" t="s">
        <v>30</v>
      </c>
      <c r="I4792">
        <v>4342</v>
      </c>
      <c r="J4792">
        <v>4296.6913045954097</v>
      </c>
      <c r="K4792">
        <v>4386.7862823392497</v>
      </c>
      <c r="L4792">
        <v>528.23725886757097</v>
      </c>
    </row>
    <row r="4793" spans="1:12" x14ac:dyDescent="0.25">
      <c r="A4793" t="s">
        <v>320</v>
      </c>
      <c r="B4793" t="s">
        <v>321</v>
      </c>
      <c r="C4793" t="s">
        <v>41</v>
      </c>
      <c r="D4793" t="s">
        <v>42</v>
      </c>
      <c r="E4793" t="s">
        <v>12</v>
      </c>
      <c r="F4793" s="10" t="s">
        <v>418</v>
      </c>
      <c r="G4793" s="10" t="s">
        <v>411</v>
      </c>
      <c r="H4793" t="s">
        <v>31</v>
      </c>
      <c r="I4793">
        <v>2181</v>
      </c>
      <c r="J4793">
        <v>2148.4331403665701</v>
      </c>
      <c r="K4793">
        <v>2214.43075359058</v>
      </c>
      <c r="L4793">
        <v>283.45513270942701</v>
      </c>
    </row>
    <row r="4794" spans="1:12" x14ac:dyDescent="0.25">
      <c r="A4794" t="s">
        <v>320</v>
      </c>
      <c r="B4794" t="s">
        <v>321</v>
      </c>
      <c r="C4794" t="s">
        <v>41</v>
      </c>
      <c r="D4794" t="s">
        <v>42</v>
      </c>
      <c r="E4794" t="s">
        <v>12</v>
      </c>
      <c r="F4794" s="10" t="s">
        <v>418</v>
      </c>
      <c r="G4794" s="10" t="s">
        <v>412</v>
      </c>
      <c r="H4794" t="s">
        <v>13</v>
      </c>
      <c r="I4794">
        <v>13700</v>
      </c>
      <c r="J4794">
        <v>13277.6659066381</v>
      </c>
      <c r="K4794">
        <v>14121.714945494101</v>
      </c>
      <c r="L4794">
        <v>46362.113441903399</v>
      </c>
    </row>
    <row r="4795" spans="1:12" x14ac:dyDescent="0.25">
      <c r="A4795" t="s">
        <v>320</v>
      </c>
      <c r="B4795" t="s">
        <v>321</v>
      </c>
      <c r="C4795" t="s">
        <v>41</v>
      </c>
      <c r="D4795" t="s">
        <v>42</v>
      </c>
      <c r="E4795" t="s">
        <v>12</v>
      </c>
      <c r="F4795" s="10" t="s">
        <v>418</v>
      </c>
      <c r="G4795" s="10" t="s">
        <v>412</v>
      </c>
      <c r="H4795" t="s">
        <v>14</v>
      </c>
      <c r="I4795">
        <v>15564</v>
      </c>
      <c r="J4795">
        <v>15170.1074960274</v>
      </c>
      <c r="K4795">
        <v>15958.1010701219</v>
      </c>
      <c r="L4795">
        <v>40408.5454507412</v>
      </c>
    </row>
    <row r="4796" spans="1:12" x14ac:dyDescent="0.25">
      <c r="A4796" t="s">
        <v>320</v>
      </c>
      <c r="B4796" t="s">
        <v>321</v>
      </c>
      <c r="C4796" t="s">
        <v>41</v>
      </c>
      <c r="D4796" t="s">
        <v>42</v>
      </c>
      <c r="E4796" t="s">
        <v>12</v>
      </c>
      <c r="F4796" s="10" t="s">
        <v>418</v>
      </c>
      <c r="G4796" s="10" t="s">
        <v>412</v>
      </c>
      <c r="H4796" t="s">
        <v>15</v>
      </c>
      <c r="I4796">
        <v>14890</v>
      </c>
      <c r="J4796">
        <v>14428.82116464</v>
      </c>
      <c r="K4796">
        <v>15350.193185193801</v>
      </c>
      <c r="L4796">
        <v>55245.626839027602</v>
      </c>
    </row>
    <row r="4797" spans="1:12" x14ac:dyDescent="0.25">
      <c r="A4797" t="s">
        <v>320</v>
      </c>
      <c r="B4797" t="s">
        <v>321</v>
      </c>
      <c r="C4797" t="s">
        <v>41</v>
      </c>
      <c r="D4797" t="s">
        <v>42</v>
      </c>
      <c r="E4797" t="s">
        <v>12</v>
      </c>
      <c r="F4797" s="10" t="s">
        <v>418</v>
      </c>
      <c r="G4797" s="10" t="s">
        <v>412</v>
      </c>
      <c r="H4797" t="s">
        <v>16</v>
      </c>
      <c r="I4797">
        <v>17619</v>
      </c>
      <c r="J4797">
        <v>17118.796471565402</v>
      </c>
      <c r="K4797">
        <v>18118.821355746699</v>
      </c>
      <c r="L4797">
        <v>65080.290047227398</v>
      </c>
    </row>
    <row r="4798" spans="1:12" x14ac:dyDescent="0.25">
      <c r="A4798" t="s">
        <v>320</v>
      </c>
      <c r="B4798" t="s">
        <v>321</v>
      </c>
      <c r="C4798" t="s">
        <v>41</v>
      </c>
      <c r="D4798" t="s">
        <v>42</v>
      </c>
      <c r="E4798" t="s">
        <v>12</v>
      </c>
      <c r="F4798" s="10" t="s">
        <v>418</v>
      </c>
      <c r="G4798" s="10" t="s">
        <v>412</v>
      </c>
      <c r="H4798" t="s">
        <v>17</v>
      </c>
      <c r="I4798">
        <v>20613</v>
      </c>
      <c r="J4798">
        <v>20154.316786285101</v>
      </c>
      <c r="K4798">
        <v>21070.829066042101</v>
      </c>
      <c r="L4798">
        <v>54664.381959693601</v>
      </c>
    </row>
    <row r="4799" spans="1:12" x14ac:dyDescent="0.25">
      <c r="A4799" t="s">
        <v>320</v>
      </c>
      <c r="B4799" t="s">
        <v>321</v>
      </c>
      <c r="C4799" t="s">
        <v>41</v>
      </c>
      <c r="D4799" t="s">
        <v>42</v>
      </c>
      <c r="E4799" t="s">
        <v>12</v>
      </c>
      <c r="F4799" s="10" t="s">
        <v>418</v>
      </c>
      <c r="G4799" s="10" t="s">
        <v>412</v>
      </c>
      <c r="H4799" t="s">
        <v>18</v>
      </c>
      <c r="I4799">
        <v>17002</v>
      </c>
      <c r="J4799">
        <v>16749.083286322799</v>
      </c>
      <c r="K4799">
        <v>17254.831392060201</v>
      </c>
      <c r="L4799">
        <v>16645.4827713048</v>
      </c>
    </row>
    <row r="4800" spans="1:12" x14ac:dyDescent="0.25">
      <c r="A4800" t="s">
        <v>320</v>
      </c>
      <c r="B4800" t="s">
        <v>321</v>
      </c>
      <c r="C4800" t="s">
        <v>41</v>
      </c>
      <c r="D4800" t="s">
        <v>42</v>
      </c>
      <c r="E4800" t="s">
        <v>12</v>
      </c>
      <c r="F4800" s="10" t="s">
        <v>418</v>
      </c>
      <c r="G4800" s="10" t="s">
        <v>412</v>
      </c>
      <c r="H4800" t="s">
        <v>19</v>
      </c>
      <c r="I4800">
        <v>16952</v>
      </c>
      <c r="J4800">
        <v>16714.979221759</v>
      </c>
      <c r="K4800">
        <v>17189.4712781366</v>
      </c>
      <c r="L4800">
        <v>14651.6237743034</v>
      </c>
    </row>
    <row r="4801" spans="1:12" x14ac:dyDescent="0.25">
      <c r="A4801" t="s">
        <v>320</v>
      </c>
      <c r="B4801" t="s">
        <v>321</v>
      </c>
      <c r="C4801" t="s">
        <v>41</v>
      </c>
      <c r="D4801" t="s">
        <v>42</v>
      </c>
      <c r="E4801" t="s">
        <v>12</v>
      </c>
      <c r="F4801" s="10" t="s">
        <v>418</v>
      </c>
      <c r="G4801" s="10" t="s">
        <v>412</v>
      </c>
      <c r="H4801" t="s">
        <v>20</v>
      </c>
      <c r="I4801">
        <v>16235</v>
      </c>
      <c r="J4801">
        <v>16013.2561173861</v>
      </c>
      <c r="K4801">
        <v>16456.132338504201</v>
      </c>
      <c r="L4801">
        <v>12764.1703477587</v>
      </c>
    </row>
    <row r="4802" spans="1:12" x14ac:dyDescent="0.25">
      <c r="A4802" t="s">
        <v>320</v>
      </c>
      <c r="B4802" t="s">
        <v>321</v>
      </c>
      <c r="C4802" t="s">
        <v>41</v>
      </c>
      <c r="D4802" t="s">
        <v>42</v>
      </c>
      <c r="E4802" t="s">
        <v>12</v>
      </c>
      <c r="F4802" s="10" t="s">
        <v>418</v>
      </c>
      <c r="G4802" s="10" t="s">
        <v>412</v>
      </c>
      <c r="H4802" t="s">
        <v>21</v>
      </c>
      <c r="I4802">
        <v>20885</v>
      </c>
      <c r="J4802">
        <v>20658.921346565399</v>
      </c>
      <c r="K4802">
        <v>21111.118485433999</v>
      </c>
      <c r="L4802">
        <v>13307.1020148478</v>
      </c>
    </row>
    <row r="4803" spans="1:12" x14ac:dyDescent="0.25">
      <c r="A4803" t="s">
        <v>320</v>
      </c>
      <c r="B4803" t="s">
        <v>321</v>
      </c>
      <c r="C4803" t="s">
        <v>41</v>
      </c>
      <c r="D4803" t="s">
        <v>42</v>
      </c>
      <c r="E4803" t="s">
        <v>12</v>
      </c>
      <c r="F4803" s="10" t="s">
        <v>418</v>
      </c>
      <c r="G4803" s="10" t="s">
        <v>412</v>
      </c>
      <c r="H4803" t="s">
        <v>22</v>
      </c>
      <c r="I4803">
        <v>22426</v>
      </c>
      <c r="J4803">
        <v>22200.641228582499</v>
      </c>
      <c r="K4803">
        <v>22650.938161378501</v>
      </c>
      <c r="L4803">
        <v>13195.499771285</v>
      </c>
    </row>
    <row r="4804" spans="1:12" x14ac:dyDescent="0.25">
      <c r="A4804" t="s">
        <v>320</v>
      </c>
      <c r="B4804" t="s">
        <v>321</v>
      </c>
      <c r="C4804" t="s">
        <v>41</v>
      </c>
      <c r="D4804" t="s">
        <v>42</v>
      </c>
      <c r="E4804" t="s">
        <v>12</v>
      </c>
      <c r="F4804" s="10" t="s">
        <v>418</v>
      </c>
      <c r="G4804" s="10" t="s">
        <v>412</v>
      </c>
      <c r="H4804" t="s">
        <v>23</v>
      </c>
      <c r="I4804">
        <v>20845</v>
      </c>
      <c r="J4804">
        <v>20638.0044967748</v>
      </c>
      <c r="K4804">
        <v>21051.916698913701</v>
      </c>
      <c r="L4804">
        <v>11149.2158917792</v>
      </c>
    </row>
    <row r="4805" spans="1:12" x14ac:dyDescent="0.25">
      <c r="A4805" t="s">
        <v>320</v>
      </c>
      <c r="B4805" t="s">
        <v>321</v>
      </c>
      <c r="C4805" t="s">
        <v>41</v>
      </c>
      <c r="D4805" t="s">
        <v>42</v>
      </c>
      <c r="E4805" t="s">
        <v>12</v>
      </c>
      <c r="F4805" s="10" t="s">
        <v>418</v>
      </c>
      <c r="G4805" s="10" t="s">
        <v>412</v>
      </c>
      <c r="H4805" t="s">
        <v>24</v>
      </c>
      <c r="I4805">
        <v>19010</v>
      </c>
      <c r="J4805">
        <v>18826.2012856199</v>
      </c>
      <c r="K4805">
        <v>19192.8406583203</v>
      </c>
      <c r="L4805">
        <v>8747.9454923857902</v>
      </c>
    </row>
    <row r="4806" spans="1:12" x14ac:dyDescent="0.25">
      <c r="A4806" t="s">
        <v>320</v>
      </c>
      <c r="B4806" t="s">
        <v>321</v>
      </c>
      <c r="C4806" t="s">
        <v>41</v>
      </c>
      <c r="D4806" t="s">
        <v>42</v>
      </c>
      <c r="E4806" t="s">
        <v>12</v>
      </c>
      <c r="F4806" s="10" t="s">
        <v>418</v>
      </c>
      <c r="G4806" s="10" t="s">
        <v>412</v>
      </c>
      <c r="H4806" t="s">
        <v>25</v>
      </c>
      <c r="I4806">
        <v>19401</v>
      </c>
      <c r="J4806">
        <v>19229.560164467799</v>
      </c>
      <c r="K4806">
        <v>19572.258674787299</v>
      </c>
      <c r="L4806">
        <v>7642.7965545106199</v>
      </c>
    </row>
    <row r="4807" spans="1:12" x14ac:dyDescent="0.25">
      <c r="A4807" t="s">
        <v>320</v>
      </c>
      <c r="B4807" t="s">
        <v>321</v>
      </c>
      <c r="C4807" t="s">
        <v>41</v>
      </c>
      <c r="D4807" t="s">
        <v>42</v>
      </c>
      <c r="E4807" t="s">
        <v>12</v>
      </c>
      <c r="F4807" s="10" t="s">
        <v>418</v>
      </c>
      <c r="G4807" s="10" t="s">
        <v>412</v>
      </c>
      <c r="H4807" t="s">
        <v>26</v>
      </c>
      <c r="I4807">
        <v>21281</v>
      </c>
      <c r="J4807">
        <v>21109.700916412901</v>
      </c>
      <c r="K4807">
        <v>21451.442698029499</v>
      </c>
      <c r="L4807">
        <v>7600.1825608150502</v>
      </c>
    </row>
    <row r="4808" spans="1:12" x14ac:dyDescent="0.25">
      <c r="A4808" t="s">
        <v>320</v>
      </c>
      <c r="B4808" t="s">
        <v>321</v>
      </c>
      <c r="C4808" t="s">
        <v>41</v>
      </c>
      <c r="D4808" t="s">
        <v>42</v>
      </c>
      <c r="E4808" t="s">
        <v>12</v>
      </c>
      <c r="F4808" s="10" t="s">
        <v>418</v>
      </c>
      <c r="G4808" s="10" t="s">
        <v>412</v>
      </c>
      <c r="H4808" t="s">
        <v>27</v>
      </c>
      <c r="I4808">
        <v>15182</v>
      </c>
      <c r="J4808">
        <v>15052.4764443403</v>
      </c>
      <c r="K4808">
        <v>15311.485120915801</v>
      </c>
      <c r="L4808">
        <v>4365.7261649697402</v>
      </c>
    </row>
    <row r="4809" spans="1:12" x14ac:dyDescent="0.25">
      <c r="A4809" t="s">
        <v>320</v>
      </c>
      <c r="B4809" t="s">
        <v>321</v>
      </c>
      <c r="C4809" t="s">
        <v>41</v>
      </c>
      <c r="D4809" t="s">
        <v>42</v>
      </c>
      <c r="E4809" t="s">
        <v>12</v>
      </c>
      <c r="F4809" s="10" t="s">
        <v>418</v>
      </c>
      <c r="G4809" s="10" t="s">
        <v>412</v>
      </c>
      <c r="H4809" t="s">
        <v>28</v>
      </c>
      <c r="I4809">
        <v>12506</v>
      </c>
      <c r="J4809">
        <v>12402.300122332699</v>
      </c>
      <c r="K4809">
        <v>12610.5235491159</v>
      </c>
      <c r="L4809">
        <v>2821.5454147586802</v>
      </c>
    </row>
    <row r="4810" spans="1:12" x14ac:dyDescent="0.25">
      <c r="A4810" t="s">
        <v>320</v>
      </c>
      <c r="B4810" t="s">
        <v>321</v>
      </c>
      <c r="C4810" t="s">
        <v>41</v>
      </c>
      <c r="D4810" t="s">
        <v>42</v>
      </c>
      <c r="E4810" t="s">
        <v>12</v>
      </c>
      <c r="F4810" s="10" t="s">
        <v>418</v>
      </c>
      <c r="G4810" s="10" t="s">
        <v>412</v>
      </c>
      <c r="H4810" t="s">
        <v>29</v>
      </c>
      <c r="I4810">
        <v>10700</v>
      </c>
      <c r="J4810">
        <v>10612.602956671801</v>
      </c>
      <c r="K4810">
        <v>10787.9404119953</v>
      </c>
      <c r="L4810">
        <v>2000.6783136787501</v>
      </c>
    </row>
    <row r="4811" spans="1:12" x14ac:dyDescent="0.25">
      <c r="A4811" t="s">
        <v>320</v>
      </c>
      <c r="B4811" t="s">
        <v>321</v>
      </c>
      <c r="C4811" t="s">
        <v>41</v>
      </c>
      <c r="D4811" t="s">
        <v>42</v>
      </c>
      <c r="E4811" t="s">
        <v>12</v>
      </c>
      <c r="F4811" s="10" t="s">
        <v>418</v>
      </c>
      <c r="G4811" s="10" t="s">
        <v>412</v>
      </c>
      <c r="H4811" t="s">
        <v>30</v>
      </c>
      <c r="I4811">
        <v>7607</v>
      </c>
      <c r="J4811">
        <v>7540.1111009946098</v>
      </c>
      <c r="K4811">
        <v>7673.2611553591996</v>
      </c>
      <c r="L4811">
        <v>1153.7469399009001</v>
      </c>
    </row>
    <row r="4812" spans="1:12" x14ac:dyDescent="0.25">
      <c r="A4812" t="s">
        <v>320</v>
      </c>
      <c r="B4812" t="s">
        <v>321</v>
      </c>
      <c r="C4812" t="s">
        <v>41</v>
      </c>
      <c r="D4812" t="s">
        <v>42</v>
      </c>
      <c r="E4812" t="s">
        <v>12</v>
      </c>
      <c r="F4812" s="10" t="s">
        <v>418</v>
      </c>
      <c r="G4812" s="10" t="s">
        <v>412</v>
      </c>
      <c r="H4812" t="s">
        <v>31</v>
      </c>
      <c r="I4812">
        <v>5315</v>
      </c>
      <c r="J4812">
        <v>5246.16851299682</v>
      </c>
      <c r="K4812">
        <v>5383.0047721945703</v>
      </c>
      <c r="L4812">
        <v>1218.51323870481</v>
      </c>
    </row>
    <row r="4813" spans="1:12" x14ac:dyDescent="0.25">
      <c r="A4813" t="s">
        <v>322</v>
      </c>
      <c r="B4813" t="s">
        <v>323</v>
      </c>
      <c r="C4813" t="s">
        <v>138</v>
      </c>
      <c r="D4813" t="s">
        <v>139</v>
      </c>
      <c r="E4813" t="s">
        <v>140</v>
      </c>
      <c r="F4813" s="10" t="s">
        <v>416</v>
      </c>
      <c r="G4813" s="10" t="s">
        <v>411</v>
      </c>
      <c r="H4813" t="s">
        <v>13</v>
      </c>
      <c r="I4813">
        <v>4432</v>
      </c>
      <c r="J4813">
        <v>4138.8201697034501</v>
      </c>
      <c r="K4813">
        <v>4724.74896134543</v>
      </c>
      <c r="L4813">
        <v>22341.7683305801</v>
      </c>
    </row>
    <row r="4814" spans="1:12" x14ac:dyDescent="0.25">
      <c r="A4814" t="s">
        <v>322</v>
      </c>
      <c r="B4814" t="s">
        <v>323</v>
      </c>
      <c r="C4814" t="s">
        <v>138</v>
      </c>
      <c r="D4814" t="s">
        <v>139</v>
      </c>
      <c r="E4814" t="s">
        <v>140</v>
      </c>
      <c r="F4814" s="10" t="s">
        <v>416</v>
      </c>
      <c r="G4814" s="10" t="s">
        <v>411</v>
      </c>
      <c r="H4814" t="s">
        <v>14</v>
      </c>
      <c r="I4814">
        <v>6092</v>
      </c>
      <c r="J4814">
        <v>5730.3282915217696</v>
      </c>
      <c r="K4814">
        <v>6454.0741804009003</v>
      </c>
      <c r="L4814">
        <v>34087.8873170976</v>
      </c>
    </row>
    <row r="4815" spans="1:12" x14ac:dyDescent="0.25">
      <c r="A4815" t="s">
        <v>322</v>
      </c>
      <c r="B4815" t="s">
        <v>323</v>
      </c>
      <c r="C4815" t="s">
        <v>138</v>
      </c>
      <c r="D4815" t="s">
        <v>139</v>
      </c>
      <c r="E4815" t="s">
        <v>140</v>
      </c>
      <c r="F4815" s="10" t="s">
        <v>416</v>
      </c>
      <c r="G4815" s="10" t="s">
        <v>411</v>
      </c>
      <c r="H4815" t="s">
        <v>15</v>
      </c>
      <c r="I4815">
        <v>5323</v>
      </c>
      <c r="J4815">
        <v>4917.1335776903497</v>
      </c>
      <c r="K4815">
        <v>5727.9680829407098</v>
      </c>
      <c r="L4815">
        <v>42785.076199019</v>
      </c>
    </row>
    <row r="4816" spans="1:12" x14ac:dyDescent="0.25">
      <c r="A4816" t="s">
        <v>322</v>
      </c>
      <c r="B4816" t="s">
        <v>323</v>
      </c>
      <c r="C4816" t="s">
        <v>138</v>
      </c>
      <c r="D4816" t="s">
        <v>139</v>
      </c>
      <c r="E4816" t="s">
        <v>140</v>
      </c>
      <c r="F4816" s="10" t="s">
        <v>416</v>
      </c>
      <c r="G4816" s="10" t="s">
        <v>411</v>
      </c>
      <c r="H4816" t="s">
        <v>16</v>
      </c>
      <c r="I4816">
        <v>6295</v>
      </c>
      <c r="J4816">
        <v>5875.8750636467103</v>
      </c>
      <c r="K4816">
        <v>6714.3838675560901</v>
      </c>
      <c r="L4816">
        <v>45755.480413990001</v>
      </c>
    </row>
    <row r="4817" spans="1:12" x14ac:dyDescent="0.25">
      <c r="A4817" t="s">
        <v>322</v>
      </c>
      <c r="B4817" t="s">
        <v>323</v>
      </c>
      <c r="C4817" t="s">
        <v>138</v>
      </c>
      <c r="D4817" t="s">
        <v>139</v>
      </c>
      <c r="E4817" t="s">
        <v>140</v>
      </c>
      <c r="F4817" s="10" t="s">
        <v>416</v>
      </c>
      <c r="G4817" s="10" t="s">
        <v>411</v>
      </c>
      <c r="H4817" t="s">
        <v>17</v>
      </c>
      <c r="I4817">
        <v>7488</v>
      </c>
      <c r="J4817">
        <v>7072.6750939214598</v>
      </c>
      <c r="K4817">
        <v>7904.2873861544003</v>
      </c>
      <c r="L4817">
        <v>45005.922310556598</v>
      </c>
    </row>
    <row r="4818" spans="1:12" x14ac:dyDescent="0.25">
      <c r="A4818" t="s">
        <v>322</v>
      </c>
      <c r="B4818" t="s">
        <v>323</v>
      </c>
      <c r="C4818" t="s">
        <v>138</v>
      </c>
      <c r="D4818" t="s">
        <v>139</v>
      </c>
      <c r="E4818" t="s">
        <v>140</v>
      </c>
      <c r="F4818" s="10" t="s">
        <v>416</v>
      </c>
      <c r="G4818" s="10" t="s">
        <v>411</v>
      </c>
      <c r="H4818" t="s">
        <v>18</v>
      </c>
      <c r="I4818">
        <v>6937</v>
      </c>
      <c r="J4818">
        <v>6610.6127425744698</v>
      </c>
      <c r="K4818">
        <v>7263.0249203118601</v>
      </c>
      <c r="L4818">
        <v>27699.503439976099</v>
      </c>
    </row>
    <row r="4819" spans="1:12" x14ac:dyDescent="0.25">
      <c r="A4819" t="s">
        <v>322</v>
      </c>
      <c r="B4819" t="s">
        <v>323</v>
      </c>
      <c r="C4819" t="s">
        <v>138</v>
      </c>
      <c r="D4819" t="s">
        <v>139</v>
      </c>
      <c r="E4819" t="s">
        <v>140</v>
      </c>
      <c r="F4819" s="10" t="s">
        <v>416</v>
      </c>
      <c r="G4819" s="10" t="s">
        <v>411</v>
      </c>
      <c r="H4819" t="s">
        <v>19</v>
      </c>
      <c r="I4819">
        <v>7013</v>
      </c>
      <c r="J4819">
        <v>6711.0519744897902</v>
      </c>
      <c r="K4819">
        <v>7315.91673629466</v>
      </c>
      <c r="L4819">
        <v>23809.179773614302</v>
      </c>
    </row>
    <row r="4820" spans="1:12" x14ac:dyDescent="0.25">
      <c r="A4820" t="s">
        <v>322</v>
      </c>
      <c r="B4820" t="s">
        <v>323</v>
      </c>
      <c r="C4820" t="s">
        <v>138</v>
      </c>
      <c r="D4820" t="s">
        <v>139</v>
      </c>
      <c r="E4820" t="s">
        <v>140</v>
      </c>
      <c r="F4820" s="10" t="s">
        <v>416</v>
      </c>
      <c r="G4820" s="10" t="s">
        <v>411</v>
      </c>
      <c r="H4820" t="s">
        <v>20</v>
      </c>
      <c r="I4820">
        <v>6760</v>
      </c>
      <c r="J4820">
        <v>6495.2676910991004</v>
      </c>
      <c r="K4820">
        <v>7024.1722010591002</v>
      </c>
      <c r="L4820">
        <v>18204.653051854901</v>
      </c>
    </row>
    <row r="4821" spans="1:12" x14ac:dyDescent="0.25">
      <c r="A4821" t="s">
        <v>322</v>
      </c>
      <c r="B4821" t="s">
        <v>323</v>
      </c>
      <c r="C4821" t="s">
        <v>138</v>
      </c>
      <c r="D4821" t="s">
        <v>139</v>
      </c>
      <c r="E4821" t="s">
        <v>140</v>
      </c>
      <c r="F4821" s="10" t="s">
        <v>416</v>
      </c>
      <c r="G4821" s="10" t="s">
        <v>411</v>
      </c>
      <c r="H4821" t="s">
        <v>21</v>
      </c>
      <c r="I4821">
        <v>8460</v>
      </c>
      <c r="J4821">
        <v>8186.9606861966104</v>
      </c>
      <c r="K4821">
        <v>8732.7429523393694</v>
      </c>
      <c r="L4821">
        <v>19385.040219955899</v>
      </c>
    </row>
    <row r="4822" spans="1:12" x14ac:dyDescent="0.25">
      <c r="A4822" t="s">
        <v>322</v>
      </c>
      <c r="B4822" t="s">
        <v>323</v>
      </c>
      <c r="C4822" t="s">
        <v>138</v>
      </c>
      <c r="D4822" t="s">
        <v>139</v>
      </c>
      <c r="E4822" t="s">
        <v>140</v>
      </c>
      <c r="F4822" s="10" t="s">
        <v>416</v>
      </c>
      <c r="G4822" s="10" t="s">
        <v>411</v>
      </c>
      <c r="H4822" t="s">
        <v>22</v>
      </c>
      <c r="I4822">
        <v>9367</v>
      </c>
      <c r="J4822">
        <v>9099.8096937547998</v>
      </c>
      <c r="K4822">
        <v>9635.1816012641193</v>
      </c>
      <c r="L4822">
        <v>18652.584818185202</v>
      </c>
    </row>
    <row r="4823" spans="1:12" x14ac:dyDescent="0.25">
      <c r="A4823" t="s">
        <v>322</v>
      </c>
      <c r="B4823" t="s">
        <v>323</v>
      </c>
      <c r="C4823" t="s">
        <v>138</v>
      </c>
      <c r="D4823" t="s">
        <v>139</v>
      </c>
      <c r="E4823" t="s">
        <v>140</v>
      </c>
      <c r="F4823" s="10" t="s">
        <v>416</v>
      </c>
      <c r="G4823" s="10" t="s">
        <v>411</v>
      </c>
      <c r="H4823" t="s">
        <v>23</v>
      </c>
      <c r="I4823">
        <v>9171</v>
      </c>
      <c r="J4823">
        <v>8932.7049877440204</v>
      </c>
      <c r="K4823">
        <v>9410.1779942985195</v>
      </c>
      <c r="L4823">
        <v>14836.2968547083</v>
      </c>
    </row>
    <row r="4824" spans="1:12" x14ac:dyDescent="0.25">
      <c r="A4824" t="s">
        <v>322</v>
      </c>
      <c r="B4824" t="s">
        <v>323</v>
      </c>
      <c r="C4824" t="s">
        <v>138</v>
      </c>
      <c r="D4824" t="s">
        <v>139</v>
      </c>
      <c r="E4824" t="s">
        <v>140</v>
      </c>
      <c r="F4824" s="10" t="s">
        <v>416</v>
      </c>
      <c r="G4824" s="10" t="s">
        <v>411</v>
      </c>
      <c r="H4824" t="s">
        <v>24</v>
      </c>
      <c r="I4824">
        <v>7951</v>
      </c>
      <c r="J4824">
        <v>7751.9302655554302</v>
      </c>
      <c r="K4824">
        <v>8150.3884704825496</v>
      </c>
      <c r="L4824">
        <v>10332.214511775501</v>
      </c>
    </row>
    <row r="4825" spans="1:12" x14ac:dyDescent="0.25">
      <c r="A4825" t="s">
        <v>322</v>
      </c>
      <c r="B4825" t="s">
        <v>323</v>
      </c>
      <c r="C4825" t="s">
        <v>138</v>
      </c>
      <c r="D4825" t="s">
        <v>139</v>
      </c>
      <c r="E4825" t="s">
        <v>140</v>
      </c>
      <c r="F4825" s="10" t="s">
        <v>416</v>
      </c>
      <c r="G4825" s="10" t="s">
        <v>411</v>
      </c>
      <c r="H4825" t="s">
        <v>25</v>
      </c>
      <c r="I4825">
        <v>6993</v>
      </c>
      <c r="J4825">
        <v>6818.6648704322697</v>
      </c>
      <c r="K4825">
        <v>7166.5077371180796</v>
      </c>
      <c r="L4825">
        <v>7873.9756809795199</v>
      </c>
    </row>
    <row r="4826" spans="1:12" x14ac:dyDescent="0.25">
      <c r="A4826" t="s">
        <v>322</v>
      </c>
      <c r="B4826" t="s">
        <v>323</v>
      </c>
      <c r="C4826" t="s">
        <v>138</v>
      </c>
      <c r="D4826" t="s">
        <v>139</v>
      </c>
      <c r="E4826" t="s">
        <v>140</v>
      </c>
      <c r="F4826" s="10" t="s">
        <v>416</v>
      </c>
      <c r="G4826" s="10" t="s">
        <v>411</v>
      </c>
      <c r="H4826" t="s">
        <v>26</v>
      </c>
      <c r="I4826">
        <v>6518</v>
      </c>
      <c r="J4826">
        <v>6357.3324023243104</v>
      </c>
      <c r="K4826">
        <v>6677.7670996603001</v>
      </c>
      <c r="L4826">
        <v>6682.0071882029997</v>
      </c>
    </row>
    <row r="4827" spans="1:12" x14ac:dyDescent="0.25">
      <c r="A4827" t="s">
        <v>322</v>
      </c>
      <c r="B4827" t="s">
        <v>323</v>
      </c>
      <c r="C4827" t="s">
        <v>138</v>
      </c>
      <c r="D4827" t="s">
        <v>139</v>
      </c>
      <c r="E4827" t="s">
        <v>140</v>
      </c>
      <c r="F4827" s="10" t="s">
        <v>416</v>
      </c>
      <c r="G4827" s="10" t="s">
        <v>411</v>
      </c>
      <c r="H4827" t="s">
        <v>27</v>
      </c>
      <c r="I4827">
        <v>4430</v>
      </c>
      <c r="J4827">
        <v>4310.7337351588603</v>
      </c>
      <c r="K4827">
        <v>4549.43352239039</v>
      </c>
      <c r="L4827">
        <v>3707.9334407784399</v>
      </c>
    </row>
    <row r="4828" spans="1:12" x14ac:dyDescent="0.25">
      <c r="A4828" t="s">
        <v>322</v>
      </c>
      <c r="B4828" t="s">
        <v>323</v>
      </c>
      <c r="C4828" t="s">
        <v>138</v>
      </c>
      <c r="D4828" t="s">
        <v>139</v>
      </c>
      <c r="E4828" t="s">
        <v>140</v>
      </c>
      <c r="F4828" s="10" t="s">
        <v>416</v>
      </c>
      <c r="G4828" s="10" t="s">
        <v>411</v>
      </c>
      <c r="H4828" t="s">
        <v>28</v>
      </c>
      <c r="I4828">
        <v>3567</v>
      </c>
      <c r="J4828">
        <v>3467.5382520264998</v>
      </c>
      <c r="K4828">
        <v>3666.9447032413</v>
      </c>
      <c r="L4828">
        <v>2587.6544139211101</v>
      </c>
    </row>
    <row r="4829" spans="1:12" x14ac:dyDescent="0.25">
      <c r="A4829" t="s">
        <v>322</v>
      </c>
      <c r="B4829" t="s">
        <v>323</v>
      </c>
      <c r="C4829" t="s">
        <v>138</v>
      </c>
      <c r="D4829" t="s">
        <v>139</v>
      </c>
      <c r="E4829" t="s">
        <v>140</v>
      </c>
      <c r="F4829" s="10" t="s">
        <v>416</v>
      </c>
      <c r="G4829" s="10" t="s">
        <v>411</v>
      </c>
      <c r="H4829" t="s">
        <v>29</v>
      </c>
      <c r="I4829">
        <v>2270</v>
      </c>
      <c r="J4829">
        <v>2192.3182965904498</v>
      </c>
      <c r="K4829">
        <v>2348.4650366763399</v>
      </c>
      <c r="L4829">
        <v>1586.69593655317</v>
      </c>
    </row>
    <row r="4830" spans="1:12" x14ac:dyDescent="0.25">
      <c r="A4830" t="s">
        <v>322</v>
      </c>
      <c r="B4830" t="s">
        <v>323</v>
      </c>
      <c r="C4830" t="s">
        <v>138</v>
      </c>
      <c r="D4830" t="s">
        <v>139</v>
      </c>
      <c r="E4830" t="s">
        <v>140</v>
      </c>
      <c r="F4830" s="10" t="s">
        <v>416</v>
      </c>
      <c r="G4830" s="10" t="s">
        <v>411</v>
      </c>
      <c r="H4830" t="s">
        <v>30</v>
      </c>
      <c r="I4830">
        <v>992</v>
      </c>
      <c r="J4830">
        <v>937.54394449193296</v>
      </c>
      <c r="K4830">
        <v>1045.7322239953801</v>
      </c>
      <c r="L4830">
        <v>761.70761023508805</v>
      </c>
    </row>
    <row r="4831" spans="1:12" x14ac:dyDescent="0.25">
      <c r="A4831" t="s">
        <v>322</v>
      </c>
      <c r="B4831" t="s">
        <v>323</v>
      </c>
      <c r="C4831" t="s">
        <v>138</v>
      </c>
      <c r="D4831" t="s">
        <v>139</v>
      </c>
      <c r="E4831" t="s">
        <v>140</v>
      </c>
      <c r="F4831" s="10" t="s">
        <v>416</v>
      </c>
      <c r="G4831" s="10" t="s">
        <v>411</v>
      </c>
      <c r="H4831" t="s">
        <v>31</v>
      </c>
      <c r="I4831">
        <v>326</v>
      </c>
      <c r="J4831">
        <v>291.02805214019901</v>
      </c>
      <c r="K4831">
        <v>360.442648564325</v>
      </c>
      <c r="L4831">
        <v>313.56636536366398</v>
      </c>
    </row>
    <row r="4832" spans="1:12" x14ac:dyDescent="0.25">
      <c r="A4832" t="s">
        <v>322</v>
      </c>
      <c r="B4832" t="s">
        <v>323</v>
      </c>
      <c r="C4832" t="s">
        <v>138</v>
      </c>
      <c r="D4832" t="s">
        <v>139</v>
      </c>
      <c r="E4832" t="s">
        <v>140</v>
      </c>
      <c r="F4832" s="10" t="s">
        <v>416</v>
      </c>
      <c r="G4832" s="10" t="s">
        <v>412</v>
      </c>
      <c r="H4832" t="s">
        <v>13</v>
      </c>
      <c r="I4832">
        <v>3704</v>
      </c>
      <c r="J4832">
        <v>3354.27526649945</v>
      </c>
      <c r="K4832">
        <v>4053.24799486747</v>
      </c>
      <c r="L4832">
        <v>31794.231244939201</v>
      </c>
    </row>
    <row r="4833" spans="1:12" x14ac:dyDescent="0.25">
      <c r="A4833" t="s">
        <v>322</v>
      </c>
      <c r="B4833" t="s">
        <v>323</v>
      </c>
      <c r="C4833" t="s">
        <v>138</v>
      </c>
      <c r="D4833" t="s">
        <v>139</v>
      </c>
      <c r="E4833" t="s">
        <v>140</v>
      </c>
      <c r="F4833" s="10" t="s">
        <v>416</v>
      </c>
      <c r="G4833" s="10" t="s">
        <v>412</v>
      </c>
      <c r="H4833" t="s">
        <v>14</v>
      </c>
      <c r="I4833">
        <v>5060</v>
      </c>
      <c r="J4833">
        <v>4671.2975243514602</v>
      </c>
      <c r="K4833">
        <v>5448.0094546167102</v>
      </c>
      <c r="L4833">
        <v>39259.7760449009</v>
      </c>
    </row>
    <row r="4834" spans="1:12" x14ac:dyDescent="0.25">
      <c r="A4834" t="s">
        <v>322</v>
      </c>
      <c r="B4834" t="s">
        <v>323</v>
      </c>
      <c r="C4834" t="s">
        <v>138</v>
      </c>
      <c r="D4834" t="s">
        <v>139</v>
      </c>
      <c r="E4834" t="s">
        <v>140</v>
      </c>
      <c r="F4834" s="10" t="s">
        <v>416</v>
      </c>
      <c r="G4834" s="10" t="s">
        <v>412</v>
      </c>
      <c r="H4834" t="s">
        <v>15</v>
      </c>
      <c r="I4834">
        <v>4013</v>
      </c>
      <c r="J4834">
        <v>3645.45245497924</v>
      </c>
      <c r="K4834">
        <v>4379.6310516922103</v>
      </c>
      <c r="L4834">
        <v>35077.715787134599</v>
      </c>
    </row>
    <row r="4835" spans="1:12" x14ac:dyDescent="0.25">
      <c r="A4835" t="s">
        <v>322</v>
      </c>
      <c r="B4835" t="s">
        <v>323</v>
      </c>
      <c r="C4835" t="s">
        <v>138</v>
      </c>
      <c r="D4835" t="s">
        <v>139</v>
      </c>
      <c r="E4835" t="s">
        <v>140</v>
      </c>
      <c r="F4835" s="10" t="s">
        <v>416</v>
      </c>
      <c r="G4835" s="10" t="s">
        <v>412</v>
      </c>
      <c r="H4835" t="s">
        <v>16</v>
      </c>
      <c r="I4835">
        <v>6533</v>
      </c>
      <c r="J4835">
        <v>6231.1577655335204</v>
      </c>
      <c r="K4835">
        <v>6834.0148033651703</v>
      </c>
      <c r="L4835">
        <v>23651.382761294401</v>
      </c>
    </row>
    <row r="4836" spans="1:12" x14ac:dyDescent="0.25">
      <c r="A4836" t="s">
        <v>322</v>
      </c>
      <c r="B4836" t="s">
        <v>323</v>
      </c>
      <c r="C4836" t="s">
        <v>138</v>
      </c>
      <c r="D4836" t="s">
        <v>139</v>
      </c>
      <c r="E4836" t="s">
        <v>140</v>
      </c>
      <c r="F4836" s="10" t="s">
        <v>416</v>
      </c>
      <c r="G4836" s="10" t="s">
        <v>412</v>
      </c>
      <c r="H4836" t="s">
        <v>17</v>
      </c>
      <c r="I4836">
        <v>8116</v>
      </c>
      <c r="J4836">
        <v>7854.0455683981299</v>
      </c>
      <c r="K4836">
        <v>8377.5276712935502</v>
      </c>
      <c r="L4836">
        <v>17833.292902163899</v>
      </c>
    </row>
    <row r="4837" spans="1:12" x14ac:dyDescent="0.25">
      <c r="A4837" t="s">
        <v>322</v>
      </c>
      <c r="B4837" t="s">
        <v>323</v>
      </c>
      <c r="C4837" t="s">
        <v>138</v>
      </c>
      <c r="D4837" t="s">
        <v>139</v>
      </c>
      <c r="E4837" t="s">
        <v>140</v>
      </c>
      <c r="F4837" s="10" t="s">
        <v>416</v>
      </c>
      <c r="G4837" s="10" t="s">
        <v>412</v>
      </c>
      <c r="H4837" t="s">
        <v>18</v>
      </c>
      <c r="I4837">
        <v>8231</v>
      </c>
      <c r="J4837">
        <v>7983.9870452488103</v>
      </c>
      <c r="K4837">
        <v>8478.3219902775909</v>
      </c>
      <c r="L4837">
        <v>15902.686242490599</v>
      </c>
    </row>
    <row r="4838" spans="1:12" x14ac:dyDescent="0.25">
      <c r="A4838" t="s">
        <v>322</v>
      </c>
      <c r="B4838" t="s">
        <v>323</v>
      </c>
      <c r="C4838" t="s">
        <v>138</v>
      </c>
      <c r="D4838" t="s">
        <v>139</v>
      </c>
      <c r="E4838" t="s">
        <v>140</v>
      </c>
      <c r="F4838" s="10" t="s">
        <v>416</v>
      </c>
      <c r="G4838" s="10" t="s">
        <v>412</v>
      </c>
      <c r="H4838" t="s">
        <v>19</v>
      </c>
      <c r="I4838">
        <v>7980</v>
      </c>
      <c r="J4838">
        <v>7735.00411193337</v>
      </c>
      <c r="K4838">
        <v>8225.3286411322097</v>
      </c>
      <c r="L4838">
        <v>15645.703869094999</v>
      </c>
    </row>
    <row r="4839" spans="1:12" x14ac:dyDescent="0.25">
      <c r="A4839" t="s">
        <v>322</v>
      </c>
      <c r="B4839" t="s">
        <v>323</v>
      </c>
      <c r="C4839" t="s">
        <v>138</v>
      </c>
      <c r="D4839" t="s">
        <v>139</v>
      </c>
      <c r="E4839" t="s">
        <v>140</v>
      </c>
      <c r="F4839" s="10" t="s">
        <v>416</v>
      </c>
      <c r="G4839" s="10" t="s">
        <v>412</v>
      </c>
      <c r="H4839" t="s">
        <v>20</v>
      </c>
      <c r="I4839">
        <v>7318</v>
      </c>
      <c r="J4839">
        <v>7100.1356750961704</v>
      </c>
      <c r="K4839">
        <v>7535.5110495477102</v>
      </c>
      <c r="L4839">
        <v>12335.4667767868</v>
      </c>
    </row>
    <row r="4840" spans="1:12" x14ac:dyDescent="0.25">
      <c r="A4840" t="s">
        <v>322</v>
      </c>
      <c r="B4840" t="s">
        <v>323</v>
      </c>
      <c r="C4840" t="s">
        <v>138</v>
      </c>
      <c r="D4840" t="s">
        <v>139</v>
      </c>
      <c r="E4840" t="s">
        <v>140</v>
      </c>
      <c r="F4840" s="10" t="s">
        <v>416</v>
      </c>
      <c r="G4840" s="10" t="s">
        <v>412</v>
      </c>
      <c r="H4840" t="s">
        <v>21</v>
      </c>
      <c r="I4840">
        <v>9378</v>
      </c>
      <c r="J4840">
        <v>9140.2839225606804</v>
      </c>
      <c r="K4840">
        <v>9615.6060399499202</v>
      </c>
      <c r="L4840">
        <v>14702.930763184</v>
      </c>
    </row>
    <row r="4841" spans="1:12" x14ac:dyDescent="0.25">
      <c r="A4841" t="s">
        <v>322</v>
      </c>
      <c r="B4841" t="s">
        <v>323</v>
      </c>
      <c r="C4841" t="s">
        <v>138</v>
      </c>
      <c r="D4841" t="s">
        <v>139</v>
      </c>
      <c r="E4841" t="s">
        <v>140</v>
      </c>
      <c r="F4841" s="10" t="s">
        <v>416</v>
      </c>
      <c r="G4841" s="10" t="s">
        <v>412</v>
      </c>
      <c r="H4841" t="s">
        <v>22</v>
      </c>
      <c r="I4841">
        <v>10582</v>
      </c>
      <c r="J4841">
        <v>10342.8657059999</v>
      </c>
      <c r="K4841">
        <v>10821.965366963401</v>
      </c>
      <c r="L4841">
        <v>14937.557601996001</v>
      </c>
    </row>
    <row r="4842" spans="1:12" x14ac:dyDescent="0.25">
      <c r="A4842" t="s">
        <v>322</v>
      </c>
      <c r="B4842" t="s">
        <v>323</v>
      </c>
      <c r="C4842" t="s">
        <v>138</v>
      </c>
      <c r="D4842" t="s">
        <v>139</v>
      </c>
      <c r="E4842" t="s">
        <v>140</v>
      </c>
      <c r="F4842" s="10" t="s">
        <v>416</v>
      </c>
      <c r="G4842" s="10" t="s">
        <v>412</v>
      </c>
      <c r="H4842" t="s">
        <v>23</v>
      </c>
      <c r="I4842">
        <v>10561</v>
      </c>
      <c r="J4842">
        <v>10332.8149121271</v>
      </c>
      <c r="K4842">
        <v>10789.909572541899</v>
      </c>
      <c r="L4842">
        <v>13596.90809687</v>
      </c>
    </row>
    <row r="4843" spans="1:12" x14ac:dyDescent="0.25">
      <c r="A4843" t="s">
        <v>322</v>
      </c>
      <c r="B4843" t="s">
        <v>323</v>
      </c>
      <c r="C4843" t="s">
        <v>138</v>
      </c>
      <c r="D4843" t="s">
        <v>139</v>
      </c>
      <c r="E4843" t="s">
        <v>140</v>
      </c>
      <c r="F4843" s="10" t="s">
        <v>416</v>
      </c>
      <c r="G4843" s="10" t="s">
        <v>412</v>
      </c>
      <c r="H4843" t="s">
        <v>24</v>
      </c>
      <c r="I4843">
        <v>8921</v>
      </c>
      <c r="J4843">
        <v>8721.5030723147302</v>
      </c>
      <c r="K4843">
        <v>9120.6254539593792</v>
      </c>
      <c r="L4843">
        <v>10366.6880681029</v>
      </c>
    </row>
    <row r="4844" spans="1:12" x14ac:dyDescent="0.25">
      <c r="A4844" t="s">
        <v>322</v>
      </c>
      <c r="B4844" t="s">
        <v>323</v>
      </c>
      <c r="C4844" t="s">
        <v>138</v>
      </c>
      <c r="D4844" t="s">
        <v>139</v>
      </c>
      <c r="E4844" t="s">
        <v>140</v>
      </c>
      <c r="F4844" s="10" t="s">
        <v>416</v>
      </c>
      <c r="G4844" s="10" t="s">
        <v>412</v>
      </c>
      <c r="H4844" t="s">
        <v>25</v>
      </c>
      <c r="I4844">
        <v>8015</v>
      </c>
      <c r="J4844">
        <v>7830.04368351011</v>
      </c>
      <c r="K4844">
        <v>8200.8551077492593</v>
      </c>
      <c r="L4844">
        <v>8948.1669321551999</v>
      </c>
    </row>
    <row r="4845" spans="1:12" x14ac:dyDescent="0.25">
      <c r="A4845" t="s">
        <v>322</v>
      </c>
      <c r="B4845" t="s">
        <v>323</v>
      </c>
      <c r="C4845" t="s">
        <v>138</v>
      </c>
      <c r="D4845" t="s">
        <v>139</v>
      </c>
      <c r="E4845" t="s">
        <v>140</v>
      </c>
      <c r="F4845" s="10" t="s">
        <v>416</v>
      </c>
      <c r="G4845" s="10" t="s">
        <v>412</v>
      </c>
      <c r="H4845" t="s">
        <v>26</v>
      </c>
      <c r="I4845">
        <v>7406</v>
      </c>
      <c r="J4845">
        <v>7234.93052526673</v>
      </c>
      <c r="K4845">
        <v>7576.9969998136403</v>
      </c>
      <c r="L4845">
        <v>7614.6314692414398</v>
      </c>
    </row>
    <row r="4846" spans="1:12" x14ac:dyDescent="0.25">
      <c r="A4846" t="s">
        <v>322</v>
      </c>
      <c r="B4846" t="s">
        <v>323</v>
      </c>
      <c r="C4846" t="s">
        <v>138</v>
      </c>
      <c r="D4846" t="s">
        <v>139</v>
      </c>
      <c r="E4846" t="s">
        <v>140</v>
      </c>
      <c r="F4846" s="10" t="s">
        <v>416</v>
      </c>
      <c r="G4846" s="10" t="s">
        <v>412</v>
      </c>
      <c r="H4846" t="s">
        <v>27</v>
      </c>
      <c r="I4846">
        <v>5308</v>
      </c>
      <c r="J4846">
        <v>5173.4998521489297</v>
      </c>
      <c r="K4846">
        <v>5442.2609290483797</v>
      </c>
      <c r="L4846">
        <v>4700.6791737919202</v>
      </c>
    </row>
    <row r="4847" spans="1:12" x14ac:dyDescent="0.25">
      <c r="A4847" t="s">
        <v>322</v>
      </c>
      <c r="B4847" t="s">
        <v>323</v>
      </c>
      <c r="C4847" t="s">
        <v>138</v>
      </c>
      <c r="D4847" t="s">
        <v>139</v>
      </c>
      <c r="E4847" t="s">
        <v>140</v>
      </c>
      <c r="F4847" s="10" t="s">
        <v>416</v>
      </c>
      <c r="G4847" s="10" t="s">
        <v>412</v>
      </c>
      <c r="H4847" t="s">
        <v>28</v>
      </c>
      <c r="I4847">
        <v>4320</v>
      </c>
      <c r="J4847">
        <v>4202.3303211930397</v>
      </c>
      <c r="K4847">
        <v>4437.6760941071798</v>
      </c>
      <c r="L4847">
        <v>3604.4638190176202</v>
      </c>
    </row>
    <row r="4848" spans="1:12" x14ac:dyDescent="0.25">
      <c r="A4848" t="s">
        <v>322</v>
      </c>
      <c r="B4848" t="s">
        <v>323</v>
      </c>
      <c r="C4848" t="s">
        <v>138</v>
      </c>
      <c r="D4848" t="s">
        <v>139</v>
      </c>
      <c r="E4848" t="s">
        <v>140</v>
      </c>
      <c r="F4848" s="10" t="s">
        <v>416</v>
      </c>
      <c r="G4848" s="10" t="s">
        <v>412</v>
      </c>
      <c r="H4848" t="s">
        <v>29</v>
      </c>
      <c r="I4848">
        <v>3005</v>
      </c>
      <c r="J4848">
        <v>2899.32416154259</v>
      </c>
      <c r="K4848">
        <v>3109.9673037556599</v>
      </c>
      <c r="L4848">
        <v>2887.50347260232</v>
      </c>
    </row>
    <row r="4849" spans="1:12" x14ac:dyDescent="0.25">
      <c r="A4849" t="s">
        <v>322</v>
      </c>
      <c r="B4849" t="s">
        <v>323</v>
      </c>
      <c r="C4849" t="s">
        <v>138</v>
      </c>
      <c r="D4849" t="s">
        <v>139</v>
      </c>
      <c r="E4849" t="s">
        <v>140</v>
      </c>
      <c r="F4849" s="10" t="s">
        <v>416</v>
      </c>
      <c r="G4849" s="10" t="s">
        <v>412</v>
      </c>
      <c r="H4849" t="s">
        <v>30</v>
      </c>
      <c r="I4849">
        <v>1589</v>
      </c>
      <c r="J4849">
        <v>1505.5830810408499</v>
      </c>
      <c r="K4849">
        <v>1673.0111972667501</v>
      </c>
      <c r="L4849">
        <v>1824.25123014838</v>
      </c>
    </row>
    <row r="4850" spans="1:12" x14ac:dyDescent="0.25">
      <c r="A4850" t="s">
        <v>322</v>
      </c>
      <c r="B4850" t="s">
        <v>323</v>
      </c>
      <c r="C4850" t="s">
        <v>138</v>
      </c>
      <c r="D4850" t="s">
        <v>139</v>
      </c>
      <c r="E4850" t="s">
        <v>140</v>
      </c>
      <c r="F4850" s="10" t="s">
        <v>416</v>
      </c>
      <c r="G4850" s="10" t="s">
        <v>412</v>
      </c>
      <c r="H4850" t="s">
        <v>31</v>
      </c>
      <c r="I4850">
        <v>707</v>
      </c>
      <c r="J4850">
        <v>633.54137871947398</v>
      </c>
      <c r="K4850">
        <v>780.85184261887196</v>
      </c>
      <c r="L4850">
        <v>1412.19627071115</v>
      </c>
    </row>
    <row r="4851" spans="1:12" x14ac:dyDescent="0.25">
      <c r="A4851" t="s">
        <v>324</v>
      </c>
      <c r="B4851" t="s">
        <v>325</v>
      </c>
      <c r="C4851" t="s">
        <v>89</v>
      </c>
      <c r="D4851" t="s">
        <v>90</v>
      </c>
      <c r="E4851" t="s">
        <v>91</v>
      </c>
      <c r="F4851" s="10" t="s">
        <v>417</v>
      </c>
      <c r="G4851" s="10" t="s">
        <v>411</v>
      </c>
      <c r="H4851" t="s">
        <v>13</v>
      </c>
      <c r="I4851">
        <v>1273</v>
      </c>
      <c r="J4851">
        <v>1081.99061056907</v>
      </c>
      <c r="K4851">
        <v>1463.34920418054</v>
      </c>
      <c r="L4851">
        <v>9464.4403973162407</v>
      </c>
    </row>
    <row r="4852" spans="1:12" x14ac:dyDescent="0.25">
      <c r="A4852" t="s">
        <v>324</v>
      </c>
      <c r="B4852" t="s">
        <v>325</v>
      </c>
      <c r="C4852" t="s">
        <v>89</v>
      </c>
      <c r="D4852" t="s">
        <v>90</v>
      </c>
      <c r="E4852" t="s">
        <v>91</v>
      </c>
      <c r="F4852" s="10" t="s">
        <v>417</v>
      </c>
      <c r="G4852" s="10" t="s">
        <v>411</v>
      </c>
      <c r="H4852" t="s">
        <v>14</v>
      </c>
      <c r="I4852">
        <v>1136</v>
      </c>
      <c r="J4852">
        <v>935.32265781525996</v>
      </c>
      <c r="K4852">
        <v>1335.80598972706</v>
      </c>
      <c r="L4852">
        <v>10437.5064516852</v>
      </c>
    </row>
    <row r="4853" spans="1:12" x14ac:dyDescent="0.25">
      <c r="A4853" t="s">
        <v>324</v>
      </c>
      <c r="B4853" t="s">
        <v>325</v>
      </c>
      <c r="C4853" t="s">
        <v>89</v>
      </c>
      <c r="D4853" t="s">
        <v>90</v>
      </c>
      <c r="E4853" t="s">
        <v>91</v>
      </c>
      <c r="F4853" s="10" t="s">
        <v>417</v>
      </c>
      <c r="G4853" s="10" t="s">
        <v>411</v>
      </c>
      <c r="H4853" t="s">
        <v>15</v>
      </c>
      <c r="I4853">
        <v>1254</v>
      </c>
      <c r="J4853">
        <v>1016.7100550743</v>
      </c>
      <c r="K4853">
        <v>1491.02328766607</v>
      </c>
      <c r="L4853">
        <v>14640.582219104999</v>
      </c>
    </row>
    <row r="4854" spans="1:12" x14ac:dyDescent="0.25">
      <c r="A4854" t="s">
        <v>324</v>
      </c>
      <c r="B4854" t="s">
        <v>325</v>
      </c>
      <c r="C4854" t="s">
        <v>89</v>
      </c>
      <c r="D4854" t="s">
        <v>90</v>
      </c>
      <c r="E4854" t="s">
        <v>91</v>
      </c>
      <c r="F4854" s="10" t="s">
        <v>417</v>
      </c>
      <c r="G4854" s="10" t="s">
        <v>411</v>
      </c>
      <c r="H4854" t="s">
        <v>16</v>
      </c>
      <c r="I4854">
        <v>3515</v>
      </c>
      <c r="J4854">
        <v>3212.9960122739699</v>
      </c>
      <c r="K4854">
        <v>3817.3993155830599</v>
      </c>
      <c r="L4854">
        <v>23772.865020495599</v>
      </c>
    </row>
    <row r="4855" spans="1:12" x14ac:dyDescent="0.25">
      <c r="A4855" t="s">
        <v>324</v>
      </c>
      <c r="B4855" t="s">
        <v>325</v>
      </c>
      <c r="C4855" t="s">
        <v>89</v>
      </c>
      <c r="D4855" t="s">
        <v>90</v>
      </c>
      <c r="E4855" t="s">
        <v>91</v>
      </c>
      <c r="F4855" s="10" t="s">
        <v>417</v>
      </c>
      <c r="G4855" s="10" t="s">
        <v>411</v>
      </c>
      <c r="H4855" t="s">
        <v>17</v>
      </c>
      <c r="I4855">
        <v>4772</v>
      </c>
      <c r="J4855">
        <v>4483.8333927292597</v>
      </c>
      <c r="K4855">
        <v>5060.5852161580997</v>
      </c>
      <c r="L4855">
        <v>21647.403804957601</v>
      </c>
    </row>
    <row r="4856" spans="1:12" x14ac:dyDescent="0.25">
      <c r="A4856" t="s">
        <v>324</v>
      </c>
      <c r="B4856" t="s">
        <v>325</v>
      </c>
      <c r="C4856" t="s">
        <v>89</v>
      </c>
      <c r="D4856" t="s">
        <v>90</v>
      </c>
      <c r="E4856" t="s">
        <v>91</v>
      </c>
      <c r="F4856" s="10" t="s">
        <v>417</v>
      </c>
      <c r="G4856" s="10" t="s">
        <v>411</v>
      </c>
      <c r="H4856" t="s">
        <v>18</v>
      </c>
      <c r="I4856">
        <v>4221</v>
      </c>
      <c r="J4856">
        <v>3978.1198891763802</v>
      </c>
      <c r="K4856">
        <v>4462.88792631654</v>
      </c>
      <c r="L4856">
        <v>15293.110281700599</v>
      </c>
    </row>
    <row r="4857" spans="1:12" x14ac:dyDescent="0.25">
      <c r="A4857" t="s">
        <v>324</v>
      </c>
      <c r="B4857" t="s">
        <v>325</v>
      </c>
      <c r="C4857" t="s">
        <v>89</v>
      </c>
      <c r="D4857" t="s">
        <v>90</v>
      </c>
      <c r="E4857" t="s">
        <v>91</v>
      </c>
      <c r="F4857" s="10" t="s">
        <v>417</v>
      </c>
      <c r="G4857" s="10" t="s">
        <v>411</v>
      </c>
      <c r="H4857" t="s">
        <v>19</v>
      </c>
      <c r="I4857">
        <v>4022</v>
      </c>
      <c r="J4857">
        <v>3817.7268757328502</v>
      </c>
      <c r="K4857">
        <v>4225.9923601456903</v>
      </c>
      <c r="L4857">
        <v>10847.088827757299</v>
      </c>
    </row>
    <row r="4858" spans="1:12" x14ac:dyDescent="0.25">
      <c r="A4858" t="s">
        <v>324</v>
      </c>
      <c r="B4858" t="s">
        <v>325</v>
      </c>
      <c r="C4858" t="s">
        <v>89</v>
      </c>
      <c r="D4858" t="s">
        <v>90</v>
      </c>
      <c r="E4858" t="s">
        <v>91</v>
      </c>
      <c r="F4858" s="10" t="s">
        <v>417</v>
      </c>
      <c r="G4858" s="10" t="s">
        <v>411</v>
      </c>
      <c r="H4858" t="s">
        <v>20</v>
      </c>
      <c r="I4858">
        <v>4138</v>
      </c>
      <c r="J4858">
        <v>3944.6706563277398</v>
      </c>
      <c r="K4858">
        <v>4331.3752150177197</v>
      </c>
      <c r="L4858">
        <v>9731.6492940188291</v>
      </c>
    </row>
    <row r="4859" spans="1:12" x14ac:dyDescent="0.25">
      <c r="A4859" t="s">
        <v>324</v>
      </c>
      <c r="B4859" t="s">
        <v>325</v>
      </c>
      <c r="C4859" t="s">
        <v>89</v>
      </c>
      <c r="D4859" t="s">
        <v>90</v>
      </c>
      <c r="E4859" t="s">
        <v>91</v>
      </c>
      <c r="F4859" s="10" t="s">
        <v>417</v>
      </c>
      <c r="G4859" s="10" t="s">
        <v>411</v>
      </c>
      <c r="H4859" t="s">
        <v>21</v>
      </c>
      <c r="I4859">
        <v>5594</v>
      </c>
      <c r="J4859">
        <v>5381.7203227678601</v>
      </c>
      <c r="K4859">
        <v>5807.1543595213197</v>
      </c>
      <c r="L4859">
        <v>11778.5635951392</v>
      </c>
    </row>
    <row r="4860" spans="1:12" x14ac:dyDescent="0.25">
      <c r="A4860" t="s">
        <v>324</v>
      </c>
      <c r="B4860" t="s">
        <v>325</v>
      </c>
      <c r="C4860" t="s">
        <v>89</v>
      </c>
      <c r="D4860" t="s">
        <v>90</v>
      </c>
      <c r="E4860" t="s">
        <v>91</v>
      </c>
      <c r="F4860" s="10" t="s">
        <v>417</v>
      </c>
      <c r="G4860" s="10" t="s">
        <v>411</v>
      </c>
      <c r="H4860" t="s">
        <v>22</v>
      </c>
      <c r="I4860">
        <v>6147</v>
      </c>
      <c r="J4860">
        <v>5939.57212533846</v>
      </c>
      <c r="K4860">
        <v>6354.5690890659098</v>
      </c>
      <c r="L4860">
        <v>11207.731147373899</v>
      </c>
    </row>
    <row r="4861" spans="1:12" x14ac:dyDescent="0.25">
      <c r="A4861" t="s">
        <v>324</v>
      </c>
      <c r="B4861" t="s">
        <v>325</v>
      </c>
      <c r="C4861" t="s">
        <v>89</v>
      </c>
      <c r="D4861" t="s">
        <v>90</v>
      </c>
      <c r="E4861" t="s">
        <v>91</v>
      </c>
      <c r="F4861" s="10" t="s">
        <v>417</v>
      </c>
      <c r="G4861" s="10" t="s">
        <v>411</v>
      </c>
      <c r="H4861" t="s">
        <v>23</v>
      </c>
      <c r="I4861">
        <v>5975</v>
      </c>
      <c r="J4861">
        <v>5786.1732311758196</v>
      </c>
      <c r="K4861">
        <v>6164.3591473511096</v>
      </c>
      <c r="L4861">
        <v>9307.6183877384592</v>
      </c>
    </row>
    <row r="4862" spans="1:12" x14ac:dyDescent="0.25">
      <c r="A4862" t="s">
        <v>324</v>
      </c>
      <c r="B4862" t="s">
        <v>325</v>
      </c>
      <c r="C4862" t="s">
        <v>89</v>
      </c>
      <c r="D4862" t="s">
        <v>90</v>
      </c>
      <c r="E4862" t="s">
        <v>91</v>
      </c>
      <c r="F4862" s="10" t="s">
        <v>417</v>
      </c>
      <c r="G4862" s="10" t="s">
        <v>411</v>
      </c>
      <c r="H4862" t="s">
        <v>24</v>
      </c>
      <c r="I4862">
        <v>5216</v>
      </c>
      <c r="J4862">
        <v>5051.6488815725997</v>
      </c>
      <c r="K4862">
        <v>5379.9687695559396</v>
      </c>
      <c r="L4862">
        <v>7014.9123311506</v>
      </c>
    </row>
    <row r="4863" spans="1:12" x14ac:dyDescent="0.25">
      <c r="A4863" t="s">
        <v>324</v>
      </c>
      <c r="B4863" t="s">
        <v>325</v>
      </c>
      <c r="C4863" t="s">
        <v>89</v>
      </c>
      <c r="D4863" t="s">
        <v>90</v>
      </c>
      <c r="E4863" t="s">
        <v>91</v>
      </c>
      <c r="F4863" s="10" t="s">
        <v>417</v>
      </c>
      <c r="G4863" s="10" t="s">
        <v>411</v>
      </c>
      <c r="H4863" t="s">
        <v>25</v>
      </c>
      <c r="I4863">
        <v>4900</v>
      </c>
      <c r="J4863">
        <v>4759.0890910960898</v>
      </c>
      <c r="K4863">
        <v>5041.4005373727496</v>
      </c>
      <c r="L4863">
        <v>5186.6248892922504</v>
      </c>
    </row>
    <row r="4864" spans="1:12" x14ac:dyDescent="0.25">
      <c r="A4864" t="s">
        <v>324</v>
      </c>
      <c r="B4864" t="s">
        <v>325</v>
      </c>
      <c r="C4864" t="s">
        <v>89</v>
      </c>
      <c r="D4864" t="s">
        <v>90</v>
      </c>
      <c r="E4864" t="s">
        <v>91</v>
      </c>
      <c r="F4864" s="10" t="s">
        <v>417</v>
      </c>
      <c r="G4864" s="10" t="s">
        <v>411</v>
      </c>
      <c r="H4864" t="s">
        <v>26</v>
      </c>
      <c r="I4864">
        <v>5015</v>
      </c>
      <c r="J4864">
        <v>4879.5194726381897</v>
      </c>
      <c r="K4864">
        <v>5150.0330760485404</v>
      </c>
      <c r="L4864">
        <v>4762.1830506853303</v>
      </c>
    </row>
    <row r="4865" spans="1:12" x14ac:dyDescent="0.25">
      <c r="A4865" t="s">
        <v>324</v>
      </c>
      <c r="B4865" t="s">
        <v>325</v>
      </c>
      <c r="C4865" t="s">
        <v>89</v>
      </c>
      <c r="D4865" t="s">
        <v>90</v>
      </c>
      <c r="E4865" t="s">
        <v>91</v>
      </c>
      <c r="F4865" s="10" t="s">
        <v>417</v>
      </c>
      <c r="G4865" s="10" t="s">
        <v>411</v>
      </c>
      <c r="H4865" t="s">
        <v>27</v>
      </c>
      <c r="I4865">
        <v>3787</v>
      </c>
      <c r="J4865">
        <v>3685.7625012457602</v>
      </c>
      <c r="K4865">
        <v>3888.65141042511</v>
      </c>
      <c r="L4865">
        <v>2678.8258452198402</v>
      </c>
    </row>
    <row r="4866" spans="1:12" x14ac:dyDescent="0.25">
      <c r="A4866" t="s">
        <v>324</v>
      </c>
      <c r="B4866" t="s">
        <v>325</v>
      </c>
      <c r="C4866" t="s">
        <v>89</v>
      </c>
      <c r="D4866" t="s">
        <v>90</v>
      </c>
      <c r="E4866" t="s">
        <v>91</v>
      </c>
      <c r="F4866" s="10" t="s">
        <v>417</v>
      </c>
      <c r="G4866" s="10" t="s">
        <v>411</v>
      </c>
      <c r="H4866" t="s">
        <v>28</v>
      </c>
      <c r="I4866">
        <v>3415</v>
      </c>
      <c r="J4866">
        <v>3327.6401793650198</v>
      </c>
      <c r="K4866">
        <v>3502.4928678781398</v>
      </c>
      <c r="L4866">
        <v>1989.6307970809801</v>
      </c>
    </row>
    <row r="4867" spans="1:12" x14ac:dyDescent="0.25">
      <c r="A4867" t="s">
        <v>324</v>
      </c>
      <c r="B4867" t="s">
        <v>325</v>
      </c>
      <c r="C4867" t="s">
        <v>89</v>
      </c>
      <c r="D4867" t="s">
        <v>90</v>
      </c>
      <c r="E4867" t="s">
        <v>91</v>
      </c>
      <c r="F4867" s="10" t="s">
        <v>417</v>
      </c>
      <c r="G4867" s="10" t="s">
        <v>411</v>
      </c>
      <c r="H4867" t="s">
        <v>29</v>
      </c>
      <c r="I4867">
        <v>2452</v>
      </c>
      <c r="J4867">
        <v>2383.6743768144702</v>
      </c>
      <c r="K4867">
        <v>2520.3499163441002</v>
      </c>
      <c r="L4867">
        <v>1215.65253447233</v>
      </c>
    </row>
    <row r="4868" spans="1:12" x14ac:dyDescent="0.25">
      <c r="A4868" t="s">
        <v>324</v>
      </c>
      <c r="B4868" t="s">
        <v>325</v>
      </c>
      <c r="C4868" t="s">
        <v>89</v>
      </c>
      <c r="D4868" t="s">
        <v>90</v>
      </c>
      <c r="E4868" t="s">
        <v>91</v>
      </c>
      <c r="F4868" s="10" t="s">
        <v>417</v>
      </c>
      <c r="G4868" s="10" t="s">
        <v>411</v>
      </c>
      <c r="H4868" t="s">
        <v>30</v>
      </c>
      <c r="I4868">
        <v>1244</v>
      </c>
      <c r="J4868">
        <v>1196.1724734884699</v>
      </c>
      <c r="K4868">
        <v>1292.01869179962</v>
      </c>
      <c r="L4868">
        <v>597.83017262001204</v>
      </c>
    </row>
    <row r="4869" spans="1:12" x14ac:dyDescent="0.25">
      <c r="A4869" t="s">
        <v>324</v>
      </c>
      <c r="B4869" t="s">
        <v>325</v>
      </c>
      <c r="C4869" t="s">
        <v>89</v>
      </c>
      <c r="D4869" t="s">
        <v>90</v>
      </c>
      <c r="E4869" t="s">
        <v>91</v>
      </c>
      <c r="F4869" s="10" t="s">
        <v>417</v>
      </c>
      <c r="G4869" s="10" t="s">
        <v>411</v>
      </c>
      <c r="H4869" t="s">
        <v>31</v>
      </c>
      <c r="I4869">
        <v>525</v>
      </c>
      <c r="J4869">
        <v>493.138671251191</v>
      </c>
      <c r="K4869">
        <v>555.97298329205</v>
      </c>
      <c r="L4869">
        <v>256.93400989483899</v>
      </c>
    </row>
    <row r="4870" spans="1:12" x14ac:dyDescent="0.25">
      <c r="A4870" t="s">
        <v>324</v>
      </c>
      <c r="B4870" t="s">
        <v>325</v>
      </c>
      <c r="C4870" t="s">
        <v>89</v>
      </c>
      <c r="D4870" t="s">
        <v>90</v>
      </c>
      <c r="E4870" t="s">
        <v>91</v>
      </c>
      <c r="F4870" s="10" t="s">
        <v>417</v>
      </c>
      <c r="G4870" s="10" t="s">
        <v>412</v>
      </c>
      <c r="H4870" t="s">
        <v>13</v>
      </c>
      <c r="I4870">
        <v>1239</v>
      </c>
      <c r="J4870">
        <v>1005.53008639845</v>
      </c>
      <c r="K4870">
        <v>1471.55436572494</v>
      </c>
      <c r="L4870">
        <v>14133.3447601114</v>
      </c>
    </row>
    <row r="4871" spans="1:12" x14ac:dyDescent="0.25">
      <c r="A4871" t="s">
        <v>324</v>
      </c>
      <c r="B4871" t="s">
        <v>325</v>
      </c>
      <c r="C4871" t="s">
        <v>89</v>
      </c>
      <c r="D4871" t="s">
        <v>90</v>
      </c>
      <c r="E4871" t="s">
        <v>91</v>
      </c>
      <c r="F4871" s="10" t="s">
        <v>417</v>
      </c>
      <c r="G4871" s="10" t="s">
        <v>412</v>
      </c>
      <c r="H4871" t="s">
        <v>14</v>
      </c>
      <c r="I4871">
        <v>1452</v>
      </c>
      <c r="J4871">
        <v>1217.36454495367</v>
      </c>
      <c r="K4871">
        <v>1687.22654016565</v>
      </c>
      <c r="L4871">
        <v>14367.079767843201</v>
      </c>
    </row>
    <row r="4872" spans="1:12" x14ac:dyDescent="0.25">
      <c r="A4872" t="s">
        <v>324</v>
      </c>
      <c r="B4872" t="s">
        <v>325</v>
      </c>
      <c r="C4872" t="s">
        <v>89</v>
      </c>
      <c r="D4872" t="s">
        <v>90</v>
      </c>
      <c r="E4872" t="s">
        <v>91</v>
      </c>
      <c r="F4872" s="10" t="s">
        <v>417</v>
      </c>
      <c r="G4872" s="10" t="s">
        <v>412</v>
      </c>
      <c r="H4872" t="s">
        <v>15</v>
      </c>
      <c r="I4872">
        <v>860</v>
      </c>
      <c r="J4872">
        <v>672.44219647529803</v>
      </c>
      <c r="K4872">
        <v>1046.5661516846401</v>
      </c>
      <c r="L4872">
        <v>9108.7524639134699</v>
      </c>
    </row>
    <row r="4873" spans="1:12" x14ac:dyDescent="0.25">
      <c r="A4873" t="s">
        <v>324</v>
      </c>
      <c r="B4873" t="s">
        <v>325</v>
      </c>
      <c r="C4873" t="s">
        <v>89</v>
      </c>
      <c r="D4873" t="s">
        <v>90</v>
      </c>
      <c r="E4873" t="s">
        <v>91</v>
      </c>
      <c r="F4873" s="10" t="s">
        <v>417</v>
      </c>
      <c r="G4873" s="10" t="s">
        <v>412</v>
      </c>
      <c r="H4873" t="s">
        <v>16</v>
      </c>
      <c r="I4873">
        <v>4096</v>
      </c>
      <c r="J4873">
        <v>3847.9079833081901</v>
      </c>
      <c r="K4873">
        <v>4344.6833602834004</v>
      </c>
      <c r="L4873">
        <v>16060.0905331674</v>
      </c>
    </row>
    <row r="4874" spans="1:12" x14ac:dyDescent="0.25">
      <c r="A4874" t="s">
        <v>324</v>
      </c>
      <c r="B4874" t="s">
        <v>325</v>
      </c>
      <c r="C4874" t="s">
        <v>89</v>
      </c>
      <c r="D4874" t="s">
        <v>90</v>
      </c>
      <c r="E4874" t="s">
        <v>91</v>
      </c>
      <c r="F4874" s="10" t="s">
        <v>417</v>
      </c>
      <c r="G4874" s="10" t="s">
        <v>412</v>
      </c>
      <c r="H4874" t="s">
        <v>17</v>
      </c>
      <c r="I4874">
        <v>5001</v>
      </c>
      <c r="J4874">
        <v>4792.95425562336</v>
      </c>
      <c r="K4874">
        <v>5208.9240463687602</v>
      </c>
      <c r="L4874">
        <v>11260.338583713299</v>
      </c>
    </row>
    <row r="4875" spans="1:12" x14ac:dyDescent="0.25">
      <c r="A4875" t="s">
        <v>324</v>
      </c>
      <c r="B4875" t="s">
        <v>325</v>
      </c>
      <c r="C4875" t="s">
        <v>89</v>
      </c>
      <c r="D4875" t="s">
        <v>90</v>
      </c>
      <c r="E4875" t="s">
        <v>91</v>
      </c>
      <c r="F4875" s="10" t="s">
        <v>417</v>
      </c>
      <c r="G4875" s="10" t="s">
        <v>412</v>
      </c>
      <c r="H4875" t="s">
        <v>18</v>
      </c>
      <c r="I4875">
        <v>4362</v>
      </c>
      <c r="J4875">
        <v>4196.9190354574203</v>
      </c>
      <c r="K4875">
        <v>4526.35421627296</v>
      </c>
      <c r="L4875">
        <v>7062.6521735062497</v>
      </c>
    </row>
    <row r="4876" spans="1:12" x14ac:dyDescent="0.25">
      <c r="A4876" t="s">
        <v>324</v>
      </c>
      <c r="B4876" t="s">
        <v>325</v>
      </c>
      <c r="C4876" t="s">
        <v>89</v>
      </c>
      <c r="D4876" t="s">
        <v>90</v>
      </c>
      <c r="E4876" t="s">
        <v>91</v>
      </c>
      <c r="F4876" s="10" t="s">
        <v>417</v>
      </c>
      <c r="G4876" s="10" t="s">
        <v>412</v>
      </c>
      <c r="H4876" t="s">
        <v>19</v>
      </c>
      <c r="I4876">
        <v>4224</v>
      </c>
      <c r="J4876">
        <v>4048.9924870669502</v>
      </c>
      <c r="K4876">
        <v>4399.2431142648302</v>
      </c>
      <c r="L4876">
        <v>7983.35991855665</v>
      </c>
    </row>
    <row r="4877" spans="1:12" x14ac:dyDescent="0.25">
      <c r="A4877" t="s">
        <v>324</v>
      </c>
      <c r="B4877" t="s">
        <v>325</v>
      </c>
      <c r="C4877" t="s">
        <v>89</v>
      </c>
      <c r="D4877" t="s">
        <v>90</v>
      </c>
      <c r="E4877" t="s">
        <v>91</v>
      </c>
      <c r="F4877" s="10" t="s">
        <v>417</v>
      </c>
      <c r="G4877" s="10" t="s">
        <v>412</v>
      </c>
      <c r="H4877" t="s">
        <v>20</v>
      </c>
      <c r="I4877">
        <v>4421</v>
      </c>
      <c r="J4877">
        <v>4253.7347661735703</v>
      </c>
      <c r="K4877">
        <v>4589.0817564912504</v>
      </c>
      <c r="L4877">
        <v>7318.4092510362898</v>
      </c>
    </row>
    <row r="4878" spans="1:12" x14ac:dyDescent="0.25">
      <c r="A4878" t="s">
        <v>324</v>
      </c>
      <c r="B4878" t="s">
        <v>325</v>
      </c>
      <c r="C4878" t="s">
        <v>89</v>
      </c>
      <c r="D4878" t="s">
        <v>90</v>
      </c>
      <c r="E4878" t="s">
        <v>91</v>
      </c>
      <c r="F4878" s="10" t="s">
        <v>417</v>
      </c>
      <c r="G4878" s="10" t="s">
        <v>412</v>
      </c>
      <c r="H4878" t="s">
        <v>21</v>
      </c>
      <c r="I4878">
        <v>6315</v>
      </c>
      <c r="J4878">
        <v>6125.4162877456702</v>
      </c>
      <c r="K4878">
        <v>6503.7861905304899</v>
      </c>
      <c r="L4878">
        <v>9316.6768620752191</v>
      </c>
    </row>
    <row r="4879" spans="1:12" x14ac:dyDescent="0.25">
      <c r="A4879" t="s">
        <v>324</v>
      </c>
      <c r="B4879" t="s">
        <v>325</v>
      </c>
      <c r="C4879" t="s">
        <v>89</v>
      </c>
      <c r="D4879" t="s">
        <v>90</v>
      </c>
      <c r="E4879" t="s">
        <v>91</v>
      </c>
      <c r="F4879" s="10" t="s">
        <v>417</v>
      </c>
      <c r="G4879" s="10" t="s">
        <v>412</v>
      </c>
      <c r="H4879" t="s">
        <v>22</v>
      </c>
      <c r="I4879">
        <v>6643</v>
      </c>
      <c r="J4879">
        <v>6452.2132234979199</v>
      </c>
      <c r="K4879">
        <v>6834.6879642766598</v>
      </c>
      <c r="L4879">
        <v>9519.9218641819007</v>
      </c>
    </row>
    <row r="4880" spans="1:12" x14ac:dyDescent="0.25">
      <c r="A4880" t="s">
        <v>324</v>
      </c>
      <c r="B4880" t="s">
        <v>325</v>
      </c>
      <c r="C4880" t="s">
        <v>89</v>
      </c>
      <c r="D4880" t="s">
        <v>90</v>
      </c>
      <c r="E4880" t="s">
        <v>91</v>
      </c>
      <c r="F4880" s="10" t="s">
        <v>417</v>
      </c>
      <c r="G4880" s="10" t="s">
        <v>412</v>
      </c>
      <c r="H4880" t="s">
        <v>23</v>
      </c>
      <c r="I4880">
        <v>6386</v>
      </c>
      <c r="J4880">
        <v>6206.7854741266501</v>
      </c>
      <c r="K4880">
        <v>6564.9024261083996</v>
      </c>
      <c r="L4880">
        <v>8345.9854810949</v>
      </c>
    </row>
    <row r="4881" spans="1:12" x14ac:dyDescent="0.25">
      <c r="A4881" t="s">
        <v>324</v>
      </c>
      <c r="B4881" t="s">
        <v>325</v>
      </c>
      <c r="C4881" t="s">
        <v>89</v>
      </c>
      <c r="D4881" t="s">
        <v>90</v>
      </c>
      <c r="E4881" t="s">
        <v>91</v>
      </c>
      <c r="F4881" s="10" t="s">
        <v>417</v>
      </c>
      <c r="G4881" s="10" t="s">
        <v>412</v>
      </c>
      <c r="H4881" t="s">
        <v>24</v>
      </c>
      <c r="I4881">
        <v>5862</v>
      </c>
      <c r="J4881">
        <v>5701.2488270804697</v>
      </c>
      <c r="K4881">
        <v>6021.8401572276798</v>
      </c>
      <c r="L4881">
        <v>6688.5412956549799</v>
      </c>
    </row>
    <row r="4882" spans="1:12" x14ac:dyDescent="0.25">
      <c r="A4882" t="s">
        <v>324</v>
      </c>
      <c r="B4882" t="s">
        <v>325</v>
      </c>
      <c r="C4882" t="s">
        <v>89</v>
      </c>
      <c r="D4882" t="s">
        <v>90</v>
      </c>
      <c r="E4882" t="s">
        <v>91</v>
      </c>
      <c r="F4882" s="10" t="s">
        <v>417</v>
      </c>
      <c r="G4882" s="10" t="s">
        <v>412</v>
      </c>
      <c r="H4882" t="s">
        <v>25</v>
      </c>
      <c r="I4882">
        <v>5334</v>
      </c>
      <c r="J4882">
        <v>5183.8305794900398</v>
      </c>
      <c r="K4882">
        <v>5485.0619939447797</v>
      </c>
      <c r="L4882">
        <v>5905.1153851520903</v>
      </c>
    </row>
    <row r="4883" spans="1:12" x14ac:dyDescent="0.25">
      <c r="A4883" t="s">
        <v>324</v>
      </c>
      <c r="B4883" t="s">
        <v>325</v>
      </c>
      <c r="C4883" t="s">
        <v>89</v>
      </c>
      <c r="D4883" t="s">
        <v>90</v>
      </c>
      <c r="E4883" t="s">
        <v>91</v>
      </c>
      <c r="F4883" s="10" t="s">
        <v>417</v>
      </c>
      <c r="G4883" s="10" t="s">
        <v>412</v>
      </c>
      <c r="H4883" t="s">
        <v>26</v>
      </c>
      <c r="I4883">
        <v>5818</v>
      </c>
      <c r="J4883">
        <v>5669.8530172392202</v>
      </c>
      <c r="K4883">
        <v>5966.3213023079297</v>
      </c>
      <c r="L4883">
        <v>5719.8461612076699</v>
      </c>
    </row>
    <row r="4884" spans="1:12" x14ac:dyDescent="0.25">
      <c r="A4884" t="s">
        <v>324</v>
      </c>
      <c r="B4884" t="s">
        <v>325</v>
      </c>
      <c r="C4884" t="s">
        <v>89</v>
      </c>
      <c r="D4884" t="s">
        <v>90</v>
      </c>
      <c r="E4884" t="s">
        <v>91</v>
      </c>
      <c r="F4884" s="10" t="s">
        <v>417</v>
      </c>
      <c r="G4884" s="10" t="s">
        <v>412</v>
      </c>
      <c r="H4884" t="s">
        <v>27</v>
      </c>
      <c r="I4884">
        <v>4708</v>
      </c>
      <c r="J4884">
        <v>4586.2362151336001</v>
      </c>
      <c r="K4884">
        <v>4829.8836567589397</v>
      </c>
      <c r="L4884">
        <v>3863.2390026662301</v>
      </c>
    </row>
    <row r="4885" spans="1:12" x14ac:dyDescent="0.25">
      <c r="A4885" t="s">
        <v>324</v>
      </c>
      <c r="B4885" t="s">
        <v>325</v>
      </c>
      <c r="C4885" t="s">
        <v>89</v>
      </c>
      <c r="D4885" t="s">
        <v>90</v>
      </c>
      <c r="E4885" t="s">
        <v>91</v>
      </c>
      <c r="F4885" s="10" t="s">
        <v>417</v>
      </c>
      <c r="G4885" s="10" t="s">
        <v>412</v>
      </c>
      <c r="H4885" t="s">
        <v>28</v>
      </c>
      <c r="I4885">
        <v>4511</v>
      </c>
      <c r="J4885">
        <v>4405.9142323014503</v>
      </c>
      <c r="K4885">
        <v>4616.88540390648</v>
      </c>
      <c r="L4885">
        <v>2896.5037515876102</v>
      </c>
    </row>
    <row r="4886" spans="1:12" x14ac:dyDescent="0.25">
      <c r="A4886" t="s">
        <v>324</v>
      </c>
      <c r="B4886" t="s">
        <v>325</v>
      </c>
      <c r="C4886" t="s">
        <v>89</v>
      </c>
      <c r="D4886" t="s">
        <v>90</v>
      </c>
      <c r="E4886" t="s">
        <v>91</v>
      </c>
      <c r="F4886" s="10" t="s">
        <v>417</v>
      </c>
      <c r="G4886" s="10" t="s">
        <v>412</v>
      </c>
      <c r="H4886" t="s">
        <v>29</v>
      </c>
      <c r="I4886">
        <v>3498</v>
      </c>
      <c r="J4886">
        <v>3408.12726721627</v>
      </c>
      <c r="K4886">
        <v>3588.6885127280898</v>
      </c>
      <c r="L4886">
        <v>2121.6656719061898</v>
      </c>
    </row>
    <row r="4887" spans="1:12" x14ac:dyDescent="0.25">
      <c r="A4887" t="s">
        <v>324</v>
      </c>
      <c r="B4887" t="s">
        <v>325</v>
      </c>
      <c r="C4887" t="s">
        <v>89</v>
      </c>
      <c r="D4887" t="s">
        <v>90</v>
      </c>
      <c r="E4887" t="s">
        <v>91</v>
      </c>
      <c r="F4887" s="10" t="s">
        <v>417</v>
      </c>
      <c r="G4887" s="10" t="s">
        <v>412</v>
      </c>
      <c r="H4887" t="s">
        <v>30</v>
      </c>
      <c r="I4887">
        <v>2260</v>
      </c>
      <c r="J4887">
        <v>2187.6563282021698</v>
      </c>
      <c r="K4887">
        <v>2333.2135966379601</v>
      </c>
      <c r="L4887">
        <v>1378.78217373552</v>
      </c>
    </row>
    <row r="4888" spans="1:12" x14ac:dyDescent="0.25">
      <c r="A4888" t="s">
        <v>324</v>
      </c>
      <c r="B4888" t="s">
        <v>325</v>
      </c>
      <c r="C4888" t="s">
        <v>89</v>
      </c>
      <c r="D4888" t="s">
        <v>90</v>
      </c>
      <c r="E4888" t="s">
        <v>91</v>
      </c>
      <c r="F4888" s="10" t="s">
        <v>417</v>
      </c>
      <c r="G4888" s="10" t="s">
        <v>412</v>
      </c>
      <c r="H4888" t="s">
        <v>31</v>
      </c>
      <c r="I4888">
        <v>1455</v>
      </c>
      <c r="J4888">
        <v>1380.25210078755</v>
      </c>
      <c r="K4888">
        <v>1530.2197872034501</v>
      </c>
      <c r="L4888">
        <v>1463.60285876578</v>
      </c>
    </row>
    <row r="4889" spans="1:12" x14ac:dyDescent="0.25">
      <c r="A4889" t="s">
        <v>326</v>
      </c>
      <c r="B4889" t="s">
        <v>327</v>
      </c>
      <c r="C4889" t="s">
        <v>102</v>
      </c>
      <c r="D4889" t="s">
        <v>103</v>
      </c>
      <c r="E4889" t="s">
        <v>91</v>
      </c>
      <c r="F4889" s="10" t="s">
        <v>417</v>
      </c>
      <c r="G4889" s="10" t="s">
        <v>411</v>
      </c>
      <c r="H4889" t="s">
        <v>13</v>
      </c>
      <c r="I4889">
        <v>64444</v>
      </c>
      <c r="J4889">
        <v>63452.906775501098</v>
      </c>
      <c r="K4889">
        <v>65435.396476087997</v>
      </c>
      <c r="L4889">
        <v>255770.083619677</v>
      </c>
    </row>
    <row r="4890" spans="1:12" x14ac:dyDescent="0.25">
      <c r="A4890" t="s">
        <v>326</v>
      </c>
      <c r="B4890" t="s">
        <v>327</v>
      </c>
      <c r="C4890" t="s">
        <v>102</v>
      </c>
      <c r="D4890" t="s">
        <v>103</v>
      </c>
      <c r="E4890" t="s">
        <v>91</v>
      </c>
      <c r="F4890" s="10" t="s">
        <v>417</v>
      </c>
      <c r="G4890" s="10" t="s">
        <v>411</v>
      </c>
      <c r="H4890" t="s">
        <v>14</v>
      </c>
      <c r="I4890">
        <v>46495</v>
      </c>
      <c r="J4890">
        <v>45593.141804140803</v>
      </c>
      <c r="K4890">
        <v>47396.232399431501</v>
      </c>
      <c r="L4890">
        <v>211574.324163499</v>
      </c>
    </row>
    <row r="4891" spans="1:12" x14ac:dyDescent="0.25">
      <c r="A4891" t="s">
        <v>326</v>
      </c>
      <c r="B4891" t="s">
        <v>327</v>
      </c>
      <c r="C4891" t="s">
        <v>102</v>
      </c>
      <c r="D4891" t="s">
        <v>103</v>
      </c>
      <c r="E4891" t="s">
        <v>91</v>
      </c>
      <c r="F4891" s="10" t="s">
        <v>417</v>
      </c>
      <c r="G4891" s="10" t="s">
        <v>411</v>
      </c>
      <c r="H4891" t="s">
        <v>15</v>
      </c>
      <c r="I4891">
        <v>44194</v>
      </c>
      <c r="J4891">
        <v>43128.479810115699</v>
      </c>
      <c r="K4891">
        <v>45259.2552745906</v>
      </c>
      <c r="L4891">
        <v>295463.09350324603</v>
      </c>
    </row>
    <row r="4892" spans="1:12" x14ac:dyDescent="0.25">
      <c r="A4892" t="s">
        <v>326</v>
      </c>
      <c r="B4892" t="s">
        <v>327</v>
      </c>
      <c r="C4892" t="s">
        <v>102</v>
      </c>
      <c r="D4892" t="s">
        <v>103</v>
      </c>
      <c r="E4892" t="s">
        <v>91</v>
      </c>
      <c r="F4892" s="10" t="s">
        <v>417</v>
      </c>
      <c r="G4892" s="10" t="s">
        <v>411</v>
      </c>
      <c r="H4892" t="s">
        <v>16</v>
      </c>
      <c r="I4892">
        <v>30481</v>
      </c>
      <c r="J4892">
        <v>29514.435221280099</v>
      </c>
      <c r="K4892">
        <v>31447.289715715699</v>
      </c>
      <c r="L4892">
        <v>243123.08000964799</v>
      </c>
    </row>
    <row r="4893" spans="1:12" x14ac:dyDescent="0.25">
      <c r="A4893" t="s">
        <v>326</v>
      </c>
      <c r="B4893" t="s">
        <v>327</v>
      </c>
      <c r="C4893" t="s">
        <v>102</v>
      </c>
      <c r="D4893" t="s">
        <v>103</v>
      </c>
      <c r="E4893" t="s">
        <v>91</v>
      </c>
      <c r="F4893" s="10" t="s">
        <v>417</v>
      </c>
      <c r="G4893" s="10" t="s">
        <v>411</v>
      </c>
      <c r="H4893" t="s">
        <v>17</v>
      </c>
      <c r="I4893">
        <v>29936</v>
      </c>
      <c r="J4893">
        <v>28888.251726955401</v>
      </c>
      <c r="K4893">
        <v>30982.769044232798</v>
      </c>
      <c r="L4893">
        <v>285493.20545962401</v>
      </c>
    </row>
    <row r="4894" spans="1:12" x14ac:dyDescent="0.25">
      <c r="A4894" t="s">
        <v>326</v>
      </c>
      <c r="B4894" t="s">
        <v>327</v>
      </c>
      <c r="C4894" t="s">
        <v>102</v>
      </c>
      <c r="D4894" t="s">
        <v>103</v>
      </c>
      <c r="E4894" t="s">
        <v>91</v>
      </c>
      <c r="F4894" s="10" t="s">
        <v>417</v>
      </c>
      <c r="G4894" s="10" t="s">
        <v>411</v>
      </c>
      <c r="H4894" t="s">
        <v>18</v>
      </c>
      <c r="I4894">
        <v>25430</v>
      </c>
      <c r="J4894">
        <v>24668.952292939</v>
      </c>
      <c r="K4894">
        <v>26190.4917434827</v>
      </c>
      <c r="L4894">
        <v>150658.729407078</v>
      </c>
    </row>
    <row r="4895" spans="1:12" x14ac:dyDescent="0.25">
      <c r="A4895" t="s">
        <v>326</v>
      </c>
      <c r="B4895" t="s">
        <v>327</v>
      </c>
      <c r="C4895" t="s">
        <v>102</v>
      </c>
      <c r="D4895" t="s">
        <v>103</v>
      </c>
      <c r="E4895" t="s">
        <v>91</v>
      </c>
      <c r="F4895" s="10" t="s">
        <v>417</v>
      </c>
      <c r="G4895" s="10" t="s">
        <v>411</v>
      </c>
      <c r="H4895" t="s">
        <v>19</v>
      </c>
      <c r="I4895">
        <v>23154</v>
      </c>
      <c r="J4895">
        <v>22479.356103526799</v>
      </c>
      <c r="K4895">
        <v>23828.5063344148</v>
      </c>
      <c r="L4895">
        <v>118453.661593155</v>
      </c>
    </row>
    <row r="4896" spans="1:12" x14ac:dyDescent="0.25">
      <c r="A4896" t="s">
        <v>326</v>
      </c>
      <c r="B4896" t="s">
        <v>327</v>
      </c>
      <c r="C4896" t="s">
        <v>102</v>
      </c>
      <c r="D4896" t="s">
        <v>103</v>
      </c>
      <c r="E4896" t="s">
        <v>91</v>
      </c>
      <c r="F4896" s="10" t="s">
        <v>417</v>
      </c>
      <c r="G4896" s="10" t="s">
        <v>411</v>
      </c>
      <c r="H4896" t="s">
        <v>20</v>
      </c>
      <c r="I4896">
        <v>18131</v>
      </c>
      <c r="J4896">
        <v>17594.976188371998</v>
      </c>
      <c r="K4896">
        <v>18667.866932830701</v>
      </c>
      <c r="L4896">
        <v>74909.838969770499</v>
      </c>
    </row>
    <row r="4897" spans="1:12" x14ac:dyDescent="0.25">
      <c r="A4897" t="s">
        <v>326</v>
      </c>
      <c r="B4897" t="s">
        <v>327</v>
      </c>
      <c r="C4897" t="s">
        <v>102</v>
      </c>
      <c r="D4897" t="s">
        <v>103</v>
      </c>
      <c r="E4897" t="s">
        <v>91</v>
      </c>
      <c r="F4897" s="10" t="s">
        <v>417</v>
      </c>
      <c r="G4897" s="10" t="s">
        <v>411</v>
      </c>
      <c r="H4897" t="s">
        <v>21</v>
      </c>
      <c r="I4897">
        <v>18773</v>
      </c>
      <c r="J4897">
        <v>18261.430998162501</v>
      </c>
      <c r="K4897">
        <v>19285.2990942535</v>
      </c>
      <c r="L4897">
        <v>68220.655338473196</v>
      </c>
    </row>
    <row r="4898" spans="1:12" x14ac:dyDescent="0.25">
      <c r="A4898" t="s">
        <v>326</v>
      </c>
      <c r="B4898" t="s">
        <v>327</v>
      </c>
      <c r="C4898" t="s">
        <v>102</v>
      </c>
      <c r="D4898" t="s">
        <v>103</v>
      </c>
      <c r="E4898" t="s">
        <v>91</v>
      </c>
      <c r="F4898" s="10" t="s">
        <v>417</v>
      </c>
      <c r="G4898" s="10" t="s">
        <v>411</v>
      </c>
      <c r="H4898" t="s">
        <v>22</v>
      </c>
      <c r="I4898">
        <v>18126</v>
      </c>
      <c r="J4898">
        <v>17660.183902323301</v>
      </c>
      <c r="K4898">
        <v>18591.032092719699</v>
      </c>
      <c r="L4898">
        <v>56387.856203416697</v>
      </c>
    </row>
    <row r="4899" spans="1:12" x14ac:dyDescent="0.25">
      <c r="A4899" t="s">
        <v>326</v>
      </c>
      <c r="B4899" t="s">
        <v>327</v>
      </c>
      <c r="C4899" t="s">
        <v>102</v>
      </c>
      <c r="D4899" t="s">
        <v>103</v>
      </c>
      <c r="E4899" t="s">
        <v>91</v>
      </c>
      <c r="F4899" s="10" t="s">
        <v>417</v>
      </c>
      <c r="G4899" s="10" t="s">
        <v>411</v>
      </c>
      <c r="H4899" t="s">
        <v>23</v>
      </c>
      <c r="I4899">
        <v>16427</v>
      </c>
      <c r="J4899">
        <v>16015.2935791367</v>
      </c>
      <c r="K4899">
        <v>16838.293329676399</v>
      </c>
      <c r="L4899">
        <v>44078.547310259302</v>
      </c>
    </row>
    <row r="4900" spans="1:12" x14ac:dyDescent="0.25">
      <c r="A4900" t="s">
        <v>326</v>
      </c>
      <c r="B4900" t="s">
        <v>327</v>
      </c>
      <c r="C4900" t="s">
        <v>102</v>
      </c>
      <c r="D4900" t="s">
        <v>103</v>
      </c>
      <c r="E4900" t="s">
        <v>91</v>
      </c>
      <c r="F4900" s="10" t="s">
        <v>417</v>
      </c>
      <c r="G4900" s="10" t="s">
        <v>411</v>
      </c>
      <c r="H4900" t="s">
        <v>24</v>
      </c>
      <c r="I4900">
        <v>13706</v>
      </c>
      <c r="J4900">
        <v>13365.607279682899</v>
      </c>
      <c r="K4900">
        <v>14046.474433416301</v>
      </c>
      <c r="L4900">
        <v>30168.424681971399</v>
      </c>
    </row>
    <row r="4901" spans="1:12" x14ac:dyDescent="0.25">
      <c r="A4901" t="s">
        <v>326</v>
      </c>
      <c r="B4901" t="s">
        <v>327</v>
      </c>
      <c r="C4901" t="s">
        <v>102</v>
      </c>
      <c r="D4901" t="s">
        <v>103</v>
      </c>
      <c r="E4901" t="s">
        <v>91</v>
      </c>
      <c r="F4901" s="10" t="s">
        <v>417</v>
      </c>
      <c r="G4901" s="10" t="s">
        <v>411</v>
      </c>
      <c r="H4901" t="s">
        <v>25</v>
      </c>
      <c r="I4901">
        <v>12821</v>
      </c>
      <c r="J4901">
        <v>12530.324574164501</v>
      </c>
      <c r="K4901">
        <v>13111.935821196699</v>
      </c>
      <c r="L4901">
        <v>22013.721019517099</v>
      </c>
    </row>
    <row r="4902" spans="1:12" x14ac:dyDescent="0.25">
      <c r="A4902" t="s">
        <v>326</v>
      </c>
      <c r="B4902" t="s">
        <v>327</v>
      </c>
      <c r="C4902" t="s">
        <v>102</v>
      </c>
      <c r="D4902" t="s">
        <v>103</v>
      </c>
      <c r="E4902" t="s">
        <v>91</v>
      </c>
      <c r="F4902" s="10" t="s">
        <v>417</v>
      </c>
      <c r="G4902" s="10" t="s">
        <v>411</v>
      </c>
      <c r="H4902" t="s">
        <v>26</v>
      </c>
      <c r="I4902">
        <v>11780</v>
      </c>
      <c r="J4902">
        <v>11515.300193192101</v>
      </c>
      <c r="K4902">
        <v>12044.7150907508</v>
      </c>
      <c r="L4902">
        <v>18239.804622884301</v>
      </c>
    </row>
    <row r="4903" spans="1:12" x14ac:dyDescent="0.25">
      <c r="A4903" t="s">
        <v>326</v>
      </c>
      <c r="B4903" t="s">
        <v>327</v>
      </c>
      <c r="C4903" t="s">
        <v>102</v>
      </c>
      <c r="D4903" t="s">
        <v>103</v>
      </c>
      <c r="E4903" t="s">
        <v>91</v>
      </c>
      <c r="F4903" s="10" t="s">
        <v>417</v>
      </c>
      <c r="G4903" s="10" t="s">
        <v>411</v>
      </c>
      <c r="H4903" t="s">
        <v>27</v>
      </c>
      <c r="I4903">
        <v>8035</v>
      </c>
      <c r="J4903">
        <v>7841.32036433348</v>
      </c>
      <c r="K4903">
        <v>8228.7687427506808</v>
      </c>
      <c r="L4903">
        <v>9769.1226271681007</v>
      </c>
    </row>
    <row r="4904" spans="1:12" x14ac:dyDescent="0.25">
      <c r="A4904" t="s">
        <v>326</v>
      </c>
      <c r="B4904" t="s">
        <v>327</v>
      </c>
      <c r="C4904" t="s">
        <v>102</v>
      </c>
      <c r="D4904" t="s">
        <v>103</v>
      </c>
      <c r="E4904" t="s">
        <v>91</v>
      </c>
      <c r="F4904" s="10" t="s">
        <v>417</v>
      </c>
      <c r="G4904" s="10" t="s">
        <v>411</v>
      </c>
      <c r="H4904" t="s">
        <v>28</v>
      </c>
      <c r="I4904">
        <v>6368</v>
      </c>
      <c r="J4904">
        <v>6207.3201431225298</v>
      </c>
      <c r="K4904">
        <v>6527.7897615575403</v>
      </c>
      <c r="L4904">
        <v>6683.4636830932504</v>
      </c>
    </row>
    <row r="4905" spans="1:12" x14ac:dyDescent="0.25">
      <c r="A4905" t="s">
        <v>326</v>
      </c>
      <c r="B4905" t="s">
        <v>327</v>
      </c>
      <c r="C4905" t="s">
        <v>102</v>
      </c>
      <c r="D4905" t="s">
        <v>103</v>
      </c>
      <c r="E4905" t="s">
        <v>91</v>
      </c>
      <c r="F4905" s="10" t="s">
        <v>417</v>
      </c>
      <c r="G4905" s="10" t="s">
        <v>411</v>
      </c>
      <c r="H4905" t="s">
        <v>29</v>
      </c>
      <c r="I4905">
        <v>4162</v>
      </c>
      <c r="J4905">
        <v>4035.2058604805002</v>
      </c>
      <c r="K4905">
        <v>4288.91424304874</v>
      </c>
      <c r="L4905">
        <v>4188.8759491742603</v>
      </c>
    </row>
    <row r="4906" spans="1:12" x14ac:dyDescent="0.25">
      <c r="A4906" t="s">
        <v>326</v>
      </c>
      <c r="B4906" t="s">
        <v>327</v>
      </c>
      <c r="C4906" t="s">
        <v>102</v>
      </c>
      <c r="D4906" t="s">
        <v>103</v>
      </c>
      <c r="E4906" t="s">
        <v>91</v>
      </c>
      <c r="F4906" s="10" t="s">
        <v>417</v>
      </c>
      <c r="G4906" s="10" t="s">
        <v>411</v>
      </c>
      <c r="H4906" t="s">
        <v>30</v>
      </c>
      <c r="I4906">
        <v>2208</v>
      </c>
      <c r="J4906">
        <v>2117.3097308002798</v>
      </c>
      <c r="K4906">
        <v>2299.14109265459</v>
      </c>
      <c r="L4906">
        <v>2151.6193873511002</v>
      </c>
    </row>
    <row r="4907" spans="1:12" x14ac:dyDescent="0.25">
      <c r="A4907" t="s">
        <v>326</v>
      </c>
      <c r="B4907" t="s">
        <v>327</v>
      </c>
      <c r="C4907" t="s">
        <v>102</v>
      </c>
      <c r="D4907" t="s">
        <v>103</v>
      </c>
      <c r="E4907" t="s">
        <v>91</v>
      </c>
      <c r="F4907" s="10" t="s">
        <v>417</v>
      </c>
      <c r="G4907" s="10" t="s">
        <v>411</v>
      </c>
      <c r="H4907" t="s">
        <v>31</v>
      </c>
      <c r="I4907">
        <v>812</v>
      </c>
      <c r="J4907">
        <v>753.31431597302696</v>
      </c>
      <c r="K4907">
        <v>871.53266776219198</v>
      </c>
      <c r="L4907">
        <v>909.48945099351101</v>
      </c>
    </row>
    <row r="4908" spans="1:12" x14ac:dyDescent="0.25">
      <c r="A4908" t="s">
        <v>326</v>
      </c>
      <c r="B4908" t="s">
        <v>327</v>
      </c>
      <c r="C4908" t="s">
        <v>102</v>
      </c>
      <c r="D4908" t="s">
        <v>103</v>
      </c>
      <c r="E4908" t="s">
        <v>91</v>
      </c>
      <c r="F4908" s="10" t="s">
        <v>417</v>
      </c>
      <c r="G4908" s="10" t="s">
        <v>412</v>
      </c>
      <c r="H4908" t="s">
        <v>13</v>
      </c>
      <c r="I4908">
        <v>58155</v>
      </c>
      <c r="J4908">
        <v>56998.041652637898</v>
      </c>
      <c r="K4908">
        <v>59312.690110676602</v>
      </c>
      <c r="L4908">
        <v>348656.64594838698</v>
      </c>
    </row>
    <row r="4909" spans="1:12" x14ac:dyDescent="0.25">
      <c r="A4909" t="s">
        <v>326</v>
      </c>
      <c r="B4909" t="s">
        <v>327</v>
      </c>
      <c r="C4909" t="s">
        <v>102</v>
      </c>
      <c r="D4909" t="s">
        <v>103</v>
      </c>
      <c r="E4909" t="s">
        <v>91</v>
      </c>
      <c r="F4909" s="10" t="s">
        <v>417</v>
      </c>
      <c r="G4909" s="10" t="s">
        <v>412</v>
      </c>
      <c r="H4909" t="s">
        <v>14</v>
      </c>
      <c r="I4909">
        <v>42433</v>
      </c>
      <c r="J4909">
        <v>41509.6055664097</v>
      </c>
      <c r="K4909">
        <v>43355.871966805498</v>
      </c>
      <c r="L4909">
        <v>221828.119873922</v>
      </c>
    </row>
    <row r="4910" spans="1:12" x14ac:dyDescent="0.25">
      <c r="A4910" t="s">
        <v>326</v>
      </c>
      <c r="B4910" t="s">
        <v>327</v>
      </c>
      <c r="C4910" t="s">
        <v>102</v>
      </c>
      <c r="D4910" t="s">
        <v>103</v>
      </c>
      <c r="E4910" t="s">
        <v>91</v>
      </c>
      <c r="F4910" s="10" t="s">
        <v>417</v>
      </c>
      <c r="G4910" s="10" t="s">
        <v>412</v>
      </c>
      <c r="H4910" t="s">
        <v>15</v>
      </c>
      <c r="I4910">
        <v>40494</v>
      </c>
      <c r="J4910">
        <v>39485.601454923002</v>
      </c>
      <c r="K4910">
        <v>41503.288318335297</v>
      </c>
      <c r="L4910">
        <v>264932.598317525</v>
      </c>
    </row>
    <row r="4911" spans="1:12" x14ac:dyDescent="0.25">
      <c r="A4911" t="s">
        <v>326</v>
      </c>
      <c r="B4911" t="s">
        <v>327</v>
      </c>
      <c r="C4911" t="s">
        <v>102</v>
      </c>
      <c r="D4911" t="s">
        <v>103</v>
      </c>
      <c r="E4911" t="s">
        <v>91</v>
      </c>
      <c r="F4911" s="10" t="s">
        <v>417</v>
      </c>
      <c r="G4911" s="10" t="s">
        <v>412</v>
      </c>
      <c r="H4911" t="s">
        <v>16</v>
      </c>
      <c r="I4911">
        <v>27061</v>
      </c>
      <c r="J4911">
        <v>26258.480996366801</v>
      </c>
      <c r="K4911">
        <v>27863.182164629699</v>
      </c>
      <c r="L4911">
        <v>167577.691549376</v>
      </c>
    </row>
    <row r="4912" spans="1:12" x14ac:dyDescent="0.25">
      <c r="A4912" t="s">
        <v>326</v>
      </c>
      <c r="B4912" t="s">
        <v>327</v>
      </c>
      <c r="C4912" t="s">
        <v>102</v>
      </c>
      <c r="D4912" t="s">
        <v>103</v>
      </c>
      <c r="E4912" t="s">
        <v>91</v>
      </c>
      <c r="F4912" s="10" t="s">
        <v>417</v>
      </c>
      <c r="G4912" s="10" t="s">
        <v>412</v>
      </c>
      <c r="H4912" t="s">
        <v>17</v>
      </c>
      <c r="I4912">
        <v>29218</v>
      </c>
      <c r="J4912">
        <v>28339.318023993499</v>
      </c>
      <c r="K4912">
        <v>30096.547284341301</v>
      </c>
      <c r="L4912">
        <v>200948.47676893999</v>
      </c>
    </row>
    <row r="4913" spans="1:12" x14ac:dyDescent="0.25">
      <c r="A4913" t="s">
        <v>326</v>
      </c>
      <c r="B4913" t="s">
        <v>327</v>
      </c>
      <c r="C4913" t="s">
        <v>102</v>
      </c>
      <c r="D4913" t="s">
        <v>103</v>
      </c>
      <c r="E4913" t="s">
        <v>91</v>
      </c>
      <c r="F4913" s="10" t="s">
        <v>417</v>
      </c>
      <c r="G4913" s="10" t="s">
        <v>412</v>
      </c>
      <c r="H4913" t="s">
        <v>18</v>
      </c>
      <c r="I4913">
        <v>22582</v>
      </c>
      <c r="J4913">
        <v>22009.609216366101</v>
      </c>
      <c r="K4913">
        <v>23154.844861088899</v>
      </c>
      <c r="L4913">
        <v>85352.7619965388</v>
      </c>
    </row>
    <row r="4914" spans="1:12" x14ac:dyDescent="0.25">
      <c r="A4914" t="s">
        <v>326</v>
      </c>
      <c r="B4914" t="s">
        <v>327</v>
      </c>
      <c r="C4914" t="s">
        <v>102</v>
      </c>
      <c r="D4914" t="s">
        <v>103</v>
      </c>
      <c r="E4914" t="s">
        <v>91</v>
      </c>
      <c r="F4914" s="10" t="s">
        <v>417</v>
      </c>
      <c r="G4914" s="10" t="s">
        <v>412</v>
      </c>
      <c r="H4914" t="s">
        <v>19</v>
      </c>
      <c r="I4914">
        <v>20935</v>
      </c>
      <c r="J4914">
        <v>20412.051634671701</v>
      </c>
      <c r="K4914">
        <v>21457.403835840902</v>
      </c>
      <c r="L4914">
        <v>71113.678186781995</v>
      </c>
    </row>
    <row r="4915" spans="1:12" x14ac:dyDescent="0.25">
      <c r="A4915" t="s">
        <v>326</v>
      </c>
      <c r="B4915" t="s">
        <v>327</v>
      </c>
      <c r="C4915" t="s">
        <v>102</v>
      </c>
      <c r="D4915" t="s">
        <v>103</v>
      </c>
      <c r="E4915" t="s">
        <v>91</v>
      </c>
      <c r="F4915" s="10" t="s">
        <v>417</v>
      </c>
      <c r="G4915" s="10" t="s">
        <v>412</v>
      </c>
      <c r="H4915" t="s">
        <v>20</v>
      </c>
      <c r="I4915">
        <v>17033</v>
      </c>
      <c r="J4915">
        <v>16590.216003301201</v>
      </c>
      <c r="K4915">
        <v>17475.441418996699</v>
      </c>
      <c r="L4915">
        <v>50995.941573380303</v>
      </c>
    </row>
    <row r="4916" spans="1:12" x14ac:dyDescent="0.25">
      <c r="A4916" t="s">
        <v>326</v>
      </c>
      <c r="B4916" t="s">
        <v>327</v>
      </c>
      <c r="C4916" t="s">
        <v>102</v>
      </c>
      <c r="D4916" t="s">
        <v>103</v>
      </c>
      <c r="E4916" t="s">
        <v>91</v>
      </c>
      <c r="F4916" s="10" t="s">
        <v>417</v>
      </c>
      <c r="G4916" s="10" t="s">
        <v>412</v>
      </c>
      <c r="H4916" t="s">
        <v>21</v>
      </c>
      <c r="I4916">
        <v>16823</v>
      </c>
      <c r="J4916">
        <v>16398.6101438449</v>
      </c>
      <c r="K4916">
        <v>17248.162684537801</v>
      </c>
      <c r="L4916">
        <v>46968.679677590299</v>
      </c>
    </row>
    <row r="4917" spans="1:12" x14ac:dyDescent="0.25">
      <c r="A4917" t="s">
        <v>326</v>
      </c>
      <c r="B4917" t="s">
        <v>327</v>
      </c>
      <c r="C4917" t="s">
        <v>102</v>
      </c>
      <c r="D4917" t="s">
        <v>103</v>
      </c>
      <c r="E4917" t="s">
        <v>91</v>
      </c>
      <c r="F4917" s="10" t="s">
        <v>417</v>
      </c>
      <c r="G4917" s="10" t="s">
        <v>412</v>
      </c>
      <c r="H4917" t="s">
        <v>22</v>
      </c>
      <c r="I4917">
        <v>16934</v>
      </c>
      <c r="J4917">
        <v>16533.114040651199</v>
      </c>
      <c r="K4917">
        <v>17334.869882712399</v>
      </c>
      <c r="L4917">
        <v>41832.337455698398</v>
      </c>
    </row>
    <row r="4918" spans="1:12" x14ac:dyDescent="0.25">
      <c r="A4918" t="s">
        <v>326</v>
      </c>
      <c r="B4918" t="s">
        <v>327</v>
      </c>
      <c r="C4918" t="s">
        <v>102</v>
      </c>
      <c r="D4918" t="s">
        <v>103</v>
      </c>
      <c r="E4918" t="s">
        <v>91</v>
      </c>
      <c r="F4918" s="10" t="s">
        <v>417</v>
      </c>
      <c r="G4918" s="10" t="s">
        <v>412</v>
      </c>
      <c r="H4918" t="s">
        <v>23</v>
      </c>
      <c r="I4918">
        <v>14368</v>
      </c>
      <c r="J4918">
        <v>14020.4200080557</v>
      </c>
      <c r="K4918">
        <v>14715.182842749</v>
      </c>
      <c r="L4918">
        <v>31412.3930439789</v>
      </c>
    </row>
    <row r="4919" spans="1:12" x14ac:dyDescent="0.25">
      <c r="A4919" t="s">
        <v>326</v>
      </c>
      <c r="B4919" t="s">
        <v>327</v>
      </c>
      <c r="C4919" t="s">
        <v>102</v>
      </c>
      <c r="D4919" t="s">
        <v>103</v>
      </c>
      <c r="E4919" t="s">
        <v>91</v>
      </c>
      <c r="F4919" s="10" t="s">
        <v>417</v>
      </c>
      <c r="G4919" s="10" t="s">
        <v>412</v>
      </c>
      <c r="H4919" t="s">
        <v>24</v>
      </c>
      <c r="I4919">
        <v>11936</v>
      </c>
      <c r="J4919">
        <v>11631.2082868322</v>
      </c>
      <c r="K4919">
        <v>12241.1493086792</v>
      </c>
      <c r="L4919">
        <v>24210.488476927101</v>
      </c>
    </row>
    <row r="4920" spans="1:12" x14ac:dyDescent="0.25">
      <c r="A4920" t="s">
        <v>326</v>
      </c>
      <c r="B4920" t="s">
        <v>327</v>
      </c>
      <c r="C4920" t="s">
        <v>102</v>
      </c>
      <c r="D4920" t="s">
        <v>103</v>
      </c>
      <c r="E4920" t="s">
        <v>91</v>
      </c>
      <c r="F4920" s="10" t="s">
        <v>417</v>
      </c>
      <c r="G4920" s="10" t="s">
        <v>412</v>
      </c>
      <c r="H4920" t="s">
        <v>25</v>
      </c>
      <c r="I4920">
        <v>11680</v>
      </c>
      <c r="J4920">
        <v>11399.555490958999</v>
      </c>
      <c r="K4920">
        <v>11960.2924661669</v>
      </c>
      <c r="L4920">
        <v>20461.914004928101</v>
      </c>
    </row>
    <row r="4921" spans="1:12" x14ac:dyDescent="0.25">
      <c r="A4921" t="s">
        <v>326</v>
      </c>
      <c r="B4921" t="s">
        <v>327</v>
      </c>
      <c r="C4921" t="s">
        <v>102</v>
      </c>
      <c r="D4921" t="s">
        <v>103</v>
      </c>
      <c r="E4921" t="s">
        <v>91</v>
      </c>
      <c r="F4921" s="10" t="s">
        <v>417</v>
      </c>
      <c r="G4921" s="10" t="s">
        <v>412</v>
      </c>
      <c r="H4921" t="s">
        <v>26</v>
      </c>
      <c r="I4921">
        <v>11414</v>
      </c>
      <c r="J4921">
        <v>11145.146659460301</v>
      </c>
      <c r="K4921">
        <v>11682.1873846405</v>
      </c>
      <c r="L4921">
        <v>18769.050688653901</v>
      </c>
    </row>
    <row r="4922" spans="1:12" x14ac:dyDescent="0.25">
      <c r="A4922" t="s">
        <v>326</v>
      </c>
      <c r="B4922" t="s">
        <v>327</v>
      </c>
      <c r="C4922" t="s">
        <v>102</v>
      </c>
      <c r="D4922" t="s">
        <v>103</v>
      </c>
      <c r="E4922" t="s">
        <v>91</v>
      </c>
      <c r="F4922" s="10" t="s">
        <v>417</v>
      </c>
      <c r="G4922" s="10" t="s">
        <v>412</v>
      </c>
      <c r="H4922" t="s">
        <v>27</v>
      </c>
      <c r="I4922">
        <v>9068</v>
      </c>
      <c r="J4922">
        <v>8852.9375226841694</v>
      </c>
      <c r="K4922">
        <v>9283.7538319019095</v>
      </c>
      <c r="L4922">
        <v>12078.475914202199</v>
      </c>
    </row>
    <row r="4923" spans="1:12" x14ac:dyDescent="0.25">
      <c r="A4923" t="s">
        <v>326</v>
      </c>
      <c r="B4923" t="s">
        <v>327</v>
      </c>
      <c r="C4923" t="s">
        <v>102</v>
      </c>
      <c r="D4923" t="s">
        <v>103</v>
      </c>
      <c r="E4923" t="s">
        <v>91</v>
      </c>
      <c r="F4923" s="10" t="s">
        <v>417</v>
      </c>
      <c r="G4923" s="10" t="s">
        <v>412</v>
      </c>
      <c r="H4923" t="s">
        <v>28</v>
      </c>
      <c r="I4923">
        <v>7990</v>
      </c>
      <c r="J4923">
        <v>7800.3310955638199</v>
      </c>
      <c r="K4923">
        <v>8179.94435541659</v>
      </c>
      <c r="L4923">
        <v>9378.0083204944294</v>
      </c>
    </row>
    <row r="4924" spans="1:12" x14ac:dyDescent="0.25">
      <c r="A4924" t="s">
        <v>326</v>
      </c>
      <c r="B4924" t="s">
        <v>327</v>
      </c>
      <c r="C4924" t="s">
        <v>102</v>
      </c>
      <c r="D4924" t="s">
        <v>103</v>
      </c>
      <c r="E4924" t="s">
        <v>91</v>
      </c>
      <c r="F4924" s="10" t="s">
        <v>417</v>
      </c>
      <c r="G4924" s="10" t="s">
        <v>412</v>
      </c>
      <c r="H4924" t="s">
        <v>29</v>
      </c>
      <c r="I4924">
        <v>6131</v>
      </c>
      <c r="J4924">
        <v>5964.6802753846896</v>
      </c>
      <c r="K4924">
        <v>6297.3938974903404</v>
      </c>
      <c r="L4924">
        <v>7203.9224759645604</v>
      </c>
    </row>
    <row r="4925" spans="1:12" x14ac:dyDescent="0.25">
      <c r="A4925" t="s">
        <v>326</v>
      </c>
      <c r="B4925" t="s">
        <v>327</v>
      </c>
      <c r="C4925" t="s">
        <v>102</v>
      </c>
      <c r="D4925" t="s">
        <v>103</v>
      </c>
      <c r="E4925" t="s">
        <v>91</v>
      </c>
      <c r="F4925" s="10" t="s">
        <v>417</v>
      </c>
      <c r="G4925" s="10" t="s">
        <v>412</v>
      </c>
      <c r="H4925" t="s">
        <v>30</v>
      </c>
      <c r="I4925">
        <v>3844</v>
      </c>
      <c r="J4925">
        <v>3705.3454305252098</v>
      </c>
      <c r="K4925">
        <v>3982.2611705571298</v>
      </c>
      <c r="L4925">
        <v>4990.2597275501203</v>
      </c>
    </row>
    <row r="4926" spans="1:12" x14ac:dyDescent="0.25">
      <c r="A4926" t="s">
        <v>326</v>
      </c>
      <c r="B4926" t="s">
        <v>327</v>
      </c>
      <c r="C4926" t="s">
        <v>102</v>
      </c>
      <c r="D4926" t="s">
        <v>103</v>
      </c>
      <c r="E4926" t="s">
        <v>91</v>
      </c>
      <c r="F4926" s="10" t="s">
        <v>417</v>
      </c>
      <c r="G4926" s="10" t="s">
        <v>412</v>
      </c>
      <c r="H4926" t="s">
        <v>31</v>
      </c>
      <c r="I4926">
        <v>2308</v>
      </c>
      <c r="J4926">
        <v>2174.9819272557802</v>
      </c>
      <c r="K4926">
        <v>2441.02644144136</v>
      </c>
      <c r="L4926">
        <v>4606.1330909152102</v>
      </c>
    </row>
    <row r="4927" spans="1:12" x14ac:dyDescent="0.25">
      <c r="A4927" t="s">
        <v>328</v>
      </c>
      <c r="B4927" t="s">
        <v>329</v>
      </c>
      <c r="C4927" t="s">
        <v>102</v>
      </c>
      <c r="D4927" t="s">
        <v>103</v>
      </c>
      <c r="E4927" t="s">
        <v>91</v>
      </c>
      <c r="F4927" s="10" t="s">
        <v>417</v>
      </c>
      <c r="G4927" s="10" t="s">
        <v>411</v>
      </c>
      <c r="H4927" t="s">
        <v>13</v>
      </c>
      <c r="I4927">
        <v>11391</v>
      </c>
      <c r="J4927">
        <v>10894.7338718055</v>
      </c>
      <c r="K4927">
        <v>11886.714583626001</v>
      </c>
      <c r="L4927">
        <v>64037.493012276202</v>
      </c>
    </row>
    <row r="4928" spans="1:12" x14ac:dyDescent="0.25">
      <c r="A4928" t="s">
        <v>328</v>
      </c>
      <c r="B4928" t="s">
        <v>329</v>
      </c>
      <c r="C4928" t="s">
        <v>102</v>
      </c>
      <c r="D4928" t="s">
        <v>103</v>
      </c>
      <c r="E4928" t="s">
        <v>91</v>
      </c>
      <c r="F4928" s="10" t="s">
        <v>417</v>
      </c>
      <c r="G4928" s="10" t="s">
        <v>411</v>
      </c>
      <c r="H4928" t="s">
        <v>14</v>
      </c>
      <c r="I4928">
        <v>15612</v>
      </c>
      <c r="J4928">
        <v>15104.326658574701</v>
      </c>
      <c r="K4928">
        <v>16120.519175666899</v>
      </c>
      <c r="L4928">
        <v>67201.636804596797</v>
      </c>
    </row>
    <row r="4929" spans="1:12" x14ac:dyDescent="0.25">
      <c r="A4929" t="s">
        <v>328</v>
      </c>
      <c r="B4929" t="s">
        <v>329</v>
      </c>
      <c r="C4929" t="s">
        <v>102</v>
      </c>
      <c r="D4929" t="s">
        <v>103</v>
      </c>
      <c r="E4929" t="s">
        <v>91</v>
      </c>
      <c r="F4929" s="10" t="s">
        <v>417</v>
      </c>
      <c r="G4929" s="10" t="s">
        <v>411</v>
      </c>
      <c r="H4929" t="s">
        <v>15</v>
      </c>
      <c r="I4929">
        <v>12149</v>
      </c>
      <c r="J4929">
        <v>11566.633638851001</v>
      </c>
      <c r="K4929">
        <v>12731.0440411247</v>
      </c>
      <c r="L4929">
        <v>88234.8230505049</v>
      </c>
    </row>
    <row r="4930" spans="1:12" x14ac:dyDescent="0.25">
      <c r="A4930" t="s">
        <v>328</v>
      </c>
      <c r="B4930" t="s">
        <v>329</v>
      </c>
      <c r="C4930" t="s">
        <v>102</v>
      </c>
      <c r="D4930" t="s">
        <v>103</v>
      </c>
      <c r="E4930" t="s">
        <v>91</v>
      </c>
      <c r="F4930" s="10" t="s">
        <v>417</v>
      </c>
      <c r="G4930" s="10" t="s">
        <v>411</v>
      </c>
      <c r="H4930" t="s">
        <v>16</v>
      </c>
      <c r="I4930">
        <v>16252</v>
      </c>
      <c r="J4930">
        <v>15659.8000534039</v>
      </c>
      <c r="K4930">
        <v>16843.2721261763</v>
      </c>
      <c r="L4930">
        <v>91147.317981582499</v>
      </c>
    </row>
    <row r="4931" spans="1:12" x14ac:dyDescent="0.25">
      <c r="A4931" t="s">
        <v>328</v>
      </c>
      <c r="B4931" t="s">
        <v>329</v>
      </c>
      <c r="C4931" t="s">
        <v>102</v>
      </c>
      <c r="D4931" t="s">
        <v>103</v>
      </c>
      <c r="E4931" t="s">
        <v>91</v>
      </c>
      <c r="F4931" s="10" t="s">
        <v>417</v>
      </c>
      <c r="G4931" s="10" t="s">
        <v>411</v>
      </c>
      <c r="H4931" t="s">
        <v>17</v>
      </c>
      <c r="I4931">
        <v>19670</v>
      </c>
      <c r="J4931">
        <v>19034.2864842401</v>
      </c>
      <c r="K4931">
        <v>20306.559248568599</v>
      </c>
      <c r="L4931">
        <v>105338.790273071</v>
      </c>
    </row>
    <row r="4932" spans="1:12" x14ac:dyDescent="0.25">
      <c r="A4932" t="s">
        <v>328</v>
      </c>
      <c r="B4932" t="s">
        <v>329</v>
      </c>
      <c r="C4932" t="s">
        <v>102</v>
      </c>
      <c r="D4932" t="s">
        <v>103</v>
      </c>
      <c r="E4932" t="s">
        <v>91</v>
      </c>
      <c r="F4932" s="10" t="s">
        <v>417</v>
      </c>
      <c r="G4932" s="10" t="s">
        <v>411</v>
      </c>
      <c r="H4932" t="s">
        <v>18</v>
      </c>
      <c r="I4932">
        <v>21345</v>
      </c>
      <c r="J4932">
        <v>20791.9506027682</v>
      </c>
      <c r="K4932">
        <v>21898.510580923299</v>
      </c>
      <c r="L4932">
        <v>79685.221343622296</v>
      </c>
    </row>
    <row r="4933" spans="1:12" x14ac:dyDescent="0.25">
      <c r="A4933" t="s">
        <v>328</v>
      </c>
      <c r="B4933" t="s">
        <v>329</v>
      </c>
      <c r="C4933" t="s">
        <v>102</v>
      </c>
      <c r="D4933" t="s">
        <v>103</v>
      </c>
      <c r="E4933" t="s">
        <v>91</v>
      </c>
      <c r="F4933" s="10" t="s">
        <v>417</v>
      </c>
      <c r="G4933" s="10" t="s">
        <v>411</v>
      </c>
      <c r="H4933" t="s">
        <v>19</v>
      </c>
      <c r="I4933">
        <v>21530</v>
      </c>
      <c r="J4933">
        <v>21020.8246768934</v>
      </c>
      <c r="K4933">
        <v>22038.3680139178</v>
      </c>
      <c r="L4933">
        <v>67380.417190930399</v>
      </c>
    </row>
    <row r="4934" spans="1:12" x14ac:dyDescent="0.25">
      <c r="A4934" t="s">
        <v>328</v>
      </c>
      <c r="B4934" t="s">
        <v>329</v>
      </c>
      <c r="C4934" t="s">
        <v>102</v>
      </c>
      <c r="D4934" t="s">
        <v>103</v>
      </c>
      <c r="E4934" t="s">
        <v>91</v>
      </c>
      <c r="F4934" s="10" t="s">
        <v>417</v>
      </c>
      <c r="G4934" s="10" t="s">
        <v>411</v>
      </c>
      <c r="H4934" t="s">
        <v>20</v>
      </c>
      <c r="I4934">
        <v>19378</v>
      </c>
      <c r="J4934">
        <v>18939.5050685881</v>
      </c>
      <c r="K4934">
        <v>19815.9340440345</v>
      </c>
      <c r="L4934">
        <v>49987.488871956797</v>
      </c>
    </row>
    <row r="4935" spans="1:12" x14ac:dyDescent="0.25">
      <c r="A4935" t="s">
        <v>328</v>
      </c>
      <c r="B4935" t="s">
        <v>329</v>
      </c>
      <c r="C4935" t="s">
        <v>102</v>
      </c>
      <c r="D4935" t="s">
        <v>103</v>
      </c>
      <c r="E4935" t="s">
        <v>91</v>
      </c>
      <c r="F4935" s="10" t="s">
        <v>417</v>
      </c>
      <c r="G4935" s="10" t="s">
        <v>411</v>
      </c>
      <c r="H4935" t="s">
        <v>21</v>
      </c>
      <c r="I4935">
        <v>22638</v>
      </c>
      <c r="J4935">
        <v>22213.574458507701</v>
      </c>
      <c r="K4935">
        <v>23061.927543657501</v>
      </c>
      <c r="L4935">
        <v>46836.146207518002</v>
      </c>
    </row>
    <row r="4936" spans="1:12" x14ac:dyDescent="0.25">
      <c r="A4936" t="s">
        <v>328</v>
      </c>
      <c r="B4936" t="s">
        <v>329</v>
      </c>
      <c r="C4936" t="s">
        <v>102</v>
      </c>
      <c r="D4936" t="s">
        <v>103</v>
      </c>
      <c r="E4936" t="s">
        <v>91</v>
      </c>
      <c r="F4936" s="10" t="s">
        <v>417</v>
      </c>
      <c r="G4936" s="10" t="s">
        <v>411</v>
      </c>
      <c r="H4936" t="s">
        <v>22</v>
      </c>
      <c r="I4936">
        <v>22917</v>
      </c>
      <c r="J4936">
        <v>22522.551780958998</v>
      </c>
      <c r="K4936">
        <v>23310.526435576499</v>
      </c>
      <c r="L4936">
        <v>40406.6050811928</v>
      </c>
    </row>
    <row r="4937" spans="1:12" x14ac:dyDescent="0.25">
      <c r="A4937" t="s">
        <v>328</v>
      </c>
      <c r="B4937" t="s">
        <v>329</v>
      </c>
      <c r="C4937" t="s">
        <v>102</v>
      </c>
      <c r="D4937" t="s">
        <v>103</v>
      </c>
      <c r="E4937" t="s">
        <v>91</v>
      </c>
      <c r="F4937" s="10" t="s">
        <v>417</v>
      </c>
      <c r="G4937" s="10" t="s">
        <v>411</v>
      </c>
      <c r="H4937" t="s">
        <v>23</v>
      </c>
      <c r="I4937">
        <v>20592</v>
      </c>
      <c r="J4937">
        <v>20255.641935231401</v>
      </c>
      <c r="K4937">
        <v>20928.399660330299</v>
      </c>
      <c r="L4937">
        <v>29454.065798122901</v>
      </c>
    </row>
    <row r="4938" spans="1:12" x14ac:dyDescent="0.25">
      <c r="A4938" t="s">
        <v>328</v>
      </c>
      <c r="B4938" t="s">
        <v>329</v>
      </c>
      <c r="C4938" t="s">
        <v>102</v>
      </c>
      <c r="D4938" t="s">
        <v>103</v>
      </c>
      <c r="E4938" t="s">
        <v>91</v>
      </c>
      <c r="F4938" s="10" t="s">
        <v>417</v>
      </c>
      <c r="G4938" s="10" t="s">
        <v>411</v>
      </c>
      <c r="H4938" t="s">
        <v>24</v>
      </c>
      <c r="I4938">
        <v>17592</v>
      </c>
      <c r="J4938">
        <v>17317.0826425501</v>
      </c>
      <c r="K4938">
        <v>17867.8767426788</v>
      </c>
      <c r="L4938">
        <v>19742.6944981626</v>
      </c>
    </row>
    <row r="4939" spans="1:12" x14ac:dyDescent="0.25">
      <c r="A4939" t="s">
        <v>328</v>
      </c>
      <c r="B4939" t="s">
        <v>329</v>
      </c>
      <c r="C4939" t="s">
        <v>102</v>
      </c>
      <c r="D4939" t="s">
        <v>103</v>
      </c>
      <c r="E4939" t="s">
        <v>91</v>
      </c>
      <c r="F4939" s="10" t="s">
        <v>417</v>
      </c>
      <c r="G4939" s="10" t="s">
        <v>411</v>
      </c>
      <c r="H4939" t="s">
        <v>25</v>
      </c>
      <c r="I4939">
        <v>16736</v>
      </c>
      <c r="J4939">
        <v>16506.995507482101</v>
      </c>
      <c r="K4939">
        <v>16964.815910535399</v>
      </c>
      <c r="L4939">
        <v>13640.1187950245</v>
      </c>
    </row>
    <row r="4940" spans="1:12" x14ac:dyDescent="0.25">
      <c r="A4940" t="s">
        <v>328</v>
      </c>
      <c r="B4940" t="s">
        <v>329</v>
      </c>
      <c r="C4940" t="s">
        <v>102</v>
      </c>
      <c r="D4940" t="s">
        <v>103</v>
      </c>
      <c r="E4940" t="s">
        <v>91</v>
      </c>
      <c r="F4940" s="10" t="s">
        <v>417</v>
      </c>
      <c r="G4940" s="10" t="s">
        <v>411</v>
      </c>
      <c r="H4940" t="s">
        <v>26</v>
      </c>
      <c r="I4940">
        <v>15455</v>
      </c>
      <c r="J4940">
        <v>15240.989134261499</v>
      </c>
      <c r="K4940">
        <v>15669.002710455599</v>
      </c>
      <c r="L4940">
        <v>11921.8308391309</v>
      </c>
    </row>
    <row r="4941" spans="1:12" x14ac:dyDescent="0.25">
      <c r="A4941" t="s">
        <v>328</v>
      </c>
      <c r="B4941" t="s">
        <v>329</v>
      </c>
      <c r="C4941" t="s">
        <v>102</v>
      </c>
      <c r="D4941" t="s">
        <v>103</v>
      </c>
      <c r="E4941" t="s">
        <v>91</v>
      </c>
      <c r="F4941" s="10" t="s">
        <v>417</v>
      </c>
      <c r="G4941" s="10" t="s">
        <v>411</v>
      </c>
      <c r="H4941" t="s">
        <v>27</v>
      </c>
      <c r="I4941">
        <v>10985</v>
      </c>
      <c r="J4941">
        <v>10826.308674575001</v>
      </c>
      <c r="K4941">
        <v>11143.6580345047</v>
      </c>
      <c r="L4941">
        <v>6553.9499328270504</v>
      </c>
    </row>
    <row r="4942" spans="1:12" x14ac:dyDescent="0.25">
      <c r="A4942" t="s">
        <v>328</v>
      </c>
      <c r="B4942" t="s">
        <v>329</v>
      </c>
      <c r="C4942" t="s">
        <v>102</v>
      </c>
      <c r="D4942" t="s">
        <v>103</v>
      </c>
      <c r="E4942" t="s">
        <v>91</v>
      </c>
      <c r="F4942" s="10" t="s">
        <v>417</v>
      </c>
      <c r="G4942" s="10" t="s">
        <v>411</v>
      </c>
      <c r="H4942" t="s">
        <v>28</v>
      </c>
      <c r="I4942">
        <v>8402</v>
      </c>
      <c r="J4942">
        <v>8272.0294310989502</v>
      </c>
      <c r="K4942">
        <v>8532.1479331498704</v>
      </c>
      <c r="L4942">
        <v>4403.2196942169003</v>
      </c>
    </row>
    <row r="4943" spans="1:12" x14ac:dyDescent="0.25">
      <c r="A4943" t="s">
        <v>328</v>
      </c>
      <c r="B4943" t="s">
        <v>329</v>
      </c>
      <c r="C4943" t="s">
        <v>102</v>
      </c>
      <c r="D4943" t="s">
        <v>103</v>
      </c>
      <c r="E4943" t="s">
        <v>91</v>
      </c>
      <c r="F4943" s="10" t="s">
        <v>417</v>
      </c>
      <c r="G4943" s="10" t="s">
        <v>411</v>
      </c>
      <c r="H4943" t="s">
        <v>29</v>
      </c>
      <c r="I4943">
        <v>5402</v>
      </c>
      <c r="J4943">
        <v>5302.7404395991398</v>
      </c>
      <c r="K4943">
        <v>5502.04109657753</v>
      </c>
      <c r="L4943">
        <v>2584.9094044162298</v>
      </c>
    </row>
    <row r="4944" spans="1:12" x14ac:dyDescent="0.25">
      <c r="A4944" t="s">
        <v>328</v>
      </c>
      <c r="B4944" t="s">
        <v>329</v>
      </c>
      <c r="C4944" t="s">
        <v>102</v>
      </c>
      <c r="D4944" t="s">
        <v>103</v>
      </c>
      <c r="E4944" t="s">
        <v>91</v>
      </c>
      <c r="F4944" s="10" t="s">
        <v>417</v>
      </c>
      <c r="G4944" s="10" t="s">
        <v>411</v>
      </c>
      <c r="H4944" t="s">
        <v>30</v>
      </c>
      <c r="I4944">
        <v>3020</v>
      </c>
      <c r="J4944">
        <v>2951.3555117976098</v>
      </c>
      <c r="K4944">
        <v>3089.5920277749201</v>
      </c>
      <c r="L4944">
        <v>1243.5791304106899</v>
      </c>
    </row>
    <row r="4945" spans="1:12" x14ac:dyDescent="0.25">
      <c r="A4945" t="s">
        <v>328</v>
      </c>
      <c r="B4945" t="s">
        <v>329</v>
      </c>
      <c r="C4945" t="s">
        <v>102</v>
      </c>
      <c r="D4945" t="s">
        <v>103</v>
      </c>
      <c r="E4945" t="s">
        <v>91</v>
      </c>
      <c r="F4945" s="10" t="s">
        <v>417</v>
      </c>
      <c r="G4945" s="10" t="s">
        <v>411</v>
      </c>
      <c r="H4945" t="s">
        <v>31</v>
      </c>
      <c r="I4945">
        <v>1206</v>
      </c>
      <c r="J4945">
        <v>1153.6285196053</v>
      </c>
      <c r="K4945">
        <v>1259.25950903273</v>
      </c>
      <c r="L4945">
        <v>726.12361564317303</v>
      </c>
    </row>
    <row r="4946" spans="1:12" x14ac:dyDescent="0.25">
      <c r="A4946" t="s">
        <v>328</v>
      </c>
      <c r="B4946" t="s">
        <v>329</v>
      </c>
      <c r="C4946" t="s">
        <v>102</v>
      </c>
      <c r="D4946" t="s">
        <v>103</v>
      </c>
      <c r="E4946" t="s">
        <v>91</v>
      </c>
      <c r="F4946" s="10" t="s">
        <v>417</v>
      </c>
      <c r="G4946" s="10" t="s">
        <v>412</v>
      </c>
      <c r="H4946" t="s">
        <v>13</v>
      </c>
      <c r="I4946">
        <v>12124</v>
      </c>
      <c r="J4946">
        <v>11515.8104476465</v>
      </c>
      <c r="K4946">
        <v>12731.5157621325</v>
      </c>
      <c r="L4946">
        <v>96179.938806069898</v>
      </c>
    </row>
    <row r="4947" spans="1:12" x14ac:dyDescent="0.25">
      <c r="A4947" t="s">
        <v>328</v>
      </c>
      <c r="B4947" t="s">
        <v>329</v>
      </c>
      <c r="C4947" t="s">
        <v>102</v>
      </c>
      <c r="D4947" t="s">
        <v>103</v>
      </c>
      <c r="E4947" t="s">
        <v>91</v>
      </c>
      <c r="F4947" s="10" t="s">
        <v>417</v>
      </c>
      <c r="G4947" s="10" t="s">
        <v>412</v>
      </c>
      <c r="H4947" t="s">
        <v>14</v>
      </c>
      <c r="I4947">
        <v>14779</v>
      </c>
      <c r="J4947">
        <v>14252.251520774</v>
      </c>
      <c r="K4947">
        <v>15305.4179642774</v>
      </c>
      <c r="L4947">
        <v>72180.833358602496</v>
      </c>
    </row>
    <row r="4948" spans="1:12" x14ac:dyDescent="0.25">
      <c r="A4948" t="s">
        <v>328</v>
      </c>
      <c r="B4948" t="s">
        <v>329</v>
      </c>
      <c r="C4948" t="s">
        <v>102</v>
      </c>
      <c r="D4948" t="s">
        <v>103</v>
      </c>
      <c r="E4948" t="s">
        <v>91</v>
      </c>
      <c r="F4948" s="10" t="s">
        <v>417</v>
      </c>
      <c r="G4948" s="10" t="s">
        <v>412</v>
      </c>
      <c r="H4948" t="s">
        <v>15</v>
      </c>
      <c r="I4948">
        <v>11832</v>
      </c>
      <c r="J4948">
        <v>11279.377200680001</v>
      </c>
      <c r="K4948">
        <v>12383.756535501299</v>
      </c>
      <c r="L4948">
        <v>79371.467304001402</v>
      </c>
    </row>
    <row r="4949" spans="1:12" x14ac:dyDescent="0.25">
      <c r="A4949" t="s">
        <v>328</v>
      </c>
      <c r="B4949" t="s">
        <v>329</v>
      </c>
      <c r="C4949" t="s">
        <v>102</v>
      </c>
      <c r="D4949" t="s">
        <v>103</v>
      </c>
      <c r="E4949" t="s">
        <v>91</v>
      </c>
      <c r="F4949" s="10" t="s">
        <v>417</v>
      </c>
      <c r="G4949" s="10" t="s">
        <v>412</v>
      </c>
      <c r="H4949" t="s">
        <v>16</v>
      </c>
      <c r="I4949">
        <v>16066</v>
      </c>
      <c r="J4949">
        <v>15603.032627344101</v>
      </c>
      <c r="K4949">
        <v>16528.7287014266</v>
      </c>
      <c r="L4949">
        <v>55765.385618738699</v>
      </c>
    </row>
    <row r="4950" spans="1:12" x14ac:dyDescent="0.25">
      <c r="A4950" t="s">
        <v>328</v>
      </c>
      <c r="B4950" t="s">
        <v>329</v>
      </c>
      <c r="C4950" t="s">
        <v>102</v>
      </c>
      <c r="D4950" t="s">
        <v>103</v>
      </c>
      <c r="E4950" t="s">
        <v>91</v>
      </c>
      <c r="F4950" s="10" t="s">
        <v>417</v>
      </c>
      <c r="G4950" s="10" t="s">
        <v>412</v>
      </c>
      <c r="H4950" t="s">
        <v>17</v>
      </c>
      <c r="I4950">
        <v>19565</v>
      </c>
      <c r="J4950">
        <v>19078.739079925999</v>
      </c>
      <c r="K4950">
        <v>20050.4508138811</v>
      </c>
      <c r="L4950">
        <v>61447.293699628099</v>
      </c>
    </row>
    <row r="4951" spans="1:12" x14ac:dyDescent="0.25">
      <c r="A4951" t="s">
        <v>328</v>
      </c>
      <c r="B4951" t="s">
        <v>329</v>
      </c>
      <c r="C4951" t="s">
        <v>102</v>
      </c>
      <c r="D4951" t="s">
        <v>103</v>
      </c>
      <c r="E4951" t="s">
        <v>91</v>
      </c>
      <c r="F4951" s="10" t="s">
        <v>417</v>
      </c>
      <c r="G4951" s="10" t="s">
        <v>412</v>
      </c>
      <c r="H4951" t="s">
        <v>18</v>
      </c>
      <c r="I4951">
        <v>22946</v>
      </c>
      <c r="J4951">
        <v>22528.873492551</v>
      </c>
      <c r="K4951">
        <v>23363.561594123501</v>
      </c>
      <c r="L4951">
        <v>45339.456665624297</v>
      </c>
    </row>
    <row r="4952" spans="1:12" x14ac:dyDescent="0.25">
      <c r="A4952" t="s">
        <v>328</v>
      </c>
      <c r="B4952" t="s">
        <v>329</v>
      </c>
      <c r="C4952" t="s">
        <v>102</v>
      </c>
      <c r="D4952" t="s">
        <v>103</v>
      </c>
      <c r="E4952" t="s">
        <v>91</v>
      </c>
      <c r="F4952" s="10" t="s">
        <v>417</v>
      </c>
      <c r="G4952" s="10" t="s">
        <v>412</v>
      </c>
      <c r="H4952" t="s">
        <v>19</v>
      </c>
      <c r="I4952">
        <v>22133</v>
      </c>
      <c r="J4952">
        <v>21744.468162379999</v>
      </c>
      <c r="K4952">
        <v>22522.517503871099</v>
      </c>
      <c r="L4952">
        <v>39395.094348364997</v>
      </c>
    </row>
    <row r="4953" spans="1:12" x14ac:dyDescent="0.25">
      <c r="A4953" t="s">
        <v>328</v>
      </c>
      <c r="B4953" t="s">
        <v>329</v>
      </c>
      <c r="C4953" t="s">
        <v>102</v>
      </c>
      <c r="D4953" t="s">
        <v>103</v>
      </c>
      <c r="E4953" t="s">
        <v>91</v>
      </c>
      <c r="F4953" s="10" t="s">
        <v>417</v>
      </c>
      <c r="G4953" s="10" t="s">
        <v>412</v>
      </c>
      <c r="H4953" t="s">
        <v>20</v>
      </c>
      <c r="I4953">
        <v>19378</v>
      </c>
      <c r="J4953">
        <v>19028.1099942131</v>
      </c>
      <c r="K4953">
        <v>19727.662902501099</v>
      </c>
      <c r="L4953">
        <v>31847.034536013602</v>
      </c>
    </row>
    <row r="4954" spans="1:12" x14ac:dyDescent="0.25">
      <c r="A4954" t="s">
        <v>328</v>
      </c>
      <c r="B4954" t="s">
        <v>329</v>
      </c>
      <c r="C4954" t="s">
        <v>102</v>
      </c>
      <c r="D4954" t="s">
        <v>103</v>
      </c>
      <c r="E4954" t="s">
        <v>91</v>
      </c>
      <c r="F4954" s="10" t="s">
        <v>417</v>
      </c>
      <c r="G4954" s="10" t="s">
        <v>412</v>
      </c>
      <c r="H4954" t="s">
        <v>21</v>
      </c>
      <c r="I4954">
        <v>22327</v>
      </c>
      <c r="J4954">
        <v>21975.1990709569</v>
      </c>
      <c r="K4954">
        <v>22679.7653932387</v>
      </c>
      <c r="L4954">
        <v>32305.139947791198</v>
      </c>
    </row>
    <row r="4955" spans="1:12" x14ac:dyDescent="0.25">
      <c r="A4955" t="s">
        <v>328</v>
      </c>
      <c r="B4955" t="s">
        <v>329</v>
      </c>
      <c r="C4955" t="s">
        <v>102</v>
      </c>
      <c r="D4955" t="s">
        <v>103</v>
      </c>
      <c r="E4955" t="s">
        <v>91</v>
      </c>
      <c r="F4955" s="10" t="s">
        <v>417</v>
      </c>
      <c r="G4955" s="10" t="s">
        <v>412</v>
      </c>
      <c r="H4955" t="s">
        <v>22</v>
      </c>
      <c r="I4955">
        <v>22998</v>
      </c>
      <c r="J4955">
        <v>22660.8743452936</v>
      </c>
      <c r="K4955">
        <v>23335.7655460266</v>
      </c>
      <c r="L4955">
        <v>29641.173783507798</v>
      </c>
    </row>
    <row r="4956" spans="1:12" x14ac:dyDescent="0.25">
      <c r="A4956" t="s">
        <v>328</v>
      </c>
      <c r="B4956" t="s">
        <v>329</v>
      </c>
      <c r="C4956" t="s">
        <v>102</v>
      </c>
      <c r="D4956" t="s">
        <v>103</v>
      </c>
      <c r="E4956" t="s">
        <v>91</v>
      </c>
      <c r="F4956" s="10" t="s">
        <v>417</v>
      </c>
      <c r="G4956" s="10" t="s">
        <v>412</v>
      </c>
      <c r="H4956" t="s">
        <v>23</v>
      </c>
      <c r="I4956">
        <v>21065</v>
      </c>
      <c r="J4956">
        <v>20762.041976016801</v>
      </c>
      <c r="K4956">
        <v>21368.766369122299</v>
      </c>
      <c r="L4956">
        <v>23955.805470974599</v>
      </c>
    </row>
    <row r="4957" spans="1:12" x14ac:dyDescent="0.25">
      <c r="A4957" t="s">
        <v>328</v>
      </c>
      <c r="B4957" t="s">
        <v>329</v>
      </c>
      <c r="C4957" t="s">
        <v>102</v>
      </c>
      <c r="D4957" t="s">
        <v>103</v>
      </c>
      <c r="E4957" t="s">
        <v>91</v>
      </c>
      <c r="F4957" s="10" t="s">
        <v>417</v>
      </c>
      <c r="G4957" s="10" t="s">
        <v>412</v>
      </c>
      <c r="H4957" t="s">
        <v>24</v>
      </c>
      <c r="I4957">
        <v>17944</v>
      </c>
      <c r="J4957">
        <v>17684.950498021099</v>
      </c>
      <c r="K4957">
        <v>18202.431539132798</v>
      </c>
      <c r="L4957">
        <v>17426.7641028465</v>
      </c>
    </row>
    <row r="4958" spans="1:12" x14ac:dyDescent="0.25">
      <c r="A4958" t="s">
        <v>328</v>
      </c>
      <c r="B4958" t="s">
        <v>329</v>
      </c>
      <c r="C4958" t="s">
        <v>102</v>
      </c>
      <c r="D4958" t="s">
        <v>103</v>
      </c>
      <c r="E4958" t="s">
        <v>91</v>
      </c>
      <c r="F4958" s="10" t="s">
        <v>417</v>
      </c>
      <c r="G4958" s="10" t="s">
        <v>412</v>
      </c>
      <c r="H4958" t="s">
        <v>25</v>
      </c>
      <c r="I4958">
        <v>16494</v>
      </c>
      <c r="J4958">
        <v>16257.679471708499</v>
      </c>
      <c r="K4958">
        <v>16730.948057664002</v>
      </c>
      <c r="L4958">
        <v>14576.163216648099</v>
      </c>
    </row>
    <row r="4959" spans="1:12" x14ac:dyDescent="0.25">
      <c r="A4959" t="s">
        <v>328</v>
      </c>
      <c r="B4959" t="s">
        <v>329</v>
      </c>
      <c r="C4959" t="s">
        <v>102</v>
      </c>
      <c r="D4959" t="s">
        <v>103</v>
      </c>
      <c r="E4959" t="s">
        <v>91</v>
      </c>
      <c r="F4959" s="10" t="s">
        <v>417</v>
      </c>
      <c r="G4959" s="10" t="s">
        <v>412</v>
      </c>
      <c r="H4959" t="s">
        <v>26</v>
      </c>
      <c r="I4959">
        <v>16135</v>
      </c>
      <c r="J4959">
        <v>15909.9823346587</v>
      </c>
      <c r="K4959">
        <v>16359.329941497799</v>
      </c>
      <c r="L4959">
        <v>13139.9203308508</v>
      </c>
    </row>
    <row r="4960" spans="1:12" x14ac:dyDescent="0.25">
      <c r="A4960" t="s">
        <v>328</v>
      </c>
      <c r="B4960" t="s">
        <v>329</v>
      </c>
      <c r="C4960" t="s">
        <v>102</v>
      </c>
      <c r="D4960" t="s">
        <v>103</v>
      </c>
      <c r="E4960" t="s">
        <v>91</v>
      </c>
      <c r="F4960" s="10" t="s">
        <v>417</v>
      </c>
      <c r="G4960" s="10" t="s">
        <v>412</v>
      </c>
      <c r="H4960" t="s">
        <v>27</v>
      </c>
      <c r="I4960">
        <v>12318</v>
      </c>
      <c r="J4960">
        <v>12143.1503598863</v>
      </c>
      <c r="K4960">
        <v>12492.943446317</v>
      </c>
      <c r="L4960">
        <v>7962.5158342059503</v>
      </c>
    </row>
    <row r="4961" spans="1:12" x14ac:dyDescent="0.25">
      <c r="A4961" t="s">
        <v>328</v>
      </c>
      <c r="B4961" t="s">
        <v>329</v>
      </c>
      <c r="C4961" t="s">
        <v>102</v>
      </c>
      <c r="D4961" t="s">
        <v>103</v>
      </c>
      <c r="E4961" t="s">
        <v>91</v>
      </c>
      <c r="F4961" s="10" t="s">
        <v>417</v>
      </c>
      <c r="G4961" s="10" t="s">
        <v>412</v>
      </c>
      <c r="H4961" t="s">
        <v>28</v>
      </c>
      <c r="I4961">
        <v>10640</v>
      </c>
      <c r="J4961">
        <v>10487.002978894599</v>
      </c>
      <c r="K4961">
        <v>10793.630663275801</v>
      </c>
      <c r="L4961">
        <v>6118.5792917663703</v>
      </c>
    </row>
    <row r="4962" spans="1:12" x14ac:dyDescent="0.25">
      <c r="A4962" t="s">
        <v>328</v>
      </c>
      <c r="B4962" t="s">
        <v>329</v>
      </c>
      <c r="C4962" t="s">
        <v>102</v>
      </c>
      <c r="D4962" t="s">
        <v>103</v>
      </c>
      <c r="E4962" t="s">
        <v>91</v>
      </c>
      <c r="F4962" s="10" t="s">
        <v>417</v>
      </c>
      <c r="G4962" s="10" t="s">
        <v>412</v>
      </c>
      <c r="H4962" t="s">
        <v>29</v>
      </c>
      <c r="I4962">
        <v>8330</v>
      </c>
      <c r="J4962">
        <v>8199.2324597788993</v>
      </c>
      <c r="K4962">
        <v>8461.5080401646192</v>
      </c>
      <c r="L4962">
        <v>4476.5514412398697</v>
      </c>
    </row>
    <row r="4963" spans="1:12" x14ac:dyDescent="0.25">
      <c r="A4963" t="s">
        <v>328</v>
      </c>
      <c r="B4963" t="s">
        <v>329</v>
      </c>
      <c r="C4963" t="s">
        <v>102</v>
      </c>
      <c r="D4963" t="s">
        <v>103</v>
      </c>
      <c r="E4963" t="s">
        <v>91</v>
      </c>
      <c r="F4963" s="10" t="s">
        <v>417</v>
      </c>
      <c r="G4963" s="10" t="s">
        <v>412</v>
      </c>
      <c r="H4963" t="s">
        <v>30</v>
      </c>
      <c r="I4963">
        <v>5314</v>
      </c>
      <c r="J4963">
        <v>5202.5597086482303</v>
      </c>
      <c r="K4963">
        <v>5425.1088169623999</v>
      </c>
      <c r="L4963">
        <v>3223.1430661332902</v>
      </c>
    </row>
    <row r="4964" spans="1:12" x14ac:dyDescent="0.25">
      <c r="A4964" t="s">
        <v>328</v>
      </c>
      <c r="B4964" t="s">
        <v>329</v>
      </c>
      <c r="C4964" t="s">
        <v>102</v>
      </c>
      <c r="D4964" t="s">
        <v>103</v>
      </c>
      <c r="E4964" t="s">
        <v>91</v>
      </c>
      <c r="F4964" s="10" t="s">
        <v>417</v>
      </c>
      <c r="G4964" s="10" t="s">
        <v>412</v>
      </c>
      <c r="H4964" t="s">
        <v>31</v>
      </c>
      <c r="I4964">
        <v>3434</v>
      </c>
      <c r="J4964">
        <v>3312.7883878528601</v>
      </c>
      <c r="K4964">
        <v>3555.0431204135498</v>
      </c>
      <c r="L4964">
        <v>3819.2000369673001</v>
      </c>
    </row>
    <row r="4965" spans="1:12" x14ac:dyDescent="0.25">
      <c r="A4965" t="s">
        <v>330</v>
      </c>
      <c r="B4965" t="s">
        <v>331</v>
      </c>
      <c r="C4965" t="s">
        <v>56</v>
      </c>
      <c r="D4965" t="s">
        <v>57</v>
      </c>
      <c r="E4965" t="s">
        <v>58</v>
      </c>
      <c r="F4965" s="10" t="s">
        <v>421</v>
      </c>
      <c r="G4965" s="10" t="s">
        <v>411</v>
      </c>
      <c r="H4965" t="s">
        <v>13</v>
      </c>
      <c r="I4965">
        <v>15818</v>
      </c>
      <c r="J4965">
        <v>15456.2104572231</v>
      </c>
      <c r="K4965">
        <v>16180.188059673201</v>
      </c>
      <c r="L4965">
        <v>34109.717881177901</v>
      </c>
    </row>
    <row r="4966" spans="1:12" x14ac:dyDescent="0.25">
      <c r="A4966" t="s">
        <v>330</v>
      </c>
      <c r="B4966" t="s">
        <v>331</v>
      </c>
      <c r="C4966" t="s">
        <v>56</v>
      </c>
      <c r="D4966" t="s">
        <v>57</v>
      </c>
      <c r="E4966" t="s">
        <v>58</v>
      </c>
      <c r="F4966" s="10" t="s">
        <v>421</v>
      </c>
      <c r="G4966" s="10" t="s">
        <v>411</v>
      </c>
      <c r="H4966" t="s">
        <v>14</v>
      </c>
      <c r="I4966">
        <v>13692</v>
      </c>
      <c r="J4966">
        <v>13362.381720802099</v>
      </c>
      <c r="K4966">
        <v>14021.829638351101</v>
      </c>
      <c r="L4966">
        <v>28300.158525079099</v>
      </c>
    </row>
    <row r="4967" spans="1:12" x14ac:dyDescent="0.25">
      <c r="A4967" t="s">
        <v>330</v>
      </c>
      <c r="B4967" t="s">
        <v>331</v>
      </c>
      <c r="C4967" t="s">
        <v>56</v>
      </c>
      <c r="D4967" t="s">
        <v>57</v>
      </c>
      <c r="E4967" t="s">
        <v>58</v>
      </c>
      <c r="F4967" s="10" t="s">
        <v>421</v>
      </c>
      <c r="G4967" s="10" t="s">
        <v>411</v>
      </c>
      <c r="H4967" t="s">
        <v>15</v>
      </c>
      <c r="I4967">
        <v>13430</v>
      </c>
      <c r="J4967">
        <v>13081.9291890409</v>
      </c>
      <c r="K4967">
        <v>13778.8207126365</v>
      </c>
      <c r="L4967">
        <v>31605.177247723601</v>
      </c>
    </row>
    <row r="4968" spans="1:12" x14ac:dyDescent="0.25">
      <c r="A4968" t="s">
        <v>330</v>
      </c>
      <c r="B4968" t="s">
        <v>331</v>
      </c>
      <c r="C4968" t="s">
        <v>56</v>
      </c>
      <c r="D4968" t="s">
        <v>57</v>
      </c>
      <c r="E4968" t="s">
        <v>58</v>
      </c>
      <c r="F4968" s="10" t="s">
        <v>421</v>
      </c>
      <c r="G4968" s="10" t="s">
        <v>411</v>
      </c>
      <c r="H4968" t="s">
        <v>16</v>
      </c>
      <c r="I4968">
        <v>15884</v>
      </c>
      <c r="J4968">
        <v>15511.443979564699</v>
      </c>
      <c r="K4968">
        <v>16256.779586750699</v>
      </c>
      <c r="L4968">
        <v>36151.939773746701</v>
      </c>
    </row>
    <row r="4969" spans="1:12" x14ac:dyDescent="0.25">
      <c r="A4969" t="s">
        <v>330</v>
      </c>
      <c r="B4969" t="s">
        <v>331</v>
      </c>
      <c r="C4969" t="s">
        <v>56</v>
      </c>
      <c r="D4969" t="s">
        <v>57</v>
      </c>
      <c r="E4969" t="s">
        <v>58</v>
      </c>
      <c r="F4969" s="10" t="s">
        <v>421</v>
      </c>
      <c r="G4969" s="10" t="s">
        <v>411</v>
      </c>
      <c r="H4969" t="s">
        <v>17</v>
      </c>
      <c r="I4969">
        <v>19290</v>
      </c>
      <c r="J4969">
        <v>18893.1617062267</v>
      </c>
      <c r="K4969">
        <v>19686.072643350701</v>
      </c>
      <c r="L4969">
        <v>40914.446728633302</v>
      </c>
    </row>
    <row r="4970" spans="1:12" x14ac:dyDescent="0.25">
      <c r="A4970" t="s">
        <v>330</v>
      </c>
      <c r="B4970" t="s">
        <v>331</v>
      </c>
      <c r="C4970" t="s">
        <v>56</v>
      </c>
      <c r="D4970" t="s">
        <v>57</v>
      </c>
      <c r="E4970" t="s">
        <v>58</v>
      </c>
      <c r="F4970" s="10" t="s">
        <v>421</v>
      </c>
      <c r="G4970" s="10" t="s">
        <v>411</v>
      </c>
      <c r="H4970" t="s">
        <v>18</v>
      </c>
      <c r="I4970">
        <v>17038</v>
      </c>
      <c r="J4970">
        <v>16707.4282428761</v>
      </c>
      <c r="K4970">
        <v>17368.5454902499</v>
      </c>
      <c r="L4970">
        <v>28443.618204330702</v>
      </c>
    </row>
    <row r="4971" spans="1:12" x14ac:dyDescent="0.25">
      <c r="A4971" t="s">
        <v>330</v>
      </c>
      <c r="B4971" t="s">
        <v>331</v>
      </c>
      <c r="C4971" t="s">
        <v>56</v>
      </c>
      <c r="D4971" t="s">
        <v>57</v>
      </c>
      <c r="E4971" t="s">
        <v>58</v>
      </c>
      <c r="F4971" s="10" t="s">
        <v>421</v>
      </c>
      <c r="G4971" s="10" t="s">
        <v>411</v>
      </c>
      <c r="H4971" t="s">
        <v>19</v>
      </c>
      <c r="I4971">
        <v>15695</v>
      </c>
      <c r="J4971">
        <v>15396.8121160225</v>
      </c>
      <c r="K4971">
        <v>15993.319222730301</v>
      </c>
      <c r="L4971">
        <v>23155.763767242599</v>
      </c>
    </row>
    <row r="4972" spans="1:12" x14ac:dyDescent="0.25">
      <c r="A4972" t="s">
        <v>330</v>
      </c>
      <c r="B4972" t="s">
        <v>331</v>
      </c>
      <c r="C4972" t="s">
        <v>56</v>
      </c>
      <c r="D4972" t="s">
        <v>57</v>
      </c>
      <c r="E4972" t="s">
        <v>58</v>
      </c>
      <c r="F4972" s="10" t="s">
        <v>421</v>
      </c>
      <c r="G4972" s="10" t="s">
        <v>411</v>
      </c>
      <c r="H4972" t="s">
        <v>20</v>
      </c>
      <c r="I4972">
        <v>15275</v>
      </c>
      <c r="J4972">
        <v>15003.1810157686</v>
      </c>
      <c r="K4972">
        <v>15546.5584457819</v>
      </c>
      <c r="L4972">
        <v>19214.5871152523</v>
      </c>
    </row>
    <row r="4973" spans="1:12" x14ac:dyDescent="0.25">
      <c r="A4973" t="s">
        <v>330</v>
      </c>
      <c r="B4973" t="s">
        <v>331</v>
      </c>
      <c r="C4973" t="s">
        <v>56</v>
      </c>
      <c r="D4973" t="s">
        <v>57</v>
      </c>
      <c r="E4973" t="s">
        <v>58</v>
      </c>
      <c r="F4973" s="10" t="s">
        <v>421</v>
      </c>
      <c r="G4973" s="10" t="s">
        <v>411</v>
      </c>
      <c r="H4973" t="s">
        <v>21</v>
      </c>
      <c r="I4973">
        <v>18380</v>
      </c>
      <c r="J4973">
        <v>18101.831774287301</v>
      </c>
      <c r="K4973">
        <v>18658.6082824689</v>
      </c>
      <c r="L4973">
        <v>20173.891091140202</v>
      </c>
    </row>
    <row r="4974" spans="1:12" x14ac:dyDescent="0.25">
      <c r="A4974" t="s">
        <v>330</v>
      </c>
      <c r="B4974" t="s">
        <v>331</v>
      </c>
      <c r="C4974" t="s">
        <v>56</v>
      </c>
      <c r="D4974" t="s">
        <v>57</v>
      </c>
      <c r="E4974" t="s">
        <v>58</v>
      </c>
      <c r="F4974" s="10" t="s">
        <v>421</v>
      </c>
      <c r="G4974" s="10" t="s">
        <v>411</v>
      </c>
      <c r="H4974" t="s">
        <v>22</v>
      </c>
      <c r="I4974">
        <v>20097</v>
      </c>
      <c r="J4974">
        <v>19812.865434888699</v>
      </c>
      <c r="K4974">
        <v>20381.624842327499</v>
      </c>
      <c r="L4974">
        <v>21051.597221867902</v>
      </c>
    </row>
    <row r="4975" spans="1:12" x14ac:dyDescent="0.25">
      <c r="A4975" t="s">
        <v>330</v>
      </c>
      <c r="B4975" t="s">
        <v>331</v>
      </c>
      <c r="C4975" t="s">
        <v>56</v>
      </c>
      <c r="D4975" t="s">
        <v>57</v>
      </c>
      <c r="E4975" t="s">
        <v>58</v>
      </c>
      <c r="F4975" s="10" t="s">
        <v>421</v>
      </c>
      <c r="G4975" s="10" t="s">
        <v>411</v>
      </c>
      <c r="H4975" t="s">
        <v>23</v>
      </c>
      <c r="I4975">
        <v>19547</v>
      </c>
      <c r="J4975">
        <v>19284.2574186846</v>
      </c>
      <c r="K4975">
        <v>19809.1793690757</v>
      </c>
      <c r="L4975">
        <v>17931.529441015198</v>
      </c>
    </row>
    <row r="4976" spans="1:12" x14ac:dyDescent="0.25">
      <c r="A4976" t="s">
        <v>330</v>
      </c>
      <c r="B4976" t="s">
        <v>331</v>
      </c>
      <c r="C4976" t="s">
        <v>56</v>
      </c>
      <c r="D4976" t="s">
        <v>57</v>
      </c>
      <c r="E4976" t="s">
        <v>58</v>
      </c>
      <c r="F4976" s="10" t="s">
        <v>421</v>
      </c>
      <c r="G4976" s="10" t="s">
        <v>411</v>
      </c>
      <c r="H4976" t="s">
        <v>24</v>
      </c>
      <c r="I4976">
        <v>17215</v>
      </c>
      <c r="J4976">
        <v>16989.2380164239</v>
      </c>
      <c r="K4976">
        <v>17439.986221585401</v>
      </c>
      <c r="L4976">
        <v>13221.961191713501</v>
      </c>
    </row>
    <row r="4977" spans="1:12" x14ac:dyDescent="0.25">
      <c r="A4977" t="s">
        <v>330</v>
      </c>
      <c r="B4977" t="s">
        <v>331</v>
      </c>
      <c r="C4977" t="s">
        <v>56</v>
      </c>
      <c r="D4977" t="s">
        <v>57</v>
      </c>
      <c r="E4977" t="s">
        <v>58</v>
      </c>
      <c r="F4977" s="10" t="s">
        <v>421</v>
      </c>
      <c r="G4977" s="10" t="s">
        <v>411</v>
      </c>
      <c r="H4977" t="s">
        <v>25</v>
      </c>
      <c r="I4977">
        <v>16924</v>
      </c>
      <c r="J4977">
        <v>16719.3135336171</v>
      </c>
      <c r="K4977">
        <v>17128.014272599801</v>
      </c>
      <c r="L4977">
        <v>10870.2294646103</v>
      </c>
    </row>
    <row r="4978" spans="1:12" x14ac:dyDescent="0.25">
      <c r="A4978" t="s">
        <v>330</v>
      </c>
      <c r="B4978" t="s">
        <v>331</v>
      </c>
      <c r="C4978" t="s">
        <v>56</v>
      </c>
      <c r="D4978" t="s">
        <v>57</v>
      </c>
      <c r="E4978" t="s">
        <v>58</v>
      </c>
      <c r="F4978" s="10" t="s">
        <v>421</v>
      </c>
      <c r="G4978" s="10" t="s">
        <v>411</v>
      </c>
      <c r="H4978" t="s">
        <v>26</v>
      </c>
      <c r="I4978">
        <v>17020</v>
      </c>
      <c r="J4978">
        <v>16822.6051356731</v>
      </c>
      <c r="K4978">
        <v>17216.4895259154</v>
      </c>
      <c r="L4978">
        <v>10096.373443128099</v>
      </c>
    </row>
    <row r="4979" spans="1:12" x14ac:dyDescent="0.25">
      <c r="A4979" t="s">
        <v>330</v>
      </c>
      <c r="B4979" t="s">
        <v>331</v>
      </c>
      <c r="C4979" t="s">
        <v>56</v>
      </c>
      <c r="D4979" t="s">
        <v>57</v>
      </c>
      <c r="E4979" t="s">
        <v>58</v>
      </c>
      <c r="F4979" s="10" t="s">
        <v>421</v>
      </c>
      <c r="G4979" s="10" t="s">
        <v>411</v>
      </c>
      <c r="H4979" t="s">
        <v>27</v>
      </c>
      <c r="I4979">
        <v>11952</v>
      </c>
      <c r="J4979">
        <v>11802.4390041676</v>
      </c>
      <c r="K4979">
        <v>12100.6844344244</v>
      </c>
      <c r="L4979">
        <v>5788.6256162161699</v>
      </c>
    </row>
    <row r="4980" spans="1:12" x14ac:dyDescent="0.25">
      <c r="A4980" t="s">
        <v>330</v>
      </c>
      <c r="B4980" t="s">
        <v>331</v>
      </c>
      <c r="C4980" t="s">
        <v>56</v>
      </c>
      <c r="D4980" t="s">
        <v>57</v>
      </c>
      <c r="E4980" t="s">
        <v>58</v>
      </c>
      <c r="F4980" s="10" t="s">
        <v>421</v>
      </c>
      <c r="G4980" s="10" t="s">
        <v>411</v>
      </c>
      <c r="H4980" t="s">
        <v>28</v>
      </c>
      <c r="I4980">
        <v>9476</v>
      </c>
      <c r="J4980">
        <v>9358.4423749842608</v>
      </c>
      <c r="K4980">
        <v>9592.84817193241</v>
      </c>
      <c r="L4980">
        <v>3575.72870958054</v>
      </c>
    </row>
    <row r="4981" spans="1:12" x14ac:dyDescent="0.25">
      <c r="A4981" t="s">
        <v>330</v>
      </c>
      <c r="B4981" t="s">
        <v>331</v>
      </c>
      <c r="C4981" t="s">
        <v>56</v>
      </c>
      <c r="D4981" t="s">
        <v>57</v>
      </c>
      <c r="E4981" t="s">
        <v>58</v>
      </c>
      <c r="F4981" s="10" t="s">
        <v>421</v>
      </c>
      <c r="G4981" s="10" t="s">
        <v>411</v>
      </c>
      <c r="H4981" t="s">
        <v>29</v>
      </c>
      <c r="I4981">
        <v>6225</v>
      </c>
      <c r="J4981">
        <v>6138.3566023754202</v>
      </c>
      <c r="K4981">
        <v>6312.1007432942397</v>
      </c>
      <c r="L4981">
        <v>1964.48267021686</v>
      </c>
    </row>
    <row r="4982" spans="1:12" x14ac:dyDescent="0.25">
      <c r="A4982" t="s">
        <v>330</v>
      </c>
      <c r="B4982" t="s">
        <v>331</v>
      </c>
      <c r="C4982" t="s">
        <v>56</v>
      </c>
      <c r="D4982" t="s">
        <v>57</v>
      </c>
      <c r="E4982" t="s">
        <v>58</v>
      </c>
      <c r="F4982" s="10" t="s">
        <v>421</v>
      </c>
      <c r="G4982" s="10" t="s">
        <v>411</v>
      </c>
      <c r="H4982" t="s">
        <v>30</v>
      </c>
      <c r="I4982">
        <v>2966</v>
      </c>
      <c r="J4982">
        <v>2907.3254177132198</v>
      </c>
      <c r="K4982">
        <v>3024.8700617752902</v>
      </c>
      <c r="L4982">
        <v>899.15291464995198</v>
      </c>
    </row>
    <row r="4983" spans="1:12" x14ac:dyDescent="0.25">
      <c r="A4983" t="s">
        <v>330</v>
      </c>
      <c r="B4983" t="s">
        <v>331</v>
      </c>
      <c r="C4983" t="s">
        <v>56</v>
      </c>
      <c r="D4983" t="s">
        <v>57</v>
      </c>
      <c r="E4983" t="s">
        <v>58</v>
      </c>
      <c r="F4983" s="10" t="s">
        <v>421</v>
      </c>
      <c r="G4983" s="10" t="s">
        <v>411</v>
      </c>
      <c r="H4983" t="s">
        <v>31</v>
      </c>
      <c r="I4983">
        <v>1199</v>
      </c>
      <c r="J4983">
        <v>1159.49744622666</v>
      </c>
      <c r="K4983">
        <v>1237.50466000044</v>
      </c>
      <c r="L4983">
        <v>396.00201743725802</v>
      </c>
    </row>
    <row r="4984" spans="1:12" x14ac:dyDescent="0.25">
      <c r="A4984" t="s">
        <v>330</v>
      </c>
      <c r="B4984" t="s">
        <v>331</v>
      </c>
      <c r="C4984" t="s">
        <v>56</v>
      </c>
      <c r="D4984" t="s">
        <v>57</v>
      </c>
      <c r="E4984" t="s">
        <v>58</v>
      </c>
      <c r="F4984" s="10" t="s">
        <v>421</v>
      </c>
      <c r="G4984" s="10" t="s">
        <v>412</v>
      </c>
      <c r="H4984" t="s">
        <v>13</v>
      </c>
      <c r="I4984">
        <v>14003</v>
      </c>
      <c r="J4984">
        <v>13586.447769926601</v>
      </c>
      <c r="K4984">
        <v>14420.401764773</v>
      </c>
      <c r="L4984">
        <v>45259.739790735199</v>
      </c>
    </row>
    <row r="4985" spans="1:12" x14ac:dyDescent="0.25">
      <c r="A4985" t="s">
        <v>330</v>
      </c>
      <c r="B4985" t="s">
        <v>331</v>
      </c>
      <c r="C4985" t="s">
        <v>56</v>
      </c>
      <c r="D4985" t="s">
        <v>57</v>
      </c>
      <c r="E4985" t="s">
        <v>58</v>
      </c>
      <c r="F4985" s="10" t="s">
        <v>421</v>
      </c>
      <c r="G4985" s="10" t="s">
        <v>412</v>
      </c>
      <c r="H4985" t="s">
        <v>14</v>
      </c>
      <c r="I4985">
        <v>12672</v>
      </c>
      <c r="J4985">
        <v>12294.926021728999</v>
      </c>
      <c r="K4985">
        <v>13049.4076602654</v>
      </c>
      <c r="L4985">
        <v>37044.626125094299</v>
      </c>
    </row>
    <row r="4986" spans="1:12" x14ac:dyDescent="0.25">
      <c r="A4986" t="s">
        <v>330</v>
      </c>
      <c r="B4986" t="s">
        <v>331</v>
      </c>
      <c r="C4986" t="s">
        <v>56</v>
      </c>
      <c r="D4986" t="s">
        <v>57</v>
      </c>
      <c r="E4986" t="s">
        <v>58</v>
      </c>
      <c r="F4986" s="10" t="s">
        <v>421</v>
      </c>
      <c r="G4986" s="10" t="s">
        <v>412</v>
      </c>
      <c r="H4986" t="s">
        <v>15</v>
      </c>
      <c r="I4986">
        <v>12625</v>
      </c>
      <c r="J4986">
        <v>12296.8098597524</v>
      </c>
      <c r="K4986">
        <v>12953.3170139505</v>
      </c>
      <c r="L4986">
        <v>28048.3160345508</v>
      </c>
    </row>
    <row r="4987" spans="1:12" x14ac:dyDescent="0.25">
      <c r="A4987" t="s">
        <v>330</v>
      </c>
      <c r="B4987" t="s">
        <v>331</v>
      </c>
      <c r="C4987" t="s">
        <v>56</v>
      </c>
      <c r="D4987" t="s">
        <v>57</v>
      </c>
      <c r="E4987" t="s">
        <v>58</v>
      </c>
      <c r="F4987" s="10" t="s">
        <v>421</v>
      </c>
      <c r="G4987" s="10" t="s">
        <v>412</v>
      </c>
      <c r="H4987" t="s">
        <v>16</v>
      </c>
      <c r="I4987">
        <v>15457</v>
      </c>
      <c r="J4987">
        <v>15149.8759672734</v>
      </c>
      <c r="K4987">
        <v>15764.6281536448</v>
      </c>
      <c r="L4987">
        <v>24593.9355117946</v>
      </c>
    </row>
    <row r="4988" spans="1:12" x14ac:dyDescent="0.25">
      <c r="A4988" t="s">
        <v>330</v>
      </c>
      <c r="B4988" t="s">
        <v>331</v>
      </c>
      <c r="C4988" t="s">
        <v>56</v>
      </c>
      <c r="D4988" t="s">
        <v>57</v>
      </c>
      <c r="E4988" t="s">
        <v>58</v>
      </c>
      <c r="F4988" s="10" t="s">
        <v>421</v>
      </c>
      <c r="G4988" s="10" t="s">
        <v>412</v>
      </c>
      <c r="H4988" t="s">
        <v>17</v>
      </c>
      <c r="I4988">
        <v>18174</v>
      </c>
      <c r="J4988">
        <v>17887.032597017402</v>
      </c>
      <c r="K4988">
        <v>18461.516694210299</v>
      </c>
      <c r="L4988">
        <v>21477.507934685102</v>
      </c>
    </row>
    <row r="4989" spans="1:12" x14ac:dyDescent="0.25">
      <c r="A4989" t="s">
        <v>330</v>
      </c>
      <c r="B4989" t="s">
        <v>331</v>
      </c>
      <c r="C4989" t="s">
        <v>56</v>
      </c>
      <c r="D4989" t="s">
        <v>57</v>
      </c>
      <c r="E4989" t="s">
        <v>58</v>
      </c>
      <c r="F4989" s="10" t="s">
        <v>421</v>
      </c>
      <c r="G4989" s="10" t="s">
        <v>412</v>
      </c>
      <c r="H4989" t="s">
        <v>18</v>
      </c>
      <c r="I4989">
        <v>17396</v>
      </c>
      <c r="J4989">
        <v>17158.8042714492</v>
      </c>
      <c r="K4989">
        <v>17634.039027925301</v>
      </c>
      <c r="L4989">
        <v>14697.526666162699</v>
      </c>
    </row>
    <row r="4990" spans="1:12" x14ac:dyDescent="0.25">
      <c r="A4990" t="s">
        <v>330</v>
      </c>
      <c r="B4990" t="s">
        <v>331</v>
      </c>
      <c r="C4990" t="s">
        <v>56</v>
      </c>
      <c r="D4990" t="s">
        <v>57</v>
      </c>
      <c r="E4990" t="s">
        <v>58</v>
      </c>
      <c r="F4990" s="10" t="s">
        <v>421</v>
      </c>
      <c r="G4990" s="10" t="s">
        <v>412</v>
      </c>
      <c r="H4990" t="s">
        <v>19</v>
      </c>
      <c r="I4990">
        <v>16429</v>
      </c>
      <c r="J4990">
        <v>16179.792399751301</v>
      </c>
      <c r="K4990">
        <v>16678.292855149699</v>
      </c>
      <c r="L4990">
        <v>16171.823200778599</v>
      </c>
    </row>
    <row r="4991" spans="1:12" x14ac:dyDescent="0.25">
      <c r="A4991" t="s">
        <v>330</v>
      </c>
      <c r="B4991" t="s">
        <v>331</v>
      </c>
      <c r="C4991" t="s">
        <v>56</v>
      </c>
      <c r="D4991" t="s">
        <v>57</v>
      </c>
      <c r="E4991" t="s">
        <v>58</v>
      </c>
      <c r="F4991" s="10" t="s">
        <v>421</v>
      </c>
      <c r="G4991" s="10" t="s">
        <v>412</v>
      </c>
      <c r="H4991" t="s">
        <v>20</v>
      </c>
      <c r="I4991">
        <v>15814</v>
      </c>
      <c r="J4991">
        <v>15584.766245945901</v>
      </c>
      <c r="K4991">
        <v>16042.542550419799</v>
      </c>
      <c r="L4991">
        <v>13637.491210546799</v>
      </c>
    </row>
    <row r="4992" spans="1:12" x14ac:dyDescent="0.25">
      <c r="A4992" t="s">
        <v>330</v>
      </c>
      <c r="B4992" t="s">
        <v>331</v>
      </c>
      <c r="C4992" t="s">
        <v>56</v>
      </c>
      <c r="D4992" t="s">
        <v>57</v>
      </c>
      <c r="E4992" t="s">
        <v>58</v>
      </c>
      <c r="F4992" s="10" t="s">
        <v>421</v>
      </c>
      <c r="G4992" s="10" t="s">
        <v>412</v>
      </c>
      <c r="H4992" t="s">
        <v>21</v>
      </c>
      <c r="I4992">
        <v>18942</v>
      </c>
      <c r="J4992">
        <v>18701.379216551999</v>
      </c>
      <c r="K4992">
        <v>19183.080264484899</v>
      </c>
      <c r="L4992">
        <v>15100.2121238319</v>
      </c>
    </row>
    <row r="4993" spans="1:12" x14ac:dyDescent="0.25">
      <c r="A4993" t="s">
        <v>330</v>
      </c>
      <c r="B4993" t="s">
        <v>331</v>
      </c>
      <c r="C4993" t="s">
        <v>56</v>
      </c>
      <c r="D4993" t="s">
        <v>57</v>
      </c>
      <c r="E4993" t="s">
        <v>58</v>
      </c>
      <c r="F4993" s="10" t="s">
        <v>421</v>
      </c>
      <c r="G4993" s="10" t="s">
        <v>412</v>
      </c>
      <c r="H4993" t="s">
        <v>22</v>
      </c>
      <c r="I4993">
        <v>20070</v>
      </c>
      <c r="J4993">
        <v>19834.540338801999</v>
      </c>
      <c r="K4993">
        <v>20304.807565360901</v>
      </c>
      <c r="L4993">
        <v>14391.872161040799</v>
      </c>
    </row>
    <row r="4994" spans="1:12" x14ac:dyDescent="0.25">
      <c r="A4994" t="s">
        <v>330</v>
      </c>
      <c r="B4994" t="s">
        <v>331</v>
      </c>
      <c r="C4994" t="s">
        <v>56</v>
      </c>
      <c r="D4994" t="s">
        <v>57</v>
      </c>
      <c r="E4994" t="s">
        <v>58</v>
      </c>
      <c r="F4994" s="10" t="s">
        <v>421</v>
      </c>
      <c r="G4994" s="10" t="s">
        <v>412</v>
      </c>
      <c r="H4994" t="s">
        <v>23</v>
      </c>
      <c r="I4994">
        <v>19699</v>
      </c>
      <c r="J4994">
        <v>19468.3684851951</v>
      </c>
      <c r="K4994">
        <v>19928.723455456398</v>
      </c>
      <c r="L4994">
        <v>13791.5646243952</v>
      </c>
    </row>
    <row r="4995" spans="1:12" x14ac:dyDescent="0.25">
      <c r="A4995" t="s">
        <v>330</v>
      </c>
      <c r="B4995" t="s">
        <v>331</v>
      </c>
      <c r="C4995" t="s">
        <v>56</v>
      </c>
      <c r="D4995" t="s">
        <v>57</v>
      </c>
      <c r="E4995" t="s">
        <v>58</v>
      </c>
      <c r="F4995" s="10" t="s">
        <v>421</v>
      </c>
      <c r="G4995" s="10" t="s">
        <v>412</v>
      </c>
      <c r="H4995" t="s">
        <v>24</v>
      </c>
      <c r="I4995">
        <v>17446</v>
      </c>
      <c r="J4995">
        <v>17237.2417457396</v>
      </c>
      <c r="K4995">
        <v>17655.529681169799</v>
      </c>
      <c r="L4995">
        <v>11386.193052798701</v>
      </c>
    </row>
    <row r="4996" spans="1:12" x14ac:dyDescent="0.25">
      <c r="A4996" t="s">
        <v>330</v>
      </c>
      <c r="B4996" t="s">
        <v>331</v>
      </c>
      <c r="C4996" t="s">
        <v>56</v>
      </c>
      <c r="D4996" t="s">
        <v>57</v>
      </c>
      <c r="E4996" t="s">
        <v>58</v>
      </c>
      <c r="F4996" s="10" t="s">
        <v>421</v>
      </c>
      <c r="G4996" s="10" t="s">
        <v>412</v>
      </c>
      <c r="H4996" t="s">
        <v>25</v>
      </c>
      <c r="I4996">
        <v>17112</v>
      </c>
      <c r="J4996">
        <v>16916.25875678</v>
      </c>
      <c r="K4996">
        <v>17308.6833045491</v>
      </c>
      <c r="L4996">
        <v>10021.672330006701</v>
      </c>
    </row>
    <row r="4997" spans="1:12" x14ac:dyDescent="0.25">
      <c r="A4997" t="s">
        <v>330</v>
      </c>
      <c r="B4997" t="s">
        <v>331</v>
      </c>
      <c r="C4997" t="s">
        <v>56</v>
      </c>
      <c r="D4997" t="s">
        <v>57</v>
      </c>
      <c r="E4997" t="s">
        <v>58</v>
      </c>
      <c r="F4997" s="10" t="s">
        <v>421</v>
      </c>
      <c r="G4997" s="10" t="s">
        <v>412</v>
      </c>
      <c r="H4997" t="s">
        <v>26</v>
      </c>
      <c r="I4997">
        <v>17194</v>
      </c>
      <c r="J4997">
        <v>17000.827374092802</v>
      </c>
      <c r="K4997">
        <v>17386.2644667151</v>
      </c>
      <c r="L4997">
        <v>9667.9607695438899</v>
      </c>
    </row>
    <row r="4998" spans="1:12" x14ac:dyDescent="0.25">
      <c r="A4998" t="s">
        <v>330</v>
      </c>
      <c r="B4998" t="s">
        <v>331</v>
      </c>
      <c r="C4998" t="s">
        <v>56</v>
      </c>
      <c r="D4998" t="s">
        <v>57</v>
      </c>
      <c r="E4998" t="s">
        <v>58</v>
      </c>
      <c r="F4998" s="10" t="s">
        <v>421</v>
      </c>
      <c r="G4998" s="10" t="s">
        <v>412</v>
      </c>
      <c r="H4998" t="s">
        <v>27</v>
      </c>
      <c r="I4998">
        <v>12704</v>
      </c>
      <c r="J4998">
        <v>12551.1764993785</v>
      </c>
      <c r="K4998">
        <v>12857.301447084799</v>
      </c>
      <c r="L4998">
        <v>6098.5320965341798</v>
      </c>
    </row>
    <row r="4999" spans="1:12" x14ac:dyDescent="0.25">
      <c r="A4999" t="s">
        <v>330</v>
      </c>
      <c r="B4999" t="s">
        <v>331</v>
      </c>
      <c r="C4999" t="s">
        <v>56</v>
      </c>
      <c r="D4999" t="s">
        <v>57</v>
      </c>
      <c r="E4999" t="s">
        <v>58</v>
      </c>
      <c r="F4999" s="10" t="s">
        <v>421</v>
      </c>
      <c r="G4999" s="10" t="s">
        <v>412</v>
      </c>
      <c r="H4999" t="s">
        <v>28</v>
      </c>
      <c r="I4999">
        <v>10839</v>
      </c>
      <c r="J4999">
        <v>10710.593216155001</v>
      </c>
      <c r="K4999">
        <v>10967.2385468096</v>
      </c>
      <c r="L4999">
        <v>4286.4187933940002</v>
      </c>
    </row>
    <row r="5000" spans="1:12" x14ac:dyDescent="0.25">
      <c r="A5000" t="s">
        <v>330</v>
      </c>
      <c r="B5000" t="s">
        <v>331</v>
      </c>
      <c r="C5000" t="s">
        <v>56</v>
      </c>
      <c r="D5000" t="s">
        <v>57</v>
      </c>
      <c r="E5000" t="s">
        <v>58</v>
      </c>
      <c r="F5000" s="10" t="s">
        <v>421</v>
      </c>
      <c r="G5000" s="10" t="s">
        <v>412</v>
      </c>
      <c r="H5000" t="s">
        <v>29</v>
      </c>
      <c r="I5000">
        <v>8278</v>
      </c>
      <c r="J5000">
        <v>8172.89308029312</v>
      </c>
      <c r="K5000">
        <v>8382.84013777361</v>
      </c>
      <c r="L5000">
        <v>2868.4510975061098</v>
      </c>
    </row>
    <row r="5001" spans="1:12" x14ac:dyDescent="0.25">
      <c r="A5001" t="s">
        <v>330</v>
      </c>
      <c r="B5001" t="s">
        <v>331</v>
      </c>
      <c r="C5001" t="s">
        <v>56</v>
      </c>
      <c r="D5001" t="s">
        <v>57</v>
      </c>
      <c r="E5001" t="s">
        <v>58</v>
      </c>
      <c r="F5001" s="10" t="s">
        <v>421</v>
      </c>
      <c r="G5001" s="10" t="s">
        <v>412</v>
      </c>
      <c r="H5001" t="s">
        <v>30</v>
      </c>
      <c r="I5001">
        <v>4849</v>
      </c>
      <c r="J5001">
        <v>4765.6755781286502</v>
      </c>
      <c r="K5001">
        <v>4931.3720666875597</v>
      </c>
      <c r="L5001">
        <v>1786.71167747504</v>
      </c>
    </row>
    <row r="5002" spans="1:12" x14ac:dyDescent="0.25">
      <c r="A5002" t="s">
        <v>330</v>
      </c>
      <c r="B5002" t="s">
        <v>331</v>
      </c>
      <c r="C5002" t="s">
        <v>56</v>
      </c>
      <c r="D5002" t="s">
        <v>57</v>
      </c>
      <c r="E5002" t="s">
        <v>58</v>
      </c>
      <c r="F5002" s="10" t="s">
        <v>421</v>
      </c>
      <c r="G5002" s="10" t="s">
        <v>412</v>
      </c>
      <c r="H5002" t="s">
        <v>31</v>
      </c>
      <c r="I5002">
        <v>3066</v>
      </c>
      <c r="J5002">
        <v>2979.3683121047702</v>
      </c>
      <c r="K5002">
        <v>3151.8640841793399</v>
      </c>
      <c r="L5002">
        <v>1936.35408316851</v>
      </c>
    </row>
    <row r="5003" spans="1:12" x14ac:dyDescent="0.25">
      <c r="A5003" t="s">
        <v>332</v>
      </c>
      <c r="B5003" t="s">
        <v>333</v>
      </c>
      <c r="C5003" t="s">
        <v>108</v>
      </c>
      <c r="D5003" t="s">
        <v>109</v>
      </c>
      <c r="E5003" t="s">
        <v>161</v>
      </c>
      <c r="F5003" s="10" t="s">
        <v>414</v>
      </c>
      <c r="G5003" s="10" t="s">
        <v>411</v>
      </c>
      <c r="H5003" t="s">
        <v>13</v>
      </c>
      <c r="I5003">
        <v>9257</v>
      </c>
      <c r="J5003">
        <v>8858.93355178005</v>
      </c>
      <c r="K5003">
        <v>9655.1704025965901</v>
      </c>
      <c r="L5003">
        <v>41258.402917940599</v>
      </c>
    </row>
    <row r="5004" spans="1:12" x14ac:dyDescent="0.25">
      <c r="A5004" t="s">
        <v>332</v>
      </c>
      <c r="B5004" t="s">
        <v>333</v>
      </c>
      <c r="C5004" t="s">
        <v>108</v>
      </c>
      <c r="D5004" t="s">
        <v>109</v>
      </c>
      <c r="E5004" t="s">
        <v>161</v>
      </c>
      <c r="F5004" s="10" t="s">
        <v>414</v>
      </c>
      <c r="G5004" s="10" t="s">
        <v>411</v>
      </c>
      <c r="H5004" t="s">
        <v>14</v>
      </c>
      <c r="I5004">
        <v>11058</v>
      </c>
      <c r="J5004">
        <v>10655.463391088</v>
      </c>
      <c r="K5004">
        <v>11460.2576920396</v>
      </c>
      <c r="L5004">
        <v>42150.006953096999</v>
      </c>
    </row>
    <row r="5005" spans="1:12" x14ac:dyDescent="0.25">
      <c r="A5005" t="s">
        <v>332</v>
      </c>
      <c r="B5005" t="s">
        <v>333</v>
      </c>
      <c r="C5005" t="s">
        <v>108</v>
      </c>
      <c r="D5005" t="s">
        <v>109</v>
      </c>
      <c r="E5005" t="s">
        <v>161</v>
      </c>
      <c r="F5005" s="10" t="s">
        <v>414</v>
      </c>
      <c r="G5005" s="10" t="s">
        <v>411</v>
      </c>
      <c r="H5005" t="s">
        <v>15</v>
      </c>
      <c r="I5005">
        <v>10798</v>
      </c>
      <c r="J5005">
        <v>10317.6566210129</v>
      </c>
      <c r="K5005">
        <v>11278.5222891749</v>
      </c>
      <c r="L5005">
        <v>60083.222631995101</v>
      </c>
    </row>
    <row r="5006" spans="1:12" x14ac:dyDescent="0.25">
      <c r="A5006" t="s">
        <v>332</v>
      </c>
      <c r="B5006" t="s">
        <v>333</v>
      </c>
      <c r="C5006" t="s">
        <v>108</v>
      </c>
      <c r="D5006" t="s">
        <v>109</v>
      </c>
      <c r="E5006" t="s">
        <v>161</v>
      </c>
      <c r="F5006" s="10" t="s">
        <v>414</v>
      </c>
      <c r="G5006" s="10" t="s">
        <v>411</v>
      </c>
      <c r="H5006" t="s">
        <v>16</v>
      </c>
      <c r="I5006">
        <v>14412</v>
      </c>
      <c r="J5006">
        <v>13895.1334595471</v>
      </c>
      <c r="K5006">
        <v>14928.605989747601</v>
      </c>
      <c r="L5006">
        <v>69506.551350931506</v>
      </c>
    </row>
    <row r="5007" spans="1:12" x14ac:dyDescent="0.25">
      <c r="A5007" t="s">
        <v>332</v>
      </c>
      <c r="B5007" t="s">
        <v>333</v>
      </c>
      <c r="C5007" t="s">
        <v>108</v>
      </c>
      <c r="D5007" t="s">
        <v>109</v>
      </c>
      <c r="E5007" t="s">
        <v>161</v>
      </c>
      <c r="F5007" s="10" t="s">
        <v>414</v>
      </c>
      <c r="G5007" s="10" t="s">
        <v>411</v>
      </c>
      <c r="H5007" t="s">
        <v>17</v>
      </c>
      <c r="I5007">
        <v>15312</v>
      </c>
      <c r="J5007">
        <v>14777.487689515599</v>
      </c>
      <c r="K5007">
        <v>15845.8004774943</v>
      </c>
      <c r="L5007">
        <v>74271.931809575894</v>
      </c>
    </row>
    <row r="5008" spans="1:12" x14ac:dyDescent="0.25">
      <c r="A5008" t="s">
        <v>332</v>
      </c>
      <c r="B5008" t="s">
        <v>333</v>
      </c>
      <c r="C5008" t="s">
        <v>108</v>
      </c>
      <c r="D5008" t="s">
        <v>109</v>
      </c>
      <c r="E5008" t="s">
        <v>161</v>
      </c>
      <c r="F5008" s="10" t="s">
        <v>414</v>
      </c>
      <c r="G5008" s="10" t="s">
        <v>411</v>
      </c>
      <c r="H5008" t="s">
        <v>18</v>
      </c>
      <c r="I5008">
        <v>13675</v>
      </c>
      <c r="J5008">
        <v>13289.755690620899</v>
      </c>
      <c r="K5008">
        <v>14060.791784028401</v>
      </c>
      <c r="L5008">
        <v>38688.089424782702</v>
      </c>
    </row>
    <row r="5009" spans="1:12" x14ac:dyDescent="0.25">
      <c r="A5009" t="s">
        <v>332</v>
      </c>
      <c r="B5009" t="s">
        <v>333</v>
      </c>
      <c r="C5009" t="s">
        <v>108</v>
      </c>
      <c r="D5009" t="s">
        <v>109</v>
      </c>
      <c r="E5009" t="s">
        <v>161</v>
      </c>
      <c r="F5009" s="10" t="s">
        <v>414</v>
      </c>
      <c r="G5009" s="10" t="s">
        <v>411</v>
      </c>
      <c r="H5009" t="s">
        <v>19</v>
      </c>
      <c r="I5009">
        <v>13014</v>
      </c>
      <c r="J5009">
        <v>12645.596694330499</v>
      </c>
      <c r="K5009">
        <v>13382.0311123221</v>
      </c>
      <c r="L5009">
        <v>35293.605008504499</v>
      </c>
    </row>
    <row r="5010" spans="1:12" x14ac:dyDescent="0.25">
      <c r="A5010" t="s">
        <v>332</v>
      </c>
      <c r="B5010" t="s">
        <v>333</v>
      </c>
      <c r="C5010" t="s">
        <v>108</v>
      </c>
      <c r="D5010" t="s">
        <v>109</v>
      </c>
      <c r="E5010" t="s">
        <v>161</v>
      </c>
      <c r="F5010" s="10" t="s">
        <v>414</v>
      </c>
      <c r="G5010" s="10" t="s">
        <v>411</v>
      </c>
      <c r="H5010" t="s">
        <v>20</v>
      </c>
      <c r="I5010">
        <v>11699</v>
      </c>
      <c r="J5010">
        <v>11382.7950170899</v>
      </c>
      <c r="K5010">
        <v>12014.774452956301</v>
      </c>
      <c r="L5010">
        <v>25991.644585459399</v>
      </c>
    </row>
    <row r="5011" spans="1:12" x14ac:dyDescent="0.25">
      <c r="A5011" t="s">
        <v>332</v>
      </c>
      <c r="B5011" t="s">
        <v>333</v>
      </c>
      <c r="C5011" t="s">
        <v>108</v>
      </c>
      <c r="D5011" t="s">
        <v>109</v>
      </c>
      <c r="E5011" t="s">
        <v>161</v>
      </c>
      <c r="F5011" s="10" t="s">
        <v>414</v>
      </c>
      <c r="G5011" s="10" t="s">
        <v>411</v>
      </c>
      <c r="H5011" t="s">
        <v>21</v>
      </c>
      <c r="I5011">
        <v>15226</v>
      </c>
      <c r="J5011">
        <v>14897.7723593601</v>
      </c>
      <c r="K5011">
        <v>15553.499474744</v>
      </c>
      <c r="L5011">
        <v>27981.703577268599</v>
      </c>
    </row>
    <row r="5012" spans="1:12" x14ac:dyDescent="0.25">
      <c r="A5012" t="s">
        <v>332</v>
      </c>
      <c r="B5012" t="s">
        <v>333</v>
      </c>
      <c r="C5012" t="s">
        <v>108</v>
      </c>
      <c r="D5012" t="s">
        <v>109</v>
      </c>
      <c r="E5012" t="s">
        <v>161</v>
      </c>
      <c r="F5012" s="10" t="s">
        <v>414</v>
      </c>
      <c r="G5012" s="10" t="s">
        <v>411</v>
      </c>
      <c r="H5012" t="s">
        <v>22</v>
      </c>
      <c r="I5012">
        <v>17258</v>
      </c>
      <c r="J5012">
        <v>16918.849938017702</v>
      </c>
      <c r="K5012">
        <v>17597.843869301701</v>
      </c>
      <c r="L5012">
        <v>30002.652457349199</v>
      </c>
    </row>
    <row r="5013" spans="1:12" x14ac:dyDescent="0.25">
      <c r="A5013" t="s">
        <v>332</v>
      </c>
      <c r="B5013" t="s">
        <v>333</v>
      </c>
      <c r="C5013" t="s">
        <v>108</v>
      </c>
      <c r="D5013" t="s">
        <v>109</v>
      </c>
      <c r="E5013" t="s">
        <v>161</v>
      </c>
      <c r="F5013" s="10" t="s">
        <v>414</v>
      </c>
      <c r="G5013" s="10" t="s">
        <v>411</v>
      </c>
      <c r="H5013" t="s">
        <v>23</v>
      </c>
      <c r="I5013">
        <v>16188</v>
      </c>
      <c r="J5013">
        <v>15885.548630831299</v>
      </c>
      <c r="K5013">
        <v>16490.6770970338</v>
      </c>
      <c r="L5013">
        <v>23829.944593964301</v>
      </c>
    </row>
    <row r="5014" spans="1:12" x14ac:dyDescent="0.25">
      <c r="A5014" t="s">
        <v>332</v>
      </c>
      <c r="B5014" t="s">
        <v>333</v>
      </c>
      <c r="C5014" t="s">
        <v>108</v>
      </c>
      <c r="D5014" t="s">
        <v>109</v>
      </c>
      <c r="E5014" t="s">
        <v>161</v>
      </c>
      <c r="F5014" s="10" t="s">
        <v>414</v>
      </c>
      <c r="G5014" s="10" t="s">
        <v>411</v>
      </c>
      <c r="H5014" t="s">
        <v>24</v>
      </c>
      <c r="I5014">
        <v>14729</v>
      </c>
      <c r="J5014">
        <v>14476.447217090299</v>
      </c>
      <c r="K5014">
        <v>14981.949747848599</v>
      </c>
      <c r="L5014">
        <v>16629.321676064301</v>
      </c>
    </row>
    <row r="5015" spans="1:12" x14ac:dyDescent="0.25">
      <c r="A5015" t="s">
        <v>332</v>
      </c>
      <c r="B5015" t="s">
        <v>333</v>
      </c>
      <c r="C5015" t="s">
        <v>108</v>
      </c>
      <c r="D5015" t="s">
        <v>109</v>
      </c>
      <c r="E5015" t="s">
        <v>161</v>
      </c>
      <c r="F5015" s="10" t="s">
        <v>414</v>
      </c>
      <c r="G5015" s="10" t="s">
        <v>411</v>
      </c>
      <c r="H5015" t="s">
        <v>25</v>
      </c>
      <c r="I5015">
        <v>15434</v>
      </c>
      <c r="J5015">
        <v>15215.601455059301</v>
      </c>
      <c r="K5015">
        <v>15651.617568593099</v>
      </c>
      <c r="L5015">
        <v>12371.8015450031</v>
      </c>
    </row>
    <row r="5016" spans="1:12" x14ac:dyDescent="0.25">
      <c r="A5016" t="s">
        <v>332</v>
      </c>
      <c r="B5016" t="s">
        <v>333</v>
      </c>
      <c r="C5016" t="s">
        <v>108</v>
      </c>
      <c r="D5016" t="s">
        <v>109</v>
      </c>
      <c r="E5016" t="s">
        <v>161</v>
      </c>
      <c r="F5016" s="10" t="s">
        <v>414</v>
      </c>
      <c r="G5016" s="10" t="s">
        <v>411</v>
      </c>
      <c r="H5016" t="s">
        <v>26</v>
      </c>
      <c r="I5016">
        <v>17371</v>
      </c>
      <c r="J5016">
        <v>17153.891434480502</v>
      </c>
      <c r="K5016">
        <v>17588.917282773298</v>
      </c>
      <c r="L5016">
        <v>12315.6685159116</v>
      </c>
    </row>
    <row r="5017" spans="1:12" x14ac:dyDescent="0.25">
      <c r="A5017" t="s">
        <v>332</v>
      </c>
      <c r="B5017" t="s">
        <v>333</v>
      </c>
      <c r="C5017" t="s">
        <v>108</v>
      </c>
      <c r="D5017" t="s">
        <v>109</v>
      </c>
      <c r="E5017" t="s">
        <v>161</v>
      </c>
      <c r="F5017" s="10" t="s">
        <v>414</v>
      </c>
      <c r="G5017" s="10" t="s">
        <v>411</v>
      </c>
      <c r="H5017" t="s">
        <v>27</v>
      </c>
      <c r="I5017">
        <v>12482</v>
      </c>
      <c r="J5017">
        <v>12317.7337707117</v>
      </c>
      <c r="K5017">
        <v>12645.652429732099</v>
      </c>
      <c r="L5017">
        <v>6997.7774191579601</v>
      </c>
    </row>
    <row r="5018" spans="1:12" x14ac:dyDescent="0.25">
      <c r="A5018" t="s">
        <v>332</v>
      </c>
      <c r="B5018" t="s">
        <v>333</v>
      </c>
      <c r="C5018" t="s">
        <v>108</v>
      </c>
      <c r="D5018" t="s">
        <v>109</v>
      </c>
      <c r="E5018" t="s">
        <v>161</v>
      </c>
      <c r="F5018" s="10" t="s">
        <v>414</v>
      </c>
      <c r="G5018" s="10" t="s">
        <v>411</v>
      </c>
      <c r="H5018" t="s">
        <v>28</v>
      </c>
      <c r="I5018">
        <v>9733</v>
      </c>
      <c r="J5018">
        <v>9605.3292409762507</v>
      </c>
      <c r="K5018">
        <v>9861.4220375117893</v>
      </c>
      <c r="L5018">
        <v>4267.9821192598802</v>
      </c>
    </row>
    <row r="5019" spans="1:12" x14ac:dyDescent="0.25">
      <c r="A5019" t="s">
        <v>332</v>
      </c>
      <c r="B5019" t="s">
        <v>333</v>
      </c>
      <c r="C5019" t="s">
        <v>108</v>
      </c>
      <c r="D5019" t="s">
        <v>109</v>
      </c>
      <c r="E5019" t="s">
        <v>161</v>
      </c>
      <c r="F5019" s="10" t="s">
        <v>414</v>
      </c>
      <c r="G5019" s="10" t="s">
        <v>411</v>
      </c>
      <c r="H5019" t="s">
        <v>29</v>
      </c>
      <c r="I5019">
        <v>6967</v>
      </c>
      <c r="J5019">
        <v>6868.8420734929005</v>
      </c>
      <c r="K5019">
        <v>7065.22396879188</v>
      </c>
      <c r="L5019">
        <v>2509.75171811357</v>
      </c>
    </row>
    <row r="5020" spans="1:12" x14ac:dyDescent="0.25">
      <c r="A5020" t="s">
        <v>332</v>
      </c>
      <c r="B5020" t="s">
        <v>333</v>
      </c>
      <c r="C5020" t="s">
        <v>108</v>
      </c>
      <c r="D5020" t="s">
        <v>109</v>
      </c>
      <c r="E5020" t="s">
        <v>161</v>
      </c>
      <c r="F5020" s="10" t="s">
        <v>414</v>
      </c>
      <c r="G5020" s="10" t="s">
        <v>411</v>
      </c>
      <c r="H5020" t="s">
        <v>30</v>
      </c>
      <c r="I5020">
        <v>3630</v>
      </c>
      <c r="J5020">
        <v>3563.14930880162</v>
      </c>
      <c r="K5020">
        <v>3697.8243629655199</v>
      </c>
      <c r="L5020">
        <v>1180.32657057287</v>
      </c>
    </row>
    <row r="5021" spans="1:12" x14ac:dyDescent="0.25">
      <c r="A5021" t="s">
        <v>332</v>
      </c>
      <c r="B5021" t="s">
        <v>333</v>
      </c>
      <c r="C5021" t="s">
        <v>108</v>
      </c>
      <c r="D5021" t="s">
        <v>109</v>
      </c>
      <c r="E5021" t="s">
        <v>161</v>
      </c>
      <c r="F5021" s="10" t="s">
        <v>414</v>
      </c>
      <c r="G5021" s="10" t="s">
        <v>411</v>
      </c>
      <c r="H5021" t="s">
        <v>31</v>
      </c>
      <c r="I5021">
        <v>1583</v>
      </c>
      <c r="J5021">
        <v>1536.7977115967899</v>
      </c>
      <c r="K5021">
        <v>1629.8912583342101</v>
      </c>
      <c r="L5021">
        <v>563.98430628853896</v>
      </c>
    </row>
    <row r="5022" spans="1:12" x14ac:dyDescent="0.25">
      <c r="A5022" t="s">
        <v>332</v>
      </c>
      <c r="B5022" t="s">
        <v>333</v>
      </c>
      <c r="C5022" t="s">
        <v>108</v>
      </c>
      <c r="D5022" t="s">
        <v>109</v>
      </c>
      <c r="E5022" t="s">
        <v>161</v>
      </c>
      <c r="F5022" s="10" t="s">
        <v>414</v>
      </c>
      <c r="G5022" s="10" t="s">
        <v>412</v>
      </c>
      <c r="H5022" t="s">
        <v>13</v>
      </c>
      <c r="I5022">
        <v>9601</v>
      </c>
      <c r="J5022">
        <v>9109.12404427004</v>
      </c>
      <c r="K5022">
        <v>10092.546841694601</v>
      </c>
      <c r="L5022">
        <v>62937.343717090203</v>
      </c>
    </row>
    <row r="5023" spans="1:12" x14ac:dyDescent="0.25">
      <c r="A5023" t="s">
        <v>332</v>
      </c>
      <c r="B5023" t="s">
        <v>333</v>
      </c>
      <c r="C5023" t="s">
        <v>108</v>
      </c>
      <c r="D5023" t="s">
        <v>109</v>
      </c>
      <c r="E5023" t="s">
        <v>161</v>
      </c>
      <c r="F5023" s="10" t="s">
        <v>414</v>
      </c>
      <c r="G5023" s="10" t="s">
        <v>412</v>
      </c>
      <c r="H5023" t="s">
        <v>14</v>
      </c>
      <c r="I5023">
        <v>10214</v>
      </c>
      <c r="J5023">
        <v>9760.7578386335699</v>
      </c>
      <c r="K5023">
        <v>10667.3704428812</v>
      </c>
      <c r="L5023">
        <v>53489.848902849</v>
      </c>
    </row>
    <row r="5024" spans="1:12" x14ac:dyDescent="0.25">
      <c r="A5024" t="s">
        <v>332</v>
      </c>
      <c r="B5024" t="s">
        <v>333</v>
      </c>
      <c r="C5024" t="s">
        <v>108</v>
      </c>
      <c r="D5024" t="s">
        <v>109</v>
      </c>
      <c r="E5024" t="s">
        <v>161</v>
      </c>
      <c r="F5024" s="10" t="s">
        <v>414</v>
      </c>
      <c r="G5024" s="10" t="s">
        <v>412</v>
      </c>
      <c r="H5024" t="s">
        <v>15</v>
      </c>
      <c r="I5024">
        <v>11529</v>
      </c>
      <c r="J5024">
        <v>11028.0702092143</v>
      </c>
      <c r="K5024">
        <v>12029.7487521239</v>
      </c>
      <c r="L5024">
        <v>65295.703829488499</v>
      </c>
    </row>
    <row r="5025" spans="1:12" x14ac:dyDescent="0.25">
      <c r="A5025" t="s">
        <v>332</v>
      </c>
      <c r="B5025" t="s">
        <v>333</v>
      </c>
      <c r="C5025" t="s">
        <v>108</v>
      </c>
      <c r="D5025" t="s">
        <v>109</v>
      </c>
      <c r="E5025" t="s">
        <v>161</v>
      </c>
      <c r="F5025" s="10" t="s">
        <v>414</v>
      </c>
      <c r="G5025" s="10" t="s">
        <v>412</v>
      </c>
      <c r="H5025" t="s">
        <v>16</v>
      </c>
      <c r="I5025">
        <v>14757</v>
      </c>
      <c r="J5025">
        <v>14355.2589167185</v>
      </c>
      <c r="K5025">
        <v>15158.5904314728</v>
      </c>
      <c r="L5025">
        <v>41996.923326051998</v>
      </c>
    </row>
    <row r="5026" spans="1:12" x14ac:dyDescent="0.25">
      <c r="A5026" t="s">
        <v>332</v>
      </c>
      <c r="B5026" t="s">
        <v>333</v>
      </c>
      <c r="C5026" t="s">
        <v>108</v>
      </c>
      <c r="D5026" t="s">
        <v>109</v>
      </c>
      <c r="E5026" t="s">
        <v>161</v>
      </c>
      <c r="F5026" s="10" t="s">
        <v>414</v>
      </c>
      <c r="G5026" s="10" t="s">
        <v>412</v>
      </c>
      <c r="H5026" t="s">
        <v>17</v>
      </c>
      <c r="I5026">
        <v>16368</v>
      </c>
      <c r="J5026">
        <v>16005.663618954201</v>
      </c>
      <c r="K5026">
        <v>16730.512062459198</v>
      </c>
      <c r="L5026">
        <v>34191.8254146443</v>
      </c>
    </row>
    <row r="5027" spans="1:12" x14ac:dyDescent="0.25">
      <c r="A5027" t="s">
        <v>332</v>
      </c>
      <c r="B5027" t="s">
        <v>333</v>
      </c>
      <c r="C5027" t="s">
        <v>108</v>
      </c>
      <c r="D5027" t="s">
        <v>109</v>
      </c>
      <c r="E5027" t="s">
        <v>161</v>
      </c>
      <c r="F5027" s="10" t="s">
        <v>414</v>
      </c>
      <c r="G5027" s="10" t="s">
        <v>412</v>
      </c>
      <c r="H5027" t="s">
        <v>18</v>
      </c>
      <c r="I5027">
        <v>14398</v>
      </c>
      <c r="J5027">
        <v>14121.742086337599</v>
      </c>
      <c r="K5027">
        <v>14674.7608039439</v>
      </c>
      <c r="L5027">
        <v>19902.495185785501</v>
      </c>
    </row>
    <row r="5028" spans="1:12" x14ac:dyDescent="0.25">
      <c r="A5028" t="s">
        <v>332</v>
      </c>
      <c r="B5028" t="s">
        <v>333</v>
      </c>
      <c r="C5028" t="s">
        <v>108</v>
      </c>
      <c r="D5028" t="s">
        <v>109</v>
      </c>
      <c r="E5028" t="s">
        <v>161</v>
      </c>
      <c r="F5028" s="10" t="s">
        <v>414</v>
      </c>
      <c r="G5028" s="10" t="s">
        <v>412</v>
      </c>
      <c r="H5028" t="s">
        <v>19</v>
      </c>
      <c r="I5028">
        <v>13820</v>
      </c>
      <c r="J5028">
        <v>13551.2085388624</v>
      </c>
      <c r="K5028">
        <v>14087.929177030701</v>
      </c>
      <c r="L5028">
        <v>18746.6838970592</v>
      </c>
    </row>
    <row r="5029" spans="1:12" x14ac:dyDescent="0.25">
      <c r="A5029" t="s">
        <v>332</v>
      </c>
      <c r="B5029" t="s">
        <v>333</v>
      </c>
      <c r="C5029" t="s">
        <v>108</v>
      </c>
      <c r="D5029" t="s">
        <v>109</v>
      </c>
      <c r="E5029" t="s">
        <v>161</v>
      </c>
      <c r="F5029" s="10" t="s">
        <v>414</v>
      </c>
      <c r="G5029" s="10" t="s">
        <v>412</v>
      </c>
      <c r="H5029" t="s">
        <v>20</v>
      </c>
      <c r="I5029">
        <v>12820</v>
      </c>
      <c r="J5029">
        <v>12568.4044313102</v>
      </c>
      <c r="K5029">
        <v>13072.0853923259</v>
      </c>
      <c r="L5029">
        <v>16509.690655566701</v>
      </c>
    </row>
    <row r="5030" spans="1:12" x14ac:dyDescent="0.25">
      <c r="A5030" t="s">
        <v>332</v>
      </c>
      <c r="B5030" t="s">
        <v>333</v>
      </c>
      <c r="C5030" t="s">
        <v>108</v>
      </c>
      <c r="D5030" t="s">
        <v>109</v>
      </c>
      <c r="E5030" t="s">
        <v>161</v>
      </c>
      <c r="F5030" s="10" t="s">
        <v>414</v>
      </c>
      <c r="G5030" s="10" t="s">
        <v>412</v>
      </c>
      <c r="H5030" t="s">
        <v>21</v>
      </c>
      <c r="I5030">
        <v>16489</v>
      </c>
      <c r="J5030">
        <v>16205.9324265222</v>
      </c>
      <c r="K5030">
        <v>16772.087099994402</v>
      </c>
      <c r="L5030">
        <v>20859.2197453136</v>
      </c>
    </row>
    <row r="5031" spans="1:12" x14ac:dyDescent="0.25">
      <c r="A5031" t="s">
        <v>332</v>
      </c>
      <c r="B5031" t="s">
        <v>333</v>
      </c>
      <c r="C5031" t="s">
        <v>108</v>
      </c>
      <c r="D5031" t="s">
        <v>109</v>
      </c>
      <c r="E5031" t="s">
        <v>161</v>
      </c>
      <c r="F5031" s="10" t="s">
        <v>414</v>
      </c>
      <c r="G5031" s="10" t="s">
        <v>412</v>
      </c>
      <c r="H5031" t="s">
        <v>22</v>
      </c>
      <c r="I5031">
        <v>17896</v>
      </c>
      <c r="J5031">
        <v>17606.5252382732</v>
      </c>
      <c r="K5031">
        <v>18185.0098122376</v>
      </c>
      <c r="L5031">
        <v>21777.6709128209</v>
      </c>
    </row>
    <row r="5032" spans="1:12" x14ac:dyDescent="0.25">
      <c r="A5032" t="s">
        <v>332</v>
      </c>
      <c r="B5032" t="s">
        <v>333</v>
      </c>
      <c r="C5032" t="s">
        <v>108</v>
      </c>
      <c r="D5032" t="s">
        <v>109</v>
      </c>
      <c r="E5032" t="s">
        <v>161</v>
      </c>
      <c r="F5032" s="10" t="s">
        <v>414</v>
      </c>
      <c r="G5032" s="10" t="s">
        <v>412</v>
      </c>
      <c r="H5032" t="s">
        <v>23</v>
      </c>
      <c r="I5032">
        <v>17316</v>
      </c>
      <c r="J5032">
        <v>17047.076705718198</v>
      </c>
      <c r="K5032">
        <v>17584.651838579201</v>
      </c>
      <c r="L5032">
        <v>18806.423330809601</v>
      </c>
    </row>
    <row r="5033" spans="1:12" x14ac:dyDescent="0.25">
      <c r="A5033" t="s">
        <v>332</v>
      </c>
      <c r="B5033" t="s">
        <v>333</v>
      </c>
      <c r="C5033" t="s">
        <v>108</v>
      </c>
      <c r="D5033" t="s">
        <v>109</v>
      </c>
      <c r="E5033" t="s">
        <v>161</v>
      </c>
      <c r="F5033" s="10" t="s">
        <v>414</v>
      </c>
      <c r="G5033" s="10" t="s">
        <v>412</v>
      </c>
      <c r="H5033" t="s">
        <v>24</v>
      </c>
      <c r="I5033">
        <v>15421</v>
      </c>
      <c r="J5033">
        <v>15173.2264396828</v>
      </c>
      <c r="K5033">
        <v>15668.294339214301</v>
      </c>
      <c r="L5033">
        <v>15949.8792916079</v>
      </c>
    </row>
    <row r="5034" spans="1:12" x14ac:dyDescent="0.25">
      <c r="A5034" t="s">
        <v>332</v>
      </c>
      <c r="B5034" t="s">
        <v>333</v>
      </c>
      <c r="C5034" t="s">
        <v>108</v>
      </c>
      <c r="D5034" t="s">
        <v>109</v>
      </c>
      <c r="E5034" t="s">
        <v>161</v>
      </c>
      <c r="F5034" s="10" t="s">
        <v>414</v>
      </c>
      <c r="G5034" s="10" t="s">
        <v>412</v>
      </c>
      <c r="H5034" t="s">
        <v>25</v>
      </c>
      <c r="I5034">
        <v>16681</v>
      </c>
      <c r="J5034">
        <v>16453.1785524154</v>
      </c>
      <c r="K5034">
        <v>16909.362735853902</v>
      </c>
      <c r="L5034">
        <v>13542.7952688634</v>
      </c>
    </row>
    <row r="5035" spans="1:12" x14ac:dyDescent="0.25">
      <c r="A5035" t="s">
        <v>332</v>
      </c>
      <c r="B5035" t="s">
        <v>333</v>
      </c>
      <c r="C5035" t="s">
        <v>108</v>
      </c>
      <c r="D5035" t="s">
        <v>109</v>
      </c>
      <c r="E5035" t="s">
        <v>161</v>
      </c>
      <c r="F5035" s="10" t="s">
        <v>414</v>
      </c>
      <c r="G5035" s="10" t="s">
        <v>412</v>
      </c>
      <c r="H5035" t="s">
        <v>26</v>
      </c>
      <c r="I5035">
        <v>17443</v>
      </c>
      <c r="J5035">
        <v>17214.747354986801</v>
      </c>
      <c r="K5035">
        <v>17670.6583342577</v>
      </c>
      <c r="L5035">
        <v>13526.5788356291</v>
      </c>
    </row>
    <row r="5036" spans="1:12" x14ac:dyDescent="0.25">
      <c r="A5036" t="s">
        <v>332</v>
      </c>
      <c r="B5036" t="s">
        <v>333</v>
      </c>
      <c r="C5036" t="s">
        <v>108</v>
      </c>
      <c r="D5036" t="s">
        <v>109</v>
      </c>
      <c r="E5036" t="s">
        <v>161</v>
      </c>
      <c r="F5036" s="10" t="s">
        <v>414</v>
      </c>
      <c r="G5036" s="10" t="s">
        <v>412</v>
      </c>
      <c r="H5036" t="s">
        <v>27</v>
      </c>
      <c r="I5036">
        <v>13261</v>
      </c>
      <c r="J5036">
        <v>13087.138557849699</v>
      </c>
      <c r="K5036">
        <v>13434.2285408395</v>
      </c>
      <c r="L5036">
        <v>7839.9271326970202</v>
      </c>
    </row>
    <row r="5037" spans="1:12" x14ac:dyDescent="0.25">
      <c r="A5037" t="s">
        <v>332</v>
      </c>
      <c r="B5037" t="s">
        <v>333</v>
      </c>
      <c r="C5037" t="s">
        <v>108</v>
      </c>
      <c r="D5037" t="s">
        <v>109</v>
      </c>
      <c r="E5037" t="s">
        <v>161</v>
      </c>
      <c r="F5037" s="10" t="s">
        <v>414</v>
      </c>
      <c r="G5037" s="10" t="s">
        <v>412</v>
      </c>
      <c r="H5037" t="s">
        <v>28</v>
      </c>
      <c r="I5037">
        <v>10852</v>
      </c>
      <c r="J5037">
        <v>10710.5281068354</v>
      </c>
      <c r="K5037">
        <v>10994.0970538937</v>
      </c>
      <c r="L5037">
        <v>5232.93339596651</v>
      </c>
    </row>
    <row r="5038" spans="1:12" x14ac:dyDescent="0.25">
      <c r="A5038" t="s">
        <v>332</v>
      </c>
      <c r="B5038" t="s">
        <v>333</v>
      </c>
      <c r="C5038" t="s">
        <v>108</v>
      </c>
      <c r="D5038" t="s">
        <v>109</v>
      </c>
      <c r="E5038" t="s">
        <v>161</v>
      </c>
      <c r="F5038" s="10" t="s">
        <v>414</v>
      </c>
      <c r="G5038" s="10" t="s">
        <v>412</v>
      </c>
      <c r="H5038" t="s">
        <v>29</v>
      </c>
      <c r="I5038">
        <v>8908</v>
      </c>
      <c r="J5038">
        <v>8784.5340221359893</v>
      </c>
      <c r="K5038">
        <v>9031.0345924537196</v>
      </c>
      <c r="L5038">
        <v>3954.2463535352599</v>
      </c>
    </row>
    <row r="5039" spans="1:12" x14ac:dyDescent="0.25">
      <c r="A5039" t="s">
        <v>332</v>
      </c>
      <c r="B5039" t="s">
        <v>333</v>
      </c>
      <c r="C5039" t="s">
        <v>108</v>
      </c>
      <c r="D5039" t="s">
        <v>109</v>
      </c>
      <c r="E5039" t="s">
        <v>161</v>
      </c>
      <c r="F5039" s="10" t="s">
        <v>414</v>
      </c>
      <c r="G5039" s="10" t="s">
        <v>412</v>
      </c>
      <c r="H5039" t="s">
        <v>30</v>
      </c>
      <c r="I5039">
        <v>5749</v>
      </c>
      <c r="J5039">
        <v>5650.5499328175601</v>
      </c>
      <c r="K5039">
        <v>5847.43590905568</v>
      </c>
      <c r="L5039">
        <v>2522.6525171305998</v>
      </c>
    </row>
    <row r="5040" spans="1:12" x14ac:dyDescent="0.25">
      <c r="A5040" t="s">
        <v>332</v>
      </c>
      <c r="B5040" t="s">
        <v>333</v>
      </c>
      <c r="C5040" t="s">
        <v>108</v>
      </c>
      <c r="D5040" t="s">
        <v>109</v>
      </c>
      <c r="E5040" t="s">
        <v>161</v>
      </c>
      <c r="F5040" s="10" t="s">
        <v>414</v>
      </c>
      <c r="G5040" s="10" t="s">
        <v>412</v>
      </c>
      <c r="H5040" t="s">
        <v>31</v>
      </c>
      <c r="I5040">
        <v>3789</v>
      </c>
      <c r="J5040">
        <v>3695.5215621442699</v>
      </c>
      <c r="K5040">
        <v>3881.4904076151302</v>
      </c>
      <c r="L5040">
        <v>2250.6515179719399</v>
      </c>
    </row>
    <row r="5041" spans="1:12" x14ac:dyDescent="0.25">
      <c r="A5041" t="s">
        <v>334</v>
      </c>
      <c r="B5041" t="s">
        <v>335</v>
      </c>
      <c r="C5041" t="s">
        <v>108</v>
      </c>
      <c r="D5041" t="s">
        <v>109</v>
      </c>
      <c r="E5041" t="s">
        <v>161</v>
      </c>
      <c r="F5041" s="10" t="s">
        <v>414</v>
      </c>
      <c r="G5041" s="10" t="s">
        <v>411</v>
      </c>
      <c r="H5041" t="s">
        <v>13</v>
      </c>
      <c r="I5041">
        <v>35297</v>
      </c>
      <c r="J5041">
        <v>34649.9580248645</v>
      </c>
      <c r="K5041">
        <v>35943.895923586999</v>
      </c>
      <c r="L5041">
        <v>108956.898541652</v>
      </c>
    </row>
    <row r="5042" spans="1:12" x14ac:dyDescent="0.25">
      <c r="A5042" t="s">
        <v>334</v>
      </c>
      <c r="B5042" t="s">
        <v>335</v>
      </c>
      <c r="C5042" t="s">
        <v>108</v>
      </c>
      <c r="D5042" t="s">
        <v>109</v>
      </c>
      <c r="E5042" t="s">
        <v>161</v>
      </c>
      <c r="F5042" s="10" t="s">
        <v>414</v>
      </c>
      <c r="G5042" s="10" t="s">
        <v>411</v>
      </c>
      <c r="H5042" t="s">
        <v>14</v>
      </c>
      <c r="I5042">
        <v>30346</v>
      </c>
      <c r="J5042">
        <v>29764.157324596901</v>
      </c>
      <c r="K5042">
        <v>30928.077438172299</v>
      </c>
      <c r="L5042">
        <v>88160.534073390896</v>
      </c>
    </row>
    <row r="5043" spans="1:12" x14ac:dyDescent="0.25">
      <c r="A5043" t="s">
        <v>334</v>
      </c>
      <c r="B5043" t="s">
        <v>335</v>
      </c>
      <c r="C5043" t="s">
        <v>108</v>
      </c>
      <c r="D5043" t="s">
        <v>109</v>
      </c>
      <c r="E5043" t="s">
        <v>161</v>
      </c>
      <c r="F5043" s="10" t="s">
        <v>414</v>
      </c>
      <c r="G5043" s="10" t="s">
        <v>411</v>
      </c>
      <c r="H5043" t="s">
        <v>15</v>
      </c>
      <c r="I5043">
        <v>28026</v>
      </c>
      <c r="J5043">
        <v>27345.446466088699</v>
      </c>
      <c r="K5043">
        <v>28706.382090045699</v>
      </c>
      <c r="L5043">
        <v>120532.185323499</v>
      </c>
    </row>
    <row r="5044" spans="1:12" x14ac:dyDescent="0.25">
      <c r="A5044" t="s">
        <v>334</v>
      </c>
      <c r="B5044" t="s">
        <v>335</v>
      </c>
      <c r="C5044" t="s">
        <v>108</v>
      </c>
      <c r="D5044" t="s">
        <v>109</v>
      </c>
      <c r="E5044" t="s">
        <v>161</v>
      </c>
      <c r="F5044" s="10" t="s">
        <v>414</v>
      </c>
      <c r="G5044" s="10" t="s">
        <v>411</v>
      </c>
      <c r="H5044" t="s">
        <v>16</v>
      </c>
      <c r="I5044">
        <v>30859</v>
      </c>
      <c r="J5044">
        <v>30063.218968207799</v>
      </c>
      <c r="K5044">
        <v>31655.2285795713</v>
      </c>
      <c r="L5044">
        <v>164937.435096956</v>
      </c>
    </row>
    <row r="5045" spans="1:12" x14ac:dyDescent="0.25">
      <c r="A5045" t="s">
        <v>334</v>
      </c>
      <c r="B5045" t="s">
        <v>335</v>
      </c>
      <c r="C5045" t="s">
        <v>108</v>
      </c>
      <c r="D5045" t="s">
        <v>109</v>
      </c>
      <c r="E5045" t="s">
        <v>161</v>
      </c>
      <c r="F5045" s="10" t="s">
        <v>414</v>
      </c>
      <c r="G5045" s="10" t="s">
        <v>411</v>
      </c>
      <c r="H5045" t="s">
        <v>17</v>
      </c>
      <c r="I5045">
        <v>36063</v>
      </c>
      <c r="J5045">
        <v>35204.8534575831</v>
      </c>
      <c r="K5045">
        <v>36920.6245559952</v>
      </c>
      <c r="L5045">
        <v>191578.408875625</v>
      </c>
    </row>
    <row r="5046" spans="1:12" x14ac:dyDescent="0.25">
      <c r="A5046" t="s">
        <v>334</v>
      </c>
      <c r="B5046" t="s">
        <v>335</v>
      </c>
      <c r="C5046" t="s">
        <v>108</v>
      </c>
      <c r="D5046" t="s">
        <v>109</v>
      </c>
      <c r="E5046" t="s">
        <v>161</v>
      </c>
      <c r="F5046" s="10" t="s">
        <v>414</v>
      </c>
      <c r="G5046" s="10" t="s">
        <v>411</v>
      </c>
      <c r="H5046" t="s">
        <v>18</v>
      </c>
      <c r="I5046">
        <v>29448</v>
      </c>
      <c r="J5046">
        <v>28928.790240365</v>
      </c>
      <c r="K5046">
        <v>29967.997879163901</v>
      </c>
      <c r="L5046">
        <v>70280.125243255199</v>
      </c>
    </row>
    <row r="5047" spans="1:12" x14ac:dyDescent="0.25">
      <c r="A5047" t="s">
        <v>334</v>
      </c>
      <c r="B5047" t="s">
        <v>335</v>
      </c>
      <c r="C5047" t="s">
        <v>108</v>
      </c>
      <c r="D5047" t="s">
        <v>109</v>
      </c>
      <c r="E5047" t="s">
        <v>161</v>
      </c>
      <c r="F5047" s="10" t="s">
        <v>414</v>
      </c>
      <c r="G5047" s="10" t="s">
        <v>411</v>
      </c>
      <c r="H5047" t="s">
        <v>19</v>
      </c>
      <c r="I5047">
        <v>28906</v>
      </c>
      <c r="J5047">
        <v>28449.4057454713</v>
      </c>
      <c r="K5047">
        <v>29362.590804937601</v>
      </c>
      <c r="L5047">
        <v>54268.205489405897</v>
      </c>
    </row>
    <row r="5048" spans="1:12" x14ac:dyDescent="0.25">
      <c r="A5048" t="s">
        <v>334</v>
      </c>
      <c r="B5048" t="s">
        <v>335</v>
      </c>
      <c r="C5048" t="s">
        <v>108</v>
      </c>
      <c r="D5048" t="s">
        <v>109</v>
      </c>
      <c r="E5048" t="s">
        <v>161</v>
      </c>
      <c r="F5048" s="10" t="s">
        <v>414</v>
      </c>
      <c r="G5048" s="10" t="s">
        <v>411</v>
      </c>
      <c r="H5048" t="s">
        <v>20</v>
      </c>
      <c r="I5048">
        <v>26776</v>
      </c>
      <c r="J5048">
        <v>26347.116930653599</v>
      </c>
      <c r="K5048">
        <v>27204.698630252002</v>
      </c>
      <c r="L5048">
        <v>47860.681193128701</v>
      </c>
    </row>
    <row r="5049" spans="1:12" x14ac:dyDescent="0.25">
      <c r="A5049" t="s">
        <v>334</v>
      </c>
      <c r="B5049" t="s">
        <v>335</v>
      </c>
      <c r="C5049" t="s">
        <v>108</v>
      </c>
      <c r="D5049" t="s">
        <v>109</v>
      </c>
      <c r="E5049" t="s">
        <v>161</v>
      </c>
      <c r="F5049" s="10" t="s">
        <v>414</v>
      </c>
      <c r="G5049" s="10" t="s">
        <v>411</v>
      </c>
      <c r="H5049" t="s">
        <v>21</v>
      </c>
      <c r="I5049">
        <v>30651</v>
      </c>
      <c r="J5049">
        <v>30221.636596823399</v>
      </c>
      <c r="K5049">
        <v>31080.424961550401</v>
      </c>
      <c r="L5049">
        <v>47995.461226472697</v>
      </c>
    </row>
    <row r="5050" spans="1:12" x14ac:dyDescent="0.25">
      <c r="A5050" t="s">
        <v>334</v>
      </c>
      <c r="B5050" t="s">
        <v>335</v>
      </c>
      <c r="C5050" t="s">
        <v>108</v>
      </c>
      <c r="D5050" t="s">
        <v>109</v>
      </c>
      <c r="E5050" t="s">
        <v>161</v>
      </c>
      <c r="F5050" s="10" t="s">
        <v>414</v>
      </c>
      <c r="G5050" s="10" t="s">
        <v>411</v>
      </c>
      <c r="H5050" t="s">
        <v>22</v>
      </c>
      <c r="I5050">
        <v>32247</v>
      </c>
      <c r="J5050">
        <v>31803.580923269899</v>
      </c>
      <c r="K5050">
        <v>32689.9771250907</v>
      </c>
      <c r="L5050">
        <v>51130.9237428712</v>
      </c>
    </row>
    <row r="5051" spans="1:12" x14ac:dyDescent="0.25">
      <c r="A5051" t="s">
        <v>334</v>
      </c>
      <c r="B5051" t="s">
        <v>335</v>
      </c>
      <c r="C5051" t="s">
        <v>108</v>
      </c>
      <c r="D5051" t="s">
        <v>109</v>
      </c>
      <c r="E5051" t="s">
        <v>161</v>
      </c>
      <c r="F5051" s="10" t="s">
        <v>414</v>
      </c>
      <c r="G5051" s="10" t="s">
        <v>411</v>
      </c>
      <c r="H5051" t="s">
        <v>23</v>
      </c>
      <c r="I5051">
        <v>31012</v>
      </c>
      <c r="J5051">
        <v>30629.2059726306</v>
      </c>
      <c r="K5051">
        <v>31393.893260392699</v>
      </c>
      <c r="L5051">
        <v>38053.587571903598</v>
      </c>
    </row>
    <row r="5052" spans="1:12" x14ac:dyDescent="0.25">
      <c r="A5052" t="s">
        <v>334</v>
      </c>
      <c r="B5052" t="s">
        <v>335</v>
      </c>
      <c r="C5052" t="s">
        <v>108</v>
      </c>
      <c r="D5052" t="s">
        <v>109</v>
      </c>
      <c r="E5052" t="s">
        <v>161</v>
      </c>
      <c r="F5052" s="10" t="s">
        <v>414</v>
      </c>
      <c r="G5052" s="10" t="s">
        <v>411</v>
      </c>
      <c r="H5052" t="s">
        <v>24</v>
      </c>
      <c r="I5052">
        <v>27444</v>
      </c>
      <c r="J5052">
        <v>27132.7047752529</v>
      </c>
      <c r="K5052">
        <v>27755.2788888543</v>
      </c>
      <c r="L5052">
        <v>25223.769192949501</v>
      </c>
    </row>
    <row r="5053" spans="1:12" x14ac:dyDescent="0.25">
      <c r="A5053" t="s">
        <v>334</v>
      </c>
      <c r="B5053" t="s">
        <v>335</v>
      </c>
      <c r="C5053" t="s">
        <v>108</v>
      </c>
      <c r="D5053" t="s">
        <v>109</v>
      </c>
      <c r="E5053" t="s">
        <v>161</v>
      </c>
      <c r="F5053" s="10" t="s">
        <v>414</v>
      </c>
      <c r="G5053" s="10" t="s">
        <v>411</v>
      </c>
      <c r="H5053" t="s">
        <v>25</v>
      </c>
      <c r="I5053">
        <v>26499</v>
      </c>
      <c r="J5053">
        <v>26231.526522877699</v>
      </c>
      <c r="K5053">
        <v>26765.484203166099</v>
      </c>
      <c r="L5053">
        <v>18554.170419813901</v>
      </c>
    </row>
    <row r="5054" spans="1:12" x14ac:dyDescent="0.25">
      <c r="A5054" t="s">
        <v>334</v>
      </c>
      <c r="B5054" t="s">
        <v>335</v>
      </c>
      <c r="C5054" t="s">
        <v>108</v>
      </c>
      <c r="D5054" t="s">
        <v>109</v>
      </c>
      <c r="E5054" t="s">
        <v>161</v>
      </c>
      <c r="F5054" s="10" t="s">
        <v>414</v>
      </c>
      <c r="G5054" s="10" t="s">
        <v>411</v>
      </c>
      <c r="H5054" t="s">
        <v>26</v>
      </c>
      <c r="I5054">
        <v>24918</v>
      </c>
      <c r="J5054">
        <v>24664.6525358004</v>
      </c>
      <c r="K5054">
        <v>25170.534860427899</v>
      </c>
      <c r="L5054">
        <v>16654.3189276962</v>
      </c>
    </row>
    <row r="5055" spans="1:12" x14ac:dyDescent="0.25">
      <c r="A5055" t="s">
        <v>334</v>
      </c>
      <c r="B5055" t="s">
        <v>335</v>
      </c>
      <c r="C5055" t="s">
        <v>108</v>
      </c>
      <c r="D5055" t="s">
        <v>109</v>
      </c>
      <c r="E5055" t="s">
        <v>161</v>
      </c>
      <c r="F5055" s="10" t="s">
        <v>414</v>
      </c>
      <c r="G5055" s="10" t="s">
        <v>411</v>
      </c>
      <c r="H5055" t="s">
        <v>27</v>
      </c>
      <c r="I5055">
        <v>17349</v>
      </c>
      <c r="J5055">
        <v>17169.165834224699</v>
      </c>
      <c r="K5055">
        <v>17528.378480938802</v>
      </c>
      <c r="L5055">
        <v>8397.1343684494605</v>
      </c>
    </row>
    <row r="5056" spans="1:12" x14ac:dyDescent="0.25">
      <c r="A5056" t="s">
        <v>334</v>
      </c>
      <c r="B5056" t="s">
        <v>335</v>
      </c>
      <c r="C5056" t="s">
        <v>108</v>
      </c>
      <c r="D5056" t="s">
        <v>109</v>
      </c>
      <c r="E5056" t="s">
        <v>161</v>
      </c>
      <c r="F5056" s="10" t="s">
        <v>414</v>
      </c>
      <c r="G5056" s="10" t="s">
        <v>411</v>
      </c>
      <c r="H5056" t="s">
        <v>28</v>
      </c>
      <c r="I5056">
        <v>13730</v>
      </c>
      <c r="J5056">
        <v>13583.4626449153</v>
      </c>
      <c r="K5056">
        <v>13876.3941258463</v>
      </c>
      <c r="L5056">
        <v>5584.1870913459197</v>
      </c>
    </row>
    <row r="5057" spans="1:12" x14ac:dyDescent="0.25">
      <c r="A5057" t="s">
        <v>334</v>
      </c>
      <c r="B5057" t="s">
        <v>335</v>
      </c>
      <c r="C5057" t="s">
        <v>108</v>
      </c>
      <c r="D5057" t="s">
        <v>109</v>
      </c>
      <c r="E5057" t="s">
        <v>161</v>
      </c>
      <c r="F5057" s="10" t="s">
        <v>414</v>
      </c>
      <c r="G5057" s="10" t="s">
        <v>411</v>
      </c>
      <c r="H5057" t="s">
        <v>29</v>
      </c>
      <c r="I5057">
        <v>9356</v>
      </c>
      <c r="J5057">
        <v>9249.5995055336807</v>
      </c>
      <c r="K5057">
        <v>9462.8750028191607</v>
      </c>
      <c r="L5057">
        <v>2960.1232391692001</v>
      </c>
    </row>
    <row r="5058" spans="1:12" x14ac:dyDescent="0.25">
      <c r="A5058" t="s">
        <v>334</v>
      </c>
      <c r="B5058" t="s">
        <v>335</v>
      </c>
      <c r="C5058" t="s">
        <v>108</v>
      </c>
      <c r="D5058" t="s">
        <v>109</v>
      </c>
      <c r="E5058" t="s">
        <v>161</v>
      </c>
      <c r="F5058" s="10" t="s">
        <v>414</v>
      </c>
      <c r="G5058" s="10" t="s">
        <v>411</v>
      </c>
      <c r="H5058" t="s">
        <v>30</v>
      </c>
      <c r="I5058">
        <v>4891</v>
      </c>
      <c r="J5058">
        <v>4817.0948791676601</v>
      </c>
      <c r="K5058">
        <v>4964.4402845756103</v>
      </c>
      <c r="L5058">
        <v>1412.86628584649</v>
      </c>
    </row>
    <row r="5059" spans="1:12" x14ac:dyDescent="0.25">
      <c r="A5059" t="s">
        <v>334</v>
      </c>
      <c r="B5059" t="s">
        <v>335</v>
      </c>
      <c r="C5059" t="s">
        <v>108</v>
      </c>
      <c r="D5059" t="s">
        <v>109</v>
      </c>
      <c r="E5059" t="s">
        <v>161</v>
      </c>
      <c r="F5059" s="10" t="s">
        <v>414</v>
      </c>
      <c r="G5059" s="10" t="s">
        <v>411</v>
      </c>
      <c r="H5059" t="s">
        <v>31</v>
      </c>
      <c r="I5059">
        <v>2074</v>
      </c>
      <c r="J5059">
        <v>2022.3650055820401</v>
      </c>
      <c r="K5059">
        <v>2125.6181924033299</v>
      </c>
      <c r="L5059">
        <v>693.800798414165</v>
      </c>
    </row>
    <row r="5060" spans="1:12" x14ac:dyDescent="0.25">
      <c r="A5060" t="s">
        <v>334</v>
      </c>
      <c r="B5060" t="s">
        <v>335</v>
      </c>
      <c r="C5060" t="s">
        <v>108</v>
      </c>
      <c r="D5060" t="s">
        <v>109</v>
      </c>
      <c r="E5060" t="s">
        <v>161</v>
      </c>
      <c r="F5060" s="10" t="s">
        <v>414</v>
      </c>
      <c r="G5060" s="10" t="s">
        <v>412</v>
      </c>
      <c r="H5060" t="s">
        <v>13</v>
      </c>
      <c r="I5060">
        <v>31905</v>
      </c>
      <c r="J5060">
        <v>31173.2502866783</v>
      </c>
      <c r="K5060">
        <v>32637.230020378502</v>
      </c>
      <c r="L5060">
        <v>139475.52196252</v>
      </c>
    </row>
    <row r="5061" spans="1:12" x14ac:dyDescent="0.25">
      <c r="A5061" t="s">
        <v>334</v>
      </c>
      <c r="B5061" t="s">
        <v>335</v>
      </c>
      <c r="C5061" t="s">
        <v>108</v>
      </c>
      <c r="D5061" t="s">
        <v>109</v>
      </c>
      <c r="E5061" t="s">
        <v>161</v>
      </c>
      <c r="F5061" s="10" t="s">
        <v>414</v>
      </c>
      <c r="G5061" s="10" t="s">
        <v>412</v>
      </c>
      <c r="H5061" t="s">
        <v>14</v>
      </c>
      <c r="I5061">
        <v>28192</v>
      </c>
      <c r="J5061">
        <v>27554.7136456513</v>
      </c>
      <c r="K5061">
        <v>28828.402376181599</v>
      </c>
      <c r="L5061">
        <v>105573.39274521</v>
      </c>
    </row>
    <row r="5062" spans="1:12" x14ac:dyDescent="0.25">
      <c r="A5062" t="s">
        <v>334</v>
      </c>
      <c r="B5062" t="s">
        <v>335</v>
      </c>
      <c r="C5062" t="s">
        <v>108</v>
      </c>
      <c r="D5062" t="s">
        <v>109</v>
      </c>
      <c r="E5062" t="s">
        <v>161</v>
      </c>
      <c r="F5062" s="10" t="s">
        <v>414</v>
      </c>
      <c r="G5062" s="10" t="s">
        <v>412</v>
      </c>
      <c r="H5062" t="s">
        <v>15</v>
      </c>
      <c r="I5062">
        <v>25956</v>
      </c>
      <c r="J5062">
        <v>25359.3671670734</v>
      </c>
      <c r="K5062">
        <v>26552.229593411001</v>
      </c>
      <c r="L5062">
        <v>92599.487724377497</v>
      </c>
    </row>
    <row r="5063" spans="1:12" x14ac:dyDescent="0.25">
      <c r="A5063" t="s">
        <v>334</v>
      </c>
      <c r="B5063" t="s">
        <v>335</v>
      </c>
      <c r="C5063" t="s">
        <v>108</v>
      </c>
      <c r="D5063" t="s">
        <v>109</v>
      </c>
      <c r="E5063" t="s">
        <v>161</v>
      </c>
      <c r="F5063" s="10" t="s">
        <v>414</v>
      </c>
      <c r="G5063" s="10" t="s">
        <v>412</v>
      </c>
      <c r="H5063" t="s">
        <v>16</v>
      </c>
      <c r="I5063">
        <v>29172</v>
      </c>
      <c r="J5063">
        <v>28578.755317655199</v>
      </c>
      <c r="K5063">
        <v>29765.083217911899</v>
      </c>
      <c r="L5063">
        <v>91587.742537449507</v>
      </c>
    </row>
    <row r="5064" spans="1:12" x14ac:dyDescent="0.25">
      <c r="A5064" t="s">
        <v>334</v>
      </c>
      <c r="B5064" t="s">
        <v>335</v>
      </c>
      <c r="C5064" t="s">
        <v>108</v>
      </c>
      <c r="D5064" t="s">
        <v>109</v>
      </c>
      <c r="E5064" t="s">
        <v>161</v>
      </c>
      <c r="F5064" s="10" t="s">
        <v>414</v>
      </c>
      <c r="G5064" s="10" t="s">
        <v>412</v>
      </c>
      <c r="H5064" t="s">
        <v>17</v>
      </c>
      <c r="I5064">
        <v>36032</v>
      </c>
      <c r="J5064">
        <v>35394.816714001303</v>
      </c>
      <c r="K5064">
        <v>36668.603263157303</v>
      </c>
      <c r="L5064">
        <v>105589.60933014601</v>
      </c>
    </row>
    <row r="5065" spans="1:12" x14ac:dyDescent="0.25">
      <c r="A5065" t="s">
        <v>334</v>
      </c>
      <c r="B5065" t="s">
        <v>335</v>
      </c>
      <c r="C5065" t="s">
        <v>108</v>
      </c>
      <c r="D5065" t="s">
        <v>109</v>
      </c>
      <c r="E5065" t="s">
        <v>161</v>
      </c>
      <c r="F5065" s="10" t="s">
        <v>414</v>
      </c>
      <c r="G5065" s="10" t="s">
        <v>412</v>
      </c>
      <c r="H5065" t="s">
        <v>18</v>
      </c>
      <c r="I5065">
        <v>30449</v>
      </c>
      <c r="J5065">
        <v>30098.390404628401</v>
      </c>
      <c r="K5065">
        <v>30799.343989463599</v>
      </c>
      <c r="L5065">
        <v>31974.693363003302</v>
      </c>
    </row>
    <row r="5066" spans="1:12" x14ac:dyDescent="0.25">
      <c r="A5066" t="s">
        <v>334</v>
      </c>
      <c r="B5066" t="s">
        <v>335</v>
      </c>
      <c r="C5066" t="s">
        <v>108</v>
      </c>
      <c r="D5066" t="s">
        <v>109</v>
      </c>
      <c r="E5066" t="s">
        <v>161</v>
      </c>
      <c r="F5066" s="10" t="s">
        <v>414</v>
      </c>
      <c r="G5066" s="10" t="s">
        <v>412</v>
      </c>
      <c r="H5066" t="s">
        <v>19</v>
      </c>
      <c r="I5066">
        <v>29434</v>
      </c>
      <c r="J5066">
        <v>29100.6216449151</v>
      </c>
      <c r="K5066">
        <v>29767.9993833841</v>
      </c>
      <c r="L5066">
        <v>28984.8660586802</v>
      </c>
    </row>
    <row r="5067" spans="1:12" x14ac:dyDescent="0.25">
      <c r="A5067" t="s">
        <v>334</v>
      </c>
      <c r="B5067" t="s">
        <v>335</v>
      </c>
      <c r="C5067" t="s">
        <v>108</v>
      </c>
      <c r="D5067" t="s">
        <v>109</v>
      </c>
      <c r="E5067" t="s">
        <v>161</v>
      </c>
      <c r="F5067" s="10" t="s">
        <v>414</v>
      </c>
      <c r="G5067" s="10" t="s">
        <v>412</v>
      </c>
      <c r="H5067" t="s">
        <v>20</v>
      </c>
      <c r="I5067">
        <v>26769</v>
      </c>
      <c r="J5067">
        <v>26451.351886776501</v>
      </c>
      <c r="K5067">
        <v>27086.5316183963</v>
      </c>
      <c r="L5067">
        <v>26255.5505167517</v>
      </c>
    </row>
    <row r="5068" spans="1:12" x14ac:dyDescent="0.25">
      <c r="A5068" t="s">
        <v>334</v>
      </c>
      <c r="B5068" t="s">
        <v>335</v>
      </c>
      <c r="C5068" t="s">
        <v>108</v>
      </c>
      <c r="D5068" t="s">
        <v>109</v>
      </c>
      <c r="E5068" t="s">
        <v>161</v>
      </c>
      <c r="F5068" s="10" t="s">
        <v>414</v>
      </c>
      <c r="G5068" s="10" t="s">
        <v>412</v>
      </c>
      <c r="H5068" t="s">
        <v>21</v>
      </c>
      <c r="I5068">
        <v>31375</v>
      </c>
      <c r="J5068">
        <v>31029.558701788301</v>
      </c>
      <c r="K5068">
        <v>31720.626060196799</v>
      </c>
      <c r="L5068">
        <v>31079.113771452299</v>
      </c>
    </row>
    <row r="5069" spans="1:12" x14ac:dyDescent="0.25">
      <c r="A5069" t="s">
        <v>334</v>
      </c>
      <c r="B5069" t="s">
        <v>335</v>
      </c>
      <c r="C5069" t="s">
        <v>108</v>
      </c>
      <c r="D5069" t="s">
        <v>109</v>
      </c>
      <c r="E5069" t="s">
        <v>161</v>
      </c>
      <c r="F5069" s="10" t="s">
        <v>414</v>
      </c>
      <c r="G5069" s="10" t="s">
        <v>412</v>
      </c>
      <c r="H5069" t="s">
        <v>22</v>
      </c>
      <c r="I5069">
        <v>32300</v>
      </c>
      <c r="J5069">
        <v>31947.944907482899</v>
      </c>
      <c r="K5069">
        <v>32652.431894543301</v>
      </c>
      <c r="L5069">
        <v>32297.865143258699</v>
      </c>
    </row>
    <row r="5070" spans="1:12" x14ac:dyDescent="0.25">
      <c r="A5070" t="s">
        <v>334</v>
      </c>
      <c r="B5070" t="s">
        <v>335</v>
      </c>
      <c r="C5070" t="s">
        <v>108</v>
      </c>
      <c r="D5070" t="s">
        <v>109</v>
      </c>
      <c r="E5070" t="s">
        <v>161</v>
      </c>
      <c r="F5070" s="10" t="s">
        <v>414</v>
      </c>
      <c r="G5070" s="10" t="s">
        <v>412</v>
      </c>
      <c r="H5070" t="s">
        <v>23</v>
      </c>
      <c r="I5070">
        <v>30705</v>
      </c>
      <c r="J5070">
        <v>30389.539349205599</v>
      </c>
      <c r="K5070">
        <v>31021.386475601801</v>
      </c>
      <c r="L5070">
        <v>25980.762646761999</v>
      </c>
    </row>
    <row r="5071" spans="1:12" x14ac:dyDescent="0.25">
      <c r="A5071" t="s">
        <v>334</v>
      </c>
      <c r="B5071" t="s">
        <v>335</v>
      </c>
      <c r="C5071" t="s">
        <v>108</v>
      </c>
      <c r="D5071" t="s">
        <v>109</v>
      </c>
      <c r="E5071" t="s">
        <v>161</v>
      </c>
      <c r="F5071" s="10" t="s">
        <v>414</v>
      </c>
      <c r="G5071" s="10" t="s">
        <v>412</v>
      </c>
      <c r="H5071" t="s">
        <v>24</v>
      </c>
      <c r="I5071">
        <v>26296</v>
      </c>
      <c r="J5071">
        <v>26020.8694305971</v>
      </c>
      <c r="K5071">
        <v>26571.5922808084</v>
      </c>
      <c r="L5071">
        <v>19737.587056487799</v>
      </c>
    </row>
    <row r="5072" spans="1:12" x14ac:dyDescent="0.25">
      <c r="A5072" t="s">
        <v>334</v>
      </c>
      <c r="B5072" t="s">
        <v>335</v>
      </c>
      <c r="C5072" t="s">
        <v>108</v>
      </c>
      <c r="D5072" t="s">
        <v>109</v>
      </c>
      <c r="E5072" t="s">
        <v>161</v>
      </c>
      <c r="F5072" s="10" t="s">
        <v>414</v>
      </c>
      <c r="G5072" s="10" t="s">
        <v>412</v>
      </c>
      <c r="H5072" t="s">
        <v>25</v>
      </c>
      <c r="I5072">
        <v>26156</v>
      </c>
      <c r="J5072">
        <v>25895.6741323649</v>
      </c>
      <c r="K5072">
        <v>26415.585452825599</v>
      </c>
      <c r="L5072">
        <v>17590.8333209542</v>
      </c>
    </row>
    <row r="5073" spans="1:12" x14ac:dyDescent="0.25">
      <c r="A5073" t="s">
        <v>334</v>
      </c>
      <c r="B5073" t="s">
        <v>335</v>
      </c>
      <c r="C5073" t="s">
        <v>108</v>
      </c>
      <c r="D5073" t="s">
        <v>109</v>
      </c>
      <c r="E5073" t="s">
        <v>161</v>
      </c>
      <c r="F5073" s="10" t="s">
        <v>414</v>
      </c>
      <c r="G5073" s="10" t="s">
        <v>412</v>
      </c>
      <c r="H5073" t="s">
        <v>26</v>
      </c>
      <c r="I5073">
        <v>25080</v>
      </c>
      <c r="J5073">
        <v>24838.436290444599</v>
      </c>
      <c r="K5073">
        <v>25322.440543738099</v>
      </c>
      <c r="L5073">
        <v>15244.957648260401</v>
      </c>
    </row>
    <row r="5074" spans="1:12" x14ac:dyDescent="0.25">
      <c r="A5074" t="s">
        <v>334</v>
      </c>
      <c r="B5074" t="s">
        <v>335</v>
      </c>
      <c r="C5074" t="s">
        <v>108</v>
      </c>
      <c r="D5074" t="s">
        <v>109</v>
      </c>
      <c r="E5074" t="s">
        <v>161</v>
      </c>
      <c r="F5074" s="10" t="s">
        <v>414</v>
      </c>
      <c r="G5074" s="10" t="s">
        <v>412</v>
      </c>
      <c r="H5074" t="s">
        <v>27</v>
      </c>
      <c r="I5074">
        <v>18234</v>
      </c>
      <c r="J5074">
        <v>18053.882288492401</v>
      </c>
      <c r="K5074">
        <v>18414.961592370699</v>
      </c>
      <c r="L5074">
        <v>8484.6329452063801</v>
      </c>
    </row>
    <row r="5075" spans="1:12" x14ac:dyDescent="0.25">
      <c r="A5075" t="s">
        <v>334</v>
      </c>
      <c r="B5075" t="s">
        <v>335</v>
      </c>
      <c r="C5075" t="s">
        <v>108</v>
      </c>
      <c r="D5075" t="s">
        <v>109</v>
      </c>
      <c r="E5075" t="s">
        <v>161</v>
      </c>
      <c r="F5075" s="10" t="s">
        <v>414</v>
      </c>
      <c r="G5075" s="10" t="s">
        <v>412</v>
      </c>
      <c r="H5075" t="s">
        <v>28</v>
      </c>
      <c r="I5075">
        <v>15752</v>
      </c>
      <c r="J5075">
        <v>15603.5763904248</v>
      </c>
      <c r="K5075">
        <v>15901.3250005918</v>
      </c>
      <c r="L5075">
        <v>5769.3561833835602</v>
      </c>
    </row>
    <row r="5076" spans="1:12" x14ac:dyDescent="0.25">
      <c r="A5076" t="s">
        <v>334</v>
      </c>
      <c r="B5076" t="s">
        <v>335</v>
      </c>
      <c r="C5076" t="s">
        <v>108</v>
      </c>
      <c r="D5076" t="s">
        <v>109</v>
      </c>
      <c r="E5076" t="s">
        <v>161</v>
      </c>
      <c r="F5076" s="10" t="s">
        <v>414</v>
      </c>
      <c r="G5076" s="10" t="s">
        <v>412</v>
      </c>
      <c r="H5076" t="s">
        <v>29</v>
      </c>
      <c r="I5076">
        <v>12472</v>
      </c>
      <c r="J5076">
        <v>12340.0998281477</v>
      </c>
      <c r="K5076">
        <v>12603.561844596799</v>
      </c>
      <c r="L5076">
        <v>4517.1435151629803</v>
      </c>
    </row>
    <row r="5077" spans="1:12" x14ac:dyDescent="0.25">
      <c r="A5077" t="s">
        <v>334</v>
      </c>
      <c r="B5077" t="s">
        <v>335</v>
      </c>
      <c r="C5077" t="s">
        <v>108</v>
      </c>
      <c r="D5077" t="s">
        <v>109</v>
      </c>
      <c r="E5077" t="s">
        <v>161</v>
      </c>
      <c r="F5077" s="10" t="s">
        <v>414</v>
      </c>
      <c r="G5077" s="10" t="s">
        <v>412</v>
      </c>
      <c r="H5077" t="s">
        <v>30</v>
      </c>
      <c r="I5077">
        <v>8176</v>
      </c>
      <c r="J5077">
        <v>8053.3384223979301</v>
      </c>
      <c r="K5077">
        <v>8297.8098448035707</v>
      </c>
      <c r="L5077">
        <v>3889.4130292742302</v>
      </c>
    </row>
    <row r="5078" spans="1:12" x14ac:dyDescent="0.25">
      <c r="A5078" t="s">
        <v>334</v>
      </c>
      <c r="B5078" t="s">
        <v>335</v>
      </c>
      <c r="C5078" t="s">
        <v>108</v>
      </c>
      <c r="D5078" t="s">
        <v>109</v>
      </c>
      <c r="E5078" t="s">
        <v>161</v>
      </c>
      <c r="F5078" s="10" t="s">
        <v>414</v>
      </c>
      <c r="G5078" s="10" t="s">
        <v>412</v>
      </c>
      <c r="H5078" t="s">
        <v>31</v>
      </c>
      <c r="I5078">
        <v>5215</v>
      </c>
      <c r="J5078">
        <v>5125.6809895153101</v>
      </c>
      <c r="K5078">
        <v>5304.4138442027397</v>
      </c>
      <c r="L5078">
        <v>2078.9146022957998</v>
      </c>
    </row>
    <row r="5079" spans="1:12" x14ac:dyDescent="0.25">
      <c r="A5079" t="s">
        <v>336</v>
      </c>
      <c r="B5079" t="s">
        <v>337</v>
      </c>
      <c r="C5079" t="s">
        <v>41</v>
      </c>
      <c r="D5079" t="s">
        <v>42</v>
      </c>
      <c r="E5079" t="s">
        <v>12</v>
      </c>
      <c r="F5079" s="10" t="s">
        <v>418</v>
      </c>
      <c r="G5079" s="10" t="s">
        <v>411</v>
      </c>
      <c r="H5079" t="s">
        <v>13</v>
      </c>
      <c r="I5079">
        <v>9259</v>
      </c>
      <c r="J5079">
        <v>8811.0796742751008</v>
      </c>
      <c r="K5079">
        <v>9707.2476794759405</v>
      </c>
      <c r="L5079">
        <v>52264.492239278698</v>
      </c>
    </row>
    <row r="5080" spans="1:12" x14ac:dyDescent="0.25">
      <c r="A5080" t="s">
        <v>336</v>
      </c>
      <c r="B5080" t="s">
        <v>337</v>
      </c>
      <c r="C5080" t="s">
        <v>41</v>
      </c>
      <c r="D5080" t="s">
        <v>42</v>
      </c>
      <c r="E5080" t="s">
        <v>12</v>
      </c>
      <c r="F5080" s="10" t="s">
        <v>418</v>
      </c>
      <c r="G5080" s="10" t="s">
        <v>411</v>
      </c>
      <c r="H5080" t="s">
        <v>14</v>
      </c>
      <c r="I5080">
        <v>11608</v>
      </c>
      <c r="J5080">
        <v>11099.3873422629</v>
      </c>
      <c r="K5080">
        <v>12117.4531437602</v>
      </c>
      <c r="L5080">
        <v>67449.628812098395</v>
      </c>
    </row>
    <row r="5081" spans="1:12" x14ac:dyDescent="0.25">
      <c r="A5081" t="s">
        <v>336</v>
      </c>
      <c r="B5081" t="s">
        <v>337</v>
      </c>
      <c r="C5081" t="s">
        <v>41</v>
      </c>
      <c r="D5081" t="s">
        <v>42</v>
      </c>
      <c r="E5081" t="s">
        <v>12</v>
      </c>
      <c r="F5081" s="10" t="s">
        <v>418</v>
      </c>
      <c r="G5081" s="10" t="s">
        <v>411</v>
      </c>
      <c r="H5081" t="s">
        <v>15</v>
      </c>
      <c r="I5081">
        <v>9425</v>
      </c>
      <c r="J5081">
        <v>8851.5903909604804</v>
      </c>
      <c r="K5081">
        <v>9999.1474162021896</v>
      </c>
      <c r="L5081">
        <v>85699.130972875995</v>
      </c>
    </row>
    <row r="5082" spans="1:12" x14ac:dyDescent="0.25">
      <c r="A5082" t="s">
        <v>336</v>
      </c>
      <c r="B5082" t="s">
        <v>337</v>
      </c>
      <c r="C5082" t="s">
        <v>41</v>
      </c>
      <c r="D5082" t="s">
        <v>42</v>
      </c>
      <c r="E5082" t="s">
        <v>12</v>
      </c>
      <c r="F5082" s="10" t="s">
        <v>418</v>
      </c>
      <c r="G5082" s="10" t="s">
        <v>411</v>
      </c>
      <c r="H5082" t="s">
        <v>16</v>
      </c>
      <c r="I5082">
        <v>10726</v>
      </c>
      <c r="J5082">
        <v>10185.042331250301</v>
      </c>
      <c r="K5082">
        <v>11265.988921534999</v>
      </c>
      <c r="L5082">
        <v>76038.989681903302</v>
      </c>
    </row>
    <row r="5083" spans="1:12" x14ac:dyDescent="0.25">
      <c r="A5083" t="s">
        <v>336</v>
      </c>
      <c r="B5083" t="s">
        <v>337</v>
      </c>
      <c r="C5083" t="s">
        <v>41</v>
      </c>
      <c r="D5083" t="s">
        <v>42</v>
      </c>
      <c r="E5083" t="s">
        <v>12</v>
      </c>
      <c r="F5083" s="10" t="s">
        <v>418</v>
      </c>
      <c r="G5083" s="10" t="s">
        <v>411</v>
      </c>
      <c r="H5083" t="s">
        <v>17</v>
      </c>
      <c r="I5083">
        <v>9514</v>
      </c>
      <c r="J5083">
        <v>9042.1378762189597</v>
      </c>
      <c r="K5083">
        <v>9985.6202293171791</v>
      </c>
      <c r="L5083">
        <v>57928.919630346798</v>
      </c>
    </row>
    <row r="5084" spans="1:12" x14ac:dyDescent="0.25">
      <c r="A5084" t="s">
        <v>336</v>
      </c>
      <c r="B5084" t="s">
        <v>337</v>
      </c>
      <c r="C5084" t="s">
        <v>41</v>
      </c>
      <c r="D5084" t="s">
        <v>42</v>
      </c>
      <c r="E5084" t="s">
        <v>12</v>
      </c>
      <c r="F5084" s="10" t="s">
        <v>418</v>
      </c>
      <c r="G5084" s="10" t="s">
        <v>411</v>
      </c>
      <c r="H5084" t="s">
        <v>18</v>
      </c>
      <c r="I5084">
        <v>10768</v>
      </c>
      <c r="J5084">
        <v>10330.1152575672</v>
      </c>
      <c r="K5084">
        <v>11206.083654402801</v>
      </c>
      <c r="L5084">
        <v>49934.964094047296</v>
      </c>
    </row>
    <row r="5085" spans="1:12" x14ac:dyDescent="0.25">
      <c r="A5085" t="s">
        <v>336</v>
      </c>
      <c r="B5085" t="s">
        <v>337</v>
      </c>
      <c r="C5085" t="s">
        <v>41</v>
      </c>
      <c r="D5085" t="s">
        <v>42</v>
      </c>
      <c r="E5085" t="s">
        <v>12</v>
      </c>
      <c r="F5085" s="10" t="s">
        <v>418</v>
      </c>
      <c r="G5085" s="10" t="s">
        <v>411</v>
      </c>
      <c r="H5085" t="s">
        <v>19</v>
      </c>
      <c r="I5085">
        <v>11272</v>
      </c>
      <c r="J5085">
        <v>10844.256573160301</v>
      </c>
      <c r="K5085">
        <v>11700.479837803199</v>
      </c>
      <c r="L5085">
        <v>47709.1757936664</v>
      </c>
    </row>
    <row r="5086" spans="1:12" x14ac:dyDescent="0.25">
      <c r="A5086" t="s">
        <v>336</v>
      </c>
      <c r="B5086" t="s">
        <v>337</v>
      </c>
      <c r="C5086" t="s">
        <v>41</v>
      </c>
      <c r="D5086" t="s">
        <v>42</v>
      </c>
      <c r="E5086" t="s">
        <v>12</v>
      </c>
      <c r="F5086" s="10" t="s">
        <v>418</v>
      </c>
      <c r="G5086" s="10" t="s">
        <v>411</v>
      </c>
      <c r="H5086" t="s">
        <v>20</v>
      </c>
      <c r="I5086">
        <v>11782</v>
      </c>
      <c r="J5086">
        <v>11377.2339967839</v>
      </c>
      <c r="K5086">
        <v>12187.365880023301</v>
      </c>
      <c r="L5086">
        <v>42710.958210193603</v>
      </c>
    </row>
    <row r="5087" spans="1:12" x14ac:dyDescent="0.25">
      <c r="A5087" t="s">
        <v>336</v>
      </c>
      <c r="B5087" t="s">
        <v>337</v>
      </c>
      <c r="C5087" t="s">
        <v>41</v>
      </c>
      <c r="D5087" t="s">
        <v>42</v>
      </c>
      <c r="E5087" t="s">
        <v>12</v>
      </c>
      <c r="F5087" s="10" t="s">
        <v>418</v>
      </c>
      <c r="G5087" s="10" t="s">
        <v>411</v>
      </c>
      <c r="H5087" t="s">
        <v>21</v>
      </c>
      <c r="I5087">
        <v>14683</v>
      </c>
      <c r="J5087">
        <v>14269.6201608014</v>
      </c>
      <c r="K5087">
        <v>15096.829994600201</v>
      </c>
      <c r="L5087">
        <v>44530.6714086262</v>
      </c>
    </row>
    <row r="5088" spans="1:12" x14ac:dyDescent="0.25">
      <c r="A5088" t="s">
        <v>336</v>
      </c>
      <c r="B5088" t="s">
        <v>337</v>
      </c>
      <c r="C5088" t="s">
        <v>41</v>
      </c>
      <c r="D5088" t="s">
        <v>42</v>
      </c>
      <c r="E5088" t="s">
        <v>12</v>
      </c>
      <c r="F5088" s="10" t="s">
        <v>418</v>
      </c>
      <c r="G5088" s="10" t="s">
        <v>411</v>
      </c>
      <c r="H5088" t="s">
        <v>22</v>
      </c>
      <c r="I5088">
        <v>16585</v>
      </c>
      <c r="J5088">
        <v>16169.3893099407</v>
      </c>
      <c r="K5088">
        <v>17000.735411433001</v>
      </c>
      <c r="L5088">
        <v>44977.115034527502</v>
      </c>
    </row>
    <row r="5089" spans="1:12" x14ac:dyDescent="0.25">
      <c r="A5089" t="s">
        <v>336</v>
      </c>
      <c r="B5089" t="s">
        <v>337</v>
      </c>
      <c r="C5089" t="s">
        <v>41</v>
      </c>
      <c r="D5089" t="s">
        <v>42</v>
      </c>
      <c r="E5089" t="s">
        <v>12</v>
      </c>
      <c r="F5089" s="10" t="s">
        <v>418</v>
      </c>
      <c r="G5089" s="10" t="s">
        <v>411</v>
      </c>
      <c r="H5089" t="s">
        <v>23</v>
      </c>
      <c r="I5089">
        <v>14865</v>
      </c>
      <c r="J5089">
        <v>14500.8018319578</v>
      </c>
      <c r="K5089">
        <v>15229.4806406963</v>
      </c>
      <c r="L5089">
        <v>34554.1445169043</v>
      </c>
    </row>
    <row r="5090" spans="1:12" x14ac:dyDescent="0.25">
      <c r="A5090" t="s">
        <v>336</v>
      </c>
      <c r="B5090" t="s">
        <v>337</v>
      </c>
      <c r="C5090" t="s">
        <v>41</v>
      </c>
      <c r="D5090" t="s">
        <v>42</v>
      </c>
      <c r="E5090" t="s">
        <v>12</v>
      </c>
      <c r="F5090" s="10" t="s">
        <v>418</v>
      </c>
      <c r="G5090" s="10" t="s">
        <v>411</v>
      </c>
      <c r="H5090" t="s">
        <v>24</v>
      </c>
      <c r="I5090">
        <v>13049</v>
      </c>
      <c r="J5090">
        <v>12762.096281750701</v>
      </c>
      <c r="K5090">
        <v>13334.938896535101</v>
      </c>
      <c r="L5090">
        <v>21354.9472428808</v>
      </c>
    </row>
    <row r="5091" spans="1:12" x14ac:dyDescent="0.25">
      <c r="A5091" t="s">
        <v>336</v>
      </c>
      <c r="B5091" t="s">
        <v>337</v>
      </c>
      <c r="C5091" t="s">
        <v>41</v>
      </c>
      <c r="D5091" t="s">
        <v>42</v>
      </c>
      <c r="E5091" t="s">
        <v>12</v>
      </c>
      <c r="F5091" s="10" t="s">
        <v>418</v>
      </c>
      <c r="G5091" s="10" t="s">
        <v>411</v>
      </c>
      <c r="H5091" t="s">
        <v>25</v>
      </c>
      <c r="I5091">
        <v>12456</v>
      </c>
      <c r="J5091">
        <v>12203.3373804763</v>
      </c>
      <c r="K5091">
        <v>12709.6387271409</v>
      </c>
      <c r="L5091">
        <v>16681.919879370202</v>
      </c>
    </row>
    <row r="5092" spans="1:12" x14ac:dyDescent="0.25">
      <c r="A5092" t="s">
        <v>336</v>
      </c>
      <c r="B5092" t="s">
        <v>337</v>
      </c>
      <c r="C5092" t="s">
        <v>41</v>
      </c>
      <c r="D5092" t="s">
        <v>42</v>
      </c>
      <c r="E5092" t="s">
        <v>12</v>
      </c>
      <c r="F5092" s="10" t="s">
        <v>418</v>
      </c>
      <c r="G5092" s="10" t="s">
        <v>411</v>
      </c>
      <c r="H5092" t="s">
        <v>26</v>
      </c>
      <c r="I5092">
        <v>13113</v>
      </c>
      <c r="J5092">
        <v>12873.829190628599</v>
      </c>
      <c r="K5092">
        <v>13352.7115888361</v>
      </c>
      <c r="L5092">
        <v>14924.0128665791</v>
      </c>
    </row>
    <row r="5093" spans="1:12" x14ac:dyDescent="0.25">
      <c r="A5093" t="s">
        <v>336</v>
      </c>
      <c r="B5093" t="s">
        <v>337</v>
      </c>
      <c r="C5093" t="s">
        <v>41</v>
      </c>
      <c r="D5093" t="s">
        <v>42</v>
      </c>
      <c r="E5093" t="s">
        <v>12</v>
      </c>
      <c r="F5093" s="10" t="s">
        <v>418</v>
      </c>
      <c r="G5093" s="10" t="s">
        <v>411</v>
      </c>
      <c r="H5093" t="s">
        <v>27</v>
      </c>
      <c r="I5093">
        <v>9191</v>
      </c>
      <c r="J5093">
        <v>9009.1609448116906</v>
      </c>
      <c r="K5093">
        <v>9372.3070507209304</v>
      </c>
      <c r="L5093">
        <v>8582.0422634475799</v>
      </c>
    </row>
    <row r="5094" spans="1:12" x14ac:dyDescent="0.25">
      <c r="A5094" t="s">
        <v>336</v>
      </c>
      <c r="B5094" t="s">
        <v>337</v>
      </c>
      <c r="C5094" t="s">
        <v>41</v>
      </c>
      <c r="D5094" t="s">
        <v>42</v>
      </c>
      <c r="E5094" t="s">
        <v>12</v>
      </c>
      <c r="F5094" s="10" t="s">
        <v>418</v>
      </c>
      <c r="G5094" s="10" t="s">
        <v>411</v>
      </c>
      <c r="H5094" t="s">
        <v>28</v>
      </c>
      <c r="I5094">
        <v>7323</v>
      </c>
      <c r="J5094">
        <v>7174.6216656551796</v>
      </c>
      <c r="K5094">
        <v>7471.93464111504</v>
      </c>
      <c r="L5094">
        <v>5752.4862932629303</v>
      </c>
    </row>
    <row r="5095" spans="1:12" x14ac:dyDescent="0.25">
      <c r="A5095" t="s">
        <v>336</v>
      </c>
      <c r="B5095" t="s">
        <v>337</v>
      </c>
      <c r="C5095" t="s">
        <v>41</v>
      </c>
      <c r="D5095" t="s">
        <v>42</v>
      </c>
      <c r="E5095" t="s">
        <v>12</v>
      </c>
      <c r="F5095" s="10" t="s">
        <v>418</v>
      </c>
      <c r="G5095" s="10" t="s">
        <v>411</v>
      </c>
      <c r="H5095" t="s">
        <v>29</v>
      </c>
      <c r="I5095">
        <v>5100</v>
      </c>
      <c r="J5095">
        <v>4979.4792166772104</v>
      </c>
      <c r="K5095">
        <v>5219.6323528859702</v>
      </c>
      <c r="L5095">
        <v>3753.2231902660401</v>
      </c>
    </row>
    <row r="5096" spans="1:12" x14ac:dyDescent="0.25">
      <c r="A5096" t="s">
        <v>336</v>
      </c>
      <c r="B5096" t="s">
        <v>337</v>
      </c>
      <c r="C5096" t="s">
        <v>41</v>
      </c>
      <c r="D5096" t="s">
        <v>42</v>
      </c>
      <c r="E5096" t="s">
        <v>12</v>
      </c>
      <c r="F5096" s="10" t="s">
        <v>418</v>
      </c>
      <c r="G5096" s="10" t="s">
        <v>411</v>
      </c>
      <c r="H5096" t="s">
        <v>30</v>
      </c>
      <c r="I5096">
        <v>2615</v>
      </c>
      <c r="J5096">
        <v>2528.5918857351198</v>
      </c>
      <c r="K5096">
        <v>2702.0762317100198</v>
      </c>
      <c r="L5096">
        <v>1958.61218622047</v>
      </c>
    </row>
    <row r="5097" spans="1:12" x14ac:dyDescent="0.25">
      <c r="A5097" t="s">
        <v>336</v>
      </c>
      <c r="B5097" t="s">
        <v>337</v>
      </c>
      <c r="C5097" t="s">
        <v>41</v>
      </c>
      <c r="D5097" t="s">
        <v>42</v>
      </c>
      <c r="E5097" t="s">
        <v>12</v>
      </c>
      <c r="F5097" s="10" t="s">
        <v>418</v>
      </c>
      <c r="G5097" s="10" t="s">
        <v>411</v>
      </c>
      <c r="H5097" t="s">
        <v>31</v>
      </c>
      <c r="I5097">
        <v>1069</v>
      </c>
      <c r="J5097">
        <v>1001.43444005062</v>
      </c>
      <c r="K5097">
        <v>1137.34258833895</v>
      </c>
      <c r="L5097">
        <v>1202.03982527882</v>
      </c>
    </row>
    <row r="5098" spans="1:12" x14ac:dyDescent="0.25">
      <c r="A5098" t="s">
        <v>336</v>
      </c>
      <c r="B5098" t="s">
        <v>337</v>
      </c>
      <c r="C5098" t="s">
        <v>41</v>
      </c>
      <c r="D5098" t="s">
        <v>42</v>
      </c>
      <c r="E5098" t="s">
        <v>12</v>
      </c>
      <c r="F5098" s="10" t="s">
        <v>418</v>
      </c>
      <c r="G5098" s="10" t="s">
        <v>412</v>
      </c>
      <c r="H5098" t="s">
        <v>13</v>
      </c>
      <c r="I5098">
        <v>10127</v>
      </c>
      <c r="J5098">
        <v>9570.0437368366202</v>
      </c>
      <c r="K5098">
        <v>10683.8322763217</v>
      </c>
      <c r="L5098">
        <v>80729.703163285798</v>
      </c>
    </row>
    <row r="5099" spans="1:12" x14ac:dyDescent="0.25">
      <c r="A5099" t="s">
        <v>336</v>
      </c>
      <c r="B5099" t="s">
        <v>337</v>
      </c>
      <c r="C5099" t="s">
        <v>41</v>
      </c>
      <c r="D5099" t="s">
        <v>42</v>
      </c>
      <c r="E5099" t="s">
        <v>12</v>
      </c>
      <c r="F5099" s="10" t="s">
        <v>418</v>
      </c>
      <c r="G5099" s="10" t="s">
        <v>412</v>
      </c>
      <c r="H5099" t="s">
        <v>14</v>
      </c>
      <c r="I5099">
        <v>10801</v>
      </c>
      <c r="J5099">
        <v>10244.676562529001</v>
      </c>
      <c r="K5099">
        <v>11357.1030981598</v>
      </c>
      <c r="L5099">
        <v>80532.382156895896</v>
      </c>
    </row>
    <row r="5100" spans="1:12" x14ac:dyDescent="0.25">
      <c r="A5100" t="s">
        <v>336</v>
      </c>
      <c r="B5100" t="s">
        <v>337</v>
      </c>
      <c r="C5100" t="s">
        <v>41</v>
      </c>
      <c r="D5100" t="s">
        <v>42</v>
      </c>
      <c r="E5100" t="s">
        <v>12</v>
      </c>
      <c r="F5100" s="10" t="s">
        <v>418</v>
      </c>
      <c r="G5100" s="10" t="s">
        <v>412</v>
      </c>
      <c r="H5100" t="s">
        <v>15</v>
      </c>
      <c r="I5100">
        <v>8071</v>
      </c>
      <c r="J5100">
        <v>7512.5423147750098</v>
      </c>
      <c r="K5100">
        <v>8629.6349787738709</v>
      </c>
      <c r="L5100">
        <v>81209.3932189755</v>
      </c>
    </row>
    <row r="5101" spans="1:12" x14ac:dyDescent="0.25">
      <c r="A5101" t="s">
        <v>336</v>
      </c>
      <c r="B5101" t="s">
        <v>337</v>
      </c>
      <c r="C5101" t="s">
        <v>41</v>
      </c>
      <c r="D5101" t="s">
        <v>42</v>
      </c>
      <c r="E5101" t="s">
        <v>12</v>
      </c>
      <c r="F5101" s="10" t="s">
        <v>418</v>
      </c>
      <c r="G5101" s="10" t="s">
        <v>412</v>
      </c>
      <c r="H5101" t="s">
        <v>16</v>
      </c>
      <c r="I5101">
        <v>10578</v>
      </c>
      <c r="J5101">
        <v>10047.645686469899</v>
      </c>
      <c r="K5101">
        <v>11107.9216174455</v>
      </c>
      <c r="L5101">
        <v>73158.648076725396</v>
      </c>
    </row>
    <row r="5102" spans="1:12" x14ac:dyDescent="0.25">
      <c r="A5102" t="s">
        <v>336</v>
      </c>
      <c r="B5102" t="s">
        <v>337</v>
      </c>
      <c r="C5102" t="s">
        <v>41</v>
      </c>
      <c r="D5102" t="s">
        <v>42</v>
      </c>
      <c r="E5102" t="s">
        <v>12</v>
      </c>
      <c r="F5102" s="10" t="s">
        <v>418</v>
      </c>
      <c r="G5102" s="10" t="s">
        <v>412</v>
      </c>
      <c r="H5102" t="s">
        <v>17</v>
      </c>
      <c r="I5102">
        <v>9171</v>
      </c>
      <c r="J5102">
        <v>8778.9662119780005</v>
      </c>
      <c r="K5102">
        <v>9563.4939613365204</v>
      </c>
      <c r="L5102">
        <v>40053.8701005802</v>
      </c>
    </row>
    <row r="5103" spans="1:12" x14ac:dyDescent="0.25">
      <c r="A5103" t="s">
        <v>336</v>
      </c>
      <c r="B5103" t="s">
        <v>337</v>
      </c>
      <c r="C5103" t="s">
        <v>41</v>
      </c>
      <c r="D5103" t="s">
        <v>42</v>
      </c>
      <c r="E5103" t="s">
        <v>12</v>
      </c>
      <c r="F5103" s="10" t="s">
        <v>418</v>
      </c>
      <c r="G5103" s="10" t="s">
        <v>412</v>
      </c>
      <c r="H5103" t="s">
        <v>18</v>
      </c>
      <c r="I5103">
        <v>10467</v>
      </c>
      <c r="J5103">
        <v>10119.532037663201</v>
      </c>
      <c r="K5103">
        <v>10815.079597137101</v>
      </c>
      <c r="L5103">
        <v>31483.3928239591</v>
      </c>
    </row>
    <row r="5104" spans="1:12" x14ac:dyDescent="0.25">
      <c r="A5104" t="s">
        <v>336</v>
      </c>
      <c r="B5104" t="s">
        <v>337</v>
      </c>
      <c r="C5104" t="s">
        <v>41</v>
      </c>
      <c r="D5104" t="s">
        <v>42</v>
      </c>
      <c r="E5104" t="s">
        <v>12</v>
      </c>
      <c r="F5104" s="10" t="s">
        <v>418</v>
      </c>
      <c r="G5104" s="10" t="s">
        <v>412</v>
      </c>
      <c r="H5104" t="s">
        <v>19</v>
      </c>
      <c r="I5104">
        <v>12305</v>
      </c>
      <c r="J5104">
        <v>11947.395331902901</v>
      </c>
      <c r="K5104">
        <v>12662.0964681315</v>
      </c>
      <c r="L5104">
        <v>33241.209009692997</v>
      </c>
    </row>
    <row r="5105" spans="1:12" x14ac:dyDescent="0.25">
      <c r="A5105" t="s">
        <v>336</v>
      </c>
      <c r="B5105" t="s">
        <v>337</v>
      </c>
      <c r="C5105" t="s">
        <v>41</v>
      </c>
      <c r="D5105" t="s">
        <v>42</v>
      </c>
      <c r="E5105" t="s">
        <v>12</v>
      </c>
      <c r="F5105" s="10" t="s">
        <v>418</v>
      </c>
      <c r="G5105" s="10" t="s">
        <v>412</v>
      </c>
      <c r="H5105" t="s">
        <v>20</v>
      </c>
      <c r="I5105">
        <v>13370</v>
      </c>
      <c r="J5105">
        <v>13022.2130688527</v>
      </c>
      <c r="K5105">
        <v>13718.3723650265</v>
      </c>
      <c r="L5105">
        <v>31538.7967025008</v>
      </c>
    </row>
    <row r="5106" spans="1:12" x14ac:dyDescent="0.25">
      <c r="A5106" t="s">
        <v>336</v>
      </c>
      <c r="B5106" t="s">
        <v>337</v>
      </c>
      <c r="C5106" t="s">
        <v>41</v>
      </c>
      <c r="D5106" t="s">
        <v>42</v>
      </c>
      <c r="E5106" t="s">
        <v>12</v>
      </c>
      <c r="F5106" s="10" t="s">
        <v>418</v>
      </c>
      <c r="G5106" s="10" t="s">
        <v>412</v>
      </c>
      <c r="H5106" t="s">
        <v>21</v>
      </c>
      <c r="I5106">
        <v>16911</v>
      </c>
      <c r="J5106">
        <v>16559.8711154089</v>
      </c>
      <c r="K5106">
        <v>17262.677534014099</v>
      </c>
      <c r="L5106">
        <v>32143.954474219201</v>
      </c>
    </row>
    <row r="5107" spans="1:12" x14ac:dyDescent="0.25">
      <c r="A5107" t="s">
        <v>336</v>
      </c>
      <c r="B5107" t="s">
        <v>337</v>
      </c>
      <c r="C5107" t="s">
        <v>41</v>
      </c>
      <c r="D5107" t="s">
        <v>42</v>
      </c>
      <c r="E5107" t="s">
        <v>12</v>
      </c>
      <c r="F5107" s="10" t="s">
        <v>418</v>
      </c>
      <c r="G5107" s="10" t="s">
        <v>412</v>
      </c>
      <c r="H5107" t="s">
        <v>22</v>
      </c>
      <c r="I5107">
        <v>17836</v>
      </c>
      <c r="J5107">
        <v>17490.697087248001</v>
      </c>
      <c r="K5107">
        <v>18182.0200243447</v>
      </c>
      <c r="L5107">
        <v>31102.106111777699</v>
      </c>
    </row>
    <row r="5108" spans="1:12" x14ac:dyDescent="0.25">
      <c r="A5108" t="s">
        <v>336</v>
      </c>
      <c r="B5108" t="s">
        <v>337</v>
      </c>
      <c r="C5108" t="s">
        <v>41</v>
      </c>
      <c r="D5108" t="s">
        <v>42</v>
      </c>
      <c r="E5108" t="s">
        <v>12</v>
      </c>
      <c r="F5108" s="10" t="s">
        <v>418</v>
      </c>
      <c r="G5108" s="10" t="s">
        <v>412</v>
      </c>
      <c r="H5108" t="s">
        <v>23</v>
      </c>
      <c r="I5108">
        <v>16227</v>
      </c>
      <c r="J5108">
        <v>15916.770692063201</v>
      </c>
      <c r="K5108">
        <v>16537.003114903699</v>
      </c>
      <c r="L5108">
        <v>25034.377495225901</v>
      </c>
    </row>
    <row r="5109" spans="1:12" x14ac:dyDescent="0.25">
      <c r="A5109" t="s">
        <v>336</v>
      </c>
      <c r="B5109" t="s">
        <v>337</v>
      </c>
      <c r="C5109" t="s">
        <v>41</v>
      </c>
      <c r="D5109" t="s">
        <v>42</v>
      </c>
      <c r="E5109" t="s">
        <v>12</v>
      </c>
      <c r="F5109" s="10" t="s">
        <v>418</v>
      </c>
      <c r="G5109" s="10" t="s">
        <v>412</v>
      </c>
      <c r="H5109" t="s">
        <v>24</v>
      </c>
      <c r="I5109">
        <v>14153</v>
      </c>
      <c r="J5109">
        <v>13883.023343588</v>
      </c>
      <c r="K5109">
        <v>14422.2297076667</v>
      </c>
      <c r="L5109">
        <v>18920.7298432221</v>
      </c>
    </row>
    <row r="5110" spans="1:12" x14ac:dyDescent="0.25">
      <c r="A5110" t="s">
        <v>336</v>
      </c>
      <c r="B5110" t="s">
        <v>337</v>
      </c>
      <c r="C5110" t="s">
        <v>41</v>
      </c>
      <c r="D5110" t="s">
        <v>42</v>
      </c>
      <c r="E5110" t="s">
        <v>12</v>
      </c>
      <c r="F5110" s="10" t="s">
        <v>418</v>
      </c>
      <c r="G5110" s="10" t="s">
        <v>412</v>
      </c>
      <c r="H5110" t="s">
        <v>25</v>
      </c>
      <c r="I5110">
        <v>13835</v>
      </c>
      <c r="J5110">
        <v>13578.6838677293</v>
      </c>
      <c r="K5110">
        <v>14092.265323158101</v>
      </c>
      <c r="L5110">
        <v>17165.107725972801</v>
      </c>
    </row>
    <row r="5111" spans="1:12" x14ac:dyDescent="0.25">
      <c r="A5111" t="s">
        <v>336</v>
      </c>
      <c r="B5111" t="s">
        <v>337</v>
      </c>
      <c r="C5111" t="s">
        <v>41</v>
      </c>
      <c r="D5111" t="s">
        <v>42</v>
      </c>
      <c r="E5111" t="s">
        <v>12</v>
      </c>
      <c r="F5111" s="10" t="s">
        <v>418</v>
      </c>
      <c r="G5111" s="10" t="s">
        <v>412</v>
      </c>
      <c r="H5111" t="s">
        <v>26</v>
      </c>
      <c r="I5111">
        <v>14719</v>
      </c>
      <c r="J5111">
        <v>14465.6410936836</v>
      </c>
      <c r="K5111">
        <v>14972.3807569492</v>
      </c>
      <c r="L5111">
        <v>16710.816217629399</v>
      </c>
    </row>
    <row r="5112" spans="1:12" x14ac:dyDescent="0.25">
      <c r="A5112" t="s">
        <v>336</v>
      </c>
      <c r="B5112" t="s">
        <v>337</v>
      </c>
      <c r="C5112" t="s">
        <v>41</v>
      </c>
      <c r="D5112" t="s">
        <v>42</v>
      </c>
      <c r="E5112" t="s">
        <v>12</v>
      </c>
      <c r="F5112" s="10" t="s">
        <v>418</v>
      </c>
      <c r="G5112" s="10" t="s">
        <v>412</v>
      </c>
      <c r="H5112" t="s">
        <v>27</v>
      </c>
      <c r="I5112">
        <v>10717</v>
      </c>
      <c r="J5112">
        <v>10525.4251289738</v>
      </c>
      <c r="K5112">
        <v>10909.0908588416</v>
      </c>
      <c r="L5112">
        <v>9579.3023919110001</v>
      </c>
    </row>
    <row r="5113" spans="1:12" x14ac:dyDescent="0.25">
      <c r="A5113" t="s">
        <v>336</v>
      </c>
      <c r="B5113" t="s">
        <v>337</v>
      </c>
      <c r="C5113" t="s">
        <v>41</v>
      </c>
      <c r="D5113" t="s">
        <v>42</v>
      </c>
      <c r="E5113" t="s">
        <v>12</v>
      </c>
      <c r="F5113" s="10" t="s">
        <v>418</v>
      </c>
      <c r="G5113" s="10" t="s">
        <v>412</v>
      </c>
      <c r="H5113" t="s">
        <v>28</v>
      </c>
      <c r="I5113">
        <v>9333</v>
      </c>
      <c r="J5113">
        <v>9160.6489490433796</v>
      </c>
      <c r="K5113">
        <v>9504.81949460951</v>
      </c>
      <c r="L5113">
        <v>7708.59566556143</v>
      </c>
    </row>
    <row r="5114" spans="1:12" x14ac:dyDescent="0.25">
      <c r="A5114" t="s">
        <v>336</v>
      </c>
      <c r="B5114" t="s">
        <v>337</v>
      </c>
      <c r="C5114" t="s">
        <v>41</v>
      </c>
      <c r="D5114" t="s">
        <v>42</v>
      </c>
      <c r="E5114" t="s">
        <v>12</v>
      </c>
      <c r="F5114" s="10" t="s">
        <v>418</v>
      </c>
      <c r="G5114" s="10" t="s">
        <v>412</v>
      </c>
      <c r="H5114" t="s">
        <v>29</v>
      </c>
      <c r="I5114">
        <v>7756</v>
      </c>
      <c r="J5114">
        <v>7596.5907021699304</v>
      </c>
      <c r="K5114">
        <v>7915.6960134179699</v>
      </c>
      <c r="L5114">
        <v>6626.6789662320698</v>
      </c>
    </row>
    <row r="5115" spans="1:12" x14ac:dyDescent="0.25">
      <c r="A5115" t="s">
        <v>336</v>
      </c>
      <c r="B5115" t="s">
        <v>337</v>
      </c>
      <c r="C5115" t="s">
        <v>41</v>
      </c>
      <c r="D5115" t="s">
        <v>42</v>
      </c>
      <c r="E5115" t="s">
        <v>12</v>
      </c>
      <c r="F5115" s="10" t="s">
        <v>418</v>
      </c>
      <c r="G5115" s="10" t="s">
        <v>412</v>
      </c>
      <c r="H5115" t="s">
        <v>30</v>
      </c>
      <c r="I5115">
        <v>4963</v>
      </c>
      <c r="J5115">
        <v>4826.4185866669504</v>
      </c>
      <c r="K5115">
        <v>5099.5545871355098</v>
      </c>
      <c r="L5115">
        <v>4854.9611328585797</v>
      </c>
    </row>
    <row r="5116" spans="1:12" x14ac:dyDescent="0.25">
      <c r="A5116" t="s">
        <v>336</v>
      </c>
      <c r="B5116" t="s">
        <v>337</v>
      </c>
      <c r="C5116" t="s">
        <v>41</v>
      </c>
      <c r="D5116" t="s">
        <v>42</v>
      </c>
      <c r="E5116" t="s">
        <v>12</v>
      </c>
      <c r="F5116" s="10" t="s">
        <v>418</v>
      </c>
      <c r="G5116" s="10" t="s">
        <v>412</v>
      </c>
      <c r="H5116" t="s">
        <v>31</v>
      </c>
      <c r="I5116">
        <v>3302</v>
      </c>
      <c r="J5116">
        <v>3151.3852905614799</v>
      </c>
      <c r="K5116">
        <v>3452.4508401503899</v>
      </c>
      <c r="L5116">
        <v>5898.6141939081999</v>
      </c>
    </row>
    <row r="5117" spans="1:12" x14ac:dyDescent="0.25">
      <c r="A5117" t="s">
        <v>338</v>
      </c>
      <c r="B5117" t="s">
        <v>339</v>
      </c>
      <c r="C5117" t="s">
        <v>108</v>
      </c>
      <c r="D5117" t="s">
        <v>109</v>
      </c>
      <c r="E5117" t="s">
        <v>63</v>
      </c>
      <c r="F5117" s="10" t="s">
        <v>415</v>
      </c>
      <c r="G5117" s="10" t="s">
        <v>411</v>
      </c>
      <c r="H5117" t="s">
        <v>13</v>
      </c>
      <c r="I5117">
        <v>12624</v>
      </c>
      <c r="J5117">
        <v>12211.4318388883</v>
      </c>
      <c r="K5117">
        <v>13035.7639861104</v>
      </c>
      <c r="L5117">
        <v>44221.384901065801</v>
      </c>
    </row>
    <row r="5118" spans="1:12" x14ac:dyDescent="0.25">
      <c r="A5118" t="s">
        <v>338</v>
      </c>
      <c r="B5118" t="s">
        <v>339</v>
      </c>
      <c r="C5118" t="s">
        <v>108</v>
      </c>
      <c r="D5118" t="s">
        <v>109</v>
      </c>
      <c r="E5118" t="s">
        <v>63</v>
      </c>
      <c r="F5118" s="10" t="s">
        <v>415</v>
      </c>
      <c r="G5118" s="10" t="s">
        <v>411</v>
      </c>
      <c r="H5118" t="s">
        <v>14</v>
      </c>
      <c r="I5118">
        <v>9873</v>
      </c>
      <c r="J5118">
        <v>9412.6178559254604</v>
      </c>
      <c r="K5118">
        <v>10333.462815315501</v>
      </c>
      <c r="L5118">
        <v>55182.4395586545</v>
      </c>
    </row>
    <row r="5119" spans="1:12" x14ac:dyDescent="0.25">
      <c r="A5119" t="s">
        <v>338</v>
      </c>
      <c r="B5119" t="s">
        <v>339</v>
      </c>
      <c r="C5119" t="s">
        <v>108</v>
      </c>
      <c r="D5119" t="s">
        <v>109</v>
      </c>
      <c r="E5119" t="s">
        <v>63</v>
      </c>
      <c r="F5119" s="10" t="s">
        <v>415</v>
      </c>
      <c r="G5119" s="10" t="s">
        <v>411</v>
      </c>
      <c r="H5119" t="s">
        <v>15</v>
      </c>
      <c r="I5119">
        <v>8143</v>
      </c>
      <c r="J5119">
        <v>7647.8956660943304</v>
      </c>
      <c r="K5119">
        <v>8637.6819004667996</v>
      </c>
      <c r="L5119">
        <v>63754.476634294901</v>
      </c>
    </row>
    <row r="5120" spans="1:12" x14ac:dyDescent="0.25">
      <c r="A5120" t="s">
        <v>338</v>
      </c>
      <c r="B5120" t="s">
        <v>339</v>
      </c>
      <c r="C5120" t="s">
        <v>108</v>
      </c>
      <c r="D5120" t="s">
        <v>109</v>
      </c>
      <c r="E5120" t="s">
        <v>63</v>
      </c>
      <c r="F5120" s="10" t="s">
        <v>415</v>
      </c>
      <c r="G5120" s="10" t="s">
        <v>411</v>
      </c>
      <c r="H5120" t="s">
        <v>16</v>
      </c>
      <c r="I5120">
        <v>8639</v>
      </c>
      <c r="J5120">
        <v>8150.1587278363704</v>
      </c>
      <c r="K5120">
        <v>9127.7365992622908</v>
      </c>
      <c r="L5120">
        <v>62191.436816797803</v>
      </c>
    </row>
    <row r="5121" spans="1:12" x14ac:dyDescent="0.25">
      <c r="A5121" t="s">
        <v>338</v>
      </c>
      <c r="B5121" t="s">
        <v>339</v>
      </c>
      <c r="C5121" t="s">
        <v>108</v>
      </c>
      <c r="D5121" t="s">
        <v>109</v>
      </c>
      <c r="E5121" t="s">
        <v>63</v>
      </c>
      <c r="F5121" s="10" t="s">
        <v>415</v>
      </c>
      <c r="G5121" s="10" t="s">
        <v>411</v>
      </c>
      <c r="H5121" t="s">
        <v>17</v>
      </c>
      <c r="I5121">
        <v>8786</v>
      </c>
      <c r="J5121">
        <v>8285.0962196903492</v>
      </c>
      <c r="K5121">
        <v>9287.6553839994194</v>
      </c>
      <c r="L5121">
        <v>65410.563172903298</v>
      </c>
    </row>
    <row r="5122" spans="1:12" x14ac:dyDescent="0.25">
      <c r="A5122" t="s">
        <v>338</v>
      </c>
      <c r="B5122" t="s">
        <v>339</v>
      </c>
      <c r="C5122" t="s">
        <v>108</v>
      </c>
      <c r="D5122" t="s">
        <v>109</v>
      </c>
      <c r="E5122" t="s">
        <v>63</v>
      </c>
      <c r="F5122" s="10" t="s">
        <v>415</v>
      </c>
      <c r="G5122" s="10" t="s">
        <v>411</v>
      </c>
      <c r="H5122" t="s">
        <v>18</v>
      </c>
      <c r="I5122">
        <v>10578</v>
      </c>
      <c r="J5122">
        <v>10137.053004793301</v>
      </c>
      <c r="K5122">
        <v>11019.450077572699</v>
      </c>
      <c r="L5122">
        <v>50670.592594863403</v>
      </c>
    </row>
    <row r="5123" spans="1:12" x14ac:dyDescent="0.25">
      <c r="A5123" t="s">
        <v>338</v>
      </c>
      <c r="B5123" t="s">
        <v>339</v>
      </c>
      <c r="C5123" t="s">
        <v>108</v>
      </c>
      <c r="D5123" t="s">
        <v>109</v>
      </c>
      <c r="E5123" t="s">
        <v>63</v>
      </c>
      <c r="F5123" s="10" t="s">
        <v>415</v>
      </c>
      <c r="G5123" s="10" t="s">
        <v>411</v>
      </c>
      <c r="H5123" t="s">
        <v>19</v>
      </c>
      <c r="I5123">
        <v>11991</v>
      </c>
      <c r="J5123">
        <v>11533.003980997</v>
      </c>
      <c r="K5123">
        <v>12449.7830360557</v>
      </c>
      <c r="L5123">
        <v>54696.209638850902</v>
      </c>
    </row>
    <row r="5124" spans="1:12" x14ac:dyDescent="0.25">
      <c r="A5124" t="s">
        <v>338</v>
      </c>
      <c r="B5124" t="s">
        <v>339</v>
      </c>
      <c r="C5124" t="s">
        <v>108</v>
      </c>
      <c r="D5124" t="s">
        <v>109</v>
      </c>
      <c r="E5124" t="s">
        <v>63</v>
      </c>
      <c r="F5124" s="10" t="s">
        <v>415</v>
      </c>
      <c r="G5124" s="10" t="s">
        <v>411</v>
      </c>
      <c r="H5124" t="s">
        <v>20</v>
      </c>
      <c r="I5124">
        <v>12284</v>
      </c>
      <c r="J5124">
        <v>11848.020780618999</v>
      </c>
      <c r="K5124">
        <v>12720.867678374199</v>
      </c>
      <c r="L5124">
        <v>49579.713330439401</v>
      </c>
    </row>
    <row r="5125" spans="1:12" x14ac:dyDescent="0.25">
      <c r="A5125" t="s">
        <v>338</v>
      </c>
      <c r="B5125" t="s">
        <v>339</v>
      </c>
      <c r="C5125" t="s">
        <v>108</v>
      </c>
      <c r="D5125" t="s">
        <v>109</v>
      </c>
      <c r="E5125" t="s">
        <v>63</v>
      </c>
      <c r="F5125" s="10" t="s">
        <v>415</v>
      </c>
      <c r="G5125" s="10" t="s">
        <v>411</v>
      </c>
      <c r="H5125" t="s">
        <v>21</v>
      </c>
      <c r="I5125">
        <v>13442</v>
      </c>
      <c r="J5125">
        <v>13044.2443779351</v>
      </c>
      <c r="K5125">
        <v>13839.5060832366</v>
      </c>
      <c r="L5125">
        <v>41157.407064699299</v>
      </c>
    </row>
    <row r="5126" spans="1:12" x14ac:dyDescent="0.25">
      <c r="A5126" t="s">
        <v>338</v>
      </c>
      <c r="B5126" t="s">
        <v>339</v>
      </c>
      <c r="C5126" t="s">
        <v>108</v>
      </c>
      <c r="D5126" t="s">
        <v>109</v>
      </c>
      <c r="E5126" t="s">
        <v>63</v>
      </c>
      <c r="F5126" s="10" t="s">
        <v>415</v>
      </c>
      <c r="G5126" s="10" t="s">
        <v>411</v>
      </c>
      <c r="H5126" t="s">
        <v>22</v>
      </c>
      <c r="I5126">
        <v>13338</v>
      </c>
      <c r="J5126">
        <v>12972.0593229196</v>
      </c>
      <c r="K5126">
        <v>13704.410976745199</v>
      </c>
      <c r="L5126">
        <v>34903.356990646302</v>
      </c>
    </row>
    <row r="5127" spans="1:12" x14ac:dyDescent="0.25">
      <c r="A5127" t="s">
        <v>338</v>
      </c>
      <c r="B5127" t="s">
        <v>339</v>
      </c>
      <c r="C5127" t="s">
        <v>108</v>
      </c>
      <c r="D5127" t="s">
        <v>109</v>
      </c>
      <c r="E5127" t="s">
        <v>63</v>
      </c>
      <c r="F5127" s="10" t="s">
        <v>415</v>
      </c>
      <c r="G5127" s="10" t="s">
        <v>411</v>
      </c>
      <c r="H5127" t="s">
        <v>23</v>
      </c>
      <c r="I5127">
        <v>12184</v>
      </c>
      <c r="J5127">
        <v>11869.211023641699</v>
      </c>
      <c r="K5127">
        <v>12499.2853730979</v>
      </c>
      <c r="L5127">
        <v>25835.1784310367</v>
      </c>
    </row>
    <row r="5128" spans="1:12" x14ac:dyDescent="0.25">
      <c r="A5128" t="s">
        <v>338</v>
      </c>
      <c r="B5128" t="s">
        <v>339</v>
      </c>
      <c r="C5128" t="s">
        <v>108</v>
      </c>
      <c r="D5128" t="s">
        <v>109</v>
      </c>
      <c r="E5128" t="s">
        <v>63</v>
      </c>
      <c r="F5128" s="10" t="s">
        <v>415</v>
      </c>
      <c r="G5128" s="10" t="s">
        <v>411</v>
      </c>
      <c r="H5128" t="s">
        <v>24</v>
      </c>
      <c r="I5128">
        <v>9902</v>
      </c>
      <c r="J5128">
        <v>9652.8669989521695</v>
      </c>
      <c r="K5128">
        <v>10150.9276386937</v>
      </c>
      <c r="L5128">
        <v>16143.2997227552</v>
      </c>
    </row>
    <row r="5129" spans="1:12" x14ac:dyDescent="0.25">
      <c r="A5129" t="s">
        <v>338</v>
      </c>
      <c r="B5129" t="s">
        <v>339</v>
      </c>
      <c r="C5129" t="s">
        <v>108</v>
      </c>
      <c r="D5129" t="s">
        <v>109</v>
      </c>
      <c r="E5129" t="s">
        <v>63</v>
      </c>
      <c r="F5129" s="10" t="s">
        <v>415</v>
      </c>
      <c r="G5129" s="10" t="s">
        <v>411</v>
      </c>
      <c r="H5129" t="s">
        <v>25</v>
      </c>
      <c r="I5129">
        <v>8509</v>
      </c>
      <c r="J5129">
        <v>8304.5980892425996</v>
      </c>
      <c r="K5129">
        <v>8713.9117577691704</v>
      </c>
      <c r="L5129">
        <v>10902.8581348056</v>
      </c>
    </row>
    <row r="5130" spans="1:12" x14ac:dyDescent="0.25">
      <c r="A5130" t="s">
        <v>338</v>
      </c>
      <c r="B5130" t="s">
        <v>339</v>
      </c>
      <c r="C5130" t="s">
        <v>108</v>
      </c>
      <c r="D5130" t="s">
        <v>109</v>
      </c>
      <c r="E5130" t="s">
        <v>63</v>
      </c>
      <c r="F5130" s="10" t="s">
        <v>415</v>
      </c>
      <c r="G5130" s="10" t="s">
        <v>411</v>
      </c>
      <c r="H5130" t="s">
        <v>26</v>
      </c>
      <c r="I5130">
        <v>7976</v>
      </c>
      <c r="J5130">
        <v>7794.7573700514004</v>
      </c>
      <c r="K5130">
        <v>8157.6860036260696</v>
      </c>
      <c r="L5130">
        <v>8571.7665210054092</v>
      </c>
    </row>
    <row r="5131" spans="1:12" x14ac:dyDescent="0.25">
      <c r="A5131" t="s">
        <v>338</v>
      </c>
      <c r="B5131" t="s">
        <v>339</v>
      </c>
      <c r="C5131" t="s">
        <v>108</v>
      </c>
      <c r="D5131" t="s">
        <v>109</v>
      </c>
      <c r="E5131" t="s">
        <v>63</v>
      </c>
      <c r="F5131" s="10" t="s">
        <v>415</v>
      </c>
      <c r="G5131" s="10" t="s">
        <v>411</v>
      </c>
      <c r="H5131" t="s">
        <v>27</v>
      </c>
      <c r="I5131">
        <v>5324</v>
      </c>
      <c r="J5131">
        <v>5191.2209237546003</v>
      </c>
      <c r="K5131">
        <v>5457.4798422794302</v>
      </c>
      <c r="L5131">
        <v>4613.5602154057697</v>
      </c>
    </row>
    <row r="5132" spans="1:12" x14ac:dyDescent="0.25">
      <c r="A5132" t="s">
        <v>338</v>
      </c>
      <c r="B5132" t="s">
        <v>339</v>
      </c>
      <c r="C5132" t="s">
        <v>108</v>
      </c>
      <c r="D5132" t="s">
        <v>109</v>
      </c>
      <c r="E5132" t="s">
        <v>63</v>
      </c>
      <c r="F5132" s="10" t="s">
        <v>415</v>
      </c>
      <c r="G5132" s="10" t="s">
        <v>411</v>
      </c>
      <c r="H5132" t="s">
        <v>28</v>
      </c>
      <c r="I5132">
        <v>4610</v>
      </c>
      <c r="J5132">
        <v>4496.528863431</v>
      </c>
      <c r="K5132">
        <v>4723.4727536883902</v>
      </c>
      <c r="L5132">
        <v>3351.6978163498802</v>
      </c>
    </row>
    <row r="5133" spans="1:12" x14ac:dyDescent="0.25">
      <c r="A5133" t="s">
        <v>338</v>
      </c>
      <c r="B5133" t="s">
        <v>339</v>
      </c>
      <c r="C5133" t="s">
        <v>108</v>
      </c>
      <c r="D5133" t="s">
        <v>109</v>
      </c>
      <c r="E5133" t="s">
        <v>63</v>
      </c>
      <c r="F5133" s="10" t="s">
        <v>415</v>
      </c>
      <c r="G5133" s="10" t="s">
        <v>411</v>
      </c>
      <c r="H5133" t="s">
        <v>29</v>
      </c>
      <c r="I5133">
        <v>3475</v>
      </c>
      <c r="J5133">
        <v>3380.8201027417299</v>
      </c>
      <c r="K5133">
        <v>3568.8125646633798</v>
      </c>
      <c r="L5133">
        <v>2299.8988533010101</v>
      </c>
    </row>
    <row r="5134" spans="1:12" x14ac:dyDescent="0.25">
      <c r="A5134" t="s">
        <v>338</v>
      </c>
      <c r="B5134" t="s">
        <v>339</v>
      </c>
      <c r="C5134" t="s">
        <v>108</v>
      </c>
      <c r="D5134" t="s">
        <v>109</v>
      </c>
      <c r="E5134" t="s">
        <v>63</v>
      </c>
      <c r="F5134" s="10" t="s">
        <v>415</v>
      </c>
      <c r="G5134" s="10" t="s">
        <v>411</v>
      </c>
      <c r="H5134" t="s">
        <v>30</v>
      </c>
      <c r="I5134">
        <v>1913</v>
      </c>
      <c r="J5134">
        <v>1842.8074484118799</v>
      </c>
      <c r="K5134">
        <v>1984.1682076801801</v>
      </c>
      <c r="L5134">
        <v>1300.4258812026301</v>
      </c>
    </row>
    <row r="5135" spans="1:12" x14ac:dyDescent="0.25">
      <c r="A5135" t="s">
        <v>338</v>
      </c>
      <c r="B5135" t="s">
        <v>339</v>
      </c>
      <c r="C5135" t="s">
        <v>108</v>
      </c>
      <c r="D5135" t="s">
        <v>109</v>
      </c>
      <c r="E5135" t="s">
        <v>63</v>
      </c>
      <c r="F5135" s="10" t="s">
        <v>415</v>
      </c>
      <c r="G5135" s="10" t="s">
        <v>411</v>
      </c>
      <c r="H5135" t="s">
        <v>31</v>
      </c>
      <c r="I5135">
        <v>860</v>
      </c>
      <c r="J5135">
        <v>814.15605495786701</v>
      </c>
      <c r="K5135">
        <v>906.80463337340905</v>
      </c>
      <c r="L5135">
        <v>558.60572954113195</v>
      </c>
    </row>
    <row r="5136" spans="1:12" x14ac:dyDescent="0.25">
      <c r="A5136" t="s">
        <v>338</v>
      </c>
      <c r="B5136" t="s">
        <v>339</v>
      </c>
      <c r="C5136" t="s">
        <v>108</v>
      </c>
      <c r="D5136" t="s">
        <v>109</v>
      </c>
      <c r="E5136" t="s">
        <v>63</v>
      </c>
      <c r="F5136" s="10" t="s">
        <v>415</v>
      </c>
      <c r="G5136" s="10" t="s">
        <v>412</v>
      </c>
      <c r="H5136" t="s">
        <v>13</v>
      </c>
      <c r="I5136">
        <v>11654</v>
      </c>
      <c r="J5136">
        <v>11187.416787956899</v>
      </c>
      <c r="K5136">
        <v>12120.4726774347</v>
      </c>
      <c r="L5136">
        <v>56655.644320683299</v>
      </c>
    </row>
    <row r="5137" spans="1:12" x14ac:dyDescent="0.25">
      <c r="A5137" t="s">
        <v>338</v>
      </c>
      <c r="B5137" t="s">
        <v>339</v>
      </c>
      <c r="C5137" t="s">
        <v>108</v>
      </c>
      <c r="D5137" t="s">
        <v>109</v>
      </c>
      <c r="E5137" t="s">
        <v>63</v>
      </c>
      <c r="F5137" s="10" t="s">
        <v>415</v>
      </c>
      <c r="G5137" s="10" t="s">
        <v>412</v>
      </c>
      <c r="H5137" t="s">
        <v>14</v>
      </c>
      <c r="I5137">
        <v>9292</v>
      </c>
      <c r="J5137">
        <v>8764.9946120344703</v>
      </c>
      <c r="K5137">
        <v>9819.8169985468994</v>
      </c>
      <c r="L5137">
        <v>72407.998430847205</v>
      </c>
    </row>
    <row r="5138" spans="1:12" x14ac:dyDescent="0.25">
      <c r="A5138" t="s">
        <v>338</v>
      </c>
      <c r="B5138" t="s">
        <v>339</v>
      </c>
      <c r="C5138" t="s">
        <v>108</v>
      </c>
      <c r="D5138" t="s">
        <v>109</v>
      </c>
      <c r="E5138" t="s">
        <v>63</v>
      </c>
      <c r="F5138" s="10" t="s">
        <v>415</v>
      </c>
      <c r="G5138" s="10" t="s">
        <v>412</v>
      </c>
      <c r="H5138" t="s">
        <v>15</v>
      </c>
      <c r="I5138">
        <v>8513</v>
      </c>
      <c r="J5138">
        <v>8017.9009718887601</v>
      </c>
      <c r="K5138">
        <v>9009.0634324962903</v>
      </c>
      <c r="L5138">
        <v>63931.891875623602</v>
      </c>
    </row>
    <row r="5139" spans="1:12" x14ac:dyDescent="0.25">
      <c r="A5139" t="s">
        <v>338</v>
      </c>
      <c r="B5139" t="s">
        <v>339</v>
      </c>
      <c r="C5139" t="s">
        <v>108</v>
      </c>
      <c r="D5139" t="s">
        <v>109</v>
      </c>
      <c r="E5139" t="s">
        <v>63</v>
      </c>
      <c r="F5139" s="10" t="s">
        <v>415</v>
      </c>
      <c r="G5139" s="10" t="s">
        <v>412</v>
      </c>
      <c r="H5139" t="s">
        <v>16</v>
      </c>
      <c r="I5139">
        <v>8526</v>
      </c>
      <c r="J5139">
        <v>8048.2326269232699</v>
      </c>
      <c r="K5139">
        <v>9004.6759238503091</v>
      </c>
      <c r="L5139">
        <v>59531.430929604001</v>
      </c>
    </row>
    <row r="5140" spans="1:12" x14ac:dyDescent="0.25">
      <c r="A5140" t="s">
        <v>338</v>
      </c>
      <c r="B5140" t="s">
        <v>339</v>
      </c>
      <c r="C5140" t="s">
        <v>108</v>
      </c>
      <c r="D5140" t="s">
        <v>109</v>
      </c>
      <c r="E5140" t="s">
        <v>63</v>
      </c>
      <c r="F5140" s="10" t="s">
        <v>415</v>
      </c>
      <c r="G5140" s="10" t="s">
        <v>412</v>
      </c>
      <c r="H5140" t="s">
        <v>17</v>
      </c>
      <c r="I5140">
        <v>9126</v>
      </c>
      <c r="J5140">
        <v>8724.6440414423705</v>
      </c>
      <c r="K5140">
        <v>9526.9547111226093</v>
      </c>
      <c r="L5140">
        <v>41890.254756010203</v>
      </c>
    </row>
    <row r="5141" spans="1:12" x14ac:dyDescent="0.25">
      <c r="A5141" t="s">
        <v>338</v>
      </c>
      <c r="B5141" t="s">
        <v>339</v>
      </c>
      <c r="C5141" t="s">
        <v>108</v>
      </c>
      <c r="D5141" t="s">
        <v>109</v>
      </c>
      <c r="E5141" t="s">
        <v>63</v>
      </c>
      <c r="F5141" s="10" t="s">
        <v>415</v>
      </c>
      <c r="G5141" s="10" t="s">
        <v>412</v>
      </c>
      <c r="H5141" t="s">
        <v>18</v>
      </c>
      <c r="I5141">
        <v>11967</v>
      </c>
      <c r="J5141">
        <v>11562.8959140733</v>
      </c>
      <c r="K5141">
        <v>12370.531547790601</v>
      </c>
      <c r="L5141">
        <v>42448.154209828397</v>
      </c>
    </row>
    <row r="5142" spans="1:12" x14ac:dyDescent="0.25">
      <c r="A5142" t="s">
        <v>338</v>
      </c>
      <c r="B5142" t="s">
        <v>339</v>
      </c>
      <c r="C5142" t="s">
        <v>108</v>
      </c>
      <c r="D5142" t="s">
        <v>109</v>
      </c>
      <c r="E5142" t="s">
        <v>63</v>
      </c>
      <c r="F5142" s="10" t="s">
        <v>415</v>
      </c>
      <c r="G5142" s="10" t="s">
        <v>412</v>
      </c>
      <c r="H5142" t="s">
        <v>19</v>
      </c>
      <c r="I5142">
        <v>13268</v>
      </c>
      <c r="J5142">
        <v>12850.011989107201</v>
      </c>
      <c r="K5142">
        <v>13685.164583273099</v>
      </c>
      <c r="L5142">
        <v>45389.932290058998</v>
      </c>
    </row>
    <row r="5143" spans="1:12" x14ac:dyDescent="0.25">
      <c r="A5143" t="s">
        <v>338</v>
      </c>
      <c r="B5143" t="s">
        <v>339</v>
      </c>
      <c r="C5143" t="s">
        <v>108</v>
      </c>
      <c r="D5143" t="s">
        <v>109</v>
      </c>
      <c r="E5143" t="s">
        <v>63</v>
      </c>
      <c r="F5143" s="10" t="s">
        <v>415</v>
      </c>
      <c r="G5143" s="10" t="s">
        <v>412</v>
      </c>
      <c r="H5143" t="s">
        <v>20</v>
      </c>
      <c r="I5143">
        <v>13285</v>
      </c>
      <c r="J5143">
        <v>12896.790964354301</v>
      </c>
      <c r="K5143">
        <v>13672.509541899401</v>
      </c>
      <c r="L5143">
        <v>39159.420003936102</v>
      </c>
    </row>
    <row r="5144" spans="1:12" x14ac:dyDescent="0.25">
      <c r="A5144" t="s">
        <v>338</v>
      </c>
      <c r="B5144" t="s">
        <v>339</v>
      </c>
      <c r="C5144" t="s">
        <v>108</v>
      </c>
      <c r="D5144" t="s">
        <v>109</v>
      </c>
      <c r="E5144" t="s">
        <v>63</v>
      </c>
      <c r="F5144" s="10" t="s">
        <v>415</v>
      </c>
      <c r="G5144" s="10" t="s">
        <v>412</v>
      </c>
      <c r="H5144" t="s">
        <v>21</v>
      </c>
      <c r="I5144">
        <v>14058</v>
      </c>
      <c r="J5144">
        <v>13700.0395215401</v>
      </c>
      <c r="K5144">
        <v>14416.013813875699</v>
      </c>
      <c r="L5144">
        <v>33359.7451117616</v>
      </c>
    </row>
    <row r="5145" spans="1:12" x14ac:dyDescent="0.25">
      <c r="A5145" t="s">
        <v>338</v>
      </c>
      <c r="B5145" t="s">
        <v>339</v>
      </c>
      <c r="C5145" t="s">
        <v>108</v>
      </c>
      <c r="D5145" t="s">
        <v>109</v>
      </c>
      <c r="E5145" t="s">
        <v>63</v>
      </c>
      <c r="F5145" s="10" t="s">
        <v>415</v>
      </c>
      <c r="G5145" s="10" t="s">
        <v>412</v>
      </c>
      <c r="H5145" t="s">
        <v>22</v>
      </c>
      <c r="I5145">
        <v>14008</v>
      </c>
      <c r="J5145">
        <v>13675.5956836279</v>
      </c>
      <c r="K5145">
        <v>14341.091157204801</v>
      </c>
      <c r="L5145">
        <v>28821.599421549799</v>
      </c>
    </row>
    <row r="5146" spans="1:12" x14ac:dyDescent="0.25">
      <c r="A5146" t="s">
        <v>338</v>
      </c>
      <c r="B5146" t="s">
        <v>339</v>
      </c>
      <c r="C5146" t="s">
        <v>108</v>
      </c>
      <c r="D5146" t="s">
        <v>109</v>
      </c>
      <c r="E5146" t="s">
        <v>63</v>
      </c>
      <c r="F5146" s="10" t="s">
        <v>415</v>
      </c>
      <c r="G5146" s="10" t="s">
        <v>412</v>
      </c>
      <c r="H5146" t="s">
        <v>23</v>
      </c>
      <c r="I5146">
        <v>12949</v>
      </c>
      <c r="J5146">
        <v>12654.173647259</v>
      </c>
      <c r="K5146">
        <v>13244.6431206217</v>
      </c>
      <c r="L5146">
        <v>22689.387167672401</v>
      </c>
    </row>
    <row r="5147" spans="1:12" x14ac:dyDescent="0.25">
      <c r="A5147" t="s">
        <v>338</v>
      </c>
      <c r="B5147" t="s">
        <v>339</v>
      </c>
      <c r="C5147" t="s">
        <v>108</v>
      </c>
      <c r="D5147" t="s">
        <v>109</v>
      </c>
      <c r="E5147" t="s">
        <v>63</v>
      </c>
      <c r="F5147" s="10" t="s">
        <v>415</v>
      </c>
      <c r="G5147" s="10" t="s">
        <v>412</v>
      </c>
      <c r="H5147" t="s">
        <v>24</v>
      </c>
      <c r="I5147">
        <v>10615</v>
      </c>
      <c r="J5147">
        <v>10366.3866587053</v>
      </c>
      <c r="K5147">
        <v>10863.2997161158</v>
      </c>
      <c r="L5147">
        <v>16068.9938193097</v>
      </c>
    </row>
    <row r="5148" spans="1:12" x14ac:dyDescent="0.25">
      <c r="A5148" t="s">
        <v>338</v>
      </c>
      <c r="B5148" t="s">
        <v>339</v>
      </c>
      <c r="C5148" t="s">
        <v>108</v>
      </c>
      <c r="D5148" t="s">
        <v>109</v>
      </c>
      <c r="E5148" t="s">
        <v>63</v>
      </c>
      <c r="F5148" s="10" t="s">
        <v>415</v>
      </c>
      <c r="G5148" s="10" t="s">
        <v>412</v>
      </c>
      <c r="H5148" t="s">
        <v>25</v>
      </c>
      <c r="I5148">
        <v>9341</v>
      </c>
      <c r="J5148">
        <v>9129.58469631564</v>
      </c>
      <c r="K5148">
        <v>9551.7521351555606</v>
      </c>
      <c r="L5148">
        <v>11598.3799990019</v>
      </c>
    </row>
    <row r="5149" spans="1:12" x14ac:dyDescent="0.25">
      <c r="A5149" t="s">
        <v>338</v>
      </c>
      <c r="B5149" t="s">
        <v>339</v>
      </c>
      <c r="C5149" t="s">
        <v>108</v>
      </c>
      <c r="D5149" t="s">
        <v>109</v>
      </c>
      <c r="E5149" t="s">
        <v>63</v>
      </c>
      <c r="F5149" s="10" t="s">
        <v>415</v>
      </c>
      <c r="G5149" s="10" t="s">
        <v>412</v>
      </c>
      <c r="H5149" t="s">
        <v>26</v>
      </c>
      <c r="I5149">
        <v>8994</v>
      </c>
      <c r="J5149">
        <v>8796.1106021075702</v>
      </c>
      <c r="K5149">
        <v>9192.6298046515603</v>
      </c>
      <c r="L5149">
        <v>10231.9006394548</v>
      </c>
    </row>
    <row r="5150" spans="1:12" x14ac:dyDescent="0.25">
      <c r="A5150" t="s">
        <v>338</v>
      </c>
      <c r="B5150" t="s">
        <v>339</v>
      </c>
      <c r="C5150" t="s">
        <v>108</v>
      </c>
      <c r="D5150" t="s">
        <v>109</v>
      </c>
      <c r="E5150" t="s">
        <v>63</v>
      </c>
      <c r="F5150" s="10" t="s">
        <v>415</v>
      </c>
      <c r="G5150" s="10" t="s">
        <v>412</v>
      </c>
      <c r="H5150" t="s">
        <v>27</v>
      </c>
      <c r="I5150">
        <v>6657</v>
      </c>
      <c r="J5150">
        <v>6502.2448694361801</v>
      </c>
      <c r="K5150">
        <v>6811.2215152019298</v>
      </c>
      <c r="L5150">
        <v>6212.6827121936003</v>
      </c>
    </row>
    <row r="5151" spans="1:12" x14ac:dyDescent="0.25">
      <c r="A5151" t="s">
        <v>338</v>
      </c>
      <c r="B5151" t="s">
        <v>339</v>
      </c>
      <c r="C5151" t="s">
        <v>108</v>
      </c>
      <c r="D5151" t="s">
        <v>109</v>
      </c>
      <c r="E5151" t="s">
        <v>63</v>
      </c>
      <c r="F5151" s="10" t="s">
        <v>415</v>
      </c>
      <c r="G5151" s="10" t="s">
        <v>412</v>
      </c>
      <c r="H5151" t="s">
        <v>28</v>
      </c>
      <c r="I5151">
        <v>5865</v>
      </c>
      <c r="J5151">
        <v>5730.4399034415901</v>
      </c>
      <c r="K5151">
        <v>5998.5920214383896</v>
      </c>
      <c r="L5151">
        <v>4679.4017067217401</v>
      </c>
    </row>
    <row r="5152" spans="1:12" x14ac:dyDescent="0.25">
      <c r="A5152" t="s">
        <v>338</v>
      </c>
      <c r="B5152" t="s">
        <v>339</v>
      </c>
      <c r="C5152" t="s">
        <v>108</v>
      </c>
      <c r="D5152" t="s">
        <v>109</v>
      </c>
      <c r="E5152" t="s">
        <v>63</v>
      </c>
      <c r="F5152" s="10" t="s">
        <v>415</v>
      </c>
      <c r="G5152" s="10" t="s">
        <v>412</v>
      </c>
      <c r="H5152" t="s">
        <v>29</v>
      </c>
      <c r="I5152">
        <v>5071</v>
      </c>
      <c r="J5152">
        <v>4947.5973052280697</v>
      </c>
      <c r="K5152">
        <v>5195.1234299526805</v>
      </c>
      <c r="L5152">
        <v>3987.2177231611499</v>
      </c>
    </row>
    <row r="5153" spans="1:12" x14ac:dyDescent="0.25">
      <c r="A5153" t="s">
        <v>338</v>
      </c>
      <c r="B5153" t="s">
        <v>339</v>
      </c>
      <c r="C5153" t="s">
        <v>108</v>
      </c>
      <c r="D5153" t="s">
        <v>109</v>
      </c>
      <c r="E5153" t="s">
        <v>63</v>
      </c>
      <c r="F5153" s="10" t="s">
        <v>415</v>
      </c>
      <c r="G5153" s="10" t="s">
        <v>412</v>
      </c>
      <c r="H5153" t="s">
        <v>30</v>
      </c>
      <c r="I5153">
        <v>3380</v>
      </c>
      <c r="J5153">
        <v>3276.44434164225</v>
      </c>
      <c r="K5153">
        <v>3483.6687832563598</v>
      </c>
      <c r="L5153">
        <v>2794.5367296358299</v>
      </c>
    </row>
    <row r="5154" spans="1:12" x14ac:dyDescent="0.25">
      <c r="A5154" t="s">
        <v>338</v>
      </c>
      <c r="B5154" t="s">
        <v>339</v>
      </c>
      <c r="C5154" t="s">
        <v>108</v>
      </c>
      <c r="D5154" t="s">
        <v>109</v>
      </c>
      <c r="E5154" t="s">
        <v>63</v>
      </c>
      <c r="F5154" s="10" t="s">
        <v>415</v>
      </c>
      <c r="G5154" s="10" t="s">
        <v>412</v>
      </c>
      <c r="H5154" t="s">
        <v>31</v>
      </c>
      <c r="I5154">
        <v>2264</v>
      </c>
      <c r="J5154">
        <v>2161.2757484294798</v>
      </c>
      <c r="K5154">
        <v>2367.5153719303298</v>
      </c>
      <c r="L5154">
        <v>2768.0382068522799</v>
      </c>
    </row>
    <row r="5155" spans="1:12" x14ac:dyDescent="0.25">
      <c r="A5155" t="s">
        <v>340</v>
      </c>
      <c r="B5155" t="s">
        <v>341</v>
      </c>
      <c r="C5155" t="s">
        <v>108</v>
      </c>
      <c r="D5155" t="s">
        <v>109</v>
      </c>
      <c r="E5155" t="s">
        <v>63</v>
      </c>
      <c r="F5155" s="10" t="s">
        <v>415</v>
      </c>
      <c r="G5155" s="10" t="s">
        <v>411</v>
      </c>
      <c r="H5155" t="s">
        <v>13</v>
      </c>
      <c r="I5155">
        <v>7677</v>
      </c>
      <c r="J5155">
        <v>7261.6135289885697</v>
      </c>
      <c r="K5155">
        <v>8092.49754784982</v>
      </c>
      <c r="L5155">
        <v>44927.130154038903</v>
      </c>
    </row>
    <row r="5156" spans="1:12" x14ac:dyDescent="0.25">
      <c r="A5156" t="s">
        <v>340</v>
      </c>
      <c r="B5156" t="s">
        <v>341</v>
      </c>
      <c r="C5156" t="s">
        <v>108</v>
      </c>
      <c r="D5156" t="s">
        <v>109</v>
      </c>
      <c r="E5156" t="s">
        <v>63</v>
      </c>
      <c r="F5156" s="10" t="s">
        <v>415</v>
      </c>
      <c r="G5156" s="10" t="s">
        <v>411</v>
      </c>
      <c r="H5156" t="s">
        <v>14</v>
      </c>
      <c r="I5156">
        <v>10350</v>
      </c>
      <c r="J5156">
        <v>9879.5307503826607</v>
      </c>
      <c r="K5156">
        <v>10820.755346469999</v>
      </c>
      <c r="L5156">
        <v>57652.003089844402</v>
      </c>
    </row>
    <row r="5157" spans="1:12" x14ac:dyDescent="0.25">
      <c r="A5157" t="s">
        <v>340</v>
      </c>
      <c r="B5157" t="s">
        <v>341</v>
      </c>
      <c r="C5157" t="s">
        <v>108</v>
      </c>
      <c r="D5157" t="s">
        <v>109</v>
      </c>
      <c r="E5157" t="s">
        <v>63</v>
      </c>
      <c r="F5157" s="10" t="s">
        <v>415</v>
      </c>
      <c r="G5157" s="10" t="s">
        <v>411</v>
      </c>
      <c r="H5157" t="s">
        <v>15</v>
      </c>
      <c r="I5157">
        <v>9082</v>
      </c>
      <c r="J5157">
        <v>8583.2951834671294</v>
      </c>
      <c r="K5157">
        <v>9580.9010627028292</v>
      </c>
      <c r="L5157">
        <v>64765.819598972499</v>
      </c>
    </row>
    <row r="5158" spans="1:12" x14ac:dyDescent="0.25">
      <c r="A5158" t="s">
        <v>340</v>
      </c>
      <c r="B5158" t="s">
        <v>341</v>
      </c>
      <c r="C5158" t="s">
        <v>108</v>
      </c>
      <c r="D5158" t="s">
        <v>109</v>
      </c>
      <c r="E5158" t="s">
        <v>63</v>
      </c>
      <c r="F5158" s="10" t="s">
        <v>415</v>
      </c>
      <c r="G5158" s="10" t="s">
        <v>411</v>
      </c>
      <c r="H5158" t="s">
        <v>16</v>
      </c>
      <c r="I5158">
        <v>9220</v>
      </c>
      <c r="J5158">
        <v>8690.5704014647108</v>
      </c>
      <c r="K5158">
        <v>9750.3267021103002</v>
      </c>
      <c r="L5158">
        <v>73086.957046414405</v>
      </c>
    </row>
    <row r="5159" spans="1:12" x14ac:dyDescent="0.25">
      <c r="A5159" t="s">
        <v>340</v>
      </c>
      <c r="B5159" t="s">
        <v>341</v>
      </c>
      <c r="C5159" t="s">
        <v>108</v>
      </c>
      <c r="D5159" t="s">
        <v>109</v>
      </c>
      <c r="E5159" t="s">
        <v>63</v>
      </c>
      <c r="F5159" s="10" t="s">
        <v>415</v>
      </c>
      <c r="G5159" s="10" t="s">
        <v>411</v>
      </c>
      <c r="H5159" t="s">
        <v>17</v>
      </c>
      <c r="I5159">
        <v>10612</v>
      </c>
      <c r="J5159">
        <v>9991.0484779290691</v>
      </c>
      <c r="K5159">
        <v>11232.9514188583</v>
      </c>
      <c r="L5159">
        <v>100369.82733032601</v>
      </c>
    </row>
    <row r="5160" spans="1:12" x14ac:dyDescent="0.25">
      <c r="A5160" t="s">
        <v>340</v>
      </c>
      <c r="B5160" t="s">
        <v>341</v>
      </c>
      <c r="C5160" t="s">
        <v>108</v>
      </c>
      <c r="D5160" t="s">
        <v>109</v>
      </c>
      <c r="E5160" t="s">
        <v>63</v>
      </c>
      <c r="F5160" s="10" t="s">
        <v>415</v>
      </c>
      <c r="G5160" s="10" t="s">
        <v>411</v>
      </c>
      <c r="H5160" t="s">
        <v>18</v>
      </c>
      <c r="I5160">
        <v>10593</v>
      </c>
      <c r="J5160">
        <v>10106.4126104401</v>
      </c>
      <c r="K5160">
        <v>11080.294459036901</v>
      </c>
      <c r="L5160">
        <v>61722.059495152404</v>
      </c>
    </row>
    <row r="5161" spans="1:12" x14ac:dyDescent="0.25">
      <c r="A5161" t="s">
        <v>340</v>
      </c>
      <c r="B5161" t="s">
        <v>341</v>
      </c>
      <c r="C5161" t="s">
        <v>108</v>
      </c>
      <c r="D5161" t="s">
        <v>109</v>
      </c>
      <c r="E5161" t="s">
        <v>63</v>
      </c>
      <c r="F5161" s="10" t="s">
        <v>415</v>
      </c>
      <c r="G5161" s="10" t="s">
        <v>411</v>
      </c>
      <c r="H5161" t="s">
        <v>19</v>
      </c>
      <c r="I5161">
        <v>10777</v>
      </c>
      <c r="J5161">
        <v>10316.3896597976</v>
      </c>
      <c r="K5161">
        <v>11237.188148281601</v>
      </c>
      <c r="L5161">
        <v>55176.870079811299</v>
      </c>
    </row>
    <row r="5162" spans="1:12" x14ac:dyDescent="0.25">
      <c r="A5162" t="s">
        <v>340</v>
      </c>
      <c r="B5162" t="s">
        <v>341</v>
      </c>
      <c r="C5162" t="s">
        <v>108</v>
      </c>
      <c r="D5162" t="s">
        <v>109</v>
      </c>
      <c r="E5162" t="s">
        <v>63</v>
      </c>
      <c r="F5162" s="10" t="s">
        <v>415</v>
      </c>
      <c r="G5162" s="10" t="s">
        <v>411</v>
      </c>
      <c r="H5162" t="s">
        <v>20</v>
      </c>
      <c r="I5162">
        <v>10454</v>
      </c>
      <c r="J5162">
        <v>10009.9912756131</v>
      </c>
      <c r="K5162">
        <v>10897.1107632072</v>
      </c>
      <c r="L5162">
        <v>51214.401894337301</v>
      </c>
    </row>
    <row r="5163" spans="1:12" x14ac:dyDescent="0.25">
      <c r="A5163" t="s">
        <v>340</v>
      </c>
      <c r="B5163" t="s">
        <v>341</v>
      </c>
      <c r="C5163" t="s">
        <v>108</v>
      </c>
      <c r="D5163" t="s">
        <v>109</v>
      </c>
      <c r="E5163" t="s">
        <v>63</v>
      </c>
      <c r="F5163" s="10" t="s">
        <v>415</v>
      </c>
      <c r="G5163" s="10" t="s">
        <v>411</v>
      </c>
      <c r="H5163" t="s">
        <v>21</v>
      </c>
      <c r="I5163">
        <v>12433</v>
      </c>
      <c r="J5163">
        <v>12016.5920858765</v>
      </c>
      <c r="K5163">
        <v>12848.559844192199</v>
      </c>
      <c r="L5163">
        <v>45044.405382962199</v>
      </c>
    </row>
    <row r="5164" spans="1:12" x14ac:dyDescent="0.25">
      <c r="A5164" t="s">
        <v>340</v>
      </c>
      <c r="B5164" t="s">
        <v>341</v>
      </c>
      <c r="C5164" t="s">
        <v>108</v>
      </c>
      <c r="D5164" t="s">
        <v>109</v>
      </c>
      <c r="E5164" t="s">
        <v>63</v>
      </c>
      <c r="F5164" s="10" t="s">
        <v>415</v>
      </c>
      <c r="G5164" s="10" t="s">
        <v>411</v>
      </c>
      <c r="H5164" t="s">
        <v>22</v>
      </c>
      <c r="I5164">
        <v>13031</v>
      </c>
      <c r="J5164">
        <v>12631.4073977961</v>
      </c>
      <c r="K5164">
        <v>13430.7625158596</v>
      </c>
      <c r="L5164">
        <v>41582.192626397198</v>
      </c>
    </row>
    <row r="5165" spans="1:12" x14ac:dyDescent="0.25">
      <c r="A5165" t="s">
        <v>340</v>
      </c>
      <c r="B5165" t="s">
        <v>341</v>
      </c>
      <c r="C5165" t="s">
        <v>108</v>
      </c>
      <c r="D5165" t="s">
        <v>109</v>
      </c>
      <c r="E5165" t="s">
        <v>63</v>
      </c>
      <c r="F5165" s="10" t="s">
        <v>415</v>
      </c>
      <c r="G5165" s="10" t="s">
        <v>411</v>
      </c>
      <c r="H5165" t="s">
        <v>23</v>
      </c>
      <c r="I5165">
        <v>12743</v>
      </c>
      <c r="J5165">
        <v>12390.719258475499</v>
      </c>
      <c r="K5165">
        <v>13095.773716318001</v>
      </c>
      <c r="L5165">
        <v>32349.918557599402</v>
      </c>
    </row>
    <row r="5166" spans="1:12" x14ac:dyDescent="0.25">
      <c r="A5166" t="s">
        <v>340</v>
      </c>
      <c r="B5166" t="s">
        <v>341</v>
      </c>
      <c r="C5166" t="s">
        <v>108</v>
      </c>
      <c r="D5166" t="s">
        <v>109</v>
      </c>
      <c r="E5166" t="s">
        <v>63</v>
      </c>
      <c r="F5166" s="10" t="s">
        <v>415</v>
      </c>
      <c r="G5166" s="10" t="s">
        <v>411</v>
      </c>
      <c r="H5166" t="s">
        <v>24</v>
      </c>
      <c r="I5166">
        <v>11055</v>
      </c>
      <c r="J5166">
        <v>10766.156590334</v>
      </c>
      <c r="K5166">
        <v>11343.7408393981</v>
      </c>
      <c r="L5166">
        <v>21709.936274399399</v>
      </c>
    </row>
    <row r="5167" spans="1:12" x14ac:dyDescent="0.25">
      <c r="A5167" t="s">
        <v>340</v>
      </c>
      <c r="B5167" t="s">
        <v>341</v>
      </c>
      <c r="C5167" t="s">
        <v>108</v>
      </c>
      <c r="D5167" t="s">
        <v>109</v>
      </c>
      <c r="E5167" t="s">
        <v>63</v>
      </c>
      <c r="F5167" s="10" t="s">
        <v>415</v>
      </c>
      <c r="G5167" s="10" t="s">
        <v>411</v>
      </c>
      <c r="H5167" t="s">
        <v>25</v>
      </c>
      <c r="I5167">
        <v>10048</v>
      </c>
      <c r="J5167">
        <v>9816.9986871845394</v>
      </c>
      <c r="K5167">
        <v>10279.685309973</v>
      </c>
      <c r="L5167">
        <v>13931.624252092601</v>
      </c>
    </row>
    <row r="5168" spans="1:12" x14ac:dyDescent="0.25">
      <c r="A5168" t="s">
        <v>340</v>
      </c>
      <c r="B5168" t="s">
        <v>341</v>
      </c>
      <c r="C5168" t="s">
        <v>108</v>
      </c>
      <c r="D5168" t="s">
        <v>109</v>
      </c>
      <c r="E5168" t="s">
        <v>63</v>
      </c>
      <c r="F5168" s="10" t="s">
        <v>415</v>
      </c>
      <c r="G5168" s="10" t="s">
        <v>411</v>
      </c>
      <c r="H5168" t="s">
        <v>26</v>
      </c>
      <c r="I5168">
        <v>9543</v>
      </c>
      <c r="J5168">
        <v>9328.8310998386296</v>
      </c>
      <c r="K5168">
        <v>9757.8571313630891</v>
      </c>
      <c r="L5168">
        <v>11978.2991283339</v>
      </c>
    </row>
    <row r="5169" spans="1:12" x14ac:dyDescent="0.25">
      <c r="A5169" t="s">
        <v>340</v>
      </c>
      <c r="B5169" t="s">
        <v>341</v>
      </c>
      <c r="C5169" t="s">
        <v>108</v>
      </c>
      <c r="D5169" t="s">
        <v>109</v>
      </c>
      <c r="E5169" t="s">
        <v>63</v>
      </c>
      <c r="F5169" s="10" t="s">
        <v>415</v>
      </c>
      <c r="G5169" s="10" t="s">
        <v>411</v>
      </c>
      <c r="H5169" t="s">
        <v>27</v>
      </c>
      <c r="I5169">
        <v>6739</v>
      </c>
      <c r="J5169">
        <v>6578.7054252431499</v>
      </c>
      <c r="K5169">
        <v>6898.97850886366</v>
      </c>
      <c r="L5169">
        <v>6675.2686440409798</v>
      </c>
    </row>
    <row r="5170" spans="1:12" x14ac:dyDescent="0.25">
      <c r="A5170" t="s">
        <v>340</v>
      </c>
      <c r="B5170" t="s">
        <v>341</v>
      </c>
      <c r="C5170" t="s">
        <v>108</v>
      </c>
      <c r="D5170" t="s">
        <v>109</v>
      </c>
      <c r="E5170" t="s">
        <v>63</v>
      </c>
      <c r="F5170" s="10" t="s">
        <v>415</v>
      </c>
      <c r="G5170" s="10" t="s">
        <v>411</v>
      </c>
      <c r="H5170" t="s">
        <v>28</v>
      </c>
      <c r="I5170">
        <v>5617</v>
      </c>
      <c r="J5170">
        <v>5484.3157882551404</v>
      </c>
      <c r="K5170">
        <v>5749.8551049200896</v>
      </c>
      <c r="L5170">
        <v>4588.65633426771</v>
      </c>
    </row>
    <row r="5171" spans="1:12" x14ac:dyDescent="0.25">
      <c r="A5171" t="s">
        <v>340</v>
      </c>
      <c r="B5171" t="s">
        <v>341</v>
      </c>
      <c r="C5171" t="s">
        <v>108</v>
      </c>
      <c r="D5171" t="s">
        <v>109</v>
      </c>
      <c r="E5171" t="s">
        <v>63</v>
      </c>
      <c r="F5171" s="10" t="s">
        <v>415</v>
      </c>
      <c r="G5171" s="10" t="s">
        <v>411</v>
      </c>
      <c r="H5171" t="s">
        <v>29</v>
      </c>
      <c r="I5171">
        <v>3881</v>
      </c>
      <c r="J5171">
        <v>3775.07670795596</v>
      </c>
      <c r="K5171">
        <v>3985.9846940965299</v>
      </c>
      <c r="L5171">
        <v>2894.76901667734</v>
      </c>
    </row>
    <row r="5172" spans="1:12" x14ac:dyDescent="0.25">
      <c r="A5172" t="s">
        <v>340</v>
      </c>
      <c r="B5172" t="s">
        <v>341</v>
      </c>
      <c r="C5172" t="s">
        <v>108</v>
      </c>
      <c r="D5172" t="s">
        <v>109</v>
      </c>
      <c r="E5172" t="s">
        <v>63</v>
      </c>
      <c r="F5172" s="10" t="s">
        <v>415</v>
      </c>
      <c r="G5172" s="10" t="s">
        <v>411</v>
      </c>
      <c r="H5172" t="s">
        <v>30</v>
      </c>
      <c r="I5172">
        <v>2060</v>
      </c>
      <c r="J5172">
        <v>1987.19928727857</v>
      </c>
      <c r="K5172">
        <v>2133.1325425919099</v>
      </c>
      <c r="L5172">
        <v>1385.9143980599799</v>
      </c>
    </row>
    <row r="5173" spans="1:12" x14ac:dyDescent="0.25">
      <c r="A5173" t="s">
        <v>340</v>
      </c>
      <c r="B5173" t="s">
        <v>341</v>
      </c>
      <c r="C5173" t="s">
        <v>108</v>
      </c>
      <c r="D5173" t="s">
        <v>109</v>
      </c>
      <c r="E5173" t="s">
        <v>63</v>
      </c>
      <c r="F5173" s="10" t="s">
        <v>415</v>
      </c>
      <c r="G5173" s="10" t="s">
        <v>411</v>
      </c>
      <c r="H5173" t="s">
        <v>31</v>
      </c>
      <c r="I5173">
        <v>905</v>
      </c>
      <c r="J5173">
        <v>853.51703060100795</v>
      </c>
      <c r="K5173">
        <v>957.25037388992496</v>
      </c>
      <c r="L5173">
        <v>700.26854109591704</v>
      </c>
    </row>
    <row r="5174" spans="1:12" x14ac:dyDescent="0.25">
      <c r="A5174" t="s">
        <v>340</v>
      </c>
      <c r="B5174" t="s">
        <v>341</v>
      </c>
      <c r="C5174" t="s">
        <v>108</v>
      </c>
      <c r="D5174" t="s">
        <v>109</v>
      </c>
      <c r="E5174" t="s">
        <v>63</v>
      </c>
      <c r="F5174" s="10" t="s">
        <v>415</v>
      </c>
      <c r="G5174" s="10" t="s">
        <v>412</v>
      </c>
      <c r="H5174" t="s">
        <v>13</v>
      </c>
      <c r="I5174">
        <v>7090</v>
      </c>
      <c r="J5174">
        <v>6581.9511351004303</v>
      </c>
      <c r="K5174">
        <v>7598.1880234712498</v>
      </c>
      <c r="L5174">
        <v>67207.505550135204</v>
      </c>
    </row>
    <row r="5175" spans="1:12" x14ac:dyDescent="0.25">
      <c r="A5175" t="s">
        <v>340</v>
      </c>
      <c r="B5175" t="s">
        <v>341</v>
      </c>
      <c r="C5175" t="s">
        <v>108</v>
      </c>
      <c r="D5175" t="s">
        <v>109</v>
      </c>
      <c r="E5175" t="s">
        <v>63</v>
      </c>
      <c r="F5175" s="10" t="s">
        <v>415</v>
      </c>
      <c r="G5175" s="10" t="s">
        <v>412</v>
      </c>
      <c r="H5175" t="s">
        <v>14</v>
      </c>
      <c r="I5175">
        <v>10049</v>
      </c>
      <c r="J5175">
        <v>9521.7464552563597</v>
      </c>
      <c r="K5175">
        <v>10576.643333039199</v>
      </c>
      <c r="L5175">
        <v>72418.225658315205</v>
      </c>
    </row>
    <row r="5176" spans="1:12" x14ac:dyDescent="0.25">
      <c r="A5176" t="s">
        <v>340</v>
      </c>
      <c r="B5176" t="s">
        <v>341</v>
      </c>
      <c r="C5176" t="s">
        <v>108</v>
      </c>
      <c r="D5176" t="s">
        <v>109</v>
      </c>
      <c r="E5176" t="s">
        <v>63</v>
      </c>
      <c r="F5176" s="10" t="s">
        <v>415</v>
      </c>
      <c r="G5176" s="10" t="s">
        <v>412</v>
      </c>
      <c r="H5176" t="s">
        <v>15</v>
      </c>
      <c r="I5176">
        <v>8466</v>
      </c>
      <c r="J5176">
        <v>7957.8344344481302</v>
      </c>
      <c r="K5176">
        <v>8973.6895994329006</v>
      </c>
      <c r="L5176">
        <v>67157.025472865105</v>
      </c>
    </row>
    <row r="5177" spans="1:12" x14ac:dyDescent="0.25">
      <c r="A5177" t="s">
        <v>340</v>
      </c>
      <c r="B5177" t="s">
        <v>341</v>
      </c>
      <c r="C5177" t="s">
        <v>108</v>
      </c>
      <c r="D5177" t="s">
        <v>109</v>
      </c>
      <c r="E5177" t="s">
        <v>63</v>
      </c>
      <c r="F5177" s="10" t="s">
        <v>415</v>
      </c>
      <c r="G5177" s="10" t="s">
        <v>412</v>
      </c>
      <c r="H5177" t="s">
        <v>16</v>
      </c>
      <c r="I5177">
        <v>8354</v>
      </c>
      <c r="J5177">
        <v>7877.32204774812</v>
      </c>
      <c r="K5177">
        <v>8830.6894178477796</v>
      </c>
      <c r="L5177">
        <v>59149.1398356637</v>
      </c>
    </row>
    <row r="5178" spans="1:12" x14ac:dyDescent="0.25">
      <c r="A5178" t="s">
        <v>340</v>
      </c>
      <c r="B5178" t="s">
        <v>341</v>
      </c>
      <c r="C5178" t="s">
        <v>108</v>
      </c>
      <c r="D5178" t="s">
        <v>109</v>
      </c>
      <c r="E5178" t="s">
        <v>63</v>
      </c>
      <c r="F5178" s="10" t="s">
        <v>415</v>
      </c>
      <c r="G5178" s="10" t="s">
        <v>412</v>
      </c>
      <c r="H5178" t="s">
        <v>17</v>
      </c>
      <c r="I5178">
        <v>9742</v>
      </c>
      <c r="J5178">
        <v>9229.0397311005199</v>
      </c>
      <c r="K5178">
        <v>10255.957848333301</v>
      </c>
      <c r="L5178">
        <v>68627.708474395899</v>
      </c>
    </row>
    <row r="5179" spans="1:12" x14ac:dyDescent="0.25">
      <c r="A5179" t="s">
        <v>340</v>
      </c>
      <c r="B5179" t="s">
        <v>341</v>
      </c>
      <c r="C5179" t="s">
        <v>108</v>
      </c>
      <c r="D5179" t="s">
        <v>109</v>
      </c>
      <c r="E5179" t="s">
        <v>63</v>
      </c>
      <c r="F5179" s="10" t="s">
        <v>415</v>
      </c>
      <c r="G5179" s="10" t="s">
        <v>412</v>
      </c>
      <c r="H5179" t="s">
        <v>18</v>
      </c>
      <c r="I5179">
        <v>10114</v>
      </c>
      <c r="J5179">
        <v>9716.9010524552705</v>
      </c>
      <c r="K5179">
        <v>10510.809656432401</v>
      </c>
      <c r="L5179">
        <v>41017.471331540197</v>
      </c>
    </row>
    <row r="5180" spans="1:12" x14ac:dyDescent="0.25">
      <c r="A5180" t="s">
        <v>340</v>
      </c>
      <c r="B5180" t="s">
        <v>341</v>
      </c>
      <c r="C5180" t="s">
        <v>108</v>
      </c>
      <c r="D5180" t="s">
        <v>109</v>
      </c>
      <c r="E5180" t="s">
        <v>63</v>
      </c>
      <c r="F5180" s="10" t="s">
        <v>415</v>
      </c>
      <c r="G5180" s="10" t="s">
        <v>412</v>
      </c>
      <c r="H5180" t="s">
        <v>19</v>
      </c>
      <c r="I5180">
        <v>11194</v>
      </c>
      <c r="J5180">
        <v>10784.410789334401</v>
      </c>
      <c r="K5180">
        <v>11604.5296304924</v>
      </c>
      <c r="L5180">
        <v>43770.493649931297</v>
      </c>
    </row>
    <row r="5181" spans="1:12" x14ac:dyDescent="0.25">
      <c r="A5181" t="s">
        <v>340</v>
      </c>
      <c r="B5181" t="s">
        <v>341</v>
      </c>
      <c r="C5181" t="s">
        <v>108</v>
      </c>
      <c r="D5181" t="s">
        <v>109</v>
      </c>
      <c r="E5181" t="s">
        <v>63</v>
      </c>
      <c r="F5181" s="10" t="s">
        <v>415</v>
      </c>
      <c r="G5181" s="10" t="s">
        <v>412</v>
      </c>
      <c r="H5181" t="s">
        <v>20</v>
      </c>
      <c r="I5181">
        <v>10833</v>
      </c>
      <c r="J5181">
        <v>10448.5722093603</v>
      </c>
      <c r="K5181">
        <v>11218.1524361751</v>
      </c>
      <c r="L5181">
        <v>38542.126035007699</v>
      </c>
    </row>
    <row r="5182" spans="1:12" x14ac:dyDescent="0.25">
      <c r="A5182" t="s">
        <v>340</v>
      </c>
      <c r="B5182" t="s">
        <v>341</v>
      </c>
      <c r="C5182" t="s">
        <v>108</v>
      </c>
      <c r="D5182" t="s">
        <v>109</v>
      </c>
      <c r="E5182" t="s">
        <v>63</v>
      </c>
      <c r="F5182" s="10" t="s">
        <v>415</v>
      </c>
      <c r="G5182" s="10" t="s">
        <v>412</v>
      </c>
      <c r="H5182" t="s">
        <v>21</v>
      </c>
      <c r="I5182">
        <v>13034</v>
      </c>
      <c r="J5182">
        <v>12646.025004696599</v>
      </c>
      <c r="K5182">
        <v>13421.744020622</v>
      </c>
      <c r="L5182">
        <v>39159.464264120303</v>
      </c>
    </row>
    <row r="5183" spans="1:12" x14ac:dyDescent="0.25">
      <c r="A5183" t="s">
        <v>340</v>
      </c>
      <c r="B5183" t="s">
        <v>341</v>
      </c>
      <c r="C5183" t="s">
        <v>108</v>
      </c>
      <c r="D5183" t="s">
        <v>109</v>
      </c>
      <c r="E5183" t="s">
        <v>63</v>
      </c>
      <c r="F5183" s="10" t="s">
        <v>415</v>
      </c>
      <c r="G5183" s="10" t="s">
        <v>412</v>
      </c>
      <c r="H5183" t="s">
        <v>22</v>
      </c>
      <c r="I5183">
        <v>14103</v>
      </c>
      <c r="J5183">
        <v>13732.558750620799</v>
      </c>
      <c r="K5183">
        <v>14473.227565101801</v>
      </c>
      <c r="L5183">
        <v>35700.638584483502</v>
      </c>
    </row>
    <row r="5184" spans="1:12" x14ac:dyDescent="0.25">
      <c r="A5184" t="s">
        <v>340</v>
      </c>
      <c r="B5184" t="s">
        <v>341</v>
      </c>
      <c r="C5184" t="s">
        <v>108</v>
      </c>
      <c r="D5184" t="s">
        <v>109</v>
      </c>
      <c r="E5184" t="s">
        <v>63</v>
      </c>
      <c r="F5184" s="10" t="s">
        <v>415</v>
      </c>
      <c r="G5184" s="10" t="s">
        <v>412</v>
      </c>
      <c r="H5184" t="s">
        <v>23</v>
      </c>
      <c r="I5184">
        <v>12726</v>
      </c>
      <c r="J5184">
        <v>12400.1023223634</v>
      </c>
      <c r="K5184">
        <v>13051.5607888127</v>
      </c>
      <c r="L5184">
        <v>27618.579075676302</v>
      </c>
    </row>
    <row r="5185" spans="1:12" x14ac:dyDescent="0.25">
      <c r="A5185" t="s">
        <v>340</v>
      </c>
      <c r="B5185" t="s">
        <v>341</v>
      </c>
      <c r="C5185" t="s">
        <v>108</v>
      </c>
      <c r="D5185" t="s">
        <v>109</v>
      </c>
      <c r="E5185" t="s">
        <v>63</v>
      </c>
      <c r="F5185" s="10" t="s">
        <v>415</v>
      </c>
      <c r="G5185" s="10" t="s">
        <v>412</v>
      </c>
      <c r="H5185" t="s">
        <v>24</v>
      </c>
      <c r="I5185">
        <v>10571</v>
      </c>
      <c r="J5185">
        <v>10299.896608752701</v>
      </c>
      <c r="K5185">
        <v>10842.596713372501</v>
      </c>
      <c r="L5185">
        <v>19166.7146211381</v>
      </c>
    </row>
    <row r="5186" spans="1:12" x14ac:dyDescent="0.25">
      <c r="A5186" t="s">
        <v>340</v>
      </c>
      <c r="B5186" t="s">
        <v>341</v>
      </c>
      <c r="C5186" t="s">
        <v>108</v>
      </c>
      <c r="D5186" t="s">
        <v>109</v>
      </c>
      <c r="E5186" t="s">
        <v>63</v>
      </c>
      <c r="F5186" s="10" t="s">
        <v>415</v>
      </c>
      <c r="G5186" s="10" t="s">
        <v>412</v>
      </c>
      <c r="H5186" t="s">
        <v>25</v>
      </c>
      <c r="I5186">
        <v>9811</v>
      </c>
      <c r="J5186">
        <v>9572.4578938882005</v>
      </c>
      <c r="K5186">
        <v>10048.825633238899</v>
      </c>
      <c r="L5186">
        <v>14767.6894454226</v>
      </c>
    </row>
    <row r="5187" spans="1:12" x14ac:dyDescent="0.25">
      <c r="A5187" t="s">
        <v>340</v>
      </c>
      <c r="B5187" t="s">
        <v>341</v>
      </c>
      <c r="C5187" t="s">
        <v>108</v>
      </c>
      <c r="D5187" t="s">
        <v>109</v>
      </c>
      <c r="E5187" t="s">
        <v>63</v>
      </c>
      <c r="F5187" s="10" t="s">
        <v>415</v>
      </c>
      <c r="G5187" s="10" t="s">
        <v>412</v>
      </c>
      <c r="H5187" t="s">
        <v>26</v>
      </c>
      <c r="I5187">
        <v>9419</v>
      </c>
      <c r="J5187">
        <v>9191.7556385730804</v>
      </c>
      <c r="K5187">
        <v>9645.7104441227893</v>
      </c>
      <c r="L5187">
        <v>13410.7510855947</v>
      </c>
    </row>
    <row r="5188" spans="1:12" x14ac:dyDescent="0.25">
      <c r="A5188" t="s">
        <v>340</v>
      </c>
      <c r="B5188" t="s">
        <v>341</v>
      </c>
      <c r="C5188" t="s">
        <v>108</v>
      </c>
      <c r="D5188" t="s">
        <v>109</v>
      </c>
      <c r="E5188" t="s">
        <v>63</v>
      </c>
      <c r="F5188" s="10" t="s">
        <v>415</v>
      </c>
      <c r="G5188" s="10" t="s">
        <v>412</v>
      </c>
      <c r="H5188" t="s">
        <v>27</v>
      </c>
      <c r="I5188">
        <v>7146</v>
      </c>
      <c r="J5188">
        <v>6973.3258500949396</v>
      </c>
      <c r="K5188">
        <v>7318.5281585536704</v>
      </c>
      <c r="L5188">
        <v>7754.8829761843499</v>
      </c>
    </row>
    <row r="5189" spans="1:12" x14ac:dyDescent="0.25">
      <c r="A5189" t="s">
        <v>340</v>
      </c>
      <c r="B5189" t="s">
        <v>341</v>
      </c>
      <c r="C5189" t="s">
        <v>108</v>
      </c>
      <c r="D5189" t="s">
        <v>109</v>
      </c>
      <c r="E5189" t="s">
        <v>63</v>
      </c>
      <c r="F5189" s="10" t="s">
        <v>415</v>
      </c>
      <c r="G5189" s="10" t="s">
        <v>412</v>
      </c>
      <c r="H5189" t="s">
        <v>28</v>
      </c>
      <c r="I5189">
        <v>6397</v>
      </c>
      <c r="J5189">
        <v>6244.9988910192296</v>
      </c>
      <c r="K5189">
        <v>6548.1773049451804</v>
      </c>
      <c r="L5189">
        <v>5981.69712298594</v>
      </c>
    </row>
    <row r="5190" spans="1:12" x14ac:dyDescent="0.25">
      <c r="A5190" t="s">
        <v>340</v>
      </c>
      <c r="B5190" t="s">
        <v>341</v>
      </c>
      <c r="C5190" t="s">
        <v>108</v>
      </c>
      <c r="D5190" t="s">
        <v>109</v>
      </c>
      <c r="E5190" t="s">
        <v>63</v>
      </c>
      <c r="F5190" s="10" t="s">
        <v>415</v>
      </c>
      <c r="G5190" s="10" t="s">
        <v>412</v>
      </c>
      <c r="H5190" t="s">
        <v>29</v>
      </c>
      <c r="I5190">
        <v>5309</v>
      </c>
      <c r="J5190">
        <v>5175.8076082333</v>
      </c>
      <c r="K5190">
        <v>5441.4956387130796</v>
      </c>
      <c r="L5190">
        <v>4593.7974763263901</v>
      </c>
    </row>
    <row r="5191" spans="1:12" x14ac:dyDescent="0.25">
      <c r="A5191" t="s">
        <v>340</v>
      </c>
      <c r="B5191" t="s">
        <v>341</v>
      </c>
      <c r="C5191" t="s">
        <v>108</v>
      </c>
      <c r="D5191" t="s">
        <v>109</v>
      </c>
      <c r="E5191" t="s">
        <v>63</v>
      </c>
      <c r="F5191" s="10" t="s">
        <v>415</v>
      </c>
      <c r="G5191" s="10" t="s">
        <v>412</v>
      </c>
      <c r="H5191" t="s">
        <v>30</v>
      </c>
      <c r="I5191">
        <v>3324</v>
      </c>
      <c r="J5191">
        <v>3214.1703857986899</v>
      </c>
      <c r="K5191">
        <v>3433.9608614762101</v>
      </c>
      <c r="L5191">
        <v>3143.7326373482501</v>
      </c>
    </row>
    <row r="5192" spans="1:12" x14ac:dyDescent="0.25">
      <c r="A5192" t="s">
        <v>340</v>
      </c>
      <c r="B5192" t="s">
        <v>341</v>
      </c>
      <c r="C5192" t="s">
        <v>108</v>
      </c>
      <c r="D5192" t="s">
        <v>109</v>
      </c>
      <c r="E5192" t="s">
        <v>63</v>
      </c>
      <c r="F5192" s="10" t="s">
        <v>415</v>
      </c>
      <c r="G5192" s="10" t="s">
        <v>412</v>
      </c>
      <c r="H5192" t="s">
        <v>31</v>
      </c>
      <c r="I5192">
        <v>2167</v>
      </c>
      <c r="J5192">
        <v>2054.6452749723799</v>
      </c>
      <c r="K5192">
        <v>2280.0761191536499</v>
      </c>
      <c r="L5192">
        <v>3307.1549294746901</v>
      </c>
    </row>
    <row r="5193" spans="1:12" x14ac:dyDescent="0.25">
      <c r="A5193" t="s">
        <v>342</v>
      </c>
      <c r="B5193" t="s">
        <v>343</v>
      </c>
      <c r="C5193" t="s">
        <v>102</v>
      </c>
      <c r="D5193" t="s">
        <v>103</v>
      </c>
      <c r="E5193" t="s">
        <v>91</v>
      </c>
      <c r="F5193" s="10" t="s">
        <v>417</v>
      </c>
      <c r="G5193" s="10" t="s">
        <v>411</v>
      </c>
      <c r="H5193" t="s">
        <v>13</v>
      </c>
      <c r="I5193">
        <v>7604</v>
      </c>
      <c r="J5193">
        <v>7246.21111710888</v>
      </c>
      <c r="K5193">
        <v>7960.9911068117099</v>
      </c>
      <c r="L5193">
        <v>33248.544465820502</v>
      </c>
    </row>
    <row r="5194" spans="1:12" x14ac:dyDescent="0.25">
      <c r="A5194" t="s">
        <v>342</v>
      </c>
      <c r="B5194" t="s">
        <v>343</v>
      </c>
      <c r="C5194" t="s">
        <v>102</v>
      </c>
      <c r="D5194" t="s">
        <v>103</v>
      </c>
      <c r="E5194" t="s">
        <v>91</v>
      </c>
      <c r="F5194" s="10" t="s">
        <v>417</v>
      </c>
      <c r="G5194" s="10" t="s">
        <v>411</v>
      </c>
      <c r="H5194" t="s">
        <v>14</v>
      </c>
      <c r="I5194">
        <v>8206</v>
      </c>
      <c r="J5194">
        <v>7827.28105738472</v>
      </c>
      <c r="K5194">
        <v>8585.5969002661095</v>
      </c>
      <c r="L5194">
        <v>37422.0974050472</v>
      </c>
    </row>
    <row r="5195" spans="1:12" x14ac:dyDescent="0.25">
      <c r="A5195" t="s">
        <v>342</v>
      </c>
      <c r="B5195" t="s">
        <v>343</v>
      </c>
      <c r="C5195" t="s">
        <v>102</v>
      </c>
      <c r="D5195" t="s">
        <v>103</v>
      </c>
      <c r="E5195" t="s">
        <v>91</v>
      </c>
      <c r="F5195" s="10" t="s">
        <v>417</v>
      </c>
      <c r="G5195" s="10" t="s">
        <v>411</v>
      </c>
      <c r="H5195" t="s">
        <v>15</v>
      </c>
      <c r="I5195">
        <v>6866</v>
      </c>
      <c r="J5195">
        <v>6446.0222275434498</v>
      </c>
      <c r="K5195">
        <v>7286.7523813749503</v>
      </c>
      <c r="L5195">
        <v>45998.229355055897</v>
      </c>
    </row>
    <row r="5196" spans="1:12" x14ac:dyDescent="0.25">
      <c r="A5196" t="s">
        <v>342</v>
      </c>
      <c r="B5196" t="s">
        <v>343</v>
      </c>
      <c r="C5196" t="s">
        <v>102</v>
      </c>
      <c r="D5196" t="s">
        <v>103</v>
      </c>
      <c r="E5196" t="s">
        <v>91</v>
      </c>
      <c r="F5196" s="10" t="s">
        <v>417</v>
      </c>
      <c r="G5196" s="10" t="s">
        <v>411</v>
      </c>
      <c r="H5196" t="s">
        <v>16</v>
      </c>
      <c r="I5196">
        <v>8051</v>
      </c>
      <c r="J5196">
        <v>7618.6157195599599</v>
      </c>
      <c r="K5196">
        <v>8482.7895349501796</v>
      </c>
      <c r="L5196">
        <v>48599.306487276503</v>
      </c>
    </row>
    <row r="5197" spans="1:12" x14ac:dyDescent="0.25">
      <c r="A5197" t="s">
        <v>342</v>
      </c>
      <c r="B5197" t="s">
        <v>343</v>
      </c>
      <c r="C5197" t="s">
        <v>102</v>
      </c>
      <c r="D5197" t="s">
        <v>103</v>
      </c>
      <c r="E5197" t="s">
        <v>91</v>
      </c>
      <c r="F5197" s="10" t="s">
        <v>417</v>
      </c>
      <c r="G5197" s="10" t="s">
        <v>411</v>
      </c>
      <c r="H5197" t="s">
        <v>17</v>
      </c>
      <c r="I5197">
        <v>8392</v>
      </c>
      <c r="J5197">
        <v>7926.4961914060696</v>
      </c>
      <c r="K5197">
        <v>8856.7959064188308</v>
      </c>
      <c r="L5197">
        <v>56321.425952261197</v>
      </c>
    </row>
    <row r="5198" spans="1:12" x14ac:dyDescent="0.25">
      <c r="A5198" t="s">
        <v>342</v>
      </c>
      <c r="B5198" t="s">
        <v>343</v>
      </c>
      <c r="C5198" t="s">
        <v>102</v>
      </c>
      <c r="D5198" t="s">
        <v>103</v>
      </c>
      <c r="E5198" t="s">
        <v>91</v>
      </c>
      <c r="F5198" s="10" t="s">
        <v>417</v>
      </c>
      <c r="G5198" s="10" t="s">
        <v>411</v>
      </c>
      <c r="H5198" t="s">
        <v>18</v>
      </c>
      <c r="I5198">
        <v>7988</v>
      </c>
      <c r="J5198">
        <v>7618.61590646897</v>
      </c>
      <c r="K5198">
        <v>8357.4705880839301</v>
      </c>
      <c r="L5198">
        <v>35525.968381946899</v>
      </c>
    </row>
    <row r="5199" spans="1:12" x14ac:dyDescent="0.25">
      <c r="A5199" t="s">
        <v>342</v>
      </c>
      <c r="B5199" t="s">
        <v>343</v>
      </c>
      <c r="C5199" t="s">
        <v>102</v>
      </c>
      <c r="D5199" t="s">
        <v>103</v>
      </c>
      <c r="E5199" t="s">
        <v>91</v>
      </c>
      <c r="F5199" s="10" t="s">
        <v>417</v>
      </c>
      <c r="G5199" s="10" t="s">
        <v>411</v>
      </c>
      <c r="H5199" t="s">
        <v>19</v>
      </c>
      <c r="I5199">
        <v>7935</v>
      </c>
      <c r="J5199">
        <v>7584.4072271563</v>
      </c>
      <c r="K5199">
        <v>8284.8013721909701</v>
      </c>
      <c r="L5199">
        <v>31923.674927038599</v>
      </c>
    </row>
    <row r="5200" spans="1:12" x14ac:dyDescent="0.25">
      <c r="A5200" t="s">
        <v>342</v>
      </c>
      <c r="B5200" t="s">
        <v>343</v>
      </c>
      <c r="C5200" t="s">
        <v>102</v>
      </c>
      <c r="D5200" t="s">
        <v>103</v>
      </c>
      <c r="E5200" t="s">
        <v>91</v>
      </c>
      <c r="F5200" s="10" t="s">
        <v>417</v>
      </c>
      <c r="G5200" s="10" t="s">
        <v>411</v>
      </c>
      <c r="H5200" t="s">
        <v>20</v>
      </c>
      <c r="I5200">
        <v>8114</v>
      </c>
      <c r="J5200">
        <v>7778.1571810453497</v>
      </c>
      <c r="K5200">
        <v>8449.8470883921691</v>
      </c>
      <c r="L5200">
        <v>29360.639553283301</v>
      </c>
    </row>
    <row r="5201" spans="1:12" x14ac:dyDescent="0.25">
      <c r="A5201" t="s">
        <v>342</v>
      </c>
      <c r="B5201" t="s">
        <v>343</v>
      </c>
      <c r="C5201" t="s">
        <v>102</v>
      </c>
      <c r="D5201" t="s">
        <v>103</v>
      </c>
      <c r="E5201" t="s">
        <v>91</v>
      </c>
      <c r="F5201" s="10" t="s">
        <v>417</v>
      </c>
      <c r="G5201" s="10" t="s">
        <v>411</v>
      </c>
      <c r="H5201" t="s">
        <v>21</v>
      </c>
      <c r="I5201">
        <v>9659</v>
      </c>
      <c r="J5201">
        <v>9329.5567649500899</v>
      </c>
      <c r="K5201">
        <v>9988.9251847493197</v>
      </c>
      <c r="L5201">
        <v>28293.3356562716</v>
      </c>
    </row>
    <row r="5202" spans="1:12" x14ac:dyDescent="0.25">
      <c r="A5202" t="s">
        <v>342</v>
      </c>
      <c r="B5202" t="s">
        <v>343</v>
      </c>
      <c r="C5202" t="s">
        <v>102</v>
      </c>
      <c r="D5202" t="s">
        <v>103</v>
      </c>
      <c r="E5202" t="s">
        <v>91</v>
      </c>
      <c r="F5202" s="10" t="s">
        <v>417</v>
      </c>
      <c r="G5202" s="10" t="s">
        <v>411</v>
      </c>
      <c r="H5202" t="s">
        <v>22</v>
      </c>
      <c r="I5202">
        <v>10756</v>
      </c>
      <c r="J5202">
        <v>10432.8575930037</v>
      </c>
      <c r="K5202">
        <v>11079.5862729357</v>
      </c>
      <c r="L5202">
        <v>27218.9963457013</v>
      </c>
    </row>
    <row r="5203" spans="1:12" x14ac:dyDescent="0.25">
      <c r="A5203" t="s">
        <v>342</v>
      </c>
      <c r="B5203" t="s">
        <v>343</v>
      </c>
      <c r="C5203" t="s">
        <v>102</v>
      </c>
      <c r="D5203" t="s">
        <v>103</v>
      </c>
      <c r="E5203" t="s">
        <v>91</v>
      </c>
      <c r="F5203" s="10" t="s">
        <v>417</v>
      </c>
      <c r="G5203" s="10" t="s">
        <v>411</v>
      </c>
      <c r="H5203" t="s">
        <v>23</v>
      </c>
      <c r="I5203">
        <v>10474</v>
      </c>
      <c r="J5203">
        <v>10173.1891425103</v>
      </c>
      <c r="K5203">
        <v>10775.1797077066</v>
      </c>
      <c r="L5203">
        <v>23583.444436265701</v>
      </c>
    </row>
    <row r="5204" spans="1:12" x14ac:dyDescent="0.25">
      <c r="A5204" t="s">
        <v>342</v>
      </c>
      <c r="B5204" t="s">
        <v>343</v>
      </c>
      <c r="C5204" t="s">
        <v>102</v>
      </c>
      <c r="D5204" t="s">
        <v>103</v>
      </c>
      <c r="E5204" t="s">
        <v>91</v>
      </c>
      <c r="F5204" s="10" t="s">
        <v>417</v>
      </c>
      <c r="G5204" s="10" t="s">
        <v>411</v>
      </c>
      <c r="H5204" t="s">
        <v>24</v>
      </c>
      <c r="I5204">
        <v>9143</v>
      </c>
      <c r="J5204">
        <v>8890.0525578871402</v>
      </c>
      <c r="K5204">
        <v>9395.5612834671701</v>
      </c>
      <c r="L5204">
        <v>16629.729255879702</v>
      </c>
    </row>
    <row r="5205" spans="1:12" x14ac:dyDescent="0.25">
      <c r="A5205" t="s">
        <v>342</v>
      </c>
      <c r="B5205" t="s">
        <v>343</v>
      </c>
      <c r="C5205" t="s">
        <v>102</v>
      </c>
      <c r="D5205" t="s">
        <v>103</v>
      </c>
      <c r="E5205" t="s">
        <v>91</v>
      </c>
      <c r="F5205" s="10" t="s">
        <v>417</v>
      </c>
      <c r="G5205" s="10" t="s">
        <v>411</v>
      </c>
      <c r="H5205" t="s">
        <v>25</v>
      </c>
      <c r="I5205">
        <v>8569</v>
      </c>
      <c r="J5205">
        <v>8353.8938918281801</v>
      </c>
      <c r="K5205">
        <v>8783.3041904630809</v>
      </c>
      <c r="L5205">
        <v>11999.7660202594</v>
      </c>
    </row>
    <row r="5206" spans="1:12" x14ac:dyDescent="0.25">
      <c r="A5206" t="s">
        <v>342</v>
      </c>
      <c r="B5206" t="s">
        <v>343</v>
      </c>
      <c r="C5206" t="s">
        <v>102</v>
      </c>
      <c r="D5206" t="s">
        <v>103</v>
      </c>
      <c r="E5206" t="s">
        <v>91</v>
      </c>
      <c r="F5206" s="10" t="s">
        <v>417</v>
      </c>
      <c r="G5206" s="10" t="s">
        <v>411</v>
      </c>
      <c r="H5206" t="s">
        <v>26</v>
      </c>
      <c r="I5206">
        <v>8328</v>
      </c>
      <c r="J5206">
        <v>8123.7865485562897</v>
      </c>
      <c r="K5206">
        <v>8532.3716531616901</v>
      </c>
      <c r="L5206">
        <v>10864.0792707082</v>
      </c>
    </row>
    <row r="5207" spans="1:12" x14ac:dyDescent="0.25">
      <c r="A5207" t="s">
        <v>342</v>
      </c>
      <c r="B5207" t="s">
        <v>343</v>
      </c>
      <c r="C5207" t="s">
        <v>102</v>
      </c>
      <c r="D5207" t="s">
        <v>103</v>
      </c>
      <c r="E5207" t="s">
        <v>91</v>
      </c>
      <c r="F5207" s="10" t="s">
        <v>417</v>
      </c>
      <c r="G5207" s="10" t="s">
        <v>411</v>
      </c>
      <c r="H5207" t="s">
        <v>27</v>
      </c>
      <c r="I5207">
        <v>6008</v>
      </c>
      <c r="J5207">
        <v>5855.2063414308996</v>
      </c>
      <c r="K5207">
        <v>6160.7334756659602</v>
      </c>
      <c r="L5207">
        <v>6074.73642192649</v>
      </c>
    </row>
    <row r="5208" spans="1:12" x14ac:dyDescent="0.25">
      <c r="A5208" t="s">
        <v>342</v>
      </c>
      <c r="B5208" t="s">
        <v>343</v>
      </c>
      <c r="C5208" t="s">
        <v>102</v>
      </c>
      <c r="D5208" t="s">
        <v>103</v>
      </c>
      <c r="E5208" t="s">
        <v>91</v>
      </c>
      <c r="F5208" s="10" t="s">
        <v>417</v>
      </c>
      <c r="G5208" s="10" t="s">
        <v>411</v>
      </c>
      <c r="H5208" t="s">
        <v>28</v>
      </c>
      <c r="I5208">
        <v>4778</v>
      </c>
      <c r="J5208">
        <v>4652.2750332518699</v>
      </c>
      <c r="K5208">
        <v>4903.4355230622696</v>
      </c>
      <c r="L5208">
        <v>4105.1639708584198</v>
      </c>
    </row>
    <row r="5209" spans="1:12" x14ac:dyDescent="0.25">
      <c r="A5209" t="s">
        <v>342</v>
      </c>
      <c r="B5209" t="s">
        <v>343</v>
      </c>
      <c r="C5209" t="s">
        <v>102</v>
      </c>
      <c r="D5209" t="s">
        <v>103</v>
      </c>
      <c r="E5209" t="s">
        <v>91</v>
      </c>
      <c r="F5209" s="10" t="s">
        <v>417</v>
      </c>
      <c r="G5209" s="10" t="s">
        <v>411</v>
      </c>
      <c r="H5209" t="s">
        <v>29</v>
      </c>
      <c r="I5209">
        <v>3332</v>
      </c>
      <c r="J5209">
        <v>3234.3669881723299</v>
      </c>
      <c r="K5209">
        <v>3430.3718360305702</v>
      </c>
      <c r="L5209">
        <v>2500.1236713824401</v>
      </c>
    </row>
    <row r="5210" spans="1:12" x14ac:dyDescent="0.25">
      <c r="A5210" t="s">
        <v>342</v>
      </c>
      <c r="B5210" t="s">
        <v>343</v>
      </c>
      <c r="C5210" t="s">
        <v>102</v>
      </c>
      <c r="D5210" t="s">
        <v>103</v>
      </c>
      <c r="E5210" t="s">
        <v>91</v>
      </c>
      <c r="F5210" s="10" t="s">
        <v>417</v>
      </c>
      <c r="G5210" s="10" t="s">
        <v>411</v>
      </c>
      <c r="H5210" t="s">
        <v>30</v>
      </c>
      <c r="I5210">
        <v>1660</v>
      </c>
      <c r="J5210">
        <v>1591.34054330254</v>
      </c>
      <c r="K5210">
        <v>1728.67343737327</v>
      </c>
      <c r="L5210">
        <v>1227.37425772094</v>
      </c>
    </row>
    <row r="5211" spans="1:12" x14ac:dyDescent="0.25">
      <c r="A5211" t="s">
        <v>342</v>
      </c>
      <c r="B5211" t="s">
        <v>343</v>
      </c>
      <c r="C5211" t="s">
        <v>102</v>
      </c>
      <c r="D5211" t="s">
        <v>103</v>
      </c>
      <c r="E5211" t="s">
        <v>91</v>
      </c>
      <c r="F5211" s="10" t="s">
        <v>417</v>
      </c>
      <c r="G5211" s="10" t="s">
        <v>411</v>
      </c>
      <c r="H5211" t="s">
        <v>31</v>
      </c>
      <c r="I5211">
        <v>697</v>
      </c>
      <c r="J5211">
        <v>647.08085528296397</v>
      </c>
      <c r="K5211">
        <v>747.00375193987804</v>
      </c>
      <c r="L5211">
        <v>649.76736752318197</v>
      </c>
    </row>
    <row r="5212" spans="1:12" x14ac:dyDescent="0.25">
      <c r="A5212" t="s">
        <v>342</v>
      </c>
      <c r="B5212" t="s">
        <v>343</v>
      </c>
      <c r="C5212" t="s">
        <v>102</v>
      </c>
      <c r="D5212" t="s">
        <v>103</v>
      </c>
      <c r="E5212" t="s">
        <v>91</v>
      </c>
      <c r="F5212" s="10" t="s">
        <v>417</v>
      </c>
      <c r="G5212" s="10" t="s">
        <v>412</v>
      </c>
      <c r="H5212" t="s">
        <v>13</v>
      </c>
      <c r="I5212">
        <v>7559</v>
      </c>
      <c r="J5212">
        <v>7169.7337598662298</v>
      </c>
      <c r="K5212">
        <v>7949.1179569850101</v>
      </c>
      <c r="L5212">
        <v>39530.3862139786</v>
      </c>
    </row>
    <row r="5213" spans="1:12" x14ac:dyDescent="0.25">
      <c r="A5213" t="s">
        <v>342</v>
      </c>
      <c r="B5213" t="s">
        <v>343</v>
      </c>
      <c r="C5213" t="s">
        <v>102</v>
      </c>
      <c r="D5213" t="s">
        <v>103</v>
      </c>
      <c r="E5213" t="s">
        <v>91</v>
      </c>
      <c r="F5213" s="10" t="s">
        <v>417</v>
      </c>
      <c r="G5213" s="10" t="s">
        <v>412</v>
      </c>
      <c r="H5213" t="s">
        <v>14</v>
      </c>
      <c r="I5213">
        <v>7532</v>
      </c>
      <c r="J5213">
        <v>7150.9557226987699</v>
      </c>
      <c r="K5213">
        <v>7913.1476604381796</v>
      </c>
      <c r="L5213">
        <v>37805.637622017101</v>
      </c>
    </row>
    <row r="5214" spans="1:12" x14ac:dyDescent="0.25">
      <c r="A5214" t="s">
        <v>342</v>
      </c>
      <c r="B5214" t="s">
        <v>343</v>
      </c>
      <c r="C5214" t="s">
        <v>102</v>
      </c>
      <c r="D5214" t="s">
        <v>103</v>
      </c>
      <c r="E5214" t="s">
        <v>91</v>
      </c>
      <c r="F5214" s="10" t="s">
        <v>417</v>
      </c>
      <c r="G5214" s="10" t="s">
        <v>412</v>
      </c>
      <c r="H5214" t="s">
        <v>15</v>
      </c>
      <c r="I5214">
        <v>6058</v>
      </c>
      <c r="J5214">
        <v>5680.8176597771699</v>
      </c>
      <c r="K5214">
        <v>6435.6926263175401</v>
      </c>
      <c r="L5214">
        <v>37083.260562612501</v>
      </c>
    </row>
    <row r="5215" spans="1:12" x14ac:dyDescent="0.25">
      <c r="A5215" t="s">
        <v>342</v>
      </c>
      <c r="B5215" t="s">
        <v>343</v>
      </c>
      <c r="C5215" t="s">
        <v>102</v>
      </c>
      <c r="D5215" t="s">
        <v>103</v>
      </c>
      <c r="E5215" t="s">
        <v>91</v>
      </c>
      <c r="F5215" s="10" t="s">
        <v>417</v>
      </c>
      <c r="G5215" s="10" t="s">
        <v>412</v>
      </c>
      <c r="H5215" t="s">
        <v>16</v>
      </c>
      <c r="I5215">
        <v>6908</v>
      </c>
      <c r="J5215">
        <v>6569.1481865263804</v>
      </c>
      <c r="K5215">
        <v>7246.0871307311099</v>
      </c>
      <c r="L5215">
        <v>29821.320164842</v>
      </c>
    </row>
    <row r="5216" spans="1:12" x14ac:dyDescent="0.25">
      <c r="A5216" t="s">
        <v>342</v>
      </c>
      <c r="B5216" t="s">
        <v>343</v>
      </c>
      <c r="C5216" t="s">
        <v>102</v>
      </c>
      <c r="D5216" t="s">
        <v>103</v>
      </c>
      <c r="E5216" t="s">
        <v>91</v>
      </c>
      <c r="F5216" s="10" t="s">
        <v>417</v>
      </c>
      <c r="G5216" s="10" t="s">
        <v>412</v>
      </c>
      <c r="H5216" t="s">
        <v>17</v>
      </c>
      <c r="I5216">
        <v>7363</v>
      </c>
      <c r="J5216">
        <v>7062.4613264750296</v>
      </c>
      <c r="K5216">
        <v>7664.4828948309196</v>
      </c>
      <c r="L5216">
        <v>23585.873644164902</v>
      </c>
    </row>
    <row r="5217" spans="1:12" x14ac:dyDescent="0.25">
      <c r="A5217" t="s">
        <v>342</v>
      </c>
      <c r="B5217" t="s">
        <v>343</v>
      </c>
      <c r="C5217" t="s">
        <v>102</v>
      </c>
      <c r="D5217" t="s">
        <v>103</v>
      </c>
      <c r="E5217" t="s">
        <v>91</v>
      </c>
      <c r="F5217" s="10" t="s">
        <v>417</v>
      </c>
      <c r="G5217" s="10" t="s">
        <v>412</v>
      </c>
      <c r="H5217" t="s">
        <v>18</v>
      </c>
      <c r="I5217">
        <v>7748</v>
      </c>
      <c r="J5217">
        <v>7476.7740875283698</v>
      </c>
      <c r="K5217">
        <v>8019.2326483033903</v>
      </c>
      <c r="L5217">
        <v>19149.657054229199</v>
      </c>
    </row>
    <row r="5218" spans="1:12" x14ac:dyDescent="0.25">
      <c r="A5218" t="s">
        <v>342</v>
      </c>
      <c r="B5218" t="s">
        <v>343</v>
      </c>
      <c r="C5218" t="s">
        <v>102</v>
      </c>
      <c r="D5218" t="s">
        <v>103</v>
      </c>
      <c r="E5218" t="s">
        <v>91</v>
      </c>
      <c r="F5218" s="10" t="s">
        <v>417</v>
      </c>
      <c r="G5218" s="10" t="s">
        <v>412</v>
      </c>
      <c r="H5218" t="s">
        <v>19</v>
      </c>
      <c r="I5218">
        <v>8225</v>
      </c>
      <c r="J5218">
        <v>7936.7016224810504</v>
      </c>
      <c r="K5218">
        <v>8512.7801093620601</v>
      </c>
      <c r="L5218">
        <v>21596.8882137076</v>
      </c>
    </row>
    <row r="5219" spans="1:12" x14ac:dyDescent="0.25">
      <c r="A5219" t="s">
        <v>342</v>
      </c>
      <c r="B5219" t="s">
        <v>343</v>
      </c>
      <c r="C5219" t="s">
        <v>102</v>
      </c>
      <c r="D5219" t="s">
        <v>103</v>
      </c>
      <c r="E5219" t="s">
        <v>91</v>
      </c>
      <c r="F5219" s="10" t="s">
        <v>417</v>
      </c>
      <c r="G5219" s="10" t="s">
        <v>412</v>
      </c>
      <c r="H5219" t="s">
        <v>20</v>
      </c>
      <c r="I5219">
        <v>8008</v>
      </c>
      <c r="J5219">
        <v>7738.8878235655802</v>
      </c>
      <c r="K5219">
        <v>8277.0996502995495</v>
      </c>
      <c r="L5219">
        <v>18850.997659589801</v>
      </c>
    </row>
    <row r="5220" spans="1:12" x14ac:dyDescent="0.25">
      <c r="A5220" t="s">
        <v>342</v>
      </c>
      <c r="B5220" t="s">
        <v>343</v>
      </c>
      <c r="C5220" t="s">
        <v>102</v>
      </c>
      <c r="D5220" t="s">
        <v>103</v>
      </c>
      <c r="E5220" t="s">
        <v>91</v>
      </c>
      <c r="F5220" s="10" t="s">
        <v>417</v>
      </c>
      <c r="G5220" s="10" t="s">
        <v>412</v>
      </c>
      <c r="H5220" t="s">
        <v>21</v>
      </c>
      <c r="I5220">
        <v>10016</v>
      </c>
      <c r="J5220">
        <v>9729.9485375988497</v>
      </c>
      <c r="K5220">
        <v>10301.4161444203</v>
      </c>
      <c r="L5220">
        <v>21252.552689385899</v>
      </c>
    </row>
    <row r="5221" spans="1:12" x14ac:dyDescent="0.25">
      <c r="A5221" t="s">
        <v>342</v>
      </c>
      <c r="B5221" t="s">
        <v>343</v>
      </c>
      <c r="C5221" t="s">
        <v>102</v>
      </c>
      <c r="D5221" t="s">
        <v>103</v>
      </c>
      <c r="E5221" t="s">
        <v>91</v>
      </c>
      <c r="F5221" s="10" t="s">
        <v>417</v>
      </c>
      <c r="G5221" s="10" t="s">
        <v>412</v>
      </c>
      <c r="H5221" t="s">
        <v>22</v>
      </c>
      <c r="I5221">
        <v>10697</v>
      </c>
      <c r="J5221">
        <v>10420.677890843799</v>
      </c>
      <c r="K5221">
        <v>10973.1723917201</v>
      </c>
      <c r="L5221">
        <v>19864.7811783217</v>
      </c>
    </row>
    <row r="5222" spans="1:12" x14ac:dyDescent="0.25">
      <c r="A5222" t="s">
        <v>342</v>
      </c>
      <c r="B5222" t="s">
        <v>343</v>
      </c>
      <c r="C5222" t="s">
        <v>102</v>
      </c>
      <c r="D5222" t="s">
        <v>103</v>
      </c>
      <c r="E5222" t="s">
        <v>91</v>
      </c>
      <c r="F5222" s="10" t="s">
        <v>417</v>
      </c>
      <c r="G5222" s="10" t="s">
        <v>412</v>
      </c>
      <c r="H5222" t="s">
        <v>23</v>
      </c>
      <c r="I5222">
        <v>9765</v>
      </c>
      <c r="J5222">
        <v>9514.7091043588098</v>
      </c>
      <c r="K5222">
        <v>10014.543819070999</v>
      </c>
      <c r="L5222">
        <v>16258.5083058747</v>
      </c>
    </row>
    <row r="5223" spans="1:12" x14ac:dyDescent="0.25">
      <c r="A5223" t="s">
        <v>342</v>
      </c>
      <c r="B5223" t="s">
        <v>343</v>
      </c>
      <c r="C5223" t="s">
        <v>102</v>
      </c>
      <c r="D5223" t="s">
        <v>103</v>
      </c>
      <c r="E5223" t="s">
        <v>91</v>
      </c>
      <c r="F5223" s="10" t="s">
        <v>417</v>
      </c>
      <c r="G5223" s="10" t="s">
        <v>412</v>
      </c>
      <c r="H5223" t="s">
        <v>24</v>
      </c>
      <c r="I5223">
        <v>8239</v>
      </c>
      <c r="J5223">
        <v>8017.9179204879401</v>
      </c>
      <c r="K5223">
        <v>8460.06666385274</v>
      </c>
      <c r="L5223">
        <v>12722.271401178699</v>
      </c>
    </row>
    <row r="5224" spans="1:12" x14ac:dyDescent="0.25">
      <c r="A5224" t="s">
        <v>342</v>
      </c>
      <c r="B5224" t="s">
        <v>343</v>
      </c>
      <c r="C5224" t="s">
        <v>102</v>
      </c>
      <c r="D5224" t="s">
        <v>103</v>
      </c>
      <c r="E5224" t="s">
        <v>91</v>
      </c>
      <c r="F5224" s="10" t="s">
        <v>417</v>
      </c>
      <c r="G5224" s="10" t="s">
        <v>412</v>
      </c>
      <c r="H5224" t="s">
        <v>25</v>
      </c>
      <c r="I5224">
        <v>7744</v>
      </c>
      <c r="J5224">
        <v>7543.4985202645003</v>
      </c>
      <c r="K5224">
        <v>7944.2560575879497</v>
      </c>
      <c r="L5224">
        <v>10451.8041780478</v>
      </c>
    </row>
    <row r="5225" spans="1:12" x14ac:dyDescent="0.25">
      <c r="A5225" t="s">
        <v>342</v>
      </c>
      <c r="B5225" t="s">
        <v>343</v>
      </c>
      <c r="C5225" t="s">
        <v>102</v>
      </c>
      <c r="D5225" t="s">
        <v>103</v>
      </c>
      <c r="E5225" t="s">
        <v>91</v>
      </c>
      <c r="F5225" s="10" t="s">
        <v>417</v>
      </c>
      <c r="G5225" s="10" t="s">
        <v>412</v>
      </c>
      <c r="H5225" t="s">
        <v>26</v>
      </c>
      <c r="I5225">
        <v>8061</v>
      </c>
      <c r="J5225">
        <v>7866.8097716078501</v>
      </c>
      <c r="K5225">
        <v>8255.5822905042696</v>
      </c>
      <c r="L5225">
        <v>9836.0104805985793</v>
      </c>
    </row>
    <row r="5226" spans="1:12" x14ac:dyDescent="0.25">
      <c r="A5226" t="s">
        <v>342</v>
      </c>
      <c r="B5226" t="s">
        <v>343</v>
      </c>
      <c r="C5226" t="s">
        <v>102</v>
      </c>
      <c r="D5226" t="s">
        <v>103</v>
      </c>
      <c r="E5226" t="s">
        <v>91</v>
      </c>
      <c r="F5226" s="10" t="s">
        <v>417</v>
      </c>
      <c r="G5226" s="10" t="s">
        <v>412</v>
      </c>
      <c r="H5226" t="s">
        <v>27</v>
      </c>
      <c r="I5226">
        <v>6199</v>
      </c>
      <c r="J5226">
        <v>6044.2649620541697</v>
      </c>
      <c r="K5226">
        <v>6354.1598333721404</v>
      </c>
      <c r="L5226">
        <v>6249.6636342399197</v>
      </c>
    </row>
    <row r="5227" spans="1:12" x14ac:dyDescent="0.25">
      <c r="A5227" t="s">
        <v>342</v>
      </c>
      <c r="B5227" t="s">
        <v>343</v>
      </c>
      <c r="C5227" t="s">
        <v>102</v>
      </c>
      <c r="D5227" t="s">
        <v>103</v>
      </c>
      <c r="E5227" t="s">
        <v>91</v>
      </c>
      <c r="F5227" s="10" t="s">
        <v>417</v>
      </c>
      <c r="G5227" s="10" t="s">
        <v>412</v>
      </c>
      <c r="H5227" t="s">
        <v>28</v>
      </c>
      <c r="I5227">
        <v>5226</v>
      </c>
      <c r="J5227">
        <v>5094.1846416480203</v>
      </c>
      <c r="K5227">
        <v>5358.3813075830403</v>
      </c>
      <c r="L5227">
        <v>4542.3702553089397</v>
      </c>
    </row>
    <row r="5228" spans="1:12" x14ac:dyDescent="0.25">
      <c r="A5228" t="s">
        <v>342</v>
      </c>
      <c r="B5228" t="s">
        <v>343</v>
      </c>
      <c r="C5228" t="s">
        <v>102</v>
      </c>
      <c r="D5228" t="s">
        <v>103</v>
      </c>
      <c r="E5228" t="s">
        <v>91</v>
      </c>
      <c r="F5228" s="10" t="s">
        <v>417</v>
      </c>
      <c r="G5228" s="10" t="s">
        <v>412</v>
      </c>
      <c r="H5228" t="s">
        <v>29</v>
      </c>
      <c r="I5228">
        <v>4531</v>
      </c>
      <c r="J5228">
        <v>4413.6588670084102</v>
      </c>
      <c r="K5228">
        <v>4649.1255830927103</v>
      </c>
      <c r="L5228">
        <v>3608.1694075075002</v>
      </c>
    </row>
    <row r="5229" spans="1:12" x14ac:dyDescent="0.25">
      <c r="A5229" t="s">
        <v>342</v>
      </c>
      <c r="B5229" t="s">
        <v>343</v>
      </c>
      <c r="C5229" t="s">
        <v>102</v>
      </c>
      <c r="D5229" t="s">
        <v>103</v>
      </c>
      <c r="E5229" t="s">
        <v>91</v>
      </c>
      <c r="F5229" s="10" t="s">
        <v>417</v>
      </c>
      <c r="G5229" s="10" t="s">
        <v>412</v>
      </c>
      <c r="H5229" t="s">
        <v>30</v>
      </c>
      <c r="I5229">
        <v>2807</v>
      </c>
      <c r="J5229">
        <v>2707.7545366203399</v>
      </c>
      <c r="K5229">
        <v>2905.7146586768999</v>
      </c>
      <c r="L5229">
        <v>2550.25314482572</v>
      </c>
    </row>
    <row r="5230" spans="1:12" x14ac:dyDescent="0.25">
      <c r="A5230" t="s">
        <v>342</v>
      </c>
      <c r="B5230" t="s">
        <v>343</v>
      </c>
      <c r="C5230" t="s">
        <v>102</v>
      </c>
      <c r="D5230" t="s">
        <v>103</v>
      </c>
      <c r="E5230" t="s">
        <v>91</v>
      </c>
      <c r="F5230" s="10" t="s">
        <v>417</v>
      </c>
      <c r="G5230" s="10" t="s">
        <v>412</v>
      </c>
      <c r="H5230" t="s">
        <v>31</v>
      </c>
      <c r="I5230">
        <v>1730</v>
      </c>
      <c r="J5230">
        <v>1624.70417082224</v>
      </c>
      <c r="K5230">
        <v>1835.62567290676</v>
      </c>
      <c r="L5230">
        <v>2895.1400485207701</v>
      </c>
    </row>
    <row r="5231" spans="1:12" x14ac:dyDescent="0.25">
      <c r="A5231" t="s">
        <v>344</v>
      </c>
      <c r="B5231" t="s">
        <v>345</v>
      </c>
      <c r="C5231" t="s">
        <v>84</v>
      </c>
      <c r="D5231" t="s">
        <v>85</v>
      </c>
      <c r="E5231" t="s">
        <v>86</v>
      </c>
      <c r="F5231" s="10" t="s">
        <v>420</v>
      </c>
      <c r="G5231" s="10" t="s">
        <v>411</v>
      </c>
      <c r="H5231" t="s">
        <v>13</v>
      </c>
      <c r="I5231">
        <v>7537</v>
      </c>
      <c r="J5231">
        <v>7129.6468982815504</v>
      </c>
      <c r="K5231">
        <v>7943.6257965162704</v>
      </c>
      <c r="L5231">
        <v>43117.558229084098</v>
      </c>
    </row>
    <row r="5232" spans="1:12" x14ac:dyDescent="0.25">
      <c r="A5232" t="s">
        <v>344</v>
      </c>
      <c r="B5232" t="s">
        <v>345</v>
      </c>
      <c r="C5232" t="s">
        <v>84</v>
      </c>
      <c r="D5232" t="s">
        <v>85</v>
      </c>
      <c r="E5232" t="s">
        <v>86</v>
      </c>
      <c r="F5232" s="10" t="s">
        <v>420</v>
      </c>
      <c r="G5232" s="10" t="s">
        <v>411</v>
      </c>
      <c r="H5232" t="s">
        <v>14</v>
      </c>
      <c r="I5232">
        <v>10771</v>
      </c>
      <c r="J5232">
        <v>10293.664733137401</v>
      </c>
      <c r="K5232">
        <v>11247.630320247399</v>
      </c>
      <c r="L5232">
        <v>59223.392687298197</v>
      </c>
    </row>
    <row r="5233" spans="1:12" x14ac:dyDescent="0.25">
      <c r="A5233" t="s">
        <v>344</v>
      </c>
      <c r="B5233" t="s">
        <v>345</v>
      </c>
      <c r="C5233" t="s">
        <v>84</v>
      </c>
      <c r="D5233" t="s">
        <v>85</v>
      </c>
      <c r="E5233" t="s">
        <v>86</v>
      </c>
      <c r="F5233" s="10" t="s">
        <v>420</v>
      </c>
      <c r="G5233" s="10" t="s">
        <v>411</v>
      </c>
      <c r="H5233" t="s">
        <v>15</v>
      </c>
      <c r="I5233">
        <v>9443</v>
      </c>
      <c r="J5233">
        <v>8919.8123283427194</v>
      </c>
      <c r="K5233">
        <v>9965.4275329658503</v>
      </c>
      <c r="L5233">
        <v>71149.466116922107</v>
      </c>
    </row>
    <row r="5234" spans="1:12" x14ac:dyDescent="0.25">
      <c r="A5234" t="s">
        <v>344</v>
      </c>
      <c r="B5234" t="s">
        <v>345</v>
      </c>
      <c r="C5234" t="s">
        <v>84</v>
      </c>
      <c r="D5234" t="s">
        <v>85</v>
      </c>
      <c r="E5234" t="s">
        <v>86</v>
      </c>
      <c r="F5234" s="10" t="s">
        <v>420</v>
      </c>
      <c r="G5234" s="10" t="s">
        <v>411</v>
      </c>
      <c r="H5234" t="s">
        <v>16</v>
      </c>
      <c r="I5234">
        <v>13353</v>
      </c>
      <c r="J5234">
        <v>12847.60382077</v>
      </c>
      <c r="K5234">
        <v>13858.0773893471</v>
      </c>
      <c r="L5234">
        <v>66447.367815034304</v>
      </c>
    </row>
    <row r="5235" spans="1:12" x14ac:dyDescent="0.25">
      <c r="A5235" t="s">
        <v>344</v>
      </c>
      <c r="B5235" t="s">
        <v>345</v>
      </c>
      <c r="C5235" t="s">
        <v>84</v>
      </c>
      <c r="D5235" t="s">
        <v>85</v>
      </c>
      <c r="E5235" t="s">
        <v>86</v>
      </c>
      <c r="F5235" s="10" t="s">
        <v>420</v>
      </c>
      <c r="G5235" s="10" t="s">
        <v>411</v>
      </c>
      <c r="H5235" t="s">
        <v>17</v>
      </c>
      <c r="I5235">
        <v>13680</v>
      </c>
      <c r="J5235">
        <v>13272.131711644501</v>
      </c>
      <c r="K5235">
        <v>14087.1406213672</v>
      </c>
      <c r="L5235">
        <v>43226.749461641302</v>
      </c>
    </row>
    <row r="5236" spans="1:12" x14ac:dyDescent="0.25">
      <c r="A5236" t="s">
        <v>344</v>
      </c>
      <c r="B5236" t="s">
        <v>345</v>
      </c>
      <c r="C5236" t="s">
        <v>84</v>
      </c>
      <c r="D5236" t="s">
        <v>85</v>
      </c>
      <c r="E5236" t="s">
        <v>86</v>
      </c>
      <c r="F5236" s="10" t="s">
        <v>420</v>
      </c>
      <c r="G5236" s="10" t="s">
        <v>411</v>
      </c>
      <c r="H5236" t="s">
        <v>18</v>
      </c>
      <c r="I5236">
        <v>13294</v>
      </c>
      <c r="J5236">
        <v>12927.7250195375</v>
      </c>
      <c r="K5236">
        <v>13659.664416863599</v>
      </c>
      <c r="L5236">
        <v>34864.0723499331</v>
      </c>
    </row>
    <row r="5237" spans="1:12" x14ac:dyDescent="0.25">
      <c r="A5237" t="s">
        <v>344</v>
      </c>
      <c r="B5237" t="s">
        <v>345</v>
      </c>
      <c r="C5237" t="s">
        <v>84</v>
      </c>
      <c r="D5237" t="s">
        <v>85</v>
      </c>
      <c r="E5237" t="s">
        <v>86</v>
      </c>
      <c r="F5237" s="10" t="s">
        <v>420</v>
      </c>
      <c r="G5237" s="10" t="s">
        <v>411</v>
      </c>
      <c r="H5237" t="s">
        <v>19</v>
      </c>
      <c r="I5237">
        <v>13173</v>
      </c>
      <c r="J5237">
        <v>12827.403647240701</v>
      </c>
      <c r="K5237">
        <v>13518.6118772338</v>
      </c>
      <c r="L5237">
        <v>31091.785793039999</v>
      </c>
    </row>
    <row r="5238" spans="1:12" x14ac:dyDescent="0.25">
      <c r="A5238" t="s">
        <v>344</v>
      </c>
      <c r="B5238" t="s">
        <v>345</v>
      </c>
      <c r="C5238" t="s">
        <v>84</v>
      </c>
      <c r="D5238" t="s">
        <v>85</v>
      </c>
      <c r="E5238" t="s">
        <v>86</v>
      </c>
      <c r="F5238" s="10" t="s">
        <v>420</v>
      </c>
      <c r="G5238" s="10" t="s">
        <v>411</v>
      </c>
      <c r="H5238" t="s">
        <v>20</v>
      </c>
      <c r="I5238">
        <v>13244</v>
      </c>
      <c r="J5238">
        <v>12921.967206602299</v>
      </c>
      <c r="K5238">
        <v>13565.3561926935</v>
      </c>
      <c r="L5238">
        <v>26938.6054914206</v>
      </c>
    </row>
    <row r="5239" spans="1:12" x14ac:dyDescent="0.25">
      <c r="A5239" t="s">
        <v>344</v>
      </c>
      <c r="B5239" t="s">
        <v>345</v>
      </c>
      <c r="C5239" t="s">
        <v>84</v>
      </c>
      <c r="D5239" t="s">
        <v>85</v>
      </c>
      <c r="E5239" t="s">
        <v>86</v>
      </c>
      <c r="F5239" s="10" t="s">
        <v>420</v>
      </c>
      <c r="G5239" s="10" t="s">
        <v>411</v>
      </c>
      <c r="H5239" t="s">
        <v>21</v>
      </c>
      <c r="I5239">
        <v>16632</v>
      </c>
      <c r="J5239">
        <v>16295.5848576766</v>
      </c>
      <c r="K5239">
        <v>16968.898563507199</v>
      </c>
      <c r="L5239">
        <v>29502.768798110199</v>
      </c>
    </row>
    <row r="5240" spans="1:12" x14ac:dyDescent="0.25">
      <c r="A5240" t="s">
        <v>344</v>
      </c>
      <c r="B5240" t="s">
        <v>345</v>
      </c>
      <c r="C5240" t="s">
        <v>84</v>
      </c>
      <c r="D5240" t="s">
        <v>85</v>
      </c>
      <c r="E5240" t="s">
        <v>86</v>
      </c>
      <c r="F5240" s="10" t="s">
        <v>420</v>
      </c>
      <c r="G5240" s="10" t="s">
        <v>411</v>
      </c>
      <c r="H5240" t="s">
        <v>22</v>
      </c>
      <c r="I5240">
        <v>18112</v>
      </c>
      <c r="J5240">
        <v>17767.993895486299</v>
      </c>
      <c r="K5240">
        <v>18455.529308981499</v>
      </c>
      <c r="L5240">
        <v>30762.243909443801</v>
      </c>
    </row>
    <row r="5241" spans="1:12" x14ac:dyDescent="0.25">
      <c r="A5241" t="s">
        <v>344</v>
      </c>
      <c r="B5241" t="s">
        <v>345</v>
      </c>
      <c r="C5241" t="s">
        <v>84</v>
      </c>
      <c r="D5241" t="s">
        <v>85</v>
      </c>
      <c r="E5241" t="s">
        <v>86</v>
      </c>
      <c r="F5241" s="10" t="s">
        <v>420</v>
      </c>
      <c r="G5241" s="10" t="s">
        <v>411</v>
      </c>
      <c r="H5241" t="s">
        <v>23</v>
      </c>
      <c r="I5241">
        <v>16814</v>
      </c>
      <c r="J5241">
        <v>16505.5643136133</v>
      </c>
      <c r="K5241">
        <v>17121.562192200701</v>
      </c>
      <c r="L5241">
        <v>24693.707467213299</v>
      </c>
    </row>
    <row r="5242" spans="1:12" x14ac:dyDescent="0.25">
      <c r="A5242" t="s">
        <v>344</v>
      </c>
      <c r="B5242" t="s">
        <v>345</v>
      </c>
      <c r="C5242" t="s">
        <v>84</v>
      </c>
      <c r="D5242" t="s">
        <v>85</v>
      </c>
      <c r="E5242" t="s">
        <v>86</v>
      </c>
      <c r="F5242" s="10" t="s">
        <v>420</v>
      </c>
      <c r="G5242" s="10" t="s">
        <v>411</v>
      </c>
      <c r="H5242" t="s">
        <v>24</v>
      </c>
      <c r="I5242">
        <v>14706</v>
      </c>
      <c r="J5242">
        <v>14445.214707997</v>
      </c>
      <c r="K5242">
        <v>14967.456570759099</v>
      </c>
      <c r="L5242">
        <v>17748.8912966756</v>
      </c>
    </row>
    <row r="5243" spans="1:12" x14ac:dyDescent="0.25">
      <c r="A5243" t="s">
        <v>344</v>
      </c>
      <c r="B5243" t="s">
        <v>345</v>
      </c>
      <c r="C5243" t="s">
        <v>84</v>
      </c>
      <c r="D5243" t="s">
        <v>85</v>
      </c>
      <c r="E5243" t="s">
        <v>86</v>
      </c>
      <c r="F5243" s="10" t="s">
        <v>420</v>
      </c>
      <c r="G5243" s="10" t="s">
        <v>411</v>
      </c>
      <c r="H5243" t="s">
        <v>25</v>
      </c>
      <c r="I5243">
        <v>15781</v>
      </c>
      <c r="J5243">
        <v>15551.1418266525</v>
      </c>
      <c r="K5243">
        <v>16010.4001119575</v>
      </c>
      <c r="L5243">
        <v>13725.932724730599</v>
      </c>
    </row>
    <row r="5244" spans="1:12" x14ac:dyDescent="0.25">
      <c r="A5244" t="s">
        <v>344</v>
      </c>
      <c r="B5244" t="s">
        <v>345</v>
      </c>
      <c r="C5244" t="s">
        <v>84</v>
      </c>
      <c r="D5244" t="s">
        <v>85</v>
      </c>
      <c r="E5244" t="s">
        <v>86</v>
      </c>
      <c r="F5244" s="10" t="s">
        <v>420</v>
      </c>
      <c r="G5244" s="10" t="s">
        <v>411</v>
      </c>
      <c r="H5244" t="s">
        <v>26</v>
      </c>
      <c r="I5244">
        <v>16054</v>
      </c>
      <c r="J5244">
        <v>15841.9866847715</v>
      </c>
      <c r="K5244">
        <v>16265.1664395231</v>
      </c>
      <c r="L5244">
        <v>11654.0702332084</v>
      </c>
    </row>
    <row r="5245" spans="1:12" x14ac:dyDescent="0.25">
      <c r="A5245" t="s">
        <v>344</v>
      </c>
      <c r="B5245" t="s">
        <v>345</v>
      </c>
      <c r="C5245" t="s">
        <v>84</v>
      </c>
      <c r="D5245" t="s">
        <v>85</v>
      </c>
      <c r="E5245" t="s">
        <v>86</v>
      </c>
      <c r="F5245" s="10" t="s">
        <v>420</v>
      </c>
      <c r="G5245" s="10" t="s">
        <v>411</v>
      </c>
      <c r="H5245" t="s">
        <v>27</v>
      </c>
      <c r="I5245">
        <v>11178</v>
      </c>
      <c r="J5245">
        <v>11019.6134751475</v>
      </c>
      <c r="K5245">
        <v>11337.229706682299</v>
      </c>
      <c r="L5245">
        <v>6564.9775181151299</v>
      </c>
    </row>
    <row r="5246" spans="1:12" x14ac:dyDescent="0.25">
      <c r="A5246" t="s">
        <v>344</v>
      </c>
      <c r="B5246" t="s">
        <v>345</v>
      </c>
      <c r="C5246" t="s">
        <v>84</v>
      </c>
      <c r="D5246" t="s">
        <v>85</v>
      </c>
      <c r="E5246" t="s">
        <v>86</v>
      </c>
      <c r="F5246" s="10" t="s">
        <v>420</v>
      </c>
      <c r="G5246" s="10" t="s">
        <v>411</v>
      </c>
      <c r="H5246" t="s">
        <v>28</v>
      </c>
      <c r="I5246">
        <v>8903</v>
      </c>
      <c r="J5246">
        <v>8773.3447547298092</v>
      </c>
      <c r="K5246">
        <v>9032.8196609769493</v>
      </c>
      <c r="L5246">
        <v>4381.4573987377398</v>
      </c>
    </row>
    <row r="5247" spans="1:12" x14ac:dyDescent="0.25">
      <c r="A5247" t="s">
        <v>344</v>
      </c>
      <c r="B5247" t="s">
        <v>345</v>
      </c>
      <c r="C5247" t="s">
        <v>84</v>
      </c>
      <c r="D5247" t="s">
        <v>85</v>
      </c>
      <c r="E5247" t="s">
        <v>86</v>
      </c>
      <c r="F5247" s="10" t="s">
        <v>420</v>
      </c>
      <c r="G5247" s="10" t="s">
        <v>411</v>
      </c>
      <c r="H5247" t="s">
        <v>29</v>
      </c>
      <c r="I5247">
        <v>5984</v>
      </c>
      <c r="J5247">
        <v>5882.6330619597802</v>
      </c>
      <c r="K5247">
        <v>6085.69090054348</v>
      </c>
      <c r="L5247">
        <v>2683.2885913606301</v>
      </c>
    </row>
    <row r="5248" spans="1:12" x14ac:dyDescent="0.25">
      <c r="A5248" t="s">
        <v>344</v>
      </c>
      <c r="B5248" t="s">
        <v>345</v>
      </c>
      <c r="C5248" t="s">
        <v>84</v>
      </c>
      <c r="D5248" t="s">
        <v>85</v>
      </c>
      <c r="E5248" t="s">
        <v>86</v>
      </c>
      <c r="F5248" s="10" t="s">
        <v>420</v>
      </c>
      <c r="G5248" s="10" t="s">
        <v>411</v>
      </c>
      <c r="H5248" t="s">
        <v>30</v>
      </c>
      <c r="I5248">
        <v>3322</v>
      </c>
      <c r="J5248">
        <v>3252.13068395651</v>
      </c>
      <c r="K5248">
        <v>3391.1102266818698</v>
      </c>
      <c r="L5248">
        <v>1256.9836328710001</v>
      </c>
    </row>
    <row r="5249" spans="1:12" x14ac:dyDescent="0.25">
      <c r="A5249" t="s">
        <v>344</v>
      </c>
      <c r="B5249" t="s">
        <v>345</v>
      </c>
      <c r="C5249" t="s">
        <v>84</v>
      </c>
      <c r="D5249" t="s">
        <v>85</v>
      </c>
      <c r="E5249" t="s">
        <v>86</v>
      </c>
      <c r="F5249" s="10" t="s">
        <v>420</v>
      </c>
      <c r="G5249" s="10" t="s">
        <v>411</v>
      </c>
      <c r="H5249" t="s">
        <v>31</v>
      </c>
      <c r="I5249">
        <v>1409</v>
      </c>
      <c r="J5249">
        <v>1358.3700703391301</v>
      </c>
      <c r="K5249">
        <v>1460.17793165888</v>
      </c>
      <c r="L5249">
        <v>674.51326442768595</v>
      </c>
    </row>
    <row r="5250" spans="1:12" x14ac:dyDescent="0.25">
      <c r="A5250" t="s">
        <v>344</v>
      </c>
      <c r="B5250" t="s">
        <v>345</v>
      </c>
      <c r="C5250" t="s">
        <v>84</v>
      </c>
      <c r="D5250" t="s">
        <v>85</v>
      </c>
      <c r="E5250" t="s">
        <v>86</v>
      </c>
      <c r="F5250" s="10" t="s">
        <v>420</v>
      </c>
      <c r="G5250" s="10" t="s">
        <v>412</v>
      </c>
      <c r="H5250" t="s">
        <v>13</v>
      </c>
      <c r="I5250">
        <v>7926</v>
      </c>
      <c r="J5250">
        <v>7422.7328698355795</v>
      </c>
      <c r="K5250">
        <v>8429.8853168134501</v>
      </c>
      <c r="L5250">
        <v>66011.300724536399</v>
      </c>
    </row>
    <row r="5251" spans="1:12" x14ac:dyDescent="0.25">
      <c r="A5251" t="s">
        <v>344</v>
      </c>
      <c r="B5251" t="s">
        <v>345</v>
      </c>
      <c r="C5251" t="s">
        <v>84</v>
      </c>
      <c r="D5251" t="s">
        <v>85</v>
      </c>
      <c r="E5251" t="s">
        <v>86</v>
      </c>
      <c r="F5251" s="10" t="s">
        <v>420</v>
      </c>
      <c r="G5251" s="10" t="s">
        <v>412</v>
      </c>
      <c r="H5251" t="s">
        <v>14</v>
      </c>
      <c r="I5251">
        <v>10323</v>
      </c>
      <c r="J5251">
        <v>9805.0118769888595</v>
      </c>
      <c r="K5251">
        <v>10840.452785793699</v>
      </c>
      <c r="L5251">
        <v>69771.571456325604</v>
      </c>
    </row>
    <row r="5252" spans="1:12" x14ac:dyDescent="0.25">
      <c r="A5252" t="s">
        <v>344</v>
      </c>
      <c r="B5252" t="s">
        <v>345</v>
      </c>
      <c r="C5252" t="s">
        <v>84</v>
      </c>
      <c r="D5252" t="s">
        <v>85</v>
      </c>
      <c r="E5252" t="s">
        <v>86</v>
      </c>
      <c r="F5252" s="10" t="s">
        <v>420</v>
      </c>
      <c r="G5252" s="10" t="s">
        <v>412</v>
      </c>
      <c r="H5252" t="s">
        <v>15</v>
      </c>
      <c r="I5252">
        <v>8920</v>
      </c>
      <c r="J5252">
        <v>8398.6376372041996</v>
      </c>
      <c r="K5252">
        <v>9441.9656845679492</v>
      </c>
      <c r="L5252">
        <v>70838.544774043607</v>
      </c>
    </row>
    <row r="5253" spans="1:12" x14ac:dyDescent="0.25">
      <c r="A5253" t="s">
        <v>344</v>
      </c>
      <c r="B5253" t="s">
        <v>345</v>
      </c>
      <c r="C5253" t="s">
        <v>84</v>
      </c>
      <c r="D5253" t="s">
        <v>85</v>
      </c>
      <c r="E5253" t="s">
        <v>86</v>
      </c>
      <c r="F5253" s="10" t="s">
        <v>420</v>
      </c>
      <c r="G5253" s="10" t="s">
        <v>412</v>
      </c>
      <c r="H5253" t="s">
        <v>16</v>
      </c>
      <c r="I5253">
        <v>12124</v>
      </c>
      <c r="J5253">
        <v>11691.7088722753</v>
      </c>
      <c r="K5253">
        <v>12555.5126429923</v>
      </c>
      <c r="L5253">
        <v>48557.694339912501</v>
      </c>
    </row>
    <row r="5254" spans="1:12" x14ac:dyDescent="0.25">
      <c r="A5254" t="s">
        <v>344</v>
      </c>
      <c r="B5254" t="s">
        <v>345</v>
      </c>
      <c r="C5254" t="s">
        <v>84</v>
      </c>
      <c r="D5254" t="s">
        <v>85</v>
      </c>
      <c r="E5254" t="s">
        <v>86</v>
      </c>
      <c r="F5254" s="10" t="s">
        <v>420</v>
      </c>
      <c r="G5254" s="10" t="s">
        <v>412</v>
      </c>
      <c r="H5254" t="s">
        <v>17</v>
      </c>
      <c r="I5254">
        <v>13479</v>
      </c>
      <c r="J5254">
        <v>13160.993654673999</v>
      </c>
      <c r="K5254">
        <v>13797.697187268301</v>
      </c>
      <c r="L5254">
        <v>26381.676151732601</v>
      </c>
    </row>
    <row r="5255" spans="1:12" x14ac:dyDescent="0.25">
      <c r="A5255" t="s">
        <v>344</v>
      </c>
      <c r="B5255" t="s">
        <v>345</v>
      </c>
      <c r="C5255" t="s">
        <v>84</v>
      </c>
      <c r="D5255" t="s">
        <v>85</v>
      </c>
      <c r="E5255" t="s">
        <v>86</v>
      </c>
      <c r="F5255" s="10" t="s">
        <v>420</v>
      </c>
      <c r="G5255" s="10" t="s">
        <v>412</v>
      </c>
      <c r="H5255" t="s">
        <v>18</v>
      </c>
      <c r="I5255">
        <v>12996</v>
      </c>
      <c r="J5255">
        <v>12724.7584053673</v>
      </c>
      <c r="K5255">
        <v>13267.7531947063</v>
      </c>
      <c r="L5255">
        <v>19187.5352229083</v>
      </c>
    </row>
    <row r="5256" spans="1:12" x14ac:dyDescent="0.25">
      <c r="A5256" t="s">
        <v>344</v>
      </c>
      <c r="B5256" t="s">
        <v>345</v>
      </c>
      <c r="C5256" t="s">
        <v>84</v>
      </c>
      <c r="D5256" t="s">
        <v>85</v>
      </c>
      <c r="E5256" t="s">
        <v>86</v>
      </c>
      <c r="F5256" s="10" t="s">
        <v>420</v>
      </c>
      <c r="G5256" s="10" t="s">
        <v>412</v>
      </c>
      <c r="H5256" t="s">
        <v>19</v>
      </c>
      <c r="I5256">
        <v>13758</v>
      </c>
      <c r="J5256">
        <v>13475.0204978695</v>
      </c>
      <c r="K5256">
        <v>14040.6002957331</v>
      </c>
      <c r="L5256">
        <v>20816.880189989301</v>
      </c>
    </row>
    <row r="5257" spans="1:12" x14ac:dyDescent="0.25">
      <c r="A5257" t="s">
        <v>344</v>
      </c>
      <c r="B5257" t="s">
        <v>345</v>
      </c>
      <c r="C5257" t="s">
        <v>84</v>
      </c>
      <c r="D5257" t="s">
        <v>85</v>
      </c>
      <c r="E5257" t="s">
        <v>86</v>
      </c>
      <c r="F5257" s="10" t="s">
        <v>420</v>
      </c>
      <c r="G5257" s="10" t="s">
        <v>412</v>
      </c>
      <c r="H5257" t="s">
        <v>20</v>
      </c>
      <c r="I5257">
        <v>13276</v>
      </c>
      <c r="J5257">
        <v>13010.052856485399</v>
      </c>
      <c r="K5257">
        <v>13542.2789526369</v>
      </c>
      <c r="L5257">
        <v>18434.0260194113</v>
      </c>
    </row>
    <row r="5258" spans="1:12" x14ac:dyDescent="0.25">
      <c r="A5258" t="s">
        <v>344</v>
      </c>
      <c r="B5258" t="s">
        <v>345</v>
      </c>
      <c r="C5258" t="s">
        <v>84</v>
      </c>
      <c r="D5258" t="s">
        <v>85</v>
      </c>
      <c r="E5258" t="s">
        <v>86</v>
      </c>
      <c r="F5258" s="10" t="s">
        <v>420</v>
      </c>
      <c r="G5258" s="10" t="s">
        <v>412</v>
      </c>
      <c r="H5258" t="s">
        <v>21</v>
      </c>
      <c r="I5258">
        <v>17259</v>
      </c>
      <c r="J5258">
        <v>16971.549734650798</v>
      </c>
      <c r="K5258">
        <v>17547.165282071401</v>
      </c>
      <c r="L5258">
        <v>21562.191432756001</v>
      </c>
    </row>
    <row r="5259" spans="1:12" x14ac:dyDescent="0.25">
      <c r="A5259" t="s">
        <v>344</v>
      </c>
      <c r="B5259" t="s">
        <v>345</v>
      </c>
      <c r="C5259" t="s">
        <v>84</v>
      </c>
      <c r="D5259" t="s">
        <v>85</v>
      </c>
      <c r="E5259" t="s">
        <v>86</v>
      </c>
      <c r="F5259" s="10" t="s">
        <v>420</v>
      </c>
      <c r="G5259" s="10" t="s">
        <v>412</v>
      </c>
      <c r="H5259" t="s">
        <v>22</v>
      </c>
      <c r="I5259">
        <v>18352</v>
      </c>
      <c r="J5259">
        <v>18065.134807234401</v>
      </c>
      <c r="K5259">
        <v>18639.383263306001</v>
      </c>
      <c r="L5259">
        <v>21459.892317038699</v>
      </c>
    </row>
    <row r="5260" spans="1:12" x14ac:dyDescent="0.25">
      <c r="A5260" t="s">
        <v>344</v>
      </c>
      <c r="B5260" t="s">
        <v>345</v>
      </c>
      <c r="C5260" t="s">
        <v>84</v>
      </c>
      <c r="D5260" t="s">
        <v>85</v>
      </c>
      <c r="E5260" t="s">
        <v>86</v>
      </c>
      <c r="F5260" s="10" t="s">
        <v>420</v>
      </c>
      <c r="G5260" s="10" t="s">
        <v>412</v>
      </c>
      <c r="H5260" t="s">
        <v>23</v>
      </c>
      <c r="I5260">
        <v>16925</v>
      </c>
      <c r="J5260">
        <v>16659.7186946701</v>
      </c>
      <c r="K5260">
        <v>17189.9618422606</v>
      </c>
      <c r="L5260">
        <v>18296.920265431101</v>
      </c>
    </row>
    <row r="5261" spans="1:12" x14ac:dyDescent="0.25">
      <c r="A5261" t="s">
        <v>344</v>
      </c>
      <c r="B5261" t="s">
        <v>345</v>
      </c>
      <c r="C5261" t="s">
        <v>84</v>
      </c>
      <c r="D5261" t="s">
        <v>85</v>
      </c>
      <c r="E5261" t="s">
        <v>86</v>
      </c>
      <c r="F5261" s="10" t="s">
        <v>420</v>
      </c>
      <c r="G5261" s="10" t="s">
        <v>412</v>
      </c>
      <c r="H5261" t="s">
        <v>24</v>
      </c>
      <c r="I5261">
        <v>15379</v>
      </c>
      <c r="J5261">
        <v>15143.616988715999</v>
      </c>
      <c r="K5261">
        <v>15614.930852416601</v>
      </c>
      <c r="L5261">
        <v>14456.0051877071</v>
      </c>
    </row>
    <row r="5262" spans="1:12" x14ac:dyDescent="0.25">
      <c r="A5262" t="s">
        <v>344</v>
      </c>
      <c r="B5262" t="s">
        <v>345</v>
      </c>
      <c r="C5262" t="s">
        <v>84</v>
      </c>
      <c r="D5262" t="s">
        <v>85</v>
      </c>
      <c r="E5262" t="s">
        <v>86</v>
      </c>
      <c r="F5262" s="10" t="s">
        <v>420</v>
      </c>
      <c r="G5262" s="10" t="s">
        <v>412</v>
      </c>
      <c r="H5262" t="s">
        <v>25</v>
      </c>
      <c r="I5262">
        <v>16272</v>
      </c>
      <c r="J5262">
        <v>16043.312663484299</v>
      </c>
      <c r="K5262">
        <v>16499.896055458001</v>
      </c>
      <c r="L5262">
        <v>13566.508344583901</v>
      </c>
    </row>
    <row r="5263" spans="1:12" x14ac:dyDescent="0.25">
      <c r="A5263" t="s">
        <v>344</v>
      </c>
      <c r="B5263" t="s">
        <v>345</v>
      </c>
      <c r="C5263" t="s">
        <v>84</v>
      </c>
      <c r="D5263" t="s">
        <v>85</v>
      </c>
      <c r="E5263" t="s">
        <v>86</v>
      </c>
      <c r="F5263" s="10" t="s">
        <v>420</v>
      </c>
      <c r="G5263" s="10" t="s">
        <v>412</v>
      </c>
      <c r="H5263" t="s">
        <v>26</v>
      </c>
      <c r="I5263">
        <v>16413</v>
      </c>
      <c r="J5263">
        <v>16195.2124070231</v>
      </c>
      <c r="K5263">
        <v>16631.399909010499</v>
      </c>
      <c r="L5263">
        <v>12381.529628931699</v>
      </c>
    </row>
    <row r="5264" spans="1:12" x14ac:dyDescent="0.25">
      <c r="A5264" t="s">
        <v>344</v>
      </c>
      <c r="B5264" t="s">
        <v>345</v>
      </c>
      <c r="C5264" t="s">
        <v>84</v>
      </c>
      <c r="D5264" t="s">
        <v>85</v>
      </c>
      <c r="E5264" t="s">
        <v>86</v>
      </c>
      <c r="F5264" s="10" t="s">
        <v>420</v>
      </c>
      <c r="G5264" s="10" t="s">
        <v>412</v>
      </c>
      <c r="H5264" t="s">
        <v>27</v>
      </c>
      <c r="I5264">
        <v>11714</v>
      </c>
      <c r="J5264">
        <v>11544.8401573341</v>
      </c>
      <c r="K5264">
        <v>11883.239467236101</v>
      </c>
      <c r="L5264">
        <v>7452.2394927965897</v>
      </c>
    </row>
    <row r="5265" spans="1:12" x14ac:dyDescent="0.25">
      <c r="A5265" t="s">
        <v>344</v>
      </c>
      <c r="B5265" t="s">
        <v>345</v>
      </c>
      <c r="C5265" t="s">
        <v>84</v>
      </c>
      <c r="D5265" t="s">
        <v>85</v>
      </c>
      <c r="E5265" t="s">
        <v>86</v>
      </c>
      <c r="F5265" s="10" t="s">
        <v>420</v>
      </c>
      <c r="G5265" s="10" t="s">
        <v>412</v>
      </c>
      <c r="H5265" t="s">
        <v>28</v>
      </c>
      <c r="I5265">
        <v>9628</v>
      </c>
      <c r="J5265">
        <v>9487.1554545417202</v>
      </c>
      <c r="K5265">
        <v>9768.6799469524503</v>
      </c>
      <c r="L5265">
        <v>5157.74936400977</v>
      </c>
    </row>
    <row r="5266" spans="1:12" x14ac:dyDescent="0.25">
      <c r="A5266" t="s">
        <v>344</v>
      </c>
      <c r="B5266" t="s">
        <v>345</v>
      </c>
      <c r="C5266" t="s">
        <v>84</v>
      </c>
      <c r="D5266" t="s">
        <v>85</v>
      </c>
      <c r="E5266" t="s">
        <v>86</v>
      </c>
      <c r="F5266" s="10" t="s">
        <v>420</v>
      </c>
      <c r="G5266" s="10" t="s">
        <v>412</v>
      </c>
      <c r="H5266" t="s">
        <v>29</v>
      </c>
      <c r="I5266">
        <v>8019</v>
      </c>
      <c r="J5266">
        <v>7896.56902536285</v>
      </c>
      <c r="K5266">
        <v>8141.2458092780898</v>
      </c>
      <c r="L5266">
        <v>3895.9501631550202</v>
      </c>
    </row>
    <row r="5267" spans="1:12" x14ac:dyDescent="0.25">
      <c r="A5267" t="s">
        <v>344</v>
      </c>
      <c r="B5267" t="s">
        <v>345</v>
      </c>
      <c r="C5267" t="s">
        <v>84</v>
      </c>
      <c r="D5267" t="s">
        <v>85</v>
      </c>
      <c r="E5267" t="s">
        <v>86</v>
      </c>
      <c r="F5267" s="10" t="s">
        <v>420</v>
      </c>
      <c r="G5267" s="10" t="s">
        <v>412</v>
      </c>
      <c r="H5267" t="s">
        <v>30</v>
      </c>
      <c r="I5267">
        <v>5701</v>
      </c>
      <c r="J5267">
        <v>5591.9782151927302</v>
      </c>
      <c r="K5267">
        <v>5809.8183502552702</v>
      </c>
      <c r="L5267">
        <v>3088.18750286769</v>
      </c>
    </row>
    <row r="5268" spans="1:12" x14ac:dyDescent="0.25">
      <c r="A5268" t="s">
        <v>344</v>
      </c>
      <c r="B5268" t="s">
        <v>345</v>
      </c>
      <c r="C5268" t="s">
        <v>84</v>
      </c>
      <c r="D5268" t="s">
        <v>85</v>
      </c>
      <c r="E5268" t="s">
        <v>86</v>
      </c>
      <c r="F5268" s="10" t="s">
        <v>420</v>
      </c>
      <c r="G5268" s="10" t="s">
        <v>412</v>
      </c>
      <c r="H5268" t="s">
        <v>31</v>
      </c>
      <c r="I5268">
        <v>3957</v>
      </c>
      <c r="J5268">
        <v>3843.4711442184298</v>
      </c>
      <c r="K5268">
        <v>4069.8707509204</v>
      </c>
      <c r="L5268">
        <v>3335.6402224858898</v>
      </c>
    </row>
    <row r="5269" spans="1:12" x14ac:dyDescent="0.25">
      <c r="A5269" t="s">
        <v>346</v>
      </c>
      <c r="B5269" t="s">
        <v>347</v>
      </c>
      <c r="C5269" t="s">
        <v>89</v>
      </c>
      <c r="D5269" t="s">
        <v>90</v>
      </c>
      <c r="E5269" t="s">
        <v>91</v>
      </c>
      <c r="F5269" s="10" t="s">
        <v>417</v>
      </c>
      <c r="G5269" s="10" t="s">
        <v>411</v>
      </c>
      <c r="H5269" t="s">
        <v>13</v>
      </c>
      <c r="I5269">
        <v>5669</v>
      </c>
      <c r="J5269">
        <v>5346.4472244507097</v>
      </c>
      <c r="K5269">
        <v>5990.9544961396396</v>
      </c>
      <c r="L5269">
        <v>27032.331792736601</v>
      </c>
    </row>
    <row r="5270" spans="1:12" x14ac:dyDescent="0.25">
      <c r="A5270" t="s">
        <v>346</v>
      </c>
      <c r="B5270" t="s">
        <v>347</v>
      </c>
      <c r="C5270" t="s">
        <v>89</v>
      </c>
      <c r="D5270" t="s">
        <v>90</v>
      </c>
      <c r="E5270" t="s">
        <v>91</v>
      </c>
      <c r="F5270" s="10" t="s">
        <v>417</v>
      </c>
      <c r="G5270" s="10" t="s">
        <v>411</v>
      </c>
      <c r="H5270" t="s">
        <v>14</v>
      </c>
      <c r="I5270">
        <v>5975</v>
      </c>
      <c r="J5270">
        <v>5599.1145864851896</v>
      </c>
      <c r="K5270">
        <v>6350.7664483199696</v>
      </c>
      <c r="L5270">
        <v>36767.266334320098</v>
      </c>
    </row>
    <row r="5271" spans="1:12" x14ac:dyDescent="0.25">
      <c r="A5271" t="s">
        <v>346</v>
      </c>
      <c r="B5271" t="s">
        <v>347</v>
      </c>
      <c r="C5271" t="s">
        <v>89</v>
      </c>
      <c r="D5271" t="s">
        <v>90</v>
      </c>
      <c r="E5271" t="s">
        <v>91</v>
      </c>
      <c r="F5271" s="10" t="s">
        <v>417</v>
      </c>
      <c r="G5271" s="10" t="s">
        <v>411</v>
      </c>
      <c r="H5271" t="s">
        <v>15</v>
      </c>
      <c r="I5271">
        <v>5923</v>
      </c>
      <c r="J5271">
        <v>5544.9508777930696</v>
      </c>
      <c r="K5271">
        <v>6301.3360308905703</v>
      </c>
      <c r="L5271">
        <v>37231.784922058403</v>
      </c>
    </row>
    <row r="5272" spans="1:12" x14ac:dyDescent="0.25">
      <c r="A5272" t="s">
        <v>346</v>
      </c>
      <c r="B5272" t="s">
        <v>347</v>
      </c>
      <c r="C5272" t="s">
        <v>89</v>
      </c>
      <c r="D5272" t="s">
        <v>90</v>
      </c>
      <c r="E5272" t="s">
        <v>91</v>
      </c>
      <c r="F5272" s="10" t="s">
        <v>417</v>
      </c>
      <c r="G5272" s="10" t="s">
        <v>411</v>
      </c>
      <c r="H5272" t="s">
        <v>16</v>
      </c>
      <c r="I5272">
        <v>6854</v>
      </c>
      <c r="J5272">
        <v>6494.2865153217499</v>
      </c>
      <c r="K5272">
        <v>7213.1008948018998</v>
      </c>
      <c r="L5272">
        <v>33624.929205763299</v>
      </c>
    </row>
    <row r="5273" spans="1:12" x14ac:dyDescent="0.25">
      <c r="A5273" t="s">
        <v>346</v>
      </c>
      <c r="B5273" t="s">
        <v>347</v>
      </c>
      <c r="C5273" t="s">
        <v>89</v>
      </c>
      <c r="D5273" t="s">
        <v>90</v>
      </c>
      <c r="E5273" t="s">
        <v>91</v>
      </c>
      <c r="F5273" s="10" t="s">
        <v>417</v>
      </c>
      <c r="G5273" s="10" t="s">
        <v>411</v>
      </c>
      <c r="H5273" t="s">
        <v>17</v>
      </c>
      <c r="I5273">
        <v>7600</v>
      </c>
      <c r="J5273">
        <v>7280.3754101189297</v>
      </c>
      <c r="K5273">
        <v>7920.0059982551602</v>
      </c>
      <c r="L5273">
        <v>26624.797563482702</v>
      </c>
    </row>
    <row r="5274" spans="1:12" x14ac:dyDescent="0.25">
      <c r="A5274" t="s">
        <v>346</v>
      </c>
      <c r="B5274" t="s">
        <v>347</v>
      </c>
      <c r="C5274" t="s">
        <v>89</v>
      </c>
      <c r="D5274" t="s">
        <v>90</v>
      </c>
      <c r="E5274" t="s">
        <v>91</v>
      </c>
      <c r="F5274" s="10" t="s">
        <v>417</v>
      </c>
      <c r="G5274" s="10" t="s">
        <v>411</v>
      </c>
      <c r="H5274" t="s">
        <v>18</v>
      </c>
      <c r="I5274">
        <v>7799</v>
      </c>
      <c r="J5274">
        <v>7484.7234588542797</v>
      </c>
      <c r="K5274">
        <v>8113.1750218666502</v>
      </c>
      <c r="L5274">
        <v>25702.270346515899</v>
      </c>
    </row>
    <row r="5275" spans="1:12" x14ac:dyDescent="0.25">
      <c r="A5275" t="s">
        <v>346</v>
      </c>
      <c r="B5275" t="s">
        <v>347</v>
      </c>
      <c r="C5275" t="s">
        <v>89</v>
      </c>
      <c r="D5275" t="s">
        <v>90</v>
      </c>
      <c r="E5275" t="s">
        <v>91</v>
      </c>
      <c r="F5275" s="10" t="s">
        <v>417</v>
      </c>
      <c r="G5275" s="10" t="s">
        <v>411</v>
      </c>
      <c r="H5275" t="s">
        <v>19</v>
      </c>
      <c r="I5275">
        <v>8156</v>
      </c>
      <c r="J5275">
        <v>7858.5201153589096</v>
      </c>
      <c r="K5275">
        <v>8453.2706694989502</v>
      </c>
      <c r="L5275">
        <v>23019.589601330899</v>
      </c>
    </row>
    <row r="5276" spans="1:12" x14ac:dyDescent="0.25">
      <c r="A5276" t="s">
        <v>346</v>
      </c>
      <c r="B5276" t="s">
        <v>347</v>
      </c>
      <c r="C5276" t="s">
        <v>89</v>
      </c>
      <c r="D5276" t="s">
        <v>90</v>
      </c>
      <c r="E5276" t="s">
        <v>91</v>
      </c>
      <c r="F5276" s="10" t="s">
        <v>417</v>
      </c>
      <c r="G5276" s="10" t="s">
        <v>411</v>
      </c>
      <c r="H5276" t="s">
        <v>20</v>
      </c>
      <c r="I5276">
        <v>8098</v>
      </c>
      <c r="J5276">
        <v>7834.99534027952</v>
      </c>
      <c r="K5276">
        <v>8360.3543991096794</v>
      </c>
      <c r="L5276">
        <v>17961.405449221402</v>
      </c>
    </row>
    <row r="5277" spans="1:12" x14ac:dyDescent="0.25">
      <c r="A5277" t="s">
        <v>346</v>
      </c>
      <c r="B5277" t="s">
        <v>347</v>
      </c>
      <c r="C5277" t="s">
        <v>89</v>
      </c>
      <c r="D5277" t="s">
        <v>90</v>
      </c>
      <c r="E5277" t="s">
        <v>91</v>
      </c>
      <c r="F5277" s="10" t="s">
        <v>417</v>
      </c>
      <c r="G5277" s="10" t="s">
        <v>411</v>
      </c>
      <c r="H5277" t="s">
        <v>21</v>
      </c>
      <c r="I5277">
        <v>9759</v>
      </c>
      <c r="J5277">
        <v>9472.0065142462699</v>
      </c>
      <c r="K5277">
        <v>10045.1905214363</v>
      </c>
      <c r="L5277">
        <v>21380.408299821702</v>
      </c>
    </row>
    <row r="5278" spans="1:12" x14ac:dyDescent="0.25">
      <c r="A5278" t="s">
        <v>346</v>
      </c>
      <c r="B5278" t="s">
        <v>347</v>
      </c>
      <c r="C5278" t="s">
        <v>89</v>
      </c>
      <c r="D5278" t="s">
        <v>90</v>
      </c>
      <c r="E5278" t="s">
        <v>91</v>
      </c>
      <c r="F5278" s="10" t="s">
        <v>417</v>
      </c>
      <c r="G5278" s="10" t="s">
        <v>411</v>
      </c>
      <c r="H5278" t="s">
        <v>22</v>
      </c>
      <c r="I5278">
        <v>10251</v>
      </c>
      <c r="J5278">
        <v>9977.2232712360201</v>
      </c>
      <c r="K5278">
        <v>10524.884474353999</v>
      </c>
      <c r="L5278">
        <v>19518.7417612891</v>
      </c>
    </row>
    <row r="5279" spans="1:12" x14ac:dyDescent="0.25">
      <c r="A5279" t="s">
        <v>346</v>
      </c>
      <c r="B5279" t="s">
        <v>347</v>
      </c>
      <c r="C5279" t="s">
        <v>89</v>
      </c>
      <c r="D5279" t="s">
        <v>90</v>
      </c>
      <c r="E5279" t="s">
        <v>91</v>
      </c>
      <c r="F5279" s="10" t="s">
        <v>417</v>
      </c>
      <c r="G5279" s="10" t="s">
        <v>411</v>
      </c>
      <c r="H5279" t="s">
        <v>23</v>
      </c>
      <c r="I5279">
        <v>9362</v>
      </c>
      <c r="J5279">
        <v>9121.6903413443706</v>
      </c>
      <c r="K5279">
        <v>9602.0645186874408</v>
      </c>
      <c r="L5279">
        <v>15017.1380582334</v>
      </c>
    </row>
    <row r="5280" spans="1:12" x14ac:dyDescent="0.25">
      <c r="A5280" t="s">
        <v>346</v>
      </c>
      <c r="B5280" t="s">
        <v>347</v>
      </c>
      <c r="C5280" t="s">
        <v>89</v>
      </c>
      <c r="D5280" t="s">
        <v>90</v>
      </c>
      <c r="E5280" t="s">
        <v>91</v>
      </c>
      <c r="F5280" s="10" t="s">
        <v>417</v>
      </c>
      <c r="G5280" s="10" t="s">
        <v>411</v>
      </c>
      <c r="H5280" t="s">
        <v>24</v>
      </c>
      <c r="I5280">
        <v>7984</v>
      </c>
      <c r="J5280">
        <v>7782.0419099340297</v>
      </c>
      <c r="K5280">
        <v>8186.2391025506704</v>
      </c>
      <c r="L5280">
        <v>10631.987356777099</v>
      </c>
    </row>
    <row r="5281" spans="1:12" x14ac:dyDescent="0.25">
      <c r="A5281" t="s">
        <v>346</v>
      </c>
      <c r="B5281" t="s">
        <v>347</v>
      </c>
      <c r="C5281" t="s">
        <v>89</v>
      </c>
      <c r="D5281" t="s">
        <v>90</v>
      </c>
      <c r="E5281" t="s">
        <v>91</v>
      </c>
      <c r="F5281" s="10" t="s">
        <v>417</v>
      </c>
      <c r="G5281" s="10" t="s">
        <v>411</v>
      </c>
      <c r="H5281" t="s">
        <v>25</v>
      </c>
      <c r="I5281">
        <v>7390</v>
      </c>
      <c r="J5281">
        <v>7219.2240884917501</v>
      </c>
      <c r="K5281">
        <v>7560.7580179697097</v>
      </c>
      <c r="L5281">
        <v>7590.9402973147198</v>
      </c>
    </row>
    <row r="5282" spans="1:12" x14ac:dyDescent="0.25">
      <c r="A5282" t="s">
        <v>346</v>
      </c>
      <c r="B5282" t="s">
        <v>347</v>
      </c>
      <c r="C5282" t="s">
        <v>89</v>
      </c>
      <c r="D5282" t="s">
        <v>90</v>
      </c>
      <c r="E5282" t="s">
        <v>91</v>
      </c>
      <c r="F5282" s="10" t="s">
        <v>417</v>
      </c>
      <c r="G5282" s="10" t="s">
        <v>411</v>
      </c>
      <c r="H5282" t="s">
        <v>26</v>
      </c>
      <c r="I5282">
        <v>6786</v>
      </c>
      <c r="J5282">
        <v>6631.1606596616903</v>
      </c>
      <c r="K5282">
        <v>6941.3027724946596</v>
      </c>
      <c r="L5282">
        <v>6259.6398735229204</v>
      </c>
    </row>
    <row r="5283" spans="1:12" x14ac:dyDescent="0.25">
      <c r="A5283" t="s">
        <v>346</v>
      </c>
      <c r="B5283" t="s">
        <v>347</v>
      </c>
      <c r="C5283" t="s">
        <v>89</v>
      </c>
      <c r="D5283" t="s">
        <v>90</v>
      </c>
      <c r="E5283" t="s">
        <v>91</v>
      </c>
      <c r="F5283" s="10" t="s">
        <v>417</v>
      </c>
      <c r="G5283" s="10" t="s">
        <v>411</v>
      </c>
      <c r="H5283" t="s">
        <v>27</v>
      </c>
      <c r="I5283">
        <v>4852</v>
      </c>
      <c r="J5283">
        <v>4732.79587436366</v>
      </c>
      <c r="K5283">
        <v>4970.88901746995</v>
      </c>
      <c r="L5283">
        <v>3689.11031824162</v>
      </c>
    </row>
    <row r="5284" spans="1:12" x14ac:dyDescent="0.25">
      <c r="A5284" t="s">
        <v>346</v>
      </c>
      <c r="B5284" t="s">
        <v>347</v>
      </c>
      <c r="C5284" t="s">
        <v>89</v>
      </c>
      <c r="D5284" t="s">
        <v>90</v>
      </c>
      <c r="E5284" t="s">
        <v>91</v>
      </c>
      <c r="F5284" s="10" t="s">
        <v>417</v>
      </c>
      <c r="G5284" s="10" t="s">
        <v>411</v>
      </c>
      <c r="H5284" t="s">
        <v>28</v>
      </c>
      <c r="I5284">
        <v>3830</v>
      </c>
      <c r="J5284">
        <v>3733.0188979173199</v>
      </c>
      <c r="K5284">
        <v>3927.4987825222101</v>
      </c>
      <c r="L5284">
        <v>2461.37192289209</v>
      </c>
    </row>
    <row r="5285" spans="1:12" x14ac:dyDescent="0.25">
      <c r="A5285" t="s">
        <v>346</v>
      </c>
      <c r="B5285" t="s">
        <v>347</v>
      </c>
      <c r="C5285" t="s">
        <v>89</v>
      </c>
      <c r="D5285" t="s">
        <v>90</v>
      </c>
      <c r="E5285" t="s">
        <v>91</v>
      </c>
      <c r="F5285" s="10" t="s">
        <v>417</v>
      </c>
      <c r="G5285" s="10" t="s">
        <v>411</v>
      </c>
      <c r="H5285" t="s">
        <v>29</v>
      </c>
      <c r="I5285">
        <v>2431</v>
      </c>
      <c r="J5285">
        <v>2358.1045941344601</v>
      </c>
      <c r="K5285">
        <v>2503.8177629991801</v>
      </c>
      <c r="L5285">
        <v>1381.7372696662501</v>
      </c>
    </row>
    <row r="5286" spans="1:12" x14ac:dyDescent="0.25">
      <c r="A5286" t="s">
        <v>346</v>
      </c>
      <c r="B5286" t="s">
        <v>347</v>
      </c>
      <c r="C5286" t="s">
        <v>89</v>
      </c>
      <c r="D5286" t="s">
        <v>90</v>
      </c>
      <c r="E5286" t="s">
        <v>91</v>
      </c>
      <c r="F5286" s="10" t="s">
        <v>417</v>
      </c>
      <c r="G5286" s="10" t="s">
        <v>411</v>
      </c>
      <c r="H5286" t="s">
        <v>30</v>
      </c>
      <c r="I5286">
        <v>1214</v>
      </c>
      <c r="J5286">
        <v>1163.4240992591599</v>
      </c>
      <c r="K5286">
        <v>1265.4893773414501</v>
      </c>
      <c r="L5286">
        <v>677.92853173254696</v>
      </c>
    </row>
    <row r="5287" spans="1:12" x14ac:dyDescent="0.25">
      <c r="A5287" t="s">
        <v>346</v>
      </c>
      <c r="B5287" t="s">
        <v>347</v>
      </c>
      <c r="C5287" t="s">
        <v>89</v>
      </c>
      <c r="D5287" t="s">
        <v>90</v>
      </c>
      <c r="E5287" t="s">
        <v>91</v>
      </c>
      <c r="F5287" s="10" t="s">
        <v>417</v>
      </c>
      <c r="G5287" s="10" t="s">
        <v>411</v>
      </c>
      <c r="H5287" t="s">
        <v>31</v>
      </c>
      <c r="I5287">
        <v>439</v>
      </c>
      <c r="J5287">
        <v>404.88705662818302</v>
      </c>
      <c r="K5287">
        <v>473.03227959115401</v>
      </c>
      <c r="L5287">
        <v>302.202950116686</v>
      </c>
    </row>
    <row r="5288" spans="1:12" x14ac:dyDescent="0.25">
      <c r="A5288" t="s">
        <v>346</v>
      </c>
      <c r="B5288" t="s">
        <v>347</v>
      </c>
      <c r="C5288" t="s">
        <v>89</v>
      </c>
      <c r="D5288" t="s">
        <v>90</v>
      </c>
      <c r="E5288" t="s">
        <v>91</v>
      </c>
      <c r="F5288" s="10" t="s">
        <v>417</v>
      </c>
      <c r="G5288" s="10" t="s">
        <v>412</v>
      </c>
      <c r="H5288" t="s">
        <v>13</v>
      </c>
      <c r="I5288">
        <v>5653</v>
      </c>
      <c r="J5288">
        <v>5273.8921076561801</v>
      </c>
      <c r="K5288">
        <v>6032.8477482769304</v>
      </c>
      <c r="L5288">
        <v>37485.270748519702</v>
      </c>
    </row>
    <row r="5289" spans="1:12" x14ac:dyDescent="0.25">
      <c r="A5289" t="s">
        <v>346</v>
      </c>
      <c r="B5289" t="s">
        <v>347</v>
      </c>
      <c r="C5289" t="s">
        <v>89</v>
      </c>
      <c r="D5289" t="s">
        <v>90</v>
      </c>
      <c r="E5289" t="s">
        <v>91</v>
      </c>
      <c r="F5289" s="10" t="s">
        <v>417</v>
      </c>
      <c r="G5289" s="10" t="s">
        <v>412</v>
      </c>
      <c r="H5289" t="s">
        <v>14</v>
      </c>
      <c r="I5289">
        <v>5639</v>
      </c>
      <c r="J5289">
        <v>5241.6890093256497</v>
      </c>
      <c r="K5289">
        <v>6035.6304780540504</v>
      </c>
      <c r="L5289">
        <v>41020.867331749803</v>
      </c>
    </row>
    <row r="5290" spans="1:12" x14ac:dyDescent="0.25">
      <c r="A5290" t="s">
        <v>346</v>
      </c>
      <c r="B5290" t="s">
        <v>347</v>
      </c>
      <c r="C5290" t="s">
        <v>89</v>
      </c>
      <c r="D5290" t="s">
        <v>90</v>
      </c>
      <c r="E5290" t="s">
        <v>91</v>
      </c>
      <c r="F5290" s="10" t="s">
        <v>417</v>
      </c>
      <c r="G5290" s="10" t="s">
        <v>412</v>
      </c>
      <c r="H5290" t="s">
        <v>15</v>
      </c>
      <c r="I5290">
        <v>5690</v>
      </c>
      <c r="J5290">
        <v>5306.5306013458103</v>
      </c>
      <c r="K5290">
        <v>6072.7049534780999</v>
      </c>
      <c r="L5290">
        <v>38201.7348152673</v>
      </c>
    </row>
    <row r="5291" spans="1:12" x14ac:dyDescent="0.25">
      <c r="A5291" t="s">
        <v>346</v>
      </c>
      <c r="B5291" t="s">
        <v>347</v>
      </c>
      <c r="C5291" t="s">
        <v>89</v>
      </c>
      <c r="D5291" t="s">
        <v>90</v>
      </c>
      <c r="E5291" t="s">
        <v>91</v>
      </c>
      <c r="F5291" s="10" t="s">
        <v>417</v>
      </c>
      <c r="G5291" s="10" t="s">
        <v>412</v>
      </c>
      <c r="H5291" t="s">
        <v>16</v>
      </c>
      <c r="I5291">
        <v>6280</v>
      </c>
      <c r="J5291">
        <v>5956.5687815581496</v>
      </c>
      <c r="K5291">
        <v>6603.3784808486998</v>
      </c>
      <c r="L5291">
        <v>27225.816528030799</v>
      </c>
    </row>
    <row r="5292" spans="1:12" x14ac:dyDescent="0.25">
      <c r="A5292" t="s">
        <v>346</v>
      </c>
      <c r="B5292" t="s">
        <v>347</v>
      </c>
      <c r="C5292" t="s">
        <v>89</v>
      </c>
      <c r="D5292" t="s">
        <v>90</v>
      </c>
      <c r="E5292" t="s">
        <v>91</v>
      </c>
      <c r="F5292" s="10" t="s">
        <v>417</v>
      </c>
      <c r="G5292" s="10" t="s">
        <v>412</v>
      </c>
      <c r="H5292" t="s">
        <v>17</v>
      </c>
      <c r="I5292">
        <v>7275</v>
      </c>
      <c r="J5292">
        <v>7030.8687085242</v>
      </c>
      <c r="K5292">
        <v>7518.3085618845598</v>
      </c>
      <c r="L5292">
        <v>15462.151879683501</v>
      </c>
    </row>
    <row r="5293" spans="1:12" x14ac:dyDescent="0.25">
      <c r="A5293" t="s">
        <v>346</v>
      </c>
      <c r="B5293" t="s">
        <v>347</v>
      </c>
      <c r="C5293" t="s">
        <v>89</v>
      </c>
      <c r="D5293" t="s">
        <v>90</v>
      </c>
      <c r="E5293" t="s">
        <v>91</v>
      </c>
      <c r="F5293" s="10" t="s">
        <v>417</v>
      </c>
      <c r="G5293" s="10" t="s">
        <v>412</v>
      </c>
      <c r="H5293" t="s">
        <v>18</v>
      </c>
      <c r="I5293">
        <v>8808</v>
      </c>
      <c r="J5293">
        <v>8569.24349245761</v>
      </c>
      <c r="K5293">
        <v>9046.7127639304508</v>
      </c>
      <c r="L5293">
        <v>14836.0647387027</v>
      </c>
    </row>
    <row r="5294" spans="1:12" x14ac:dyDescent="0.25">
      <c r="A5294" t="s">
        <v>346</v>
      </c>
      <c r="B5294" t="s">
        <v>347</v>
      </c>
      <c r="C5294" t="s">
        <v>89</v>
      </c>
      <c r="D5294" t="s">
        <v>90</v>
      </c>
      <c r="E5294" t="s">
        <v>91</v>
      </c>
      <c r="F5294" s="10" t="s">
        <v>417</v>
      </c>
      <c r="G5294" s="10" t="s">
        <v>412</v>
      </c>
      <c r="H5294" t="s">
        <v>19</v>
      </c>
      <c r="I5294">
        <v>8773</v>
      </c>
      <c r="J5294">
        <v>8538.0251076774202</v>
      </c>
      <c r="K5294">
        <v>9008.4002212671294</v>
      </c>
      <c r="L5294">
        <v>14398.4763825317</v>
      </c>
    </row>
    <row r="5295" spans="1:12" x14ac:dyDescent="0.25">
      <c r="A5295" t="s">
        <v>346</v>
      </c>
      <c r="B5295" t="s">
        <v>347</v>
      </c>
      <c r="C5295" t="s">
        <v>89</v>
      </c>
      <c r="D5295" t="s">
        <v>90</v>
      </c>
      <c r="E5295" t="s">
        <v>91</v>
      </c>
      <c r="F5295" s="10" t="s">
        <v>417</v>
      </c>
      <c r="G5295" s="10" t="s">
        <v>412</v>
      </c>
      <c r="H5295" t="s">
        <v>20</v>
      </c>
      <c r="I5295">
        <v>8465</v>
      </c>
      <c r="J5295">
        <v>8236.2318390697601</v>
      </c>
      <c r="K5295">
        <v>8694.3673101087297</v>
      </c>
      <c r="L5295">
        <v>13658.8992753082</v>
      </c>
    </row>
    <row r="5296" spans="1:12" x14ac:dyDescent="0.25">
      <c r="A5296" t="s">
        <v>346</v>
      </c>
      <c r="B5296" t="s">
        <v>347</v>
      </c>
      <c r="C5296" t="s">
        <v>89</v>
      </c>
      <c r="D5296" t="s">
        <v>90</v>
      </c>
      <c r="E5296" t="s">
        <v>91</v>
      </c>
      <c r="F5296" s="10" t="s">
        <v>417</v>
      </c>
      <c r="G5296" s="10" t="s">
        <v>412</v>
      </c>
      <c r="H5296" t="s">
        <v>21</v>
      </c>
      <c r="I5296">
        <v>10347</v>
      </c>
      <c r="J5296">
        <v>10104.3266756391</v>
      </c>
      <c r="K5296">
        <v>10588.6758864614</v>
      </c>
      <c r="L5296">
        <v>15266.6960396795</v>
      </c>
    </row>
    <row r="5297" spans="1:12" x14ac:dyDescent="0.25">
      <c r="A5297" t="s">
        <v>346</v>
      </c>
      <c r="B5297" t="s">
        <v>347</v>
      </c>
      <c r="C5297" t="s">
        <v>89</v>
      </c>
      <c r="D5297" t="s">
        <v>90</v>
      </c>
      <c r="E5297" t="s">
        <v>91</v>
      </c>
      <c r="F5297" s="10" t="s">
        <v>417</v>
      </c>
      <c r="G5297" s="10" t="s">
        <v>412</v>
      </c>
      <c r="H5297" t="s">
        <v>22</v>
      </c>
      <c r="I5297">
        <v>10592</v>
      </c>
      <c r="J5297">
        <v>10361.6561657155</v>
      </c>
      <c r="K5297">
        <v>10821.997116426901</v>
      </c>
      <c r="L5297">
        <v>13790.7246265754</v>
      </c>
    </row>
    <row r="5298" spans="1:12" x14ac:dyDescent="0.25">
      <c r="A5298" t="s">
        <v>346</v>
      </c>
      <c r="B5298" t="s">
        <v>347</v>
      </c>
      <c r="C5298" t="s">
        <v>89</v>
      </c>
      <c r="D5298" t="s">
        <v>90</v>
      </c>
      <c r="E5298" t="s">
        <v>91</v>
      </c>
      <c r="F5298" s="10" t="s">
        <v>417</v>
      </c>
      <c r="G5298" s="10" t="s">
        <v>412</v>
      </c>
      <c r="H5298" t="s">
        <v>23</v>
      </c>
      <c r="I5298">
        <v>9882</v>
      </c>
      <c r="J5298">
        <v>9669.0257091918593</v>
      </c>
      <c r="K5298">
        <v>10094.2011974263</v>
      </c>
      <c r="L5298">
        <v>11764.2516005946</v>
      </c>
    </row>
    <row r="5299" spans="1:12" x14ac:dyDescent="0.25">
      <c r="A5299" t="s">
        <v>346</v>
      </c>
      <c r="B5299" t="s">
        <v>347</v>
      </c>
      <c r="C5299" t="s">
        <v>89</v>
      </c>
      <c r="D5299" t="s">
        <v>90</v>
      </c>
      <c r="E5299" t="s">
        <v>91</v>
      </c>
      <c r="F5299" s="10" t="s">
        <v>417</v>
      </c>
      <c r="G5299" s="10" t="s">
        <v>412</v>
      </c>
      <c r="H5299" t="s">
        <v>24</v>
      </c>
      <c r="I5299">
        <v>8533</v>
      </c>
      <c r="J5299">
        <v>8343.7214480701095</v>
      </c>
      <c r="K5299">
        <v>8721.8683649179402</v>
      </c>
      <c r="L5299">
        <v>9305.6988443306709</v>
      </c>
    </row>
    <row r="5300" spans="1:12" x14ac:dyDescent="0.25">
      <c r="A5300" t="s">
        <v>346</v>
      </c>
      <c r="B5300" t="s">
        <v>347</v>
      </c>
      <c r="C5300" t="s">
        <v>89</v>
      </c>
      <c r="D5300" t="s">
        <v>90</v>
      </c>
      <c r="E5300" t="s">
        <v>91</v>
      </c>
      <c r="F5300" s="10" t="s">
        <v>417</v>
      </c>
      <c r="G5300" s="10" t="s">
        <v>412</v>
      </c>
      <c r="H5300" t="s">
        <v>25</v>
      </c>
      <c r="I5300">
        <v>7733</v>
      </c>
      <c r="J5300">
        <v>7558.4075864549704</v>
      </c>
      <c r="K5300">
        <v>7906.9697892883596</v>
      </c>
      <c r="L5300">
        <v>7906.5759868325304</v>
      </c>
    </row>
    <row r="5301" spans="1:12" x14ac:dyDescent="0.25">
      <c r="A5301" t="s">
        <v>346</v>
      </c>
      <c r="B5301" t="s">
        <v>347</v>
      </c>
      <c r="C5301" t="s">
        <v>89</v>
      </c>
      <c r="D5301" t="s">
        <v>90</v>
      </c>
      <c r="E5301" t="s">
        <v>91</v>
      </c>
      <c r="F5301" s="10" t="s">
        <v>417</v>
      </c>
      <c r="G5301" s="10" t="s">
        <v>412</v>
      </c>
      <c r="H5301" t="s">
        <v>26</v>
      </c>
      <c r="I5301">
        <v>7490</v>
      </c>
      <c r="J5301">
        <v>7328.4499654067304</v>
      </c>
      <c r="K5301">
        <v>7651.7299090783099</v>
      </c>
      <c r="L5301">
        <v>6801.1975466147096</v>
      </c>
    </row>
    <row r="5302" spans="1:12" x14ac:dyDescent="0.25">
      <c r="A5302" t="s">
        <v>346</v>
      </c>
      <c r="B5302" t="s">
        <v>347</v>
      </c>
      <c r="C5302" t="s">
        <v>89</v>
      </c>
      <c r="D5302" t="s">
        <v>90</v>
      </c>
      <c r="E5302" t="s">
        <v>91</v>
      </c>
      <c r="F5302" s="10" t="s">
        <v>417</v>
      </c>
      <c r="G5302" s="10" t="s">
        <v>412</v>
      </c>
      <c r="H5302" t="s">
        <v>27</v>
      </c>
      <c r="I5302">
        <v>5780</v>
      </c>
      <c r="J5302">
        <v>5650.5619582641502</v>
      </c>
      <c r="K5302">
        <v>5908.8881773765797</v>
      </c>
      <c r="L5302">
        <v>4342.7501224048301</v>
      </c>
    </row>
    <row r="5303" spans="1:12" x14ac:dyDescent="0.25">
      <c r="A5303" t="s">
        <v>346</v>
      </c>
      <c r="B5303" t="s">
        <v>347</v>
      </c>
      <c r="C5303" t="s">
        <v>89</v>
      </c>
      <c r="D5303" t="s">
        <v>90</v>
      </c>
      <c r="E5303" t="s">
        <v>91</v>
      </c>
      <c r="F5303" s="10" t="s">
        <v>417</v>
      </c>
      <c r="G5303" s="10" t="s">
        <v>412</v>
      </c>
      <c r="H5303" t="s">
        <v>28</v>
      </c>
      <c r="I5303">
        <v>4740</v>
      </c>
      <c r="J5303">
        <v>4632.0661128727197</v>
      </c>
      <c r="K5303">
        <v>4848.6614091680603</v>
      </c>
      <c r="L5303">
        <v>3052.9936990620299</v>
      </c>
    </row>
    <row r="5304" spans="1:12" x14ac:dyDescent="0.25">
      <c r="A5304" t="s">
        <v>346</v>
      </c>
      <c r="B5304" t="s">
        <v>347</v>
      </c>
      <c r="C5304" t="s">
        <v>89</v>
      </c>
      <c r="D5304" t="s">
        <v>90</v>
      </c>
      <c r="E5304" t="s">
        <v>91</v>
      </c>
      <c r="F5304" s="10" t="s">
        <v>417</v>
      </c>
      <c r="G5304" s="10" t="s">
        <v>412</v>
      </c>
      <c r="H5304" t="s">
        <v>29</v>
      </c>
      <c r="I5304">
        <v>3501</v>
      </c>
      <c r="J5304">
        <v>3408.3013766408399</v>
      </c>
      <c r="K5304">
        <v>3593.3922287902301</v>
      </c>
      <c r="L5304">
        <v>2229.4501997467601</v>
      </c>
    </row>
    <row r="5305" spans="1:12" x14ac:dyDescent="0.25">
      <c r="A5305" t="s">
        <v>346</v>
      </c>
      <c r="B5305" t="s">
        <v>347</v>
      </c>
      <c r="C5305" t="s">
        <v>89</v>
      </c>
      <c r="D5305" t="s">
        <v>90</v>
      </c>
      <c r="E5305" t="s">
        <v>91</v>
      </c>
      <c r="F5305" s="10" t="s">
        <v>417</v>
      </c>
      <c r="G5305" s="10" t="s">
        <v>412</v>
      </c>
      <c r="H5305" t="s">
        <v>30</v>
      </c>
      <c r="I5305">
        <v>2188</v>
      </c>
      <c r="J5305">
        <v>2105.94547372955</v>
      </c>
      <c r="K5305">
        <v>2269.1700172669498</v>
      </c>
      <c r="L5305">
        <v>1733.7991730654301</v>
      </c>
    </row>
    <row r="5306" spans="1:12" x14ac:dyDescent="0.25">
      <c r="A5306" t="s">
        <v>346</v>
      </c>
      <c r="B5306" t="s">
        <v>347</v>
      </c>
      <c r="C5306" t="s">
        <v>89</v>
      </c>
      <c r="D5306" t="s">
        <v>90</v>
      </c>
      <c r="E5306" t="s">
        <v>91</v>
      </c>
      <c r="F5306" s="10" t="s">
        <v>417</v>
      </c>
      <c r="G5306" s="10" t="s">
        <v>412</v>
      </c>
      <c r="H5306" t="s">
        <v>31</v>
      </c>
      <c r="I5306">
        <v>1287</v>
      </c>
      <c r="J5306">
        <v>1208.6058940565899</v>
      </c>
      <c r="K5306">
        <v>1365.7039408968999</v>
      </c>
      <c r="L5306">
        <v>1606.08836949701</v>
      </c>
    </row>
    <row r="5307" spans="1:12" x14ac:dyDescent="0.25">
      <c r="A5307" t="s">
        <v>348</v>
      </c>
      <c r="B5307" t="s">
        <v>349</v>
      </c>
      <c r="C5307" t="s">
        <v>56</v>
      </c>
      <c r="D5307" t="s">
        <v>57</v>
      </c>
      <c r="E5307" t="s">
        <v>58</v>
      </c>
      <c r="F5307" s="10" t="s">
        <v>421</v>
      </c>
      <c r="G5307" s="10" t="s">
        <v>411</v>
      </c>
      <c r="H5307" t="s">
        <v>13</v>
      </c>
      <c r="I5307">
        <v>11878</v>
      </c>
      <c r="J5307">
        <v>11489.749421098901</v>
      </c>
      <c r="K5307">
        <v>12266.987618455199</v>
      </c>
      <c r="L5307">
        <v>39312.995589707403</v>
      </c>
    </row>
    <row r="5308" spans="1:12" x14ac:dyDescent="0.25">
      <c r="A5308" t="s">
        <v>348</v>
      </c>
      <c r="B5308" t="s">
        <v>349</v>
      </c>
      <c r="C5308" t="s">
        <v>56</v>
      </c>
      <c r="D5308" t="s">
        <v>57</v>
      </c>
      <c r="E5308" t="s">
        <v>58</v>
      </c>
      <c r="F5308" s="10" t="s">
        <v>421</v>
      </c>
      <c r="G5308" s="10" t="s">
        <v>411</v>
      </c>
      <c r="H5308" t="s">
        <v>14</v>
      </c>
      <c r="I5308">
        <v>13300</v>
      </c>
      <c r="J5308">
        <v>12955.822710271301</v>
      </c>
      <c r="K5308">
        <v>13643.7781101284</v>
      </c>
      <c r="L5308">
        <v>30799.8381008205</v>
      </c>
    </row>
    <row r="5309" spans="1:12" x14ac:dyDescent="0.25">
      <c r="A5309" t="s">
        <v>348</v>
      </c>
      <c r="B5309" t="s">
        <v>349</v>
      </c>
      <c r="C5309" t="s">
        <v>56</v>
      </c>
      <c r="D5309" t="s">
        <v>57</v>
      </c>
      <c r="E5309" t="s">
        <v>58</v>
      </c>
      <c r="F5309" s="10" t="s">
        <v>421</v>
      </c>
      <c r="G5309" s="10" t="s">
        <v>411</v>
      </c>
      <c r="H5309" t="s">
        <v>15</v>
      </c>
      <c r="I5309">
        <v>10833</v>
      </c>
      <c r="J5309">
        <v>10403.5421834955</v>
      </c>
      <c r="K5309">
        <v>11263.159708337</v>
      </c>
      <c r="L5309">
        <v>48088.185197225997</v>
      </c>
    </row>
    <row r="5310" spans="1:12" x14ac:dyDescent="0.25">
      <c r="A5310" t="s">
        <v>348</v>
      </c>
      <c r="B5310" t="s">
        <v>349</v>
      </c>
      <c r="C5310" t="s">
        <v>56</v>
      </c>
      <c r="D5310" t="s">
        <v>57</v>
      </c>
      <c r="E5310" t="s">
        <v>58</v>
      </c>
      <c r="F5310" s="10" t="s">
        <v>421</v>
      </c>
      <c r="G5310" s="10" t="s">
        <v>411</v>
      </c>
      <c r="H5310" t="s">
        <v>16</v>
      </c>
      <c r="I5310">
        <v>11263</v>
      </c>
      <c r="J5310">
        <v>10834.3145525734</v>
      </c>
      <c r="K5310">
        <v>11691.644195499401</v>
      </c>
      <c r="L5310">
        <v>47832.551322347099</v>
      </c>
    </row>
    <row r="5311" spans="1:12" x14ac:dyDescent="0.25">
      <c r="A5311" t="s">
        <v>348</v>
      </c>
      <c r="B5311" t="s">
        <v>349</v>
      </c>
      <c r="C5311" t="s">
        <v>56</v>
      </c>
      <c r="D5311" t="s">
        <v>57</v>
      </c>
      <c r="E5311" t="s">
        <v>58</v>
      </c>
      <c r="F5311" s="10" t="s">
        <v>421</v>
      </c>
      <c r="G5311" s="10" t="s">
        <v>411</v>
      </c>
      <c r="H5311" t="s">
        <v>17</v>
      </c>
      <c r="I5311">
        <v>12572</v>
      </c>
      <c r="J5311">
        <v>12165.0687915011</v>
      </c>
      <c r="K5311">
        <v>12978.057660926699</v>
      </c>
      <c r="L5311">
        <v>43012.735696709002</v>
      </c>
    </row>
    <row r="5312" spans="1:12" x14ac:dyDescent="0.25">
      <c r="A5312" t="s">
        <v>348</v>
      </c>
      <c r="B5312" t="s">
        <v>349</v>
      </c>
      <c r="C5312" t="s">
        <v>56</v>
      </c>
      <c r="D5312" t="s">
        <v>57</v>
      </c>
      <c r="E5312" t="s">
        <v>58</v>
      </c>
      <c r="F5312" s="10" t="s">
        <v>421</v>
      </c>
      <c r="G5312" s="10" t="s">
        <v>411</v>
      </c>
      <c r="H5312" t="s">
        <v>18</v>
      </c>
      <c r="I5312">
        <v>11957</v>
      </c>
      <c r="J5312">
        <v>11632.875882988899</v>
      </c>
      <c r="K5312">
        <v>12280.7070872041</v>
      </c>
      <c r="L5312">
        <v>27311.879760710199</v>
      </c>
    </row>
    <row r="5313" spans="1:12" x14ac:dyDescent="0.25">
      <c r="A5313" t="s">
        <v>348</v>
      </c>
      <c r="B5313" t="s">
        <v>349</v>
      </c>
      <c r="C5313" t="s">
        <v>56</v>
      </c>
      <c r="D5313" t="s">
        <v>57</v>
      </c>
      <c r="E5313" t="s">
        <v>58</v>
      </c>
      <c r="F5313" s="10" t="s">
        <v>421</v>
      </c>
      <c r="G5313" s="10" t="s">
        <v>411</v>
      </c>
      <c r="H5313" t="s">
        <v>19</v>
      </c>
      <c r="I5313">
        <v>11960</v>
      </c>
      <c r="J5313">
        <v>11652.556133145599</v>
      </c>
      <c r="K5313">
        <v>12266.7788939614</v>
      </c>
      <c r="L5313">
        <v>24551.593079982798</v>
      </c>
    </row>
    <row r="5314" spans="1:12" x14ac:dyDescent="0.25">
      <c r="A5314" t="s">
        <v>348</v>
      </c>
      <c r="B5314" t="s">
        <v>349</v>
      </c>
      <c r="C5314" t="s">
        <v>56</v>
      </c>
      <c r="D5314" t="s">
        <v>57</v>
      </c>
      <c r="E5314" t="s">
        <v>58</v>
      </c>
      <c r="F5314" s="10" t="s">
        <v>421</v>
      </c>
      <c r="G5314" s="10" t="s">
        <v>411</v>
      </c>
      <c r="H5314" t="s">
        <v>20</v>
      </c>
      <c r="I5314">
        <v>11501</v>
      </c>
      <c r="J5314">
        <v>11228.159757968901</v>
      </c>
      <c r="K5314">
        <v>11773.0717954673</v>
      </c>
      <c r="L5314">
        <v>19323.272113872401</v>
      </c>
    </row>
    <row r="5315" spans="1:12" x14ac:dyDescent="0.25">
      <c r="A5315" t="s">
        <v>348</v>
      </c>
      <c r="B5315" t="s">
        <v>349</v>
      </c>
      <c r="C5315" t="s">
        <v>56</v>
      </c>
      <c r="D5315" t="s">
        <v>57</v>
      </c>
      <c r="E5315" t="s">
        <v>58</v>
      </c>
      <c r="F5315" s="10" t="s">
        <v>421</v>
      </c>
      <c r="G5315" s="10" t="s">
        <v>411</v>
      </c>
      <c r="H5315" t="s">
        <v>21</v>
      </c>
      <c r="I5315">
        <v>14424</v>
      </c>
      <c r="J5315">
        <v>14133.4998732566</v>
      </c>
      <c r="K5315">
        <v>14715.1819228902</v>
      </c>
      <c r="L5315">
        <v>22019.0810382376</v>
      </c>
    </row>
    <row r="5316" spans="1:12" x14ac:dyDescent="0.25">
      <c r="A5316" t="s">
        <v>348</v>
      </c>
      <c r="B5316" t="s">
        <v>349</v>
      </c>
      <c r="C5316" t="s">
        <v>56</v>
      </c>
      <c r="D5316" t="s">
        <v>57</v>
      </c>
      <c r="E5316" t="s">
        <v>58</v>
      </c>
      <c r="F5316" s="10" t="s">
        <v>421</v>
      </c>
      <c r="G5316" s="10" t="s">
        <v>411</v>
      </c>
      <c r="H5316" t="s">
        <v>22</v>
      </c>
      <c r="I5316">
        <v>14824</v>
      </c>
      <c r="J5316">
        <v>14543.0405471385</v>
      </c>
      <c r="K5316">
        <v>15104.1944154827</v>
      </c>
      <c r="L5316">
        <v>20492.3511009498</v>
      </c>
    </row>
    <row r="5317" spans="1:12" x14ac:dyDescent="0.25">
      <c r="A5317" t="s">
        <v>348</v>
      </c>
      <c r="B5317" t="s">
        <v>349</v>
      </c>
      <c r="C5317" t="s">
        <v>56</v>
      </c>
      <c r="D5317" t="s">
        <v>57</v>
      </c>
      <c r="E5317" t="s">
        <v>58</v>
      </c>
      <c r="F5317" s="10" t="s">
        <v>421</v>
      </c>
      <c r="G5317" s="10" t="s">
        <v>411</v>
      </c>
      <c r="H5317" t="s">
        <v>23</v>
      </c>
      <c r="I5317">
        <v>13355</v>
      </c>
      <c r="J5317">
        <v>13115.9767485007</v>
      </c>
      <c r="K5317">
        <v>13594.0908590658</v>
      </c>
      <c r="L5317">
        <v>14876.165056321001</v>
      </c>
    </row>
    <row r="5318" spans="1:12" x14ac:dyDescent="0.25">
      <c r="A5318" t="s">
        <v>348</v>
      </c>
      <c r="B5318" t="s">
        <v>349</v>
      </c>
      <c r="C5318" t="s">
        <v>56</v>
      </c>
      <c r="D5318" t="s">
        <v>57</v>
      </c>
      <c r="E5318" t="s">
        <v>58</v>
      </c>
      <c r="F5318" s="10" t="s">
        <v>421</v>
      </c>
      <c r="G5318" s="10" t="s">
        <v>411</v>
      </c>
      <c r="H5318" t="s">
        <v>24</v>
      </c>
      <c r="I5318">
        <v>11931</v>
      </c>
      <c r="J5318">
        <v>11729.9280351326</v>
      </c>
      <c r="K5318">
        <v>12131.422265504099</v>
      </c>
      <c r="L5318">
        <v>10490.2655808536</v>
      </c>
    </row>
    <row r="5319" spans="1:12" x14ac:dyDescent="0.25">
      <c r="A5319" t="s">
        <v>348</v>
      </c>
      <c r="B5319" t="s">
        <v>349</v>
      </c>
      <c r="C5319" t="s">
        <v>56</v>
      </c>
      <c r="D5319" t="s">
        <v>57</v>
      </c>
      <c r="E5319" t="s">
        <v>58</v>
      </c>
      <c r="F5319" s="10" t="s">
        <v>421</v>
      </c>
      <c r="G5319" s="10" t="s">
        <v>411</v>
      </c>
      <c r="H5319" t="s">
        <v>25</v>
      </c>
      <c r="I5319">
        <v>11005</v>
      </c>
      <c r="J5319">
        <v>10831.965681338699</v>
      </c>
      <c r="K5319">
        <v>11178.1834559037</v>
      </c>
      <c r="L5319">
        <v>7800.5744627747799</v>
      </c>
    </row>
    <row r="5320" spans="1:12" x14ac:dyDescent="0.25">
      <c r="A5320" t="s">
        <v>348</v>
      </c>
      <c r="B5320" t="s">
        <v>349</v>
      </c>
      <c r="C5320" t="s">
        <v>56</v>
      </c>
      <c r="D5320" t="s">
        <v>57</v>
      </c>
      <c r="E5320" t="s">
        <v>58</v>
      </c>
      <c r="F5320" s="10" t="s">
        <v>421</v>
      </c>
      <c r="G5320" s="10" t="s">
        <v>411</v>
      </c>
      <c r="H5320" t="s">
        <v>26</v>
      </c>
      <c r="I5320">
        <v>10453</v>
      </c>
      <c r="J5320">
        <v>10295.7044638876</v>
      </c>
      <c r="K5320">
        <v>10610.4288197979</v>
      </c>
      <c r="L5320">
        <v>6445.9743468335901</v>
      </c>
    </row>
    <row r="5321" spans="1:12" x14ac:dyDescent="0.25">
      <c r="A5321" t="s">
        <v>348</v>
      </c>
      <c r="B5321" t="s">
        <v>349</v>
      </c>
      <c r="C5321" t="s">
        <v>56</v>
      </c>
      <c r="D5321" t="s">
        <v>57</v>
      </c>
      <c r="E5321" t="s">
        <v>58</v>
      </c>
      <c r="F5321" s="10" t="s">
        <v>421</v>
      </c>
      <c r="G5321" s="10" t="s">
        <v>411</v>
      </c>
      <c r="H5321" t="s">
        <v>27</v>
      </c>
      <c r="I5321">
        <v>7013</v>
      </c>
      <c r="J5321">
        <v>6901.7163637922804</v>
      </c>
      <c r="K5321">
        <v>7125.0329966712297</v>
      </c>
      <c r="L5321">
        <v>3245.4132731408099</v>
      </c>
    </row>
    <row r="5322" spans="1:12" x14ac:dyDescent="0.25">
      <c r="A5322" t="s">
        <v>348</v>
      </c>
      <c r="B5322" t="s">
        <v>349</v>
      </c>
      <c r="C5322" t="s">
        <v>56</v>
      </c>
      <c r="D5322" t="s">
        <v>57</v>
      </c>
      <c r="E5322" t="s">
        <v>58</v>
      </c>
      <c r="F5322" s="10" t="s">
        <v>421</v>
      </c>
      <c r="G5322" s="10" t="s">
        <v>411</v>
      </c>
      <c r="H5322" t="s">
        <v>28</v>
      </c>
      <c r="I5322">
        <v>5540</v>
      </c>
      <c r="J5322">
        <v>5450.0771022376402</v>
      </c>
      <c r="K5322">
        <v>5630.4724307435599</v>
      </c>
      <c r="L5322">
        <v>2117.7682831866</v>
      </c>
    </row>
    <row r="5323" spans="1:12" x14ac:dyDescent="0.25">
      <c r="A5323" t="s">
        <v>348</v>
      </c>
      <c r="B5323" t="s">
        <v>349</v>
      </c>
      <c r="C5323" t="s">
        <v>56</v>
      </c>
      <c r="D5323" t="s">
        <v>57</v>
      </c>
      <c r="E5323" t="s">
        <v>58</v>
      </c>
      <c r="F5323" s="10" t="s">
        <v>421</v>
      </c>
      <c r="G5323" s="10" t="s">
        <v>411</v>
      </c>
      <c r="H5323" t="s">
        <v>29</v>
      </c>
      <c r="I5323">
        <v>3590</v>
      </c>
      <c r="J5323">
        <v>3526.28144594896</v>
      </c>
      <c r="K5323">
        <v>3654.4554637862102</v>
      </c>
      <c r="L5323">
        <v>1069.12346734076</v>
      </c>
    </row>
    <row r="5324" spans="1:12" x14ac:dyDescent="0.25">
      <c r="A5324" t="s">
        <v>348</v>
      </c>
      <c r="B5324" t="s">
        <v>349</v>
      </c>
      <c r="C5324" t="s">
        <v>56</v>
      </c>
      <c r="D5324" t="s">
        <v>57</v>
      </c>
      <c r="E5324" t="s">
        <v>58</v>
      </c>
      <c r="F5324" s="10" t="s">
        <v>421</v>
      </c>
      <c r="G5324" s="10" t="s">
        <v>411</v>
      </c>
      <c r="H5324" t="s">
        <v>30</v>
      </c>
      <c r="I5324">
        <v>2029</v>
      </c>
      <c r="J5324">
        <v>1990.5858237438599</v>
      </c>
      <c r="K5324">
        <v>2068.0807076576398</v>
      </c>
      <c r="L5324">
        <v>390.81743497564202</v>
      </c>
    </row>
    <row r="5325" spans="1:12" x14ac:dyDescent="0.25">
      <c r="A5325" t="s">
        <v>348</v>
      </c>
      <c r="B5325" t="s">
        <v>349</v>
      </c>
      <c r="C5325" t="s">
        <v>56</v>
      </c>
      <c r="D5325" t="s">
        <v>57</v>
      </c>
      <c r="E5325" t="s">
        <v>58</v>
      </c>
      <c r="F5325" s="10" t="s">
        <v>421</v>
      </c>
      <c r="G5325" s="10" t="s">
        <v>411</v>
      </c>
      <c r="H5325" t="s">
        <v>31</v>
      </c>
      <c r="I5325">
        <v>733</v>
      </c>
      <c r="J5325">
        <v>701.68366026874105</v>
      </c>
      <c r="K5325">
        <v>764.65779631389103</v>
      </c>
      <c r="L5325">
        <v>258.07878297018698</v>
      </c>
    </row>
    <row r="5326" spans="1:12" x14ac:dyDescent="0.25">
      <c r="A5326" t="s">
        <v>348</v>
      </c>
      <c r="B5326" t="s">
        <v>349</v>
      </c>
      <c r="C5326" t="s">
        <v>56</v>
      </c>
      <c r="D5326" t="s">
        <v>57</v>
      </c>
      <c r="E5326" t="s">
        <v>58</v>
      </c>
      <c r="F5326" s="10" t="s">
        <v>421</v>
      </c>
      <c r="G5326" s="10" t="s">
        <v>412</v>
      </c>
      <c r="H5326" t="s">
        <v>13</v>
      </c>
      <c r="I5326">
        <v>11465</v>
      </c>
      <c r="J5326">
        <v>11015.6184099361</v>
      </c>
      <c r="K5326">
        <v>11914.0456599597</v>
      </c>
      <c r="L5326">
        <v>52528.342590651897</v>
      </c>
    </row>
    <row r="5327" spans="1:12" x14ac:dyDescent="0.25">
      <c r="A5327" t="s">
        <v>348</v>
      </c>
      <c r="B5327" t="s">
        <v>349</v>
      </c>
      <c r="C5327" t="s">
        <v>56</v>
      </c>
      <c r="D5327" t="s">
        <v>57</v>
      </c>
      <c r="E5327" t="s">
        <v>58</v>
      </c>
      <c r="F5327" s="10" t="s">
        <v>421</v>
      </c>
      <c r="G5327" s="10" t="s">
        <v>412</v>
      </c>
      <c r="H5327" t="s">
        <v>14</v>
      </c>
      <c r="I5327">
        <v>12688</v>
      </c>
      <c r="J5327">
        <v>12308.6008632577</v>
      </c>
      <c r="K5327">
        <v>13067.8762370599</v>
      </c>
      <c r="L5327">
        <v>37516.8610255085</v>
      </c>
    </row>
    <row r="5328" spans="1:12" x14ac:dyDescent="0.25">
      <c r="A5328" t="s">
        <v>348</v>
      </c>
      <c r="B5328" t="s">
        <v>349</v>
      </c>
      <c r="C5328" t="s">
        <v>56</v>
      </c>
      <c r="D5328" t="s">
        <v>57</v>
      </c>
      <c r="E5328" t="s">
        <v>58</v>
      </c>
      <c r="F5328" s="10" t="s">
        <v>421</v>
      </c>
      <c r="G5328" s="10" t="s">
        <v>412</v>
      </c>
      <c r="H5328" t="s">
        <v>15</v>
      </c>
      <c r="I5328">
        <v>10158</v>
      </c>
      <c r="J5328">
        <v>9683.2840823843708</v>
      </c>
      <c r="K5328">
        <v>10632.286608075599</v>
      </c>
      <c r="L5328">
        <v>58608.7693778799</v>
      </c>
    </row>
    <row r="5329" spans="1:12" x14ac:dyDescent="0.25">
      <c r="A5329" t="s">
        <v>348</v>
      </c>
      <c r="B5329" t="s">
        <v>349</v>
      </c>
      <c r="C5329" t="s">
        <v>56</v>
      </c>
      <c r="D5329" t="s">
        <v>57</v>
      </c>
      <c r="E5329" t="s">
        <v>58</v>
      </c>
      <c r="F5329" s="10" t="s">
        <v>421</v>
      </c>
      <c r="G5329" s="10" t="s">
        <v>412</v>
      </c>
      <c r="H5329" t="s">
        <v>16</v>
      </c>
      <c r="I5329">
        <v>12945</v>
      </c>
      <c r="J5329">
        <v>12624.819839641101</v>
      </c>
      <c r="K5329">
        <v>13265.911264489099</v>
      </c>
      <c r="L5329">
        <v>26746.551893321299</v>
      </c>
    </row>
    <row r="5330" spans="1:12" x14ac:dyDescent="0.25">
      <c r="A5330" t="s">
        <v>348</v>
      </c>
      <c r="B5330" t="s">
        <v>349</v>
      </c>
      <c r="C5330" t="s">
        <v>56</v>
      </c>
      <c r="D5330" t="s">
        <v>57</v>
      </c>
      <c r="E5330" t="s">
        <v>58</v>
      </c>
      <c r="F5330" s="10" t="s">
        <v>421</v>
      </c>
      <c r="G5330" s="10" t="s">
        <v>412</v>
      </c>
      <c r="H5330" t="s">
        <v>17</v>
      </c>
      <c r="I5330">
        <v>13726</v>
      </c>
      <c r="J5330">
        <v>13451.290369566999</v>
      </c>
      <c r="K5330">
        <v>14000.2977830486</v>
      </c>
      <c r="L5330">
        <v>19614.818048325102</v>
      </c>
    </row>
    <row r="5331" spans="1:12" x14ac:dyDescent="0.25">
      <c r="A5331" t="s">
        <v>348</v>
      </c>
      <c r="B5331" t="s">
        <v>349</v>
      </c>
      <c r="C5331" t="s">
        <v>56</v>
      </c>
      <c r="D5331" t="s">
        <v>57</v>
      </c>
      <c r="E5331" t="s">
        <v>58</v>
      </c>
      <c r="F5331" s="10" t="s">
        <v>421</v>
      </c>
      <c r="G5331" s="10" t="s">
        <v>412</v>
      </c>
      <c r="H5331" t="s">
        <v>18</v>
      </c>
      <c r="I5331">
        <v>13089</v>
      </c>
      <c r="J5331">
        <v>12853.5508916381</v>
      </c>
      <c r="K5331">
        <v>13324.3885050799</v>
      </c>
      <c r="L5331">
        <v>14426.805122313899</v>
      </c>
    </row>
    <row r="5332" spans="1:12" x14ac:dyDescent="0.25">
      <c r="A5332" t="s">
        <v>348</v>
      </c>
      <c r="B5332" t="s">
        <v>349</v>
      </c>
      <c r="C5332" t="s">
        <v>56</v>
      </c>
      <c r="D5332" t="s">
        <v>57</v>
      </c>
      <c r="E5332" t="s">
        <v>58</v>
      </c>
      <c r="F5332" s="10" t="s">
        <v>421</v>
      </c>
      <c r="G5332" s="10" t="s">
        <v>412</v>
      </c>
      <c r="H5332" t="s">
        <v>19</v>
      </c>
      <c r="I5332">
        <v>13509</v>
      </c>
      <c r="J5332">
        <v>13268.4836702587</v>
      </c>
      <c r="K5332">
        <v>13749.8594931268</v>
      </c>
      <c r="L5332">
        <v>15079.8289021457</v>
      </c>
    </row>
    <row r="5333" spans="1:12" x14ac:dyDescent="0.25">
      <c r="A5333" t="s">
        <v>348</v>
      </c>
      <c r="B5333" t="s">
        <v>349</v>
      </c>
      <c r="C5333" t="s">
        <v>56</v>
      </c>
      <c r="D5333" t="s">
        <v>57</v>
      </c>
      <c r="E5333" t="s">
        <v>58</v>
      </c>
      <c r="F5333" s="10" t="s">
        <v>421</v>
      </c>
      <c r="G5333" s="10" t="s">
        <v>412</v>
      </c>
      <c r="H5333" t="s">
        <v>20</v>
      </c>
      <c r="I5333">
        <v>12373</v>
      </c>
      <c r="J5333">
        <v>12153.161073180299</v>
      </c>
      <c r="K5333">
        <v>12591.9961925761</v>
      </c>
      <c r="L5333">
        <v>12532.2952685829</v>
      </c>
    </row>
    <row r="5334" spans="1:12" x14ac:dyDescent="0.25">
      <c r="A5334" t="s">
        <v>348</v>
      </c>
      <c r="B5334" t="s">
        <v>349</v>
      </c>
      <c r="C5334" t="s">
        <v>56</v>
      </c>
      <c r="D5334" t="s">
        <v>57</v>
      </c>
      <c r="E5334" t="s">
        <v>58</v>
      </c>
      <c r="F5334" s="10" t="s">
        <v>421</v>
      </c>
      <c r="G5334" s="10" t="s">
        <v>412</v>
      </c>
      <c r="H5334" t="s">
        <v>21</v>
      </c>
      <c r="I5334">
        <v>14765</v>
      </c>
      <c r="J5334">
        <v>14525.765652014599</v>
      </c>
      <c r="K5334">
        <v>15004.0998465967</v>
      </c>
      <c r="L5334">
        <v>14889.8637095512</v>
      </c>
    </row>
    <row r="5335" spans="1:12" x14ac:dyDescent="0.25">
      <c r="A5335" t="s">
        <v>348</v>
      </c>
      <c r="B5335" t="s">
        <v>349</v>
      </c>
      <c r="C5335" t="s">
        <v>56</v>
      </c>
      <c r="D5335" t="s">
        <v>57</v>
      </c>
      <c r="E5335" t="s">
        <v>58</v>
      </c>
      <c r="F5335" s="10" t="s">
        <v>421</v>
      </c>
      <c r="G5335" s="10" t="s">
        <v>412</v>
      </c>
      <c r="H5335" t="s">
        <v>22</v>
      </c>
      <c r="I5335">
        <v>14938</v>
      </c>
      <c r="J5335">
        <v>14707.5893580434</v>
      </c>
      <c r="K5335">
        <v>15169.0407951365</v>
      </c>
      <c r="L5335">
        <v>13857.3399622118</v>
      </c>
    </row>
    <row r="5336" spans="1:12" x14ac:dyDescent="0.25">
      <c r="A5336" t="s">
        <v>348</v>
      </c>
      <c r="B5336" t="s">
        <v>349</v>
      </c>
      <c r="C5336" t="s">
        <v>56</v>
      </c>
      <c r="D5336" t="s">
        <v>57</v>
      </c>
      <c r="E5336" t="s">
        <v>58</v>
      </c>
      <c r="F5336" s="10" t="s">
        <v>421</v>
      </c>
      <c r="G5336" s="10" t="s">
        <v>412</v>
      </c>
      <c r="H5336" t="s">
        <v>23</v>
      </c>
      <c r="I5336">
        <v>13774</v>
      </c>
      <c r="J5336">
        <v>13562.2138118188</v>
      </c>
      <c r="K5336">
        <v>13985.917530889001</v>
      </c>
      <c r="L5336">
        <v>11682.947310621699</v>
      </c>
    </row>
    <row r="5337" spans="1:12" x14ac:dyDescent="0.25">
      <c r="A5337" t="s">
        <v>348</v>
      </c>
      <c r="B5337" t="s">
        <v>349</v>
      </c>
      <c r="C5337" t="s">
        <v>56</v>
      </c>
      <c r="D5337" t="s">
        <v>57</v>
      </c>
      <c r="E5337" t="s">
        <v>58</v>
      </c>
      <c r="F5337" s="10" t="s">
        <v>421</v>
      </c>
      <c r="G5337" s="10" t="s">
        <v>412</v>
      </c>
      <c r="H5337" t="s">
        <v>24</v>
      </c>
      <c r="I5337">
        <v>12006</v>
      </c>
      <c r="J5337">
        <v>11817.247591518901</v>
      </c>
      <c r="K5337">
        <v>12195.315856052999</v>
      </c>
      <c r="L5337">
        <v>9301.8281866771995</v>
      </c>
    </row>
    <row r="5338" spans="1:12" x14ac:dyDescent="0.25">
      <c r="A5338" t="s">
        <v>348</v>
      </c>
      <c r="B5338" t="s">
        <v>349</v>
      </c>
      <c r="C5338" t="s">
        <v>56</v>
      </c>
      <c r="D5338" t="s">
        <v>57</v>
      </c>
      <c r="E5338" t="s">
        <v>58</v>
      </c>
      <c r="F5338" s="10" t="s">
        <v>421</v>
      </c>
      <c r="G5338" s="10" t="s">
        <v>412</v>
      </c>
      <c r="H5338" t="s">
        <v>25</v>
      </c>
      <c r="I5338">
        <v>11510</v>
      </c>
      <c r="J5338">
        <v>11341.4010120029</v>
      </c>
      <c r="K5338">
        <v>11678.6085405167</v>
      </c>
      <c r="L5338">
        <v>7399.8410353995596</v>
      </c>
    </row>
    <row r="5339" spans="1:12" x14ac:dyDescent="0.25">
      <c r="A5339" t="s">
        <v>348</v>
      </c>
      <c r="B5339" t="s">
        <v>349</v>
      </c>
      <c r="C5339" t="s">
        <v>56</v>
      </c>
      <c r="D5339" t="s">
        <v>57</v>
      </c>
      <c r="E5339" t="s">
        <v>58</v>
      </c>
      <c r="F5339" s="10" t="s">
        <v>421</v>
      </c>
      <c r="G5339" s="10" t="s">
        <v>412</v>
      </c>
      <c r="H5339" t="s">
        <v>26</v>
      </c>
      <c r="I5339">
        <v>11498</v>
      </c>
      <c r="J5339">
        <v>11342.1921659697</v>
      </c>
      <c r="K5339">
        <v>11653.9758877608</v>
      </c>
      <c r="L5339">
        <v>6326.0808760642603</v>
      </c>
    </row>
    <row r="5340" spans="1:12" x14ac:dyDescent="0.25">
      <c r="A5340" t="s">
        <v>348</v>
      </c>
      <c r="B5340" t="s">
        <v>349</v>
      </c>
      <c r="C5340" t="s">
        <v>56</v>
      </c>
      <c r="D5340" t="s">
        <v>57</v>
      </c>
      <c r="E5340" t="s">
        <v>58</v>
      </c>
      <c r="F5340" s="10" t="s">
        <v>421</v>
      </c>
      <c r="G5340" s="10" t="s">
        <v>412</v>
      </c>
      <c r="H5340" t="s">
        <v>27</v>
      </c>
      <c r="I5340">
        <v>8112</v>
      </c>
      <c r="J5340">
        <v>7997.4132335690201</v>
      </c>
      <c r="K5340">
        <v>8227.4465694031696</v>
      </c>
      <c r="L5340">
        <v>3443.5740052965298</v>
      </c>
    </row>
    <row r="5341" spans="1:12" x14ac:dyDescent="0.25">
      <c r="A5341" t="s">
        <v>348</v>
      </c>
      <c r="B5341" t="s">
        <v>349</v>
      </c>
      <c r="C5341" t="s">
        <v>56</v>
      </c>
      <c r="D5341" t="s">
        <v>57</v>
      </c>
      <c r="E5341" t="s">
        <v>58</v>
      </c>
      <c r="F5341" s="10" t="s">
        <v>421</v>
      </c>
      <c r="G5341" s="10" t="s">
        <v>412</v>
      </c>
      <c r="H5341" t="s">
        <v>28</v>
      </c>
      <c r="I5341">
        <v>7333</v>
      </c>
      <c r="J5341">
        <v>7235.6871925496998</v>
      </c>
      <c r="K5341">
        <v>7430.3133622776304</v>
      </c>
      <c r="L5341">
        <v>2465.0761364381701</v>
      </c>
    </row>
    <row r="5342" spans="1:12" x14ac:dyDescent="0.25">
      <c r="A5342" t="s">
        <v>348</v>
      </c>
      <c r="B5342" t="s">
        <v>349</v>
      </c>
      <c r="C5342" t="s">
        <v>56</v>
      </c>
      <c r="D5342" t="s">
        <v>57</v>
      </c>
      <c r="E5342" t="s">
        <v>58</v>
      </c>
      <c r="F5342" s="10" t="s">
        <v>421</v>
      </c>
      <c r="G5342" s="10" t="s">
        <v>412</v>
      </c>
      <c r="H5342" t="s">
        <v>29</v>
      </c>
      <c r="I5342">
        <v>5703</v>
      </c>
      <c r="J5342">
        <v>5618.6966072879204</v>
      </c>
      <c r="K5342">
        <v>5788.1530832640201</v>
      </c>
      <c r="L5342">
        <v>1868.7198856101099</v>
      </c>
    </row>
    <row r="5343" spans="1:12" x14ac:dyDescent="0.25">
      <c r="A5343" t="s">
        <v>348</v>
      </c>
      <c r="B5343" t="s">
        <v>349</v>
      </c>
      <c r="C5343" t="s">
        <v>56</v>
      </c>
      <c r="D5343" t="s">
        <v>57</v>
      </c>
      <c r="E5343" t="s">
        <v>58</v>
      </c>
      <c r="F5343" s="10" t="s">
        <v>421</v>
      </c>
      <c r="G5343" s="10" t="s">
        <v>412</v>
      </c>
      <c r="H5343" t="s">
        <v>30</v>
      </c>
      <c r="I5343">
        <v>3677</v>
      </c>
      <c r="J5343">
        <v>3610.0951584566701</v>
      </c>
      <c r="K5343">
        <v>3743.8591320825099</v>
      </c>
      <c r="L5343">
        <v>1164.4107038847401</v>
      </c>
    </row>
    <row r="5344" spans="1:12" x14ac:dyDescent="0.25">
      <c r="A5344" t="s">
        <v>348</v>
      </c>
      <c r="B5344" t="s">
        <v>349</v>
      </c>
      <c r="C5344" t="s">
        <v>56</v>
      </c>
      <c r="D5344" t="s">
        <v>57</v>
      </c>
      <c r="E5344" t="s">
        <v>58</v>
      </c>
      <c r="F5344" s="10" t="s">
        <v>421</v>
      </c>
      <c r="G5344" s="10" t="s">
        <v>412</v>
      </c>
      <c r="H5344" t="s">
        <v>31</v>
      </c>
      <c r="I5344">
        <v>2352</v>
      </c>
      <c r="J5344">
        <v>2285.57312295567</v>
      </c>
      <c r="K5344">
        <v>2418.81333192072</v>
      </c>
      <c r="L5344">
        <v>1155.3098503910701</v>
      </c>
    </row>
    <row r="5345" spans="1:12" x14ac:dyDescent="0.25">
      <c r="A5345" t="s">
        <v>350</v>
      </c>
      <c r="B5345" t="s">
        <v>351</v>
      </c>
      <c r="C5345" t="s">
        <v>159</v>
      </c>
      <c r="D5345" t="s">
        <v>160</v>
      </c>
      <c r="E5345" t="s">
        <v>161</v>
      </c>
      <c r="F5345" s="10" t="s">
        <v>414</v>
      </c>
      <c r="G5345" s="10" t="s">
        <v>411</v>
      </c>
      <c r="H5345" t="s">
        <v>13</v>
      </c>
      <c r="I5345">
        <v>33858</v>
      </c>
      <c r="J5345">
        <v>33185.917355294201</v>
      </c>
      <c r="K5345">
        <v>34530.202943905497</v>
      </c>
      <c r="L5345">
        <v>117600.982907376</v>
      </c>
    </row>
    <row r="5346" spans="1:12" x14ac:dyDescent="0.25">
      <c r="A5346" t="s">
        <v>350</v>
      </c>
      <c r="B5346" t="s">
        <v>351</v>
      </c>
      <c r="C5346" t="s">
        <v>159</v>
      </c>
      <c r="D5346" t="s">
        <v>160</v>
      </c>
      <c r="E5346" t="s">
        <v>161</v>
      </c>
      <c r="F5346" s="10" t="s">
        <v>414</v>
      </c>
      <c r="G5346" s="10" t="s">
        <v>411</v>
      </c>
      <c r="H5346" t="s">
        <v>14</v>
      </c>
      <c r="I5346">
        <v>28370</v>
      </c>
      <c r="J5346">
        <v>27724.0331006829</v>
      </c>
      <c r="K5346">
        <v>29016.157031541999</v>
      </c>
      <c r="L5346">
        <v>108651.619943431</v>
      </c>
    </row>
    <row r="5347" spans="1:12" x14ac:dyDescent="0.25">
      <c r="A5347" t="s">
        <v>350</v>
      </c>
      <c r="B5347" t="s">
        <v>351</v>
      </c>
      <c r="C5347" t="s">
        <v>159</v>
      </c>
      <c r="D5347" t="s">
        <v>160</v>
      </c>
      <c r="E5347" t="s">
        <v>161</v>
      </c>
      <c r="F5347" s="10" t="s">
        <v>414</v>
      </c>
      <c r="G5347" s="10" t="s">
        <v>411</v>
      </c>
      <c r="H5347" t="s">
        <v>15</v>
      </c>
      <c r="I5347">
        <v>27162</v>
      </c>
      <c r="J5347">
        <v>26396.152427410601</v>
      </c>
      <c r="K5347">
        <v>27927.487094891199</v>
      </c>
      <c r="L5347">
        <v>152604.765190798</v>
      </c>
    </row>
    <row r="5348" spans="1:12" x14ac:dyDescent="0.25">
      <c r="A5348" t="s">
        <v>350</v>
      </c>
      <c r="B5348" t="s">
        <v>351</v>
      </c>
      <c r="C5348" t="s">
        <v>159</v>
      </c>
      <c r="D5348" t="s">
        <v>160</v>
      </c>
      <c r="E5348" t="s">
        <v>161</v>
      </c>
      <c r="F5348" s="10" t="s">
        <v>414</v>
      </c>
      <c r="G5348" s="10" t="s">
        <v>411</v>
      </c>
      <c r="H5348" t="s">
        <v>16</v>
      </c>
      <c r="I5348">
        <v>29776</v>
      </c>
      <c r="J5348">
        <v>28867.7657680296</v>
      </c>
      <c r="K5348">
        <v>30685.232895257701</v>
      </c>
      <c r="L5348">
        <v>214961.65390427699</v>
      </c>
    </row>
    <row r="5349" spans="1:12" x14ac:dyDescent="0.25">
      <c r="A5349" t="s">
        <v>350</v>
      </c>
      <c r="B5349" t="s">
        <v>351</v>
      </c>
      <c r="C5349" t="s">
        <v>159</v>
      </c>
      <c r="D5349" t="s">
        <v>160</v>
      </c>
      <c r="E5349" t="s">
        <v>161</v>
      </c>
      <c r="F5349" s="10" t="s">
        <v>414</v>
      </c>
      <c r="G5349" s="10" t="s">
        <v>411</v>
      </c>
      <c r="H5349" t="s">
        <v>17</v>
      </c>
      <c r="I5349">
        <v>34605</v>
      </c>
      <c r="J5349">
        <v>33481.449025675298</v>
      </c>
      <c r="K5349">
        <v>35729.0413121042</v>
      </c>
      <c r="L5349">
        <v>328747.85805490799</v>
      </c>
    </row>
    <row r="5350" spans="1:12" x14ac:dyDescent="0.25">
      <c r="A5350" t="s">
        <v>350</v>
      </c>
      <c r="B5350" t="s">
        <v>351</v>
      </c>
      <c r="C5350" t="s">
        <v>159</v>
      </c>
      <c r="D5350" t="s">
        <v>160</v>
      </c>
      <c r="E5350" t="s">
        <v>161</v>
      </c>
      <c r="F5350" s="10" t="s">
        <v>414</v>
      </c>
      <c r="G5350" s="10" t="s">
        <v>411</v>
      </c>
      <c r="H5350" t="s">
        <v>18</v>
      </c>
      <c r="I5350">
        <v>26060</v>
      </c>
      <c r="J5350">
        <v>25460.367598400499</v>
      </c>
      <c r="K5350">
        <v>26659.440488860699</v>
      </c>
      <c r="L5350">
        <v>93566.209173041396</v>
      </c>
    </row>
    <row r="5351" spans="1:12" x14ac:dyDescent="0.25">
      <c r="A5351" t="s">
        <v>350</v>
      </c>
      <c r="B5351" t="s">
        <v>351</v>
      </c>
      <c r="C5351" t="s">
        <v>159</v>
      </c>
      <c r="D5351" t="s">
        <v>160</v>
      </c>
      <c r="E5351" t="s">
        <v>161</v>
      </c>
      <c r="F5351" s="10" t="s">
        <v>414</v>
      </c>
      <c r="G5351" s="10" t="s">
        <v>411</v>
      </c>
      <c r="H5351" t="s">
        <v>19</v>
      </c>
      <c r="I5351">
        <v>24934</v>
      </c>
      <c r="J5351">
        <v>24374.737280321398</v>
      </c>
      <c r="K5351">
        <v>25492.562509956901</v>
      </c>
      <c r="L5351">
        <v>81315.938932328005</v>
      </c>
    </row>
    <row r="5352" spans="1:12" x14ac:dyDescent="0.25">
      <c r="A5352" t="s">
        <v>350</v>
      </c>
      <c r="B5352" t="s">
        <v>351</v>
      </c>
      <c r="C5352" t="s">
        <v>159</v>
      </c>
      <c r="D5352" t="s">
        <v>160</v>
      </c>
      <c r="E5352" t="s">
        <v>161</v>
      </c>
      <c r="F5352" s="10" t="s">
        <v>414</v>
      </c>
      <c r="G5352" s="10" t="s">
        <v>411</v>
      </c>
      <c r="H5352" t="s">
        <v>20</v>
      </c>
      <c r="I5352">
        <v>23587</v>
      </c>
      <c r="J5352">
        <v>23090.457555246099</v>
      </c>
      <c r="K5352">
        <v>24083.4332949567</v>
      </c>
      <c r="L5352">
        <v>64166.025852100101</v>
      </c>
    </row>
    <row r="5353" spans="1:12" x14ac:dyDescent="0.25">
      <c r="A5353" t="s">
        <v>350</v>
      </c>
      <c r="B5353" t="s">
        <v>351</v>
      </c>
      <c r="C5353" t="s">
        <v>159</v>
      </c>
      <c r="D5353" t="s">
        <v>160</v>
      </c>
      <c r="E5353" t="s">
        <v>161</v>
      </c>
      <c r="F5353" s="10" t="s">
        <v>414</v>
      </c>
      <c r="G5353" s="10" t="s">
        <v>411</v>
      </c>
      <c r="H5353" t="s">
        <v>21</v>
      </c>
      <c r="I5353">
        <v>27433</v>
      </c>
      <c r="J5353">
        <v>26938.050448314101</v>
      </c>
      <c r="K5353">
        <v>27927.0635351778</v>
      </c>
      <c r="L5353">
        <v>63654.915008568001</v>
      </c>
    </row>
    <row r="5354" spans="1:12" x14ac:dyDescent="0.25">
      <c r="A5354" t="s">
        <v>350</v>
      </c>
      <c r="B5354" t="s">
        <v>351</v>
      </c>
      <c r="C5354" t="s">
        <v>159</v>
      </c>
      <c r="D5354" t="s">
        <v>160</v>
      </c>
      <c r="E5354" t="s">
        <v>161</v>
      </c>
      <c r="F5354" s="10" t="s">
        <v>414</v>
      </c>
      <c r="G5354" s="10" t="s">
        <v>411</v>
      </c>
      <c r="H5354" t="s">
        <v>22</v>
      </c>
      <c r="I5354">
        <v>28460</v>
      </c>
      <c r="J5354">
        <v>27979.552142326102</v>
      </c>
      <c r="K5354">
        <v>28939.534475041099</v>
      </c>
      <c r="L5354">
        <v>59972.802941808201</v>
      </c>
    </row>
    <row r="5355" spans="1:12" x14ac:dyDescent="0.25">
      <c r="A5355" t="s">
        <v>350</v>
      </c>
      <c r="B5355" t="s">
        <v>351</v>
      </c>
      <c r="C5355" t="s">
        <v>159</v>
      </c>
      <c r="D5355" t="s">
        <v>160</v>
      </c>
      <c r="E5355" t="s">
        <v>161</v>
      </c>
      <c r="F5355" s="10" t="s">
        <v>414</v>
      </c>
      <c r="G5355" s="10" t="s">
        <v>411</v>
      </c>
      <c r="H5355" t="s">
        <v>23</v>
      </c>
      <c r="I5355">
        <v>26814</v>
      </c>
      <c r="J5355">
        <v>26397.693442582298</v>
      </c>
      <c r="K5355">
        <v>27230.5132424644</v>
      </c>
      <c r="L5355">
        <v>45136.715110609599</v>
      </c>
    </row>
    <row r="5356" spans="1:12" x14ac:dyDescent="0.25">
      <c r="A5356" t="s">
        <v>350</v>
      </c>
      <c r="B5356" t="s">
        <v>351</v>
      </c>
      <c r="C5356" t="s">
        <v>159</v>
      </c>
      <c r="D5356" t="s">
        <v>160</v>
      </c>
      <c r="E5356" t="s">
        <v>161</v>
      </c>
      <c r="F5356" s="10" t="s">
        <v>414</v>
      </c>
      <c r="G5356" s="10" t="s">
        <v>411</v>
      </c>
      <c r="H5356" t="s">
        <v>24</v>
      </c>
      <c r="I5356">
        <v>22963</v>
      </c>
      <c r="J5356">
        <v>22628.720908225001</v>
      </c>
      <c r="K5356">
        <v>23297.783068342898</v>
      </c>
      <c r="L5356">
        <v>29131.362850220401</v>
      </c>
    </row>
    <row r="5357" spans="1:12" x14ac:dyDescent="0.25">
      <c r="A5357" t="s">
        <v>350</v>
      </c>
      <c r="B5357" t="s">
        <v>351</v>
      </c>
      <c r="C5357" t="s">
        <v>159</v>
      </c>
      <c r="D5357" t="s">
        <v>160</v>
      </c>
      <c r="E5357" t="s">
        <v>161</v>
      </c>
      <c r="F5357" s="10" t="s">
        <v>414</v>
      </c>
      <c r="G5357" s="10" t="s">
        <v>411</v>
      </c>
      <c r="H5357" t="s">
        <v>25</v>
      </c>
      <c r="I5357">
        <v>22096</v>
      </c>
      <c r="J5357">
        <v>21818.8267616757</v>
      </c>
      <c r="K5357">
        <v>22373.712885866898</v>
      </c>
      <c r="L5357">
        <v>20037.133669565701</v>
      </c>
    </row>
    <row r="5358" spans="1:12" x14ac:dyDescent="0.25">
      <c r="A5358" t="s">
        <v>350</v>
      </c>
      <c r="B5358" t="s">
        <v>351</v>
      </c>
      <c r="C5358" t="s">
        <v>159</v>
      </c>
      <c r="D5358" t="s">
        <v>160</v>
      </c>
      <c r="E5358" t="s">
        <v>161</v>
      </c>
      <c r="F5358" s="10" t="s">
        <v>414</v>
      </c>
      <c r="G5358" s="10" t="s">
        <v>411</v>
      </c>
      <c r="H5358" t="s">
        <v>26</v>
      </c>
      <c r="I5358">
        <v>21361</v>
      </c>
      <c r="J5358">
        <v>21101.355789065601</v>
      </c>
      <c r="K5358">
        <v>21620.023908459701</v>
      </c>
      <c r="L5358">
        <v>17506.8082358834</v>
      </c>
    </row>
    <row r="5359" spans="1:12" x14ac:dyDescent="0.25">
      <c r="A5359" t="s">
        <v>350</v>
      </c>
      <c r="B5359" t="s">
        <v>351</v>
      </c>
      <c r="C5359" t="s">
        <v>159</v>
      </c>
      <c r="D5359" t="s">
        <v>160</v>
      </c>
      <c r="E5359" t="s">
        <v>161</v>
      </c>
      <c r="F5359" s="10" t="s">
        <v>414</v>
      </c>
      <c r="G5359" s="10" t="s">
        <v>411</v>
      </c>
      <c r="H5359" t="s">
        <v>27</v>
      </c>
      <c r="I5359">
        <v>14785</v>
      </c>
      <c r="J5359">
        <v>14592.4938228747</v>
      </c>
      <c r="K5359">
        <v>14977.409374958401</v>
      </c>
      <c r="L5359">
        <v>9641.8147540039208</v>
      </c>
    </row>
    <row r="5360" spans="1:12" x14ac:dyDescent="0.25">
      <c r="A5360" t="s">
        <v>350</v>
      </c>
      <c r="B5360" t="s">
        <v>351</v>
      </c>
      <c r="C5360" t="s">
        <v>159</v>
      </c>
      <c r="D5360" t="s">
        <v>160</v>
      </c>
      <c r="E5360" t="s">
        <v>161</v>
      </c>
      <c r="F5360" s="10" t="s">
        <v>414</v>
      </c>
      <c r="G5360" s="10" t="s">
        <v>411</v>
      </c>
      <c r="H5360" t="s">
        <v>28</v>
      </c>
      <c r="I5360">
        <v>11862</v>
      </c>
      <c r="J5360">
        <v>11705.445542830201</v>
      </c>
      <c r="K5360">
        <v>12018.233385421599</v>
      </c>
      <c r="L5360">
        <v>6366.8936428152201</v>
      </c>
    </row>
    <row r="5361" spans="1:12" x14ac:dyDescent="0.25">
      <c r="A5361" t="s">
        <v>350</v>
      </c>
      <c r="B5361" t="s">
        <v>351</v>
      </c>
      <c r="C5361" t="s">
        <v>159</v>
      </c>
      <c r="D5361" t="s">
        <v>160</v>
      </c>
      <c r="E5361" t="s">
        <v>161</v>
      </c>
      <c r="F5361" s="10" t="s">
        <v>414</v>
      </c>
      <c r="G5361" s="10" t="s">
        <v>411</v>
      </c>
      <c r="H5361" t="s">
        <v>29</v>
      </c>
      <c r="I5361">
        <v>7987</v>
      </c>
      <c r="J5361">
        <v>7871.2408721124802</v>
      </c>
      <c r="K5361">
        <v>8101.9391607750804</v>
      </c>
      <c r="L5361">
        <v>3463.5113228767</v>
      </c>
    </row>
    <row r="5362" spans="1:12" x14ac:dyDescent="0.25">
      <c r="A5362" t="s">
        <v>350</v>
      </c>
      <c r="B5362" t="s">
        <v>351</v>
      </c>
      <c r="C5362" t="s">
        <v>159</v>
      </c>
      <c r="D5362" t="s">
        <v>160</v>
      </c>
      <c r="E5362" t="s">
        <v>161</v>
      </c>
      <c r="F5362" s="10" t="s">
        <v>414</v>
      </c>
      <c r="G5362" s="10" t="s">
        <v>411</v>
      </c>
      <c r="H5362" t="s">
        <v>30</v>
      </c>
      <c r="I5362">
        <v>4125</v>
      </c>
      <c r="J5362">
        <v>4044.3711349660798</v>
      </c>
      <c r="K5362">
        <v>4205.4332696495303</v>
      </c>
      <c r="L5362">
        <v>1688.1645166589601</v>
      </c>
    </row>
    <row r="5363" spans="1:12" x14ac:dyDescent="0.25">
      <c r="A5363" t="s">
        <v>350</v>
      </c>
      <c r="B5363" t="s">
        <v>351</v>
      </c>
      <c r="C5363" t="s">
        <v>159</v>
      </c>
      <c r="D5363" t="s">
        <v>160</v>
      </c>
      <c r="E5363" t="s">
        <v>161</v>
      </c>
      <c r="F5363" s="10" t="s">
        <v>414</v>
      </c>
      <c r="G5363" s="10" t="s">
        <v>411</v>
      </c>
      <c r="H5363" t="s">
        <v>31</v>
      </c>
      <c r="I5363">
        <v>1677</v>
      </c>
      <c r="J5363">
        <v>1626.91483828387</v>
      </c>
      <c r="K5363">
        <v>1726.36468380223</v>
      </c>
      <c r="L5363">
        <v>643.62972287758498</v>
      </c>
    </row>
    <row r="5364" spans="1:12" x14ac:dyDescent="0.25">
      <c r="A5364" t="s">
        <v>350</v>
      </c>
      <c r="B5364" t="s">
        <v>351</v>
      </c>
      <c r="C5364" t="s">
        <v>159</v>
      </c>
      <c r="D5364" t="s">
        <v>160</v>
      </c>
      <c r="E5364" t="s">
        <v>161</v>
      </c>
      <c r="F5364" s="10" t="s">
        <v>414</v>
      </c>
      <c r="G5364" s="10" t="s">
        <v>412</v>
      </c>
      <c r="H5364" t="s">
        <v>13</v>
      </c>
      <c r="I5364">
        <v>31948</v>
      </c>
      <c r="J5364">
        <v>31114.279447876801</v>
      </c>
      <c r="K5364">
        <v>32782.068801754598</v>
      </c>
      <c r="L5364">
        <v>181013.20601494799</v>
      </c>
    </row>
    <row r="5365" spans="1:12" x14ac:dyDescent="0.25">
      <c r="A5365" t="s">
        <v>350</v>
      </c>
      <c r="B5365" t="s">
        <v>351</v>
      </c>
      <c r="C5365" t="s">
        <v>159</v>
      </c>
      <c r="D5365" t="s">
        <v>160</v>
      </c>
      <c r="E5365" t="s">
        <v>161</v>
      </c>
      <c r="F5365" s="10" t="s">
        <v>414</v>
      </c>
      <c r="G5365" s="10" t="s">
        <v>412</v>
      </c>
      <c r="H5365" t="s">
        <v>14</v>
      </c>
      <c r="I5365">
        <v>27724</v>
      </c>
      <c r="J5365">
        <v>26996.799914349602</v>
      </c>
      <c r="K5365">
        <v>28451.486234378001</v>
      </c>
      <c r="L5365">
        <v>137710.34788093701</v>
      </c>
    </row>
    <row r="5366" spans="1:12" x14ac:dyDescent="0.25">
      <c r="A5366" t="s">
        <v>350</v>
      </c>
      <c r="B5366" t="s">
        <v>351</v>
      </c>
      <c r="C5366" t="s">
        <v>159</v>
      </c>
      <c r="D5366" t="s">
        <v>160</v>
      </c>
      <c r="E5366" t="s">
        <v>161</v>
      </c>
      <c r="F5366" s="10" t="s">
        <v>414</v>
      </c>
      <c r="G5366" s="10" t="s">
        <v>412</v>
      </c>
      <c r="H5366" t="s">
        <v>15</v>
      </c>
      <c r="I5366">
        <v>26473</v>
      </c>
      <c r="J5366">
        <v>25726.791557683799</v>
      </c>
      <c r="K5366">
        <v>27219.790538373702</v>
      </c>
      <c r="L5366">
        <v>145059.737891831</v>
      </c>
    </row>
    <row r="5367" spans="1:12" x14ac:dyDescent="0.25">
      <c r="A5367" t="s">
        <v>350</v>
      </c>
      <c r="B5367" t="s">
        <v>351</v>
      </c>
      <c r="C5367" t="s">
        <v>159</v>
      </c>
      <c r="D5367" t="s">
        <v>160</v>
      </c>
      <c r="E5367" t="s">
        <v>161</v>
      </c>
      <c r="F5367" s="10" t="s">
        <v>414</v>
      </c>
      <c r="G5367" s="10" t="s">
        <v>412</v>
      </c>
      <c r="H5367" t="s">
        <v>16</v>
      </c>
      <c r="I5367">
        <v>27749</v>
      </c>
      <c r="J5367">
        <v>27045.2842515421</v>
      </c>
      <c r="K5367">
        <v>28453.3268772626</v>
      </c>
      <c r="L5367">
        <v>129020.722865855</v>
      </c>
    </row>
    <row r="5368" spans="1:12" x14ac:dyDescent="0.25">
      <c r="A5368" t="s">
        <v>350</v>
      </c>
      <c r="B5368" t="s">
        <v>351</v>
      </c>
      <c r="C5368" t="s">
        <v>159</v>
      </c>
      <c r="D5368" t="s">
        <v>160</v>
      </c>
      <c r="E5368" t="s">
        <v>161</v>
      </c>
      <c r="F5368" s="10" t="s">
        <v>414</v>
      </c>
      <c r="G5368" s="10" t="s">
        <v>412</v>
      </c>
      <c r="H5368" t="s">
        <v>17</v>
      </c>
      <c r="I5368">
        <v>34058</v>
      </c>
      <c r="J5368">
        <v>33344.150043274101</v>
      </c>
      <c r="K5368">
        <v>34771.662112585604</v>
      </c>
      <c r="L5368">
        <v>132613.41029974399</v>
      </c>
    </row>
    <row r="5369" spans="1:12" x14ac:dyDescent="0.25">
      <c r="A5369" t="s">
        <v>350</v>
      </c>
      <c r="B5369" t="s">
        <v>351</v>
      </c>
      <c r="C5369" t="s">
        <v>159</v>
      </c>
      <c r="D5369" t="s">
        <v>160</v>
      </c>
      <c r="E5369" t="s">
        <v>161</v>
      </c>
      <c r="F5369" s="10" t="s">
        <v>414</v>
      </c>
      <c r="G5369" s="10" t="s">
        <v>412</v>
      </c>
      <c r="H5369" t="s">
        <v>18</v>
      </c>
      <c r="I5369">
        <v>24995</v>
      </c>
      <c r="J5369">
        <v>24572.7843248524</v>
      </c>
      <c r="K5369">
        <v>25416.931551481099</v>
      </c>
      <c r="L5369">
        <v>46372.900628967604</v>
      </c>
    </row>
    <row r="5370" spans="1:12" x14ac:dyDescent="0.25">
      <c r="A5370" t="s">
        <v>350</v>
      </c>
      <c r="B5370" t="s">
        <v>351</v>
      </c>
      <c r="C5370" t="s">
        <v>159</v>
      </c>
      <c r="D5370" t="s">
        <v>160</v>
      </c>
      <c r="E5370" t="s">
        <v>161</v>
      </c>
      <c r="F5370" s="10" t="s">
        <v>414</v>
      </c>
      <c r="G5370" s="10" t="s">
        <v>412</v>
      </c>
      <c r="H5370" t="s">
        <v>19</v>
      </c>
      <c r="I5370">
        <v>25456</v>
      </c>
      <c r="J5370">
        <v>25052.209846754999</v>
      </c>
      <c r="K5370">
        <v>25859.150188434902</v>
      </c>
      <c r="L5370">
        <v>42375.098593716597</v>
      </c>
    </row>
    <row r="5371" spans="1:12" x14ac:dyDescent="0.25">
      <c r="A5371" t="s">
        <v>350</v>
      </c>
      <c r="B5371" t="s">
        <v>351</v>
      </c>
      <c r="C5371" t="s">
        <v>159</v>
      </c>
      <c r="D5371" t="s">
        <v>160</v>
      </c>
      <c r="E5371" t="s">
        <v>161</v>
      </c>
      <c r="F5371" s="10" t="s">
        <v>414</v>
      </c>
      <c r="G5371" s="10" t="s">
        <v>412</v>
      </c>
      <c r="H5371" t="s">
        <v>20</v>
      </c>
      <c r="I5371">
        <v>23651</v>
      </c>
      <c r="J5371">
        <v>23258.927002095301</v>
      </c>
      <c r="K5371">
        <v>24043.829323643298</v>
      </c>
      <c r="L5371">
        <v>40092.126612051703</v>
      </c>
    </row>
    <row r="5372" spans="1:12" x14ac:dyDescent="0.25">
      <c r="A5372" t="s">
        <v>350</v>
      </c>
      <c r="B5372" t="s">
        <v>351</v>
      </c>
      <c r="C5372" t="s">
        <v>159</v>
      </c>
      <c r="D5372" t="s">
        <v>160</v>
      </c>
      <c r="E5372" t="s">
        <v>161</v>
      </c>
      <c r="F5372" s="10" t="s">
        <v>414</v>
      </c>
      <c r="G5372" s="10" t="s">
        <v>412</v>
      </c>
      <c r="H5372" t="s">
        <v>21</v>
      </c>
      <c r="I5372">
        <v>28018</v>
      </c>
      <c r="J5372">
        <v>27610.686644474801</v>
      </c>
      <c r="K5372">
        <v>28425.163060930401</v>
      </c>
      <c r="L5372">
        <v>43170.282757335299</v>
      </c>
    </row>
    <row r="5373" spans="1:12" x14ac:dyDescent="0.25">
      <c r="A5373" t="s">
        <v>350</v>
      </c>
      <c r="B5373" t="s">
        <v>351</v>
      </c>
      <c r="C5373" t="s">
        <v>159</v>
      </c>
      <c r="D5373" t="s">
        <v>160</v>
      </c>
      <c r="E5373" t="s">
        <v>161</v>
      </c>
      <c r="F5373" s="10" t="s">
        <v>414</v>
      </c>
      <c r="G5373" s="10" t="s">
        <v>412</v>
      </c>
      <c r="H5373" t="s">
        <v>22</v>
      </c>
      <c r="I5373">
        <v>29159</v>
      </c>
      <c r="J5373">
        <v>28756.460243934202</v>
      </c>
      <c r="K5373">
        <v>29561.504103776701</v>
      </c>
      <c r="L5373">
        <v>42176.151621069999</v>
      </c>
    </row>
    <row r="5374" spans="1:12" x14ac:dyDescent="0.25">
      <c r="A5374" t="s">
        <v>350</v>
      </c>
      <c r="B5374" t="s">
        <v>351</v>
      </c>
      <c r="C5374" t="s">
        <v>159</v>
      </c>
      <c r="D5374" t="s">
        <v>160</v>
      </c>
      <c r="E5374" t="s">
        <v>161</v>
      </c>
      <c r="F5374" s="10" t="s">
        <v>414</v>
      </c>
      <c r="G5374" s="10" t="s">
        <v>412</v>
      </c>
      <c r="H5374" t="s">
        <v>23</v>
      </c>
      <c r="I5374">
        <v>27050</v>
      </c>
      <c r="J5374">
        <v>26684.984644567299</v>
      </c>
      <c r="K5374">
        <v>27415.383316812698</v>
      </c>
      <c r="L5374">
        <v>34717.4497877022</v>
      </c>
    </row>
    <row r="5375" spans="1:12" x14ac:dyDescent="0.25">
      <c r="A5375" t="s">
        <v>350</v>
      </c>
      <c r="B5375" t="s">
        <v>351</v>
      </c>
      <c r="C5375" t="s">
        <v>159</v>
      </c>
      <c r="D5375" t="s">
        <v>160</v>
      </c>
      <c r="E5375" t="s">
        <v>161</v>
      </c>
      <c r="F5375" s="10" t="s">
        <v>414</v>
      </c>
      <c r="G5375" s="10" t="s">
        <v>412</v>
      </c>
      <c r="H5375" t="s">
        <v>24</v>
      </c>
      <c r="I5375">
        <v>23027</v>
      </c>
      <c r="J5375">
        <v>22707.296247412502</v>
      </c>
      <c r="K5375">
        <v>23347.043632986501</v>
      </c>
      <c r="L5375">
        <v>26634.521901601001</v>
      </c>
    </row>
    <row r="5376" spans="1:12" x14ac:dyDescent="0.25">
      <c r="A5376" t="s">
        <v>350</v>
      </c>
      <c r="B5376" t="s">
        <v>351</v>
      </c>
      <c r="C5376" t="s">
        <v>159</v>
      </c>
      <c r="D5376" t="s">
        <v>160</v>
      </c>
      <c r="E5376" t="s">
        <v>161</v>
      </c>
      <c r="F5376" s="10" t="s">
        <v>414</v>
      </c>
      <c r="G5376" s="10" t="s">
        <v>412</v>
      </c>
      <c r="H5376" t="s">
        <v>25</v>
      </c>
      <c r="I5376">
        <v>21639</v>
      </c>
      <c r="J5376">
        <v>21358.906246007198</v>
      </c>
      <c r="K5376">
        <v>21919.752095720502</v>
      </c>
      <c r="L5376">
        <v>20469.860679190599</v>
      </c>
    </row>
    <row r="5377" spans="1:12" x14ac:dyDescent="0.25">
      <c r="A5377" t="s">
        <v>350</v>
      </c>
      <c r="B5377" t="s">
        <v>351</v>
      </c>
      <c r="C5377" t="s">
        <v>159</v>
      </c>
      <c r="D5377" t="s">
        <v>160</v>
      </c>
      <c r="E5377" t="s">
        <v>161</v>
      </c>
      <c r="F5377" s="10" t="s">
        <v>414</v>
      </c>
      <c r="G5377" s="10" t="s">
        <v>412</v>
      </c>
      <c r="H5377" t="s">
        <v>26</v>
      </c>
      <c r="I5377">
        <v>22060</v>
      </c>
      <c r="J5377">
        <v>21786.0301890175</v>
      </c>
      <c r="K5377">
        <v>22332.978837416402</v>
      </c>
      <c r="L5377">
        <v>19467.983651692099</v>
      </c>
    </row>
    <row r="5378" spans="1:12" x14ac:dyDescent="0.25">
      <c r="A5378" t="s">
        <v>350</v>
      </c>
      <c r="B5378" t="s">
        <v>351</v>
      </c>
      <c r="C5378" t="s">
        <v>159</v>
      </c>
      <c r="D5378" t="s">
        <v>160</v>
      </c>
      <c r="E5378" t="s">
        <v>161</v>
      </c>
      <c r="F5378" s="10" t="s">
        <v>414</v>
      </c>
      <c r="G5378" s="10" t="s">
        <v>412</v>
      </c>
      <c r="H5378" t="s">
        <v>27</v>
      </c>
      <c r="I5378">
        <v>16183</v>
      </c>
      <c r="J5378">
        <v>15974.4340737403</v>
      </c>
      <c r="K5378">
        <v>16391.925789232999</v>
      </c>
      <c r="L5378">
        <v>11342.8865905521</v>
      </c>
    </row>
    <row r="5379" spans="1:12" x14ac:dyDescent="0.25">
      <c r="A5379" t="s">
        <v>350</v>
      </c>
      <c r="B5379" t="s">
        <v>351</v>
      </c>
      <c r="C5379" t="s">
        <v>159</v>
      </c>
      <c r="D5379" t="s">
        <v>160</v>
      </c>
      <c r="E5379" t="s">
        <v>161</v>
      </c>
      <c r="F5379" s="10" t="s">
        <v>414</v>
      </c>
      <c r="G5379" s="10" t="s">
        <v>412</v>
      </c>
      <c r="H5379" t="s">
        <v>28</v>
      </c>
      <c r="I5379">
        <v>13709</v>
      </c>
      <c r="J5379">
        <v>13533.071872329199</v>
      </c>
      <c r="K5379">
        <v>13885.664021717599</v>
      </c>
      <c r="L5379">
        <v>8090.4586507170497</v>
      </c>
    </row>
    <row r="5380" spans="1:12" x14ac:dyDescent="0.25">
      <c r="A5380" t="s">
        <v>350</v>
      </c>
      <c r="B5380" t="s">
        <v>351</v>
      </c>
      <c r="C5380" t="s">
        <v>159</v>
      </c>
      <c r="D5380" t="s">
        <v>160</v>
      </c>
      <c r="E5380" t="s">
        <v>161</v>
      </c>
      <c r="F5380" s="10" t="s">
        <v>414</v>
      </c>
      <c r="G5380" s="10" t="s">
        <v>412</v>
      </c>
      <c r="H5380" t="s">
        <v>29</v>
      </c>
      <c r="I5380">
        <v>10628</v>
      </c>
      <c r="J5380">
        <v>10479.244222749299</v>
      </c>
      <c r="K5380">
        <v>10776.188645250601</v>
      </c>
      <c r="L5380">
        <v>5738.2334219229397</v>
      </c>
    </row>
    <row r="5381" spans="1:12" x14ac:dyDescent="0.25">
      <c r="A5381" t="s">
        <v>350</v>
      </c>
      <c r="B5381" t="s">
        <v>351</v>
      </c>
      <c r="C5381" t="s">
        <v>159</v>
      </c>
      <c r="D5381" t="s">
        <v>160</v>
      </c>
      <c r="E5381" t="s">
        <v>161</v>
      </c>
      <c r="F5381" s="10" t="s">
        <v>414</v>
      </c>
      <c r="G5381" s="10" t="s">
        <v>412</v>
      </c>
      <c r="H5381" t="s">
        <v>30</v>
      </c>
      <c r="I5381">
        <v>7145</v>
      </c>
      <c r="J5381">
        <v>7015.7170498406904</v>
      </c>
      <c r="K5381">
        <v>7274.3882900622302</v>
      </c>
      <c r="L5381">
        <v>4354.3582438142103</v>
      </c>
    </row>
    <row r="5382" spans="1:12" x14ac:dyDescent="0.25">
      <c r="A5382" t="s">
        <v>350</v>
      </c>
      <c r="B5382" t="s">
        <v>351</v>
      </c>
      <c r="C5382" t="s">
        <v>159</v>
      </c>
      <c r="D5382" t="s">
        <v>160</v>
      </c>
      <c r="E5382" t="s">
        <v>161</v>
      </c>
      <c r="F5382" s="10" t="s">
        <v>414</v>
      </c>
      <c r="G5382" s="10" t="s">
        <v>412</v>
      </c>
      <c r="H5382" t="s">
        <v>31</v>
      </c>
      <c r="I5382">
        <v>4161</v>
      </c>
      <c r="J5382">
        <v>4044.0731501867599</v>
      </c>
      <c r="K5382">
        <v>4277.0320878546399</v>
      </c>
      <c r="L5382">
        <v>3531.7228914610801</v>
      </c>
    </row>
    <row r="5383" spans="1:12" x14ac:dyDescent="0.25">
      <c r="A5383" t="s">
        <v>352</v>
      </c>
      <c r="B5383" t="s">
        <v>353</v>
      </c>
      <c r="C5383" t="s">
        <v>41</v>
      </c>
      <c r="D5383" t="s">
        <v>42</v>
      </c>
      <c r="E5383" t="s">
        <v>12</v>
      </c>
      <c r="F5383" s="10" t="s">
        <v>418</v>
      </c>
      <c r="G5383" s="10" t="s">
        <v>411</v>
      </c>
      <c r="H5383" t="s">
        <v>13</v>
      </c>
      <c r="I5383">
        <v>5810</v>
      </c>
      <c r="J5383">
        <v>5488.01967336692</v>
      </c>
      <c r="K5383">
        <v>6132.1072385841499</v>
      </c>
      <c r="L5383">
        <v>26997.1360674891</v>
      </c>
    </row>
    <row r="5384" spans="1:12" x14ac:dyDescent="0.25">
      <c r="A5384" t="s">
        <v>352</v>
      </c>
      <c r="B5384" t="s">
        <v>353</v>
      </c>
      <c r="C5384" t="s">
        <v>41</v>
      </c>
      <c r="D5384" t="s">
        <v>42</v>
      </c>
      <c r="E5384" t="s">
        <v>12</v>
      </c>
      <c r="F5384" s="10" t="s">
        <v>418</v>
      </c>
      <c r="G5384" s="10" t="s">
        <v>411</v>
      </c>
      <c r="H5384" t="s">
        <v>14</v>
      </c>
      <c r="I5384">
        <v>7207</v>
      </c>
      <c r="J5384">
        <v>6852.8420711983899</v>
      </c>
      <c r="K5384">
        <v>7562.0170965647203</v>
      </c>
      <c r="L5384">
        <v>32729.150393282802</v>
      </c>
    </row>
    <row r="5385" spans="1:12" x14ac:dyDescent="0.25">
      <c r="A5385" t="s">
        <v>352</v>
      </c>
      <c r="B5385" t="s">
        <v>353</v>
      </c>
      <c r="C5385" t="s">
        <v>41</v>
      </c>
      <c r="D5385" t="s">
        <v>42</v>
      </c>
      <c r="E5385" t="s">
        <v>12</v>
      </c>
      <c r="F5385" s="10" t="s">
        <v>418</v>
      </c>
      <c r="G5385" s="10" t="s">
        <v>411</v>
      </c>
      <c r="H5385" t="s">
        <v>15</v>
      </c>
      <c r="I5385">
        <v>6797</v>
      </c>
      <c r="J5385">
        <v>6419.5061635516904</v>
      </c>
      <c r="K5385">
        <v>7173.7532891206502</v>
      </c>
      <c r="L5385">
        <v>37021.600793226098</v>
      </c>
    </row>
    <row r="5386" spans="1:12" x14ac:dyDescent="0.25">
      <c r="A5386" t="s">
        <v>352</v>
      </c>
      <c r="B5386" t="s">
        <v>353</v>
      </c>
      <c r="C5386" t="s">
        <v>41</v>
      </c>
      <c r="D5386" t="s">
        <v>42</v>
      </c>
      <c r="E5386" t="s">
        <v>12</v>
      </c>
      <c r="F5386" s="10" t="s">
        <v>418</v>
      </c>
      <c r="G5386" s="10" t="s">
        <v>411</v>
      </c>
      <c r="H5386" t="s">
        <v>16</v>
      </c>
      <c r="I5386">
        <v>9618</v>
      </c>
      <c r="J5386">
        <v>9266.5502960691701</v>
      </c>
      <c r="K5386">
        <v>9970.4140526555402</v>
      </c>
      <c r="L5386">
        <v>32240.745251709501</v>
      </c>
    </row>
    <row r="5387" spans="1:12" x14ac:dyDescent="0.25">
      <c r="A5387" t="s">
        <v>352</v>
      </c>
      <c r="B5387" t="s">
        <v>353</v>
      </c>
      <c r="C5387" t="s">
        <v>41</v>
      </c>
      <c r="D5387" t="s">
        <v>42</v>
      </c>
      <c r="E5387" t="s">
        <v>12</v>
      </c>
      <c r="F5387" s="10" t="s">
        <v>418</v>
      </c>
      <c r="G5387" s="10" t="s">
        <v>411</v>
      </c>
      <c r="H5387" t="s">
        <v>17</v>
      </c>
      <c r="I5387">
        <v>9618</v>
      </c>
      <c r="J5387">
        <v>9293.8598976481699</v>
      </c>
      <c r="K5387">
        <v>9942.6995768288907</v>
      </c>
      <c r="L5387">
        <v>27396.978425613099</v>
      </c>
    </row>
    <row r="5388" spans="1:12" x14ac:dyDescent="0.25">
      <c r="A5388" t="s">
        <v>352</v>
      </c>
      <c r="B5388" t="s">
        <v>353</v>
      </c>
      <c r="C5388" t="s">
        <v>41</v>
      </c>
      <c r="D5388" t="s">
        <v>42</v>
      </c>
      <c r="E5388" t="s">
        <v>12</v>
      </c>
      <c r="F5388" s="10" t="s">
        <v>418</v>
      </c>
      <c r="G5388" s="10" t="s">
        <v>411</v>
      </c>
      <c r="H5388" t="s">
        <v>18</v>
      </c>
      <c r="I5388">
        <v>8713</v>
      </c>
      <c r="J5388">
        <v>8446.3542717861201</v>
      </c>
      <c r="K5388">
        <v>8980.5242865030505</v>
      </c>
      <c r="L5388">
        <v>18568.9299134922</v>
      </c>
    </row>
    <row r="5389" spans="1:12" x14ac:dyDescent="0.25">
      <c r="A5389" t="s">
        <v>352</v>
      </c>
      <c r="B5389" t="s">
        <v>353</v>
      </c>
      <c r="C5389" t="s">
        <v>41</v>
      </c>
      <c r="D5389" t="s">
        <v>42</v>
      </c>
      <c r="E5389" t="s">
        <v>12</v>
      </c>
      <c r="F5389" s="10" t="s">
        <v>418</v>
      </c>
      <c r="G5389" s="10" t="s">
        <v>411</v>
      </c>
      <c r="H5389" t="s">
        <v>19</v>
      </c>
      <c r="I5389">
        <v>9109</v>
      </c>
      <c r="J5389">
        <v>8867.8284332699004</v>
      </c>
      <c r="K5389">
        <v>9350.6252561330894</v>
      </c>
      <c r="L5389">
        <v>15168.9902753271</v>
      </c>
    </row>
    <row r="5390" spans="1:12" x14ac:dyDescent="0.25">
      <c r="A5390" t="s">
        <v>352</v>
      </c>
      <c r="B5390" t="s">
        <v>353</v>
      </c>
      <c r="C5390" t="s">
        <v>41</v>
      </c>
      <c r="D5390" t="s">
        <v>42</v>
      </c>
      <c r="E5390" t="s">
        <v>12</v>
      </c>
      <c r="F5390" s="10" t="s">
        <v>418</v>
      </c>
      <c r="G5390" s="10" t="s">
        <v>411</v>
      </c>
      <c r="H5390" t="s">
        <v>20</v>
      </c>
      <c r="I5390">
        <v>8393</v>
      </c>
      <c r="J5390">
        <v>8177.64251939928</v>
      </c>
      <c r="K5390">
        <v>8607.5630455077699</v>
      </c>
      <c r="L5390">
        <v>12028.2993264136</v>
      </c>
    </row>
    <row r="5391" spans="1:12" x14ac:dyDescent="0.25">
      <c r="A5391" t="s">
        <v>352</v>
      </c>
      <c r="B5391" t="s">
        <v>353</v>
      </c>
      <c r="C5391" t="s">
        <v>41</v>
      </c>
      <c r="D5391" t="s">
        <v>42</v>
      </c>
      <c r="E5391" t="s">
        <v>12</v>
      </c>
      <c r="F5391" s="10" t="s">
        <v>418</v>
      </c>
      <c r="G5391" s="10" t="s">
        <v>411</v>
      </c>
      <c r="H5391" t="s">
        <v>21</v>
      </c>
      <c r="I5391">
        <v>11057</v>
      </c>
      <c r="J5391">
        <v>10818.0100560601</v>
      </c>
      <c r="K5391">
        <v>11295.381970918799</v>
      </c>
      <c r="L5391">
        <v>14830.015169194699</v>
      </c>
    </row>
    <row r="5392" spans="1:12" x14ac:dyDescent="0.25">
      <c r="A5392" t="s">
        <v>352</v>
      </c>
      <c r="B5392" t="s">
        <v>353</v>
      </c>
      <c r="C5392" t="s">
        <v>41</v>
      </c>
      <c r="D5392" t="s">
        <v>42</v>
      </c>
      <c r="E5392" t="s">
        <v>12</v>
      </c>
      <c r="F5392" s="10" t="s">
        <v>418</v>
      </c>
      <c r="G5392" s="10" t="s">
        <v>411</v>
      </c>
      <c r="H5392" t="s">
        <v>22</v>
      </c>
      <c r="I5392">
        <v>12358</v>
      </c>
      <c r="J5392">
        <v>12109.8770372911</v>
      </c>
      <c r="K5392">
        <v>12607.0115710395</v>
      </c>
      <c r="L5392">
        <v>16083.321054068099</v>
      </c>
    </row>
    <row r="5393" spans="1:12" x14ac:dyDescent="0.25">
      <c r="A5393" t="s">
        <v>352</v>
      </c>
      <c r="B5393" t="s">
        <v>353</v>
      </c>
      <c r="C5393" t="s">
        <v>41</v>
      </c>
      <c r="D5393" t="s">
        <v>42</v>
      </c>
      <c r="E5393" t="s">
        <v>12</v>
      </c>
      <c r="F5393" s="10" t="s">
        <v>418</v>
      </c>
      <c r="G5393" s="10" t="s">
        <v>411</v>
      </c>
      <c r="H5393" t="s">
        <v>23</v>
      </c>
      <c r="I5393">
        <v>11698</v>
      </c>
      <c r="J5393">
        <v>11469.0755892904</v>
      </c>
      <c r="K5393">
        <v>11926.2784901328</v>
      </c>
      <c r="L5393">
        <v>13603.3483794981</v>
      </c>
    </row>
    <row r="5394" spans="1:12" x14ac:dyDescent="0.25">
      <c r="A5394" t="s">
        <v>352</v>
      </c>
      <c r="B5394" t="s">
        <v>353</v>
      </c>
      <c r="C5394" t="s">
        <v>41</v>
      </c>
      <c r="D5394" t="s">
        <v>42</v>
      </c>
      <c r="E5394" t="s">
        <v>12</v>
      </c>
      <c r="F5394" s="10" t="s">
        <v>418</v>
      </c>
      <c r="G5394" s="10" t="s">
        <v>411</v>
      </c>
      <c r="H5394" t="s">
        <v>24</v>
      </c>
      <c r="I5394">
        <v>10250</v>
      </c>
      <c r="J5394">
        <v>10058.367115279199</v>
      </c>
      <c r="K5394">
        <v>10442.3759295896</v>
      </c>
      <c r="L5394">
        <v>9596.44220299273</v>
      </c>
    </row>
    <row r="5395" spans="1:12" x14ac:dyDescent="0.25">
      <c r="A5395" t="s">
        <v>352</v>
      </c>
      <c r="B5395" t="s">
        <v>353</v>
      </c>
      <c r="C5395" t="s">
        <v>41</v>
      </c>
      <c r="D5395" t="s">
        <v>42</v>
      </c>
      <c r="E5395" t="s">
        <v>12</v>
      </c>
      <c r="F5395" s="10" t="s">
        <v>418</v>
      </c>
      <c r="G5395" s="10" t="s">
        <v>411</v>
      </c>
      <c r="H5395" t="s">
        <v>25</v>
      </c>
      <c r="I5395">
        <v>10541</v>
      </c>
      <c r="J5395">
        <v>10368.2105650014</v>
      </c>
      <c r="K5395">
        <v>10713.3861636324</v>
      </c>
      <c r="L5395">
        <v>7753.6829634966198</v>
      </c>
    </row>
    <row r="5396" spans="1:12" x14ac:dyDescent="0.25">
      <c r="A5396" t="s">
        <v>352</v>
      </c>
      <c r="B5396" t="s">
        <v>353</v>
      </c>
      <c r="C5396" t="s">
        <v>41</v>
      </c>
      <c r="D5396" t="s">
        <v>42</v>
      </c>
      <c r="E5396" t="s">
        <v>12</v>
      </c>
      <c r="F5396" s="10" t="s">
        <v>418</v>
      </c>
      <c r="G5396" s="10" t="s">
        <v>411</v>
      </c>
      <c r="H5396" t="s">
        <v>26</v>
      </c>
      <c r="I5396">
        <v>12024</v>
      </c>
      <c r="J5396">
        <v>11855.5998467103</v>
      </c>
      <c r="K5396">
        <v>12192.9080822668</v>
      </c>
      <c r="L5396">
        <v>7404.2616210813203</v>
      </c>
    </row>
    <row r="5397" spans="1:12" x14ac:dyDescent="0.25">
      <c r="A5397" t="s">
        <v>352</v>
      </c>
      <c r="B5397" t="s">
        <v>353</v>
      </c>
      <c r="C5397" t="s">
        <v>41</v>
      </c>
      <c r="D5397" t="s">
        <v>42</v>
      </c>
      <c r="E5397" t="s">
        <v>12</v>
      </c>
      <c r="F5397" s="10" t="s">
        <v>418</v>
      </c>
      <c r="G5397" s="10" t="s">
        <v>411</v>
      </c>
      <c r="H5397" t="s">
        <v>27</v>
      </c>
      <c r="I5397">
        <v>8451</v>
      </c>
      <c r="J5397">
        <v>8326.2588694936894</v>
      </c>
      <c r="K5397">
        <v>8576.4957341740501</v>
      </c>
      <c r="L5397">
        <v>4075.0265803997499</v>
      </c>
    </row>
    <row r="5398" spans="1:12" x14ac:dyDescent="0.25">
      <c r="A5398" t="s">
        <v>352</v>
      </c>
      <c r="B5398" t="s">
        <v>353</v>
      </c>
      <c r="C5398" t="s">
        <v>41</v>
      </c>
      <c r="D5398" t="s">
        <v>42</v>
      </c>
      <c r="E5398" t="s">
        <v>12</v>
      </c>
      <c r="F5398" s="10" t="s">
        <v>418</v>
      </c>
      <c r="G5398" s="10" t="s">
        <v>411</v>
      </c>
      <c r="H5398" t="s">
        <v>28</v>
      </c>
      <c r="I5398">
        <v>7295</v>
      </c>
      <c r="J5398">
        <v>7195.1427631695296</v>
      </c>
      <c r="K5398">
        <v>7395.6374877081998</v>
      </c>
      <c r="L5398">
        <v>2615.9760625675099</v>
      </c>
    </row>
    <row r="5399" spans="1:12" x14ac:dyDescent="0.25">
      <c r="A5399" t="s">
        <v>352</v>
      </c>
      <c r="B5399" t="s">
        <v>353</v>
      </c>
      <c r="C5399" t="s">
        <v>41</v>
      </c>
      <c r="D5399" t="s">
        <v>42</v>
      </c>
      <c r="E5399" t="s">
        <v>12</v>
      </c>
      <c r="F5399" s="10" t="s">
        <v>418</v>
      </c>
      <c r="G5399" s="10" t="s">
        <v>411</v>
      </c>
      <c r="H5399" t="s">
        <v>29</v>
      </c>
      <c r="I5399">
        <v>5472</v>
      </c>
      <c r="J5399">
        <v>5392.8536837319698</v>
      </c>
      <c r="K5399">
        <v>5551.7513914541696</v>
      </c>
      <c r="L5399">
        <v>1643.0967252816999</v>
      </c>
    </row>
    <row r="5400" spans="1:12" x14ac:dyDescent="0.25">
      <c r="A5400" t="s">
        <v>352</v>
      </c>
      <c r="B5400" t="s">
        <v>353</v>
      </c>
      <c r="C5400" t="s">
        <v>41</v>
      </c>
      <c r="D5400" t="s">
        <v>42</v>
      </c>
      <c r="E5400" t="s">
        <v>12</v>
      </c>
      <c r="F5400" s="10" t="s">
        <v>418</v>
      </c>
      <c r="G5400" s="10" t="s">
        <v>411</v>
      </c>
      <c r="H5400" t="s">
        <v>30</v>
      </c>
      <c r="I5400">
        <v>3490</v>
      </c>
      <c r="J5400">
        <v>3432.9270888377901</v>
      </c>
      <c r="K5400">
        <v>3547.4642741396401</v>
      </c>
      <c r="L5400">
        <v>853.73066019828605</v>
      </c>
    </row>
    <row r="5401" spans="1:12" x14ac:dyDescent="0.25">
      <c r="A5401" t="s">
        <v>352</v>
      </c>
      <c r="B5401" t="s">
        <v>353</v>
      </c>
      <c r="C5401" t="s">
        <v>41</v>
      </c>
      <c r="D5401" t="s">
        <v>42</v>
      </c>
      <c r="E5401" t="s">
        <v>12</v>
      </c>
      <c r="F5401" s="10" t="s">
        <v>418</v>
      </c>
      <c r="G5401" s="10" t="s">
        <v>411</v>
      </c>
      <c r="H5401" t="s">
        <v>31</v>
      </c>
      <c r="I5401">
        <v>1770</v>
      </c>
      <c r="J5401">
        <v>1724.0350573646001</v>
      </c>
      <c r="K5401">
        <v>1816.41995040754</v>
      </c>
      <c r="L5401">
        <v>555.43057987258396</v>
      </c>
    </row>
    <row r="5402" spans="1:12" x14ac:dyDescent="0.25">
      <c r="A5402" t="s">
        <v>352</v>
      </c>
      <c r="B5402" t="s">
        <v>353</v>
      </c>
      <c r="C5402" t="s">
        <v>41</v>
      </c>
      <c r="D5402" t="s">
        <v>42</v>
      </c>
      <c r="E5402" t="s">
        <v>12</v>
      </c>
      <c r="F5402" s="10" t="s">
        <v>418</v>
      </c>
      <c r="G5402" s="10" t="s">
        <v>412</v>
      </c>
      <c r="H5402" t="s">
        <v>13</v>
      </c>
      <c r="I5402">
        <v>5829</v>
      </c>
      <c r="J5402">
        <v>5463.4408987464303</v>
      </c>
      <c r="K5402">
        <v>6195.2470997848104</v>
      </c>
      <c r="L5402">
        <v>34851.384571417002</v>
      </c>
    </row>
    <row r="5403" spans="1:12" x14ac:dyDescent="0.25">
      <c r="A5403" t="s">
        <v>352</v>
      </c>
      <c r="B5403" t="s">
        <v>353</v>
      </c>
      <c r="C5403" t="s">
        <v>41</v>
      </c>
      <c r="D5403" t="s">
        <v>42</v>
      </c>
      <c r="E5403" t="s">
        <v>12</v>
      </c>
      <c r="F5403" s="10" t="s">
        <v>418</v>
      </c>
      <c r="G5403" s="10" t="s">
        <v>412</v>
      </c>
      <c r="H5403" t="s">
        <v>14</v>
      </c>
      <c r="I5403">
        <v>7386</v>
      </c>
      <c r="J5403">
        <v>7010.4732629943301</v>
      </c>
      <c r="K5403">
        <v>7760.8727065882204</v>
      </c>
      <c r="L5403">
        <v>36644.843616333703</v>
      </c>
    </row>
    <row r="5404" spans="1:12" x14ac:dyDescent="0.25">
      <c r="A5404" t="s">
        <v>352</v>
      </c>
      <c r="B5404" t="s">
        <v>353</v>
      </c>
      <c r="C5404" t="s">
        <v>41</v>
      </c>
      <c r="D5404" t="s">
        <v>42</v>
      </c>
      <c r="E5404" t="s">
        <v>12</v>
      </c>
      <c r="F5404" s="10" t="s">
        <v>418</v>
      </c>
      <c r="G5404" s="10" t="s">
        <v>412</v>
      </c>
      <c r="H5404" t="s">
        <v>15</v>
      </c>
      <c r="I5404">
        <v>7145</v>
      </c>
      <c r="J5404">
        <v>6788.0998751424804</v>
      </c>
      <c r="K5404">
        <v>7502.42848827732</v>
      </c>
      <c r="L5404">
        <v>33206.565463813298</v>
      </c>
    </row>
    <row r="5405" spans="1:12" x14ac:dyDescent="0.25">
      <c r="A5405" t="s">
        <v>352</v>
      </c>
      <c r="B5405" t="s">
        <v>353</v>
      </c>
      <c r="C5405" t="s">
        <v>41</v>
      </c>
      <c r="D5405" t="s">
        <v>42</v>
      </c>
      <c r="E5405" t="s">
        <v>12</v>
      </c>
      <c r="F5405" s="10" t="s">
        <v>418</v>
      </c>
      <c r="G5405" s="10" t="s">
        <v>412</v>
      </c>
      <c r="H5405" t="s">
        <v>16</v>
      </c>
      <c r="I5405">
        <v>9293</v>
      </c>
      <c r="J5405">
        <v>8969.3489833965705</v>
      </c>
      <c r="K5405">
        <v>9615.6540020627799</v>
      </c>
      <c r="L5405">
        <v>27183.346597324398</v>
      </c>
    </row>
    <row r="5406" spans="1:12" x14ac:dyDescent="0.25">
      <c r="A5406" t="s">
        <v>352</v>
      </c>
      <c r="B5406" t="s">
        <v>353</v>
      </c>
      <c r="C5406" t="s">
        <v>41</v>
      </c>
      <c r="D5406" t="s">
        <v>42</v>
      </c>
      <c r="E5406" t="s">
        <v>12</v>
      </c>
      <c r="F5406" s="10" t="s">
        <v>418</v>
      </c>
      <c r="G5406" s="10" t="s">
        <v>412</v>
      </c>
      <c r="H5406" t="s">
        <v>17</v>
      </c>
      <c r="I5406">
        <v>8840</v>
      </c>
      <c r="J5406">
        <v>8597.0395586718496</v>
      </c>
      <c r="K5406">
        <v>9083.81638549321</v>
      </c>
      <c r="L5406">
        <v>15420.1165614767</v>
      </c>
    </row>
    <row r="5407" spans="1:12" x14ac:dyDescent="0.25">
      <c r="A5407" t="s">
        <v>352</v>
      </c>
      <c r="B5407" t="s">
        <v>353</v>
      </c>
      <c r="C5407" t="s">
        <v>41</v>
      </c>
      <c r="D5407" t="s">
        <v>42</v>
      </c>
      <c r="E5407" t="s">
        <v>12</v>
      </c>
      <c r="F5407" s="10" t="s">
        <v>418</v>
      </c>
      <c r="G5407" s="10" t="s">
        <v>412</v>
      </c>
      <c r="H5407" t="s">
        <v>18</v>
      </c>
      <c r="I5407">
        <v>8621</v>
      </c>
      <c r="J5407">
        <v>8417.7724749298504</v>
      </c>
      <c r="K5407">
        <v>8824.5970070335807</v>
      </c>
      <c r="L5407">
        <v>10770.6554509463</v>
      </c>
    </row>
    <row r="5408" spans="1:12" x14ac:dyDescent="0.25">
      <c r="A5408" t="s">
        <v>352</v>
      </c>
      <c r="B5408" t="s">
        <v>353</v>
      </c>
      <c r="C5408" t="s">
        <v>41</v>
      </c>
      <c r="D5408" t="s">
        <v>42</v>
      </c>
      <c r="E5408" t="s">
        <v>12</v>
      </c>
      <c r="F5408" s="10" t="s">
        <v>418</v>
      </c>
      <c r="G5408" s="10" t="s">
        <v>412</v>
      </c>
      <c r="H5408" t="s">
        <v>19</v>
      </c>
      <c r="I5408">
        <v>8926</v>
      </c>
      <c r="J5408">
        <v>8716.2643125938994</v>
      </c>
      <c r="K5408">
        <v>9135.4472315838393</v>
      </c>
      <c r="L5408">
        <v>11434.9697764556</v>
      </c>
    </row>
    <row r="5409" spans="1:12" x14ac:dyDescent="0.25">
      <c r="A5409" t="s">
        <v>352</v>
      </c>
      <c r="B5409" t="s">
        <v>353</v>
      </c>
      <c r="C5409" t="s">
        <v>41</v>
      </c>
      <c r="D5409" t="s">
        <v>42</v>
      </c>
      <c r="E5409" t="s">
        <v>12</v>
      </c>
      <c r="F5409" s="10" t="s">
        <v>418</v>
      </c>
      <c r="G5409" s="10" t="s">
        <v>412</v>
      </c>
      <c r="H5409" t="s">
        <v>20</v>
      </c>
      <c r="I5409">
        <v>8948</v>
      </c>
      <c r="J5409">
        <v>8748.751096602</v>
      </c>
      <c r="K5409">
        <v>9147.9451153613099</v>
      </c>
      <c r="L5409">
        <v>10370.4097650205</v>
      </c>
    </row>
    <row r="5410" spans="1:12" x14ac:dyDescent="0.25">
      <c r="A5410" t="s">
        <v>352</v>
      </c>
      <c r="B5410" t="s">
        <v>353</v>
      </c>
      <c r="C5410" t="s">
        <v>41</v>
      </c>
      <c r="D5410" t="s">
        <v>42</v>
      </c>
      <c r="E5410" t="s">
        <v>12</v>
      </c>
      <c r="F5410" s="10" t="s">
        <v>418</v>
      </c>
      <c r="G5410" s="10" t="s">
        <v>412</v>
      </c>
      <c r="H5410" t="s">
        <v>21</v>
      </c>
      <c r="I5410">
        <v>11268</v>
      </c>
      <c r="J5410">
        <v>11050.964397482399</v>
      </c>
      <c r="K5410">
        <v>11484.6775881126</v>
      </c>
      <c r="L5410">
        <v>12241.457447852599</v>
      </c>
    </row>
    <row r="5411" spans="1:12" x14ac:dyDescent="0.25">
      <c r="A5411" t="s">
        <v>352</v>
      </c>
      <c r="B5411" t="s">
        <v>353</v>
      </c>
      <c r="C5411" t="s">
        <v>41</v>
      </c>
      <c r="D5411" t="s">
        <v>42</v>
      </c>
      <c r="E5411" t="s">
        <v>12</v>
      </c>
      <c r="F5411" s="10" t="s">
        <v>418</v>
      </c>
      <c r="G5411" s="10" t="s">
        <v>412</v>
      </c>
      <c r="H5411" t="s">
        <v>22</v>
      </c>
      <c r="I5411">
        <v>12786</v>
      </c>
      <c r="J5411">
        <v>12564.5612513816</v>
      </c>
      <c r="K5411">
        <v>13006.872129322601</v>
      </c>
      <c r="L5411">
        <v>12731.603547016701</v>
      </c>
    </row>
    <row r="5412" spans="1:12" x14ac:dyDescent="0.25">
      <c r="A5412" t="s">
        <v>352</v>
      </c>
      <c r="B5412" t="s">
        <v>353</v>
      </c>
      <c r="C5412" t="s">
        <v>41</v>
      </c>
      <c r="D5412" t="s">
        <v>42</v>
      </c>
      <c r="E5412" t="s">
        <v>12</v>
      </c>
      <c r="F5412" s="10" t="s">
        <v>418</v>
      </c>
      <c r="G5412" s="10" t="s">
        <v>412</v>
      </c>
      <c r="H5412" t="s">
        <v>23</v>
      </c>
      <c r="I5412">
        <v>12057</v>
      </c>
      <c r="J5412">
        <v>11855.499051754199</v>
      </c>
      <c r="K5412">
        <v>12257.9697668353</v>
      </c>
      <c r="L5412">
        <v>10541.354936608301</v>
      </c>
    </row>
    <row r="5413" spans="1:12" x14ac:dyDescent="0.25">
      <c r="A5413" t="s">
        <v>352</v>
      </c>
      <c r="B5413" t="s">
        <v>353</v>
      </c>
      <c r="C5413" t="s">
        <v>41</v>
      </c>
      <c r="D5413" t="s">
        <v>42</v>
      </c>
      <c r="E5413" t="s">
        <v>12</v>
      </c>
      <c r="F5413" s="10" t="s">
        <v>418</v>
      </c>
      <c r="G5413" s="10" t="s">
        <v>412</v>
      </c>
      <c r="H5413" t="s">
        <v>24</v>
      </c>
      <c r="I5413">
        <v>11357</v>
      </c>
      <c r="J5413">
        <v>11170.401563325</v>
      </c>
      <c r="K5413">
        <v>11543.314548529301</v>
      </c>
      <c r="L5413">
        <v>9049.8812040543398</v>
      </c>
    </row>
    <row r="5414" spans="1:12" x14ac:dyDescent="0.25">
      <c r="A5414" t="s">
        <v>352</v>
      </c>
      <c r="B5414" t="s">
        <v>353</v>
      </c>
      <c r="C5414" t="s">
        <v>41</v>
      </c>
      <c r="D5414" t="s">
        <v>42</v>
      </c>
      <c r="E5414" t="s">
        <v>12</v>
      </c>
      <c r="F5414" s="10" t="s">
        <v>418</v>
      </c>
      <c r="G5414" s="10" t="s">
        <v>412</v>
      </c>
      <c r="H5414" t="s">
        <v>25</v>
      </c>
      <c r="I5414">
        <v>11944</v>
      </c>
      <c r="J5414">
        <v>11765.9842760964</v>
      </c>
      <c r="K5414">
        <v>12122.943722189801</v>
      </c>
      <c r="L5414">
        <v>8292.1208712067601</v>
      </c>
    </row>
    <row r="5415" spans="1:12" x14ac:dyDescent="0.25">
      <c r="A5415" t="s">
        <v>352</v>
      </c>
      <c r="B5415" t="s">
        <v>353</v>
      </c>
      <c r="C5415" t="s">
        <v>41</v>
      </c>
      <c r="D5415" t="s">
        <v>42</v>
      </c>
      <c r="E5415" t="s">
        <v>12</v>
      </c>
      <c r="F5415" s="10" t="s">
        <v>418</v>
      </c>
      <c r="G5415" s="10" t="s">
        <v>412</v>
      </c>
      <c r="H5415" t="s">
        <v>26</v>
      </c>
      <c r="I5415">
        <v>13131</v>
      </c>
      <c r="J5415">
        <v>12953.9108807053</v>
      </c>
      <c r="K5415">
        <v>13307.5027761898</v>
      </c>
      <c r="L5415">
        <v>8136.4033574766399</v>
      </c>
    </row>
    <row r="5416" spans="1:12" x14ac:dyDescent="0.25">
      <c r="A5416" t="s">
        <v>352</v>
      </c>
      <c r="B5416" t="s">
        <v>353</v>
      </c>
      <c r="C5416" t="s">
        <v>41</v>
      </c>
      <c r="D5416" t="s">
        <v>42</v>
      </c>
      <c r="E5416" t="s">
        <v>12</v>
      </c>
      <c r="F5416" s="10" t="s">
        <v>418</v>
      </c>
      <c r="G5416" s="10" t="s">
        <v>412</v>
      </c>
      <c r="H5416" t="s">
        <v>27</v>
      </c>
      <c r="I5416">
        <v>9855</v>
      </c>
      <c r="J5416">
        <v>9724.9106920229297</v>
      </c>
      <c r="K5416">
        <v>9985.7295441071801</v>
      </c>
      <c r="L5416">
        <v>4426.9623075376403</v>
      </c>
    </row>
    <row r="5417" spans="1:12" x14ac:dyDescent="0.25">
      <c r="A5417" t="s">
        <v>352</v>
      </c>
      <c r="B5417" t="s">
        <v>353</v>
      </c>
      <c r="C5417" t="s">
        <v>41</v>
      </c>
      <c r="D5417" t="s">
        <v>42</v>
      </c>
      <c r="E5417" t="s">
        <v>12</v>
      </c>
      <c r="F5417" s="10" t="s">
        <v>418</v>
      </c>
      <c r="G5417" s="10" t="s">
        <v>412</v>
      </c>
      <c r="H5417" t="s">
        <v>28</v>
      </c>
      <c r="I5417">
        <v>8865</v>
      </c>
      <c r="J5417">
        <v>8752.5420569525504</v>
      </c>
      <c r="K5417">
        <v>8977.2246676943996</v>
      </c>
      <c r="L5417">
        <v>3285.2376333931802</v>
      </c>
    </row>
    <row r="5418" spans="1:12" x14ac:dyDescent="0.25">
      <c r="A5418" t="s">
        <v>352</v>
      </c>
      <c r="B5418" t="s">
        <v>353</v>
      </c>
      <c r="C5418" t="s">
        <v>41</v>
      </c>
      <c r="D5418" t="s">
        <v>42</v>
      </c>
      <c r="E5418" t="s">
        <v>12</v>
      </c>
      <c r="F5418" s="10" t="s">
        <v>418</v>
      </c>
      <c r="G5418" s="10" t="s">
        <v>412</v>
      </c>
      <c r="H5418" t="s">
        <v>29</v>
      </c>
      <c r="I5418">
        <v>7924</v>
      </c>
      <c r="J5418">
        <v>7826.4249791867196</v>
      </c>
      <c r="K5418">
        <v>8020.9467736773504</v>
      </c>
      <c r="L5418">
        <v>2462.4328750947702</v>
      </c>
    </row>
    <row r="5419" spans="1:12" x14ac:dyDescent="0.25">
      <c r="A5419" t="s">
        <v>352</v>
      </c>
      <c r="B5419" t="s">
        <v>353</v>
      </c>
      <c r="C5419" t="s">
        <v>41</v>
      </c>
      <c r="D5419" t="s">
        <v>42</v>
      </c>
      <c r="E5419" t="s">
        <v>12</v>
      </c>
      <c r="F5419" s="10" t="s">
        <v>418</v>
      </c>
      <c r="G5419" s="10" t="s">
        <v>412</v>
      </c>
      <c r="H5419" t="s">
        <v>30</v>
      </c>
      <c r="I5419">
        <v>5826</v>
      </c>
      <c r="J5419">
        <v>5741.9799087053098</v>
      </c>
      <c r="K5419">
        <v>5909.1894625956602</v>
      </c>
      <c r="L5419">
        <v>1819.4915472855801</v>
      </c>
    </row>
    <row r="5420" spans="1:12" x14ac:dyDescent="0.25">
      <c r="A5420" t="s">
        <v>352</v>
      </c>
      <c r="B5420" t="s">
        <v>353</v>
      </c>
      <c r="C5420" t="s">
        <v>41</v>
      </c>
      <c r="D5420" t="s">
        <v>42</v>
      </c>
      <c r="E5420" t="s">
        <v>12</v>
      </c>
      <c r="F5420" s="10" t="s">
        <v>418</v>
      </c>
      <c r="G5420" s="10" t="s">
        <v>412</v>
      </c>
      <c r="H5420" t="s">
        <v>31</v>
      </c>
      <c r="I5420">
        <v>4627</v>
      </c>
      <c r="J5420">
        <v>4532.9685202276196</v>
      </c>
      <c r="K5420">
        <v>4720.7646349733004</v>
      </c>
      <c r="L5420">
        <v>2295.09714139774</v>
      </c>
    </row>
    <row r="5421" spans="1:12" x14ac:dyDescent="0.25">
      <c r="A5421" t="s">
        <v>354</v>
      </c>
      <c r="B5421" t="s">
        <v>355</v>
      </c>
      <c r="C5421" t="s">
        <v>56</v>
      </c>
      <c r="D5421" t="s">
        <v>57</v>
      </c>
      <c r="E5421" t="s">
        <v>58</v>
      </c>
      <c r="F5421" s="10" t="s">
        <v>421</v>
      </c>
      <c r="G5421" s="10" t="s">
        <v>411</v>
      </c>
      <c r="H5421" t="s">
        <v>13</v>
      </c>
      <c r="I5421">
        <v>11493</v>
      </c>
      <c r="J5421">
        <v>11076.8752811986</v>
      </c>
      <c r="K5421">
        <v>11909.208716130201</v>
      </c>
      <c r="L5421">
        <v>45084.011017879799</v>
      </c>
    </row>
    <row r="5422" spans="1:12" x14ac:dyDescent="0.25">
      <c r="A5422" t="s">
        <v>354</v>
      </c>
      <c r="B5422" t="s">
        <v>355</v>
      </c>
      <c r="C5422" t="s">
        <v>56</v>
      </c>
      <c r="D5422" t="s">
        <v>57</v>
      </c>
      <c r="E5422" t="s">
        <v>58</v>
      </c>
      <c r="F5422" s="10" t="s">
        <v>421</v>
      </c>
      <c r="G5422" s="10" t="s">
        <v>411</v>
      </c>
      <c r="H5422" t="s">
        <v>14</v>
      </c>
      <c r="I5422">
        <v>11909</v>
      </c>
      <c r="J5422">
        <v>11498.815400855299</v>
      </c>
      <c r="K5422">
        <v>12319.619532172001</v>
      </c>
      <c r="L5422">
        <v>43843.673338360801</v>
      </c>
    </row>
    <row r="5423" spans="1:12" x14ac:dyDescent="0.25">
      <c r="A5423" t="s">
        <v>354</v>
      </c>
      <c r="B5423" t="s">
        <v>355</v>
      </c>
      <c r="C5423" t="s">
        <v>56</v>
      </c>
      <c r="D5423" t="s">
        <v>57</v>
      </c>
      <c r="E5423" t="s">
        <v>58</v>
      </c>
      <c r="F5423" s="10" t="s">
        <v>421</v>
      </c>
      <c r="G5423" s="10" t="s">
        <v>411</v>
      </c>
      <c r="H5423" t="s">
        <v>15</v>
      </c>
      <c r="I5423">
        <v>12045</v>
      </c>
      <c r="J5423">
        <v>11590.145344647501</v>
      </c>
      <c r="K5423">
        <v>12500.5229933389</v>
      </c>
      <c r="L5423">
        <v>53935.044202724399</v>
      </c>
    </row>
    <row r="5424" spans="1:12" x14ac:dyDescent="0.25">
      <c r="A5424" t="s">
        <v>354</v>
      </c>
      <c r="B5424" t="s">
        <v>355</v>
      </c>
      <c r="C5424" t="s">
        <v>56</v>
      </c>
      <c r="D5424" t="s">
        <v>57</v>
      </c>
      <c r="E5424" t="s">
        <v>58</v>
      </c>
      <c r="F5424" s="10" t="s">
        <v>421</v>
      </c>
      <c r="G5424" s="10" t="s">
        <v>411</v>
      </c>
      <c r="H5424" t="s">
        <v>16</v>
      </c>
      <c r="I5424">
        <v>15078</v>
      </c>
      <c r="J5424">
        <v>14639.943765367299</v>
      </c>
      <c r="K5424">
        <v>15516.5371735727</v>
      </c>
      <c r="L5424">
        <v>50006.247612265601</v>
      </c>
    </row>
    <row r="5425" spans="1:12" x14ac:dyDescent="0.25">
      <c r="A5425" t="s">
        <v>354</v>
      </c>
      <c r="B5425" t="s">
        <v>355</v>
      </c>
      <c r="C5425" t="s">
        <v>56</v>
      </c>
      <c r="D5425" t="s">
        <v>57</v>
      </c>
      <c r="E5425" t="s">
        <v>58</v>
      </c>
      <c r="F5425" s="10" t="s">
        <v>421</v>
      </c>
      <c r="G5425" s="10" t="s">
        <v>411</v>
      </c>
      <c r="H5425" t="s">
        <v>17</v>
      </c>
      <c r="I5425">
        <v>14962</v>
      </c>
      <c r="J5425">
        <v>14583.364486898599</v>
      </c>
      <c r="K5425">
        <v>15340.4339137716</v>
      </c>
      <c r="L5425">
        <v>37299.179840811797</v>
      </c>
    </row>
    <row r="5426" spans="1:12" x14ac:dyDescent="0.25">
      <c r="A5426" t="s">
        <v>354</v>
      </c>
      <c r="B5426" t="s">
        <v>355</v>
      </c>
      <c r="C5426" t="s">
        <v>56</v>
      </c>
      <c r="D5426" t="s">
        <v>57</v>
      </c>
      <c r="E5426" t="s">
        <v>58</v>
      </c>
      <c r="F5426" s="10" t="s">
        <v>421</v>
      </c>
      <c r="G5426" s="10" t="s">
        <v>411</v>
      </c>
      <c r="H5426" t="s">
        <v>18</v>
      </c>
      <c r="I5426">
        <v>15427</v>
      </c>
      <c r="J5426">
        <v>15059.6434509421</v>
      </c>
      <c r="K5426">
        <v>15793.7257461932</v>
      </c>
      <c r="L5426">
        <v>35068.514173854703</v>
      </c>
    </row>
    <row r="5427" spans="1:12" x14ac:dyDescent="0.25">
      <c r="A5427" t="s">
        <v>354</v>
      </c>
      <c r="B5427" t="s">
        <v>355</v>
      </c>
      <c r="C5427" t="s">
        <v>56</v>
      </c>
      <c r="D5427" t="s">
        <v>57</v>
      </c>
      <c r="E5427" t="s">
        <v>58</v>
      </c>
      <c r="F5427" s="10" t="s">
        <v>421</v>
      </c>
      <c r="G5427" s="10" t="s">
        <v>411</v>
      </c>
      <c r="H5427" t="s">
        <v>19</v>
      </c>
      <c r="I5427">
        <v>15216</v>
      </c>
      <c r="J5427">
        <v>14851.5987284316</v>
      </c>
      <c r="K5427">
        <v>15580.9057892204</v>
      </c>
      <c r="L5427">
        <v>34613.753964258998</v>
      </c>
    </row>
    <row r="5428" spans="1:12" x14ac:dyDescent="0.25">
      <c r="A5428" t="s">
        <v>354</v>
      </c>
      <c r="B5428" t="s">
        <v>355</v>
      </c>
      <c r="C5428" t="s">
        <v>56</v>
      </c>
      <c r="D5428" t="s">
        <v>57</v>
      </c>
      <c r="E5428" t="s">
        <v>58</v>
      </c>
      <c r="F5428" s="10" t="s">
        <v>421</v>
      </c>
      <c r="G5428" s="10" t="s">
        <v>411</v>
      </c>
      <c r="H5428" t="s">
        <v>20</v>
      </c>
      <c r="I5428">
        <v>14063</v>
      </c>
      <c r="J5428">
        <v>13737.930105134799</v>
      </c>
      <c r="K5428">
        <v>14388.2798545887</v>
      </c>
      <c r="L5428">
        <v>27524.650966705001</v>
      </c>
    </row>
    <row r="5429" spans="1:12" x14ac:dyDescent="0.25">
      <c r="A5429" t="s">
        <v>354</v>
      </c>
      <c r="B5429" t="s">
        <v>355</v>
      </c>
      <c r="C5429" t="s">
        <v>56</v>
      </c>
      <c r="D5429" t="s">
        <v>57</v>
      </c>
      <c r="E5429" t="s">
        <v>58</v>
      </c>
      <c r="F5429" s="10" t="s">
        <v>421</v>
      </c>
      <c r="G5429" s="10" t="s">
        <v>411</v>
      </c>
      <c r="H5429" t="s">
        <v>21</v>
      </c>
      <c r="I5429">
        <v>17650</v>
      </c>
      <c r="J5429">
        <v>17303.312580850099</v>
      </c>
      <c r="K5429">
        <v>17995.921424041899</v>
      </c>
      <c r="L5429">
        <v>31217.917642874701</v>
      </c>
    </row>
    <row r="5430" spans="1:12" x14ac:dyDescent="0.25">
      <c r="A5430" t="s">
        <v>354</v>
      </c>
      <c r="B5430" t="s">
        <v>355</v>
      </c>
      <c r="C5430" t="s">
        <v>56</v>
      </c>
      <c r="D5430" t="s">
        <v>57</v>
      </c>
      <c r="E5430" t="s">
        <v>58</v>
      </c>
      <c r="F5430" s="10" t="s">
        <v>421</v>
      </c>
      <c r="G5430" s="10" t="s">
        <v>411</v>
      </c>
      <c r="H5430" t="s">
        <v>22</v>
      </c>
      <c r="I5430">
        <v>17843</v>
      </c>
      <c r="J5430">
        <v>17510.181517410001</v>
      </c>
      <c r="K5430">
        <v>18174.878177365801</v>
      </c>
      <c r="L5430">
        <v>28752.450135126801</v>
      </c>
    </row>
    <row r="5431" spans="1:12" x14ac:dyDescent="0.25">
      <c r="A5431" t="s">
        <v>354</v>
      </c>
      <c r="B5431" t="s">
        <v>355</v>
      </c>
      <c r="C5431" t="s">
        <v>56</v>
      </c>
      <c r="D5431" t="s">
        <v>57</v>
      </c>
      <c r="E5431" t="s">
        <v>58</v>
      </c>
      <c r="F5431" s="10" t="s">
        <v>421</v>
      </c>
      <c r="G5431" s="10" t="s">
        <v>411</v>
      </c>
      <c r="H5431" t="s">
        <v>23</v>
      </c>
      <c r="I5431">
        <v>16621</v>
      </c>
      <c r="J5431">
        <v>16330.139715686801</v>
      </c>
      <c r="K5431">
        <v>16912.488931862401</v>
      </c>
      <c r="L5431">
        <v>22069.620052865201</v>
      </c>
    </row>
    <row r="5432" spans="1:12" x14ac:dyDescent="0.25">
      <c r="A5432" t="s">
        <v>354</v>
      </c>
      <c r="B5432" t="s">
        <v>355</v>
      </c>
      <c r="C5432" t="s">
        <v>56</v>
      </c>
      <c r="D5432" t="s">
        <v>57</v>
      </c>
      <c r="E5432" t="s">
        <v>58</v>
      </c>
      <c r="F5432" s="10" t="s">
        <v>421</v>
      </c>
      <c r="G5432" s="10" t="s">
        <v>411</v>
      </c>
      <c r="H5432" t="s">
        <v>24</v>
      </c>
      <c r="I5432">
        <v>14234</v>
      </c>
      <c r="J5432">
        <v>13993.065449621399</v>
      </c>
      <c r="K5432">
        <v>14474.695810633</v>
      </c>
      <c r="L5432">
        <v>15095.780706486599</v>
      </c>
    </row>
    <row r="5433" spans="1:12" x14ac:dyDescent="0.25">
      <c r="A5433" t="s">
        <v>354</v>
      </c>
      <c r="B5433" t="s">
        <v>355</v>
      </c>
      <c r="C5433" t="s">
        <v>56</v>
      </c>
      <c r="D5433" t="s">
        <v>57</v>
      </c>
      <c r="E5433" t="s">
        <v>58</v>
      </c>
      <c r="F5433" s="10" t="s">
        <v>421</v>
      </c>
      <c r="G5433" s="10" t="s">
        <v>411</v>
      </c>
      <c r="H5433" t="s">
        <v>25</v>
      </c>
      <c r="I5433">
        <v>13458</v>
      </c>
      <c r="J5433">
        <v>13255.3318509658</v>
      </c>
      <c r="K5433">
        <v>13661.3840105338</v>
      </c>
      <c r="L5433">
        <v>10729.797238769899</v>
      </c>
    </row>
    <row r="5434" spans="1:12" x14ac:dyDescent="0.25">
      <c r="A5434" t="s">
        <v>354</v>
      </c>
      <c r="B5434" t="s">
        <v>355</v>
      </c>
      <c r="C5434" t="s">
        <v>56</v>
      </c>
      <c r="D5434" t="s">
        <v>57</v>
      </c>
      <c r="E5434" t="s">
        <v>58</v>
      </c>
      <c r="F5434" s="10" t="s">
        <v>421</v>
      </c>
      <c r="G5434" s="10" t="s">
        <v>411</v>
      </c>
      <c r="H5434" t="s">
        <v>26</v>
      </c>
      <c r="I5434">
        <v>12889</v>
      </c>
      <c r="J5434">
        <v>12704.1475784513</v>
      </c>
      <c r="K5434">
        <v>13073.0521551088</v>
      </c>
      <c r="L5434">
        <v>8856.3740810395502</v>
      </c>
    </row>
    <row r="5435" spans="1:12" x14ac:dyDescent="0.25">
      <c r="A5435" t="s">
        <v>354</v>
      </c>
      <c r="B5435" t="s">
        <v>355</v>
      </c>
      <c r="C5435" t="s">
        <v>56</v>
      </c>
      <c r="D5435" t="s">
        <v>57</v>
      </c>
      <c r="E5435" t="s">
        <v>58</v>
      </c>
      <c r="F5435" s="10" t="s">
        <v>421</v>
      </c>
      <c r="G5435" s="10" t="s">
        <v>411</v>
      </c>
      <c r="H5435" t="s">
        <v>27</v>
      </c>
      <c r="I5435">
        <v>8964</v>
      </c>
      <c r="J5435">
        <v>8825.1922873150506</v>
      </c>
      <c r="K5435">
        <v>9102.1087677510204</v>
      </c>
      <c r="L5435">
        <v>4990.28641302086</v>
      </c>
    </row>
    <row r="5436" spans="1:12" x14ac:dyDescent="0.25">
      <c r="A5436" t="s">
        <v>354</v>
      </c>
      <c r="B5436" t="s">
        <v>355</v>
      </c>
      <c r="C5436" t="s">
        <v>56</v>
      </c>
      <c r="D5436" t="s">
        <v>57</v>
      </c>
      <c r="E5436" t="s">
        <v>58</v>
      </c>
      <c r="F5436" s="10" t="s">
        <v>421</v>
      </c>
      <c r="G5436" s="10" t="s">
        <v>411</v>
      </c>
      <c r="H5436" t="s">
        <v>28</v>
      </c>
      <c r="I5436">
        <v>7050</v>
      </c>
      <c r="J5436">
        <v>6941.2051370655799</v>
      </c>
      <c r="K5436">
        <v>7159.7889438898501</v>
      </c>
      <c r="L5436">
        <v>3109.30866083094</v>
      </c>
    </row>
    <row r="5437" spans="1:12" x14ac:dyDescent="0.25">
      <c r="A5437" t="s">
        <v>354</v>
      </c>
      <c r="B5437" t="s">
        <v>355</v>
      </c>
      <c r="C5437" t="s">
        <v>56</v>
      </c>
      <c r="D5437" t="s">
        <v>57</v>
      </c>
      <c r="E5437" t="s">
        <v>58</v>
      </c>
      <c r="F5437" s="10" t="s">
        <v>421</v>
      </c>
      <c r="G5437" s="10" t="s">
        <v>411</v>
      </c>
      <c r="H5437" t="s">
        <v>29</v>
      </c>
      <c r="I5437">
        <v>4524</v>
      </c>
      <c r="J5437">
        <v>4444.5831354493503</v>
      </c>
      <c r="K5437">
        <v>4603.4402711471403</v>
      </c>
      <c r="L5437">
        <v>1642.25775471834</v>
      </c>
    </row>
    <row r="5438" spans="1:12" x14ac:dyDescent="0.25">
      <c r="A5438" t="s">
        <v>354</v>
      </c>
      <c r="B5438" t="s">
        <v>355</v>
      </c>
      <c r="C5438" t="s">
        <v>56</v>
      </c>
      <c r="D5438" t="s">
        <v>57</v>
      </c>
      <c r="E5438" t="s">
        <v>58</v>
      </c>
      <c r="F5438" s="10" t="s">
        <v>421</v>
      </c>
      <c r="G5438" s="10" t="s">
        <v>411</v>
      </c>
      <c r="H5438" t="s">
        <v>30</v>
      </c>
      <c r="I5438">
        <v>2380</v>
      </c>
      <c r="J5438">
        <v>2326.7766619824702</v>
      </c>
      <c r="K5438">
        <v>2432.55545457583</v>
      </c>
      <c r="L5438">
        <v>728.157080546418</v>
      </c>
    </row>
    <row r="5439" spans="1:12" x14ac:dyDescent="0.25">
      <c r="A5439" t="s">
        <v>354</v>
      </c>
      <c r="B5439" t="s">
        <v>355</v>
      </c>
      <c r="C5439" t="s">
        <v>56</v>
      </c>
      <c r="D5439" t="s">
        <v>57</v>
      </c>
      <c r="E5439" t="s">
        <v>58</v>
      </c>
      <c r="F5439" s="10" t="s">
        <v>421</v>
      </c>
      <c r="G5439" s="10" t="s">
        <v>411</v>
      </c>
      <c r="H5439" t="s">
        <v>31</v>
      </c>
      <c r="I5439">
        <v>958</v>
      </c>
      <c r="J5439">
        <v>926.88951122948595</v>
      </c>
      <c r="K5439">
        <v>988.42845413847897</v>
      </c>
      <c r="L5439">
        <v>246.44949333326301</v>
      </c>
    </row>
    <row r="5440" spans="1:12" x14ac:dyDescent="0.25">
      <c r="A5440" t="s">
        <v>354</v>
      </c>
      <c r="B5440" t="s">
        <v>355</v>
      </c>
      <c r="C5440" t="s">
        <v>56</v>
      </c>
      <c r="D5440" t="s">
        <v>57</v>
      </c>
      <c r="E5440" t="s">
        <v>58</v>
      </c>
      <c r="F5440" s="10" t="s">
        <v>421</v>
      </c>
      <c r="G5440" s="10" t="s">
        <v>412</v>
      </c>
      <c r="H5440" t="s">
        <v>13</v>
      </c>
      <c r="I5440">
        <v>11185</v>
      </c>
      <c r="J5440">
        <v>10688.416589575399</v>
      </c>
      <c r="K5440">
        <v>11680.8509204944</v>
      </c>
      <c r="L5440">
        <v>64096.073327958802</v>
      </c>
    </row>
    <row r="5441" spans="1:12" x14ac:dyDescent="0.25">
      <c r="A5441" t="s">
        <v>354</v>
      </c>
      <c r="B5441" t="s">
        <v>355</v>
      </c>
      <c r="C5441" t="s">
        <v>56</v>
      </c>
      <c r="D5441" t="s">
        <v>57</v>
      </c>
      <c r="E5441" t="s">
        <v>58</v>
      </c>
      <c r="F5441" s="10" t="s">
        <v>421</v>
      </c>
      <c r="G5441" s="10" t="s">
        <v>412</v>
      </c>
      <c r="H5441" t="s">
        <v>14</v>
      </c>
      <c r="I5441">
        <v>11070</v>
      </c>
      <c r="J5441">
        <v>10620.691423332801</v>
      </c>
      <c r="K5441">
        <v>11518.630306921899</v>
      </c>
      <c r="L5441">
        <v>52471.2514747268</v>
      </c>
    </row>
    <row r="5442" spans="1:12" x14ac:dyDescent="0.25">
      <c r="A5442" t="s">
        <v>354</v>
      </c>
      <c r="B5442" t="s">
        <v>355</v>
      </c>
      <c r="C5442" t="s">
        <v>56</v>
      </c>
      <c r="D5442" t="s">
        <v>57</v>
      </c>
      <c r="E5442" t="s">
        <v>58</v>
      </c>
      <c r="F5442" s="10" t="s">
        <v>421</v>
      </c>
      <c r="G5442" s="10" t="s">
        <v>412</v>
      </c>
      <c r="H5442" t="s">
        <v>15</v>
      </c>
      <c r="I5442">
        <v>11056</v>
      </c>
      <c r="J5442">
        <v>10551.0864451783</v>
      </c>
      <c r="K5442">
        <v>11560.4228690078</v>
      </c>
      <c r="L5442">
        <v>66297.897781446794</v>
      </c>
    </row>
    <row r="5443" spans="1:12" x14ac:dyDescent="0.25">
      <c r="A5443" t="s">
        <v>354</v>
      </c>
      <c r="B5443" t="s">
        <v>355</v>
      </c>
      <c r="C5443" t="s">
        <v>56</v>
      </c>
      <c r="D5443" t="s">
        <v>57</v>
      </c>
      <c r="E5443" t="s">
        <v>58</v>
      </c>
      <c r="F5443" s="10" t="s">
        <v>421</v>
      </c>
      <c r="G5443" s="10" t="s">
        <v>412</v>
      </c>
      <c r="H5443" t="s">
        <v>16</v>
      </c>
      <c r="I5443">
        <v>12642</v>
      </c>
      <c r="J5443">
        <v>12246.0048505089</v>
      </c>
      <c r="K5443">
        <v>13037.6884362607</v>
      </c>
      <c r="L5443">
        <v>40787.881348193099</v>
      </c>
    </row>
    <row r="5444" spans="1:12" x14ac:dyDescent="0.25">
      <c r="A5444" t="s">
        <v>354</v>
      </c>
      <c r="B5444" t="s">
        <v>355</v>
      </c>
      <c r="C5444" t="s">
        <v>56</v>
      </c>
      <c r="D5444" t="s">
        <v>57</v>
      </c>
      <c r="E5444" t="s">
        <v>58</v>
      </c>
      <c r="F5444" s="10" t="s">
        <v>421</v>
      </c>
      <c r="G5444" s="10" t="s">
        <v>412</v>
      </c>
      <c r="H5444" t="s">
        <v>17</v>
      </c>
      <c r="I5444">
        <v>14301</v>
      </c>
      <c r="J5444">
        <v>13959.5300651574</v>
      </c>
      <c r="K5444">
        <v>14643.086802038</v>
      </c>
      <c r="L5444">
        <v>30407.239986910299</v>
      </c>
    </row>
    <row r="5445" spans="1:12" x14ac:dyDescent="0.25">
      <c r="A5445" t="s">
        <v>354</v>
      </c>
      <c r="B5445" t="s">
        <v>355</v>
      </c>
      <c r="C5445" t="s">
        <v>56</v>
      </c>
      <c r="D5445" t="s">
        <v>57</v>
      </c>
      <c r="E5445" t="s">
        <v>58</v>
      </c>
      <c r="F5445" s="10" t="s">
        <v>421</v>
      </c>
      <c r="G5445" s="10" t="s">
        <v>412</v>
      </c>
      <c r="H5445" t="s">
        <v>18</v>
      </c>
      <c r="I5445">
        <v>15873</v>
      </c>
      <c r="J5445">
        <v>15542.509634469799</v>
      </c>
      <c r="K5445">
        <v>16203.3916342952</v>
      </c>
      <c r="L5445">
        <v>28423.379431307399</v>
      </c>
    </row>
    <row r="5446" spans="1:12" x14ac:dyDescent="0.25">
      <c r="A5446" t="s">
        <v>354</v>
      </c>
      <c r="B5446" t="s">
        <v>355</v>
      </c>
      <c r="C5446" t="s">
        <v>56</v>
      </c>
      <c r="D5446" t="s">
        <v>57</v>
      </c>
      <c r="E5446" t="s">
        <v>58</v>
      </c>
      <c r="F5446" s="10" t="s">
        <v>421</v>
      </c>
      <c r="G5446" s="10" t="s">
        <v>412</v>
      </c>
      <c r="H5446" t="s">
        <v>19</v>
      </c>
      <c r="I5446">
        <v>15192</v>
      </c>
      <c r="J5446">
        <v>14863.969380635301</v>
      </c>
      <c r="K5446">
        <v>15519.7603763924</v>
      </c>
      <c r="L5446">
        <v>27987.155749950201</v>
      </c>
    </row>
    <row r="5447" spans="1:12" x14ac:dyDescent="0.25">
      <c r="A5447" t="s">
        <v>354</v>
      </c>
      <c r="B5447" t="s">
        <v>355</v>
      </c>
      <c r="C5447" t="s">
        <v>56</v>
      </c>
      <c r="D5447" t="s">
        <v>57</v>
      </c>
      <c r="E5447" t="s">
        <v>58</v>
      </c>
      <c r="F5447" s="10" t="s">
        <v>421</v>
      </c>
      <c r="G5447" s="10" t="s">
        <v>412</v>
      </c>
      <c r="H5447" t="s">
        <v>20</v>
      </c>
      <c r="I5447">
        <v>14115</v>
      </c>
      <c r="J5447">
        <v>13827.0274648616</v>
      </c>
      <c r="K5447">
        <v>14403.6463149268</v>
      </c>
      <c r="L5447">
        <v>21637.423095228402</v>
      </c>
    </row>
    <row r="5448" spans="1:12" x14ac:dyDescent="0.25">
      <c r="A5448" t="s">
        <v>354</v>
      </c>
      <c r="B5448" t="s">
        <v>355</v>
      </c>
      <c r="C5448" t="s">
        <v>56</v>
      </c>
      <c r="D5448" t="s">
        <v>57</v>
      </c>
      <c r="E5448" t="s">
        <v>58</v>
      </c>
      <c r="F5448" s="10" t="s">
        <v>421</v>
      </c>
      <c r="G5448" s="10" t="s">
        <v>412</v>
      </c>
      <c r="H5448" t="s">
        <v>21</v>
      </c>
      <c r="I5448">
        <v>17722</v>
      </c>
      <c r="J5448">
        <v>17433.957047348798</v>
      </c>
      <c r="K5448">
        <v>18009.6827647475</v>
      </c>
      <c r="L5448">
        <v>21570.446016911501</v>
      </c>
    </row>
    <row r="5449" spans="1:12" x14ac:dyDescent="0.25">
      <c r="A5449" t="s">
        <v>354</v>
      </c>
      <c r="B5449" t="s">
        <v>355</v>
      </c>
      <c r="C5449" t="s">
        <v>56</v>
      </c>
      <c r="D5449" t="s">
        <v>57</v>
      </c>
      <c r="E5449" t="s">
        <v>58</v>
      </c>
      <c r="F5449" s="10" t="s">
        <v>421</v>
      </c>
      <c r="G5449" s="10" t="s">
        <v>412</v>
      </c>
      <c r="H5449" t="s">
        <v>22</v>
      </c>
      <c r="I5449">
        <v>18124</v>
      </c>
      <c r="J5449">
        <v>17846.924851250002</v>
      </c>
      <c r="K5449">
        <v>18401.397114396299</v>
      </c>
      <c r="L5449">
        <v>20007.2554793913</v>
      </c>
    </row>
    <row r="5450" spans="1:12" x14ac:dyDescent="0.25">
      <c r="A5450" t="s">
        <v>354</v>
      </c>
      <c r="B5450" t="s">
        <v>355</v>
      </c>
      <c r="C5450" t="s">
        <v>56</v>
      </c>
      <c r="D5450" t="s">
        <v>57</v>
      </c>
      <c r="E5450" t="s">
        <v>58</v>
      </c>
      <c r="F5450" s="10" t="s">
        <v>421</v>
      </c>
      <c r="G5450" s="10" t="s">
        <v>412</v>
      </c>
      <c r="H5450" t="s">
        <v>23</v>
      </c>
      <c r="I5450">
        <v>16823</v>
      </c>
      <c r="J5450">
        <v>16572.381693176601</v>
      </c>
      <c r="K5450">
        <v>17074.201064438701</v>
      </c>
      <c r="L5450">
        <v>16387.877536301999</v>
      </c>
    </row>
    <row r="5451" spans="1:12" x14ac:dyDescent="0.25">
      <c r="A5451" t="s">
        <v>354</v>
      </c>
      <c r="B5451" t="s">
        <v>355</v>
      </c>
      <c r="C5451" t="s">
        <v>56</v>
      </c>
      <c r="D5451" t="s">
        <v>57</v>
      </c>
      <c r="E5451" t="s">
        <v>58</v>
      </c>
      <c r="F5451" s="10" t="s">
        <v>421</v>
      </c>
      <c r="G5451" s="10" t="s">
        <v>412</v>
      </c>
      <c r="H5451" t="s">
        <v>24</v>
      </c>
      <c r="I5451">
        <v>14343</v>
      </c>
      <c r="J5451">
        <v>14122.5388887752</v>
      </c>
      <c r="K5451">
        <v>14564.1840459669</v>
      </c>
      <c r="L5451">
        <v>12693.307793034901</v>
      </c>
    </row>
    <row r="5452" spans="1:12" x14ac:dyDescent="0.25">
      <c r="A5452" t="s">
        <v>354</v>
      </c>
      <c r="B5452" t="s">
        <v>355</v>
      </c>
      <c r="C5452" t="s">
        <v>56</v>
      </c>
      <c r="D5452" t="s">
        <v>57</v>
      </c>
      <c r="E5452" t="s">
        <v>58</v>
      </c>
      <c r="F5452" s="10" t="s">
        <v>421</v>
      </c>
      <c r="G5452" s="10" t="s">
        <v>412</v>
      </c>
      <c r="H5452" t="s">
        <v>25</v>
      </c>
      <c r="I5452">
        <v>13682</v>
      </c>
      <c r="J5452">
        <v>13489.281718885601</v>
      </c>
      <c r="K5452">
        <v>13875.4623058168</v>
      </c>
      <c r="L5452">
        <v>9705.2950412916707</v>
      </c>
    </row>
    <row r="5453" spans="1:12" x14ac:dyDescent="0.25">
      <c r="A5453" t="s">
        <v>354</v>
      </c>
      <c r="B5453" t="s">
        <v>355</v>
      </c>
      <c r="C5453" t="s">
        <v>56</v>
      </c>
      <c r="D5453" t="s">
        <v>57</v>
      </c>
      <c r="E5453" t="s">
        <v>58</v>
      </c>
      <c r="F5453" s="10" t="s">
        <v>421</v>
      </c>
      <c r="G5453" s="10" t="s">
        <v>412</v>
      </c>
      <c r="H5453" t="s">
        <v>26</v>
      </c>
      <c r="I5453">
        <v>13700</v>
      </c>
      <c r="J5453">
        <v>13506.299570810899</v>
      </c>
      <c r="K5453">
        <v>13894.0009348444</v>
      </c>
      <c r="L5453">
        <v>9781.8843498408205</v>
      </c>
    </row>
    <row r="5454" spans="1:12" x14ac:dyDescent="0.25">
      <c r="A5454" t="s">
        <v>354</v>
      </c>
      <c r="B5454" t="s">
        <v>355</v>
      </c>
      <c r="C5454" t="s">
        <v>56</v>
      </c>
      <c r="D5454" t="s">
        <v>57</v>
      </c>
      <c r="E5454" t="s">
        <v>58</v>
      </c>
      <c r="F5454" s="10" t="s">
        <v>421</v>
      </c>
      <c r="G5454" s="10" t="s">
        <v>412</v>
      </c>
      <c r="H5454" t="s">
        <v>27</v>
      </c>
      <c r="I5454">
        <v>10126</v>
      </c>
      <c r="J5454">
        <v>9979.5598911028192</v>
      </c>
      <c r="K5454">
        <v>10272.204927573401</v>
      </c>
      <c r="L5454">
        <v>5573.2713824237699</v>
      </c>
    </row>
    <row r="5455" spans="1:12" x14ac:dyDescent="0.25">
      <c r="A5455" t="s">
        <v>354</v>
      </c>
      <c r="B5455" t="s">
        <v>355</v>
      </c>
      <c r="C5455" t="s">
        <v>56</v>
      </c>
      <c r="D5455" t="s">
        <v>57</v>
      </c>
      <c r="E5455" t="s">
        <v>58</v>
      </c>
      <c r="F5455" s="10" t="s">
        <v>421</v>
      </c>
      <c r="G5455" s="10" t="s">
        <v>412</v>
      </c>
      <c r="H5455" t="s">
        <v>28</v>
      </c>
      <c r="I5455">
        <v>8561</v>
      </c>
      <c r="J5455">
        <v>8435.0489619010605</v>
      </c>
      <c r="K5455">
        <v>8686.6919579171099</v>
      </c>
      <c r="L5455">
        <v>4120.9520410721898</v>
      </c>
    </row>
    <row r="5456" spans="1:12" x14ac:dyDescent="0.25">
      <c r="A5456" t="s">
        <v>354</v>
      </c>
      <c r="B5456" t="s">
        <v>355</v>
      </c>
      <c r="C5456" t="s">
        <v>56</v>
      </c>
      <c r="D5456" t="s">
        <v>57</v>
      </c>
      <c r="E5456" t="s">
        <v>58</v>
      </c>
      <c r="F5456" s="10" t="s">
        <v>421</v>
      </c>
      <c r="G5456" s="10" t="s">
        <v>412</v>
      </c>
      <c r="H5456" t="s">
        <v>29</v>
      </c>
      <c r="I5456">
        <v>6671</v>
      </c>
      <c r="J5456">
        <v>6568.2770101079304</v>
      </c>
      <c r="K5456">
        <v>6773.3232202400204</v>
      </c>
      <c r="L5456">
        <v>2736.0961766926898</v>
      </c>
    </row>
    <row r="5457" spans="1:12" x14ac:dyDescent="0.25">
      <c r="A5457" t="s">
        <v>354</v>
      </c>
      <c r="B5457" t="s">
        <v>355</v>
      </c>
      <c r="C5457" t="s">
        <v>56</v>
      </c>
      <c r="D5457" t="s">
        <v>57</v>
      </c>
      <c r="E5457" t="s">
        <v>58</v>
      </c>
      <c r="F5457" s="10" t="s">
        <v>421</v>
      </c>
      <c r="G5457" s="10" t="s">
        <v>412</v>
      </c>
      <c r="H5457" t="s">
        <v>30</v>
      </c>
      <c r="I5457">
        <v>4461</v>
      </c>
      <c r="J5457">
        <v>4377.0997072366399</v>
      </c>
      <c r="K5457">
        <v>4545.4791234158401</v>
      </c>
      <c r="L5457">
        <v>1845.0403342908701</v>
      </c>
    </row>
    <row r="5458" spans="1:12" x14ac:dyDescent="0.25">
      <c r="A5458" t="s">
        <v>354</v>
      </c>
      <c r="B5458" t="s">
        <v>355</v>
      </c>
      <c r="C5458" t="s">
        <v>56</v>
      </c>
      <c r="D5458" t="s">
        <v>57</v>
      </c>
      <c r="E5458" t="s">
        <v>58</v>
      </c>
      <c r="F5458" s="10" t="s">
        <v>421</v>
      </c>
      <c r="G5458" s="10" t="s">
        <v>412</v>
      </c>
      <c r="H5458" t="s">
        <v>31</v>
      </c>
      <c r="I5458">
        <v>2689</v>
      </c>
      <c r="J5458">
        <v>2612.9278858447401</v>
      </c>
      <c r="K5458">
        <v>2765.0387772049698</v>
      </c>
      <c r="L5458">
        <v>1505.73480258259</v>
      </c>
    </row>
    <row r="5459" spans="1:12" x14ac:dyDescent="0.25">
      <c r="A5459" t="s">
        <v>356</v>
      </c>
      <c r="B5459" t="s">
        <v>357</v>
      </c>
      <c r="C5459" t="s">
        <v>41</v>
      </c>
      <c r="D5459" t="s">
        <v>42</v>
      </c>
      <c r="E5459" t="s">
        <v>12</v>
      </c>
      <c r="F5459" s="10" t="s">
        <v>418</v>
      </c>
      <c r="G5459" s="10" t="s">
        <v>411</v>
      </c>
      <c r="H5459" t="s">
        <v>13</v>
      </c>
      <c r="I5459">
        <v>21763</v>
      </c>
      <c r="J5459">
        <v>21183.509137937199</v>
      </c>
      <c r="K5459">
        <v>22343.423273359898</v>
      </c>
      <c r="L5459">
        <v>87554.716885761198</v>
      </c>
    </row>
    <row r="5460" spans="1:12" x14ac:dyDescent="0.25">
      <c r="A5460" t="s">
        <v>356</v>
      </c>
      <c r="B5460" t="s">
        <v>357</v>
      </c>
      <c r="C5460" t="s">
        <v>41</v>
      </c>
      <c r="D5460" t="s">
        <v>42</v>
      </c>
      <c r="E5460" t="s">
        <v>12</v>
      </c>
      <c r="F5460" s="10" t="s">
        <v>418</v>
      </c>
      <c r="G5460" s="10" t="s">
        <v>411</v>
      </c>
      <c r="H5460" t="s">
        <v>14</v>
      </c>
      <c r="I5460">
        <v>17287</v>
      </c>
      <c r="J5460">
        <v>16746.495287248799</v>
      </c>
      <c r="K5460">
        <v>17826.885997625301</v>
      </c>
      <c r="L5460">
        <v>75960.803250456302</v>
      </c>
    </row>
    <row r="5461" spans="1:12" x14ac:dyDescent="0.25">
      <c r="A5461" t="s">
        <v>356</v>
      </c>
      <c r="B5461" t="s">
        <v>357</v>
      </c>
      <c r="C5461" t="s">
        <v>41</v>
      </c>
      <c r="D5461" t="s">
        <v>42</v>
      </c>
      <c r="E5461" t="s">
        <v>12</v>
      </c>
      <c r="F5461" s="10" t="s">
        <v>418</v>
      </c>
      <c r="G5461" s="10" t="s">
        <v>411</v>
      </c>
      <c r="H5461" t="s">
        <v>15</v>
      </c>
      <c r="I5461">
        <v>15440</v>
      </c>
      <c r="J5461">
        <v>14843.492881469399</v>
      </c>
      <c r="K5461">
        <v>16036.7115850051</v>
      </c>
      <c r="L5461">
        <v>92654.810135579493</v>
      </c>
    </row>
    <row r="5462" spans="1:12" x14ac:dyDescent="0.25">
      <c r="A5462" t="s">
        <v>356</v>
      </c>
      <c r="B5462" t="s">
        <v>357</v>
      </c>
      <c r="C5462" t="s">
        <v>41</v>
      </c>
      <c r="D5462" t="s">
        <v>42</v>
      </c>
      <c r="E5462" t="s">
        <v>12</v>
      </c>
      <c r="F5462" s="10" t="s">
        <v>418</v>
      </c>
      <c r="G5462" s="10" t="s">
        <v>411</v>
      </c>
      <c r="H5462" t="s">
        <v>16</v>
      </c>
      <c r="I5462">
        <v>14325</v>
      </c>
      <c r="J5462">
        <v>13813.9607208006</v>
      </c>
      <c r="K5462">
        <v>14835.812200459301</v>
      </c>
      <c r="L5462">
        <v>67952.184407594206</v>
      </c>
    </row>
    <row r="5463" spans="1:12" x14ac:dyDescent="0.25">
      <c r="A5463" t="s">
        <v>356</v>
      </c>
      <c r="B5463" t="s">
        <v>357</v>
      </c>
      <c r="C5463" t="s">
        <v>41</v>
      </c>
      <c r="D5463" t="s">
        <v>42</v>
      </c>
      <c r="E5463" t="s">
        <v>12</v>
      </c>
      <c r="F5463" s="10" t="s">
        <v>418</v>
      </c>
      <c r="G5463" s="10" t="s">
        <v>411</v>
      </c>
      <c r="H5463" t="s">
        <v>17</v>
      </c>
      <c r="I5463">
        <v>19281</v>
      </c>
      <c r="J5463">
        <v>18779.604598113099</v>
      </c>
      <c r="K5463">
        <v>19782.7071414805</v>
      </c>
      <c r="L5463">
        <v>65481.486393038896</v>
      </c>
    </row>
    <row r="5464" spans="1:12" x14ac:dyDescent="0.25">
      <c r="A5464" t="s">
        <v>356</v>
      </c>
      <c r="B5464" t="s">
        <v>357</v>
      </c>
      <c r="C5464" t="s">
        <v>41</v>
      </c>
      <c r="D5464" t="s">
        <v>42</v>
      </c>
      <c r="E5464" t="s">
        <v>12</v>
      </c>
      <c r="F5464" s="10" t="s">
        <v>418</v>
      </c>
      <c r="G5464" s="10" t="s">
        <v>411</v>
      </c>
      <c r="H5464" t="s">
        <v>18</v>
      </c>
      <c r="I5464">
        <v>16533</v>
      </c>
      <c r="J5464">
        <v>16109.691890550799</v>
      </c>
      <c r="K5464">
        <v>16957.2772324781</v>
      </c>
      <c r="L5464">
        <v>46751.412943175899</v>
      </c>
    </row>
    <row r="5465" spans="1:12" x14ac:dyDescent="0.25">
      <c r="A5465" t="s">
        <v>356</v>
      </c>
      <c r="B5465" t="s">
        <v>357</v>
      </c>
      <c r="C5465" t="s">
        <v>41</v>
      </c>
      <c r="D5465" t="s">
        <v>42</v>
      </c>
      <c r="E5465" t="s">
        <v>12</v>
      </c>
      <c r="F5465" s="10" t="s">
        <v>418</v>
      </c>
      <c r="G5465" s="10" t="s">
        <v>411</v>
      </c>
      <c r="H5465" t="s">
        <v>19</v>
      </c>
      <c r="I5465">
        <v>17319</v>
      </c>
      <c r="J5465">
        <v>16926.774437326101</v>
      </c>
      <c r="K5465">
        <v>17711.9904819084</v>
      </c>
      <c r="L5465">
        <v>40124.182415491603</v>
      </c>
    </row>
    <row r="5466" spans="1:12" x14ac:dyDescent="0.25">
      <c r="A5466" t="s">
        <v>356</v>
      </c>
      <c r="B5466" t="s">
        <v>357</v>
      </c>
      <c r="C5466" t="s">
        <v>41</v>
      </c>
      <c r="D5466" t="s">
        <v>42</v>
      </c>
      <c r="E5466" t="s">
        <v>12</v>
      </c>
      <c r="F5466" s="10" t="s">
        <v>418</v>
      </c>
      <c r="G5466" s="10" t="s">
        <v>411</v>
      </c>
      <c r="H5466" t="s">
        <v>20</v>
      </c>
      <c r="I5466">
        <v>16444</v>
      </c>
      <c r="J5466">
        <v>16082.9365918617</v>
      </c>
      <c r="K5466">
        <v>16804.357301508098</v>
      </c>
      <c r="L5466">
        <v>33869.210765488497</v>
      </c>
    </row>
    <row r="5467" spans="1:12" x14ac:dyDescent="0.25">
      <c r="A5467" t="s">
        <v>356</v>
      </c>
      <c r="B5467" t="s">
        <v>357</v>
      </c>
      <c r="C5467" t="s">
        <v>41</v>
      </c>
      <c r="D5467" t="s">
        <v>42</v>
      </c>
      <c r="E5467" t="s">
        <v>12</v>
      </c>
      <c r="F5467" s="10" t="s">
        <v>418</v>
      </c>
      <c r="G5467" s="10" t="s">
        <v>411</v>
      </c>
      <c r="H5467" t="s">
        <v>21</v>
      </c>
      <c r="I5467">
        <v>18747</v>
      </c>
      <c r="J5467">
        <v>18390.9790233268</v>
      </c>
      <c r="K5467">
        <v>19103.109160980901</v>
      </c>
      <c r="L5467">
        <v>33002.481580285603</v>
      </c>
    </row>
    <row r="5468" spans="1:12" x14ac:dyDescent="0.25">
      <c r="A5468" t="s">
        <v>356</v>
      </c>
      <c r="B5468" t="s">
        <v>357</v>
      </c>
      <c r="C5468" t="s">
        <v>41</v>
      </c>
      <c r="D5468" t="s">
        <v>42</v>
      </c>
      <c r="E5468" t="s">
        <v>12</v>
      </c>
      <c r="F5468" s="10" t="s">
        <v>418</v>
      </c>
      <c r="G5468" s="10" t="s">
        <v>411</v>
      </c>
      <c r="H5468" t="s">
        <v>22</v>
      </c>
      <c r="I5468">
        <v>19263</v>
      </c>
      <c r="J5468">
        <v>18909.412631096598</v>
      </c>
      <c r="K5468">
        <v>19616.6635294472</v>
      </c>
      <c r="L5468">
        <v>32551.7904790828</v>
      </c>
    </row>
    <row r="5469" spans="1:12" x14ac:dyDescent="0.25">
      <c r="A5469" t="s">
        <v>356</v>
      </c>
      <c r="B5469" t="s">
        <v>357</v>
      </c>
      <c r="C5469" t="s">
        <v>41</v>
      </c>
      <c r="D5469" t="s">
        <v>42</v>
      </c>
      <c r="E5469" t="s">
        <v>12</v>
      </c>
      <c r="F5469" s="10" t="s">
        <v>418</v>
      </c>
      <c r="G5469" s="10" t="s">
        <v>411</v>
      </c>
      <c r="H5469" t="s">
        <v>23</v>
      </c>
      <c r="I5469">
        <v>16744</v>
      </c>
      <c r="J5469">
        <v>16432.484910277901</v>
      </c>
      <c r="K5469">
        <v>17056.4343336907</v>
      </c>
      <c r="L5469">
        <v>25335.334429480601</v>
      </c>
    </row>
    <row r="5470" spans="1:12" x14ac:dyDescent="0.25">
      <c r="A5470" t="s">
        <v>356</v>
      </c>
      <c r="B5470" t="s">
        <v>357</v>
      </c>
      <c r="C5470" t="s">
        <v>41</v>
      </c>
      <c r="D5470" t="s">
        <v>42</v>
      </c>
      <c r="E5470" t="s">
        <v>12</v>
      </c>
      <c r="F5470" s="10" t="s">
        <v>418</v>
      </c>
      <c r="G5470" s="10" t="s">
        <v>411</v>
      </c>
      <c r="H5470" t="s">
        <v>24</v>
      </c>
      <c r="I5470">
        <v>14485</v>
      </c>
      <c r="J5470">
        <v>14220.9397834968</v>
      </c>
      <c r="K5470">
        <v>14748.598978621099</v>
      </c>
      <c r="L5470">
        <v>18119.027631666799</v>
      </c>
    </row>
    <row r="5471" spans="1:12" x14ac:dyDescent="0.25">
      <c r="A5471" t="s">
        <v>356</v>
      </c>
      <c r="B5471" t="s">
        <v>357</v>
      </c>
      <c r="C5471" t="s">
        <v>41</v>
      </c>
      <c r="D5471" t="s">
        <v>42</v>
      </c>
      <c r="E5471" t="s">
        <v>12</v>
      </c>
      <c r="F5471" s="10" t="s">
        <v>418</v>
      </c>
      <c r="G5471" s="10" t="s">
        <v>411</v>
      </c>
      <c r="H5471" t="s">
        <v>25</v>
      </c>
      <c r="I5471">
        <v>13367</v>
      </c>
      <c r="J5471">
        <v>13143.355771173299</v>
      </c>
      <c r="K5471">
        <v>13591.522923370099</v>
      </c>
      <c r="L5471">
        <v>13070.9727918188</v>
      </c>
    </row>
    <row r="5472" spans="1:12" x14ac:dyDescent="0.25">
      <c r="A5472" t="s">
        <v>356</v>
      </c>
      <c r="B5472" t="s">
        <v>357</v>
      </c>
      <c r="C5472" t="s">
        <v>41</v>
      </c>
      <c r="D5472" t="s">
        <v>42</v>
      </c>
      <c r="E5472" t="s">
        <v>12</v>
      </c>
      <c r="F5472" s="10" t="s">
        <v>418</v>
      </c>
      <c r="G5472" s="10" t="s">
        <v>411</v>
      </c>
      <c r="H5472" t="s">
        <v>26</v>
      </c>
      <c r="I5472">
        <v>13308</v>
      </c>
      <c r="J5472">
        <v>13100.0403091513</v>
      </c>
      <c r="K5472">
        <v>13516.027895585599</v>
      </c>
      <c r="L5472">
        <v>11261.302066029901</v>
      </c>
    </row>
    <row r="5473" spans="1:12" x14ac:dyDescent="0.25">
      <c r="A5473" t="s">
        <v>356</v>
      </c>
      <c r="B5473" t="s">
        <v>357</v>
      </c>
      <c r="C5473" t="s">
        <v>41</v>
      </c>
      <c r="D5473" t="s">
        <v>42</v>
      </c>
      <c r="E5473" t="s">
        <v>12</v>
      </c>
      <c r="F5473" s="10" t="s">
        <v>418</v>
      </c>
      <c r="G5473" s="10" t="s">
        <v>411</v>
      </c>
      <c r="H5473" t="s">
        <v>27</v>
      </c>
      <c r="I5473">
        <v>9111</v>
      </c>
      <c r="J5473">
        <v>8949.0803978834701</v>
      </c>
      <c r="K5473">
        <v>9273.1117047189691</v>
      </c>
      <c r="L5473">
        <v>6832.8488005991603</v>
      </c>
    </row>
    <row r="5474" spans="1:12" x14ac:dyDescent="0.25">
      <c r="A5474" t="s">
        <v>356</v>
      </c>
      <c r="B5474" t="s">
        <v>357</v>
      </c>
      <c r="C5474" t="s">
        <v>41</v>
      </c>
      <c r="D5474" t="s">
        <v>42</v>
      </c>
      <c r="E5474" t="s">
        <v>12</v>
      </c>
      <c r="F5474" s="10" t="s">
        <v>418</v>
      </c>
      <c r="G5474" s="10" t="s">
        <v>411</v>
      </c>
      <c r="H5474" t="s">
        <v>28</v>
      </c>
      <c r="I5474">
        <v>7165</v>
      </c>
      <c r="J5474">
        <v>7033.3743062069898</v>
      </c>
      <c r="K5474">
        <v>7295.7229796540896</v>
      </c>
      <c r="L5474">
        <v>4479.0469114076996</v>
      </c>
    </row>
    <row r="5475" spans="1:12" x14ac:dyDescent="0.25">
      <c r="A5475" t="s">
        <v>356</v>
      </c>
      <c r="B5475" t="s">
        <v>357</v>
      </c>
      <c r="C5475" t="s">
        <v>41</v>
      </c>
      <c r="D5475" t="s">
        <v>42</v>
      </c>
      <c r="E5475" t="s">
        <v>12</v>
      </c>
      <c r="F5475" s="10" t="s">
        <v>418</v>
      </c>
      <c r="G5475" s="10" t="s">
        <v>411</v>
      </c>
      <c r="H5475" t="s">
        <v>29</v>
      </c>
      <c r="I5475">
        <v>5158</v>
      </c>
      <c r="J5475">
        <v>5051.4244457014402</v>
      </c>
      <c r="K5475">
        <v>5264.2448073735004</v>
      </c>
      <c r="L5475">
        <v>2947.5027555074598</v>
      </c>
    </row>
    <row r="5476" spans="1:12" x14ac:dyDescent="0.25">
      <c r="A5476" t="s">
        <v>356</v>
      </c>
      <c r="B5476" t="s">
        <v>357</v>
      </c>
      <c r="C5476" t="s">
        <v>41</v>
      </c>
      <c r="D5476" t="s">
        <v>42</v>
      </c>
      <c r="E5476" t="s">
        <v>12</v>
      </c>
      <c r="F5476" s="10" t="s">
        <v>418</v>
      </c>
      <c r="G5476" s="10" t="s">
        <v>411</v>
      </c>
      <c r="H5476" t="s">
        <v>30</v>
      </c>
      <c r="I5476">
        <v>2749</v>
      </c>
      <c r="J5476">
        <v>2672.3515764747499</v>
      </c>
      <c r="K5476">
        <v>2826.2045782129599</v>
      </c>
      <c r="L5476">
        <v>1540.42235942413</v>
      </c>
    </row>
    <row r="5477" spans="1:12" x14ac:dyDescent="0.25">
      <c r="A5477" t="s">
        <v>356</v>
      </c>
      <c r="B5477" t="s">
        <v>357</v>
      </c>
      <c r="C5477" t="s">
        <v>41</v>
      </c>
      <c r="D5477" t="s">
        <v>42</v>
      </c>
      <c r="E5477" t="s">
        <v>12</v>
      </c>
      <c r="F5477" s="10" t="s">
        <v>418</v>
      </c>
      <c r="G5477" s="10" t="s">
        <v>411</v>
      </c>
      <c r="H5477" t="s">
        <v>31</v>
      </c>
      <c r="I5477">
        <v>1184</v>
      </c>
      <c r="J5477">
        <v>1131.9177873098699</v>
      </c>
      <c r="K5477">
        <v>1236.21472824888</v>
      </c>
      <c r="L5477">
        <v>707.89852465347599</v>
      </c>
    </row>
    <row r="5478" spans="1:12" x14ac:dyDescent="0.25">
      <c r="A5478" t="s">
        <v>356</v>
      </c>
      <c r="B5478" t="s">
        <v>357</v>
      </c>
      <c r="C5478" t="s">
        <v>41</v>
      </c>
      <c r="D5478" t="s">
        <v>42</v>
      </c>
      <c r="E5478" t="s">
        <v>12</v>
      </c>
      <c r="F5478" s="10" t="s">
        <v>418</v>
      </c>
      <c r="G5478" s="10" t="s">
        <v>412</v>
      </c>
      <c r="H5478" t="s">
        <v>13</v>
      </c>
      <c r="I5478">
        <v>16986</v>
      </c>
      <c r="J5478">
        <v>16322.0784810612</v>
      </c>
      <c r="K5478">
        <v>17650.584096291801</v>
      </c>
      <c r="L5478">
        <v>114856.25583736</v>
      </c>
    </row>
    <row r="5479" spans="1:12" x14ac:dyDescent="0.25">
      <c r="A5479" t="s">
        <v>356</v>
      </c>
      <c r="B5479" t="s">
        <v>357</v>
      </c>
      <c r="C5479" t="s">
        <v>41</v>
      </c>
      <c r="D5479" t="s">
        <v>42</v>
      </c>
      <c r="E5479" t="s">
        <v>12</v>
      </c>
      <c r="F5479" s="10" t="s">
        <v>418</v>
      </c>
      <c r="G5479" s="10" t="s">
        <v>412</v>
      </c>
      <c r="H5479" t="s">
        <v>14</v>
      </c>
      <c r="I5479">
        <v>15050</v>
      </c>
      <c r="J5479">
        <v>14483.736338148799</v>
      </c>
      <c r="K5479">
        <v>15615.981999855499</v>
      </c>
      <c r="L5479">
        <v>83427.493651977493</v>
      </c>
    </row>
    <row r="5480" spans="1:12" x14ac:dyDescent="0.25">
      <c r="A5480" t="s">
        <v>356</v>
      </c>
      <c r="B5480" t="s">
        <v>357</v>
      </c>
      <c r="C5480" t="s">
        <v>41</v>
      </c>
      <c r="D5480" t="s">
        <v>42</v>
      </c>
      <c r="E5480" t="s">
        <v>12</v>
      </c>
      <c r="F5480" s="10" t="s">
        <v>418</v>
      </c>
      <c r="G5480" s="10" t="s">
        <v>412</v>
      </c>
      <c r="H5480" t="s">
        <v>15</v>
      </c>
      <c r="I5480">
        <v>11831</v>
      </c>
      <c r="J5480">
        <v>11330.092536050701</v>
      </c>
      <c r="K5480">
        <v>12331.425580237799</v>
      </c>
      <c r="L5480">
        <v>65250.668040729703</v>
      </c>
    </row>
    <row r="5481" spans="1:12" x14ac:dyDescent="0.25">
      <c r="A5481" t="s">
        <v>356</v>
      </c>
      <c r="B5481" t="s">
        <v>357</v>
      </c>
      <c r="C5481" t="s">
        <v>41</v>
      </c>
      <c r="D5481" t="s">
        <v>42</v>
      </c>
      <c r="E5481" t="s">
        <v>12</v>
      </c>
      <c r="F5481" s="10" t="s">
        <v>418</v>
      </c>
      <c r="G5481" s="10" t="s">
        <v>412</v>
      </c>
      <c r="H5481" t="s">
        <v>16</v>
      </c>
      <c r="I5481">
        <v>13204</v>
      </c>
      <c r="J5481">
        <v>12724.0975061276</v>
      </c>
      <c r="K5481">
        <v>13684.098744188601</v>
      </c>
      <c r="L5481">
        <v>59975.165105595202</v>
      </c>
    </row>
    <row r="5482" spans="1:12" x14ac:dyDescent="0.25">
      <c r="A5482" t="s">
        <v>356</v>
      </c>
      <c r="B5482" t="s">
        <v>357</v>
      </c>
      <c r="C5482" t="s">
        <v>41</v>
      </c>
      <c r="D5482" t="s">
        <v>42</v>
      </c>
      <c r="E5482" t="s">
        <v>12</v>
      </c>
      <c r="F5482" s="10" t="s">
        <v>418</v>
      </c>
      <c r="G5482" s="10" t="s">
        <v>412</v>
      </c>
      <c r="H5482" t="s">
        <v>17</v>
      </c>
      <c r="I5482">
        <v>19195</v>
      </c>
      <c r="J5482">
        <v>18709.128989466699</v>
      </c>
      <c r="K5482">
        <v>19680.973502155801</v>
      </c>
      <c r="L5482">
        <v>61464.0876746539</v>
      </c>
    </row>
    <row r="5483" spans="1:12" x14ac:dyDescent="0.25">
      <c r="A5483" t="s">
        <v>356</v>
      </c>
      <c r="B5483" t="s">
        <v>357</v>
      </c>
      <c r="C5483" t="s">
        <v>41</v>
      </c>
      <c r="D5483" t="s">
        <v>42</v>
      </c>
      <c r="E5483" t="s">
        <v>12</v>
      </c>
      <c r="F5483" s="10" t="s">
        <v>418</v>
      </c>
      <c r="G5483" s="10" t="s">
        <v>412</v>
      </c>
      <c r="H5483" t="s">
        <v>18</v>
      </c>
      <c r="I5483">
        <v>15824</v>
      </c>
      <c r="J5483">
        <v>15495.1919483809</v>
      </c>
      <c r="K5483">
        <v>16152.2838976031</v>
      </c>
      <c r="L5483">
        <v>28098.307328500101</v>
      </c>
    </row>
    <row r="5484" spans="1:12" x14ac:dyDescent="0.25">
      <c r="A5484" t="s">
        <v>356</v>
      </c>
      <c r="B5484" t="s">
        <v>357</v>
      </c>
      <c r="C5484" t="s">
        <v>41</v>
      </c>
      <c r="D5484" t="s">
        <v>42</v>
      </c>
      <c r="E5484" t="s">
        <v>12</v>
      </c>
      <c r="F5484" s="10" t="s">
        <v>418</v>
      </c>
      <c r="G5484" s="10" t="s">
        <v>412</v>
      </c>
      <c r="H5484" t="s">
        <v>19</v>
      </c>
      <c r="I5484">
        <v>16606</v>
      </c>
      <c r="J5484">
        <v>16269.2146066731</v>
      </c>
      <c r="K5484">
        <v>16943.440176004398</v>
      </c>
      <c r="L5484">
        <v>29582.7336487549</v>
      </c>
    </row>
    <row r="5485" spans="1:12" x14ac:dyDescent="0.25">
      <c r="A5485" t="s">
        <v>356</v>
      </c>
      <c r="B5485" t="s">
        <v>357</v>
      </c>
      <c r="C5485" t="s">
        <v>41</v>
      </c>
      <c r="D5485" t="s">
        <v>42</v>
      </c>
      <c r="E5485" t="s">
        <v>12</v>
      </c>
      <c r="F5485" s="10" t="s">
        <v>418</v>
      </c>
      <c r="G5485" s="10" t="s">
        <v>412</v>
      </c>
      <c r="H5485" t="s">
        <v>20</v>
      </c>
      <c r="I5485">
        <v>16510</v>
      </c>
      <c r="J5485">
        <v>16192.9700100479</v>
      </c>
      <c r="K5485">
        <v>16826.4100838261</v>
      </c>
      <c r="L5485">
        <v>26111.927781923001</v>
      </c>
    </row>
    <row r="5486" spans="1:12" x14ac:dyDescent="0.25">
      <c r="A5486" t="s">
        <v>356</v>
      </c>
      <c r="B5486" t="s">
        <v>357</v>
      </c>
      <c r="C5486" t="s">
        <v>41</v>
      </c>
      <c r="D5486" t="s">
        <v>42</v>
      </c>
      <c r="E5486" t="s">
        <v>12</v>
      </c>
      <c r="F5486" s="10" t="s">
        <v>418</v>
      </c>
      <c r="G5486" s="10" t="s">
        <v>412</v>
      </c>
      <c r="H5486" t="s">
        <v>21</v>
      </c>
      <c r="I5486">
        <v>18658</v>
      </c>
      <c r="J5486">
        <v>18340.823262235699</v>
      </c>
      <c r="K5486">
        <v>18975.5509303119</v>
      </c>
      <c r="L5486">
        <v>26218.191158726298</v>
      </c>
    </row>
    <row r="5487" spans="1:12" x14ac:dyDescent="0.25">
      <c r="A5487" t="s">
        <v>356</v>
      </c>
      <c r="B5487" t="s">
        <v>357</v>
      </c>
      <c r="C5487" t="s">
        <v>41</v>
      </c>
      <c r="D5487" t="s">
        <v>42</v>
      </c>
      <c r="E5487" t="s">
        <v>12</v>
      </c>
      <c r="F5487" s="10" t="s">
        <v>418</v>
      </c>
      <c r="G5487" s="10" t="s">
        <v>412</v>
      </c>
      <c r="H5487" t="s">
        <v>22</v>
      </c>
      <c r="I5487">
        <v>19118</v>
      </c>
      <c r="J5487">
        <v>18801.038649755701</v>
      </c>
      <c r="K5487">
        <v>19434.839557045299</v>
      </c>
      <c r="L5487">
        <v>26141.685110443399</v>
      </c>
    </row>
    <row r="5488" spans="1:12" x14ac:dyDescent="0.25">
      <c r="A5488" t="s">
        <v>356</v>
      </c>
      <c r="B5488" t="s">
        <v>357</v>
      </c>
      <c r="C5488" t="s">
        <v>41</v>
      </c>
      <c r="D5488" t="s">
        <v>42</v>
      </c>
      <c r="E5488" t="s">
        <v>12</v>
      </c>
      <c r="F5488" s="10" t="s">
        <v>418</v>
      </c>
      <c r="G5488" s="10" t="s">
        <v>412</v>
      </c>
      <c r="H5488" t="s">
        <v>23</v>
      </c>
      <c r="I5488">
        <v>16740</v>
      </c>
      <c r="J5488">
        <v>16458.574178053001</v>
      </c>
      <c r="K5488">
        <v>17021.891051816001</v>
      </c>
      <c r="L5488">
        <v>20650.6338677979</v>
      </c>
    </row>
    <row r="5489" spans="1:12" x14ac:dyDescent="0.25">
      <c r="A5489" t="s">
        <v>356</v>
      </c>
      <c r="B5489" t="s">
        <v>357</v>
      </c>
      <c r="C5489" t="s">
        <v>41</v>
      </c>
      <c r="D5489" t="s">
        <v>42</v>
      </c>
      <c r="E5489" t="s">
        <v>12</v>
      </c>
      <c r="F5489" s="10" t="s">
        <v>418</v>
      </c>
      <c r="G5489" s="10" t="s">
        <v>412</v>
      </c>
      <c r="H5489" t="s">
        <v>24</v>
      </c>
      <c r="I5489">
        <v>14010</v>
      </c>
      <c r="J5489">
        <v>13767.5548353049</v>
      </c>
      <c r="K5489">
        <v>14253.4355644114</v>
      </c>
      <c r="L5489">
        <v>15363.395650055299</v>
      </c>
    </row>
    <row r="5490" spans="1:12" x14ac:dyDescent="0.25">
      <c r="A5490" t="s">
        <v>356</v>
      </c>
      <c r="B5490" t="s">
        <v>357</v>
      </c>
      <c r="C5490" t="s">
        <v>41</v>
      </c>
      <c r="D5490" t="s">
        <v>42</v>
      </c>
      <c r="E5490" t="s">
        <v>12</v>
      </c>
      <c r="F5490" s="10" t="s">
        <v>418</v>
      </c>
      <c r="G5490" s="10" t="s">
        <v>412</v>
      </c>
      <c r="H5490" t="s">
        <v>25</v>
      </c>
      <c r="I5490">
        <v>13276</v>
      </c>
      <c r="J5490">
        <v>13048.308407942901</v>
      </c>
      <c r="K5490">
        <v>13503.864756342</v>
      </c>
      <c r="L5490">
        <v>13505.543690562999</v>
      </c>
    </row>
    <row r="5491" spans="1:12" x14ac:dyDescent="0.25">
      <c r="A5491" t="s">
        <v>356</v>
      </c>
      <c r="B5491" t="s">
        <v>357</v>
      </c>
      <c r="C5491" t="s">
        <v>41</v>
      </c>
      <c r="D5491" t="s">
        <v>42</v>
      </c>
      <c r="E5491" t="s">
        <v>12</v>
      </c>
      <c r="F5491" s="10" t="s">
        <v>418</v>
      </c>
      <c r="G5491" s="10" t="s">
        <v>412</v>
      </c>
      <c r="H5491" t="s">
        <v>26</v>
      </c>
      <c r="I5491">
        <v>13648</v>
      </c>
      <c r="J5491">
        <v>13425.144480876699</v>
      </c>
      <c r="K5491">
        <v>13871.5289119106</v>
      </c>
      <c r="L5491">
        <v>12967.1920729311</v>
      </c>
    </row>
    <row r="5492" spans="1:12" x14ac:dyDescent="0.25">
      <c r="A5492" t="s">
        <v>356</v>
      </c>
      <c r="B5492" t="s">
        <v>357</v>
      </c>
      <c r="C5492" t="s">
        <v>41</v>
      </c>
      <c r="D5492" t="s">
        <v>42</v>
      </c>
      <c r="E5492" t="s">
        <v>12</v>
      </c>
      <c r="F5492" s="10" t="s">
        <v>418</v>
      </c>
      <c r="G5492" s="10" t="s">
        <v>412</v>
      </c>
      <c r="H5492" t="s">
        <v>27</v>
      </c>
      <c r="I5492">
        <v>9612</v>
      </c>
      <c r="J5492">
        <v>9445.4315748097397</v>
      </c>
      <c r="K5492">
        <v>9778.7818370595396</v>
      </c>
      <c r="L5492">
        <v>7231.5179444770602</v>
      </c>
    </row>
    <row r="5493" spans="1:12" x14ac:dyDescent="0.25">
      <c r="A5493" t="s">
        <v>356</v>
      </c>
      <c r="B5493" t="s">
        <v>357</v>
      </c>
      <c r="C5493" t="s">
        <v>41</v>
      </c>
      <c r="D5493" t="s">
        <v>42</v>
      </c>
      <c r="E5493" t="s">
        <v>12</v>
      </c>
      <c r="F5493" s="10" t="s">
        <v>418</v>
      </c>
      <c r="G5493" s="10" t="s">
        <v>412</v>
      </c>
      <c r="H5493" t="s">
        <v>28</v>
      </c>
      <c r="I5493">
        <v>8140</v>
      </c>
      <c r="J5493">
        <v>7994.0989019917997</v>
      </c>
      <c r="K5493">
        <v>8286.7334758406996</v>
      </c>
      <c r="L5493">
        <v>5572.8728792510101</v>
      </c>
    </row>
    <row r="5494" spans="1:12" x14ac:dyDescent="0.25">
      <c r="A5494" t="s">
        <v>356</v>
      </c>
      <c r="B5494" t="s">
        <v>357</v>
      </c>
      <c r="C5494" t="s">
        <v>41</v>
      </c>
      <c r="D5494" t="s">
        <v>42</v>
      </c>
      <c r="E5494" t="s">
        <v>12</v>
      </c>
      <c r="F5494" s="10" t="s">
        <v>418</v>
      </c>
      <c r="G5494" s="10" t="s">
        <v>412</v>
      </c>
      <c r="H5494" t="s">
        <v>29</v>
      </c>
      <c r="I5494">
        <v>6773</v>
      </c>
      <c r="J5494">
        <v>6644.34701447711</v>
      </c>
      <c r="K5494">
        <v>6900.9090084740301</v>
      </c>
      <c r="L5494">
        <v>4283.6355140876303</v>
      </c>
    </row>
    <row r="5495" spans="1:12" x14ac:dyDescent="0.25">
      <c r="A5495" t="s">
        <v>356</v>
      </c>
      <c r="B5495" t="s">
        <v>357</v>
      </c>
      <c r="C5495" t="s">
        <v>41</v>
      </c>
      <c r="D5495" t="s">
        <v>42</v>
      </c>
      <c r="E5495" t="s">
        <v>12</v>
      </c>
      <c r="F5495" s="10" t="s">
        <v>418</v>
      </c>
      <c r="G5495" s="10" t="s">
        <v>412</v>
      </c>
      <c r="H5495" t="s">
        <v>30</v>
      </c>
      <c r="I5495">
        <v>4740</v>
      </c>
      <c r="J5495">
        <v>4629.1015512579897</v>
      </c>
      <c r="K5495">
        <v>4851.2433455599403</v>
      </c>
      <c r="L5495">
        <v>3211.355735611</v>
      </c>
    </row>
    <row r="5496" spans="1:12" x14ac:dyDescent="0.25">
      <c r="A5496" t="s">
        <v>356</v>
      </c>
      <c r="B5496" t="s">
        <v>357</v>
      </c>
      <c r="C5496" t="s">
        <v>41</v>
      </c>
      <c r="D5496" t="s">
        <v>42</v>
      </c>
      <c r="E5496" t="s">
        <v>12</v>
      </c>
      <c r="F5496" s="10" t="s">
        <v>418</v>
      </c>
      <c r="G5496" s="10" t="s">
        <v>412</v>
      </c>
      <c r="H5496" t="s">
        <v>31</v>
      </c>
      <c r="I5496">
        <v>2955</v>
      </c>
      <c r="J5496">
        <v>2845.2846019028798</v>
      </c>
      <c r="K5496">
        <v>3063.8846684957198</v>
      </c>
      <c r="L5496">
        <v>3109.7712616092899</v>
      </c>
    </row>
    <row r="5497" spans="1:12" x14ac:dyDescent="0.25">
      <c r="A5497" t="s">
        <v>358</v>
      </c>
      <c r="B5497" t="s">
        <v>359</v>
      </c>
      <c r="C5497" t="s">
        <v>84</v>
      </c>
      <c r="D5497" t="s">
        <v>85</v>
      </c>
      <c r="E5497" t="s">
        <v>86</v>
      </c>
      <c r="F5497" s="10" t="s">
        <v>420</v>
      </c>
      <c r="G5497" s="10" t="s">
        <v>411</v>
      </c>
      <c r="H5497" t="s">
        <v>13</v>
      </c>
      <c r="I5497">
        <v>7817</v>
      </c>
      <c r="J5497">
        <v>7409.8081348761898</v>
      </c>
      <c r="K5497">
        <v>8223.2449754216505</v>
      </c>
      <c r="L5497">
        <v>43060.150299132503</v>
      </c>
    </row>
    <row r="5498" spans="1:12" x14ac:dyDescent="0.25">
      <c r="A5498" t="s">
        <v>358</v>
      </c>
      <c r="B5498" t="s">
        <v>359</v>
      </c>
      <c r="C5498" t="s">
        <v>84</v>
      </c>
      <c r="D5498" t="s">
        <v>85</v>
      </c>
      <c r="E5498" t="s">
        <v>86</v>
      </c>
      <c r="F5498" s="10" t="s">
        <v>420</v>
      </c>
      <c r="G5498" s="10" t="s">
        <v>411</v>
      </c>
      <c r="H5498" t="s">
        <v>14</v>
      </c>
      <c r="I5498">
        <v>10104</v>
      </c>
      <c r="J5498">
        <v>9564.8712044845506</v>
      </c>
      <c r="K5498">
        <v>10642.799666679901</v>
      </c>
      <c r="L5498">
        <v>75614.963141061206</v>
      </c>
    </row>
    <row r="5499" spans="1:12" x14ac:dyDescent="0.25">
      <c r="A5499" t="s">
        <v>358</v>
      </c>
      <c r="B5499" t="s">
        <v>359</v>
      </c>
      <c r="C5499" t="s">
        <v>84</v>
      </c>
      <c r="D5499" t="s">
        <v>85</v>
      </c>
      <c r="E5499" t="s">
        <v>86</v>
      </c>
      <c r="F5499" s="10" t="s">
        <v>420</v>
      </c>
      <c r="G5499" s="10" t="s">
        <v>411</v>
      </c>
      <c r="H5499" t="s">
        <v>15</v>
      </c>
      <c r="I5499">
        <v>9502</v>
      </c>
      <c r="J5499">
        <v>8881.0431320317693</v>
      </c>
      <c r="K5499">
        <v>10123.23546394</v>
      </c>
      <c r="L5499">
        <v>100416.60958009701</v>
      </c>
    </row>
    <row r="5500" spans="1:12" x14ac:dyDescent="0.25">
      <c r="A5500" t="s">
        <v>358</v>
      </c>
      <c r="B5500" t="s">
        <v>359</v>
      </c>
      <c r="C5500" t="s">
        <v>84</v>
      </c>
      <c r="D5500" t="s">
        <v>85</v>
      </c>
      <c r="E5500" t="s">
        <v>86</v>
      </c>
      <c r="F5500" s="10" t="s">
        <v>420</v>
      </c>
      <c r="G5500" s="10" t="s">
        <v>411</v>
      </c>
      <c r="H5500" t="s">
        <v>16</v>
      </c>
      <c r="I5500">
        <v>14406</v>
      </c>
      <c r="J5500">
        <v>13725.2558446728</v>
      </c>
      <c r="K5500">
        <v>15087.222669630401</v>
      </c>
      <c r="L5500">
        <v>120714.91255500499</v>
      </c>
    </row>
    <row r="5501" spans="1:12" x14ac:dyDescent="0.25">
      <c r="A5501" t="s">
        <v>358</v>
      </c>
      <c r="B5501" t="s">
        <v>359</v>
      </c>
      <c r="C5501" t="s">
        <v>84</v>
      </c>
      <c r="D5501" t="s">
        <v>85</v>
      </c>
      <c r="E5501" t="s">
        <v>86</v>
      </c>
      <c r="F5501" s="10" t="s">
        <v>420</v>
      </c>
      <c r="G5501" s="10" t="s">
        <v>411</v>
      </c>
      <c r="H5501" t="s">
        <v>17</v>
      </c>
      <c r="I5501">
        <v>19887</v>
      </c>
      <c r="J5501">
        <v>19100.801495904401</v>
      </c>
      <c r="K5501">
        <v>20673.966965895299</v>
      </c>
      <c r="L5501">
        <v>161055.91394025201</v>
      </c>
    </row>
    <row r="5502" spans="1:12" x14ac:dyDescent="0.25">
      <c r="A5502" t="s">
        <v>358</v>
      </c>
      <c r="B5502" t="s">
        <v>359</v>
      </c>
      <c r="C5502" t="s">
        <v>84</v>
      </c>
      <c r="D5502" t="s">
        <v>85</v>
      </c>
      <c r="E5502" t="s">
        <v>86</v>
      </c>
      <c r="F5502" s="10" t="s">
        <v>420</v>
      </c>
      <c r="G5502" s="10" t="s">
        <v>411</v>
      </c>
      <c r="H5502" t="s">
        <v>18</v>
      </c>
      <c r="I5502">
        <v>20650</v>
      </c>
      <c r="J5502">
        <v>19984.244154797401</v>
      </c>
      <c r="K5502">
        <v>21315.061053352401</v>
      </c>
      <c r="L5502">
        <v>115256.248534449</v>
      </c>
    </row>
    <row r="5503" spans="1:12" x14ac:dyDescent="0.25">
      <c r="A5503" t="s">
        <v>358</v>
      </c>
      <c r="B5503" t="s">
        <v>359</v>
      </c>
      <c r="C5503" t="s">
        <v>84</v>
      </c>
      <c r="D5503" t="s">
        <v>85</v>
      </c>
      <c r="E5503" t="s">
        <v>86</v>
      </c>
      <c r="F5503" s="10" t="s">
        <v>420</v>
      </c>
      <c r="G5503" s="10" t="s">
        <v>411</v>
      </c>
      <c r="H5503" t="s">
        <v>19</v>
      </c>
      <c r="I5503">
        <v>19503</v>
      </c>
      <c r="J5503">
        <v>18927.465464771602</v>
      </c>
      <c r="K5503">
        <v>20078.026370873002</v>
      </c>
      <c r="L5503">
        <v>86148.375588886804</v>
      </c>
    </row>
    <row r="5504" spans="1:12" x14ac:dyDescent="0.25">
      <c r="A5504" t="s">
        <v>358</v>
      </c>
      <c r="B5504" t="s">
        <v>359</v>
      </c>
      <c r="C5504" t="s">
        <v>84</v>
      </c>
      <c r="D5504" t="s">
        <v>85</v>
      </c>
      <c r="E5504" t="s">
        <v>86</v>
      </c>
      <c r="F5504" s="10" t="s">
        <v>420</v>
      </c>
      <c r="G5504" s="10" t="s">
        <v>411</v>
      </c>
      <c r="H5504" t="s">
        <v>20</v>
      </c>
      <c r="I5504">
        <v>16836</v>
      </c>
      <c r="J5504">
        <v>16354.7261820453</v>
      </c>
      <c r="K5504">
        <v>17318.214403205799</v>
      </c>
      <c r="L5504">
        <v>60411.648292047103</v>
      </c>
    </row>
    <row r="5505" spans="1:12" x14ac:dyDescent="0.25">
      <c r="A5505" t="s">
        <v>358</v>
      </c>
      <c r="B5505" t="s">
        <v>359</v>
      </c>
      <c r="C5505" t="s">
        <v>84</v>
      </c>
      <c r="D5505" t="s">
        <v>85</v>
      </c>
      <c r="E5505" t="s">
        <v>86</v>
      </c>
      <c r="F5505" s="10" t="s">
        <v>420</v>
      </c>
      <c r="G5505" s="10" t="s">
        <v>411</v>
      </c>
      <c r="H5505" t="s">
        <v>21</v>
      </c>
      <c r="I5505">
        <v>16524</v>
      </c>
      <c r="J5505">
        <v>16091.4951582494</v>
      </c>
      <c r="K5505">
        <v>16955.513439037299</v>
      </c>
      <c r="L5505">
        <v>48581.814187817101</v>
      </c>
    </row>
    <row r="5506" spans="1:12" x14ac:dyDescent="0.25">
      <c r="A5506" t="s">
        <v>358</v>
      </c>
      <c r="B5506" t="s">
        <v>359</v>
      </c>
      <c r="C5506" t="s">
        <v>84</v>
      </c>
      <c r="D5506" t="s">
        <v>85</v>
      </c>
      <c r="E5506" t="s">
        <v>86</v>
      </c>
      <c r="F5506" s="10" t="s">
        <v>420</v>
      </c>
      <c r="G5506" s="10" t="s">
        <v>411</v>
      </c>
      <c r="H5506" t="s">
        <v>22</v>
      </c>
      <c r="I5506">
        <v>15890</v>
      </c>
      <c r="J5506">
        <v>15501.0783899138</v>
      </c>
      <c r="K5506">
        <v>16279.7205544321</v>
      </c>
      <c r="L5506">
        <v>39455.150221635602</v>
      </c>
    </row>
    <row r="5507" spans="1:12" x14ac:dyDescent="0.25">
      <c r="A5507" t="s">
        <v>358</v>
      </c>
      <c r="B5507" t="s">
        <v>359</v>
      </c>
      <c r="C5507" t="s">
        <v>84</v>
      </c>
      <c r="D5507" t="s">
        <v>85</v>
      </c>
      <c r="E5507" t="s">
        <v>86</v>
      </c>
      <c r="F5507" s="10" t="s">
        <v>420</v>
      </c>
      <c r="G5507" s="10" t="s">
        <v>411</v>
      </c>
      <c r="H5507" t="s">
        <v>23</v>
      </c>
      <c r="I5507">
        <v>14007</v>
      </c>
      <c r="J5507">
        <v>13667.597467671399</v>
      </c>
      <c r="K5507">
        <v>14346.3592586369</v>
      </c>
      <c r="L5507">
        <v>29982.140831601599</v>
      </c>
    </row>
    <row r="5508" spans="1:12" x14ac:dyDescent="0.25">
      <c r="A5508" t="s">
        <v>358</v>
      </c>
      <c r="B5508" t="s">
        <v>359</v>
      </c>
      <c r="C5508" t="s">
        <v>84</v>
      </c>
      <c r="D5508" t="s">
        <v>85</v>
      </c>
      <c r="E5508" t="s">
        <v>86</v>
      </c>
      <c r="F5508" s="10" t="s">
        <v>420</v>
      </c>
      <c r="G5508" s="10" t="s">
        <v>411</v>
      </c>
      <c r="H5508" t="s">
        <v>24</v>
      </c>
      <c r="I5508">
        <v>11630</v>
      </c>
      <c r="J5508">
        <v>11357.4508854383</v>
      </c>
      <c r="K5508">
        <v>11901.9247628557</v>
      </c>
      <c r="L5508">
        <v>19292.209183015799</v>
      </c>
    </row>
    <row r="5509" spans="1:12" x14ac:dyDescent="0.25">
      <c r="A5509" t="s">
        <v>358</v>
      </c>
      <c r="B5509" t="s">
        <v>359</v>
      </c>
      <c r="C5509" t="s">
        <v>84</v>
      </c>
      <c r="D5509" t="s">
        <v>85</v>
      </c>
      <c r="E5509" t="s">
        <v>86</v>
      </c>
      <c r="F5509" s="10" t="s">
        <v>420</v>
      </c>
      <c r="G5509" s="10" t="s">
        <v>411</v>
      </c>
      <c r="H5509" t="s">
        <v>25</v>
      </c>
      <c r="I5509">
        <v>10325</v>
      </c>
      <c r="J5509">
        <v>10100.391082124999</v>
      </c>
      <c r="K5509">
        <v>10549.8158492781</v>
      </c>
      <c r="L5509">
        <v>13144.433395628501</v>
      </c>
    </row>
    <row r="5510" spans="1:12" x14ac:dyDescent="0.25">
      <c r="A5510" t="s">
        <v>358</v>
      </c>
      <c r="B5510" t="s">
        <v>359</v>
      </c>
      <c r="C5510" t="s">
        <v>84</v>
      </c>
      <c r="D5510" t="s">
        <v>85</v>
      </c>
      <c r="E5510" t="s">
        <v>86</v>
      </c>
      <c r="F5510" s="10" t="s">
        <v>420</v>
      </c>
      <c r="G5510" s="10" t="s">
        <v>411</v>
      </c>
      <c r="H5510" t="s">
        <v>26</v>
      </c>
      <c r="I5510">
        <v>9055</v>
      </c>
      <c r="J5510">
        <v>8862.0179731274493</v>
      </c>
      <c r="K5510">
        <v>9247.3721874719704</v>
      </c>
      <c r="L5510">
        <v>9663.8035267261694</v>
      </c>
    </row>
    <row r="5511" spans="1:12" x14ac:dyDescent="0.25">
      <c r="A5511" t="s">
        <v>358</v>
      </c>
      <c r="B5511" t="s">
        <v>359</v>
      </c>
      <c r="C5511" t="s">
        <v>84</v>
      </c>
      <c r="D5511" t="s">
        <v>85</v>
      </c>
      <c r="E5511" t="s">
        <v>86</v>
      </c>
      <c r="F5511" s="10" t="s">
        <v>420</v>
      </c>
      <c r="G5511" s="10" t="s">
        <v>411</v>
      </c>
      <c r="H5511" t="s">
        <v>27</v>
      </c>
      <c r="I5511">
        <v>7464</v>
      </c>
      <c r="J5511">
        <v>7305.3884401736696</v>
      </c>
      <c r="K5511">
        <v>7622.3576700944996</v>
      </c>
      <c r="L5511">
        <v>6538.25832443542</v>
      </c>
    </row>
    <row r="5512" spans="1:12" x14ac:dyDescent="0.25">
      <c r="A5512" t="s">
        <v>358</v>
      </c>
      <c r="B5512" t="s">
        <v>359</v>
      </c>
      <c r="C5512" t="s">
        <v>84</v>
      </c>
      <c r="D5512" t="s">
        <v>85</v>
      </c>
      <c r="E5512" t="s">
        <v>86</v>
      </c>
      <c r="F5512" s="10" t="s">
        <v>420</v>
      </c>
      <c r="G5512" s="10" t="s">
        <v>411</v>
      </c>
      <c r="H5512" t="s">
        <v>28</v>
      </c>
      <c r="I5512">
        <v>6242</v>
      </c>
      <c r="J5512">
        <v>6107.17825924715</v>
      </c>
      <c r="K5512">
        <v>6377.1452625355796</v>
      </c>
      <c r="L5512">
        <v>4742.9575479315699</v>
      </c>
    </row>
    <row r="5513" spans="1:12" x14ac:dyDescent="0.25">
      <c r="A5513" t="s">
        <v>358</v>
      </c>
      <c r="B5513" t="s">
        <v>359</v>
      </c>
      <c r="C5513" t="s">
        <v>84</v>
      </c>
      <c r="D5513" t="s">
        <v>85</v>
      </c>
      <c r="E5513" t="s">
        <v>86</v>
      </c>
      <c r="F5513" s="10" t="s">
        <v>420</v>
      </c>
      <c r="G5513" s="10" t="s">
        <v>411</v>
      </c>
      <c r="H5513" t="s">
        <v>29</v>
      </c>
      <c r="I5513">
        <v>4466</v>
      </c>
      <c r="J5513">
        <v>4354.64712164098</v>
      </c>
      <c r="K5513">
        <v>4577.8241315168098</v>
      </c>
      <c r="L5513">
        <v>3241.3563187940099</v>
      </c>
    </row>
    <row r="5514" spans="1:12" x14ac:dyDescent="0.25">
      <c r="A5514" t="s">
        <v>358</v>
      </c>
      <c r="B5514" t="s">
        <v>359</v>
      </c>
      <c r="C5514" t="s">
        <v>84</v>
      </c>
      <c r="D5514" t="s">
        <v>85</v>
      </c>
      <c r="E5514" t="s">
        <v>86</v>
      </c>
      <c r="F5514" s="10" t="s">
        <v>420</v>
      </c>
      <c r="G5514" s="10" t="s">
        <v>411</v>
      </c>
      <c r="H5514" t="s">
        <v>30</v>
      </c>
      <c r="I5514">
        <v>2207</v>
      </c>
      <c r="J5514">
        <v>2132.7851214273501</v>
      </c>
      <c r="K5514">
        <v>2281.0488710478398</v>
      </c>
      <c r="L5514">
        <v>1430.53281520255</v>
      </c>
    </row>
    <row r="5515" spans="1:12" x14ac:dyDescent="0.25">
      <c r="A5515" t="s">
        <v>358</v>
      </c>
      <c r="B5515" t="s">
        <v>359</v>
      </c>
      <c r="C5515" t="s">
        <v>84</v>
      </c>
      <c r="D5515" t="s">
        <v>85</v>
      </c>
      <c r="E5515" t="s">
        <v>86</v>
      </c>
      <c r="F5515" s="10" t="s">
        <v>420</v>
      </c>
      <c r="G5515" s="10" t="s">
        <v>411</v>
      </c>
      <c r="H5515" t="s">
        <v>31</v>
      </c>
      <c r="I5515">
        <v>972</v>
      </c>
      <c r="J5515">
        <v>911.23002567900301</v>
      </c>
      <c r="K5515">
        <v>1033.19916457519</v>
      </c>
      <c r="L5515">
        <v>968.11685515649594</v>
      </c>
    </row>
    <row r="5516" spans="1:12" x14ac:dyDescent="0.25">
      <c r="A5516" t="s">
        <v>358</v>
      </c>
      <c r="B5516" t="s">
        <v>359</v>
      </c>
      <c r="C5516" t="s">
        <v>84</v>
      </c>
      <c r="D5516" t="s">
        <v>85</v>
      </c>
      <c r="E5516" t="s">
        <v>86</v>
      </c>
      <c r="F5516" s="10" t="s">
        <v>420</v>
      </c>
      <c r="G5516" s="10" t="s">
        <v>412</v>
      </c>
      <c r="H5516" t="s">
        <v>13</v>
      </c>
      <c r="I5516">
        <v>8306</v>
      </c>
      <c r="J5516">
        <v>7775.2731278129504</v>
      </c>
      <c r="K5516">
        <v>8836.9786858417592</v>
      </c>
      <c r="L5516">
        <v>73356.068561879307</v>
      </c>
    </row>
    <row r="5517" spans="1:12" x14ac:dyDescent="0.25">
      <c r="A5517" t="s">
        <v>358</v>
      </c>
      <c r="B5517" t="s">
        <v>359</v>
      </c>
      <c r="C5517" t="s">
        <v>84</v>
      </c>
      <c r="D5517" t="s">
        <v>85</v>
      </c>
      <c r="E5517" t="s">
        <v>86</v>
      </c>
      <c r="F5517" s="10" t="s">
        <v>420</v>
      </c>
      <c r="G5517" s="10" t="s">
        <v>412</v>
      </c>
      <c r="H5517" t="s">
        <v>14</v>
      </c>
      <c r="I5517">
        <v>9823</v>
      </c>
      <c r="J5517">
        <v>9223.1187689926992</v>
      </c>
      <c r="K5517">
        <v>10422.1057053069</v>
      </c>
      <c r="L5517">
        <v>93552.795284004402</v>
      </c>
    </row>
    <row r="5518" spans="1:12" x14ac:dyDescent="0.25">
      <c r="A5518" t="s">
        <v>358</v>
      </c>
      <c r="B5518" t="s">
        <v>359</v>
      </c>
      <c r="C5518" t="s">
        <v>84</v>
      </c>
      <c r="D5518" t="s">
        <v>85</v>
      </c>
      <c r="E5518" t="s">
        <v>86</v>
      </c>
      <c r="F5518" s="10" t="s">
        <v>420</v>
      </c>
      <c r="G5518" s="10" t="s">
        <v>412</v>
      </c>
      <c r="H5518" t="s">
        <v>15</v>
      </c>
      <c r="I5518">
        <v>8909</v>
      </c>
      <c r="J5518">
        <v>8260.2013029764803</v>
      </c>
      <c r="K5518">
        <v>9557.6223032595408</v>
      </c>
      <c r="L5518">
        <v>109544.281808068</v>
      </c>
    </row>
    <row r="5519" spans="1:12" x14ac:dyDescent="0.25">
      <c r="A5519" t="s">
        <v>358</v>
      </c>
      <c r="B5519" t="s">
        <v>359</v>
      </c>
      <c r="C5519" t="s">
        <v>84</v>
      </c>
      <c r="D5519" t="s">
        <v>85</v>
      </c>
      <c r="E5519" t="s">
        <v>86</v>
      </c>
      <c r="F5519" s="10" t="s">
        <v>420</v>
      </c>
      <c r="G5519" s="10" t="s">
        <v>412</v>
      </c>
      <c r="H5519" t="s">
        <v>16</v>
      </c>
      <c r="I5519">
        <v>14078</v>
      </c>
      <c r="J5519">
        <v>13371.586774400401</v>
      </c>
      <c r="K5519">
        <v>14785.1193532532</v>
      </c>
      <c r="L5519">
        <v>130028.786929813</v>
      </c>
    </row>
    <row r="5520" spans="1:12" x14ac:dyDescent="0.25">
      <c r="A5520" t="s">
        <v>358</v>
      </c>
      <c r="B5520" t="s">
        <v>359</v>
      </c>
      <c r="C5520" t="s">
        <v>84</v>
      </c>
      <c r="D5520" t="s">
        <v>85</v>
      </c>
      <c r="E5520" t="s">
        <v>86</v>
      </c>
      <c r="F5520" s="10" t="s">
        <v>420</v>
      </c>
      <c r="G5520" s="10" t="s">
        <v>412</v>
      </c>
      <c r="H5520" t="s">
        <v>17</v>
      </c>
      <c r="I5520">
        <v>21302</v>
      </c>
      <c r="J5520">
        <v>20508.6721577754</v>
      </c>
      <c r="K5520">
        <v>22095.883490149601</v>
      </c>
      <c r="L5520">
        <v>163944.698408039</v>
      </c>
    </row>
    <row r="5521" spans="1:12" x14ac:dyDescent="0.25">
      <c r="A5521" t="s">
        <v>358</v>
      </c>
      <c r="B5521" t="s">
        <v>359</v>
      </c>
      <c r="C5521" t="s">
        <v>84</v>
      </c>
      <c r="D5521" t="s">
        <v>85</v>
      </c>
      <c r="E5521" t="s">
        <v>86</v>
      </c>
      <c r="F5521" s="10" t="s">
        <v>420</v>
      </c>
      <c r="G5521" s="10" t="s">
        <v>412</v>
      </c>
      <c r="H5521" t="s">
        <v>18</v>
      </c>
      <c r="I5521">
        <v>21196</v>
      </c>
      <c r="J5521">
        <v>20612.239510455402</v>
      </c>
      <c r="K5521">
        <v>21779.009134775399</v>
      </c>
      <c r="L5521">
        <v>88592.731949957495</v>
      </c>
    </row>
    <row r="5522" spans="1:12" x14ac:dyDescent="0.25">
      <c r="A5522" t="s">
        <v>358</v>
      </c>
      <c r="B5522" t="s">
        <v>359</v>
      </c>
      <c r="C5522" t="s">
        <v>84</v>
      </c>
      <c r="D5522" t="s">
        <v>85</v>
      </c>
      <c r="E5522" t="s">
        <v>86</v>
      </c>
      <c r="F5522" s="10" t="s">
        <v>420</v>
      </c>
      <c r="G5522" s="10" t="s">
        <v>412</v>
      </c>
      <c r="H5522" t="s">
        <v>19</v>
      </c>
      <c r="I5522">
        <v>18802</v>
      </c>
      <c r="J5522">
        <v>18299.633045585899</v>
      </c>
      <c r="K5522">
        <v>19303.4417033256</v>
      </c>
      <c r="L5522">
        <v>65573.707657820298</v>
      </c>
    </row>
    <row r="5523" spans="1:12" x14ac:dyDescent="0.25">
      <c r="A5523" t="s">
        <v>358</v>
      </c>
      <c r="B5523" t="s">
        <v>359</v>
      </c>
      <c r="C5523" t="s">
        <v>84</v>
      </c>
      <c r="D5523" t="s">
        <v>85</v>
      </c>
      <c r="E5523" t="s">
        <v>86</v>
      </c>
      <c r="F5523" s="10" t="s">
        <v>420</v>
      </c>
      <c r="G5523" s="10" t="s">
        <v>412</v>
      </c>
      <c r="H5523" t="s">
        <v>20</v>
      </c>
      <c r="I5523">
        <v>16044</v>
      </c>
      <c r="J5523">
        <v>15633.427153476199</v>
      </c>
      <c r="K5523">
        <v>16455.019891936601</v>
      </c>
      <c r="L5523">
        <v>43927.961519342804</v>
      </c>
    </row>
    <row r="5524" spans="1:12" x14ac:dyDescent="0.25">
      <c r="A5524" t="s">
        <v>358</v>
      </c>
      <c r="B5524" t="s">
        <v>359</v>
      </c>
      <c r="C5524" t="s">
        <v>84</v>
      </c>
      <c r="D5524" t="s">
        <v>85</v>
      </c>
      <c r="E5524" t="s">
        <v>86</v>
      </c>
      <c r="F5524" s="10" t="s">
        <v>420</v>
      </c>
      <c r="G5524" s="10" t="s">
        <v>412</v>
      </c>
      <c r="H5524" t="s">
        <v>21</v>
      </c>
      <c r="I5524">
        <v>16951</v>
      </c>
      <c r="J5524">
        <v>16573.448779738301</v>
      </c>
      <c r="K5524">
        <v>17328.4776844058</v>
      </c>
      <c r="L5524">
        <v>37098.3865370856</v>
      </c>
    </row>
    <row r="5525" spans="1:12" x14ac:dyDescent="0.25">
      <c r="A5525" t="s">
        <v>358</v>
      </c>
      <c r="B5525" t="s">
        <v>359</v>
      </c>
      <c r="C5525" t="s">
        <v>84</v>
      </c>
      <c r="D5525" t="s">
        <v>85</v>
      </c>
      <c r="E5525" t="s">
        <v>86</v>
      </c>
      <c r="F5525" s="10" t="s">
        <v>420</v>
      </c>
      <c r="G5525" s="10" t="s">
        <v>412</v>
      </c>
      <c r="H5525" t="s">
        <v>22</v>
      </c>
      <c r="I5525">
        <v>17199</v>
      </c>
      <c r="J5525">
        <v>16847.617103166602</v>
      </c>
      <c r="K5525">
        <v>17549.675865146699</v>
      </c>
      <c r="L5525">
        <v>32075.600353559301</v>
      </c>
    </row>
    <row r="5526" spans="1:12" x14ac:dyDescent="0.25">
      <c r="A5526" t="s">
        <v>358</v>
      </c>
      <c r="B5526" t="s">
        <v>359</v>
      </c>
      <c r="C5526" t="s">
        <v>84</v>
      </c>
      <c r="D5526" t="s">
        <v>85</v>
      </c>
      <c r="E5526" t="s">
        <v>86</v>
      </c>
      <c r="F5526" s="10" t="s">
        <v>420</v>
      </c>
      <c r="G5526" s="10" t="s">
        <v>412</v>
      </c>
      <c r="H5526" t="s">
        <v>23</v>
      </c>
      <c r="I5526">
        <v>15695</v>
      </c>
      <c r="J5526">
        <v>15376.2303230697</v>
      </c>
      <c r="K5526">
        <v>16014.6078928311</v>
      </c>
      <c r="L5526">
        <v>26520.585275306501</v>
      </c>
    </row>
    <row r="5527" spans="1:12" x14ac:dyDescent="0.25">
      <c r="A5527" t="s">
        <v>358</v>
      </c>
      <c r="B5527" t="s">
        <v>359</v>
      </c>
      <c r="C5527" t="s">
        <v>84</v>
      </c>
      <c r="D5527" t="s">
        <v>85</v>
      </c>
      <c r="E5527" t="s">
        <v>86</v>
      </c>
      <c r="F5527" s="10" t="s">
        <v>420</v>
      </c>
      <c r="G5527" s="10" t="s">
        <v>412</v>
      </c>
      <c r="H5527" t="s">
        <v>24</v>
      </c>
      <c r="I5527">
        <v>12670</v>
      </c>
      <c r="J5527">
        <v>12391.126438789801</v>
      </c>
      <c r="K5527">
        <v>12949.4846593162</v>
      </c>
      <c r="L5527">
        <v>20288.675449640501</v>
      </c>
    </row>
    <row r="5528" spans="1:12" x14ac:dyDescent="0.25">
      <c r="A5528" t="s">
        <v>358</v>
      </c>
      <c r="B5528" t="s">
        <v>359</v>
      </c>
      <c r="C5528" t="s">
        <v>84</v>
      </c>
      <c r="D5528" t="s">
        <v>85</v>
      </c>
      <c r="E5528" t="s">
        <v>86</v>
      </c>
      <c r="F5528" s="10" t="s">
        <v>420</v>
      </c>
      <c r="G5528" s="10" t="s">
        <v>412</v>
      </c>
      <c r="H5528" t="s">
        <v>25</v>
      </c>
      <c r="I5528">
        <v>11622</v>
      </c>
      <c r="J5528">
        <v>11373.290285957701</v>
      </c>
      <c r="K5528">
        <v>11869.7937872158</v>
      </c>
      <c r="L5528">
        <v>16042.516579127199</v>
      </c>
    </row>
    <row r="5529" spans="1:12" x14ac:dyDescent="0.25">
      <c r="A5529" t="s">
        <v>358</v>
      </c>
      <c r="B5529" t="s">
        <v>359</v>
      </c>
      <c r="C5529" t="s">
        <v>84</v>
      </c>
      <c r="D5529" t="s">
        <v>85</v>
      </c>
      <c r="E5529" t="s">
        <v>86</v>
      </c>
      <c r="F5529" s="10" t="s">
        <v>420</v>
      </c>
      <c r="G5529" s="10" t="s">
        <v>412</v>
      </c>
      <c r="H5529" t="s">
        <v>26</v>
      </c>
      <c r="I5529">
        <v>10790</v>
      </c>
      <c r="J5529">
        <v>10559.563786552</v>
      </c>
      <c r="K5529">
        <v>11019.775222293199</v>
      </c>
      <c r="L5529">
        <v>13782.965794657201</v>
      </c>
    </row>
    <row r="5530" spans="1:12" x14ac:dyDescent="0.25">
      <c r="A5530" t="s">
        <v>358</v>
      </c>
      <c r="B5530" t="s">
        <v>359</v>
      </c>
      <c r="C5530" t="s">
        <v>84</v>
      </c>
      <c r="D5530" t="s">
        <v>85</v>
      </c>
      <c r="E5530" t="s">
        <v>86</v>
      </c>
      <c r="F5530" s="10" t="s">
        <v>420</v>
      </c>
      <c r="G5530" s="10" t="s">
        <v>412</v>
      </c>
      <c r="H5530" t="s">
        <v>27</v>
      </c>
      <c r="I5530">
        <v>9079</v>
      </c>
      <c r="J5530">
        <v>8892.7094188549509</v>
      </c>
      <c r="K5530">
        <v>9264.7358309044703</v>
      </c>
      <c r="L5530">
        <v>9006.9015034385593</v>
      </c>
    </row>
    <row r="5531" spans="1:12" x14ac:dyDescent="0.25">
      <c r="A5531" t="s">
        <v>358</v>
      </c>
      <c r="B5531" t="s">
        <v>359</v>
      </c>
      <c r="C5531" t="s">
        <v>84</v>
      </c>
      <c r="D5531" t="s">
        <v>85</v>
      </c>
      <c r="E5531" t="s">
        <v>86</v>
      </c>
      <c r="F5531" s="10" t="s">
        <v>420</v>
      </c>
      <c r="G5531" s="10" t="s">
        <v>412</v>
      </c>
      <c r="H5531" t="s">
        <v>28</v>
      </c>
      <c r="I5531">
        <v>7961</v>
      </c>
      <c r="J5531">
        <v>7794.5832054586799</v>
      </c>
      <c r="K5531">
        <v>8127.9448703550897</v>
      </c>
      <c r="L5531">
        <v>7232.0126784743998</v>
      </c>
    </row>
    <row r="5532" spans="1:12" x14ac:dyDescent="0.25">
      <c r="A5532" t="s">
        <v>358</v>
      </c>
      <c r="B5532" t="s">
        <v>359</v>
      </c>
      <c r="C5532" t="s">
        <v>84</v>
      </c>
      <c r="D5532" t="s">
        <v>85</v>
      </c>
      <c r="E5532" t="s">
        <v>86</v>
      </c>
      <c r="F5532" s="10" t="s">
        <v>420</v>
      </c>
      <c r="G5532" s="10" t="s">
        <v>412</v>
      </c>
      <c r="H5532" t="s">
        <v>29</v>
      </c>
      <c r="I5532">
        <v>6236</v>
      </c>
      <c r="J5532">
        <v>6089.0089772033398</v>
      </c>
      <c r="K5532">
        <v>6383.3389416565797</v>
      </c>
      <c r="L5532">
        <v>5637.63327617717</v>
      </c>
    </row>
    <row r="5533" spans="1:12" x14ac:dyDescent="0.25">
      <c r="A5533" t="s">
        <v>358</v>
      </c>
      <c r="B5533" t="s">
        <v>359</v>
      </c>
      <c r="C5533" t="s">
        <v>84</v>
      </c>
      <c r="D5533" t="s">
        <v>85</v>
      </c>
      <c r="E5533" t="s">
        <v>86</v>
      </c>
      <c r="F5533" s="10" t="s">
        <v>420</v>
      </c>
      <c r="G5533" s="10" t="s">
        <v>412</v>
      </c>
      <c r="H5533" t="s">
        <v>30</v>
      </c>
      <c r="I5533">
        <v>3914</v>
      </c>
      <c r="J5533">
        <v>3789.2447484499498</v>
      </c>
      <c r="K5533">
        <v>4039.3219579329798</v>
      </c>
      <c r="L5533">
        <v>4069.8283724761</v>
      </c>
    </row>
    <row r="5534" spans="1:12" x14ac:dyDescent="0.25">
      <c r="A5534" t="s">
        <v>358</v>
      </c>
      <c r="B5534" t="s">
        <v>359</v>
      </c>
      <c r="C5534" t="s">
        <v>84</v>
      </c>
      <c r="D5534" t="s">
        <v>85</v>
      </c>
      <c r="E5534" t="s">
        <v>86</v>
      </c>
      <c r="F5534" s="10" t="s">
        <v>420</v>
      </c>
      <c r="G5534" s="10" t="s">
        <v>412</v>
      </c>
      <c r="H5534" t="s">
        <v>31</v>
      </c>
      <c r="I5534">
        <v>2494</v>
      </c>
      <c r="J5534">
        <v>2374.5165947143</v>
      </c>
      <c r="K5534">
        <v>2614.27070926019</v>
      </c>
      <c r="L5534">
        <v>3740.7613651656502</v>
      </c>
    </row>
    <row r="5535" spans="1:12" x14ac:dyDescent="0.25">
      <c r="A5535" t="s">
        <v>360</v>
      </c>
      <c r="B5535" t="s">
        <v>361</v>
      </c>
      <c r="C5535" t="s">
        <v>102</v>
      </c>
      <c r="D5535" t="s">
        <v>103</v>
      </c>
      <c r="E5535" t="s">
        <v>91</v>
      </c>
      <c r="F5535" s="10" t="s">
        <v>417</v>
      </c>
      <c r="G5535" s="10" t="s">
        <v>411</v>
      </c>
      <c r="H5535" t="s">
        <v>13</v>
      </c>
      <c r="I5535">
        <v>5930</v>
      </c>
      <c r="J5535">
        <v>5702.8215326055697</v>
      </c>
      <c r="K5535">
        <v>6156.3405297448298</v>
      </c>
      <c r="L5535">
        <v>13385.014106504899</v>
      </c>
    </row>
    <row r="5536" spans="1:12" x14ac:dyDescent="0.25">
      <c r="A5536" t="s">
        <v>360</v>
      </c>
      <c r="B5536" t="s">
        <v>361</v>
      </c>
      <c r="C5536" t="s">
        <v>102</v>
      </c>
      <c r="D5536" t="s">
        <v>103</v>
      </c>
      <c r="E5536" t="s">
        <v>91</v>
      </c>
      <c r="F5536" s="10" t="s">
        <v>417</v>
      </c>
      <c r="G5536" s="10" t="s">
        <v>411</v>
      </c>
      <c r="H5536" t="s">
        <v>14</v>
      </c>
      <c r="I5536">
        <v>7214</v>
      </c>
      <c r="J5536">
        <v>7025.9175693274601</v>
      </c>
      <c r="K5536">
        <v>7402.3857489272004</v>
      </c>
      <c r="L5536">
        <v>9223.2592052231994</v>
      </c>
    </row>
    <row r="5537" spans="1:12" x14ac:dyDescent="0.25">
      <c r="A5537" t="s">
        <v>360</v>
      </c>
      <c r="B5537" t="s">
        <v>361</v>
      </c>
      <c r="C5537" t="s">
        <v>102</v>
      </c>
      <c r="D5537" t="s">
        <v>103</v>
      </c>
      <c r="E5537" t="s">
        <v>91</v>
      </c>
      <c r="F5537" s="10" t="s">
        <v>417</v>
      </c>
      <c r="G5537" s="10" t="s">
        <v>411</v>
      </c>
      <c r="H5537" t="s">
        <v>15</v>
      </c>
      <c r="I5537">
        <v>6324</v>
      </c>
      <c r="J5537">
        <v>6060.7485247641198</v>
      </c>
      <c r="K5537">
        <v>6586.4927348743404</v>
      </c>
      <c r="L5537">
        <v>17987.750837178599</v>
      </c>
    </row>
    <row r="5538" spans="1:12" x14ac:dyDescent="0.25">
      <c r="A5538" t="s">
        <v>360</v>
      </c>
      <c r="B5538" t="s">
        <v>361</v>
      </c>
      <c r="C5538" t="s">
        <v>102</v>
      </c>
      <c r="D5538" t="s">
        <v>103</v>
      </c>
      <c r="E5538" t="s">
        <v>91</v>
      </c>
      <c r="F5538" s="10" t="s">
        <v>417</v>
      </c>
      <c r="G5538" s="10" t="s">
        <v>411</v>
      </c>
      <c r="H5538" t="s">
        <v>16</v>
      </c>
      <c r="I5538">
        <v>7097</v>
      </c>
      <c r="J5538">
        <v>6737.3371662351801</v>
      </c>
      <c r="K5538">
        <v>7456.3385501620996</v>
      </c>
      <c r="L5538">
        <v>33642.426989328902</v>
      </c>
    </row>
    <row r="5539" spans="1:12" x14ac:dyDescent="0.25">
      <c r="A5539" t="s">
        <v>360</v>
      </c>
      <c r="B5539" t="s">
        <v>361</v>
      </c>
      <c r="C5539" t="s">
        <v>102</v>
      </c>
      <c r="D5539" t="s">
        <v>103</v>
      </c>
      <c r="E5539" t="s">
        <v>91</v>
      </c>
      <c r="F5539" s="10" t="s">
        <v>417</v>
      </c>
      <c r="G5539" s="10" t="s">
        <v>411</v>
      </c>
      <c r="H5539" t="s">
        <v>17</v>
      </c>
      <c r="I5539">
        <v>7137</v>
      </c>
      <c r="J5539">
        <v>6882.1171513057498</v>
      </c>
      <c r="K5539">
        <v>7391.5387778097002</v>
      </c>
      <c r="L5539">
        <v>16888.171175417199</v>
      </c>
    </row>
    <row r="5540" spans="1:12" x14ac:dyDescent="0.25">
      <c r="A5540" t="s">
        <v>360</v>
      </c>
      <c r="B5540" t="s">
        <v>361</v>
      </c>
      <c r="C5540" t="s">
        <v>102</v>
      </c>
      <c r="D5540" t="s">
        <v>103</v>
      </c>
      <c r="E5540" t="s">
        <v>91</v>
      </c>
      <c r="F5540" s="10" t="s">
        <v>417</v>
      </c>
      <c r="G5540" s="10" t="s">
        <v>411</v>
      </c>
      <c r="H5540" t="s">
        <v>18</v>
      </c>
      <c r="I5540">
        <v>7001</v>
      </c>
      <c r="J5540">
        <v>6772.4700700705798</v>
      </c>
      <c r="K5540">
        <v>7228.6885769725104</v>
      </c>
      <c r="L5540">
        <v>13544.8332751865</v>
      </c>
    </row>
    <row r="5541" spans="1:12" x14ac:dyDescent="0.25">
      <c r="A5541" t="s">
        <v>360</v>
      </c>
      <c r="B5541" t="s">
        <v>361</v>
      </c>
      <c r="C5541" t="s">
        <v>102</v>
      </c>
      <c r="D5541" t="s">
        <v>103</v>
      </c>
      <c r="E5541" t="s">
        <v>91</v>
      </c>
      <c r="F5541" s="10" t="s">
        <v>417</v>
      </c>
      <c r="G5541" s="10" t="s">
        <v>411</v>
      </c>
      <c r="H5541" t="s">
        <v>19</v>
      </c>
      <c r="I5541">
        <v>6777</v>
      </c>
      <c r="J5541">
        <v>6581.6741686452597</v>
      </c>
      <c r="K5541">
        <v>6971.6611849809697</v>
      </c>
      <c r="L5541">
        <v>9897.5604507516091</v>
      </c>
    </row>
    <row r="5542" spans="1:12" x14ac:dyDescent="0.25">
      <c r="A5542" t="s">
        <v>360</v>
      </c>
      <c r="B5542" t="s">
        <v>361</v>
      </c>
      <c r="C5542" t="s">
        <v>102</v>
      </c>
      <c r="D5542" t="s">
        <v>103</v>
      </c>
      <c r="E5542" t="s">
        <v>91</v>
      </c>
      <c r="F5542" s="10" t="s">
        <v>417</v>
      </c>
      <c r="G5542" s="10" t="s">
        <v>411</v>
      </c>
      <c r="H5542" t="s">
        <v>20</v>
      </c>
      <c r="I5542">
        <v>6358</v>
      </c>
      <c r="J5542">
        <v>6176.6625677756701</v>
      </c>
      <c r="K5542">
        <v>6540.1864981457002</v>
      </c>
      <c r="L5542">
        <v>8599.9094095997498</v>
      </c>
    </row>
    <row r="5543" spans="1:12" x14ac:dyDescent="0.25">
      <c r="A5543" t="s">
        <v>360</v>
      </c>
      <c r="B5543" t="s">
        <v>361</v>
      </c>
      <c r="C5543" t="s">
        <v>102</v>
      </c>
      <c r="D5543" t="s">
        <v>103</v>
      </c>
      <c r="E5543" t="s">
        <v>91</v>
      </c>
      <c r="F5543" s="10" t="s">
        <v>417</v>
      </c>
      <c r="G5543" s="10" t="s">
        <v>411</v>
      </c>
      <c r="H5543" t="s">
        <v>21</v>
      </c>
      <c r="I5543">
        <v>8903</v>
      </c>
      <c r="J5543">
        <v>8708.0268303930607</v>
      </c>
      <c r="K5543">
        <v>9097.6954095524907</v>
      </c>
      <c r="L5543">
        <v>9881.4036849314998</v>
      </c>
    </row>
    <row r="5544" spans="1:12" x14ac:dyDescent="0.25">
      <c r="A5544" t="s">
        <v>360</v>
      </c>
      <c r="B5544" t="s">
        <v>361</v>
      </c>
      <c r="C5544" t="s">
        <v>102</v>
      </c>
      <c r="D5544" t="s">
        <v>103</v>
      </c>
      <c r="E5544" t="s">
        <v>91</v>
      </c>
      <c r="F5544" s="10" t="s">
        <v>417</v>
      </c>
      <c r="G5544" s="10" t="s">
        <v>411</v>
      </c>
      <c r="H5544" t="s">
        <v>22</v>
      </c>
      <c r="I5544">
        <v>10602</v>
      </c>
      <c r="J5544">
        <v>10384.188872820599</v>
      </c>
      <c r="K5544">
        <v>10820.7768226678</v>
      </c>
      <c r="L5544">
        <v>12404.274127431099</v>
      </c>
    </row>
    <row r="5545" spans="1:12" x14ac:dyDescent="0.25">
      <c r="A5545" t="s">
        <v>360</v>
      </c>
      <c r="B5545" t="s">
        <v>361</v>
      </c>
      <c r="C5545" t="s">
        <v>102</v>
      </c>
      <c r="D5545" t="s">
        <v>103</v>
      </c>
      <c r="E5545" t="s">
        <v>91</v>
      </c>
      <c r="F5545" s="10" t="s">
        <v>417</v>
      </c>
      <c r="G5545" s="10" t="s">
        <v>411</v>
      </c>
      <c r="H5545" t="s">
        <v>23</v>
      </c>
      <c r="I5545">
        <v>10461</v>
      </c>
      <c r="J5545">
        <v>10244.092270826101</v>
      </c>
      <c r="K5545">
        <v>10677.506873050899</v>
      </c>
      <c r="L5545">
        <v>12224.608068358601</v>
      </c>
    </row>
    <row r="5546" spans="1:12" x14ac:dyDescent="0.25">
      <c r="A5546" t="s">
        <v>360</v>
      </c>
      <c r="B5546" t="s">
        <v>361</v>
      </c>
      <c r="C5546" t="s">
        <v>102</v>
      </c>
      <c r="D5546" t="s">
        <v>103</v>
      </c>
      <c r="E5546" t="s">
        <v>91</v>
      </c>
      <c r="F5546" s="10" t="s">
        <v>417</v>
      </c>
      <c r="G5546" s="10" t="s">
        <v>411</v>
      </c>
      <c r="H5546" t="s">
        <v>24</v>
      </c>
      <c r="I5546">
        <v>9759</v>
      </c>
      <c r="J5546">
        <v>9568.8636051337508</v>
      </c>
      <c r="K5546">
        <v>9949.2533738033708</v>
      </c>
      <c r="L5546">
        <v>9416.4134806153997</v>
      </c>
    </row>
    <row r="5547" spans="1:12" x14ac:dyDescent="0.25">
      <c r="A5547" t="s">
        <v>360</v>
      </c>
      <c r="B5547" t="s">
        <v>361</v>
      </c>
      <c r="C5547" t="s">
        <v>102</v>
      </c>
      <c r="D5547" t="s">
        <v>103</v>
      </c>
      <c r="E5547" t="s">
        <v>91</v>
      </c>
      <c r="F5547" s="10" t="s">
        <v>417</v>
      </c>
      <c r="G5547" s="10" t="s">
        <v>411</v>
      </c>
      <c r="H5547" t="s">
        <v>25</v>
      </c>
      <c r="I5547">
        <v>9578</v>
      </c>
      <c r="J5547">
        <v>9407.6509285524007</v>
      </c>
      <c r="K5547">
        <v>9749.2366057719992</v>
      </c>
      <c r="L5547">
        <v>7593.2407643675297</v>
      </c>
    </row>
    <row r="5548" spans="1:12" x14ac:dyDescent="0.25">
      <c r="A5548" t="s">
        <v>360</v>
      </c>
      <c r="B5548" t="s">
        <v>361</v>
      </c>
      <c r="C5548" t="s">
        <v>102</v>
      </c>
      <c r="D5548" t="s">
        <v>103</v>
      </c>
      <c r="E5548" t="s">
        <v>91</v>
      </c>
      <c r="F5548" s="10" t="s">
        <v>417</v>
      </c>
      <c r="G5548" s="10" t="s">
        <v>411</v>
      </c>
      <c r="H5548" t="s">
        <v>26</v>
      </c>
      <c r="I5548">
        <v>9992</v>
      </c>
      <c r="J5548">
        <v>9826.6780721648393</v>
      </c>
      <c r="K5548">
        <v>10157.527150018501</v>
      </c>
      <c r="L5548">
        <v>7123.4064137751602</v>
      </c>
    </row>
    <row r="5549" spans="1:12" x14ac:dyDescent="0.25">
      <c r="A5549" t="s">
        <v>360</v>
      </c>
      <c r="B5549" t="s">
        <v>361</v>
      </c>
      <c r="C5549" t="s">
        <v>102</v>
      </c>
      <c r="D5549" t="s">
        <v>103</v>
      </c>
      <c r="E5549" t="s">
        <v>91</v>
      </c>
      <c r="F5549" s="10" t="s">
        <v>417</v>
      </c>
      <c r="G5549" s="10" t="s">
        <v>411</v>
      </c>
      <c r="H5549" t="s">
        <v>27</v>
      </c>
      <c r="I5549">
        <v>7585</v>
      </c>
      <c r="J5549">
        <v>7451.1255760355498</v>
      </c>
      <c r="K5549">
        <v>7719.3439043461403</v>
      </c>
      <c r="L5549">
        <v>4681.7128046729804</v>
      </c>
    </row>
    <row r="5550" spans="1:12" x14ac:dyDescent="0.25">
      <c r="A5550" t="s">
        <v>360</v>
      </c>
      <c r="B5550" t="s">
        <v>361</v>
      </c>
      <c r="C5550" t="s">
        <v>102</v>
      </c>
      <c r="D5550" t="s">
        <v>103</v>
      </c>
      <c r="E5550" t="s">
        <v>91</v>
      </c>
      <c r="F5550" s="10" t="s">
        <v>417</v>
      </c>
      <c r="G5550" s="10" t="s">
        <v>411</v>
      </c>
      <c r="H5550" t="s">
        <v>28</v>
      </c>
      <c r="I5550">
        <v>6063</v>
      </c>
      <c r="J5550">
        <v>5956.4908442331698</v>
      </c>
      <c r="K5550">
        <v>6169.7081405597901</v>
      </c>
      <c r="L5550">
        <v>2958.5078777614099</v>
      </c>
    </row>
    <row r="5551" spans="1:12" x14ac:dyDescent="0.25">
      <c r="A5551" t="s">
        <v>360</v>
      </c>
      <c r="B5551" t="s">
        <v>361</v>
      </c>
      <c r="C5551" t="s">
        <v>102</v>
      </c>
      <c r="D5551" t="s">
        <v>103</v>
      </c>
      <c r="E5551" t="s">
        <v>91</v>
      </c>
      <c r="F5551" s="10" t="s">
        <v>417</v>
      </c>
      <c r="G5551" s="10" t="s">
        <v>411</v>
      </c>
      <c r="H5551" t="s">
        <v>29</v>
      </c>
      <c r="I5551">
        <v>4015</v>
      </c>
      <c r="J5551">
        <v>3934.1733101312102</v>
      </c>
      <c r="K5551">
        <v>4095.05622433181</v>
      </c>
      <c r="L5551">
        <v>1684.4096263066001</v>
      </c>
    </row>
    <row r="5552" spans="1:12" x14ac:dyDescent="0.25">
      <c r="A5552" t="s">
        <v>360</v>
      </c>
      <c r="B5552" t="s">
        <v>361</v>
      </c>
      <c r="C5552" t="s">
        <v>102</v>
      </c>
      <c r="D5552" t="s">
        <v>103</v>
      </c>
      <c r="E5552" t="s">
        <v>91</v>
      </c>
      <c r="F5552" s="10" t="s">
        <v>417</v>
      </c>
      <c r="G5552" s="10" t="s">
        <v>411</v>
      </c>
      <c r="H5552" t="s">
        <v>30</v>
      </c>
      <c r="I5552">
        <v>2180</v>
      </c>
      <c r="J5552">
        <v>2124.7258675757398</v>
      </c>
      <c r="K5552">
        <v>2235.94832006969</v>
      </c>
      <c r="L5552">
        <v>805.03136315390998</v>
      </c>
    </row>
    <row r="5553" spans="1:12" x14ac:dyDescent="0.25">
      <c r="A5553" t="s">
        <v>360</v>
      </c>
      <c r="B5553" t="s">
        <v>361</v>
      </c>
      <c r="C5553" t="s">
        <v>102</v>
      </c>
      <c r="D5553" t="s">
        <v>103</v>
      </c>
      <c r="E5553" t="s">
        <v>91</v>
      </c>
      <c r="F5553" s="10" t="s">
        <v>417</v>
      </c>
      <c r="G5553" s="10" t="s">
        <v>411</v>
      </c>
      <c r="H5553" t="s">
        <v>31</v>
      </c>
      <c r="I5553">
        <v>890</v>
      </c>
      <c r="J5553">
        <v>850.85037853386302</v>
      </c>
      <c r="K5553">
        <v>929.15748397864604</v>
      </c>
      <c r="L5553">
        <v>399.05265795113502</v>
      </c>
    </row>
    <row r="5554" spans="1:12" x14ac:dyDescent="0.25">
      <c r="A5554" t="s">
        <v>360</v>
      </c>
      <c r="B5554" t="s">
        <v>361</v>
      </c>
      <c r="C5554" t="s">
        <v>102</v>
      </c>
      <c r="D5554" t="s">
        <v>103</v>
      </c>
      <c r="E5554" t="s">
        <v>91</v>
      </c>
      <c r="F5554" s="10" t="s">
        <v>417</v>
      </c>
      <c r="G5554" s="10" t="s">
        <v>412</v>
      </c>
      <c r="H5554" t="s">
        <v>13</v>
      </c>
      <c r="I5554">
        <v>5645</v>
      </c>
      <c r="J5554">
        <v>5370.9055550071298</v>
      </c>
      <c r="K5554">
        <v>5920.0786154566304</v>
      </c>
      <c r="L5554">
        <v>19626.656232004301</v>
      </c>
    </row>
    <row r="5555" spans="1:12" x14ac:dyDescent="0.25">
      <c r="A5555" t="s">
        <v>360</v>
      </c>
      <c r="B5555" t="s">
        <v>361</v>
      </c>
      <c r="C5555" t="s">
        <v>102</v>
      </c>
      <c r="D5555" t="s">
        <v>103</v>
      </c>
      <c r="E5555" t="s">
        <v>91</v>
      </c>
      <c r="F5555" s="10" t="s">
        <v>417</v>
      </c>
      <c r="G5555" s="10" t="s">
        <v>412</v>
      </c>
      <c r="H5555" t="s">
        <v>14</v>
      </c>
      <c r="I5555">
        <v>6840</v>
      </c>
      <c r="J5555">
        <v>6645.6701365848403</v>
      </c>
      <c r="K5555">
        <v>7033.9411976490101</v>
      </c>
      <c r="L5555">
        <v>9810.6529089378</v>
      </c>
    </row>
    <row r="5556" spans="1:12" x14ac:dyDescent="0.25">
      <c r="A5556" t="s">
        <v>360</v>
      </c>
      <c r="B5556" t="s">
        <v>361</v>
      </c>
      <c r="C5556" t="s">
        <v>102</v>
      </c>
      <c r="D5556" t="s">
        <v>103</v>
      </c>
      <c r="E5556" t="s">
        <v>91</v>
      </c>
      <c r="F5556" s="10" t="s">
        <v>417</v>
      </c>
      <c r="G5556" s="10" t="s">
        <v>412</v>
      </c>
      <c r="H5556" t="s">
        <v>15</v>
      </c>
      <c r="I5556">
        <v>5852</v>
      </c>
      <c r="J5556">
        <v>5599.3031502402</v>
      </c>
      <c r="K5556">
        <v>6105.2319799536599</v>
      </c>
      <c r="L5556">
        <v>16657.381086997</v>
      </c>
    </row>
    <row r="5557" spans="1:12" x14ac:dyDescent="0.25">
      <c r="A5557" t="s">
        <v>360</v>
      </c>
      <c r="B5557" t="s">
        <v>361</v>
      </c>
      <c r="C5557" t="s">
        <v>102</v>
      </c>
      <c r="D5557" t="s">
        <v>103</v>
      </c>
      <c r="E5557" t="s">
        <v>91</v>
      </c>
      <c r="F5557" s="10" t="s">
        <v>417</v>
      </c>
      <c r="G5557" s="10" t="s">
        <v>412</v>
      </c>
      <c r="H5557" t="s">
        <v>16</v>
      </c>
      <c r="I5557">
        <v>6642</v>
      </c>
      <c r="J5557">
        <v>6409.6173793703401</v>
      </c>
      <c r="K5557">
        <v>6874.2117288163399</v>
      </c>
      <c r="L5557">
        <v>14046.7454665471</v>
      </c>
    </row>
    <row r="5558" spans="1:12" x14ac:dyDescent="0.25">
      <c r="A5558" t="s">
        <v>360</v>
      </c>
      <c r="B5558" t="s">
        <v>361</v>
      </c>
      <c r="C5558" t="s">
        <v>102</v>
      </c>
      <c r="D5558" t="s">
        <v>103</v>
      </c>
      <c r="E5558" t="s">
        <v>91</v>
      </c>
      <c r="F5558" s="10" t="s">
        <v>417</v>
      </c>
      <c r="G5558" s="10" t="s">
        <v>412</v>
      </c>
      <c r="H5558" t="s">
        <v>17</v>
      </c>
      <c r="I5558">
        <v>7165</v>
      </c>
      <c r="J5558">
        <v>6967.3030705331303</v>
      </c>
      <c r="K5558">
        <v>7362.6308972672996</v>
      </c>
      <c r="L5558">
        <v>10170.507769572599</v>
      </c>
    </row>
    <row r="5559" spans="1:12" x14ac:dyDescent="0.25">
      <c r="A5559" t="s">
        <v>360</v>
      </c>
      <c r="B5559" t="s">
        <v>361</v>
      </c>
      <c r="C5559" t="s">
        <v>102</v>
      </c>
      <c r="D5559" t="s">
        <v>103</v>
      </c>
      <c r="E5559" t="s">
        <v>91</v>
      </c>
      <c r="F5559" s="10" t="s">
        <v>417</v>
      </c>
      <c r="G5559" s="10" t="s">
        <v>412</v>
      </c>
      <c r="H5559" t="s">
        <v>18</v>
      </c>
      <c r="I5559">
        <v>7275</v>
      </c>
      <c r="J5559">
        <v>7117.5341404862602</v>
      </c>
      <c r="K5559">
        <v>7432.3310488976003</v>
      </c>
      <c r="L5559">
        <v>6448.9466332606298</v>
      </c>
    </row>
    <row r="5560" spans="1:12" x14ac:dyDescent="0.25">
      <c r="A5560" t="s">
        <v>360</v>
      </c>
      <c r="B5560" t="s">
        <v>361</v>
      </c>
      <c r="C5560" t="s">
        <v>102</v>
      </c>
      <c r="D5560" t="s">
        <v>103</v>
      </c>
      <c r="E5560" t="s">
        <v>91</v>
      </c>
      <c r="F5560" s="10" t="s">
        <v>417</v>
      </c>
      <c r="G5560" s="10" t="s">
        <v>412</v>
      </c>
      <c r="H5560" t="s">
        <v>19</v>
      </c>
      <c r="I5560">
        <v>6717</v>
      </c>
      <c r="J5560">
        <v>6558.8842460695996</v>
      </c>
      <c r="K5560">
        <v>6874.4361619798101</v>
      </c>
      <c r="L5560">
        <v>6479.9179791364304</v>
      </c>
    </row>
    <row r="5561" spans="1:12" x14ac:dyDescent="0.25">
      <c r="A5561" t="s">
        <v>360</v>
      </c>
      <c r="B5561" t="s">
        <v>361</v>
      </c>
      <c r="C5561" t="s">
        <v>102</v>
      </c>
      <c r="D5561" t="s">
        <v>103</v>
      </c>
      <c r="E5561" t="s">
        <v>91</v>
      </c>
      <c r="F5561" s="10" t="s">
        <v>417</v>
      </c>
      <c r="G5561" s="10" t="s">
        <v>412</v>
      </c>
      <c r="H5561" t="s">
        <v>20</v>
      </c>
      <c r="I5561">
        <v>6551</v>
      </c>
      <c r="J5561">
        <v>6400.3490707230103</v>
      </c>
      <c r="K5561">
        <v>6701.3393879430096</v>
      </c>
      <c r="L5561">
        <v>5895.6665881533099</v>
      </c>
    </row>
    <row r="5562" spans="1:12" x14ac:dyDescent="0.25">
      <c r="A5562" t="s">
        <v>360</v>
      </c>
      <c r="B5562" t="s">
        <v>361</v>
      </c>
      <c r="C5562" t="s">
        <v>102</v>
      </c>
      <c r="D5562" t="s">
        <v>103</v>
      </c>
      <c r="E5562" t="s">
        <v>91</v>
      </c>
      <c r="F5562" s="10" t="s">
        <v>417</v>
      </c>
      <c r="G5562" s="10" t="s">
        <v>412</v>
      </c>
      <c r="H5562" t="s">
        <v>21</v>
      </c>
      <c r="I5562">
        <v>8794</v>
      </c>
      <c r="J5562">
        <v>8626.2498073383395</v>
      </c>
      <c r="K5562">
        <v>8960.8741297048891</v>
      </c>
      <c r="L5562">
        <v>7286.90110365902</v>
      </c>
    </row>
    <row r="5563" spans="1:12" x14ac:dyDescent="0.25">
      <c r="A5563" t="s">
        <v>360</v>
      </c>
      <c r="B5563" t="s">
        <v>361</v>
      </c>
      <c r="C5563" t="s">
        <v>102</v>
      </c>
      <c r="D5563" t="s">
        <v>103</v>
      </c>
      <c r="E5563" t="s">
        <v>91</v>
      </c>
      <c r="F5563" s="10" t="s">
        <v>417</v>
      </c>
      <c r="G5563" s="10" t="s">
        <v>412</v>
      </c>
      <c r="H5563" t="s">
        <v>22</v>
      </c>
      <c r="I5563">
        <v>9683</v>
      </c>
      <c r="J5563">
        <v>9507.6191173358293</v>
      </c>
      <c r="K5563">
        <v>9857.8950659315906</v>
      </c>
      <c r="L5563">
        <v>7984.51427560508</v>
      </c>
    </row>
    <row r="5564" spans="1:12" x14ac:dyDescent="0.25">
      <c r="A5564" t="s">
        <v>360</v>
      </c>
      <c r="B5564" t="s">
        <v>361</v>
      </c>
      <c r="C5564" t="s">
        <v>102</v>
      </c>
      <c r="D5564" t="s">
        <v>103</v>
      </c>
      <c r="E5564" t="s">
        <v>91</v>
      </c>
      <c r="F5564" s="10" t="s">
        <v>417</v>
      </c>
      <c r="G5564" s="10" t="s">
        <v>412</v>
      </c>
      <c r="H5564" t="s">
        <v>23</v>
      </c>
      <c r="I5564">
        <v>9398</v>
      </c>
      <c r="J5564">
        <v>9224.0533639514397</v>
      </c>
      <c r="K5564">
        <v>9571.8495892298506</v>
      </c>
      <c r="L5564">
        <v>7871.8642178985001</v>
      </c>
    </row>
    <row r="5565" spans="1:12" x14ac:dyDescent="0.25">
      <c r="A5565" t="s">
        <v>360</v>
      </c>
      <c r="B5565" t="s">
        <v>361</v>
      </c>
      <c r="C5565" t="s">
        <v>102</v>
      </c>
      <c r="D5565" t="s">
        <v>103</v>
      </c>
      <c r="E5565" t="s">
        <v>91</v>
      </c>
      <c r="F5565" s="10" t="s">
        <v>417</v>
      </c>
      <c r="G5565" s="10" t="s">
        <v>412</v>
      </c>
      <c r="H5565" t="s">
        <v>24</v>
      </c>
      <c r="I5565">
        <v>8277</v>
      </c>
      <c r="J5565">
        <v>8119.4697020902004</v>
      </c>
      <c r="K5565">
        <v>8433.9231261188197</v>
      </c>
      <c r="L5565">
        <v>6434.88103155717</v>
      </c>
    </row>
    <row r="5566" spans="1:12" x14ac:dyDescent="0.25">
      <c r="A5566" t="s">
        <v>360</v>
      </c>
      <c r="B5566" t="s">
        <v>361</v>
      </c>
      <c r="C5566" t="s">
        <v>102</v>
      </c>
      <c r="D5566" t="s">
        <v>103</v>
      </c>
      <c r="E5566" t="s">
        <v>91</v>
      </c>
      <c r="F5566" s="10" t="s">
        <v>417</v>
      </c>
      <c r="G5566" s="10" t="s">
        <v>412</v>
      </c>
      <c r="H5566" t="s">
        <v>25</v>
      </c>
      <c r="I5566">
        <v>8549</v>
      </c>
      <c r="J5566">
        <v>8392.8110034830097</v>
      </c>
      <c r="K5566">
        <v>8704.5952883203809</v>
      </c>
      <c r="L5566">
        <v>6326.1037244605805</v>
      </c>
    </row>
    <row r="5567" spans="1:12" x14ac:dyDescent="0.25">
      <c r="A5567" t="s">
        <v>360</v>
      </c>
      <c r="B5567" t="s">
        <v>361</v>
      </c>
      <c r="C5567" t="s">
        <v>102</v>
      </c>
      <c r="D5567" t="s">
        <v>103</v>
      </c>
      <c r="E5567" t="s">
        <v>91</v>
      </c>
      <c r="F5567" s="10" t="s">
        <v>417</v>
      </c>
      <c r="G5567" s="10" t="s">
        <v>412</v>
      </c>
      <c r="H5567" t="s">
        <v>26</v>
      </c>
      <c r="I5567">
        <v>9503</v>
      </c>
      <c r="J5567">
        <v>9344.7213199979105</v>
      </c>
      <c r="K5567">
        <v>9661.2889389105294</v>
      </c>
      <c r="L5567">
        <v>6521.7004206580896</v>
      </c>
    </row>
    <row r="5568" spans="1:12" x14ac:dyDescent="0.25">
      <c r="A5568" t="s">
        <v>360</v>
      </c>
      <c r="B5568" t="s">
        <v>361</v>
      </c>
      <c r="C5568" t="s">
        <v>102</v>
      </c>
      <c r="D5568" t="s">
        <v>103</v>
      </c>
      <c r="E5568" t="s">
        <v>91</v>
      </c>
      <c r="F5568" s="10" t="s">
        <v>417</v>
      </c>
      <c r="G5568" s="10" t="s">
        <v>412</v>
      </c>
      <c r="H5568" t="s">
        <v>27</v>
      </c>
      <c r="I5568">
        <v>7942</v>
      </c>
      <c r="J5568">
        <v>7814.3443514868104</v>
      </c>
      <c r="K5568">
        <v>8068.6991849322803</v>
      </c>
      <c r="L5568">
        <v>4210.2497199781801</v>
      </c>
    </row>
    <row r="5569" spans="1:12" x14ac:dyDescent="0.25">
      <c r="A5569" t="s">
        <v>360</v>
      </c>
      <c r="B5569" t="s">
        <v>361</v>
      </c>
      <c r="C5569" t="s">
        <v>102</v>
      </c>
      <c r="D5569" t="s">
        <v>103</v>
      </c>
      <c r="E5569" t="s">
        <v>91</v>
      </c>
      <c r="F5569" s="10" t="s">
        <v>417</v>
      </c>
      <c r="G5569" s="10" t="s">
        <v>412</v>
      </c>
      <c r="H5569" t="s">
        <v>28</v>
      </c>
      <c r="I5569">
        <v>6982</v>
      </c>
      <c r="J5569">
        <v>6871.0103646983898</v>
      </c>
      <c r="K5569">
        <v>7093.3796220863396</v>
      </c>
      <c r="L5569">
        <v>3217.9356668619698</v>
      </c>
    </row>
    <row r="5570" spans="1:12" x14ac:dyDescent="0.25">
      <c r="A5570" t="s">
        <v>360</v>
      </c>
      <c r="B5570" t="s">
        <v>361</v>
      </c>
      <c r="C5570" t="s">
        <v>102</v>
      </c>
      <c r="D5570" t="s">
        <v>103</v>
      </c>
      <c r="E5570" t="s">
        <v>91</v>
      </c>
      <c r="F5570" s="10" t="s">
        <v>417</v>
      </c>
      <c r="G5570" s="10" t="s">
        <v>412</v>
      </c>
      <c r="H5570" t="s">
        <v>29</v>
      </c>
      <c r="I5570">
        <v>5616</v>
      </c>
      <c r="J5570">
        <v>5517.7790841513797</v>
      </c>
      <c r="K5570">
        <v>5713.9199746209297</v>
      </c>
      <c r="L5570">
        <v>2503.5954364188601</v>
      </c>
    </row>
    <row r="5571" spans="1:12" x14ac:dyDescent="0.25">
      <c r="A5571" t="s">
        <v>360</v>
      </c>
      <c r="B5571" t="s">
        <v>361</v>
      </c>
      <c r="C5571" t="s">
        <v>102</v>
      </c>
      <c r="D5571" t="s">
        <v>103</v>
      </c>
      <c r="E5571" t="s">
        <v>91</v>
      </c>
      <c r="F5571" s="10" t="s">
        <v>417</v>
      </c>
      <c r="G5571" s="10" t="s">
        <v>412</v>
      </c>
      <c r="H5571" t="s">
        <v>30</v>
      </c>
      <c r="I5571">
        <v>3753</v>
      </c>
      <c r="J5571">
        <v>3669.7854355222798</v>
      </c>
      <c r="K5571">
        <v>3836.69310209591</v>
      </c>
      <c r="L5571">
        <v>1812.92750163044</v>
      </c>
    </row>
    <row r="5572" spans="1:12" x14ac:dyDescent="0.25">
      <c r="A5572" t="s">
        <v>360</v>
      </c>
      <c r="B5572" t="s">
        <v>361</v>
      </c>
      <c r="C5572" t="s">
        <v>102</v>
      </c>
      <c r="D5572" t="s">
        <v>103</v>
      </c>
      <c r="E5572" t="s">
        <v>91</v>
      </c>
      <c r="F5572" s="10" t="s">
        <v>417</v>
      </c>
      <c r="G5572" s="10" t="s">
        <v>412</v>
      </c>
      <c r="H5572" t="s">
        <v>31</v>
      </c>
      <c r="I5572">
        <v>2371</v>
      </c>
      <c r="J5572">
        <v>2290.9008491954701</v>
      </c>
      <c r="K5572">
        <v>2450.2617734781102</v>
      </c>
      <c r="L5572">
        <v>1652.69055785457</v>
      </c>
    </row>
    <row r="5573" spans="1:12" x14ac:dyDescent="0.25">
      <c r="A5573" t="s">
        <v>362</v>
      </c>
      <c r="B5573" t="s">
        <v>363</v>
      </c>
      <c r="C5573" t="s">
        <v>102</v>
      </c>
      <c r="D5573" t="s">
        <v>103</v>
      </c>
      <c r="E5573" t="s">
        <v>91</v>
      </c>
      <c r="F5573" s="10" t="s">
        <v>417</v>
      </c>
      <c r="G5573" s="10" t="s">
        <v>411</v>
      </c>
      <c r="H5573" t="s">
        <v>13</v>
      </c>
      <c r="I5573">
        <v>12025</v>
      </c>
      <c r="J5573">
        <v>11676.1091405548</v>
      </c>
      <c r="K5573">
        <v>12374.649286772101</v>
      </c>
      <c r="L5573">
        <v>31754.889621335002</v>
      </c>
    </row>
    <row r="5574" spans="1:12" x14ac:dyDescent="0.25">
      <c r="A5574" t="s">
        <v>362</v>
      </c>
      <c r="B5574" t="s">
        <v>363</v>
      </c>
      <c r="C5574" t="s">
        <v>102</v>
      </c>
      <c r="D5574" t="s">
        <v>103</v>
      </c>
      <c r="E5574" t="s">
        <v>91</v>
      </c>
      <c r="F5574" s="10" t="s">
        <v>417</v>
      </c>
      <c r="G5574" s="10" t="s">
        <v>411</v>
      </c>
      <c r="H5574" t="s">
        <v>14</v>
      </c>
      <c r="I5574">
        <v>12843</v>
      </c>
      <c r="J5574">
        <v>12501.272437407501</v>
      </c>
      <c r="K5574">
        <v>13185.232222635001</v>
      </c>
      <c r="L5574">
        <v>30443.108848424501</v>
      </c>
    </row>
    <row r="5575" spans="1:12" x14ac:dyDescent="0.25">
      <c r="A5575" t="s">
        <v>362</v>
      </c>
      <c r="B5575" t="s">
        <v>363</v>
      </c>
      <c r="C5575" t="s">
        <v>102</v>
      </c>
      <c r="D5575" t="s">
        <v>103</v>
      </c>
      <c r="E5575" t="s">
        <v>91</v>
      </c>
      <c r="F5575" s="10" t="s">
        <v>417</v>
      </c>
      <c r="G5575" s="10" t="s">
        <v>411</v>
      </c>
      <c r="H5575" t="s">
        <v>15</v>
      </c>
      <c r="I5575">
        <v>11534</v>
      </c>
      <c r="J5575">
        <v>11082.3728777614</v>
      </c>
      <c r="K5575">
        <v>11985.223598098801</v>
      </c>
      <c r="L5575">
        <v>53046.8700029764</v>
      </c>
    </row>
    <row r="5576" spans="1:12" x14ac:dyDescent="0.25">
      <c r="A5576" t="s">
        <v>362</v>
      </c>
      <c r="B5576" t="s">
        <v>363</v>
      </c>
      <c r="C5576" t="s">
        <v>102</v>
      </c>
      <c r="D5576" t="s">
        <v>103</v>
      </c>
      <c r="E5576" t="s">
        <v>91</v>
      </c>
      <c r="F5576" s="10" t="s">
        <v>417</v>
      </c>
      <c r="G5576" s="10" t="s">
        <v>411</v>
      </c>
      <c r="H5576" t="s">
        <v>16</v>
      </c>
      <c r="I5576">
        <v>14311</v>
      </c>
      <c r="J5576">
        <v>13812.3727899407</v>
      </c>
      <c r="K5576">
        <v>14810.0315278627</v>
      </c>
      <c r="L5576">
        <v>64772.683084664299</v>
      </c>
    </row>
    <row r="5577" spans="1:12" x14ac:dyDescent="0.25">
      <c r="A5577" t="s">
        <v>362</v>
      </c>
      <c r="B5577" t="s">
        <v>363</v>
      </c>
      <c r="C5577" t="s">
        <v>102</v>
      </c>
      <c r="D5577" t="s">
        <v>103</v>
      </c>
      <c r="E5577" t="s">
        <v>91</v>
      </c>
      <c r="F5577" s="10" t="s">
        <v>417</v>
      </c>
      <c r="G5577" s="10" t="s">
        <v>411</v>
      </c>
      <c r="H5577" t="s">
        <v>17</v>
      </c>
      <c r="I5577">
        <v>17514</v>
      </c>
      <c r="J5577">
        <v>16992.903139460101</v>
      </c>
      <c r="K5577">
        <v>18035.884065962298</v>
      </c>
      <c r="L5577">
        <v>70791.415884476402</v>
      </c>
    </row>
    <row r="5578" spans="1:12" x14ac:dyDescent="0.25">
      <c r="A5578" t="s">
        <v>362</v>
      </c>
      <c r="B5578" t="s">
        <v>363</v>
      </c>
      <c r="C5578" t="s">
        <v>102</v>
      </c>
      <c r="D5578" t="s">
        <v>103</v>
      </c>
      <c r="E5578" t="s">
        <v>91</v>
      </c>
      <c r="F5578" s="10" t="s">
        <v>417</v>
      </c>
      <c r="G5578" s="10" t="s">
        <v>411</v>
      </c>
      <c r="H5578" t="s">
        <v>18</v>
      </c>
      <c r="I5578">
        <v>15476</v>
      </c>
      <c r="J5578">
        <v>15088.519316141101</v>
      </c>
      <c r="K5578">
        <v>15864.015822322701</v>
      </c>
      <c r="L5578">
        <v>39137.002232133098</v>
      </c>
    </row>
    <row r="5579" spans="1:12" x14ac:dyDescent="0.25">
      <c r="A5579" t="s">
        <v>362</v>
      </c>
      <c r="B5579" t="s">
        <v>363</v>
      </c>
      <c r="C5579" t="s">
        <v>102</v>
      </c>
      <c r="D5579" t="s">
        <v>103</v>
      </c>
      <c r="E5579" t="s">
        <v>91</v>
      </c>
      <c r="F5579" s="10" t="s">
        <v>417</v>
      </c>
      <c r="G5579" s="10" t="s">
        <v>411</v>
      </c>
      <c r="H5579" t="s">
        <v>19</v>
      </c>
      <c r="I5579">
        <v>14510</v>
      </c>
      <c r="J5579">
        <v>14169.010176784799</v>
      </c>
      <c r="K5579">
        <v>14850.439199935199</v>
      </c>
      <c r="L5579">
        <v>30218.236775804002</v>
      </c>
    </row>
    <row r="5580" spans="1:12" x14ac:dyDescent="0.25">
      <c r="A5580" t="s">
        <v>362</v>
      </c>
      <c r="B5580" t="s">
        <v>363</v>
      </c>
      <c r="C5580" t="s">
        <v>102</v>
      </c>
      <c r="D5580" t="s">
        <v>103</v>
      </c>
      <c r="E5580" t="s">
        <v>91</v>
      </c>
      <c r="F5580" s="10" t="s">
        <v>417</v>
      </c>
      <c r="G5580" s="10" t="s">
        <v>411</v>
      </c>
      <c r="H5580" t="s">
        <v>20</v>
      </c>
      <c r="I5580">
        <v>14122</v>
      </c>
      <c r="J5580">
        <v>13803.8599312264</v>
      </c>
      <c r="K5580">
        <v>14440.7674035655</v>
      </c>
      <c r="L5580">
        <v>26398.5792587367</v>
      </c>
    </row>
    <row r="5581" spans="1:12" x14ac:dyDescent="0.25">
      <c r="A5581" t="s">
        <v>362</v>
      </c>
      <c r="B5581" t="s">
        <v>363</v>
      </c>
      <c r="C5581" t="s">
        <v>102</v>
      </c>
      <c r="D5581" t="s">
        <v>103</v>
      </c>
      <c r="E5581" t="s">
        <v>91</v>
      </c>
      <c r="F5581" s="10" t="s">
        <v>417</v>
      </c>
      <c r="G5581" s="10" t="s">
        <v>411</v>
      </c>
      <c r="H5581" t="s">
        <v>21</v>
      </c>
      <c r="I5581">
        <v>16652</v>
      </c>
      <c r="J5581">
        <v>16310.679108590401</v>
      </c>
      <c r="K5581">
        <v>16992.687054324899</v>
      </c>
      <c r="L5581">
        <v>30269.603683691501</v>
      </c>
    </row>
    <row r="5582" spans="1:12" x14ac:dyDescent="0.25">
      <c r="A5582" t="s">
        <v>362</v>
      </c>
      <c r="B5582" t="s">
        <v>363</v>
      </c>
      <c r="C5582" t="s">
        <v>102</v>
      </c>
      <c r="D5582" t="s">
        <v>103</v>
      </c>
      <c r="E5582" t="s">
        <v>91</v>
      </c>
      <c r="F5582" s="10" t="s">
        <v>417</v>
      </c>
      <c r="G5582" s="10" t="s">
        <v>411</v>
      </c>
      <c r="H5582" t="s">
        <v>22</v>
      </c>
      <c r="I5582">
        <v>17196</v>
      </c>
      <c r="J5582">
        <v>16859.8228993339</v>
      </c>
      <c r="K5582">
        <v>17531.747021324602</v>
      </c>
      <c r="L5582">
        <v>29381.118916135601</v>
      </c>
    </row>
    <row r="5583" spans="1:12" x14ac:dyDescent="0.25">
      <c r="A5583" t="s">
        <v>362</v>
      </c>
      <c r="B5583" t="s">
        <v>363</v>
      </c>
      <c r="C5583" t="s">
        <v>102</v>
      </c>
      <c r="D5583" t="s">
        <v>103</v>
      </c>
      <c r="E5583" t="s">
        <v>91</v>
      </c>
      <c r="F5583" s="10" t="s">
        <v>417</v>
      </c>
      <c r="G5583" s="10" t="s">
        <v>411</v>
      </c>
      <c r="H5583" t="s">
        <v>23</v>
      </c>
      <c r="I5583">
        <v>16183</v>
      </c>
      <c r="J5583">
        <v>15881.0488256468</v>
      </c>
      <c r="K5583">
        <v>16484.785046110101</v>
      </c>
      <c r="L5583">
        <v>23720.417527810499</v>
      </c>
    </row>
    <row r="5584" spans="1:12" x14ac:dyDescent="0.25">
      <c r="A5584" t="s">
        <v>362</v>
      </c>
      <c r="B5584" t="s">
        <v>363</v>
      </c>
      <c r="C5584" t="s">
        <v>102</v>
      </c>
      <c r="D5584" t="s">
        <v>103</v>
      </c>
      <c r="E5584" t="s">
        <v>91</v>
      </c>
      <c r="F5584" s="10" t="s">
        <v>417</v>
      </c>
      <c r="G5584" s="10" t="s">
        <v>411</v>
      </c>
      <c r="H5584" t="s">
        <v>24</v>
      </c>
      <c r="I5584">
        <v>13603</v>
      </c>
      <c r="J5584">
        <v>13347.360218535199</v>
      </c>
      <c r="K5584">
        <v>13859.0956651531</v>
      </c>
      <c r="L5584">
        <v>17041.933525432101</v>
      </c>
    </row>
    <row r="5585" spans="1:12" x14ac:dyDescent="0.25">
      <c r="A5585" t="s">
        <v>362</v>
      </c>
      <c r="B5585" t="s">
        <v>363</v>
      </c>
      <c r="C5585" t="s">
        <v>102</v>
      </c>
      <c r="D5585" t="s">
        <v>103</v>
      </c>
      <c r="E5585" t="s">
        <v>91</v>
      </c>
      <c r="F5585" s="10" t="s">
        <v>417</v>
      </c>
      <c r="G5585" s="10" t="s">
        <v>411</v>
      </c>
      <c r="H5585" t="s">
        <v>25</v>
      </c>
      <c r="I5585">
        <v>13325</v>
      </c>
      <c r="J5585">
        <v>13098.573078846401</v>
      </c>
      <c r="K5585">
        <v>13551.9466355163</v>
      </c>
      <c r="L5585">
        <v>13376.430516414701</v>
      </c>
    </row>
    <row r="5586" spans="1:12" x14ac:dyDescent="0.25">
      <c r="A5586" t="s">
        <v>362</v>
      </c>
      <c r="B5586" t="s">
        <v>363</v>
      </c>
      <c r="C5586" t="s">
        <v>102</v>
      </c>
      <c r="D5586" t="s">
        <v>103</v>
      </c>
      <c r="E5586" t="s">
        <v>91</v>
      </c>
      <c r="F5586" s="10" t="s">
        <v>417</v>
      </c>
      <c r="G5586" s="10" t="s">
        <v>411</v>
      </c>
      <c r="H5586" t="s">
        <v>26</v>
      </c>
      <c r="I5586">
        <v>13485</v>
      </c>
      <c r="J5586">
        <v>13264.356654548101</v>
      </c>
      <c r="K5586">
        <v>13704.8459159906</v>
      </c>
      <c r="L5586">
        <v>12626.951624724999</v>
      </c>
    </row>
    <row r="5587" spans="1:12" x14ac:dyDescent="0.25">
      <c r="A5587" t="s">
        <v>362</v>
      </c>
      <c r="B5587" t="s">
        <v>363</v>
      </c>
      <c r="C5587" t="s">
        <v>102</v>
      </c>
      <c r="D5587" t="s">
        <v>103</v>
      </c>
      <c r="E5587" t="s">
        <v>91</v>
      </c>
      <c r="F5587" s="10" t="s">
        <v>417</v>
      </c>
      <c r="G5587" s="10" t="s">
        <v>411</v>
      </c>
      <c r="H5587" t="s">
        <v>27</v>
      </c>
      <c r="I5587">
        <v>9699</v>
      </c>
      <c r="J5587">
        <v>9527.7066464865602</v>
      </c>
      <c r="K5587">
        <v>9869.9919267443292</v>
      </c>
      <c r="L5587">
        <v>7624.3761115903499</v>
      </c>
    </row>
    <row r="5588" spans="1:12" x14ac:dyDescent="0.25">
      <c r="A5588" t="s">
        <v>362</v>
      </c>
      <c r="B5588" t="s">
        <v>363</v>
      </c>
      <c r="C5588" t="s">
        <v>102</v>
      </c>
      <c r="D5588" t="s">
        <v>103</v>
      </c>
      <c r="E5588" t="s">
        <v>91</v>
      </c>
      <c r="F5588" s="10" t="s">
        <v>417</v>
      </c>
      <c r="G5588" s="10" t="s">
        <v>411</v>
      </c>
      <c r="H5588" t="s">
        <v>28</v>
      </c>
      <c r="I5588">
        <v>7446</v>
      </c>
      <c r="J5588">
        <v>7308.2771695111096</v>
      </c>
      <c r="K5588">
        <v>7584.4314207349398</v>
      </c>
      <c r="L5588">
        <v>4962.8520973681098</v>
      </c>
    </row>
    <row r="5589" spans="1:12" x14ac:dyDescent="0.25">
      <c r="A5589" t="s">
        <v>362</v>
      </c>
      <c r="B5589" t="s">
        <v>363</v>
      </c>
      <c r="C5589" t="s">
        <v>102</v>
      </c>
      <c r="D5589" t="s">
        <v>103</v>
      </c>
      <c r="E5589" t="s">
        <v>91</v>
      </c>
      <c r="F5589" s="10" t="s">
        <v>417</v>
      </c>
      <c r="G5589" s="10" t="s">
        <v>411</v>
      </c>
      <c r="H5589" t="s">
        <v>29</v>
      </c>
      <c r="I5589">
        <v>4724</v>
      </c>
      <c r="J5589">
        <v>4620.9322776673298</v>
      </c>
      <c r="K5589">
        <v>4826.7591317471597</v>
      </c>
      <c r="L5589">
        <v>2756.9693526395199</v>
      </c>
    </row>
    <row r="5590" spans="1:12" x14ac:dyDescent="0.25">
      <c r="A5590" t="s">
        <v>362</v>
      </c>
      <c r="B5590" t="s">
        <v>363</v>
      </c>
      <c r="C5590" t="s">
        <v>102</v>
      </c>
      <c r="D5590" t="s">
        <v>103</v>
      </c>
      <c r="E5590" t="s">
        <v>91</v>
      </c>
      <c r="F5590" s="10" t="s">
        <v>417</v>
      </c>
      <c r="G5590" s="10" t="s">
        <v>411</v>
      </c>
      <c r="H5590" t="s">
        <v>30</v>
      </c>
      <c r="I5590">
        <v>2405</v>
      </c>
      <c r="J5590">
        <v>2335.2872486418701</v>
      </c>
      <c r="K5590">
        <v>2475.62698428873</v>
      </c>
      <c r="L5590">
        <v>1281.7082336415499</v>
      </c>
    </row>
    <row r="5591" spans="1:12" x14ac:dyDescent="0.25">
      <c r="A5591" t="s">
        <v>362</v>
      </c>
      <c r="B5591" t="s">
        <v>363</v>
      </c>
      <c r="C5591" t="s">
        <v>102</v>
      </c>
      <c r="D5591" t="s">
        <v>103</v>
      </c>
      <c r="E5591" t="s">
        <v>91</v>
      </c>
      <c r="F5591" s="10" t="s">
        <v>417</v>
      </c>
      <c r="G5591" s="10" t="s">
        <v>411</v>
      </c>
      <c r="H5591" t="s">
        <v>31</v>
      </c>
      <c r="I5591">
        <v>996</v>
      </c>
      <c r="J5591">
        <v>945.79125288995101</v>
      </c>
      <c r="K5591">
        <v>1046.4002313222099</v>
      </c>
      <c r="L5591">
        <v>658.72075054546804</v>
      </c>
    </row>
    <row r="5592" spans="1:12" x14ac:dyDescent="0.25">
      <c r="A5592" t="s">
        <v>362</v>
      </c>
      <c r="B5592" t="s">
        <v>363</v>
      </c>
      <c r="C5592" t="s">
        <v>102</v>
      </c>
      <c r="D5592" t="s">
        <v>103</v>
      </c>
      <c r="E5592" t="s">
        <v>91</v>
      </c>
      <c r="F5592" s="10" t="s">
        <v>417</v>
      </c>
      <c r="G5592" s="10" t="s">
        <v>412</v>
      </c>
      <c r="H5592" t="s">
        <v>13</v>
      </c>
      <c r="I5592">
        <v>11151</v>
      </c>
      <c r="J5592">
        <v>10712.637264793701</v>
      </c>
      <c r="K5592">
        <v>11589.9399773147</v>
      </c>
      <c r="L5592">
        <v>50087.2064632357</v>
      </c>
    </row>
    <row r="5593" spans="1:12" x14ac:dyDescent="0.25">
      <c r="A5593" t="s">
        <v>362</v>
      </c>
      <c r="B5593" t="s">
        <v>363</v>
      </c>
      <c r="C5593" t="s">
        <v>102</v>
      </c>
      <c r="D5593" t="s">
        <v>103</v>
      </c>
      <c r="E5593" t="s">
        <v>91</v>
      </c>
      <c r="F5593" s="10" t="s">
        <v>417</v>
      </c>
      <c r="G5593" s="10" t="s">
        <v>412</v>
      </c>
      <c r="H5593" t="s">
        <v>14</v>
      </c>
      <c r="I5593">
        <v>12312</v>
      </c>
      <c r="J5593">
        <v>11935.287319606499</v>
      </c>
      <c r="K5593">
        <v>12689.5628577925</v>
      </c>
      <c r="L5593">
        <v>37024.390065717802</v>
      </c>
    </row>
    <row r="5594" spans="1:12" x14ac:dyDescent="0.25">
      <c r="A5594" t="s">
        <v>362</v>
      </c>
      <c r="B5594" t="s">
        <v>363</v>
      </c>
      <c r="C5594" t="s">
        <v>102</v>
      </c>
      <c r="D5594" t="s">
        <v>103</v>
      </c>
      <c r="E5594" t="s">
        <v>91</v>
      </c>
      <c r="F5594" s="10" t="s">
        <v>417</v>
      </c>
      <c r="G5594" s="10" t="s">
        <v>412</v>
      </c>
      <c r="H5594" t="s">
        <v>15</v>
      </c>
      <c r="I5594">
        <v>10638</v>
      </c>
      <c r="J5594">
        <v>10190.091106465001</v>
      </c>
      <c r="K5594">
        <v>11085.4684883747</v>
      </c>
      <c r="L5594">
        <v>52172.314662864497</v>
      </c>
    </row>
    <row r="5595" spans="1:12" x14ac:dyDescent="0.25">
      <c r="A5595" t="s">
        <v>362</v>
      </c>
      <c r="B5595" t="s">
        <v>363</v>
      </c>
      <c r="C5595" t="s">
        <v>102</v>
      </c>
      <c r="D5595" t="s">
        <v>103</v>
      </c>
      <c r="E5595" t="s">
        <v>91</v>
      </c>
      <c r="F5595" s="10" t="s">
        <v>417</v>
      </c>
      <c r="G5595" s="10" t="s">
        <v>412</v>
      </c>
      <c r="H5595" t="s">
        <v>16</v>
      </c>
      <c r="I5595">
        <v>12557</v>
      </c>
      <c r="J5595">
        <v>12155.7788400792</v>
      </c>
      <c r="K5595">
        <v>12957.255227932999</v>
      </c>
      <c r="L5595">
        <v>41803.180984954197</v>
      </c>
    </row>
    <row r="5596" spans="1:12" x14ac:dyDescent="0.25">
      <c r="A5596" t="s">
        <v>362</v>
      </c>
      <c r="B5596" t="s">
        <v>363</v>
      </c>
      <c r="C5596" t="s">
        <v>102</v>
      </c>
      <c r="D5596" t="s">
        <v>103</v>
      </c>
      <c r="E5596" t="s">
        <v>91</v>
      </c>
      <c r="F5596" s="10" t="s">
        <v>417</v>
      </c>
      <c r="G5596" s="10" t="s">
        <v>412</v>
      </c>
      <c r="H5596" t="s">
        <v>17</v>
      </c>
      <c r="I5596">
        <v>15938</v>
      </c>
      <c r="J5596">
        <v>15583.4624108141</v>
      </c>
      <c r="K5596">
        <v>16293.2862083936</v>
      </c>
      <c r="L5596">
        <v>32789.060782631001</v>
      </c>
    </row>
    <row r="5597" spans="1:12" x14ac:dyDescent="0.25">
      <c r="A5597" t="s">
        <v>362</v>
      </c>
      <c r="B5597" t="s">
        <v>363</v>
      </c>
      <c r="C5597" t="s">
        <v>102</v>
      </c>
      <c r="D5597" t="s">
        <v>103</v>
      </c>
      <c r="E5597" t="s">
        <v>91</v>
      </c>
      <c r="F5597" s="10" t="s">
        <v>417</v>
      </c>
      <c r="G5597" s="10" t="s">
        <v>412</v>
      </c>
      <c r="H5597" t="s">
        <v>18</v>
      </c>
      <c r="I5597">
        <v>14348</v>
      </c>
      <c r="J5597">
        <v>14082.145068505901</v>
      </c>
      <c r="K5597">
        <v>14614.6740525486</v>
      </c>
      <c r="L5597">
        <v>18455.013460899299</v>
      </c>
    </row>
    <row r="5598" spans="1:12" x14ac:dyDescent="0.25">
      <c r="A5598" t="s">
        <v>362</v>
      </c>
      <c r="B5598" t="s">
        <v>363</v>
      </c>
      <c r="C5598" t="s">
        <v>102</v>
      </c>
      <c r="D5598" t="s">
        <v>103</v>
      </c>
      <c r="E5598" t="s">
        <v>91</v>
      </c>
      <c r="F5598" s="10" t="s">
        <v>417</v>
      </c>
      <c r="G5598" s="10" t="s">
        <v>412</v>
      </c>
      <c r="H5598" t="s">
        <v>19</v>
      </c>
      <c r="I5598">
        <v>13932</v>
      </c>
      <c r="J5598">
        <v>13658.3191429697</v>
      </c>
      <c r="K5598">
        <v>14206.253706556599</v>
      </c>
      <c r="L5598">
        <v>19538.2318547717</v>
      </c>
    </row>
    <row r="5599" spans="1:12" x14ac:dyDescent="0.25">
      <c r="A5599" t="s">
        <v>362</v>
      </c>
      <c r="B5599" t="s">
        <v>363</v>
      </c>
      <c r="C5599" t="s">
        <v>102</v>
      </c>
      <c r="D5599" t="s">
        <v>103</v>
      </c>
      <c r="E5599" t="s">
        <v>91</v>
      </c>
      <c r="F5599" s="10" t="s">
        <v>417</v>
      </c>
      <c r="G5599" s="10" t="s">
        <v>412</v>
      </c>
      <c r="H5599" t="s">
        <v>20</v>
      </c>
      <c r="I5599">
        <v>13583</v>
      </c>
      <c r="J5599">
        <v>13317.585803101199</v>
      </c>
      <c r="K5599">
        <v>13847.6062797422</v>
      </c>
      <c r="L5599">
        <v>18281.5562303921</v>
      </c>
    </row>
    <row r="5600" spans="1:12" x14ac:dyDescent="0.25">
      <c r="A5600" t="s">
        <v>362</v>
      </c>
      <c r="B5600" t="s">
        <v>363</v>
      </c>
      <c r="C5600" t="s">
        <v>102</v>
      </c>
      <c r="D5600" t="s">
        <v>103</v>
      </c>
      <c r="E5600" t="s">
        <v>91</v>
      </c>
      <c r="F5600" s="10" t="s">
        <v>417</v>
      </c>
      <c r="G5600" s="10" t="s">
        <v>412</v>
      </c>
      <c r="H5600" t="s">
        <v>21</v>
      </c>
      <c r="I5600">
        <v>17357</v>
      </c>
      <c r="J5600">
        <v>17053.2369281746</v>
      </c>
      <c r="K5600">
        <v>17660.5530786565</v>
      </c>
      <c r="L5600">
        <v>24002.5579599745</v>
      </c>
    </row>
    <row r="5601" spans="1:12" x14ac:dyDescent="0.25">
      <c r="A5601" t="s">
        <v>362</v>
      </c>
      <c r="B5601" t="s">
        <v>363</v>
      </c>
      <c r="C5601" t="s">
        <v>102</v>
      </c>
      <c r="D5601" t="s">
        <v>103</v>
      </c>
      <c r="E5601" t="s">
        <v>91</v>
      </c>
      <c r="F5601" s="10" t="s">
        <v>417</v>
      </c>
      <c r="G5601" s="10" t="s">
        <v>412</v>
      </c>
      <c r="H5601" t="s">
        <v>22</v>
      </c>
      <c r="I5601">
        <v>18020</v>
      </c>
      <c r="J5601">
        <v>17723.3767290818</v>
      </c>
      <c r="K5601">
        <v>18315.723135190699</v>
      </c>
      <c r="L5601">
        <v>22833.8625071723</v>
      </c>
    </row>
    <row r="5602" spans="1:12" x14ac:dyDescent="0.25">
      <c r="A5602" t="s">
        <v>362</v>
      </c>
      <c r="B5602" t="s">
        <v>363</v>
      </c>
      <c r="C5602" t="s">
        <v>102</v>
      </c>
      <c r="D5602" t="s">
        <v>103</v>
      </c>
      <c r="E5602" t="s">
        <v>91</v>
      </c>
      <c r="F5602" s="10" t="s">
        <v>417</v>
      </c>
      <c r="G5602" s="10" t="s">
        <v>412</v>
      </c>
      <c r="H5602" t="s">
        <v>23</v>
      </c>
      <c r="I5602">
        <v>16706</v>
      </c>
      <c r="J5602">
        <v>16426.069168554801</v>
      </c>
      <c r="K5602">
        <v>16985.890507481301</v>
      </c>
      <c r="L5602">
        <v>20395.143398423199</v>
      </c>
    </row>
    <row r="5603" spans="1:12" x14ac:dyDescent="0.25">
      <c r="A5603" t="s">
        <v>362</v>
      </c>
      <c r="B5603" t="s">
        <v>363</v>
      </c>
      <c r="C5603" t="s">
        <v>102</v>
      </c>
      <c r="D5603" t="s">
        <v>103</v>
      </c>
      <c r="E5603" t="s">
        <v>91</v>
      </c>
      <c r="F5603" s="10" t="s">
        <v>417</v>
      </c>
      <c r="G5603" s="10" t="s">
        <v>412</v>
      </c>
      <c r="H5603" t="s">
        <v>24</v>
      </c>
      <c r="I5603">
        <v>14367</v>
      </c>
      <c r="J5603">
        <v>14118.0687742433</v>
      </c>
      <c r="K5603">
        <v>14615.854644736501</v>
      </c>
      <c r="L5603">
        <v>16125.492819569999</v>
      </c>
    </row>
    <row r="5604" spans="1:12" x14ac:dyDescent="0.25">
      <c r="A5604" t="s">
        <v>362</v>
      </c>
      <c r="B5604" t="s">
        <v>363</v>
      </c>
      <c r="C5604" t="s">
        <v>102</v>
      </c>
      <c r="D5604" t="s">
        <v>103</v>
      </c>
      <c r="E5604" t="s">
        <v>91</v>
      </c>
      <c r="F5604" s="10" t="s">
        <v>417</v>
      </c>
      <c r="G5604" s="10" t="s">
        <v>412</v>
      </c>
      <c r="H5604" t="s">
        <v>25</v>
      </c>
      <c r="I5604">
        <v>13889</v>
      </c>
      <c r="J5604">
        <v>13654.1109379641</v>
      </c>
      <c r="K5604">
        <v>14122.9883967553</v>
      </c>
      <c r="L5604">
        <v>14306.934048475299</v>
      </c>
    </row>
    <row r="5605" spans="1:12" x14ac:dyDescent="0.25">
      <c r="A5605" t="s">
        <v>362</v>
      </c>
      <c r="B5605" t="s">
        <v>363</v>
      </c>
      <c r="C5605" t="s">
        <v>102</v>
      </c>
      <c r="D5605" t="s">
        <v>103</v>
      </c>
      <c r="E5605" t="s">
        <v>91</v>
      </c>
      <c r="F5605" s="10" t="s">
        <v>417</v>
      </c>
      <c r="G5605" s="10" t="s">
        <v>412</v>
      </c>
      <c r="H5605" t="s">
        <v>26</v>
      </c>
      <c r="I5605">
        <v>13979</v>
      </c>
      <c r="J5605">
        <v>13752.5245933685</v>
      </c>
      <c r="K5605">
        <v>14205.6886680029</v>
      </c>
      <c r="L5605">
        <v>13364.072166493401</v>
      </c>
    </row>
    <row r="5606" spans="1:12" x14ac:dyDescent="0.25">
      <c r="A5606" t="s">
        <v>362</v>
      </c>
      <c r="B5606" t="s">
        <v>363</v>
      </c>
      <c r="C5606" t="s">
        <v>102</v>
      </c>
      <c r="D5606" t="s">
        <v>103</v>
      </c>
      <c r="E5606" t="s">
        <v>91</v>
      </c>
      <c r="F5606" s="10" t="s">
        <v>417</v>
      </c>
      <c r="G5606" s="10" t="s">
        <v>412</v>
      </c>
      <c r="H5606" t="s">
        <v>27</v>
      </c>
      <c r="I5606">
        <v>10156</v>
      </c>
      <c r="J5606">
        <v>9980.5152274828506</v>
      </c>
      <c r="K5606">
        <v>10330.755913876201</v>
      </c>
      <c r="L5606">
        <v>7982.9067579460698</v>
      </c>
    </row>
    <row r="5607" spans="1:12" x14ac:dyDescent="0.25">
      <c r="A5607" t="s">
        <v>362</v>
      </c>
      <c r="B5607" t="s">
        <v>363</v>
      </c>
      <c r="C5607" t="s">
        <v>102</v>
      </c>
      <c r="D5607" t="s">
        <v>103</v>
      </c>
      <c r="E5607" t="s">
        <v>91</v>
      </c>
      <c r="F5607" s="10" t="s">
        <v>417</v>
      </c>
      <c r="G5607" s="10" t="s">
        <v>412</v>
      </c>
      <c r="H5607" t="s">
        <v>28</v>
      </c>
      <c r="I5607">
        <v>8071</v>
      </c>
      <c r="J5607">
        <v>7923.1993789486896</v>
      </c>
      <c r="K5607">
        <v>8219.4386360020198</v>
      </c>
      <c r="L5607">
        <v>5711.0121706780501</v>
      </c>
    </row>
    <row r="5608" spans="1:12" x14ac:dyDescent="0.25">
      <c r="A5608" t="s">
        <v>362</v>
      </c>
      <c r="B5608" t="s">
        <v>363</v>
      </c>
      <c r="C5608" t="s">
        <v>102</v>
      </c>
      <c r="D5608" t="s">
        <v>103</v>
      </c>
      <c r="E5608" t="s">
        <v>91</v>
      </c>
      <c r="F5608" s="10" t="s">
        <v>417</v>
      </c>
      <c r="G5608" s="10" t="s">
        <v>412</v>
      </c>
      <c r="H5608" t="s">
        <v>29</v>
      </c>
      <c r="I5608">
        <v>6220</v>
      </c>
      <c r="J5608">
        <v>6089.4113934761099</v>
      </c>
      <c r="K5608">
        <v>6350.4243654299999</v>
      </c>
      <c r="L5608">
        <v>4433.5544778349704</v>
      </c>
    </row>
    <row r="5609" spans="1:12" x14ac:dyDescent="0.25">
      <c r="A5609" t="s">
        <v>362</v>
      </c>
      <c r="B5609" t="s">
        <v>363</v>
      </c>
      <c r="C5609" t="s">
        <v>102</v>
      </c>
      <c r="D5609" t="s">
        <v>103</v>
      </c>
      <c r="E5609" t="s">
        <v>91</v>
      </c>
      <c r="F5609" s="10" t="s">
        <v>417</v>
      </c>
      <c r="G5609" s="10" t="s">
        <v>412</v>
      </c>
      <c r="H5609" t="s">
        <v>30</v>
      </c>
      <c r="I5609">
        <v>4030</v>
      </c>
      <c r="J5609">
        <v>3920.6635961554098</v>
      </c>
      <c r="K5609">
        <v>4139.7841789174499</v>
      </c>
      <c r="L5609">
        <v>3124.5984609259299</v>
      </c>
    </row>
    <row r="5610" spans="1:12" x14ac:dyDescent="0.25">
      <c r="A5610" t="s">
        <v>362</v>
      </c>
      <c r="B5610" t="s">
        <v>363</v>
      </c>
      <c r="C5610" t="s">
        <v>102</v>
      </c>
      <c r="D5610" t="s">
        <v>103</v>
      </c>
      <c r="E5610" t="s">
        <v>91</v>
      </c>
      <c r="F5610" s="10" t="s">
        <v>417</v>
      </c>
      <c r="G5610" s="10" t="s">
        <v>412</v>
      </c>
      <c r="H5610" t="s">
        <v>31</v>
      </c>
      <c r="I5610">
        <v>2595</v>
      </c>
      <c r="J5610">
        <v>2483.8891391009502</v>
      </c>
      <c r="K5610">
        <v>2706.0898446422998</v>
      </c>
      <c r="L5610">
        <v>3213.0592424428601</v>
      </c>
    </row>
    <row r="5611" spans="1:12" x14ac:dyDescent="0.25">
      <c r="A5611" t="s">
        <v>364</v>
      </c>
      <c r="B5611" t="s">
        <v>365</v>
      </c>
      <c r="C5611" t="s">
        <v>138</v>
      </c>
      <c r="D5611" t="s">
        <v>139</v>
      </c>
      <c r="E5611" t="s">
        <v>140</v>
      </c>
      <c r="F5611" s="10" t="s">
        <v>416</v>
      </c>
      <c r="G5611" s="10" t="s">
        <v>411</v>
      </c>
      <c r="H5611" t="s">
        <v>13</v>
      </c>
      <c r="I5611">
        <v>6685</v>
      </c>
      <c r="J5611">
        <v>6326.5358625503204</v>
      </c>
      <c r="K5611">
        <v>7042.9182008831303</v>
      </c>
      <c r="L5611">
        <v>33397.780526029397</v>
      </c>
    </row>
    <row r="5612" spans="1:12" x14ac:dyDescent="0.25">
      <c r="A5612" t="s">
        <v>364</v>
      </c>
      <c r="B5612" t="s">
        <v>365</v>
      </c>
      <c r="C5612" t="s">
        <v>138</v>
      </c>
      <c r="D5612" t="s">
        <v>139</v>
      </c>
      <c r="E5612" t="s">
        <v>140</v>
      </c>
      <c r="F5612" s="10" t="s">
        <v>416</v>
      </c>
      <c r="G5612" s="10" t="s">
        <v>411</v>
      </c>
      <c r="H5612" t="s">
        <v>14</v>
      </c>
      <c r="I5612">
        <v>9408</v>
      </c>
      <c r="J5612">
        <v>9018.8324470077805</v>
      </c>
      <c r="K5612">
        <v>9796.5352003825701</v>
      </c>
      <c r="L5612">
        <v>39360.004464723803</v>
      </c>
    </row>
    <row r="5613" spans="1:12" x14ac:dyDescent="0.25">
      <c r="A5613" t="s">
        <v>364</v>
      </c>
      <c r="B5613" t="s">
        <v>365</v>
      </c>
      <c r="C5613" t="s">
        <v>138</v>
      </c>
      <c r="D5613" t="s">
        <v>139</v>
      </c>
      <c r="E5613" t="s">
        <v>140</v>
      </c>
      <c r="F5613" s="10" t="s">
        <v>416</v>
      </c>
      <c r="G5613" s="10" t="s">
        <v>411</v>
      </c>
      <c r="H5613" t="s">
        <v>15</v>
      </c>
      <c r="I5613">
        <v>8612</v>
      </c>
      <c r="J5613">
        <v>8137.2959134457096</v>
      </c>
      <c r="K5613">
        <v>9086.2035035898407</v>
      </c>
      <c r="L5613">
        <v>58597.043851073402</v>
      </c>
    </row>
    <row r="5614" spans="1:12" x14ac:dyDescent="0.25">
      <c r="A5614" t="s">
        <v>364</v>
      </c>
      <c r="B5614" t="s">
        <v>365</v>
      </c>
      <c r="C5614" t="s">
        <v>138</v>
      </c>
      <c r="D5614" t="s">
        <v>139</v>
      </c>
      <c r="E5614" t="s">
        <v>140</v>
      </c>
      <c r="F5614" s="10" t="s">
        <v>416</v>
      </c>
      <c r="G5614" s="10" t="s">
        <v>411</v>
      </c>
      <c r="H5614" t="s">
        <v>16</v>
      </c>
      <c r="I5614">
        <v>11840</v>
      </c>
      <c r="J5614">
        <v>11317.1128418349</v>
      </c>
      <c r="K5614">
        <v>12362.0151665579</v>
      </c>
      <c r="L5614">
        <v>71052.482573122194</v>
      </c>
    </row>
    <row r="5615" spans="1:12" x14ac:dyDescent="0.25">
      <c r="A5615" t="s">
        <v>364</v>
      </c>
      <c r="B5615" t="s">
        <v>365</v>
      </c>
      <c r="C5615" t="s">
        <v>138</v>
      </c>
      <c r="D5615" t="s">
        <v>139</v>
      </c>
      <c r="E5615" t="s">
        <v>140</v>
      </c>
      <c r="F5615" s="10" t="s">
        <v>416</v>
      </c>
      <c r="G5615" s="10" t="s">
        <v>411</v>
      </c>
      <c r="H5615" t="s">
        <v>17</v>
      </c>
      <c r="I5615">
        <v>13239</v>
      </c>
      <c r="J5615">
        <v>12694.9749746262</v>
      </c>
      <c r="K5615">
        <v>13783.7652124542</v>
      </c>
      <c r="L5615">
        <v>77146.513301071507</v>
      </c>
    </row>
    <row r="5616" spans="1:12" x14ac:dyDescent="0.25">
      <c r="A5616" t="s">
        <v>364</v>
      </c>
      <c r="B5616" t="s">
        <v>365</v>
      </c>
      <c r="C5616" t="s">
        <v>138</v>
      </c>
      <c r="D5616" t="s">
        <v>139</v>
      </c>
      <c r="E5616" t="s">
        <v>140</v>
      </c>
      <c r="F5616" s="10" t="s">
        <v>416</v>
      </c>
      <c r="G5616" s="10" t="s">
        <v>411</v>
      </c>
      <c r="H5616" t="s">
        <v>18</v>
      </c>
      <c r="I5616">
        <v>11434</v>
      </c>
      <c r="J5616">
        <v>11036.1905229477</v>
      </c>
      <c r="K5616">
        <v>11831.7024105869</v>
      </c>
      <c r="L5616">
        <v>41183.306654469299</v>
      </c>
    </row>
    <row r="5617" spans="1:12" x14ac:dyDescent="0.25">
      <c r="A5617" t="s">
        <v>364</v>
      </c>
      <c r="B5617" t="s">
        <v>365</v>
      </c>
      <c r="C5617" t="s">
        <v>138</v>
      </c>
      <c r="D5617" t="s">
        <v>139</v>
      </c>
      <c r="E5617" t="s">
        <v>140</v>
      </c>
      <c r="F5617" s="10" t="s">
        <v>416</v>
      </c>
      <c r="G5617" s="10" t="s">
        <v>411</v>
      </c>
      <c r="H5617" t="s">
        <v>19</v>
      </c>
      <c r="I5617">
        <v>11233</v>
      </c>
      <c r="J5617">
        <v>10883.0962563715</v>
      </c>
      <c r="K5617">
        <v>11583.779172156001</v>
      </c>
      <c r="L5617">
        <v>31950.004455969902</v>
      </c>
    </row>
    <row r="5618" spans="1:12" x14ac:dyDescent="0.25">
      <c r="A5618" t="s">
        <v>364</v>
      </c>
      <c r="B5618" t="s">
        <v>365</v>
      </c>
      <c r="C5618" t="s">
        <v>138</v>
      </c>
      <c r="D5618" t="s">
        <v>139</v>
      </c>
      <c r="E5618" t="s">
        <v>140</v>
      </c>
      <c r="F5618" s="10" t="s">
        <v>416</v>
      </c>
      <c r="G5618" s="10" t="s">
        <v>411</v>
      </c>
      <c r="H5618" t="s">
        <v>20</v>
      </c>
      <c r="I5618">
        <v>9963</v>
      </c>
      <c r="J5618">
        <v>9652.2409554345195</v>
      </c>
      <c r="K5618">
        <v>10273.1614821937</v>
      </c>
      <c r="L5618">
        <v>25089.956043760802</v>
      </c>
    </row>
    <row r="5619" spans="1:12" x14ac:dyDescent="0.25">
      <c r="A5619" t="s">
        <v>364</v>
      </c>
      <c r="B5619" t="s">
        <v>365</v>
      </c>
      <c r="C5619" t="s">
        <v>138</v>
      </c>
      <c r="D5619" t="s">
        <v>139</v>
      </c>
      <c r="E5619" t="s">
        <v>140</v>
      </c>
      <c r="F5619" s="10" t="s">
        <v>416</v>
      </c>
      <c r="G5619" s="10" t="s">
        <v>411</v>
      </c>
      <c r="H5619" t="s">
        <v>21</v>
      </c>
      <c r="I5619">
        <v>13021</v>
      </c>
      <c r="J5619">
        <v>12701.320386904001</v>
      </c>
      <c r="K5619">
        <v>13340.7161416288</v>
      </c>
      <c r="L5619">
        <v>26605.251142757701</v>
      </c>
    </row>
    <row r="5620" spans="1:12" x14ac:dyDescent="0.25">
      <c r="A5620" t="s">
        <v>364</v>
      </c>
      <c r="B5620" t="s">
        <v>365</v>
      </c>
      <c r="C5620" t="s">
        <v>138</v>
      </c>
      <c r="D5620" t="s">
        <v>139</v>
      </c>
      <c r="E5620" t="s">
        <v>140</v>
      </c>
      <c r="F5620" s="10" t="s">
        <v>416</v>
      </c>
      <c r="G5620" s="10" t="s">
        <v>411</v>
      </c>
      <c r="H5620" t="s">
        <v>22</v>
      </c>
      <c r="I5620">
        <v>14345</v>
      </c>
      <c r="J5620">
        <v>14033.6760879797</v>
      </c>
      <c r="K5620">
        <v>14655.9672030725</v>
      </c>
      <c r="L5620">
        <v>25200.8428729894</v>
      </c>
    </row>
    <row r="5621" spans="1:12" x14ac:dyDescent="0.25">
      <c r="A5621" t="s">
        <v>364</v>
      </c>
      <c r="B5621" t="s">
        <v>365</v>
      </c>
      <c r="C5621" t="s">
        <v>138</v>
      </c>
      <c r="D5621" t="s">
        <v>139</v>
      </c>
      <c r="E5621" t="s">
        <v>140</v>
      </c>
      <c r="F5621" s="10" t="s">
        <v>416</v>
      </c>
      <c r="G5621" s="10" t="s">
        <v>411</v>
      </c>
      <c r="H5621" t="s">
        <v>23</v>
      </c>
      <c r="I5621">
        <v>13692</v>
      </c>
      <c r="J5621">
        <v>13409.1633822727</v>
      </c>
      <c r="K5621">
        <v>13974.602883137901</v>
      </c>
      <c r="L5621">
        <v>20806.5538537785</v>
      </c>
    </row>
    <row r="5622" spans="1:12" x14ac:dyDescent="0.25">
      <c r="A5622" t="s">
        <v>364</v>
      </c>
      <c r="B5622" t="s">
        <v>365</v>
      </c>
      <c r="C5622" t="s">
        <v>138</v>
      </c>
      <c r="D5622" t="s">
        <v>139</v>
      </c>
      <c r="E5622" t="s">
        <v>140</v>
      </c>
      <c r="F5622" s="10" t="s">
        <v>416</v>
      </c>
      <c r="G5622" s="10" t="s">
        <v>411</v>
      </c>
      <c r="H5622" t="s">
        <v>24</v>
      </c>
      <c r="I5622">
        <v>12243</v>
      </c>
      <c r="J5622">
        <v>12000.518477903999</v>
      </c>
      <c r="K5622">
        <v>12484.654301799699</v>
      </c>
      <c r="L5622">
        <v>15253.247083194099</v>
      </c>
    </row>
    <row r="5623" spans="1:12" x14ac:dyDescent="0.25">
      <c r="A5623" t="s">
        <v>364</v>
      </c>
      <c r="B5623" t="s">
        <v>365</v>
      </c>
      <c r="C5623" t="s">
        <v>138</v>
      </c>
      <c r="D5623" t="s">
        <v>139</v>
      </c>
      <c r="E5623" t="s">
        <v>140</v>
      </c>
      <c r="F5623" s="10" t="s">
        <v>416</v>
      </c>
      <c r="G5623" s="10" t="s">
        <v>411</v>
      </c>
      <c r="H5623" t="s">
        <v>25</v>
      </c>
      <c r="I5623">
        <v>12362</v>
      </c>
      <c r="J5623">
        <v>12144.860843282</v>
      </c>
      <c r="K5623">
        <v>12580.1250460191</v>
      </c>
      <c r="L5623">
        <v>12329.1679368229</v>
      </c>
    </row>
    <row r="5624" spans="1:12" x14ac:dyDescent="0.25">
      <c r="A5624" t="s">
        <v>364</v>
      </c>
      <c r="B5624" t="s">
        <v>365</v>
      </c>
      <c r="C5624" t="s">
        <v>138</v>
      </c>
      <c r="D5624" t="s">
        <v>139</v>
      </c>
      <c r="E5624" t="s">
        <v>140</v>
      </c>
      <c r="F5624" s="10" t="s">
        <v>416</v>
      </c>
      <c r="G5624" s="10" t="s">
        <v>411</v>
      </c>
      <c r="H5624" t="s">
        <v>26</v>
      </c>
      <c r="I5624">
        <v>11749</v>
      </c>
      <c r="J5624">
        <v>11547.0928542487</v>
      </c>
      <c r="K5624">
        <v>11950.040930486201</v>
      </c>
      <c r="L5624">
        <v>10566.3754778891</v>
      </c>
    </row>
    <row r="5625" spans="1:12" x14ac:dyDescent="0.25">
      <c r="A5625" t="s">
        <v>364</v>
      </c>
      <c r="B5625" t="s">
        <v>365</v>
      </c>
      <c r="C5625" t="s">
        <v>138</v>
      </c>
      <c r="D5625" t="s">
        <v>139</v>
      </c>
      <c r="E5625" t="s">
        <v>140</v>
      </c>
      <c r="F5625" s="10" t="s">
        <v>416</v>
      </c>
      <c r="G5625" s="10" t="s">
        <v>411</v>
      </c>
      <c r="H5625" t="s">
        <v>27</v>
      </c>
      <c r="I5625">
        <v>8417</v>
      </c>
      <c r="J5625">
        <v>8265.0148746941504</v>
      </c>
      <c r="K5625">
        <v>8569.4594628146606</v>
      </c>
      <c r="L5625">
        <v>6031.7645795935496</v>
      </c>
    </row>
    <row r="5626" spans="1:12" x14ac:dyDescent="0.25">
      <c r="A5626" t="s">
        <v>364</v>
      </c>
      <c r="B5626" t="s">
        <v>365</v>
      </c>
      <c r="C5626" t="s">
        <v>138</v>
      </c>
      <c r="D5626" t="s">
        <v>139</v>
      </c>
      <c r="E5626" t="s">
        <v>140</v>
      </c>
      <c r="F5626" s="10" t="s">
        <v>416</v>
      </c>
      <c r="G5626" s="10" t="s">
        <v>411</v>
      </c>
      <c r="H5626" t="s">
        <v>28</v>
      </c>
      <c r="I5626">
        <v>6559</v>
      </c>
      <c r="J5626">
        <v>6430.7875950573998</v>
      </c>
      <c r="K5626">
        <v>6686.8788291433102</v>
      </c>
      <c r="L5626">
        <v>4267.93004058528</v>
      </c>
    </row>
    <row r="5627" spans="1:12" x14ac:dyDescent="0.25">
      <c r="A5627" t="s">
        <v>364</v>
      </c>
      <c r="B5627" t="s">
        <v>365</v>
      </c>
      <c r="C5627" t="s">
        <v>138</v>
      </c>
      <c r="D5627" t="s">
        <v>139</v>
      </c>
      <c r="E5627" t="s">
        <v>140</v>
      </c>
      <c r="F5627" s="10" t="s">
        <v>416</v>
      </c>
      <c r="G5627" s="10" t="s">
        <v>411</v>
      </c>
      <c r="H5627" t="s">
        <v>29</v>
      </c>
      <c r="I5627">
        <v>4295</v>
      </c>
      <c r="J5627">
        <v>4196.1053794941099</v>
      </c>
      <c r="K5627">
        <v>4393.1915727729902</v>
      </c>
      <c r="L5627">
        <v>2527.78579115203</v>
      </c>
    </row>
    <row r="5628" spans="1:12" x14ac:dyDescent="0.25">
      <c r="A5628" t="s">
        <v>364</v>
      </c>
      <c r="B5628" t="s">
        <v>365</v>
      </c>
      <c r="C5628" t="s">
        <v>138</v>
      </c>
      <c r="D5628" t="s">
        <v>139</v>
      </c>
      <c r="E5628" t="s">
        <v>140</v>
      </c>
      <c r="F5628" s="10" t="s">
        <v>416</v>
      </c>
      <c r="G5628" s="10" t="s">
        <v>411</v>
      </c>
      <c r="H5628" t="s">
        <v>30</v>
      </c>
      <c r="I5628">
        <v>2247</v>
      </c>
      <c r="J5628">
        <v>2176.6118381709398</v>
      </c>
      <c r="K5628">
        <v>2317.3032942241098</v>
      </c>
      <c r="L5628">
        <v>1288.1407360450701</v>
      </c>
    </row>
    <row r="5629" spans="1:12" x14ac:dyDescent="0.25">
      <c r="A5629" t="s">
        <v>364</v>
      </c>
      <c r="B5629" t="s">
        <v>365</v>
      </c>
      <c r="C5629" t="s">
        <v>138</v>
      </c>
      <c r="D5629" t="s">
        <v>139</v>
      </c>
      <c r="E5629" t="s">
        <v>140</v>
      </c>
      <c r="F5629" s="10" t="s">
        <v>416</v>
      </c>
      <c r="G5629" s="10" t="s">
        <v>411</v>
      </c>
      <c r="H5629" t="s">
        <v>31</v>
      </c>
      <c r="I5629">
        <v>925</v>
      </c>
      <c r="J5629">
        <v>875.74067276360097</v>
      </c>
      <c r="K5629">
        <v>975.20021620639102</v>
      </c>
      <c r="L5629">
        <v>643.75525704447102</v>
      </c>
    </row>
    <row r="5630" spans="1:12" x14ac:dyDescent="0.25">
      <c r="A5630" t="s">
        <v>364</v>
      </c>
      <c r="B5630" t="s">
        <v>365</v>
      </c>
      <c r="C5630" t="s">
        <v>138</v>
      </c>
      <c r="D5630" t="s">
        <v>139</v>
      </c>
      <c r="E5630" t="s">
        <v>140</v>
      </c>
      <c r="F5630" s="10" t="s">
        <v>416</v>
      </c>
      <c r="G5630" s="10" t="s">
        <v>412</v>
      </c>
      <c r="H5630" t="s">
        <v>13</v>
      </c>
      <c r="I5630">
        <v>6885</v>
      </c>
      <c r="J5630">
        <v>6455.58156364959</v>
      </c>
      <c r="K5630">
        <v>7314.00074658213</v>
      </c>
      <c r="L5630">
        <v>47954.204864286097</v>
      </c>
    </row>
    <row r="5631" spans="1:12" x14ac:dyDescent="0.25">
      <c r="A5631" t="s">
        <v>364</v>
      </c>
      <c r="B5631" t="s">
        <v>365</v>
      </c>
      <c r="C5631" t="s">
        <v>138</v>
      </c>
      <c r="D5631" t="s">
        <v>139</v>
      </c>
      <c r="E5631" t="s">
        <v>140</v>
      </c>
      <c r="F5631" s="10" t="s">
        <v>416</v>
      </c>
      <c r="G5631" s="10" t="s">
        <v>412</v>
      </c>
      <c r="H5631" t="s">
        <v>14</v>
      </c>
      <c r="I5631">
        <v>8325</v>
      </c>
      <c r="J5631">
        <v>7898.5587148128398</v>
      </c>
      <c r="K5631">
        <v>8751.6093226246703</v>
      </c>
      <c r="L5631">
        <v>47356.2668867225</v>
      </c>
    </row>
    <row r="5632" spans="1:12" x14ac:dyDescent="0.25">
      <c r="A5632" t="s">
        <v>364</v>
      </c>
      <c r="B5632" t="s">
        <v>365</v>
      </c>
      <c r="C5632" t="s">
        <v>138</v>
      </c>
      <c r="D5632" t="s">
        <v>139</v>
      </c>
      <c r="E5632" t="s">
        <v>140</v>
      </c>
      <c r="F5632" s="10" t="s">
        <v>416</v>
      </c>
      <c r="G5632" s="10" t="s">
        <v>412</v>
      </c>
      <c r="H5632" t="s">
        <v>15</v>
      </c>
      <c r="I5632">
        <v>8805</v>
      </c>
      <c r="J5632">
        <v>8351.9300415887392</v>
      </c>
      <c r="K5632">
        <v>9258.0656956024595</v>
      </c>
      <c r="L5632">
        <v>53433.583889191403</v>
      </c>
    </row>
    <row r="5633" spans="1:12" x14ac:dyDescent="0.25">
      <c r="A5633" t="s">
        <v>364</v>
      </c>
      <c r="B5633" t="s">
        <v>365</v>
      </c>
      <c r="C5633" t="s">
        <v>138</v>
      </c>
      <c r="D5633" t="s">
        <v>139</v>
      </c>
      <c r="E5633" t="s">
        <v>140</v>
      </c>
      <c r="F5633" s="10" t="s">
        <v>416</v>
      </c>
      <c r="G5633" s="10" t="s">
        <v>412</v>
      </c>
      <c r="H5633" t="s">
        <v>16</v>
      </c>
      <c r="I5633">
        <v>12553</v>
      </c>
      <c r="J5633">
        <v>12131.199617067099</v>
      </c>
      <c r="K5633">
        <v>12974.521359677399</v>
      </c>
      <c r="L5633">
        <v>46282.249684980598</v>
      </c>
    </row>
    <row r="5634" spans="1:12" x14ac:dyDescent="0.25">
      <c r="A5634" t="s">
        <v>364</v>
      </c>
      <c r="B5634" t="s">
        <v>365</v>
      </c>
      <c r="C5634" t="s">
        <v>138</v>
      </c>
      <c r="D5634" t="s">
        <v>139</v>
      </c>
      <c r="E5634" t="s">
        <v>140</v>
      </c>
      <c r="F5634" s="10" t="s">
        <v>416</v>
      </c>
      <c r="G5634" s="10" t="s">
        <v>412</v>
      </c>
      <c r="H5634" t="s">
        <v>17</v>
      </c>
      <c r="I5634">
        <v>14574</v>
      </c>
      <c r="J5634">
        <v>14151.059699678501</v>
      </c>
      <c r="K5634">
        <v>14996.355423926399</v>
      </c>
      <c r="L5634">
        <v>46499.171011540799</v>
      </c>
    </row>
    <row r="5635" spans="1:12" x14ac:dyDescent="0.25">
      <c r="A5635" t="s">
        <v>364</v>
      </c>
      <c r="B5635" t="s">
        <v>365</v>
      </c>
      <c r="C5635" t="s">
        <v>138</v>
      </c>
      <c r="D5635" t="s">
        <v>139</v>
      </c>
      <c r="E5635" t="s">
        <v>140</v>
      </c>
      <c r="F5635" s="10" t="s">
        <v>416</v>
      </c>
      <c r="G5635" s="10" t="s">
        <v>412</v>
      </c>
      <c r="H5635" t="s">
        <v>18</v>
      </c>
      <c r="I5635">
        <v>12843</v>
      </c>
      <c r="J5635">
        <v>12552.201319703699</v>
      </c>
      <c r="K5635">
        <v>13133.8798507806</v>
      </c>
      <c r="L5635">
        <v>22018.814655071201</v>
      </c>
    </row>
    <row r="5636" spans="1:12" x14ac:dyDescent="0.25">
      <c r="A5636" t="s">
        <v>364</v>
      </c>
      <c r="B5636" t="s">
        <v>365</v>
      </c>
      <c r="C5636" t="s">
        <v>138</v>
      </c>
      <c r="D5636" t="s">
        <v>139</v>
      </c>
      <c r="E5636" t="s">
        <v>140</v>
      </c>
      <c r="F5636" s="10" t="s">
        <v>416</v>
      </c>
      <c r="G5636" s="10" t="s">
        <v>412</v>
      </c>
      <c r="H5636" t="s">
        <v>19</v>
      </c>
      <c r="I5636">
        <v>12826</v>
      </c>
      <c r="J5636">
        <v>12533.8535665898</v>
      </c>
      <c r="K5636">
        <v>13117.6556093537</v>
      </c>
      <c r="L5636">
        <v>22179.874605327801</v>
      </c>
    </row>
    <row r="5637" spans="1:12" x14ac:dyDescent="0.25">
      <c r="A5637" t="s">
        <v>364</v>
      </c>
      <c r="B5637" t="s">
        <v>365</v>
      </c>
      <c r="C5637" t="s">
        <v>138</v>
      </c>
      <c r="D5637" t="s">
        <v>139</v>
      </c>
      <c r="E5637" t="s">
        <v>140</v>
      </c>
      <c r="F5637" s="10" t="s">
        <v>416</v>
      </c>
      <c r="G5637" s="10" t="s">
        <v>412</v>
      </c>
      <c r="H5637" t="s">
        <v>20</v>
      </c>
      <c r="I5637">
        <v>11874</v>
      </c>
      <c r="J5637">
        <v>11606.501078060701</v>
      </c>
      <c r="K5637">
        <v>12142.165847427401</v>
      </c>
      <c r="L5637">
        <v>18672.997262901699</v>
      </c>
    </row>
    <row r="5638" spans="1:12" x14ac:dyDescent="0.25">
      <c r="A5638" t="s">
        <v>364</v>
      </c>
      <c r="B5638" t="s">
        <v>365</v>
      </c>
      <c r="C5638" t="s">
        <v>138</v>
      </c>
      <c r="D5638" t="s">
        <v>139</v>
      </c>
      <c r="E5638" t="s">
        <v>140</v>
      </c>
      <c r="F5638" s="10" t="s">
        <v>416</v>
      </c>
      <c r="G5638" s="10" t="s">
        <v>412</v>
      </c>
      <c r="H5638" t="s">
        <v>21</v>
      </c>
      <c r="I5638">
        <v>15078</v>
      </c>
      <c r="J5638">
        <v>14795.272628458801</v>
      </c>
      <c r="K5638">
        <v>15361.0196477312</v>
      </c>
      <c r="L5638">
        <v>20829.191600869101</v>
      </c>
    </row>
    <row r="5639" spans="1:12" x14ac:dyDescent="0.25">
      <c r="A5639" t="s">
        <v>364</v>
      </c>
      <c r="B5639" t="s">
        <v>365</v>
      </c>
      <c r="C5639" t="s">
        <v>138</v>
      </c>
      <c r="D5639" t="s">
        <v>139</v>
      </c>
      <c r="E5639" t="s">
        <v>140</v>
      </c>
      <c r="F5639" s="10" t="s">
        <v>416</v>
      </c>
      <c r="G5639" s="10" t="s">
        <v>412</v>
      </c>
      <c r="H5639" t="s">
        <v>22</v>
      </c>
      <c r="I5639">
        <v>16009</v>
      </c>
      <c r="J5639">
        <v>15721.1108403937</v>
      </c>
      <c r="K5639">
        <v>16297.5541330454</v>
      </c>
      <c r="L5639">
        <v>21624.2496383781</v>
      </c>
    </row>
    <row r="5640" spans="1:12" x14ac:dyDescent="0.25">
      <c r="A5640" t="s">
        <v>364</v>
      </c>
      <c r="B5640" t="s">
        <v>365</v>
      </c>
      <c r="C5640" t="s">
        <v>138</v>
      </c>
      <c r="D5640" t="s">
        <v>139</v>
      </c>
      <c r="E5640" t="s">
        <v>140</v>
      </c>
      <c r="F5640" s="10" t="s">
        <v>416</v>
      </c>
      <c r="G5640" s="10" t="s">
        <v>412</v>
      </c>
      <c r="H5640" t="s">
        <v>23</v>
      </c>
      <c r="I5640">
        <v>14814</v>
      </c>
      <c r="J5640">
        <v>14547.078476030099</v>
      </c>
      <c r="K5640">
        <v>15080.943126140601</v>
      </c>
      <c r="L5640">
        <v>18547.705684975499</v>
      </c>
    </row>
    <row r="5641" spans="1:12" x14ac:dyDescent="0.25">
      <c r="A5641" t="s">
        <v>364</v>
      </c>
      <c r="B5641" t="s">
        <v>365</v>
      </c>
      <c r="C5641" t="s">
        <v>138</v>
      </c>
      <c r="D5641" t="s">
        <v>139</v>
      </c>
      <c r="E5641" t="s">
        <v>140</v>
      </c>
      <c r="F5641" s="10" t="s">
        <v>416</v>
      </c>
      <c r="G5641" s="10" t="s">
        <v>412</v>
      </c>
      <c r="H5641" t="s">
        <v>24</v>
      </c>
      <c r="I5641">
        <v>13471</v>
      </c>
      <c r="J5641">
        <v>13232.879880901301</v>
      </c>
      <c r="K5641">
        <v>13710.0957668465</v>
      </c>
      <c r="L5641">
        <v>14820.322378594499</v>
      </c>
    </row>
    <row r="5642" spans="1:12" x14ac:dyDescent="0.25">
      <c r="A5642" t="s">
        <v>364</v>
      </c>
      <c r="B5642" t="s">
        <v>365</v>
      </c>
      <c r="C5642" t="s">
        <v>138</v>
      </c>
      <c r="D5642" t="s">
        <v>139</v>
      </c>
      <c r="E5642" t="s">
        <v>140</v>
      </c>
      <c r="F5642" s="10" t="s">
        <v>416</v>
      </c>
      <c r="G5642" s="10" t="s">
        <v>412</v>
      </c>
      <c r="H5642" t="s">
        <v>25</v>
      </c>
      <c r="I5642">
        <v>13050</v>
      </c>
      <c r="J5642">
        <v>12827.011489504999</v>
      </c>
      <c r="K5642">
        <v>13272.811355919601</v>
      </c>
      <c r="L5642">
        <v>12933.251828357201</v>
      </c>
    </row>
    <row r="5643" spans="1:12" x14ac:dyDescent="0.25">
      <c r="A5643" t="s">
        <v>364</v>
      </c>
      <c r="B5643" t="s">
        <v>365</v>
      </c>
      <c r="C5643" t="s">
        <v>138</v>
      </c>
      <c r="D5643" t="s">
        <v>139</v>
      </c>
      <c r="E5643" t="s">
        <v>140</v>
      </c>
      <c r="F5643" s="10" t="s">
        <v>416</v>
      </c>
      <c r="G5643" s="10" t="s">
        <v>412</v>
      </c>
      <c r="H5643" t="s">
        <v>26</v>
      </c>
      <c r="I5643">
        <v>12917</v>
      </c>
      <c r="J5643">
        <v>12707.1861237703</v>
      </c>
      <c r="K5643">
        <v>13126.1020898594</v>
      </c>
      <c r="L5643">
        <v>11420.4098971978</v>
      </c>
    </row>
    <row r="5644" spans="1:12" x14ac:dyDescent="0.25">
      <c r="A5644" t="s">
        <v>364</v>
      </c>
      <c r="B5644" t="s">
        <v>365</v>
      </c>
      <c r="C5644" t="s">
        <v>138</v>
      </c>
      <c r="D5644" t="s">
        <v>139</v>
      </c>
      <c r="E5644" t="s">
        <v>140</v>
      </c>
      <c r="F5644" s="10" t="s">
        <v>416</v>
      </c>
      <c r="G5644" s="10" t="s">
        <v>412</v>
      </c>
      <c r="H5644" t="s">
        <v>27</v>
      </c>
      <c r="I5644">
        <v>9334</v>
      </c>
      <c r="J5644">
        <v>9173.2535918681897</v>
      </c>
      <c r="K5644">
        <v>9494.1391796563603</v>
      </c>
      <c r="L5644">
        <v>6700.8252063049003</v>
      </c>
    </row>
    <row r="5645" spans="1:12" x14ac:dyDescent="0.25">
      <c r="A5645" t="s">
        <v>364</v>
      </c>
      <c r="B5645" t="s">
        <v>365</v>
      </c>
      <c r="C5645" t="s">
        <v>138</v>
      </c>
      <c r="D5645" t="s">
        <v>139</v>
      </c>
      <c r="E5645" t="s">
        <v>140</v>
      </c>
      <c r="F5645" s="10" t="s">
        <v>416</v>
      </c>
      <c r="G5645" s="10" t="s">
        <v>412</v>
      </c>
      <c r="H5645" t="s">
        <v>28</v>
      </c>
      <c r="I5645">
        <v>8387</v>
      </c>
      <c r="J5645">
        <v>8241.6601926359999</v>
      </c>
      <c r="K5645">
        <v>8532.8196840233104</v>
      </c>
      <c r="L5645">
        <v>5516.8321418755504</v>
      </c>
    </row>
    <row r="5646" spans="1:12" x14ac:dyDescent="0.25">
      <c r="A5646" t="s">
        <v>364</v>
      </c>
      <c r="B5646" t="s">
        <v>365</v>
      </c>
      <c r="C5646" t="s">
        <v>138</v>
      </c>
      <c r="D5646" t="s">
        <v>139</v>
      </c>
      <c r="E5646" t="s">
        <v>140</v>
      </c>
      <c r="F5646" s="10" t="s">
        <v>416</v>
      </c>
      <c r="G5646" s="10" t="s">
        <v>412</v>
      </c>
      <c r="H5646" t="s">
        <v>29</v>
      </c>
      <c r="I5646">
        <v>6338</v>
      </c>
      <c r="J5646">
        <v>6213.4455787200004</v>
      </c>
      <c r="K5646">
        <v>6462.1415032360601</v>
      </c>
      <c r="L5646">
        <v>4024.99367912449</v>
      </c>
    </row>
    <row r="5647" spans="1:12" x14ac:dyDescent="0.25">
      <c r="A5647" t="s">
        <v>364</v>
      </c>
      <c r="B5647" t="s">
        <v>365</v>
      </c>
      <c r="C5647" t="s">
        <v>138</v>
      </c>
      <c r="D5647" t="s">
        <v>139</v>
      </c>
      <c r="E5647" t="s">
        <v>140</v>
      </c>
      <c r="F5647" s="10" t="s">
        <v>416</v>
      </c>
      <c r="G5647" s="10" t="s">
        <v>412</v>
      </c>
      <c r="H5647" t="s">
        <v>30</v>
      </c>
      <c r="I5647">
        <v>4237</v>
      </c>
      <c r="J5647">
        <v>4129.1235670633896</v>
      </c>
      <c r="K5647">
        <v>4344.6894062663896</v>
      </c>
      <c r="L5647">
        <v>3024.0414821490999</v>
      </c>
    </row>
    <row r="5648" spans="1:12" x14ac:dyDescent="0.25">
      <c r="A5648" t="s">
        <v>364</v>
      </c>
      <c r="B5648" t="s">
        <v>365</v>
      </c>
      <c r="C5648" t="s">
        <v>138</v>
      </c>
      <c r="D5648" t="s">
        <v>139</v>
      </c>
      <c r="E5648" t="s">
        <v>140</v>
      </c>
      <c r="F5648" s="10" t="s">
        <v>416</v>
      </c>
      <c r="G5648" s="10" t="s">
        <v>412</v>
      </c>
      <c r="H5648" t="s">
        <v>31</v>
      </c>
      <c r="I5648">
        <v>2624</v>
      </c>
      <c r="J5648">
        <v>2525.1084619854901</v>
      </c>
      <c r="K5648">
        <v>2723.1013633853199</v>
      </c>
      <c r="L5648">
        <v>2551.0977850846998</v>
      </c>
    </row>
    <row r="5649" spans="1:12" x14ac:dyDescent="0.25">
      <c r="A5649" t="s">
        <v>366</v>
      </c>
      <c r="B5649" t="s">
        <v>367</v>
      </c>
      <c r="C5649" t="s">
        <v>78</v>
      </c>
      <c r="D5649" t="s">
        <v>79</v>
      </c>
      <c r="E5649" t="s">
        <v>12</v>
      </c>
      <c r="F5649" s="10" t="s">
        <v>418</v>
      </c>
      <c r="G5649" s="10" t="s">
        <v>411</v>
      </c>
      <c r="H5649" t="s">
        <v>13</v>
      </c>
      <c r="I5649">
        <v>9834</v>
      </c>
      <c r="J5649">
        <v>9398.6512177238801</v>
      </c>
      <c r="K5649">
        <v>10269.8433306977</v>
      </c>
      <c r="L5649">
        <v>49391.900361030202</v>
      </c>
    </row>
    <row r="5650" spans="1:12" x14ac:dyDescent="0.25">
      <c r="A5650" t="s">
        <v>366</v>
      </c>
      <c r="B5650" t="s">
        <v>367</v>
      </c>
      <c r="C5650" t="s">
        <v>78</v>
      </c>
      <c r="D5650" t="s">
        <v>79</v>
      </c>
      <c r="E5650" t="s">
        <v>12</v>
      </c>
      <c r="F5650" s="10" t="s">
        <v>418</v>
      </c>
      <c r="G5650" s="10" t="s">
        <v>411</v>
      </c>
      <c r="H5650" t="s">
        <v>14</v>
      </c>
      <c r="I5650">
        <v>11674</v>
      </c>
      <c r="J5650">
        <v>11165.751291049601</v>
      </c>
      <c r="K5650">
        <v>12181.7428107137</v>
      </c>
      <c r="L5650">
        <v>67175.055187252699</v>
      </c>
    </row>
    <row r="5651" spans="1:12" x14ac:dyDescent="0.25">
      <c r="A5651" t="s">
        <v>366</v>
      </c>
      <c r="B5651" t="s">
        <v>367</v>
      </c>
      <c r="C5651" t="s">
        <v>78</v>
      </c>
      <c r="D5651" t="s">
        <v>79</v>
      </c>
      <c r="E5651" t="s">
        <v>12</v>
      </c>
      <c r="F5651" s="10" t="s">
        <v>418</v>
      </c>
      <c r="G5651" s="10" t="s">
        <v>411</v>
      </c>
      <c r="H5651" t="s">
        <v>15</v>
      </c>
      <c r="I5651">
        <v>10862</v>
      </c>
      <c r="J5651">
        <v>10344.8192138303</v>
      </c>
      <c r="K5651">
        <v>11379.8183204876</v>
      </c>
      <c r="L5651">
        <v>69712.043860723905</v>
      </c>
    </row>
    <row r="5652" spans="1:12" x14ac:dyDescent="0.25">
      <c r="A5652" t="s">
        <v>366</v>
      </c>
      <c r="B5652" t="s">
        <v>367</v>
      </c>
      <c r="C5652" t="s">
        <v>78</v>
      </c>
      <c r="D5652" t="s">
        <v>79</v>
      </c>
      <c r="E5652" t="s">
        <v>12</v>
      </c>
      <c r="F5652" s="10" t="s">
        <v>418</v>
      </c>
      <c r="G5652" s="10" t="s">
        <v>411</v>
      </c>
      <c r="H5652" t="s">
        <v>16</v>
      </c>
      <c r="I5652">
        <v>12107</v>
      </c>
      <c r="J5652">
        <v>11482.1889600091</v>
      </c>
      <c r="K5652">
        <v>12732.381526969501</v>
      </c>
      <c r="L5652">
        <v>101714.22418283101</v>
      </c>
    </row>
    <row r="5653" spans="1:12" x14ac:dyDescent="0.25">
      <c r="A5653" t="s">
        <v>366</v>
      </c>
      <c r="B5653" t="s">
        <v>367</v>
      </c>
      <c r="C5653" t="s">
        <v>78</v>
      </c>
      <c r="D5653" t="s">
        <v>79</v>
      </c>
      <c r="E5653" t="s">
        <v>12</v>
      </c>
      <c r="F5653" s="10" t="s">
        <v>418</v>
      </c>
      <c r="G5653" s="10" t="s">
        <v>411</v>
      </c>
      <c r="H5653" t="s">
        <v>17</v>
      </c>
      <c r="I5653">
        <v>10863</v>
      </c>
      <c r="J5653">
        <v>10369.2425304633</v>
      </c>
      <c r="K5653">
        <v>11357.1219661662</v>
      </c>
      <c r="L5653">
        <v>63509.070405863</v>
      </c>
    </row>
    <row r="5654" spans="1:12" x14ac:dyDescent="0.25">
      <c r="A5654" t="s">
        <v>366</v>
      </c>
      <c r="B5654" t="s">
        <v>367</v>
      </c>
      <c r="C5654" t="s">
        <v>78</v>
      </c>
      <c r="D5654" t="s">
        <v>79</v>
      </c>
      <c r="E5654" t="s">
        <v>12</v>
      </c>
      <c r="F5654" s="10" t="s">
        <v>418</v>
      </c>
      <c r="G5654" s="10" t="s">
        <v>411</v>
      </c>
      <c r="H5654" t="s">
        <v>18</v>
      </c>
      <c r="I5654">
        <v>11032</v>
      </c>
      <c r="J5654">
        <v>10590.9412797487</v>
      </c>
      <c r="K5654">
        <v>11472.176291525</v>
      </c>
      <c r="L5654">
        <v>50537.220557863897</v>
      </c>
    </row>
    <row r="5655" spans="1:12" x14ac:dyDescent="0.25">
      <c r="A5655" t="s">
        <v>366</v>
      </c>
      <c r="B5655" t="s">
        <v>367</v>
      </c>
      <c r="C5655" t="s">
        <v>78</v>
      </c>
      <c r="D5655" t="s">
        <v>79</v>
      </c>
      <c r="E5655" t="s">
        <v>12</v>
      </c>
      <c r="F5655" s="10" t="s">
        <v>418</v>
      </c>
      <c r="G5655" s="10" t="s">
        <v>411</v>
      </c>
      <c r="H5655" t="s">
        <v>19</v>
      </c>
      <c r="I5655">
        <v>12213</v>
      </c>
      <c r="J5655">
        <v>11762.446058707699</v>
      </c>
      <c r="K5655">
        <v>12663.0048492607</v>
      </c>
      <c r="L5655">
        <v>52777.887809914297</v>
      </c>
    </row>
    <row r="5656" spans="1:12" x14ac:dyDescent="0.25">
      <c r="A5656" t="s">
        <v>366</v>
      </c>
      <c r="B5656" t="s">
        <v>367</v>
      </c>
      <c r="C5656" t="s">
        <v>78</v>
      </c>
      <c r="D5656" t="s">
        <v>79</v>
      </c>
      <c r="E5656" t="s">
        <v>12</v>
      </c>
      <c r="F5656" s="10" t="s">
        <v>418</v>
      </c>
      <c r="G5656" s="10" t="s">
        <v>411</v>
      </c>
      <c r="H5656" t="s">
        <v>20</v>
      </c>
      <c r="I5656">
        <v>12566</v>
      </c>
      <c r="J5656">
        <v>12114.5936217008</v>
      </c>
      <c r="K5656">
        <v>13016.611898875301</v>
      </c>
      <c r="L5656">
        <v>52949.0949316021</v>
      </c>
    </row>
    <row r="5657" spans="1:12" x14ac:dyDescent="0.25">
      <c r="A5657" t="s">
        <v>366</v>
      </c>
      <c r="B5657" t="s">
        <v>367</v>
      </c>
      <c r="C5657" t="s">
        <v>78</v>
      </c>
      <c r="D5657" t="s">
        <v>79</v>
      </c>
      <c r="E5657" t="s">
        <v>12</v>
      </c>
      <c r="F5657" s="10" t="s">
        <v>418</v>
      </c>
      <c r="G5657" s="10" t="s">
        <v>411</v>
      </c>
      <c r="H5657" t="s">
        <v>21</v>
      </c>
      <c r="I5657">
        <v>14572</v>
      </c>
      <c r="J5657">
        <v>14142.2004804934</v>
      </c>
      <c r="K5657">
        <v>15002.081707113901</v>
      </c>
      <c r="L5657">
        <v>48117.693402122801</v>
      </c>
    </row>
    <row r="5658" spans="1:12" x14ac:dyDescent="0.25">
      <c r="A5658" t="s">
        <v>366</v>
      </c>
      <c r="B5658" t="s">
        <v>367</v>
      </c>
      <c r="C5658" t="s">
        <v>78</v>
      </c>
      <c r="D5658" t="s">
        <v>79</v>
      </c>
      <c r="E5658" t="s">
        <v>12</v>
      </c>
      <c r="F5658" s="10" t="s">
        <v>418</v>
      </c>
      <c r="G5658" s="10" t="s">
        <v>411</v>
      </c>
      <c r="H5658" t="s">
        <v>22</v>
      </c>
      <c r="I5658">
        <v>15403</v>
      </c>
      <c r="J5658">
        <v>15007.957259746099</v>
      </c>
      <c r="K5658">
        <v>15798.3688763886</v>
      </c>
      <c r="L5658">
        <v>40656.921837476802</v>
      </c>
    </row>
    <row r="5659" spans="1:12" x14ac:dyDescent="0.25">
      <c r="A5659" t="s">
        <v>366</v>
      </c>
      <c r="B5659" t="s">
        <v>367</v>
      </c>
      <c r="C5659" t="s">
        <v>78</v>
      </c>
      <c r="D5659" t="s">
        <v>79</v>
      </c>
      <c r="E5659" t="s">
        <v>12</v>
      </c>
      <c r="F5659" s="10" t="s">
        <v>418</v>
      </c>
      <c r="G5659" s="10" t="s">
        <v>411</v>
      </c>
      <c r="H5659" t="s">
        <v>23</v>
      </c>
      <c r="I5659">
        <v>14054</v>
      </c>
      <c r="J5659">
        <v>13713.3658077212</v>
      </c>
      <c r="K5659">
        <v>14394.887412772399</v>
      </c>
      <c r="L5659">
        <v>30226.448494872599</v>
      </c>
    </row>
    <row r="5660" spans="1:12" x14ac:dyDescent="0.25">
      <c r="A5660" t="s">
        <v>366</v>
      </c>
      <c r="B5660" t="s">
        <v>367</v>
      </c>
      <c r="C5660" t="s">
        <v>78</v>
      </c>
      <c r="D5660" t="s">
        <v>79</v>
      </c>
      <c r="E5660" t="s">
        <v>12</v>
      </c>
      <c r="F5660" s="10" t="s">
        <v>418</v>
      </c>
      <c r="G5660" s="10" t="s">
        <v>411</v>
      </c>
      <c r="H5660" t="s">
        <v>24</v>
      </c>
      <c r="I5660">
        <v>11899</v>
      </c>
      <c r="J5660">
        <v>11617.476089555699</v>
      </c>
      <c r="K5660">
        <v>12180.784361749</v>
      </c>
      <c r="L5660">
        <v>20650.003222703199</v>
      </c>
    </row>
    <row r="5661" spans="1:12" x14ac:dyDescent="0.25">
      <c r="A5661" t="s">
        <v>366</v>
      </c>
      <c r="B5661" t="s">
        <v>367</v>
      </c>
      <c r="C5661" t="s">
        <v>78</v>
      </c>
      <c r="D5661" t="s">
        <v>79</v>
      </c>
      <c r="E5661" t="s">
        <v>12</v>
      </c>
      <c r="F5661" s="10" t="s">
        <v>418</v>
      </c>
      <c r="G5661" s="10" t="s">
        <v>411</v>
      </c>
      <c r="H5661" t="s">
        <v>25</v>
      </c>
      <c r="I5661">
        <v>10862</v>
      </c>
      <c r="J5661">
        <v>10637.299491686201</v>
      </c>
      <c r="K5661">
        <v>11087.3647974131</v>
      </c>
      <c r="L5661">
        <v>13181.9280650659</v>
      </c>
    </row>
    <row r="5662" spans="1:12" x14ac:dyDescent="0.25">
      <c r="A5662" t="s">
        <v>366</v>
      </c>
      <c r="B5662" t="s">
        <v>367</v>
      </c>
      <c r="C5662" t="s">
        <v>78</v>
      </c>
      <c r="D5662" t="s">
        <v>79</v>
      </c>
      <c r="E5662" t="s">
        <v>12</v>
      </c>
      <c r="F5662" s="10" t="s">
        <v>418</v>
      </c>
      <c r="G5662" s="10" t="s">
        <v>411</v>
      </c>
      <c r="H5662" t="s">
        <v>26</v>
      </c>
      <c r="I5662">
        <v>10824</v>
      </c>
      <c r="J5662">
        <v>10621.937784289799</v>
      </c>
      <c r="K5662">
        <v>11026.132491812101</v>
      </c>
      <c r="L5662">
        <v>10631.856621528799</v>
      </c>
    </row>
    <row r="5663" spans="1:12" x14ac:dyDescent="0.25">
      <c r="A5663" t="s">
        <v>366</v>
      </c>
      <c r="B5663" t="s">
        <v>367</v>
      </c>
      <c r="C5663" t="s">
        <v>78</v>
      </c>
      <c r="D5663" t="s">
        <v>79</v>
      </c>
      <c r="E5663" t="s">
        <v>12</v>
      </c>
      <c r="F5663" s="10" t="s">
        <v>418</v>
      </c>
      <c r="G5663" s="10" t="s">
        <v>411</v>
      </c>
      <c r="H5663" t="s">
        <v>27</v>
      </c>
      <c r="I5663">
        <v>7553</v>
      </c>
      <c r="J5663">
        <v>7407.8773227757702</v>
      </c>
      <c r="K5663">
        <v>7697.9096043507498</v>
      </c>
      <c r="L5663">
        <v>5474.19853417779</v>
      </c>
    </row>
    <row r="5664" spans="1:12" x14ac:dyDescent="0.25">
      <c r="A5664" t="s">
        <v>366</v>
      </c>
      <c r="B5664" t="s">
        <v>367</v>
      </c>
      <c r="C5664" t="s">
        <v>78</v>
      </c>
      <c r="D5664" t="s">
        <v>79</v>
      </c>
      <c r="E5664" t="s">
        <v>12</v>
      </c>
      <c r="F5664" s="10" t="s">
        <v>418</v>
      </c>
      <c r="G5664" s="10" t="s">
        <v>411</v>
      </c>
      <c r="H5664" t="s">
        <v>28</v>
      </c>
      <c r="I5664">
        <v>6436</v>
      </c>
      <c r="J5664">
        <v>6316.6479300584197</v>
      </c>
      <c r="K5664">
        <v>6555.1972440274203</v>
      </c>
      <c r="L5664">
        <v>3703.2600475767199</v>
      </c>
    </row>
    <row r="5665" spans="1:12" x14ac:dyDescent="0.25">
      <c r="A5665" t="s">
        <v>366</v>
      </c>
      <c r="B5665" t="s">
        <v>367</v>
      </c>
      <c r="C5665" t="s">
        <v>78</v>
      </c>
      <c r="D5665" t="s">
        <v>79</v>
      </c>
      <c r="E5665" t="s">
        <v>12</v>
      </c>
      <c r="F5665" s="10" t="s">
        <v>418</v>
      </c>
      <c r="G5665" s="10" t="s">
        <v>411</v>
      </c>
      <c r="H5665" t="s">
        <v>29</v>
      </c>
      <c r="I5665">
        <v>4489</v>
      </c>
      <c r="J5665">
        <v>4390.8083734417896</v>
      </c>
      <c r="K5665">
        <v>4587.4319663223196</v>
      </c>
      <c r="L5665">
        <v>2515.9332880342099</v>
      </c>
    </row>
    <row r="5666" spans="1:12" x14ac:dyDescent="0.25">
      <c r="A5666" t="s">
        <v>366</v>
      </c>
      <c r="B5666" t="s">
        <v>367</v>
      </c>
      <c r="C5666" t="s">
        <v>78</v>
      </c>
      <c r="D5666" t="s">
        <v>79</v>
      </c>
      <c r="E5666" t="s">
        <v>12</v>
      </c>
      <c r="F5666" s="10" t="s">
        <v>418</v>
      </c>
      <c r="G5666" s="10" t="s">
        <v>411</v>
      </c>
      <c r="H5666" t="s">
        <v>30</v>
      </c>
      <c r="I5666">
        <v>2538</v>
      </c>
      <c r="J5666">
        <v>2468.90496283009</v>
      </c>
      <c r="K5666">
        <v>2606.48649157709</v>
      </c>
      <c r="L5666">
        <v>1231.8224862270799</v>
      </c>
    </row>
    <row r="5667" spans="1:12" x14ac:dyDescent="0.25">
      <c r="A5667" t="s">
        <v>366</v>
      </c>
      <c r="B5667" t="s">
        <v>367</v>
      </c>
      <c r="C5667" t="s">
        <v>78</v>
      </c>
      <c r="D5667" t="s">
        <v>79</v>
      </c>
      <c r="E5667" t="s">
        <v>12</v>
      </c>
      <c r="F5667" s="10" t="s">
        <v>418</v>
      </c>
      <c r="G5667" s="10" t="s">
        <v>411</v>
      </c>
      <c r="H5667" t="s">
        <v>31</v>
      </c>
      <c r="I5667">
        <v>1191</v>
      </c>
      <c r="J5667">
        <v>1140.8229040708</v>
      </c>
      <c r="K5667">
        <v>1241.22495457382</v>
      </c>
      <c r="L5667">
        <v>656.01388387723603</v>
      </c>
    </row>
    <row r="5668" spans="1:12" x14ac:dyDescent="0.25">
      <c r="A5668" t="s">
        <v>366</v>
      </c>
      <c r="B5668" t="s">
        <v>367</v>
      </c>
      <c r="C5668" t="s">
        <v>78</v>
      </c>
      <c r="D5668" t="s">
        <v>79</v>
      </c>
      <c r="E5668" t="s">
        <v>12</v>
      </c>
      <c r="F5668" s="10" t="s">
        <v>418</v>
      </c>
      <c r="G5668" s="10" t="s">
        <v>412</v>
      </c>
      <c r="H5668" t="s">
        <v>13</v>
      </c>
      <c r="I5668">
        <v>9069</v>
      </c>
      <c r="J5668">
        <v>8543.11813031563</v>
      </c>
      <c r="K5668">
        <v>9594.9719462985704</v>
      </c>
      <c r="L5668">
        <v>72001.018468728304</v>
      </c>
    </row>
    <row r="5669" spans="1:12" x14ac:dyDescent="0.25">
      <c r="A5669" t="s">
        <v>366</v>
      </c>
      <c r="B5669" t="s">
        <v>367</v>
      </c>
      <c r="C5669" t="s">
        <v>78</v>
      </c>
      <c r="D5669" t="s">
        <v>79</v>
      </c>
      <c r="E5669" t="s">
        <v>12</v>
      </c>
      <c r="F5669" s="10" t="s">
        <v>418</v>
      </c>
      <c r="G5669" s="10" t="s">
        <v>412</v>
      </c>
      <c r="H5669" t="s">
        <v>14</v>
      </c>
      <c r="I5669">
        <v>10254</v>
      </c>
      <c r="J5669">
        <v>9689.7357785378299</v>
      </c>
      <c r="K5669">
        <v>10818.088043526001</v>
      </c>
      <c r="L5669">
        <v>82854.724197205695</v>
      </c>
    </row>
    <row r="5670" spans="1:12" x14ac:dyDescent="0.25">
      <c r="A5670" t="s">
        <v>366</v>
      </c>
      <c r="B5670" t="s">
        <v>367</v>
      </c>
      <c r="C5670" t="s">
        <v>78</v>
      </c>
      <c r="D5670" t="s">
        <v>79</v>
      </c>
      <c r="E5670" t="s">
        <v>12</v>
      </c>
      <c r="F5670" s="10" t="s">
        <v>418</v>
      </c>
      <c r="G5670" s="10" t="s">
        <v>412</v>
      </c>
      <c r="H5670" t="s">
        <v>15</v>
      </c>
      <c r="I5670">
        <v>10389</v>
      </c>
      <c r="J5670">
        <v>9844.7804329737792</v>
      </c>
      <c r="K5670">
        <v>10933.5312619046</v>
      </c>
      <c r="L5670">
        <v>77140.928746970996</v>
      </c>
    </row>
    <row r="5671" spans="1:12" x14ac:dyDescent="0.25">
      <c r="A5671" t="s">
        <v>366</v>
      </c>
      <c r="B5671" t="s">
        <v>367</v>
      </c>
      <c r="C5671" t="s">
        <v>78</v>
      </c>
      <c r="D5671" t="s">
        <v>79</v>
      </c>
      <c r="E5671" t="s">
        <v>12</v>
      </c>
      <c r="F5671" s="10" t="s">
        <v>418</v>
      </c>
      <c r="G5671" s="10" t="s">
        <v>412</v>
      </c>
      <c r="H5671" t="s">
        <v>16</v>
      </c>
      <c r="I5671">
        <v>10143</v>
      </c>
      <c r="J5671">
        <v>9594.3823390186808</v>
      </c>
      <c r="K5671">
        <v>10692.524508923099</v>
      </c>
      <c r="L5671">
        <v>78477.471972766099</v>
      </c>
    </row>
    <row r="5672" spans="1:12" x14ac:dyDescent="0.25">
      <c r="A5672" t="s">
        <v>366</v>
      </c>
      <c r="B5672" t="s">
        <v>367</v>
      </c>
      <c r="C5672" t="s">
        <v>78</v>
      </c>
      <c r="D5672" t="s">
        <v>79</v>
      </c>
      <c r="E5672" t="s">
        <v>12</v>
      </c>
      <c r="F5672" s="10" t="s">
        <v>418</v>
      </c>
      <c r="G5672" s="10" t="s">
        <v>412</v>
      </c>
      <c r="H5672" t="s">
        <v>17</v>
      </c>
      <c r="I5672">
        <v>10145</v>
      </c>
      <c r="J5672">
        <v>9723.73896590398</v>
      </c>
      <c r="K5672">
        <v>10565.474516533</v>
      </c>
      <c r="L5672">
        <v>46108.310156758504</v>
      </c>
    </row>
    <row r="5673" spans="1:12" x14ac:dyDescent="0.25">
      <c r="A5673" t="s">
        <v>366</v>
      </c>
      <c r="B5673" t="s">
        <v>367</v>
      </c>
      <c r="C5673" t="s">
        <v>78</v>
      </c>
      <c r="D5673" t="s">
        <v>79</v>
      </c>
      <c r="E5673" t="s">
        <v>12</v>
      </c>
      <c r="F5673" s="10" t="s">
        <v>418</v>
      </c>
      <c r="G5673" s="10" t="s">
        <v>412</v>
      </c>
      <c r="H5673" t="s">
        <v>18</v>
      </c>
      <c r="I5673">
        <v>10999</v>
      </c>
      <c r="J5673">
        <v>10643.6148964601</v>
      </c>
      <c r="K5673">
        <v>11354.743434575599</v>
      </c>
      <c r="L5673">
        <v>32909.711950898898</v>
      </c>
    </row>
    <row r="5674" spans="1:12" x14ac:dyDescent="0.25">
      <c r="A5674" t="s">
        <v>366</v>
      </c>
      <c r="B5674" t="s">
        <v>367</v>
      </c>
      <c r="C5674" t="s">
        <v>78</v>
      </c>
      <c r="D5674" t="s">
        <v>79</v>
      </c>
      <c r="E5674" t="s">
        <v>12</v>
      </c>
      <c r="F5674" s="10" t="s">
        <v>418</v>
      </c>
      <c r="G5674" s="10" t="s">
        <v>412</v>
      </c>
      <c r="H5674" t="s">
        <v>19</v>
      </c>
      <c r="I5674">
        <v>11902</v>
      </c>
      <c r="J5674">
        <v>11534.800973355501</v>
      </c>
      <c r="K5674">
        <v>12269.988574000899</v>
      </c>
      <c r="L5674">
        <v>35174.1987806377</v>
      </c>
    </row>
    <row r="5675" spans="1:12" x14ac:dyDescent="0.25">
      <c r="A5675" t="s">
        <v>366</v>
      </c>
      <c r="B5675" t="s">
        <v>367</v>
      </c>
      <c r="C5675" t="s">
        <v>78</v>
      </c>
      <c r="D5675" t="s">
        <v>79</v>
      </c>
      <c r="E5675" t="s">
        <v>12</v>
      </c>
      <c r="F5675" s="10" t="s">
        <v>418</v>
      </c>
      <c r="G5675" s="10" t="s">
        <v>412</v>
      </c>
      <c r="H5675" t="s">
        <v>20</v>
      </c>
      <c r="I5675">
        <v>12703</v>
      </c>
      <c r="J5675">
        <v>12347.292823345801</v>
      </c>
      <c r="K5675">
        <v>13058.4151495635</v>
      </c>
      <c r="L5675">
        <v>32909.137003158001</v>
      </c>
    </row>
    <row r="5676" spans="1:12" x14ac:dyDescent="0.25">
      <c r="A5676" t="s">
        <v>366</v>
      </c>
      <c r="B5676" t="s">
        <v>367</v>
      </c>
      <c r="C5676" t="s">
        <v>78</v>
      </c>
      <c r="D5676" t="s">
        <v>79</v>
      </c>
      <c r="E5676" t="s">
        <v>12</v>
      </c>
      <c r="F5676" s="10" t="s">
        <v>418</v>
      </c>
      <c r="G5676" s="10" t="s">
        <v>412</v>
      </c>
      <c r="H5676" t="s">
        <v>21</v>
      </c>
      <c r="I5676">
        <v>15408</v>
      </c>
      <c r="J5676">
        <v>15050.5942702746</v>
      </c>
      <c r="K5676">
        <v>15765.251845937401</v>
      </c>
      <c r="L5676">
        <v>33237.157073377202</v>
      </c>
    </row>
    <row r="5677" spans="1:12" x14ac:dyDescent="0.25">
      <c r="A5677" t="s">
        <v>366</v>
      </c>
      <c r="B5677" t="s">
        <v>367</v>
      </c>
      <c r="C5677" t="s">
        <v>78</v>
      </c>
      <c r="D5677" t="s">
        <v>79</v>
      </c>
      <c r="E5677" t="s">
        <v>12</v>
      </c>
      <c r="F5677" s="10" t="s">
        <v>418</v>
      </c>
      <c r="G5677" s="10" t="s">
        <v>412</v>
      </c>
      <c r="H5677" t="s">
        <v>22</v>
      </c>
      <c r="I5677">
        <v>16408</v>
      </c>
      <c r="J5677">
        <v>16065.4101446276</v>
      </c>
      <c r="K5677">
        <v>16751.484837277399</v>
      </c>
      <c r="L5677">
        <v>30631.669349653799</v>
      </c>
    </row>
    <row r="5678" spans="1:12" x14ac:dyDescent="0.25">
      <c r="A5678" t="s">
        <v>366</v>
      </c>
      <c r="B5678" t="s">
        <v>367</v>
      </c>
      <c r="C5678" t="s">
        <v>78</v>
      </c>
      <c r="D5678" t="s">
        <v>79</v>
      </c>
      <c r="E5678" t="s">
        <v>12</v>
      </c>
      <c r="F5678" s="10" t="s">
        <v>418</v>
      </c>
      <c r="G5678" s="10" t="s">
        <v>412</v>
      </c>
      <c r="H5678" t="s">
        <v>23</v>
      </c>
      <c r="I5678">
        <v>15190</v>
      </c>
      <c r="J5678">
        <v>14888.746828367501</v>
      </c>
      <c r="K5678">
        <v>15491.024469234901</v>
      </c>
      <c r="L5678">
        <v>23605.942620834099</v>
      </c>
    </row>
    <row r="5679" spans="1:12" x14ac:dyDescent="0.25">
      <c r="A5679" t="s">
        <v>366</v>
      </c>
      <c r="B5679" t="s">
        <v>367</v>
      </c>
      <c r="C5679" t="s">
        <v>78</v>
      </c>
      <c r="D5679" t="s">
        <v>79</v>
      </c>
      <c r="E5679" t="s">
        <v>12</v>
      </c>
      <c r="F5679" s="10" t="s">
        <v>418</v>
      </c>
      <c r="G5679" s="10" t="s">
        <v>412</v>
      </c>
      <c r="H5679" t="s">
        <v>24</v>
      </c>
      <c r="I5679">
        <v>12902</v>
      </c>
      <c r="J5679">
        <v>12651.6887083744</v>
      </c>
      <c r="K5679">
        <v>13151.449504848901</v>
      </c>
      <c r="L5679">
        <v>16253.699870681299</v>
      </c>
    </row>
    <row r="5680" spans="1:12" x14ac:dyDescent="0.25">
      <c r="A5680" t="s">
        <v>366</v>
      </c>
      <c r="B5680" t="s">
        <v>367</v>
      </c>
      <c r="C5680" t="s">
        <v>78</v>
      </c>
      <c r="D5680" t="s">
        <v>79</v>
      </c>
      <c r="E5680" t="s">
        <v>12</v>
      </c>
      <c r="F5680" s="10" t="s">
        <v>418</v>
      </c>
      <c r="G5680" s="10" t="s">
        <v>412</v>
      </c>
      <c r="H5680" t="s">
        <v>25</v>
      </c>
      <c r="I5680">
        <v>12073</v>
      </c>
      <c r="J5680">
        <v>11848.9087677265</v>
      </c>
      <c r="K5680">
        <v>12297.233620117</v>
      </c>
      <c r="L5680">
        <v>13080.173187669699</v>
      </c>
    </row>
    <row r="5681" spans="1:12" x14ac:dyDescent="0.25">
      <c r="A5681" t="s">
        <v>366</v>
      </c>
      <c r="B5681" t="s">
        <v>367</v>
      </c>
      <c r="C5681" t="s">
        <v>78</v>
      </c>
      <c r="D5681" t="s">
        <v>79</v>
      </c>
      <c r="E5681" t="s">
        <v>12</v>
      </c>
      <c r="F5681" s="10" t="s">
        <v>418</v>
      </c>
      <c r="G5681" s="10" t="s">
        <v>412</v>
      </c>
      <c r="H5681" t="s">
        <v>26</v>
      </c>
      <c r="I5681">
        <v>11909</v>
      </c>
      <c r="J5681">
        <v>11698.499446424499</v>
      </c>
      <c r="K5681">
        <v>12119.332085653499</v>
      </c>
      <c r="L5681">
        <v>11525.152946718301</v>
      </c>
    </row>
    <row r="5682" spans="1:12" x14ac:dyDescent="0.25">
      <c r="A5682" t="s">
        <v>366</v>
      </c>
      <c r="B5682" t="s">
        <v>367</v>
      </c>
      <c r="C5682" t="s">
        <v>78</v>
      </c>
      <c r="D5682" t="s">
        <v>79</v>
      </c>
      <c r="E5682" t="s">
        <v>12</v>
      </c>
      <c r="F5682" s="10" t="s">
        <v>418</v>
      </c>
      <c r="G5682" s="10" t="s">
        <v>412</v>
      </c>
      <c r="H5682" t="s">
        <v>27</v>
      </c>
      <c r="I5682">
        <v>9301</v>
      </c>
      <c r="J5682">
        <v>9138.7245120763801</v>
      </c>
      <c r="K5682">
        <v>9462.7621161065799</v>
      </c>
      <c r="L5682">
        <v>6833.1143810931699</v>
      </c>
    </row>
    <row r="5683" spans="1:12" x14ac:dyDescent="0.25">
      <c r="A5683" t="s">
        <v>366</v>
      </c>
      <c r="B5683" t="s">
        <v>367</v>
      </c>
      <c r="C5683" t="s">
        <v>78</v>
      </c>
      <c r="D5683" t="s">
        <v>79</v>
      </c>
      <c r="E5683" t="s">
        <v>12</v>
      </c>
      <c r="F5683" s="10" t="s">
        <v>418</v>
      </c>
      <c r="G5683" s="10" t="s">
        <v>412</v>
      </c>
      <c r="H5683" t="s">
        <v>28</v>
      </c>
      <c r="I5683">
        <v>8090</v>
      </c>
      <c r="J5683">
        <v>7950.7981587531103</v>
      </c>
      <c r="K5683">
        <v>8229.8786898510698</v>
      </c>
      <c r="L5683">
        <v>5068.5874920555298</v>
      </c>
    </row>
    <row r="5684" spans="1:12" x14ac:dyDescent="0.25">
      <c r="A5684" t="s">
        <v>366</v>
      </c>
      <c r="B5684" t="s">
        <v>367</v>
      </c>
      <c r="C5684" t="s">
        <v>78</v>
      </c>
      <c r="D5684" t="s">
        <v>79</v>
      </c>
      <c r="E5684" t="s">
        <v>12</v>
      </c>
      <c r="F5684" s="10" t="s">
        <v>418</v>
      </c>
      <c r="G5684" s="10" t="s">
        <v>412</v>
      </c>
      <c r="H5684" t="s">
        <v>29</v>
      </c>
      <c r="I5684">
        <v>6504</v>
      </c>
      <c r="J5684">
        <v>6385.0601702611903</v>
      </c>
      <c r="K5684">
        <v>6623.5002035969601</v>
      </c>
      <c r="L5684">
        <v>3699.8678608628402</v>
      </c>
    </row>
    <row r="5685" spans="1:12" x14ac:dyDescent="0.25">
      <c r="A5685" t="s">
        <v>366</v>
      </c>
      <c r="B5685" t="s">
        <v>367</v>
      </c>
      <c r="C5685" t="s">
        <v>78</v>
      </c>
      <c r="D5685" t="s">
        <v>79</v>
      </c>
      <c r="E5685" t="s">
        <v>12</v>
      </c>
      <c r="F5685" s="10" t="s">
        <v>418</v>
      </c>
      <c r="G5685" s="10" t="s">
        <v>412</v>
      </c>
      <c r="H5685" t="s">
        <v>30</v>
      </c>
      <c r="I5685">
        <v>4452</v>
      </c>
      <c r="J5685">
        <v>4347.7579248616903</v>
      </c>
      <c r="K5685">
        <v>4557.0192902118697</v>
      </c>
      <c r="L5685">
        <v>2849.74483471861</v>
      </c>
    </row>
    <row r="5686" spans="1:12" x14ac:dyDescent="0.25">
      <c r="A5686" t="s">
        <v>366</v>
      </c>
      <c r="B5686" t="s">
        <v>367</v>
      </c>
      <c r="C5686" t="s">
        <v>78</v>
      </c>
      <c r="D5686" t="s">
        <v>79</v>
      </c>
      <c r="E5686" t="s">
        <v>12</v>
      </c>
      <c r="F5686" s="10" t="s">
        <v>418</v>
      </c>
      <c r="G5686" s="10" t="s">
        <v>412</v>
      </c>
      <c r="H5686" t="s">
        <v>31</v>
      </c>
      <c r="I5686">
        <v>3084</v>
      </c>
      <c r="J5686">
        <v>2979.7632440679399</v>
      </c>
      <c r="K5686">
        <v>3188.7846688282998</v>
      </c>
      <c r="L5686">
        <v>2843.2135053656202</v>
      </c>
    </row>
    <row r="5687" spans="1:12" x14ac:dyDescent="0.25">
      <c r="A5687" t="s">
        <v>368</v>
      </c>
      <c r="B5687" t="s">
        <v>369</v>
      </c>
      <c r="C5687" t="s">
        <v>102</v>
      </c>
      <c r="D5687" t="s">
        <v>103</v>
      </c>
      <c r="E5687" t="s">
        <v>91</v>
      </c>
      <c r="F5687" s="10" t="s">
        <v>417</v>
      </c>
      <c r="G5687" s="10" t="s">
        <v>411</v>
      </c>
      <c r="H5687" t="s">
        <v>13</v>
      </c>
      <c r="I5687">
        <v>12452</v>
      </c>
      <c r="J5687">
        <v>12112.992335646401</v>
      </c>
      <c r="K5687">
        <v>12791.840462751399</v>
      </c>
      <c r="L5687">
        <v>29989.7685647904</v>
      </c>
    </row>
    <row r="5688" spans="1:12" x14ac:dyDescent="0.25">
      <c r="A5688" t="s">
        <v>368</v>
      </c>
      <c r="B5688" t="s">
        <v>369</v>
      </c>
      <c r="C5688" t="s">
        <v>102</v>
      </c>
      <c r="D5688" t="s">
        <v>103</v>
      </c>
      <c r="E5688" t="s">
        <v>91</v>
      </c>
      <c r="F5688" s="10" t="s">
        <v>417</v>
      </c>
      <c r="G5688" s="10" t="s">
        <v>411</v>
      </c>
      <c r="H5688" t="s">
        <v>14</v>
      </c>
      <c r="I5688">
        <v>13941</v>
      </c>
      <c r="J5688">
        <v>13663.8842085957</v>
      </c>
      <c r="K5688">
        <v>14217.921575050201</v>
      </c>
      <c r="L5688">
        <v>19975.882667888</v>
      </c>
    </row>
    <row r="5689" spans="1:12" x14ac:dyDescent="0.25">
      <c r="A5689" t="s">
        <v>368</v>
      </c>
      <c r="B5689" t="s">
        <v>369</v>
      </c>
      <c r="C5689" t="s">
        <v>102</v>
      </c>
      <c r="D5689" t="s">
        <v>103</v>
      </c>
      <c r="E5689" t="s">
        <v>91</v>
      </c>
      <c r="F5689" s="10" t="s">
        <v>417</v>
      </c>
      <c r="G5689" s="10" t="s">
        <v>411</v>
      </c>
      <c r="H5689" t="s">
        <v>15</v>
      </c>
      <c r="I5689">
        <v>12119</v>
      </c>
      <c r="J5689">
        <v>11724.254259490899</v>
      </c>
      <c r="K5689">
        <v>12514.255159878499</v>
      </c>
      <c r="L5689">
        <v>40614.680251280202</v>
      </c>
    </row>
    <row r="5690" spans="1:12" x14ac:dyDescent="0.25">
      <c r="A5690" t="s">
        <v>368</v>
      </c>
      <c r="B5690" t="s">
        <v>369</v>
      </c>
      <c r="C5690" t="s">
        <v>102</v>
      </c>
      <c r="D5690" t="s">
        <v>103</v>
      </c>
      <c r="E5690" t="s">
        <v>91</v>
      </c>
      <c r="F5690" s="10" t="s">
        <v>417</v>
      </c>
      <c r="G5690" s="10" t="s">
        <v>411</v>
      </c>
      <c r="H5690" t="s">
        <v>16</v>
      </c>
      <c r="I5690">
        <v>13018</v>
      </c>
      <c r="J5690">
        <v>12640.6052691273</v>
      </c>
      <c r="K5690">
        <v>13394.873556009001</v>
      </c>
      <c r="L5690">
        <v>37023.678193683001</v>
      </c>
    </row>
    <row r="5691" spans="1:12" x14ac:dyDescent="0.25">
      <c r="A5691" t="s">
        <v>368</v>
      </c>
      <c r="B5691" t="s">
        <v>369</v>
      </c>
      <c r="C5691" t="s">
        <v>102</v>
      </c>
      <c r="D5691" t="s">
        <v>103</v>
      </c>
      <c r="E5691" t="s">
        <v>91</v>
      </c>
      <c r="F5691" s="10" t="s">
        <v>417</v>
      </c>
      <c r="G5691" s="10" t="s">
        <v>411</v>
      </c>
      <c r="H5691" t="s">
        <v>17</v>
      </c>
      <c r="I5691">
        <v>12311</v>
      </c>
      <c r="J5691">
        <v>11977.187000857401</v>
      </c>
      <c r="K5691">
        <v>12644.909433675901</v>
      </c>
      <c r="L5691">
        <v>29014.814614289</v>
      </c>
    </row>
    <row r="5692" spans="1:12" x14ac:dyDescent="0.25">
      <c r="A5692" t="s">
        <v>368</v>
      </c>
      <c r="B5692" t="s">
        <v>369</v>
      </c>
      <c r="C5692" t="s">
        <v>102</v>
      </c>
      <c r="D5692" t="s">
        <v>103</v>
      </c>
      <c r="E5692" t="s">
        <v>91</v>
      </c>
      <c r="F5692" s="10" t="s">
        <v>417</v>
      </c>
      <c r="G5692" s="10" t="s">
        <v>411</v>
      </c>
      <c r="H5692" t="s">
        <v>18</v>
      </c>
      <c r="I5692">
        <v>13033</v>
      </c>
      <c r="J5692">
        <v>12730.242966457399</v>
      </c>
      <c r="K5692">
        <v>13335.529617624299</v>
      </c>
      <c r="L5692">
        <v>23842.404862605901</v>
      </c>
    </row>
    <row r="5693" spans="1:12" x14ac:dyDescent="0.25">
      <c r="A5693" t="s">
        <v>368</v>
      </c>
      <c r="B5693" t="s">
        <v>369</v>
      </c>
      <c r="C5693" t="s">
        <v>102</v>
      </c>
      <c r="D5693" t="s">
        <v>103</v>
      </c>
      <c r="E5693" t="s">
        <v>91</v>
      </c>
      <c r="F5693" s="10" t="s">
        <v>417</v>
      </c>
      <c r="G5693" s="10" t="s">
        <v>411</v>
      </c>
      <c r="H5693" t="s">
        <v>19</v>
      </c>
      <c r="I5693">
        <v>12979</v>
      </c>
      <c r="J5693">
        <v>12684.375038095301</v>
      </c>
      <c r="K5693">
        <v>13274.6121225344</v>
      </c>
      <c r="L5693">
        <v>22671.531122914901</v>
      </c>
    </row>
    <row r="5694" spans="1:12" x14ac:dyDescent="0.25">
      <c r="A5694" t="s">
        <v>368</v>
      </c>
      <c r="B5694" t="s">
        <v>369</v>
      </c>
      <c r="C5694" t="s">
        <v>102</v>
      </c>
      <c r="D5694" t="s">
        <v>103</v>
      </c>
      <c r="E5694" t="s">
        <v>91</v>
      </c>
      <c r="F5694" s="10" t="s">
        <v>417</v>
      </c>
      <c r="G5694" s="10" t="s">
        <v>411</v>
      </c>
      <c r="H5694" t="s">
        <v>20</v>
      </c>
      <c r="I5694">
        <v>12323</v>
      </c>
      <c r="J5694">
        <v>12064.3224415534</v>
      </c>
      <c r="K5694">
        <v>12581.9903195841</v>
      </c>
      <c r="L5694">
        <v>17439.3502671264</v>
      </c>
    </row>
    <row r="5695" spans="1:12" x14ac:dyDescent="0.25">
      <c r="A5695" t="s">
        <v>368</v>
      </c>
      <c r="B5695" t="s">
        <v>369</v>
      </c>
      <c r="C5695" t="s">
        <v>102</v>
      </c>
      <c r="D5695" t="s">
        <v>103</v>
      </c>
      <c r="E5695" t="s">
        <v>91</v>
      </c>
      <c r="F5695" s="10" t="s">
        <v>417</v>
      </c>
      <c r="G5695" s="10" t="s">
        <v>411</v>
      </c>
      <c r="H5695" t="s">
        <v>21</v>
      </c>
      <c r="I5695">
        <v>14124</v>
      </c>
      <c r="J5695">
        <v>13850.524128504499</v>
      </c>
      <c r="K5695">
        <v>14396.479983679699</v>
      </c>
      <c r="L5695">
        <v>19397.373216898101</v>
      </c>
    </row>
    <row r="5696" spans="1:12" x14ac:dyDescent="0.25">
      <c r="A5696" t="s">
        <v>368</v>
      </c>
      <c r="B5696" t="s">
        <v>369</v>
      </c>
      <c r="C5696" t="s">
        <v>102</v>
      </c>
      <c r="D5696" t="s">
        <v>103</v>
      </c>
      <c r="E5696" t="s">
        <v>91</v>
      </c>
      <c r="F5696" s="10" t="s">
        <v>417</v>
      </c>
      <c r="G5696" s="10" t="s">
        <v>411</v>
      </c>
      <c r="H5696" t="s">
        <v>22</v>
      </c>
      <c r="I5696">
        <v>14305</v>
      </c>
      <c r="J5696">
        <v>14039.110240813099</v>
      </c>
      <c r="K5696">
        <v>14570.152969464099</v>
      </c>
      <c r="L5696">
        <v>18352.143615491401</v>
      </c>
    </row>
    <row r="5697" spans="1:12" x14ac:dyDescent="0.25">
      <c r="A5697" t="s">
        <v>368</v>
      </c>
      <c r="B5697" t="s">
        <v>369</v>
      </c>
      <c r="C5697" t="s">
        <v>102</v>
      </c>
      <c r="D5697" t="s">
        <v>103</v>
      </c>
      <c r="E5697" t="s">
        <v>91</v>
      </c>
      <c r="F5697" s="10" t="s">
        <v>417</v>
      </c>
      <c r="G5697" s="10" t="s">
        <v>411</v>
      </c>
      <c r="H5697" t="s">
        <v>23</v>
      </c>
      <c r="I5697">
        <v>13323</v>
      </c>
      <c r="J5697">
        <v>13088.457574580199</v>
      </c>
      <c r="K5697">
        <v>13556.5521211793</v>
      </c>
      <c r="L5697">
        <v>14259.195683820901</v>
      </c>
    </row>
    <row r="5698" spans="1:12" x14ac:dyDescent="0.25">
      <c r="A5698" t="s">
        <v>368</v>
      </c>
      <c r="B5698" t="s">
        <v>369</v>
      </c>
      <c r="C5698" t="s">
        <v>102</v>
      </c>
      <c r="D5698" t="s">
        <v>103</v>
      </c>
      <c r="E5698" t="s">
        <v>91</v>
      </c>
      <c r="F5698" s="10" t="s">
        <v>417</v>
      </c>
      <c r="G5698" s="10" t="s">
        <v>411</v>
      </c>
      <c r="H5698" t="s">
        <v>24</v>
      </c>
      <c r="I5698">
        <v>11843</v>
      </c>
      <c r="J5698">
        <v>11646.738564347899</v>
      </c>
      <c r="K5698">
        <v>12038.741426844001</v>
      </c>
      <c r="L5698">
        <v>10000.146046248399</v>
      </c>
    </row>
    <row r="5699" spans="1:12" x14ac:dyDescent="0.25">
      <c r="A5699" t="s">
        <v>368</v>
      </c>
      <c r="B5699" t="s">
        <v>369</v>
      </c>
      <c r="C5699" t="s">
        <v>102</v>
      </c>
      <c r="D5699" t="s">
        <v>103</v>
      </c>
      <c r="E5699" t="s">
        <v>91</v>
      </c>
      <c r="F5699" s="10" t="s">
        <v>417</v>
      </c>
      <c r="G5699" s="10" t="s">
        <v>411</v>
      </c>
      <c r="H5699" t="s">
        <v>25</v>
      </c>
      <c r="I5699">
        <v>11381</v>
      </c>
      <c r="J5699">
        <v>11207.394826756399</v>
      </c>
      <c r="K5699">
        <v>11555.4528837937</v>
      </c>
      <c r="L5699">
        <v>7883.7210451732299</v>
      </c>
    </row>
    <row r="5700" spans="1:12" x14ac:dyDescent="0.25">
      <c r="A5700" t="s">
        <v>368</v>
      </c>
      <c r="B5700" t="s">
        <v>369</v>
      </c>
      <c r="C5700" t="s">
        <v>102</v>
      </c>
      <c r="D5700" t="s">
        <v>103</v>
      </c>
      <c r="E5700" t="s">
        <v>91</v>
      </c>
      <c r="F5700" s="10" t="s">
        <v>417</v>
      </c>
      <c r="G5700" s="10" t="s">
        <v>411</v>
      </c>
      <c r="H5700" t="s">
        <v>26</v>
      </c>
      <c r="I5700">
        <v>10950</v>
      </c>
      <c r="J5700">
        <v>10785.3746325794</v>
      </c>
      <c r="K5700">
        <v>11114.586859748</v>
      </c>
      <c r="L5700">
        <v>7053.0957489907296</v>
      </c>
    </row>
    <row r="5701" spans="1:12" x14ac:dyDescent="0.25">
      <c r="A5701" t="s">
        <v>368</v>
      </c>
      <c r="B5701" t="s">
        <v>369</v>
      </c>
      <c r="C5701" t="s">
        <v>102</v>
      </c>
      <c r="D5701" t="s">
        <v>103</v>
      </c>
      <c r="E5701" t="s">
        <v>91</v>
      </c>
      <c r="F5701" s="10" t="s">
        <v>417</v>
      </c>
      <c r="G5701" s="10" t="s">
        <v>411</v>
      </c>
      <c r="H5701" t="s">
        <v>27</v>
      </c>
      <c r="I5701">
        <v>7416</v>
      </c>
      <c r="J5701">
        <v>7296.2984187851898</v>
      </c>
      <c r="K5701">
        <v>7536.38892276763</v>
      </c>
      <c r="L5701">
        <v>3751.2657553194799</v>
      </c>
    </row>
    <row r="5702" spans="1:12" x14ac:dyDescent="0.25">
      <c r="A5702" t="s">
        <v>368</v>
      </c>
      <c r="B5702" t="s">
        <v>369</v>
      </c>
      <c r="C5702" t="s">
        <v>102</v>
      </c>
      <c r="D5702" t="s">
        <v>103</v>
      </c>
      <c r="E5702" t="s">
        <v>91</v>
      </c>
      <c r="F5702" s="10" t="s">
        <v>417</v>
      </c>
      <c r="G5702" s="10" t="s">
        <v>411</v>
      </c>
      <c r="H5702" t="s">
        <v>28</v>
      </c>
      <c r="I5702">
        <v>5671</v>
      </c>
      <c r="J5702">
        <v>5574.9513570569497</v>
      </c>
      <c r="K5702">
        <v>5766.5090122183901</v>
      </c>
      <c r="L5702">
        <v>2387.9591349272901</v>
      </c>
    </row>
    <row r="5703" spans="1:12" x14ac:dyDescent="0.25">
      <c r="A5703" t="s">
        <v>368</v>
      </c>
      <c r="B5703" t="s">
        <v>369</v>
      </c>
      <c r="C5703" t="s">
        <v>102</v>
      </c>
      <c r="D5703" t="s">
        <v>103</v>
      </c>
      <c r="E5703" t="s">
        <v>91</v>
      </c>
      <c r="F5703" s="10" t="s">
        <v>417</v>
      </c>
      <c r="G5703" s="10" t="s">
        <v>411</v>
      </c>
      <c r="H5703" t="s">
        <v>29</v>
      </c>
      <c r="I5703">
        <v>3767</v>
      </c>
      <c r="J5703">
        <v>3697.1091416986301</v>
      </c>
      <c r="K5703">
        <v>3836.95881933588</v>
      </c>
      <c r="L5703">
        <v>1272.77256450716</v>
      </c>
    </row>
    <row r="5704" spans="1:12" x14ac:dyDescent="0.25">
      <c r="A5704" t="s">
        <v>368</v>
      </c>
      <c r="B5704" t="s">
        <v>369</v>
      </c>
      <c r="C5704" t="s">
        <v>102</v>
      </c>
      <c r="D5704" t="s">
        <v>103</v>
      </c>
      <c r="E5704" t="s">
        <v>91</v>
      </c>
      <c r="F5704" s="10" t="s">
        <v>417</v>
      </c>
      <c r="G5704" s="10" t="s">
        <v>411</v>
      </c>
      <c r="H5704" t="s">
        <v>30</v>
      </c>
      <c r="I5704">
        <v>1965</v>
      </c>
      <c r="J5704">
        <v>1917.76219449061</v>
      </c>
      <c r="K5704">
        <v>2012.5755702254301</v>
      </c>
      <c r="L5704">
        <v>585.01511207776696</v>
      </c>
    </row>
    <row r="5705" spans="1:12" x14ac:dyDescent="0.25">
      <c r="A5705" t="s">
        <v>368</v>
      </c>
      <c r="B5705" t="s">
        <v>369</v>
      </c>
      <c r="C5705" t="s">
        <v>102</v>
      </c>
      <c r="D5705" t="s">
        <v>103</v>
      </c>
      <c r="E5705" t="s">
        <v>91</v>
      </c>
      <c r="F5705" s="10" t="s">
        <v>417</v>
      </c>
      <c r="G5705" s="10" t="s">
        <v>411</v>
      </c>
      <c r="H5705" t="s">
        <v>31</v>
      </c>
      <c r="I5705">
        <v>880</v>
      </c>
      <c r="J5705">
        <v>846.87598118172298</v>
      </c>
      <c r="K5705">
        <v>913.64026865031701</v>
      </c>
      <c r="L5705">
        <v>290.07900882373599</v>
      </c>
    </row>
    <row r="5706" spans="1:12" x14ac:dyDescent="0.25">
      <c r="A5706" t="s">
        <v>368</v>
      </c>
      <c r="B5706" t="s">
        <v>369</v>
      </c>
      <c r="C5706" t="s">
        <v>102</v>
      </c>
      <c r="D5706" t="s">
        <v>103</v>
      </c>
      <c r="E5706" t="s">
        <v>91</v>
      </c>
      <c r="F5706" s="10" t="s">
        <v>417</v>
      </c>
      <c r="G5706" s="10" t="s">
        <v>412</v>
      </c>
      <c r="H5706" t="s">
        <v>13</v>
      </c>
      <c r="I5706">
        <v>12699</v>
      </c>
      <c r="J5706">
        <v>12325.9839017795</v>
      </c>
      <c r="K5706">
        <v>13071.3644915728</v>
      </c>
      <c r="L5706">
        <v>36156.303600102001</v>
      </c>
    </row>
    <row r="5707" spans="1:12" x14ac:dyDescent="0.25">
      <c r="A5707" t="s">
        <v>368</v>
      </c>
      <c r="B5707" t="s">
        <v>369</v>
      </c>
      <c r="C5707" t="s">
        <v>102</v>
      </c>
      <c r="D5707" t="s">
        <v>103</v>
      </c>
      <c r="E5707" t="s">
        <v>91</v>
      </c>
      <c r="F5707" s="10" t="s">
        <v>417</v>
      </c>
      <c r="G5707" s="10" t="s">
        <v>412</v>
      </c>
      <c r="H5707" t="s">
        <v>14</v>
      </c>
      <c r="I5707">
        <v>14066</v>
      </c>
      <c r="J5707">
        <v>13764.411214228299</v>
      </c>
      <c r="K5707">
        <v>14368.3752431311</v>
      </c>
      <c r="L5707">
        <v>23738.321806570701</v>
      </c>
    </row>
    <row r="5708" spans="1:12" x14ac:dyDescent="0.25">
      <c r="A5708" t="s">
        <v>368</v>
      </c>
      <c r="B5708" t="s">
        <v>369</v>
      </c>
      <c r="C5708" t="s">
        <v>102</v>
      </c>
      <c r="D5708" t="s">
        <v>103</v>
      </c>
      <c r="E5708" t="s">
        <v>91</v>
      </c>
      <c r="F5708" s="10" t="s">
        <v>417</v>
      </c>
      <c r="G5708" s="10" t="s">
        <v>412</v>
      </c>
      <c r="H5708" t="s">
        <v>15</v>
      </c>
      <c r="I5708">
        <v>11250</v>
      </c>
      <c r="J5708">
        <v>10876.549522052401</v>
      </c>
      <c r="K5708">
        <v>11624.1695664627</v>
      </c>
      <c r="L5708">
        <v>36373.889187066503</v>
      </c>
    </row>
    <row r="5709" spans="1:12" x14ac:dyDescent="0.25">
      <c r="A5709" t="s">
        <v>368</v>
      </c>
      <c r="B5709" t="s">
        <v>369</v>
      </c>
      <c r="C5709" t="s">
        <v>102</v>
      </c>
      <c r="D5709" t="s">
        <v>103</v>
      </c>
      <c r="E5709" t="s">
        <v>91</v>
      </c>
      <c r="F5709" s="10" t="s">
        <v>417</v>
      </c>
      <c r="G5709" s="10" t="s">
        <v>412</v>
      </c>
      <c r="H5709" t="s">
        <v>16</v>
      </c>
      <c r="I5709">
        <v>13057</v>
      </c>
      <c r="J5709">
        <v>12781.780949771901</v>
      </c>
      <c r="K5709">
        <v>13333.0583262451</v>
      </c>
      <c r="L5709">
        <v>19777.354865884899</v>
      </c>
    </row>
    <row r="5710" spans="1:12" x14ac:dyDescent="0.25">
      <c r="A5710" t="s">
        <v>368</v>
      </c>
      <c r="B5710" t="s">
        <v>369</v>
      </c>
      <c r="C5710" t="s">
        <v>102</v>
      </c>
      <c r="D5710" t="s">
        <v>103</v>
      </c>
      <c r="E5710" t="s">
        <v>91</v>
      </c>
      <c r="F5710" s="10" t="s">
        <v>417</v>
      </c>
      <c r="G5710" s="10" t="s">
        <v>412</v>
      </c>
      <c r="H5710" t="s">
        <v>17</v>
      </c>
      <c r="I5710">
        <v>13203</v>
      </c>
      <c r="J5710">
        <v>12991.3092877869</v>
      </c>
      <c r="K5710">
        <v>13415.2206734909</v>
      </c>
      <c r="L5710">
        <v>11694.402262692</v>
      </c>
    </row>
    <row r="5711" spans="1:12" x14ac:dyDescent="0.25">
      <c r="A5711" t="s">
        <v>368</v>
      </c>
      <c r="B5711" t="s">
        <v>369</v>
      </c>
      <c r="C5711" t="s">
        <v>102</v>
      </c>
      <c r="D5711" t="s">
        <v>103</v>
      </c>
      <c r="E5711" t="s">
        <v>91</v>
      </c>
      <c r="F5711" s="10" t="s">
        <v>417</v>
      </c>
      <c r="G5711" s="10" t="s">
        <v>412</v>
      </c>
      <c r="H5711" t="s">
        <v>18</v>
      </c>
      <c r="I5711">
        <v>14723</v>
      </c>
      <c r="J5711">
        <v>14508.586003214999</v>
      </c>
      <c r="K5711">
        <v>14936.442454589</v>
      </c>
      <c r="L5711">
        <v>11913.079379839101</v>
      </c>
    </row>
    <row r="5712" spans="1:12" x14ac:dyDescent="0.25">
      <c r="A5712" t="s">
        <v>368</v>
      </c>
      <c r="B5712" t="s">
        <v>369</v>
      </c>
      <c r="C5712" t="s">
        <v>102</v>
      </c>
      <c r="D5712" t="s">
        <v>103</v>
      </c>
      <c r="E5712" t="s">
        <v>91</v>
      </c>
      <c r="F5712" s="10" t="s">
        <v>417</v>
      </c>
      <c r="G5712" s="10" t="s">
        <v>412</v>
      </c>
      <c r="H5712" t="s">
        <v>19</v>
      </c>
      <c r="I5712">
        <v>13973</v>
      </c>
      <c r="J5712">
        <v>13753.751397391399</v>
      </c>
      <c r="K5712">
        <v>14192.7854964735</v>
      </c>
      <c r="L5712">
        <v>12543.6628069574</v>
      </c>
    </row>
    <row r="5713" spans="1:12" x14ac:dyDescent="0.25">
      <c r="A5713" t="s">
        <v>368</v>
      </c>
      <c r="B5713" t="s">
        <v>369</v>
      </c>
      <c r="C5713" t="s">
        <v>102</v>
      </c>
      <c r="D5713" t="s">
        <v>103</v>
      </c>
      <c r="E5713" t="s">
        <v>91</v>
      </c>
      <c r="F5713" s="10" t="s">
        <v>417</v>
      </c>
      <c r="G5713" s="10" t="s">
        <v>412</v>
      </c>
      <c r="H5713" t="s">
        <v>20</v>
      </c>
      <c r="I5713">
        <v>12541</v>
      </c>
      <c r="J5713">
        <v>12334.499159111199</v>
      </c>
      <c r="K5713">
        <v>12748.1407836093</v>
      </c>
      <c r="L5713">
        <v>11134.6439971255</v>
      </c>
    </row>
    <row r="5714" spans="1:12" x14ac:dyDescent="0.25">
      <c r="A5714" t="s">
        <v>368</v>
      </c>
      <c r="B5714" t="s">
        <v>369</v>
      </c>
      <c r="C5714" t="s">
        <v>102</v>
      </c>
      <c r="D5714" t="s">
        <v>103</v>
      </c>
      <c r="E5714" t="s">
        <v>91</v>
      </c>
      <c r="F5714" s="10" t="s">
        <v>417</v>
      </c>
      <c r="G5714" s="10" t="s">
        <v>412</v>
      </c>
      <c r="H5714" t="s">
        <v>21</v>
      </c>
      <c r="I5714">
        <v>14471</v>
      </c>
      <c r="J5714">
        <v>14239.091358788901</v>
      </c>
      <c r="K5714">
        <v>14702.7287035919</v>
      </c>
      <c r="L5714">
        <v>13988.9360875612</v>
      </c>
    </row>
    <row r="5715" spans="1:12" x14ac:dyDescent="0.25">
      <c r="A5715" t="s">
        <v>368</v>
      </c>
      <c r="B5715" t="s">
        <v>369</v>
      </c>
      <c r="C5715" t="s">
        <v>102</v>
      </c>
      <c r="D5715" t="s">
        <v>103</v>
      </c>
      <c r="E5715" t="s">
        <v>91</v>
      </c>
      <c r="F5715" s="10" t="s">
        <v>417</v>
      </c>
      <c r="G5715" s="10" t="s">
        <v>412</v>
      </c>
      <c r="H5715" t="s">
        <v>22</v>
      </c>
      <c r="I5715">
        <v>14442</v>
      </c>
      <c r="J5715">
        <v>14219.2914699799</v>
      </c>
      <c r="K5715">
        <v>14664.3261113438</v>
      </c>
      <c r="L5715">
        <v>12888.889526103099</v>
      </c>
    </row>
    <row r="5716" spans="1:12" x14ac:dyDescent="0.25">
      <c r="A5716" t="s">
        <v>368</v>
      </c>
      <c r="B5716" t="s">
        <v>369</v>
      </c>
      <c r="C5716" t="s">
        <v>102</v>
      </c>
      <c r="D5716" t="s">
        <v>103</v>
      </c>
      <c r="E5716" t="s">
        <v>91</v>
      </c>
      <c r="F5716" s="10" t="s">
        <v>417</v>
      </c>
      <c r="G5716" s="10" t="s">
        <v>412</v>
      </c>
      <c r="H5716" t="s">
        <v>23</v>
      </c>
      <c r="I5716">
        <v>13682</v>
      </c>
      <c r="J5716">
        <v>13474.131199687899</v>
      </c>
      <c r="K5716">
        <v>13890.1424271739</v>
      </c>
      <c r="L5716">
        <v>11262.582087826901</v>
      </c>
    </row>
    <row r="5717" spans="1:12" x14ac:dyDescent="0.25">
      <c r="A5717" t="s">
        <v>368</v>
      </c>
      <c r="B5717" t="s">
        <v>369</v>
      </c>
      <c r="C5717" t="s">
        <v>102</v>
      </c>
      <c r="D5717" t="s">
        <v>103</v>
      </c>
      <c r="E5717" t="s">
        <v>91</v>
      </c>
      <c r="F5717" s="10" t="s">
        <v>417</v>
      </c>
      <c r="G5717" s="10" t="s">
        <v>412</v>
      </c>
      <c r="H5717" t="s">
        <v>24</v>
      </c>
      <c r="I5717">
        <v>12368</v>
      </c>
      <c r="J5717">
        <v>12181.9966109865</v>
      </c>
      <c r="K5717">
        <v>12554.5608360346</v>
      </c>
      <c r="L5717">
        <v>9032.9616426539196</v>
      </c>
    </row>
    <row r="5718" spans="1:12" x14ac:dyDescent="0.25">
      <c r="A5718" t="s">
        <v>368</v>
      </c>
      <c r="B5718" t="s">
        <v>369</v>
      </c>
      <c r="C5718" t="s">
        <v>102</v>
      </c>
      <c r="D5718" t="s">
        <v>103</v>
      </c>
      <c r="E5718" t="s">
        <v>91</v>
      </c>
      <c r="F5718" s="10" t="s">
        <v>417</v>
      </c>
      <c r="G5718" s="10" t="s">
        <v>412</v>
      </c>
      <c r="H5718" t="s">
        <v>25</v>
      </c>
      <c r="I5718">
        <v>11802</v>
      </c>
      <c r="J5718">
        <v>11629.4188627557</v>
      </c>
      <c r="K5718">
        <v>11974.691724827901</v>
      </c>
      <c r="L5718">
        <v>7758.0532384621802</v>
      </c>
    </row>
    <row r="5719" spans="1:12" x14ac:dyDescent="0.25">
      <c r="A5719" t="s">
        <v>368</v>
      </c>
      <c r="B5719" t="s">
        <v>369</v>
      </c>
      <c r="C5719" t="s">
        <v>102</v>
      </c>
      <c r="D5719" t="s">
        <v>103</v>
      </c>
      <c r="E5719" t="s">
        <v>91</v>
      </c>
      <c r="F5719" s="10" t="s">
        <v>417</v>
      </c>
      <c r="G5719" s="10" t="s">
        <v>412</v>
      </c>
      <c r="H5719" t="s">
        <v>26</v>
      </c>
      <c r="I5719">
        <v>11283</v>
      </c>
      <c r="J5719">
        <v>11116.755200314999</v>
      </c>
      <c r="K5719">
        <v>11449.6356054507</v>
      </c>
      <c r="L5719">
        <v>7211.1466656673001</v>
      </c>
    </row>
    <row r="5720" spans="1:12" x14ac:dyDescent="0.25">
      <c r="A5720" t="s">
        <v>368</v>
      </c>
      <c r="B5720" t="s">
        <v>369</v>
      </c>
      <c r="C5720" t="s">
        <v>102</v>
      </c>
      <c r="D5720" t="s">
        <v>103</v>
      </c>
      <c r="E5720" t="s">
        <v>91</v>
      </c>
      <c r="F5720" s="10" t="s">
        <v>417</v>
      </c>
      <c r="G5720" s="10" t="s">
        <v>412</v>
      </c>
      <c r="H5720" t="s">
        <v>27</v>
      </c>
      <c r="I5720">
        <v>8002</v>
      </c>
      <c r="J5720">
        <v>7876.9931558262797</v>
      </c>
      <c r="K5720">
        <v>8127.5230288276498</v>
      </c>
      <c r="L5720">
        <v>4084.5752594026699</v>
      </c>
    </row>
    <row r="5721" spans="1:12" x14ac:dyDescent="0.25">
      <c r="A5721" t="s">
        <v>368</v>
      </c>
      <c r="B5721" t="s">
        <v>369</v>
      </c>
      <c r="C5721" t="s">
        <v>102</v>
      </c>
      <c r="D5721" t="s">
        <v>103</v>
      </c>
      <c r="E5721" t="s">
        <v>91</v>
      </c>
      <c r="F5721" s="10" t="s">
        <v>417</v>
      </c>
      <c r="G5721" s="10" t="s">
        <v>412</v>
      </c>
      <c r="H5721" t="s">
        <v>28</v>
      </c>
      <c r="I5721">
        <v>6767</v>
      </c>
      <c r="J5721">
        <v>6662.0919344330896</v>
      </c>
      <c r="K5721">
        <v>6872.8405948361296</v>
      </c>
      <c r="L5721">
        <v>2890.3970911648998</v>
      </c>
    </row>
    <row r="5722" spans="1:12" x14ac:dyDescent="0.25">
      <c r="A5722" t="s">
        <v>368</v>
      </c>
      <c r="B5722" t="s">
        <v>369</v>
      </c>
      <c r="C5722" t="s">
        <v>102</v>
      </c>
      <c r="D5722" t="s">
        <v>103</v>
      </c>
      <c r="E5722" t="s">
        <v>91</v>
      </c>
      <c r="F5722" s="10" t="s">
        <v>417</v>
      </c>
      <c r="G5722" s="10" t="s">
        <v>412</v>
      </c>
      <c r="H5722" t="s">
        <v>29</v>
      </c>
      <c r="I5722">
        <v>5497</v>
      </c>
      <c r="J5722">
        <v>5404.6869513871698</v>
      </c>
      <c r="K5722">
        <v>5590.2472704711799</v>
      </c>
      <c r="L5722">
        <v>2240.7741578094601</v>
      </c>
    </row>
    <row r="5723" spans="1:12" x14ac:dyDescent="0.25">
      <c r="A5723" t="s">
        <v>368</v>
      </c>
      <c r="B5723" t="s">
        <v>369</v>
      </c>
      <c r="C5723" t="s">
        <v>102</v>
      </c>
      <c r="D5723" t="s">
        <v>103</v>
      </c>
      <c r="E5723" t="s">
        <v>91</v>
      </c>
      <c r="F5723" s="10" t="s">
        <v>417</v>
      </c>
      <c r="G5723" s="10" t="s">
        <v>412</v>
      </c>
      <c r="H5723" t="s">
        <v>30</v>
      </c>
      <c r="I5723">
        <v>3676</v>
      </c>
      <c r="J5723">
        <v>3603.3841521249201</v>
      </c>
      <c r="K5723">
        <v>3749.6003000425899</v>
      </c>
      <c r="L5723">
        <v>1391.29281496517</v>
      </c>
    </row>
    <row r="5724" spans="1:12" x14ac:dyDescent="0.25">
      <c r="A5724" t="s">
        <v>368</v>
      </c>
      <c r="B5724" t="s">
        <v>369</v>
      </c>
      <c r="C5724" t="s">
        <v>102</v>
      </c>
      <c r="D5724" t="s">
        <v>103</v>
      </c>
      <c r="E5724" t="s">
        <v>91</v>
      </c>
      <c r="F5724" s="10" t="s">
        <v>417</v>
      </c>
      <c r="G5724" s="10" t="s">
        <v>412</v>
      </c>
      <c r="H5724" t="s">
        <v>31</v>
      </c>
      <c r="I5724">
        <v>2390</v>
      </c>
      <c r="J5724">
        <v>2318.6035732681698</v>
      </c>
      <c r="K5724">
        <v>2461.16007920422</v>
      </c>
      <c r="L5724">
        <v>1322.5190926108</v>
      </c>
    </row>
    <row r="5725" spans="1:12" x14ac:dyDescent="0.25">
      <c r="A5725" t="s">
        <v>370</v>
      </c>
      <c r="B5725" t="s">
        <v>371</v>
      </c>
      <c r="C5725" t="s">
        <v>159</v>
      </c>
      <c r="D5725" t="s">
        <v>160</v>
      </c>
      <c r="E5725" t="s">
        <v>86</v>
      </c>
      <c r="F5725" s="10" t="s">
        <v>420</v>
      </c>
      <c r="G5725" s="10" t="s">
        <v>411</v>
      </c>
      <c r="H5725" t="s">
        <v>13</v>
      </c>
      <c r="I5725">
        <v>7533</v>
      </c>
      <c r="J5725">
        <v>7173.9658778635103</v>
      </c>
      <c r="K5725">
        <v>7891.64985068432</v>
      </c>
      <c r="L5725">
        <v>33519.255313141803</v>
      </c>
    </row>
    <row r="5726" spans="1:12" x14ac:dyDescent="0.25">
      <c r="A5726" t="s">
        <v>370</v>
      </c>
      <c r="B5726" t="s">
        <v>371</v>
      </c>
      <c r="C5726" t="s">
        <v>159</v>
      </c>
      <c r="D5726" t="s">
        <v>160</v>
      </c>
      <c r="E5726" t="s">
        <v>86</v>
      </c>
      <c r="F5726" s="10" t="s">
        <v>420</v>
      </c>
      <c r="G5726" s="10" t="s">
        <v>411</v>
      </c>
      <c r="H5726" t="s">
        <v>14</v>
      </c>
      <c r="I5726">
        <v>9441</v>
      </c>
      <c r="J5726">
        <v>9074.2198780726903</v>
      </c>
      <c r="K5726">
        <v>9807.8545791537999</v>
      </c>
      <c r="L5726">
        <v>35025.762353600498</v>
      </c>
    </row>
    <row r="5727" spans="1:12" x14ac:dyDescent="0.25">
      <c r="A5727" t="s">
        <v>370</v>
      </c>
      <c r="B5727" t="s">
        <v>371</v>
      </c>
      <c r="C5727" t="s">
        <v>159</v>
      </c>
      <c r="D5727" t="s">
        <v>160</v>
      </c>
      <c r="E5727" t="s">
        <v>86</v>
      </c>
      <c r="F5727" s="10" t="s">
        <v>420</v>
      </c>
      <c r="G5727" s="10" t="s">
        <v>411</v>
      </c>
      <c r="H5727" t="s">
        <v>15</v>
      </c>
      <c r="I5727">
        <v>7788</v>
      </c>
      <c r="J5727">
        <v>7370.8952475158003</v>
      </c>
      <c r="K5727">
        <v>8205.8567813569007</v>
      </c>
      <c r="L5727">
        <v>45369.166687986501</v>
      </c>
    </row>
    <row r="5728" spans="1:12" x14ac:dyDescent="0.25">
      <c r="A5728" t="s">
        <v>370</v>
      </c>
      <c r="B5728" t="s">
        <v>371</v>
      </c>
      <c r="C5728" t="s">
        <v>159</v>
      </c>
      <c r="D5728" t="s">
        <v>160</v>
      </c>
      <c r="E5728" t="s">
        <v>86</v>
      </c>
      <c r="F5728" s="10" t="s">
        <v>420</v>
      </c>
      <c r="G5728" s="10" t="s">
        <v>411</v>
      </c>
      <c r="H5728" t="s">
        <v>16</v>
      </c>
      <c r="I5728">
        <v>9672</v>
      </c>
      <c r="J5728">
        <v>9227.8656676715891</v>
      </c>
      <c r="K5728">
        <v>10116.0741119466</v>
      </c>
      <c r="L5728">
        <v>51340.212442826502</v>
      </c>
    </row>
    <row r="5729" spans="1:12" x14ac:dyDescent="0.25">
      <c r="A5729" t="s">
        <v>370</v>
      </c>
      <c r="B5729" t="s">
        <v>371</v>
      </c>
      <c r="C5729" t="s">
        <v>159</v>
      </c>
      <c r="D5729" t="s">
        <v>160</v>
      </c>
      <c r="E5729" t="s">
        <v>86</v>
      </c>
      <c r="F5729" s="10" t="s">
        <v>420</v>
      </c>
      <c r="G5729" s="10" t="s">
        <v>411</v>
      </c>
      <c r="H5729" t="s">
        <v>17</v>
      </c>
      <c r="I5729">
        <v>9554</v>
      </c>
      <c r="J5729">
        <v>9162.7123922788905</v>
      </c>
      <c r="K5729">
        <v>9945.4445814662795</v>
      </c>
      <c r="L5729">
        <v>39870.736150958401</v>
      </c>
    </row>
    <row r="5730" spans="1:12" x14ac:dyDescent="0.25">
      <c r="A5730" t="s">
        <v>370</v>
      </c>
      <c r="B5730" t="s">
        <v>371</v>
      </c>
      <c r="C5730" t="s">
        <v>159</v>
      </c>
      <c r="D5730" t="s">
        <v>160</v>
      </c>
      <c r="E5730" t="s">
        <v>86</v>
      </c>
      <c r="F5730" s="10" t="s">
        <v>420</v>
      </c>
      <c r="G5730" s="10" t="s">
        <v>411</v>
      </c>
      <c r="H5730" t="s">
        <v>18</v>
      </c>
      <c r="I5730">
        <v>9530</v>
      </c>
      <c r="J5730">
        <v>9193.2649023769009</v>
      </c>
      <c r="K5730">
        <v>9866.8015529434106</v>
      </c>
      <c r="L5730">
        <v>29522.309692338298</v>
      </c>
    </row>
    <row r="5731" spans="1:12" x14ac:dyDescent="0.25">
      <c r="A5731" t="s">
        <v>370</v>
      </c>
      <c r="B5731" t="s">
        <v>371</v>
      </c>
      <c r="C5731" t="s">
        <v>159</v>
      </c>
      <c r="D5731" t="s">
        <v>160</v>
      </c>
      <c r="E5731" t="s">
        <v>86</v>
      </c>
      <c r="F5731" s="10" t="s">
        <v>420</v>
      </c>
      <c r="G5731" s="10" t="s">
        <v>411</v>
      </c>
      <c r="H5731" t="s">
        <v>19</v>
      </c>
      <c r="I5731">
        <v>9550</v>
      </c>
      <c r="J5731">
        <v>9228.6731945892097</v>
      </c>
      <c r="K5731">
        <v>9870.6078821797601</v>
      </c>
      <c r="L5731">
        <v>26816.960584911001</v>
      </c>
    </row>
    <row r="5732" spans="1:12" x14ac:dyDescent="0.25">
      <c r="A5732" t="s">
        <v>370</v>
      </c>
      <c r="B5732" t="s">
        <v>371</v>
      </c>
      <c r="C5732" t="s">
        <v>159</v>
      </c>
      <c r="D5732" t="s">
        <v>160</v>
      </c>
      <c r="E5732" t="s">
        <v>86</v>
      </c>
      <c r="F5732" s="10" t="s">
        <v>420</v>
      </c>
      <c r="G5732" s="10" t="s">
        <v>411</v>
      </c>
      <c r="H5732" t="s">
        <v>20</v>
      </c>
      <c r="I5732">
        <v>9367</v>
      </c>
      <c r="J5732">
        <v>9082.5870678635492</v>
      </c>
      <c r="K5732">
        <v>9651.84298537836</v>
      </c>
      <c r="L5732">
        <v>21088.368103500699</v>
      </c>
    </row>
    <row r="5733" spans="1:12" x14ac:dyDescent="0.25">
      <c r="A5733" t="s">
        <v>370</v>
      </c>
      <c r="B5733" t="s">
        <v>371</v>
      </c>
      <c r="C5733" t="s">
        <v>159</v>
      </c>
      <c r="D5733" t="s">
        <v>160</v>
      </c>
      <c r="E5733" t="s">
        <v>86</v>
      </c>
      <c r="F5733" s="10" t="s">
        <v>420</v>
      </c>
      <c r="G5733" s="10" t="s">
        <v>411</v>
      </c>
      <c r="H5733" t="s">
        <v>21</v>
      </c>
      <c r="I5733">
        <v>11572</v>
      </c>
      <c r="J5733">
        <v>11264.5254576073</v>
      </c>
      <c r="K5733">
        <v>11880.2703043439</v>
      </c>
      <c r="L5733">
        <v>24673.424893453699</v>
      </c>
    </row>
    <row r="5734" spans="1:12" x14ac:dyDescent="0.25">
      <c r="A5734" t="s">
        <v>370</v>
      </c>
      <c r="B5734" t="s">
        <v>371</v>
      </c>
      <c r="C5734" t="s">
        <v>159</v>
      </c>
      <c r="D5734" t="s">
        <v>160</v>
      </c>
      <c r="E5734" t="s">
        <v>86</v>
      </c>
      <c r="F5734" s="10" t="s">
        <v>420</v>
      </c>
      <c r="G5734" s="10" t="s">
        <v>411</v>
      </c>
      <c r="H5734" t="s">
        <v>22</v>
      </c>
      <c r="I5734">
        <v>12308</v>
      </c>
      <c r="J5734">
        <v>12009.8701856801</v>
      </c>
      <c r="K5734">
        <v>12606.8589060984</v>
      </c>
      <c r="L5734">
        <v>23193.170313587802</v>
      </c>
    </row>
    <row r="5735" spans="1:12" x14ac:dyDescent="0.25">
      <c r="A5735" t="s">
        <v>370</v>
      </c>
      <c r="B5735" t="s">
        <v>371</v>
      </c>
      <c r="C5735" t="s">
        <v>159</v>
      </c>
      <c r="D5735" t="s">
        <v>160</v>
      </c>
      <c r="E5735" t="s">
        <v>86</v>
      </c>
      <c r="F5735" s="10" t="s">
        <v>420</v>
      </c>
      <c r="G5735" s="10" t="s">
        <v>411</v>
      </c>
      <c r="H5735" t="s">
        <v>23</v>
      </c>
      <c r="I5735">
        <v>11938</v>
      </c>
      <c r="J5735">
        <v>11669.736104563601</v>
      </c>
      <c r="K5735">
        <v>12206.854009789</v>
      </c>
      <c r="L5735">
        <v>18774.4458112301</v>
      </c>
    </row>
    <row r="5736" spans="1:12" x14ac:dyDescent="0.25">
      <c r="A5736" t="s">
        <v>370</v>
      </c>
      <c r="B5736" t="s">
        <v>371</v>
      </c>
      <c r="C5736" t="s">
        <v>159</v>
      </c>
      <c r="D5736" t="s">
        <v>160</v>
      </c>
      <c r="E5736" t="s">
        <v>86</v>
      </c>
      <c r="F5736" s="10" t="s">
        <v>420</v>
      </c>
      <c r="G5736" s="10" t="s">
        <v>411</v>
      </c>
      <c r="H5736" t="s">
        <v>24</v>
      </c>
      <c r="I5736">
        <v>10311</v>
      </c>
      <c r="J5736">
        <v>10095.017692372299</v>
      </c>
      <c r="K5736">
        <v>10527.749869416801</v>
      </c>
      <c r="L5736">
        <v>12186.142300712299</v>
      </c>
    </row>
    <row r="5737" spans="1:12" x14ac:dyDescent="0.25">
      <c r="A5737" t="s">
        <v>370</v>
      </c>
      <c r="B5737" t="s">
        <v>371</v>
      </c>
      <c r="C5737" t="s">
        <v>159</v>
      </c>
      <c r="D5737" t="s">
        <v>160</v>
      </c>
      <c r="E5737" t="s">
        <v>86</v>
      </c>
      <c r="F5737" s="10" t="s">
        <v>420</v>
      </c>
      <c r="G5737" s="10" t="s">
        <v>411</v>
      </c>
      <c r="H5737" t="s">
        <v>25</v>
      </c>
      <c r="I5737">
        <v>10245</v>
      </c>
      <c r="J5737">
        <v>10055.287812004701</v>
      </c>
      <c r="K5737">
        <v>10434.2857044552</v>
      </c>
      <c r="L5737">
        <v>9347.6287537716307</v>
      </c>
    </row>
    <row r="5738" spans="1:12" x14ac:dyDescent="0.25">
      <c r="A5738" t="s">
        <v>370</v>
      </c>
      <c r="B5738" t="s">
        <v>371</v>
      </c>
      <c r="C5738" t="s">
        <v>159</v>
      </c>
      <c r="D5738" t="s">
        <v>160</v>
      </c>
      <c r="E5738" t="s">
        <v>86</v>
      </c>
      <c r="F5738" s="10" t="s">
        <v>420</v>
      </c>
      <c r="G5738" s="10" t="s">
        <v>411</v>
      </c>
      <c r="H5738" t="s">
        <v>26</v>
      </c>
      <c r="I5738">
        <v>10278</v>
      </c>
      <c r="J5738">
        <v>10100.8126732662</v>
      </c>
      <c r="K5738">
        <v>10456.014552328301</v>
      </c>
      <c r="L5738">
        <v>8210.6657961021301</v>
      </c>
    </row>
    <row r="5739" spans="1:12" x14ac:dyDescent="0.25">
      <c r="A5739" t="s">
        <v>370</v>
      </c>
      <c r="B5739" t="s">
        <v>371</v>
      </c>
      <c r="C5739" t="s">
        <v>159</v>
      </c>
      <c r="D5739" t="s">
        <v>160</v>
      </c>
      <c r="E5739" t="s">
        <v>86</v>
      </c>
      <c r="F5739" s="10" t="s">
        <v>420</v>
      </c>
      <c r="G5739" s="10" t="s">
        <v>411</v>
      </c>
      <c r="H5739" t="s">
        <v>27</v>
      </c>
      <c r="I5739">
        <v>7514</v>
      </c>
      <c r="J5739">
        <v>7375.1022492237398</v>
      </c>
      <c r="K5739">
        <v>7651.9430301334996</v>
      </c>
      <c r="L5739">
        <v>4987.5584375470899</v>
      </c>
    </row>
    <row r="5740" spans="1:12" x14ac:dyDescent="0.25">
      <c r="A5740" t="s">
        <v>370</v>
      </c>
      <c r="B5740" t="s">
        <v>371</v>
      </c>
      <c r="C5740" t="s">
        <v>159</v>
      </c>
      <c r="D5740" t="s">
        <v>160</v>
      </c>
      <c r="E5740" t="s">
        <v>86</v>
      </c>
      <c r="F5740" s="10" t="s">
        <v>420</v>
      </c>
      <c r="G5740" s="10" t="s">
        <v>411</v>
      </c>
      <c r="H5740" t="s">
        <v>28</v>
      </c>
      <c r="I5740">
        <v>5816</v>
      </c>
      <c r="J5740">
        <v>5703.6180970628502</v>
      </c>
      <c r="K5740">
        <v>5929.2439063984802</v>
      </c>
      <c r="L5740">
        <v>3312.8778268404799</v>
      </c>
    </row>
    <row r="5741" spans="1:12" x14ac:dyDescent="0.25">
      <c r="A5741" t="s">
        <v>370</v>
      </c>
      <c r="B5741" t="s">
        <v>371</v>
      </c>
      <c r="C5741" t="s">
        <v>159</v>
      </c>
      <c r="D5741" t="s">
        <v>160</v>
      </c>
      <c r="E5741" t="s">
        <v>86</v>
      </c>
      <c r="F5741" s="10" t="s">
        <v>420</v>
      </c>
      <c r="G5741" s="10" t="s">
        <v>411</v>
      </c>
      <c r="H5741" t="s">
        <v>29</v>
      </c>
      <c r="I5741">
        <v>4057</v>
      </c>
      <c r="J5741">
        <v>3971.8450713695702</v>
      </c>
      <c r="K5741">
        <v>4143.0177945502701</v>
      </c>
      <c r="L5741">
        <v>1906.76418426544</v>
      </c>
    </row>
    <row r="5742" spans="1:12" x14ac:dyDescent="0.25">
      <c r="A5742" t="s">
        <v>370</v>
      </c>
      <c r="B5742" t="s">
        <v>371</v>
      </c>
      <c r="C5742" t="s">
        <v>159</v>
      </c>
      <c r="D5742" t="s">
        <v>160</v>
      </c>
      <c r="E5742" t="s">
        <v>86</v>
      </c>
      <c r="F5742" s="10" t="s">
        <v>420</v>
      </c>
      <c r="G5742" s="10" t="s">
        <v>411</v>
      </c>
      <c r="H5742" t="s">
        <v>30</v>
      </c>
      <c r="I5742">
        <v>2164</v>
      </c>
      <c r="J5742">
        <v>2106.70813929514</v>
      </c>
      <c r="K5742">
        <v>2221.9986478983001</v>
      </c>
      <c r="L5742">
        <v>864.997746640316</v>
      </c>
    </row>
    <row r="5743" spans="1:12" x14ac:dyDescent="0.25">
      <c r="A5743" t="s">
        <v>370</v>
      </c>
      <c r="B5743" t="s">
        <v>371</v>
      </c>
      <c r="C5743" t="s">
        <v>159</v>
      </c>
      <c r="D5743" t="s">
        <v>160</v>
      </c>
      <c r="E5743" t="s">
        <v>86</v>
      </c>
      <c r="F5743" s="10" t="s">
        <v>420</v>
      </c>
      <c r="G5743" s="10" t="s">
        <v>411</v>
      </c>
      <c r="H5743" t="s">
        <v>31</v>
      </c>
      <c r="I5743">
        <v>905</v>
      </c>
      <c r="J5743">
        <v>868.132629085796</v>
      </c>
      <c r="K5743">
        <v>942.03869403552801</v>
      </c>
      <c r="L5743">
        <v>355.45778037497598</v>
      </c>
    </row>
    <row r="5744" spans="1:12" x14ac:dyDescent="0.25">
      <c r="A5744" t="s">
        <v>370</v>
      </c>
      <c r="B5744" t="s">
        <v>371</v>
      </c>
      <c r="C5744" t="s">
        <v>159</v>
      </c>
      <c r="D5744" t="s">
        <v>160</v>
      </c>
      <c r="E5744" t="s">
        <v>86</v>
      </c>
      <c r="F5744" s="10" t="s">
        <v>420</v>
      </c>
      <c r="G5744" s="10" t="s">
        <v>412</v>
      </c>
      <c r="H5744" t="s">
        <v>13</v>
      </c>
      <c r="I5744">
        <v>7598</v>
      </c>
      <c r="J5744">
        <v>7150.33951337706</v>
      </c>
      <c r="K5744">
        <v>8046.5966655594802</v>
      </c>
      <c r="L5744">
        <v>52274.890855252401</v>
      </c>
    </row>
    <row r="5745" spans="1:12" x14ac:dyDescent="0.25">
      <c r="A5745" t="s">
        <v>370</v>
      </c>
      <c r="B5745" t="s">
        <v>371</v>
      </c>
      <c r="C5745" t="s">
        <v>159</v>
      </c>
      <c r="D5745" t="s">
        <v>160</v>
      </c>
      <c r="E5745" t="s">
        <v>86</v>
      </c>
      <c r="F5745" s="10" t="s">
        <v>420</v>
      </c>
      <c r="G5745" s="10" t="s">
        <v>412</v>
      </c>
      <c r="H5745" t="s">
        <v>14</v>
      </c>
      <c r="I5745">
        <v>9344</v>
      </c>
      <c r="J5745">
        <v>8910.2311367513394</v>
      </c>
      <c r="K5745">
        <v>9777.1306373623102</v>
      </c>
      <c r="L5745">
        <v>48906.3635047602</v>
      </c>
    </row>
    <row r="5746" spans="1:12" x14ac:dyDescent="0.25">
      <c r="A5746" t="s">
        <v>370</v>
      </c>
      <c r="B5746" t="s">
        <v>371</v>
      </c>
      <c r="C5746" t="s">
        <v>159</v>
      </c>
      <c r="D5746" t="s">
        <v>160</v>
      </c>
      <c r="E5746" t="s">
        <v>86</v>
      </c>
      <c r="F5746" s="10" t="s">
        <v>420</v>
      </c>
      <c r="G5746" s="10" t="s">
        <v>412</v>
      </c>
      <c r="H5746" t="s">
        <v>15</v>
      </c>
      <c r="I5746">
        <v>7620</v>
      </c>
      <c r="J5746">
        <v>7190.1216476713298</v>
      </c>
      <c r="K5746">
        <v>8048.9598599759902</v>
      </c>
      <c r="L5746">
        <v>48001.033092635698</v>
      </c>
    </row>
    <row r="5747" spans="1:12" x14ac:dyDescent="0.25">
      <c r="A5747" t="s">
        <v>370</v>
      </c>
      <c r="B5747" t="s">
        <v>371</v>
      </c>
      <c r="C5747" t="s">
        <v>159</v>
      </c>
      <c r="D5747" t="s">
        <v>160</v>
      </c>
      <c r="E5747" t="s">
        <v>86</v>
      </c>
      <c r="F5747" s="10" t="s">
        <v>420</v>
      </c>
      <c r="G5747" s="10" t="s">
        <v>412</v>
      </c>
      <c r="H5747" t="s">
        <v>16</v>
      </c>
      <c r="I5747">
        <v>9504</v>
      </c>
      <c r="J5747">
        <v>9130.1411447336995</v>
      </c>
      <c r="K5747">
        <v>9877.3761370881293</v>
      </c>
      <c r="L5747">
        <v>36336.431031270899</v>
      </c>
    </row>
    <row r="5748" spans="1:12" x14ac:dyDescent="0.25">
      <c r="A5748" t="s">
        <v>370</v>
      </c>
      <c r="B5748" t="s">
        <v>371</v>
      </c>
      <c r="C5748" t="s">
        <v>159</v>
      </c>
      <c r="D5748" t="s">
        <v>160</v>
      </c>
      <c r="E5748" t="s">
        <v>86</v>
      </c>
      <c r="F5748" s="10" t="s">
        <v>420</v>
      </c>
      <c r="G5748" s="10" t="s">
        <v>412</v>
      </c>
      <c r="H5748" t="s">
        <v>17</v>
      </c>
      <c r="I5748">
        <v>9102</v>
      </c>
      <c r="J5748">
        <v>8823.4064832212007</v>
      </c>
      <c r="K5748">
        <v>9380.0288402011993</v>
      </c>
      <c r="L5748">
        <v>20162.721801460299</v>
      </c>
    </row>
    <row r="5749" spans="1:12" x14ac:dyDescent="0.25">
      <c r="A5749" t="s">
        <v>370</v>
      </c>
      <c r="B5749" t="s">
        <v>371</v>
      </c>
      <c r="C5749" t="s">
        <v>159</v>
      </c>
      <c r="D5749" t="s">
        <v>160</v>
      </c>
      <c r="E5749" t="s">
        <v>86</v>
      </c>
      <c r="F5749" s="10" t="s">
        <v>420</v>
      </c>
      <c r="G5749" s="10" t="s">
        <v>412</v>
      </c>
      <c r="H5749" t="s">
        <v>18</v>
      </c>
      <c r="I5749">
        <v>9773</v>
      </c>
      <c r="J5749">
        <v>9507.9645773499105</v>
      </c>
      <c r="K5749">
        <v>10038.3570646957</v>
      </c>
      <c r="L5749">
        <v>18307.2281492646</v>
      </c>
    </row>
    <row r="5750" spans="1:12" x14ac:dyDescent="0.25">
      <c r="A5750" t="s">
        <v>370</v>
      </c>
      <c r="B5750" t="s">
        <v>371</v>
      </c>
      <c r="C5750" t="s">
        <v>159</v>
      </c>
      <c r="D5750" t="s">
        <v>160</v>
      </c>
      <c r="E5750" t="s">
        <v>86</v>
      </c>
      <c r="F5750" s="10" t="s">
        <v>420</v>
      </c>
      <c r="G5750" s="10" t="s">
        <v>412</v>
      </c>
      <c r="H5750" t="s">
        <v>19</v>
      </c>
      <c r="I5750">
        <v>10120</v>
      </c>
      <c r="J5750">
        <v>9862.8300574063505</v>
      </c>
      <c r="K5750">
        <v>10377.5491666132</v>
      </c>
      <c r="L5750">
        <v>17241.2381158055</v>
      </c>
    </row>
    <row r="5751" spans="1:12" x14ac:dyDescent="0.25">
      <c r="A5751" t="s">
        <v>370</v>
      </c>
      <c r="B5751" t="s">
        <v>371</v>
      </c>
      <c r="C5751" t="s">
        <v>159</v>
      </c>
      <c r="D5751" t="s">
        <v>160</v>
      </c>
      <c r="E5751" t="s">
        <v>86</v>
      </c>
      <c r="F5751" s="10" t="s">
        <v>420</v>
      </c>
      <c r="G5751" s="10" t="s">
        <v>412</v>
      </c>
      <c r="H5751" t="s">
        <v>20</v>
      </c>
      <c r="I5751">
        <v>9268</v>
      </c>
      <c r="J5751">
        <v>9031.5413035198708</v>
      </c>
      <c r="K5751">
        <v>9505.3007479530006</v>
      </c>
      <c r="L5751">
        <v>14606.4147223543</v>
      </c>
    </row>
    <row r="5752" spans="1:12" x14ac:dyDescent="0.25">
      <c r="A5752" t="s">
        <v>370</v>
      </c>
      <c r="B5752" t="s">
        <v>371</v>
      </c>
      <c r="C5752" t="s">
        <v>159</v>
      </c>
      <c r="D5752" t="s">
        <v>160</v>
      </c>
      <c r="E5752" t="s">
        <v>86</v>
      </c>
      <c r="F5752" s="10" t="s">
        <v>420</v>
      </c>
      <c r="G5752" s="10" t="s">
        <v>412</v>
      </c>
      <c r="H5752" t="s">
        <v>21</v>
      </c>
      <c r="I5752">
        <v>12283</v>
      </c>
      <c r="J5752">
        <v>12037.1744882124</v>
      </c>
      <c r="K5752">
        <v>12528.460669853601</v>
      </c>
      <c r="L5752">
        <v>15707.1345449494</v>
      </c>
    </row>
    <row r="5753" spans="1:12" x14ac:dyDescent="0.25">
      <c r="A5753" t="s">
        <v>370</v>
      </c>
      <c r="B5753" t="s">
        <v>371</v>
      </c>
      <c r="C5753" t="s">
        <v>159</v>
      </c>
      <c r="D5753" t="s">
        <v>160</v>
      </c>
      <c r="E5753" t="s">
        <v>86</v>
      </c>
      <c r="F5753" s="10" t="s">
        <v>420</v>
      </c>
      <c r="G5753" s="10" t="s">
        <v>412</v>
      </c>
      <c r="H5753" t="s">
        <v>22</v>
      </c>
      <c r="I5753">
        <v>12955</v>
      </c>
      <c r="J5753">
        <v>12699.587045960199</v>
      </c>
      <c r="K5753">
        <v>13210.009830016401</v>
      </c>
      <c r="L5753">
        <v>16954.616467340202</v>
      </c>
    </row>
    <row r="5754" spans="1:12" x14ac:dyDescent="0.25">
      <c r="A5754" t="s">
        <v>370</v>
      </c>
      <c r="B5754" t="s">
        <v>371</v>
      </c>
      <c r="C5754" t="s">
        <v>159</v>
      </c>
      <c r="D5754" t="s">
        <v>160</v>
      </c>
      <c r="E5754" t="s">
        <v>86</v>
      </c>
      <c r="F5754" s="10" t="s">
        <v>420</v>
      </c>
      <c r="G5754" s="10" t="s">
        <v>412</v>
      </c>
      <c r="H5754" t="s">
        <v>23</v>
      </c>
      <c r="I5754">
        <v>11909</v>
      </c>
      <c r="J5754">
        <v>11674.659188539301</v>
      </c>
      <c r="K5754">
        <v>12144.3092860654</v>
      </c>
      <c r="L5754">
        <v>14354.124199960301</v>
      </c>
    </row>
    <row r="5755" spans="1:12" x14ac:dyDescent="0.25">
      <c r="A5755" t="s">
        <v>370</v>
      </c>
      <c r="B5755" t="s">
        <v>371</v>
      </c>
      <c r="C5755" t="s">
        <v>159</v>
      </c>
      <c r="D5755" t="s">
        <v>160</v>
      </c>
      <c r="E5755" t="s">
        <v>86</v>
      </c>
      <c r="F5755" s="10" t="s">
        <v>420</v>
      </c>
      <c r="G5755" s="10" t="s">
        <v>412</v>
      </c>
      <c r="H5755" t="s">
        <v>24</v>
      </c>
      <c r="I5755">
        <v>10501</v>
      </c>
      <c r="J5755">
        <v>10287.566652753399</v>
      </c>
      <c r="K5755">
        <v>10715.125699656001</v>
      </c>
      <c r="L5755">
        <v>11896.5234920525</v>
      </c>
    </row>
    <row r="5756" spans="1:12" x14ac:dyDescent="0.25">
      <c r="A5756" t="s">
        <v>370</v>
      </c>
      <c r="B5756" t="s">
        <v>371</v>
      </c>
      <c r="C5756" t="s">
        <v>159</v>
      </c>
      <c r="D5756" t="s">
        <v>160</v>
      </c>
      <c r="E5756" t="s">
        <v>86</v>
      </c>
      <c r="F5756" s="10" t="s">
        <v>420</v>
      </c>
      <c r="G5756" s="10" t="s">
        <v>412</v>
      </c>
      <c r="H5756" t="s">
        <v>25</v>
      </c>
      <c r="I5756">
        <v>10560</v>
      </c>
      <c r="J5756">
        <v>10362.936279735501</v>
      </c>
      <c r="K5756">
        <v>10757.713910635401</v>
      </c>
      <c r="L5756">
        <v>10142.2179468829</v>
      </c>
    </row>
    <row r="5757" spans="1:12" x14ac:dyDescent="0.25">
      <c r="A5757" t="s">
        <v>370</v>
      </c>
      <c r="B5757" t="s">
        <v>371</v>
      </c>
      <c r="C5757" t="s">
        <v>159</v>
      </c>
      <c r="D5757" t="s">
        <v>160</v>
      </c>
      <c r="E5757" t="s">
        <v>86</v>
      </c>
      <c r="F5757" s="10" t="s">
        <v>420</v>
      </c>
      <c r="G5757" s="10" t="s">
        <v>412</v>
      </c>
      <c r="H5757" t="s">
        <v>26</v>
      </c>
      <c r="I5757">
        <v>10619</v>
      </c>
      <c r="J5757">
        <v>10426.7830405483</v>
      </c>
      <c r="K5757">
        <v>10811.736391161199</v>
      </c>
      <c r="L5757">
        <v>9643.7084904787807</v>
      </c>
    </row>
    <row r="5758" spans="1:12" x14ac:dyDescent="0.25">
      <c r="A5758" t="s">
        <v>370</v>
      </c>
      <c r="B5758" t="s">
        <v>371</v>
      </c>
      <c r="C5758" t="s">
        <v>159</v>
      </c>
      <c r="D5758" t="s">
        <v>160</v>
      </c>
      <c r="E5758" t="s">
        <v>86</v>
      </c>
      <c r="F5758" s="10" t="s">
        <v>420</v>
      </c>
      <c r="G5758" s="10" t="s">
        <v>412</v>
      </c>
      <c r="H5758" t="s">
        <v>27</v>
      </c>
      <c r="I5758">
        <v>7818</v>
      </c>
      <c r="J5758">
        <v>7665.8942715131698</v>
      </c>
      <c r="K5758">
        <v>7970.9804510883896</v>
      </c>
      <c r="L5758">
        <v>6057.2142445728196</v>
      </c>
    </row>
    <row r="5759" spans="1:12" x14ac:dyDescent="0.25">
      <c r="A5759" t="s">
        <v>370</v>
      </c>
      <c r="B5759" t="s">
        <v>371</v>
      </c>
      <c r="C5759" t="s">
        <v>159</v>
      </c>
      <c r="D5759" t="s">
        <v>160</v>
      </c>
      <c r="E5759" t="s">
        <v>86</v>
      </c>
      <c r="F5759" s="10" t="s">
        <v>420</v>
      </c>
      <c r="G5759" s="10" t="s">
        <v>412</v>
      </c>
      <c r="H5759" t="s">
        <v>28</v>
      </c>
      <c r="I5759">
        <v>6446</v>
      </c>
      <c r="J5759">
        <v>6317.3183897702702</v>
      </c>
      <c r="K5759">
        <v>6574.9720540180597</v>
      </c>
      <c r="L5759">
        <v>4320.16677297976</v>
      </c>
    </row>
    <row r="5760" spans="1:12" x14ac:dyDescent="0.25">
      <c r="A5760" t="s">
        <v>370</v>
      </c>
      <c r="B5760" t="s">
        <v>371</v>
      </c>
      <c r="C5760" t="s">
        <v>159</v>
      </c>
      <c r="D5760" t="s">
        <v>160</v>
      </c>
      <c r="E5760" t="s">
        <v>86</v>
      </c>
      <c r="F5760" s="10" t="s">
        <v>420</v>
      </c>
      <c r="G5760" s="10" t="s">
        <v>412</v>
      </c>
      <c r="H5760" t="s">
        <v>29</v>
      </c>
      <c r="I5760">
        <v>4986</v>
      </c>
      <c r="J5760">
        <v>4873.3137734262</v>
      </c>
      <c r="K5760">
        <v>5099.4934580989002</v>
      </c>
      <c r="L5760">
        <v>3329.1629632602899</v>
      </c>
    </row>
    <row r="5761" spans="1:12" x14ac:dyDescent="0.25">
      <c r="A5761" t="s">
        <v>370</v>
      </c>
      <c r="B5761" t="s">
        <v>371</v>
      </c>
      <c r="C5761" t="s">
        <v>159</v>
      </c>
      <c r="D5761" t="s">
        <v>160</v>
      </c>
      <c r="E5761" t="s">
        <v>86</v>
      </c>
      <c r="F5761" s="10" t="s">
        <v>420</v>
      </c>
      <c r="G5761" s="10" t="s">
        <v>412</v>
      </c>
      <c r="H5761" t="s">
        <v>30</v>
      </c>
      <c r="I5761">
        <v>3411</v>
      </c>
      <c r="J5761">
        <v>3314.8708228302899</v>
      </c>
      <c r="K5761">
        <v>3506.63506323705</v>
      </c>
      <c r="L5761">
        <v>2393.1124986190698</v>
      </c>
    </row>
    <row r="5762" spans="1:12" x14ac:dyDescent="0.25">
      <c r="A5762" t="s">
        <v>370</v>
      </c>
      <c r="B5762" t="s">
        <v>371</v>
      </c>
      <c r="C5762" t="s">
        <v>159</v>
      </c>
      <c r="D5762" t="s">
        <v>160</v>
      </c>
      <c r="E5762" t="s">
        <v>86</v>
      </c>
      <c r="F5762" s="10" t="s">
        <v>420</v>
      </c>
      <c r="G5762" s="10" t="s">
        <v>412</v>
      </c>
      <c r="H5762" t="s">
        <v>31</v>
      </c>
      <c r="I5762">
        <v>2470</v>
      </c>
      <c r="J5762">
        <v>2375.9736968168199</v>
      </c>
      <c r="K5762">
        <v>2564.4569877077702</v>
      </c>
      <c r="L5762">
        <v>2311.92412959987</v>
      </c>
    </row>
    <row r="5763" spans="1:12" x14ac:dyDescent="0.25">
      <c r="A5763" t="s">
        <v>372</v>
      </c>
      <c r="B5763" t="s">
        <v>373</v>
      </c>
      <c r="C5763" t="s">
        <v>34</v>
      </c>
      <c r="D5763" t="s">
        <v>35</v>
      </c>
      <c r="E5763" t="s">
        <v>36</v>
      </c>
      <c r="F5763" s="10" t="s">
        <v>413</v>
      </c>
      <c r="G5763" s="10" t="s">
        <v>411</v>
      </c>
      <c r="H5763" t="s">
        <v>13</v>
      </c>
      <c r="I5763">
        <v>14750</v>
      </c>
      <c r="J5763">
        <v>14167.6102131632</v>
      </c>
      <c r="K5763">
        <v>15333.3874305559</v>
      </c>
      <c r="L5763">
        <v>88442.089272169702</v>
      </c>
    </row>
    <row r="5764" spans="1:12" x14ac:dyDescent="0.25">
      <c r="A5764" t="s">
        <v>372</v>
      </c>
      <c r="B5764" t="s">
        <v>373</v>
      </c>
      <c r="C5764" t="s">
        <v>34</v>
      </c>
      <c r="D5764" t="s">
        <v>35</v>
      </c>
      <c r="E5764" t="s">
        <v>36</v>
      </c>
      <c r="F5764" s="10" t="s">
        <v>413</v>
      </c>
      <c r="G5764" s="10" t="s">
        <v>411</v>
      </c>
      <c r="H5764" t="s">
        <v>14</v>
      </c>
      <c r="I5764">
        <v>10448</v>
      </c>
      <c r="J5764">
        <v>9911.1748867953793</v>
      </c>
      <c r="K5764">
        <v>10985.2352385716</v>
      </c>
      <c r="L5764">
        <v>75073.253283639395</v>
      </c>
    </row>
    <row r="5765" spans="1:12" x14ac:dyDescent="0.25">
      <c r="A5765" t="s">
        <v>372</v>
      </c>
      <c r="B5765" t="s">
        <v>373</v>
      </c>
      <c r="C5765" t="s">
        <v>34</v>
      </c>
      <c r="D5765" t="s">
        <v>35</v>
      </c>
      <c r="E5765" t="s">
        <v>36</v>
      </c>
      <c r="F5765" s="10" t="s">
        <v>413</v>
      </c>
      <c r="G5765" s="10" t="s">
        <v>411</v>
      </c>
      <c r="H5765" t="s">
        <v>15</v>
      </c>
      <c r="I5765">
        <v>9680</v>
      </c>
      <c r="J5765">
        <v>9043.4243721836701</v>
      </c>
      <c r="K5765">
        <v>10316.1173071539</v>
      </c>
      <c r="L5765">
        <v>105408.378457093</v>
      </c>
    </row>
    <row r="5766" spans="1:12" x14ac:dyDescent="0.25">
      <c r="A5766" t="s">
        <v>372</v>
      </c>
      <c r="B5766" t="s">
        <v>373</v>
      </c>
      <c r="C5766" t="s">
        <v>34</v>
      </c>
      <c r="D5766" t="s">
        <v>35</v>
      </c>
      <c r="E5766" t="s">
        <v>36</v>
      </c>
      <c r="F5766" s="10" t="s">
        <v>413</v>
      </c>
      <c r="G5766" s="10" t="s">
        <v>411</v>
      </c>
      <c r="H5766" t="s">
        <v>16</v>
      </c>
      <c r="I5766">
        <v>11516</v>
      </c>
      <c r="J5766">
        <v>10813.911492401399</v>
      </c>
      <c r="K5766">
        <v>12217.8914994683</v>
      </c>
      <c r="L5766">
        <v>128277.271204944</v>
      </c>
    </row>
    <row r="5767" spans="1:12" x14ac:dyDescent="0.25">
      <c r="A5767" t="s">
        <v>372</v>
      </c>
      <c r="B5767" t="s">
        <v>373</v>
      </c>
      <c r="C5767" t="s">
        <v>34</v>
      </c>
      <c r="D5767" t="s">
        <v>35</v>
      </c>
      <c r="E5767" t="s">
        <v>36</v>
      </c>
      <c r="F5767" s="10" t="s">
        <v>413</v>
      </c>
      <c r="G5767" s="10" t="s">
        <v>411</v>
      </c>
      <c r="H5767" t="s">
        <v>17</v>
      </c>
      <c r="I5767">
        <v>18662</v>
      </c>
      <c r="J5767">
        <v>17777.6663209621</v>
      </c>
      <c r="K5767">
        <v>19545.592909048799</v>
      </c>
      <c r="L5767">
        <v>203402.51593502</v>
      </c>
    </row>
    <row r="5768" spans="1:12" x14ac:dyDescent="0.25">
      <c r="A5768" t="s">
        <v>372</v>
      </c>
      <c r="B5768" t="s">
        <v>373</v>
      </c>
      <c r="C5768" t="s">
        <v>34</v>
      </c>
      <c r="D5768" t="s">
        <v>35</v>
      </c>
      <c r="E5768" t="s">
        <v>36</v>
      </c>
      <c r="F5768" s="10" t="s">
        <v>413</v>
      </c>
      <c r="G5768" s="10" t="s">
        <v>411</v>
      </c>
      <c r="H5768" t="s">
        <v>18</v>
      </c>
      <c r="I5768">
        <v>30678</v>
      </c>
      <c r="J5768">
        <v>29662.448731566899</v>
      </c>
      <c r="K5768">
        <v>31694.384090264</v>
      </c>
      <c r="L5768">
        <v>268687.61075616197</v>
      </c>
    </row>
    <row r="5769" spans="1:12" x14ac:dyDescent="0.25">
      <c r="A5769" t="s">
        <v>372</v>
      </c>
      <c r="B5769" t="s">
        <v>373</v>
      </c>
      <c r="C5769" t="s">
        <v>34</v>
      </c>
      <c r="D5769" t="s">
        <v>35</v>
      </c>
      <c r="E5769" t="s">
        <v>36</v>
      </c>
      <c r="F5769" s="10" t="s">
        <v>413</v>
      </c>
      <c r="G5769" s="10" t="s">
        <v>411</v>
      </c>
      <c r="H5769" t="s">
        <v>19</v>
      </c>
      <c r="I5769">
        <v>36213</v>
      </c>
      <c r="J5769">
        <v>35173.215379916503</v>
      </c>
      <c r="K5769">
        <v>37252.490818863698</v>
      </c>
      <c r="L5769">
        <v>281353.23504587897</v>
      </c>
    </row>
    <row r="5770" spans="1:12" x14ac:dyDescent="0.25">
      <c r="A5770" t="s">
        <v>372</v>
      </c>
      <c r="B5770" t="s">
        <v>373</v>
      </c>
      <c r="C5770" t="s">
        <v>34</v>
      </c>
      <c r="D5770" t="s">
        <v>35</v>
      </c>
      <c r="E5770" t="s">
        <v>36</v>
      </c>
      <c r="F5770" s="10" t="s">
        <v>413</v>
      </c>
      <c r="G5770" s="10" t="s">
        <v>411</v>
      </c>
      <c r="H5770" t="s">
        <v>20</v>
      </c>
      <c r="I5770">
        <v>31621</v>
      </c>
      <c r="J5770">
        <v>30733.024772662</v>
      </c>
      <c r="K5770">
        <v>32508.709166200799</v>
      </c>
      <c r="L5770">
        <v>205191.526021539</v>
      </c>
    </row>
    <row r="5771" spans="1:12" x14ac:dyDescent="0.25">
      <c r="A5771" t="s">
        <v>372</v>
      </c>
      <c r="B5771" t="s">
        <v>373</v>
      </c>
      <c r="C5771" t="s">
        <v>34</v>
      </c>
      <c r="D5771" t="s">
        <v>35</v>
      </c>
      <c r="E5771" t="s">
        <v>36</v>
      </c>
      <c r="F5771" s="10" t="s">
        <v>413</v>
      </c>
      <c r="G5771" s="10" t="s">
        <v>411</v>
      </c>
      <c r="H5771" t="s">
        <v>21</v>
      </c>
      <c r="I5771">
        <v>28721</v>
      </c>
      <c r="J5771">
        <v>27977.9115612315</v>
      </c>
      <c r="K5771">
        <v>29464.0230344882</v>
      </c>
      <c r="L5771">
        <v>143724.44495427501</v>
      </c>
    </row>
    <row r="5772" spans="1:12" x14ac:dyDescent="0.25">
      <c r="A5772" t="s">
        <v>372</v>
      </c>
      <c r="B5772" t="s">
        <v>373</v>
      </c>
      <c r="C5772" t="s">
        <v>34</v>
      </c>
      <c r="D5772" t="s">
        <v>35</v>
      </c>
      <c r="E5772" t="s">
        <v>36</v>
      </c>
      <c r="F5772" s="10" t="s">
        <v>413</v>
      </c>
      <c r="G5772" s="10" t="s">
        <v>411</v>
      </c>
      <c r="H5772" t="s">
        <v>22</v>
      </c>
      <c r="I5772">
        <v>25777</v>
      </c>
      <c r="J5772">
        <v>25157.8908066402</v>
      </c>
      <c r="K5772">
        <v>26395.933283070801</v>
      </c>
      <c r="L5772">
        <v>99746.796481060694</v>
      </c>
    </row>
    <row r="5773" spans="1:12" x14ac:dyDescent="0.25">
      <c r="A5773" t="s">
        <v>372</v>
      </c>
      <c r="B5773" t="s">
        <v>373</v>
      </c>
      <c r="C5773" t="s">
        <v>34</v>
      </c>
      <c r="D5773" t="s">
        <v>35</v>
      </c>
      <c r="E5773" t="s">
        <v>36</v>
      </c>
      <c r="F5773" s="10" t="s">
        <v>413</v>
      </c>
      <c r="G5773" s="10" t="s">
        <v>411</v>
      </c>
      <c r="H5773" t="s">
        <v>23</v>
      </c>
      <c r="I5773">
        <v>22274</v>
      </c>
      <c r="J5773">
        <v>21748.718526367898</v>
      </c>
      <c r="K5773">
        <v>22800.276866482101</v>
      </c>
      <c r="L5773">
        <v>71960.572591088305</v>
      </c>
    </row>
    <row r="5774" spans="1:12" x14ac:dyDescent="0.25">
      <c r="A5774" t="s">
        <v>372</v>
      </c>
      <c r="B5774" t="s">
        <v>373</v>
      </c>
      <c r="C5774" t="s">
        <v>34</v>
      </c>
      <c r="D5774" t="s">
        <v>35</v>
      </c>
      <c r="E5774" t="s">
        <v>36</v>
      </c>
      <c r="F5774" s="10" t="s">
        <v>413</v>
      </c>
      <c r="G5774" s="10" t="s">
        <v>411</v>
      </c>
      <c r="H5774" t="s">
        <v>24</v>
      </c>
      <c r="I5774">
        <v>18115</v>
      </c>
      <c r="J5774">
        <v>17696.3099143494</v>
      </c>
      <c r="K5774">
        <v>18532.780367162901</v>
      </c>
      <c r="L5774">
        <v>45533.294618778702</v>
      </c>
    </row>
    <row r="5775" spans="1:12" x14ac:dyDescent="0.25">
      <c r="A5775" t="s">
        <v>372</v>
      </c>
      <c r="B5775" t="s">
        <v>373</v>
      </c>
      <c r="C5775" t="s">
        <v>34</v>
      </c>
      <c r="D5775" t="s">
        <v>35</v>
      </c>
      <c r="E5775" t="s">
        <v>36</v>
      </c>
      <c r="F5775" s="10" t="s">
        <v>413</v>
      </c>
      <c r="G5775" s="10" t="s">
        <v>411</v>
      </c>
      <c r="H5775" t="s">
        <v>25</v>
      </c>
      <c r="I5775">
        <v>15735</v>
      </c>
      <c r="J5775">
        <v>15404.8698835583</v>
      </c>
      <c r="K5775">
        <v>16065.5299833971</v>
      </c>
      <c r="L5775">
        <v>28404.2955746921</v>
      </c>
    </row>
    <row r="5776" spans="1:12" x14ac:dyDescent="0.25">
      <c r="A5776" t="s">
        <v>372</v>
      </c>
      <c r="B5776" t="s">
        <v>373</v>
      </c>
      <c r="C5776" t="s">
        <v>34</v>
      </c>
      <c r="D5776" t="s">
        <v>35</v>
      </c>
      <c r="E5776" t="s">
        <v>36</v>
      </c>
      <c r="F5776" s="10" t="s">
        <v>413</v>
      </c>
      <c r="G5776" s="10" t="s">
        <v>411</v>
      </c>
      <c r="H5776" t="s">
        <v>26</v>
      </c>
      <c r="I5776">
        <v>13726</v>
      </c>
      <c r="J5776">
        <v>13437.081825763</v>
      </c>
      <c r="K5776">
        <v>14015.136482657101</v>
      </c>
      <c r="L5776">
        <v>21745.313564461601</v>
      </c>
    </row>
    <row r="5777" spans="1:12" x14ac:dyDescent="0.25">
      <c r="A5777" t="s">
        <v>372</v>
      </c>
      <c r="B5777" t="s">
        <v>373</v>
      </c>
      <c r="C5777" t="s">
        <v>34</v>
      </c>
      <c r="D5777" t="s">
        <v>35</v>
      </c>
      <c r="E5777" t="s">
        <v>36</v>
      </c>
      <c r="F5777" s="10" t="s">
        <v>413</v>
      </c>
      <c r="G5777" s="10" t="s">
        <v>411</v>
      </c>
      <c r="H5777" t="s">
        <v>27</v>
      </c>
      <c r="I5777">
        <v>9906</v>
      </c>
      <c r="J5777">
        <v>9692.9059413339201</v>
      </c>
      <c r="K5777">
        <v>10119.1674466034</v>
      </c>
      <c r="L5777">
        <v>11824.4267280978</v>
      </c>
    </row>
    <row r="5778" spans="1:12" x14ac:dyDescent="0.25">
      <c r="A5778" t="s">
        <v>372</v>
      </c>
      <c r="B5778" t="s">
        <v>373</v>
      </c>
      <c r="C5778" t="s">
        <v>34</v>
      </c>
      <c r="D5778" t="s">
        <v>35</v>
      </c>
      <c r="E5778" t="s">
        <v>36</v>
      </c>
      <c r="F5778" s="10" t="s">
        <v>413</v>
      </c>
      <c r="G5778" s="10" t="s">
        <v>411</v>
      </c>
      <c r="H5778" t="s">
        <v>28</v>
      </c>
      <c r="I5778">
        <v>7203</v>
      </c>
      <c r="J5778">
        <v>7028.0264333489204</v>
      </c>
      <c r="K5778">
        <v>7377.5138910432797</v>
      </c>
      <c r="L5778">
        <v>7948.6075519099604</v>
      </c>
    </row>
    <row r="5779" spans="1:12" x14ac:dyDescent="0.25">
      <c r="A5779" t="s">
        <v>372</v>
      </c>
      <c r="B5779" t="s">
        <v>373</v>
      </c>
      <c r="C5779" t="s">
        <v>34</v>
      </c>
      <c r="D5779" t="s">
        <v>35</v>
      </c>
      <c r="E5779" t="s">
        <v>36</v>
      </c>
      <c r="F5779" s="10" t="s">
        <v>413</v>
      </c>
      <c r="G5779" s="10" t="s">
        <v>411</v>
      </c>
      <c r="H5779" t="s">
        <v>29</v>
      </c>
      <c r="I5779">
        <v>4497</v>
      </c>
      <c r="J5779">
        <v>4359.8729711401502</v>
      </c>
      <c r="K5779">
        <v>4633.4874255102804</v>
      </c>
      <c r="L5779">
        <v>4871.9849568059099</v>
      </c>
    </row>
    <row r="5780" spans="1:12" x14ac:dyDescent="0.25">
      <c r="A5780" t="s">
        <v>372</v>
      </c>
      <c r="B5780" t="s">
        <v>373</v>
      </c>
      <c r="C5780" t="s">
        <v>34</v>
      </c>
      <c r="D5780" t="s">
        <v>35</v>
      </c>
      <c r="E5780" t="s">
        <v>36</v>
      </c>
      <c r="F5780" s="10" t="s">
        <v>413</v>
      </c>
      <c r="G5780" s="10" t="s">
        <v>411</v>
      </c>
      <c r="H5780" t="s">
        <v>30</v>
      </c>
      <c r="I5780">
        <v>2190</v>
      </c>
      <c r="J5780">
        <v>2094.9115925249798</v>
      </c>
      <c r="K5780">
        <v>2285.3363665775501</v>
      </c>
      <c r="L5780">
        <v>2359.7976476578901</v>
      </c>
    </row>
    <row r="5781" spans="1:12" x14ac:dyDescent="0.25">
      <c r="A5781" t="s">
        <v>372</v>
      </c>
      <c r="B5781" t="s">
        <v>373</v>
      </c>
      <c r="C5781" t="s">
        <v>34</v>
      </c>
      <c r="D5781" t="s">
        <v>35</v>
      </c>
      <c r="E5781" t="s">
        <v>36</v>
      </c>
      <c r="F5781" s="10" t="s">
        <v>413</v>
      </c>
      <c r="G5781" s="10" t="s">
        <v>411</v>
      </c>
      <c r="H5781" t="s">
        <v>31</v>
      </c>
      <c r="I5781">
        <v>865</v>
      </c>
      <c r="J5781">
        <v>802.86762146056401</v>
      </c>
      <c r="K5781">
        <v>927.77067447499905</v>
      </c>
      <c r="L5781">
        <v>1015.25228110207</v>
      </c>
    </row>
    <row r="5782" spans="1:12" x14ac:dyDescent="0.25">
      <c r="A5782" t="s">
        <v>372</v>
      </c>
      <c r="B5782" t="s">
        <v>373</v>
      </c>
      <c r="C5782" t="s">
        <v>34</v>
      </c>
      <c r="D5782" t="s">
        <v>35</v>
      </c>
      <c r="E5782" t="s">
        <v>36</v>
      </c>
      <c r="F5782" s="10" t="s">
        <v>413</v>
      </c>
      <c r="G5782" s="10" t="s">
        <v>412</v>
      </c>
      <c r="H5782" t="s">
        <v>13</v>
      </c>
      <c r="I5782">
        <v>14153</v>
      </c>
      <c r="J5782">
        <v>13452.807763360401</v>
      </c>
      <c r="K5782">
        <v>14853.408383456101</v>
      </c>
      <c r="L5782">
        <v>127660.486321609</v>
      </c>
    </row>
    <row r="5783" spans="1:12" x14ac:dyDescent="0.25">
      <c r="A5783" t="s">
        <v>372</v>
      </c>
      <c r="B5783" t="s">
        <v>373</v>
      </c>
      <c r="C5783" t="s">
        <v>34</v>
      </c>
      <c r="D5783" t="s">
        <v>35</v>
      </c>
      <c r="E5783" t="s">
        <v>36</v>
      </c>
      <c r="F5783" s="10" t="s">
        <v>413</v>
      </c>
      <c r="G5783" s="10" t="s">
        <v>412</v>
      </c>
      <c r="H5783" t="s">
        <v>14</v>
      </c>
      <c r="I5783">
        <v>8365</v>
      </c>
      <c r="J5783">
        <v>7821.9249885817499</v>
      </c>
      <c r="K5783">
        <v>8907.6748903910593</v>
      </c>
      <c r="L5783">
        <v>76716.267263570306</v>
      </c>
    </row>
    <row r="5784" spans="1:12" x14ac:dyDescent="0.25">
      <c r="A5784" t="s">
        <v>372</v>
      </c>
      <c r="B5784" t="s">
        <v>373</v>
      </c>
      <c r="C5784" t="s">
        <v>34</v>
      </c>
      <c r="D5784" t="s">
        <v>35</v>
      </c>
      <c r="E5784" t="s">
        <v>36</v>
      </c>
      <c r="F5784" s="10" t="s">
        <v>413</v>
      </c>
      <c r="G5784" s="10" t="s">
        <v>412</v>
      </c>
      <c r="H5784" t="s">
        <v>15</v>
      </c>
      <c r="I5784">
        <v>6778</v>
      </c>
      <c r="J5784">
        <v>6230.9695993020096</v>
      </c>
      <c r="K5784">
        <v>7324.6208722234296</v>
      </c>
      <c r="L5784">
        <v>77836.910842009194</v>
      </c>
    </row>
    <row r="5785" spans="1:12" x14ac:dyDescent="0.25">
      <c r="A5785" t="s">
        <v>372</v>
      </c>
      <c r="B5785" t="s">
        <v>373</v>
      </c>
      <c r="C5785" t="s">
        <v>34</v>
      </c>
      <c r="D5785" t="s">
        <v>35</v>
      </c>
      <c r="E5785" t="s">
        <v>36</v>
      </c>
      <c r="F5785" s="10" t="s">
        <v>413</v>
      </c>
      <c r="G5785" s="10" t="s">
        <v>412</v>
      </c>
      <c r="H5785" t="s">
        <v>16</v>
      </c>
      <c r="I5785">
        <v>12845</v>
      </c>
      <c r="J5785">
        <v>12159.234901398901</v>
      </c>
      <c r="K5785">
        <v>13531.075335748699</v>
      </c>
      <c r="L5785">
        <v>122471.507790836</v>
      </c>
    </row>
    <row r="5786" spans="1:12" x14ac:dyDescent="0.25">
      <c r="A5786" t="s">
        <v>372</v>
      </c>
      <c r="B5786" t="s">
        <v>373</v>
      </c>
      <c r="C5786" t="s">
        <v>34</v>
      </c>
      <c r="D5786" t="s">
        <v>35</v>
      </c>
      <c r="E5786" t="s">
        <v>36</v>
      </c>
      <c r="F5786" s="10" t="s">
        <v>413</v>
      </c>
      <c r="G5786" s="10" t="s">
        <v>412</v>
      </c>
      <c r="H5786" t="s">
        <v>17</v>
      </c>
      <c r="I5786">
        <v>23744</v>
      </c>
      <c r="J5786">
        <v>22954.125940872502</v>
      </c>
      <c r="K5786">
        <v>24534.077242571198</v>
      </c>
      <c r="L5786">
        <v>162448.336353311</v>
      </c>
    </row>
    <row r="5787" spans="1:12" x14ac:dyDescent="0.25">
      <c r="A5787" t="s">
        <v>372</v>
      </c>
      <c r="B5787" t="s">
        <v>373</v>
      </c>
      <c r="C5787" t="s">
        <v>34</v>
      </c>
      <c r="D5787" t="s">
        <v>35</v>
      </c>
      <c r="E5787" t="s">
        <v>36</v>
      </c>
      <c r="F5787" s="10" t="s">
        <v>413</v>
      </c>
      <c r="G5787" s="10" t="s">
        <v>412</v>
      </c>
      <c r="H5787" t="s">
        <v>18</v>
      </c>
      <c r="I5787">
        <v>40916</v>
      </c>
      <c r="J5787">
        <v>40014.369358663003</v>
      </c>
      <c r="K5787">
        <v>41818.507149416102</v>
      </c>
      <c r="L5787">
        <v>211820.15098027801</v>
      </c>
    </row>
    <row r="5788" spans="1:12" x14ac:dyDescent="0.25">
      <c r="A5788" t="s">
        <v>372</v>
      </c>
      <c r="B5788" t="s">
        <v>373</v>
      </c>
      <c r="C5788" t="s">
        <v>34</v>
      </c>
      <c r="D5788" t="s">
        <v>35</v>
      </c>
      <c r="E5788" t="s">
        <v>36</v>
      </c>
      <c r="F5788" s="10" t="s">
        <v>413</v>
      </c>
      <c r="G5788" s="10" t="s">
        <v>412</v>
      </c>
      <c r="H5788" t="s">
        <v>19</v>
      </c>
      <c r="I5788">
        <v>47102</v>
      </c>
      <c r="J5788">
        <v>46213.706609785797</v>
      </c>
      <c r="K5788">
        <v>47990.358622528598</v>
      </c>
      <c r="L5788">
        <v>205415.21595056599</v>
      </c>
    </row>
    <row r="5789" spans="1:12" x14ac:dyDescent="0.25">
      <c r="A5789" t="s">
        <v>372</v>
      </c>
      <c r="B5789" t="s">
        <v>373</v>
      </c>
      <c r="C5789" t="s">
        <v>34</v>
      </c>
      <c r="D5789" t="s">
        <v>35</v>
      </c>
      <c r="E5789" t="s">
        <v>36</v>
      </c>
      <c r="F5789" s="10" t="s">
        <v>413</v>
      </c>
      <c r="G5789" s="10" t="s">
        <v>412</v>
      </c>
      <c r="H5789" t="s">
        <v>20</v>
      </c>
      <c r="I5789">
        <v>39027</v>
      </c>
      <c r="J5789">
        <v>38271.044733824703</v>
      </c>
      <c r="K5789">
        <v>39783.178289189302</v>
      </c>
      <c r="L5789">
        <v>148801.79412613701</v>
      </c>
    </row>
    <row r="5790" spans="1:12" x14ac:dyDescent="0.25">
      <c r="A5790" t="s">
        <v>372</v>
      </c>
      <c r="B5790" t="s">
        <v>373</v>
      </c>
      <c r="C5790" t="s">
        <v>34</v>
      </c>
      <c r="D5790" t="s">
        <v>35</v>
      </c>
      <c r="E5790" t="s">
        <v>36</v>
      </c>
      <c r="F5790" s="10" t="s">
        <v>413</v>
      </c>
      <c r="G5790" s="10" t="s">
        <v>412</v>
      </c>
      <c r="H5790" t="s">
        <v>21</v>
      </c>
      <c r="I5790">
        <v>31429</v>
      </c>
      <c r="J5790">
        <v>30792.364828879399</v>
      </c>
      <c r="K5790">
        <v>32066.582510411499</v>
      </c>
      <c r="L5790">
        <v>105661.098235695</v>
      </c>
    </row>
    <row r="5791" spans="1:12" x14ac:dyDescent="0.25">
      <c r="A5791" t="s">
        <v>372</v>
      </c>
      <c r="B5791" t="s">
        <v>373</v>
      </c>
      <c r="C5791" t="s">
        <v>34</v>
      </c>
      <c r="D5791" t="s">
        <v>35</v>
      </c>
      <c r="E5791" t="s">
        <v>36</v>
      </c>
      <c r="F5791" s="10" t="s">
        <v>413</v>
      </c>
      <c r="G5791" s="10" t="s">
        <v>412</v>
      </c>
      <c r="H5791" t="s">
        <v>22</v>
      </c>
      <c r="I5791">
        <v>27836</v>
      </c>
      <c r="J5791">
        <v>27284.942401658402</v>
      </c>
      <c r="K5791">
        <v>28387.919272527699</v>
      </c>
      <c r="L5791">
        <v>79170.005835632604</v>
      </c>
    </row>
    <row r="5792" spans="1:12" x14ac:dyDescent="0.25">
      <c r="A5792" t="s">
        <v>372</v>
      </c>
      <c r="B5792" t="s">
        <v>373</v>
      </c>
      <c r="C5792" t="s">
        <v>34</v>
      </c>
      <c r="D5792" t="s">
        <v>35</v>
      </c>
      <c r="E5792" t="s">
        <v>36</v>
      </c>
      <c r="F5792" s="10" t="s">
        <v>413</v>
      </c>
      <c r="G5792" s="10" t="s">
        <v>412</v>
      </c>
      <c r="H5792" t="s">
        <v>23</v>
      </c>
      <c r="I5792">
        <v>24160</v>
      </c>
      <c r="J5792">
        <v>23677.7145879079</v>
      </c>
      <c r="K5792">
        <v>24641.518359364702</v>
      </c>
      <c r="L5792">
        <v>60451.225392698798</v>
      </c>
    </row>
    <row r="5793" spans="1:12" x14ac:dyDescent="0.25">
      <c r="A5793" t="s">
        <v>372</v>
      </c>
      <c r="B5793" t="s">
        <v>373</v>
      </c>
      <c r="C5793" t="s">
        <v>34</v>
      </c>
      <c r="D5793" t="s">
        <v>35</v>
      </c>
      <c r="E5793" t="s">
        <v>36</v>
      </c>
      <c r="F5793" s="10" t="s">
        <v>413</v>
      </c>
      <c r="G5793" s="10" t="s">
        <v>412</v>
      </c>
      <c r="H5793" t="s">
        <v>24</v>
      </c>
      <c r="I5793">
        <v>18526</v>
      </c>
      <c r="J5793">
        <v>18130.9479931356</v>
      </c>
      <c r="K5793">
        <v>18921.634573572599</v>
      </c>
      <c r="L5793">
        <v>40685.213744478198</v>
      </c>
    </row>
    <row r="5794" spans="1:12" x14ac:dyDescent="0.25">
      <c r="A5794" t="s">
        <v>372</v>
      </c>
      <c r="B5794" t="s">
        <v>373</v>
      </c>
      <c r="C5794" t="s">
        <v>34</v>
      </c>
      <c r="D5794" t="s">
        <v>35</v>
      </c>
      <c r="E5794" t="s">
        <v>36</v>
      </c>
      <c r="F5794" s="10" t="s">
        <v>413</v>
      </c>
      <c r="G5794" s="10" t="s">
        <v>412</v>
      </c>
      <c r="H5794" t="s">
        <v>25</v>
      </c>
      <c r="I5794">
        <v>17234</v>
      </c>
      <c r="J5794">
        <v>16885.995165582601</v>
      </c>
      <c r="K5794">
        <v>17582.841972423201</v>
      </c>
      <c r="L5794">
        <v>31601.121421022701</v>
      </c>
    </row>
    <row r="5795" spans="1:12" x14ac:dyDescent="0.25">
      <c r="A5795" t="s">
        <v>372</v>
      </c>
      <c r="B5795" t="s">
        <v>373</v>
      </c>
      <c r="C5795" t="s">
        <v>34</v>
      </c>
      <c r="D5795" t="s">
        <v>35</v>
      </c>
      <c r="E5795" t="s">
        <v>36</v>
      </c>
      <c r="F5795" s="10" t="s">
        <v>413</v>
      </c>
      <c r="G5795" s="10" t="s">
        <v>412</v>
      </c>
      <c r="H5795" t="s">
        <v>26</v>
      </c>
      <c r="I5795">
        <v>14519</v>
      </c>
      <c r="J5795">
        <v>14216.983210936</v>
      </c>
      <c r="K5795">
        <v>14820.3671853366</v>
      </c>
      <c r="L5795">
        <v>23692.746548543299</v>
      </c>
    </row>
    <row r="5796" spans="1:12" x14ac:dyDescent="0.25">
      <c r="A5796" t="s">
        <v>372</v>
      </c>
      <c r="B5796" t="s">
        <v>373</v>
      </c>
      <c r="C5796" t="s">
        <v>34</v>
      </c>
      <c r="D5796" t="s">
        <v>35</v>
      </c>
      <c r="E5796" t="s">
        <v>36</v>
      </c>
      <c r="F5796" s="10" t="s">
        <v>413</v>
      </c>
      <c r="G5796" s="10" t="s">
        <v>412</v>
      </c>
      <c r="H5796" t="s">
        <v>27</v>
      </c>
      <c r="I5796">
        <v>10489</v>
      </c>
      <c r="J5796">
        <v>10261.154763538099</v>
      </c>
      <c r="K5796">
        <v>10715.963793262499</v>
      </c>
      <c r="L5796">
        <v>13461.269621962299</v>
      </c>
    </row>
    <row r="5797" spans="1:12" x14ac:dyDescent="0.25">
      <c r="A5797" t="s">
        <v>372</v>
      </c>
      <c r="B5797" t="s">
        <v>373</v>
      </c>
      <c r="C5797" t="s">
        <v>34</v>
      </c>
      <c r="D5797" t="s">
        <v>35</v>
      </c>
      <c r="E5797" t="s">
        <v>36</v>
      </c>
      <c r="F5797" s="10" t="s">
        <v>413</v>
      </c>
      <c r="G5797" s="10" t="s">
        <v>412</v>
      </c>
      <c r="H5797" t="s">
        <v>28</v>
      </c>
      <c r="I5797">
        <v>8010</v>
      </c>
      <c r="J5797">
        <v>7818.25563333021</v>
      </c>
      <c r="K5797">
        <v>8200.8261017827608</v>
      </c>
      <c r="L5797">
        <v>9524.6878469911899</v>
      </c>
    </row>
    <row r="5798" spans="1:12" x14ac:dyDescent="0.25">
      <c r="A5798" t="s">
        <v>372</v>
      </c>
      <c r="B5798" t="s">
        <v>373</v>
      </c>
      <c r="C5798" t="s">
        <v>34</v>
      </c>
      <c r="D5798" t="s">
        <v>35</v>
      </c>
      <c r="E5798" t="s">
        <v>36</v>
      </c>
      <c r="F5798" s="10" t="s">
        <v>413</v>
      </c>
      <c r="G5798" s="10" t="s">
        <v>412</v>
      </c>
      <c r="H5798" t="s">
        <v>29</v>
      </c>
      <c r="I5798">
        <v>5603</v>
      </c>
      <c r="J5798">
        <v>5440.29426726565</v>
      </c>
      <c r="K5798">
        <v>5765.6889940605097</v>
      </c>
      <c r="L5798">
        <v>6890.4706519353604</v>
      </c>
    </row>
    <row r="5799" spans="1:12" x14ac:dyDescent="0.25">
      <c r="A5799" t="s">
        <v>372</v>
      </c>
      <c r="B5799" t="s">
        <v>373</v>
      </c>
      <c r="C5799" t="s">
        <v>34</v>
      </c>
      <c r="D5799" t="s">
        <v>35</v>
      </c>
      <c r="E5799" t="s">
        <v>36</v>
      </c>
      <c r="F5799" s="10" t="s">
        <v>413</v>
      </c>
      <c r="G5799" s="10" t="s">
        <v>412</v>
      </c>
      <c r="H5799" t="s">
        <v>30</v>
      </c>
      <c r="I5799">
        <v>3232</v>
      </c>
      <c r="J5799">
        <v>3104.4689673586399</v>
      </c>
      <c r="K5799">
        <v>3358.9233555535402</v>
      </c>
      <c r="L5799">
        <v>4213.5461573067696</v>
      </c>
    </row>
    <row r="5800" spans="1:12" x14ac:dyDescent="0.25">
      <c r="A5800" t="s">
        <v>372</v>
      </c>
      <c r="B5800" t="s">
        <v>373</v>
      </c>
      <c r="C5800" t="s">
        <v>34</v>
      </c>
      <c r="D5800" t="s">
        <v>35</v>
      </c>
      <c r="E5800" t="s">
        <v>36</v>
      </c>
      <c r="F5800" s="10" t="s">
        <v>413</v>
      </c>
      <c r="G5800" s="10" t="s">
        <v>412</v>
      </c>
      <c r="H5800" t="s">
        <v>31</v>
      </c>
      <c r="I5800">
        <v>1988</v>
      </c>
      <c r="J5800">
        <v>1860.14777459525</v>
      </c>
      <c r="K5800">
        <v>2115.7371484461901</v>
      </c>
      <c r="L5800">
        <v>4251.2187646761204</v>
      </c>
    </row>
    <row r="5801" spans="1:12" x14ac:dyDescent="0.25">
      <c r="A5801" t="s">
        <v>374</v>
      </c>
      <c r="B5801" t="s">
        <v>375</v>
      </c>
      <c r="C5801" t="s">
        <v>34</v>
      </c>
      <c r="D5801" t="s">
        <v>35</v>
      </c>
      <c r="E5801" t="s">
        <v>36</v>
      </c>
      <c r="F5801" s="10" t="s">
        <v>413</v>
      </c>
      <c r="G5801" s="10" t="s">
        <v>411</v>
      </c>
      <c r="H5801" t="s">
        <v>13</v>
      </c>
      <c r="I5801">
        <v>6825</v>
      </c>
      <c r="J5801">
        <v>6409.6290205431296</v>
      </c>
      <c r="K5801">
        <v>7239.8677214324998</v>
      </c>
      <c r="L5801">
        <v>44857.370656398598</v>
      </c>
    </row>
    <row r="5802" spans="1:12" x14ac:dyDescent="0.25">
      <c r="A5802" t="s">
        <v>374</v>
      </c>
      <c r="B5802" t="s">
        <v>375</v>
      </c>
      <c r="C5802" t="s">
        <v>34</v>
      </c>
      <c r="D5802" t="s">
        <v>35</v>
      </c>
      <c r="E5802" t="s">
        <v>36</v>
      </c>
      <c r="F5802" s="10" t="s">
        <v>413</v>
      </c>
      <c r="G5802" s="10" t="s">
        <v>411</v>
      </c>
      <c r="H5802" t="s">
        <v>14</v>
      </c>
      <c r="I5802">
        <v>7151</v>
      </c>
      <c r="J5802">
        <v>6687.2157011950203</v>
      </c>
      <c r="K5802">
        <v>7614.5502724035596</v>
      </c>
      <c r="L5802">
        <v>55962.9716106919</v>
      </c>
    </row>
    <row r="5803" spans="1:12" x14ac:dyDescent="0.25">
      <c r="A5803" t="s">
        <v>374</v>
      </c>
      <c r="B5803" t="s">
        <v>375</v>
      </c>
      <c r="C5803" t="s">
        <v>34</v>
      </c>
      <c r="D5803" t="s">
        <v>35</v>
      </c>
      <c r="E5803" t="s">
        <v>36</v>
      </c>
      <c r="F5803" s="10" t="s">
        <v>413</v>
      </c>
      <c r="G5803" s="10" t="s">
        <v>411</v>
      </c>
      <c r="H5803" t="s">
        <v>15</v>
      </c>
      <c r="I5803">
        <v>7718</v>
      </c>
      <c r="J5803">
        <v>7186.51053622172</v>
      </c>
      <c r="K5803">
        <v>8250.2144454702193</v>
      </c>
      <c r="L5803">
        <v>73632.471271770904</v>
      </c>
    </row>
    <row r="5804" spans="1:12" x14ac:dyDescent="0.25">
      <c r="A5804" t="s">
        <v>374</v>
      </c>
      <c r="B5804" t="s">
        <v>375</v>
      </c>
      <c r="C5804" t="s">
        <v>34</v>
      </c>
      <c r="D5804" t="s">
        <v>35</v>
      </c>
      <c r="E5804" t="s">
        <v>36</v>
      </c>
      <c r="F5804" s="10" t="s">
        <v>413</v>
      </c>
      <c r="G5804" s="10" t="s">
        <v>411</v>
      </c>
      <c r="H5804" t="s">
        <v>16</v>
      </c>
      <c r="I5804">
        <v>10649</v>
      </c>
      <c r="J5804">
        <v>10073.9299026197</v>
      </c>
      <c r="K5804">
        <v>11223.434384501301</v>
      </c>
      <c r="L5804">
        <v>85990.248455463094</v>
      </c>
    </row>
    <row r="5805" spans="1:12" x14ac:dyDescent="0.25">
      <c r="A5805" t="s">
        <v>374</v>
      </c>
      <c r="B5805" t="s">
        <v>375</v>
      </c>
      <c r="C5805" t="s">
        <v>34</v>
      </c>
      <c r="D5805" t="s">
        <v>35</v>
      </c>
      <c r="E5805" t="s">
        <v>36</v>
      </c>
      <c r="F5805" s="10" t="s">
        <v>413</v>
      </c>
      <c r="G5805" s="10" t="s">
        <v>411</v>
      </c>
      <c r="H5805" t="s">
        <v>17</v>
      </c>
      <c r="I5805">
        <v>12248</v>
      </c>
      <c r="J5805">
        <v>11677.520660223299</v>
      </c>
      <c r="K5805">
        <v>12817.7972849691</v>
      </c>
      <c r="L5805">
        <v>84615.185140419897</v>
      </c>
    </row>
    <row r="5806" spans="1:12" x14ac:dyDescent="0.25">
      <c r="A5806" t="s">
        <v>374</v>
      </c>
      <c r="B5806" t="s">
        <v>375</v>
      </c>
      <c r="C5806" t="s">
        <v>34</v>
      </c>
      <c r="D5806" t="s">
        <v>35</v>
      </c>
      <c r="E5806" t="s">
        <v>36</v>
      </c>
      <c r="F5806" s="10" t="s">
        <v>413</v>
      </c>
      <c r="G5806" s="10" t="s">
        <v>411</v>
      </c>
      <c r="H5806" t="s">
        <v>18</v>
      </c>
      <c r="I5806">
        <v>12946</v>
      </c>
      <c r="J5806">
        <v>12406.023238898701</v>
      </c>
      <c r="K5806">
        <v>13486.3419990763</v>
      </c>
      <c r="L5806">
        <v>75950.686145864893</v>
      </c>
    </row>
    <row r="5807" spans="1:12" x14ac:dyDescent="0.25">
      <c r="A5807" t="s">
        <v>374</v>
      </c>
      <c r="B5807" t="s">
        <v>375</v>
      </c>
      <c r="C5807" t="s">
        <v>34</v>
      </c>
      <c r="D5807" t="s">
        <v>35</v>
      </c>
      <c r="E5807" t="s">
        <v>36</v>
      </c>
      <c r="F5807" s="10" t="s">
        <v>413</v>
      </c>
      <c r="G5807" s="10" t="s">
        <v>411</v>
      </c>
      <c r="H5807" t="s">
        <v>19</v>
      </c>
      <c r="I5807">
        <v>14618</v>
      </c>
      <c r="J5807">
        <v>14068.7929754206</v>
      </c>
      <c r="K5807">
        <v>15167.864470119701</v>
      </c>
      <c r="L5807">
        <v>78610.354439566901</v>
      </c>
    </row>
    <row r="5808" spans="1:12" x14ac:dyDescent="0.25">
      <c r="A5808" t="s">
        <v>374</v>
      </c>
      <c r="B5808" t="s">
        <v>375</v>
      </c>
      <c r="C5808" t="s">
        <v>34</v>
      </c>
      <c r="D5808" t="s">
        <v>35</v>
      </c>
      <c r="E5808" t="s">
        <v>36</v>
      </c>
      <c r="F5808" s="10" t="s">
        <v>413</v>
      </c>
      <c r="G5808" s="10" t="s">
        <v>411</v>
      </c>
      <c r="H5808" t="s">
        <v>20</v>
      </c>
      <c r="I5808">
        <v>15082</v>
      </c>
      <c r="J5808">
        <v>14565.7174018652</v>
      </c>
      <c r="K5808">
        <v>15599.039609400101</v>
      </c>
      <c r="L5808">
        <v>69486.332816069305</v>
      </c>
    </row>
    <row r="5809" spans="1:12" x14ac:dyDescent="0.25">
      <c r="A5809" t="s">
        <v>374</v>
      </c>
      <c r="B5809" t="s">
        <v>375</v>
      </c>
      <c r="C5809" t="s">
        <v>34</v>
      </c>
      <c r="D5809" t="s">
        <v>35</v>
      </c>
      <c r="E5809" t="s">
        <v>36</v>
      </c>
      <c r="F5809" s="10" t="s">
        <v>413</v>
      </c>
      <c r="G5809" s="10" t="s">
        <v>411</v>
      </c>
      <c r="H5809" t="s">
        <v>21</v>
      </c>
      <c r="I5809">
        <v>16048</v>
      </c>
      <c r="J5809">
        <v>15581.932388003401</v>
      </c>
      <c r="K5809">
        <v>16513.855517132499</v>
      </c>
      <c r="L5809">
        <v>56518.1642158131</v>
      </c>
    </row>
    <row r="5810" spans="1:12" x14ac:dyDescent="0.25">
      <c r="A5810" t="s">
        <v>374</v>
      </c>
      <c r="B5810" t="s">
        <v>375</v>
      </c>
      <c r="C5810" t="s">
        <v>34</v>
      </c>
      <c r="D5810" t="s">
        <v>35</v>
      </c>
      <c r="E5810" t="s">
        <v>36</v>
      </c>
      <c r="F5810" s="10" t="s">
        <v>413</v>
      </c>
      <c r="G5810" s="10" t="s">
        <v>411</v>
      </c>
      <c r="H5810" t="s">
        <v>22</v>
      </c>
      <c r="I5810">
        <v>16359</v>
      </c>
      <c r="J5810">
        <v>15933.0910634262</v>
      </c>
      <c r="K5810">
        <v>16785.4495312947</v>
      </c>
      <c r="L5810">
        <v>47279.451123693601</v>
      </c>
    </row>
    <row r="5811" spans="1:12" x14ac:dyDescent="0.25">
      <c r="A5811" t="s">
        <v>374</v>
      </c>
      <c r="B5811" t="s">
        <v>375</v>
      </c>
      <c r="C5811" t="s">
        <v>34</v>
      </c>
      <c r="D5811" t="s">
        <v>35</v>
      </c>
      <c r="E5811" t="s">
        <v>36</v>
      </c>
      <c r="F5811" s="10" t="s">
        <v>413</v>
      </c>
      <c r="G5811" s="10" t="s">
        <v>411</v>
      </c>
      <c r="H5811" t="s">
        <v>23</v>
      </c>
      <c r="I5811">
        <v>14453</v>
      </c>
      <c r="J5811">
        <v>14086.8697828231</v>
      </c>
      <c r="K5811">
        <v>14819.6134358463</v>
      </c>
      <c r="L5811">
        <v>34940.731794414198</v>
      </c>
    </row>
    <row r="5812" spans="1:12" x14ac:dyDescent="0.25">
      <c r="A5812" t="s">
        <v>374</v>
      </c>
      <c r="B5812" t="s">
        <v>375</v>
      </c>
      <c r="C5812" t="s">
        <v>34</v>
      </c>
      <c r="D5812" t="s">
        <v>35</v>
      </c>
      <c r="E5812" t="s">
        <v>36</v>
      </c>
      <c r="F5812" s="10" t="s">
        <v>413</v>
      </c>
      <c r="G5812" s="10" t="s">
        <v>411</v>
      </c>
      <c r="H5812" t="s">
        <v>24</v>
      </c>
      <c r="I5812">
        <v>11451</v>
      </c>
      <c r="J5812">
        <v>11163.604970743099</v>
      </c>
      <c r="K5812">
        <v>11737.8717367642</v>
      </c>
      <c r="L5812">
        <v>21461.260838990998</v>
      </c>
    </row>
    <row r="5813" spans="1:12" x14ac:dyDescent="0.25">
      <c r="A5813" t="s">
        <v>374</v>
      </c>
      <c r="B5813" t="s">
        <v>375</v>
      </c>
      <c r="C5813" t="s">
        <v>34</v>
      </c>
      <c r="D5813" t="s">
        <v>35</v>
      </c>
      <c r="E5813" t="s">
        <v>36</v>
      </c>
      <c r="F5813" s="10" t="s">
        <v>413</v>
      </c>
      <c r="G5813" s="10" t="s">
        <v>411</v>
      </c>
      <c r="H5813" t="s">
        <v>25</v>
      </c>
      <c r="I5813">
        <v>9506</v>
      </c>
      <c r="J5813">
        <v>9279.6393882058001</v>
      </c>
      <c r="K5813">
        <v>9731.8837255502694</v>
      </c>
      <c r="L5813">
        <v>13309.880040877701</v>
      </c>
    </row>
    <row r="5814" spans="1:12" x14ac:dyDescent="0.25">
      <c r="A5814" t="s">
        <v>374</v>
      </c>
      <c r="B5814" t="s">
        <v>375</v>
      </c>
      <c r="C5814" t="s">
        <v>34</v>
      </c>
      <c r="D5814" t="s">
        <v>35</v>
      </c>
      <c r="E5814" t="s">
        <v>36</v>
      </c>
      <c r="F5814" s="10" t="s">
        <v>413</v>
      </c>
      <c r="G5814" s="10" t="s">
        <v>411</v>
      </c>
      <c r="H5814" t="s">
        <v>26</v>
      </c>
      <c r="I5814">
        <v>9328</v>
      </c>
      <c r="J5814">
        <v>9117.3289686470307</v>
      </c>
      <c r="K5814">
        <v>9538.2019011829398</v>
      </c>
      <c r="L5814">
        <v>11527.3600414787</v>
      </c>
    </row>
    <row r="5815" spans="1:12" x14ac:dyDescent="0.25">
      <c r="A5815" t="s">
        <v>374</v>
      </c>
      <c r="B5815" t="s">
        <v>375</v>
      </c>
      <c r="C5815" t="s">
        <v>34</v>
      </c>
      <c r="D5815" t="s">
        <v>35</v>
      </c>
      <c r="E5815" t="s">
        <v>36</v>
      </c>
      <c r="F5815" s="10" t="s">
        <v>413</v>
      </c>
      <c r="G5815" s="10" t="s">
        <v>411</v>
      </c>
      <c r="H5815" t="s">
        <v>27</v>
      </c>
      <c r="I5815">
        <v>6594</v>
      </c>
      <c r="J5815">
        <v>6437.7030822558499</v>
      </c>
      <c r="K5815">
        <v>6751.23504164732</v>
      </c>
      <c r="L5815">
        <v>6397.2231335807801</v>
      </c>
    </row>
    <row r="5816" spans="1:12" x14ac:dyDescent="0.25">
      <c r="A5816" t="s">
        <v>374</v>
      </c>
      <c r="B5816" t="s">
        <v>375</v>
      </c>
      <c r="C5816" t="s">
        <v>34</v>
      </c>
      <c r="D5816" t="s">
        <v>35</v>
      </c>
      <c r="E5816" t="s">
        <v>36</v>
      </c>
      <c r="F5816" s="10" t="s">
        <v>413</v>
      </c>
      <c r="G5816" s="10" t="s">
        <v>411</v>
      </c>
      <c r="H5816" t="s">
        <v>28</v>
      </c>
      <c r="I5816">
        <v>5893</v>
      </c>
      <c r="J5816">
        <v>5757.84756909514</v>
      </c>
      <c r="K5816">
        <v>6028.5088943238597</v>
      </c>
      <c r="L5816">
        <v>4767.3855278119099</v>
      </c>
    </row>
    <row r="5817" spans="1:12" x14ac:dyDescent="0.25">
      <c r="A5817" t="s">
        <v>374</v>
      </c>
      <c r="B5817" t="s">
        <v>375</v>
      </c>
      <c r="C5817" t="s">
        <v>34</v>
      </c>
      <c r="D5817" t="s">
        <v>35</v>
      </c>
      <c r="E5817" t="s">
        <v>36</v>
      </c>
      <c r="F5817" s="10" t="s">
        <v>413</v>
      </c>
      <c r="G5817" s="10" t="s">
        <v>411</v>
      </c>
      <c r="H5817" t="s">
        <v>29</v>
      </c>
      <c r="I5817">
        <v>4744</v>
      </c>
      <c r="J5817">
        <v>4627.0762418742497</v>
      </c>
      <c r="K5817">
        <v>4861.8750460350102</v>
      </c>
      <c r="L5817">
        <v>3587.7289693958501</v>
      </c>
    </row>
    <row r="5818" spans="1:12" x14ac:dyDescent="0.25">
      <c r="A5818" t="s">
        <v>374</v>
      </c>
      <c r="B5818" t="s">
        <v>375</v>
      </c>
      <c r="C5818" t="s">
        <v>34</v>
      </c>
      <c r="D5818" t="s">
        <v>35</v>
      </c>
      <c r="E5818" t="s">
        <v>36</v>
      </c>
      <c r="F5818" s="10" t="s">
        <v>413</v>
      </c>
      <c r="G5818" s="10" t="s">
        <v>411</v>
      </c>
      <c r="H5818" t="s">
        <v>30</v>
      </c>
      <c r="I5818">
        <v>2677</v>
      </c>
      <c r="J5818">
        <v>2589.2731119402401</v>
      </c>
      <c r="K5818">
        <v>2764.5997378193001</v>
      </c>
      <c r="L5818">
        <v>2000.4311837606199</v>
      </c>
    </row>
    <row r="5819" spans="1:12" x14ac:dyDescent="0.25">
      <c r="A5819" t="s">
        <v>374</v>
      </c>
      <c r="B5819" t="s">
        <v>375</v>
      </c>
      <c r="C5819" t="s">
        <v>34</v>
      </c>
      <c r="D5819" t="s">
        <v>35</v>
      </c>
      <c r="E5819" t="s">
        <v>36</v>
      </c>
      <c r="F5819" s="10" t="s">
        <v>413</v>
      </c>
      <c r="G5819" s="10" t="s">
        <v>411</v>
      </c>
      <c r="H5819" t="s">
        <v>31</v>
      </c>
      <c r="I5819">
        <v>1249</v>
      </c>
      <c r="J5819">
        <v>1184.13809131106</v>
      </c>
      <c r="K5819">
        <v>1314.15085622687</v>
      </c>
      <c r="L5819">
        <v>1100.0181591689</v>
      </c>
    </row>
    <row r="5820" spans="1:12" x14ac:dyDescent="0.25">
      <c r="A5820" t="s">
        <v>374</v>
      </c>
      <c r="B5820" t="s">
        <v>375</v>
      </c>
      <c r="C5820" t="s">
        <v>34</v>
      </c>
      <c r="D5820" t="s">
        <v>35</v>
      </c>
      <c r="E5820" t="s">
        <v>36</v>
      </c>
      <c r="F5820" s="10" t="s">
        <v>413</v>
      </c>
      <c r="G5820" s="10" t="s">
        <v>412</v>
      </c>
      <c r="H5820" t="s">
        <v>13</v>
      </c>
      <c r="I5820">
        <v>6399</v>
      </c>
      <c r="J5820">
        <v>5883.07387039477</v>
      </c>
      <c r="K5820">
        <v>6914.8401296132297</v>
      </c>
      <c r="L5820">
        <v>69277.2291272937</v>
      </c>
    </row>
    <row r="5821" spans="1:12" x14ac:dyDescent="0.25">
      <c r="A5821" t="s">
        <v>374</v>
      </c>
      <c r="B5821" t="s">
        <v>375</v>
      </c>
      <c r="C5821" t="s">
        <v>34</v>
      </c>
      <c r="D5821" t="s">
        <v>35</v>
      </c>
      <c r="E5821" t="s">
        <v>36</v>
      </c>
      <c r="F5821" s="10" t="s">
        <v>413</v>
      </c>
      <c r="G5821" s="10" t="s">
        <v>412</v>
      </c>
      <c r="H5821" t="s">
        <v>14</v>
      </c>
      <c r="I5821">
        <v>6109</v>
      </c>
      <c r="J5821">
        <v>5619.5973773775704</v>
      </c>
      <c r="K5821">
        <v>6597.6750675531403</v>
      </c>
      <c r="L5821">
        <v>62255.047897957797</v>
      </c>
    </row>
    <row r="5822" spans="1:12" x14ac:dyDescent="0.25">
      <c r="A5822" t="s">
        <v>374</v>
      </c>
      <c r="B5822" t="s">
        <v>375</v>
      </c>
      <c r="C5822" t="s">
        <v>34</v>
      </c>
      <c r="D5822" t="s">
        <v>35</v>
      </c>
      <c r="E5822" t="s">
        <v>36</v>
      </c>
      <c r="F5822" s="10" t="s">
        <v>413</v>
      </c>
      <c r="G5822" s="10" t="s">
        <v>412</v>
      </c>
      <c r="H5822" t="s">
        <v>15</v>
      </c>
      <c r="I5822">
        <v>6901</v>
      </c>
      <c r="J5822">
        <v>6361.0860137336003</v>
      </c>
      <c r="K5822">
        <v>7441.0712854493704</v>
      </c>
      <c r="L5822">
        <v>75903.802264875194</v>
      </c>
    </row>
    <row r="5823" spans="1:12" x14ac:dyDescent="0.25">
      <c r="A5823" t="s">
        <v>374</v>
      </c>
      <c r="B5823" t="s">
        <v>375</v>
      </c>
      <c r="C5823" t="s">
        <v>34</v>
      </c>
      <c r="D5823" t="s">
        <v>35</v>
      </c>
      <c r="E5823" t="s">
        <v>36</v>
      </c>
      <c r="F5823" s="10" t="s">
        <v>413</v>
      </c>
      <c r="G5823" s="10" t="s">
        <v>412</v>
      </c>
      <c r="H5823" t="s">
        <v>16</v>
      </c>
      <c r="I5823">
        <v>10004</v>
      </c>
      <c r="J5823">
        <v>9459.9175398398893</v>
      </c>
      <c r="K5823">
        <v>10548.934498479601</v>
      </c>
      <c r="L5823">
        <v>77178.645369437902</v>
      </c>
    </row>
    <row r="5824" spans="1:12" x14ac:dyDescent="0.25">
      <c r="A5824" t="s">
        <v>374</v>
      </c>
      <c r="B5824" t="s">
        <v>375</v>
      </c>
      <c r="C5824" t="s">
        <v>34</v>
      </c>
      <c r="D5824" t="s">
        <v>35</v>
      </c>
      <c r="E5824" t="s">
        <v>36</v>
      </c>
      <c r="F5824" s="10" t="s">
        <v>413</v>
      </c>
      <c r="G5824" s="10" t="s">
        <v>412</v>
      </c>
      <c r="H5824" t="s">
        <v>17</v>
      </c>
      <c r="I5824">
        <v>13456</v>
      </c>
      <c r="J5824">
        <v>12993.446315921699</v>
      </c>
      <c r="K5824">
        <v>13918.0653621287</v>
      </c>
      <c r="L5824">
        <v>55635.697405291299</v>
      </c>
    </row>
    <row r="5825" spans="1:12" x14ac:dyDescent="0.25">
      <c r="A5825" t="s">
        <v>374</v>
      </c>
      <c r="B5825" t="s">
        <v>375</v>
      </c>
      <c r="C5825" t="s">
        <v>34</v>
      </c>
      <c r="D5825" t="s">
        <v>35</v>
      </c>
      <c r="E5825" t="s">
        <v>36</v>
      </c>
      <c r="F5825" s="10" t="s">
        <v>413</v>
      </c>
      <c r="G5825" s="10" t="s">
        <v>412</v>
      </c>
      <c r="H5825" t="s">
        <v>18</v>
      </c>
      <c r="I5825">
        <v>18543</v>
      </c>
      <c r="J5825">
        <v>18117.4905850908</v>
      </c>
      <c r="K5825">
        <v>18969.370870437</v>
      </c>
      <c r="L5825">
        <v>47226.417414711497</v>
      </c>
    </row>
    <row r="5826" spans="1:12" x14ac:dyDescent="0.25">
      <c r="A5826" t="s">
        <v>374</v>
      </c>
      <c r="B5826" t="s">
        <v>375</v>
      </c>
      <c r="C5826" t="s">
        <v>34</v>
      </c>
      <c r="D5826" t="s">
        <v>35</v>
      </c>
      <c r="E5826" t="s">
        <v>36</v>
      </c>
      <c r="F5826" s="10" t="s">
        <v>413</v>
      </c>
      <c r="G5826" s="10" t="s">
        <v>412</v>
      </c>
      <c r="H5826" t="s">
        <v>19</v>
      </c>
      <c r="I5826">
        <v>19234</v>
      </c>
      <c r="J5826">
        <v>18791.323971040201</v>
      </c>
      <c r="K5826">
        <v>19676.152254967601</v>
      </c>
      <c r="L5826">
        <v>50950.196014544301</v>
      </c>
    </row>
    <row r="5827" spans="1:12" x14ac:dyDescent="0.25">
      <c r="A5827" t="s">
        <v>374</v>
      </c>
      <c r="B5827" t="s">
        <v>375</v>
      </c>
      <c r="C5827" t="s">
        <v>34</v>
      </c>
      <c r="D5827" t="s">
        <v>35</v>
      </c>
      <c r="E5827" t="s">
        <v>36</v>
      </c>
      <c r="F5827" s="10" t="s">
        <v>413</v>
      </c>
      <c r="G5827" s="10" t="s">
        <v>412</v>
      </c>
      <c r="H5827" t="s">
        <v>20</v>
      </c>
      <c r="I5827">
        <v>18071</v>
      </c>
      <c r="J5827">
        <v>17669.2710810807</v>
      </c>
      <c r="K5827">
        <v>18472.9676452725</v>
      </c>
      <c r="L5827">
        <v>42035.100432997802</v>
      </c>
    </row>
    <row r="5828" spans="1:12" x14ac:dyDescent="0.25">
      <c r="A5828" t="s">
        <v>374</v>
      </c>
      <c r="B5828" t="s">
        <v>375</v>
      </c>
      <c r="C5828" t="s">
        <v>34</v>
      </c>
      <c r="D5828" t="s">
        <v>35</v>
      </c>
      <c r="E5828" t="s">
        <v>36</v>
      </c>
      <c r="F5828" s="10" t="s">
        <v>413</v>
      </c>
      <c r="G5828" s="10" t="s">
        <v>412</v>
      </c>
      <c r="H5828" t="s">
        <v>21</v>
      </c>
      <c r="I5828">
        <v>18788</v>
      </c>
      <c r="J5828">
        <v>18407.397945893201</v>
      </c>
      <c r="K5828">
        <v>19168.977072247999</v>
      </c>
      <c r="L5828">
        <v>37744.869696178699</v>
      </c>
    </row>
    <row r="5829" spans="1:12" x14ac:dyDescent="0.25">
      <c r="A5829" t="s">
        <v>374</v>
      </c>
      <c r="B5829" t="s">
        <v>375</v>
      </c>
      <c r="C5829" t="s">
        <v>34</v>
      </c>
      <c r="D5829" t="s">
        <v>35</v>
      </c>
      <c r="E5829" t="s">
        <v>36</v>
      </c>
      <c r="F5829" s="10" t="s">
        <v>413</v>
      </c>
      <c r="G5829" s="10" t="s">
        <v>412</v>
      </c>
      <c r="H5829" t="s">
        <v>22</v>
      </c>
      <c r="I5829">
        <v>19217</v>
      </c>
      <c r="J5829">
        <v>18849.103158089601</v>
      </c>
      <c r="K5829">
        <v>19585.566406522201</v>
      </c>
      <c r="L5829">
        <v>35296.368459227</v>
      </c>
    </row>
    <row r="5830" spans="1:12" x14ac:dyDescent="0.25">
      <c r="A5830" t="s">
        <v>374</v>
      </c>
      <c r="B5830" t="s">
        <v>375</v>
      </c>
      <c r="C5830" t="s">
        <v>34</v>
      </c>
      <c r="D5830" t="s">
        <v>35</v>
      </c>
      <c r="E5830" t="s">
        <v>36</v>
      </c>
      <c r="F5830" s="10" t="s">
        <v>413</v>
      </c>
      <c r="G5830" s="10" t="s">
        <v>412</v>
      </c>
      <c r="H5830" t="s">
        <v>23</v>
      </c>
      <c r="I5830">
        <v>16203</v>
      </c>
      <c r="J5830">
        <v>15876.832239772601</v>
      </c>
      <c r="K5830">
        <v>16529.2819340186</v>
      </c>
      <c r="L5830">
        <v>27702.689212931298</v>
      </c>
    </row>
    <row r="5831" spans="1:12" x14ac:dyDescent="0.25">
      <c r="A5831" t="s">
        <v>374</v>
      </c>
      <c r="B5831" t="s">
        <v>375</v>
      </c>
      <c r="C5831" t="s">
        <v>34</v>
      </c>
      <c r="D5831" t="s">
        <v>35</v>
      </c>
      <c r="E5831" t="s">
        <v>36</v>
      </c>
      <c r="F5831" s="10" t="s">
        <v>413</v>
      </c>
      <c r="G5831" s="10" t="s">
        <v>412</v>
      </c>
      <c r="H5831" t="s">
        <v>24</v>
      </c>
      <c r="I5831">
        <v>12673</v>
      </c>
      <c r="J5831">
        <v>12399.528664764201</v>
      </c>
      <c r="K5831">
        <v>12946.4393589874</v>
      </c>
      <c r="L5831">
        <v>19465.2818783603</v>
      </c>
    </row>
    <row r="5832" spans="1:12" x14ac:dyDescent="0.25">
      <c r="A5832" t="s">
        <v>374</v>
      </c>
      <c r="B5832" t="s">
        <v>375</v>
      </c>
      <c r="C5832" t="s">
        <v>34</v>
      </c>
      <c r="D5832" t="s">
        <v>35</v>
      </c>
      <c r="E5832" t="s">
        <v>36</v>
      </c>
      <c r="F5832" s="10" t="s">
        <v>413</v>
      </c>
      <c r="G5832" s="10" t="s">
        <v>412</v>
      </c>
      <c r="H5832" t="s">
        <v>25</v>
      </c>
      <c r="I5832">
        <v>11149</v>
      </c>
      <c r="J5832">
        <v>10904.6158249</v>
      </c>
      <c r="K5832">
        <v>11392.973756215601</v>
      </c>
      <c r="L5832">
        <v>15520.451704945101</v>
      </c>
    </row>
    <row r="5833" spans="1:12" x14ac:dyDescent="0.25">
      <c r="A5833" t="s">
        <v>374</v>
      </c>
      <c r="B5833" t="s">
        <v>375</v>
      </c>
      <c r="C5833" t="s">
        <v>34</v>
      </c>
      <c r="D5833" t="s">
        <v>35</v>
      </c>
      <c r="E5833" t="s">
        <v>36</v>
      </c>
      <c r="F5833" s="10" t="s">
        <v>413</v>
      </c>
      <c r="G5833" s="10" t="s">
        <v>412</v>
      </c>
      <c r="H5833" t="s">
        <v>26</v>
      </c>
      <c r="I5833">
        <v>10919</v>
      </c>
      <c r="J5833">
        <v>10686.5121023845</v>
      </c>
      <c r="K5833">
        <v>11151.5611503655</v>
      </c>
      <c r="L5833">
        <v>14074.2540235858</v>
      </c>
    </row>
    <row r="5834" spans="1:12" x14ac:dyDescent="0.25">
      <c r="A5834" t="s">
        <v>374</v>
      </c>
      <c r="B5834" t="s">
        <v>375</v>
      </c>
      <c r="C5834" t="s">
        <v>34</v>
      </c>
      <c r="D5834" t="s">
        <v>35</v>
      </c>
      <c r="E5834" t="s">
        <v>36</v>
      </c>
      <c r="F5834" s="10" t="s">
        <v>413</v>
      </c>
      <c r="G5834" s="10" t="s">
        <v>412</v>
      </c>
      <c r="H5834" t="s">
        <v>27</v>
      </c>
      <c r="I5834">
        <v>8634</v>
      </c>
      <c r="J5834">
        <v>8448.3964163360597</v>
      </c>
      <c r="K5834">
        <v>8819.3985158566993</v>
      </c>
      <c r="L5834">
        <v>8957.3717883645095</v>
      </c>
    </row>
    <row r="5835" spans="1:12" x14ac:dyDescent="0.25">
      <c r="A5835" t="s">
        <v>374</v>
      </c>
      <c r="B5835" t="s">
        <v>375</v>
      </c>
      <c r="C5835" t="s">
        <v>34</v>
      </c>
      <c r="D5835" t="s">
        <v>35</v>
      </c>
      <c r="E5835" t="s">
        <v>36</v>
      </c>
      <c r="F5835" s="10" t="s">
        <v>413</v>
      </c>
      <c r="G5835" s="10" t="s">
        <v>412</v>
      </c>
      <c r="H5835" t="s">
        <v>28</v>
      </c>
      <c r="I5835">
        <v>8010</v>
      </c>
      <c r="J5835">
        <v>7839.7570045223401</v>
      </c>
      <c r="K5835">
        <v>8181.08409541945</v>
      </c>
      <c r="L5835">
        <v>7581.7486841608597</v>
      </c>
    </row>
    <row r="5836" spans="1:12" x14ac:dyDescent="0.25">
      <c r="A5836" t="s">
        <v>374</v>
      </c>
      <c r="B5836" t="s">
        <v>375</v>
      </c>
      <c r="C5836" t="s">
        <v>34</v>
      </c>
      <c r="D5836" t="s">
        <v>35</v>
      </c>
      <c r="E5836" t="s">
        <v>36</v>
      </c>
      <c r="F5836" s="10" t="s">
        <v>413</v>
      </c>
      <c r="G5836" s="10" t="s">
        <v>412</v>
      </c>
      <c r="H5836" t="s">
        <v>29</v>
      </c>
      <c r="I5836">
        <v>7128</v>
      </c>
      <c r="J5836">
        <v>6970.6605926372904</v>
      </c>
      <c r="K5836">
        <v>7285.0113464976703</v>
      </c>
      <c r="L5836">
        <v>6430.6796941763196</v>
      </c>
    </row>
    <row r="5837" spans="1:12" x14ac:dyDescent="0.25">
      <c r="A5837" t="s">
        <v>374</v>
      </c>
      <c r="B5837" t="s">
        <v>375</v>
      </c>
      <c r="C5837" t="s">
        <v>34</v>
      </c>
      <c r="D5837" t="s">
        <v>35</v>
      </c>
      <c r="E5837" t="s">
        <v>36</v>
      </c>
      <c r="F5837" s="10" t="s">
        <v>413</v>
      </c>
      <c r="G5837" s="10" t="s">
        <v>412</v>
      </c>
      <c r="H5837" t="s">
        <v>30</v>
      </c>
      <c r="I5837">
        <v>5069</v>
      </c>
      <c r="J5837">
        <v>4926.23957679465</v>
      </c>
      <c r="K5837">
        <v>5211.0145289341599</v>
      </c>
      <c r="L5837">
        <v>5277.5388748219302</v>
      </c>
    </row>
    <row r="5838" spans="1:12" x14ac:dyDescent="0.25">
      <c r="A5838" t="s">
        <v>374</v>
      </c>
      <c r="B5838" t="s">
        <v>375</v>
      </c>
      <c r="C5838" t="s">
        <v>34</v>
      </c>
      <c r="D5838" t="s">
        <v>35</v>
      </c>
      <c r="E5838" t="s">
        <v>36</v>
      </c>
      <c r="F5838" s="10" t="s">
        <v>413</v>
      </c>
      <c r="G5838" s="10" t="s">
        <v>412</v>
      </c>
      <c r="H5838" t="s">
        <v>31</v>
      </c>
      <c r="I5838">
        <v>3400</v>
      </c>
      <c r="J5838">
        <v>3259.1884341575401</v>
      </c>
      <c r="K5838">
        <v>3540.88355282463</v>
      </c>
      <c r="L5838">
        <v>5164.0032721303596</v>
      </c>
    </row>
    <row r="5839" spans="1:12" x14ac:dyDescent="0.25">
      <c r="A5839" t="s">
        <v>376</v>
      </c>
      <c r="B5839" t="s">
        <v>377</v>
      </c>
      <c r="C5839" t="s">
        <v>41</v>
      </c>
      <c r="D5839" t="s">
        <v>42</v>
      </c>
      <c r="E5839" t="s">
        <v>12</v>
      </c>
      <c r="F5839" s="10" t="s">
        <v>418</v>
      </c>
      <c r="G5839" s="10" t="s">
        <v>411</v>
      </c>
      <c r="H5839" t="s">
        <v>13</v>
      </c>
      <c r="I5839">
        <v>3382</v>
      </c>
      <c r="J5839">
        <v>3045.08355898319</v>
      </c>
      <c r="K5839">
        <v>3718.2760637405099</v>
      </c>
      <c r="L5839">
        <v>29492.148353643701</v>
      </c>
    </row>
    <row r="5840" spans="1:12" x14ac:dyDescent="0.25">
      <c r="A5840" t="s">
        <v>376</v>
      </c>
      <c r="B5840" t="s">
        <v>377</v>
      </c>
      <c r="C5840" t="s">
        <v>41</v>
      </c>
      <c r="D5840" t="s">
        <v>42</v>
      </c>
      <c r="E5840" t="s">
        <v>12</v>
      </c>
      <c r="F5840" s="10" t="s">
        <v>418</v>
      </c>
      <c r="G5840" s="10" t="s">
        <v>411</v>
      </c>
      <c r="H5840" t="s">
        <v>14</v>
      </c>
      <c r="I5840">
        <v>6020</v>
      </c>
      <c r="J5840">
        <v>5628.0769649818903</v>
      </c>
      <c r="K5840">
        <v>6411.9076669775504</v>
      </c>
      <c r="L5840">
        <v>39982.726558660703</v>
      </c>
    </row>
    <row r="5841" spans="1:12" x14ac:dyDescent="0.25">
      <c r="A5841" t="s">
        <v>376</v>
      </c>
      <c r="B5841" t="s">
        <v>377</v>
      </c>
      <c r="C5841" t="s">
        <v>41</v>
      </c>
      <c r="D5841" t="s">
        <v>42</v>
      </c>
      <c r="E5841" t="s">
        <v>12</v>
      </c>
      <c r="F5841" s="10" t="s">
        <v>418</v>
      </c>
      <c r="G5841" s="10" t="s">
        <v>411</v>
      </c>
      <c r="H5841" t="s">
        <v>15</v>
      </c>
      <c r="I5841">
        <v>6147</v>
      </c>
      <c r="J5841">
        <v>5719.2076976757799</v>
      </c>
      <c r="K5841">
        <v>6574.4170610887304</v>
      </c>
      <c r="L5841">
        <v>47596.252555522697</v>
      </c>
    </row>
    <row r="5842" spans="1:12" x14ac:dyDescent="0.25">
      <c r="A5842" t="s">
        <v>376</v>
      </c>
      <c r="B5842" t="s">
        <v>377</v>
      </c>
      <c r="C5842" t="s">
        <v>41</v>
      </c>
      <c r="D5842" t="s">
        <v>42</v>
      </c>
      <c r="E5842" t="s">
        <v>12</v>
      </c>
      <c r="F5842" s="10" t="s">
        <v>418</v>
      </c>
      <c r="G5842" s="10" t="s">
        <v>411</v>
      </c>
      <c r="H5842" t="s">
        <v>16</v>
      </c>
      <c r="I5842">
        <v>9141</v>
      </c>
      <c r="J5842">
        <v>8713.5571421792793</v>
      </c>
      <c r="K5842">
        <v>9568.8300276444206</v>
      </c>
      <c r="L5842">
        <v>47603.323394671497</v>
      </c>
    </row>
    <row r="5843" spans="1:12" x14ac:dyDescent="0.25">
      <c r="A5843" t="s">
        <v>376</v>
      </c>
      <c r="B5843" t="s">
        <v>377</v>
      </c>
      <c r="C5843" t="s">
        <v>41</v>
      </c>
      <c r="D5843" t="s">
        <v>42</v>
      </c>
      <c r="E5843" t="s">
        <v>12</v>
      </c>
      <c r="F5843" s="10" t="s">
        <v>418</v>
      </c>
      <c r="G5843" s="10" t="s">
        <v>411</v>
      </c>
      <c r="H5843" t="s">
        <v>17</v>
      </c>
      <c r="I5843">
        <v>10376</v>
      </c>
      <c r="J5843">
        <v>9976.3947769011702</v>
      </c>
      <c r="K5843">
        <v>10775.1544349342</v>
      </c>
      <c r="L5843">
        <v>41520.264427646202</v>
      </c>
    </row>
    <row r="5844" spans="1:12" x14ac:dyDescent="0.25">
      <c r="A5844" t="s">
        <v>376</v>
      </c>
      <c r="B5844" t="s">
        <v>377</v>
      </c>
      <c r="C5844" t="s">
        <v>41</v>
      </c>
      <c r="D5844" t="s">
        <v>42</v>
      </c>
      <c r="E5844" t="s">
        <v>12</v>
      </c>
      <c r="F5844" s="10" t="s">
        <v>418</v>
      </c>
      <c r="G5844" s="10" t="s">
        <v>411</v>
      </c>
      <c r="H5844" t="s">
        <v>18</v>
      </c>
      <c r="I5844">
        <v>9978</v>
      </c>
      <c r="J5844">
        <v>9673.2417482382898</v>
      </c>
      <c r="K5844">
        <v>10282.290724585</v>
      </c>
      <c r="L5844">
        <v>24139.724046556501</v>
      </c>
    </row>
    <row r="5845" spans="1:12" x14ac:dyDescent="0.25">
      <c r="A5845" t="s">
        <v>376</v>
      </c>
      <c r="B5845" t="s">
        <v>377</v>
      </c>
      <c r="C5845" t="s">
        <v>41</v>
      </c>
      <c r="D5845" t="s">
        <v>42</v>
      </c>
      <c r="E5845" t="s">
        <v>12</v>
      </c>
      <c r="F5845" s="10" t="s">
        <v>418</v>
      </c>
      <c r="G5845" s="10" t="s">
        <v>411</v>
      </c>
      <c r="H5845" t="s">
        <v>19</v>
      </c>
      <c r="I5845">
        <v>9847</v>
      </c>
      <c r="J5845">
        <v>9540.0093695796295</v>
      </c>
      <c r="K5845">
        <v>10154.161108053</v>
      </c>
      <c r="L5845">
        <v>24545.915625645299</v>
      </c>
    </row>
    <row r="5846" spans="1:12" x14ac:dyDescent="0.25">
      <c r="A5846" t="s">
        <v>376</v>
      </c>
      <c r="B5846" t="s">
        <v>377</v>
      </c>
      <c r="C5846" t="s">
        <v>41</v>
      </c>
      <c r="D5846" t="s">
        <v>42</v>
      </c>
      <c r="E5846" t="s">
        <v>12</v>
      </c>
      <c r="F5846" s="10" t="s">
        <v>418</v>
      </c>
      <c r="G5846" s="10" t="s">
        <v>411</v>
      </c>
      <c r="H5846" t="s">
        <v>20</v>
      </c>
      <c r="I5846">
        <v>9988</v>
      </c>
      <c r="J5846">
        <v>9694.5638556920694</v>
      </c>
      <c r="K5846">
        <v>10281.317307257301</v>
      </c>
      <c r="L5846">
        <v>22404.7020072177</v>
      </c>
    </row>
    <row r="5847" spans="1:12" x14ac:dyDescent="0.25">
      <c r="A5847" t="s">
        <v>376</v>
      </c>
      <c r="B5847" t="s">
        <v>377</v>
      </c>
      <c r="C5847" t="s">
        <v>41</v>
      </c>
      <c r="D5847" t="s">
        <v>42</v>
      </c>
      <c r="E5847" t="s">
        <v>12</v>
      </c>
      <c r="F5847" s="10" t="s">
        <v>418</v>
      </c>
      <c r="G5847" s="10" t="s">
        <v>411</v>
      </c>
      <c r="H5847" t="s">
        <v>21</v>
      </c>
      <c r="I5847">
        <v>13301</v>
      </c>
      <c r="J5847">
        <v>12988.5431136767</v>
      </c>
      <c r="K5847">
        <v>13614.114555415599</v>
      </c>
      <c r="L5847">
        <v>25467.229065963598</v>
      </c>
    </row>
    <row r="5848" spans="1:12" x14ac:dyDescent="0.25">
      <c r="A5848" t="s">
        <v>376</v>
      </c>
      <c r="B5848" t="s">
        <v>377</v>
      </c>
      <c r="C5848" t="s">
        <v>41</v>
      </c>
      <c r="D5848" t="s">
        <v>42</v>
      </c>
      <c r="E5848" t="s">
        <v>12</v>
      </c>
      <c r="F5848" s="10" t="s">
        <v>418</v>
      </c>
      <c r="G5848" s="10" t="s">
        <v>411</v>
      </c>
      <c r="H5848" t="s">
        <v>22</v>
      </c>
      <c r="I5848">
        <v>14737</v>
      </c>
      <c r="J5848">
        <v>14437.6044851073</v>
      </c>
      <c r="K5848">
        <v>15035.8563412446</v>
      </c>
      <c r="L5848">
        <v>23291.420460986799</v>
      </c>
    </row>
    <row r="5849" spans="1:12" x14ac:dyDescent="0.25">
      <c r="A5849" t="s">
        <v>376</v>
      </c>
      <c r="B5849" t="s">
        <v>377</v>
      </c>
      <c r="C5849" t="s">
        <v>41</v>
      </c>
      <c r="D5849" t="s">
        <v>42</v>
      </c>
      <c r="E5849" t="s">
        <v>12</v>
      </c>
      <c r="F5849" s="10" t="s">
        <v>418</v>
      </c>
      <c r="G5849" s="10" t="s">
        <v>411</v>
      </c>
      <c r="H5849" t="s">
        <v>23</v>
      </c>
      <c r="I5849">
        <v>13907</v>
      </c>
      <c r="J5849">
        <v>13632.9330188232</v>
      </c>
      <c r="K5849">
        <v>14181.246676802501</v>
      </c>
      <c r="L5849">
        <v>19565.2766768195</v>
      </c>
    </row>
    <row r="5850" spans="1:12" x14ac:dyDescent="0.25">
      <c r="A5850" t="s">
        <v>376</v>
      </c>
      <c r="B5850" t="s">
        <v>377</v>
      </c>
      <c r="C5850" t="s">
        <v>41</v>
      </c>
      <c r="D5850" t="s">
        <v>42</v>
      </c>
      <c r="E5850" t="s">
        <v>12</v>
      </c>
      <c r="F5850" s="10" t="s">
        <v>418</v>
      </c>
      <c r="G5850" s="10" t="s">
        <v>411</v>
      </c>
      <c r="H5850" t="s">
        <v>24</v>
      </c>
      <c r="I5850">
        <v>12091</v>
      </c>
      <c r="J5850">
        <v>11867.2509531423</v>
      </c>
      <c r="K5850">
        <v>12315.545907535799</v>
      </c>
      <c r="L5850">
        <v>13078.4286582843</v>
      </c>
    </row>
    <row r="5851" spans="1:12" x14ac:dyDescent="0.25">
      <c r="A5851" t="s">
        <v>376</v>
      </c>
      <c r="B5851" t="s">
        <v>377</v>
      </c>
      <c r="C5851" t="s">
        <v>41</v>
      </c>
      <c r="D5851" t="s">
        <v>42</v>
      </c>
      <c r="E5851" t="s">
        <v>12</v>
      </c>
      <c r="F5851" s="10" t="s">
        <v>418</v>
      </c>
      <c r="G5851" s="10" t="s">
        <v>411</v>
      </c>
      <c r="H5851" t="s">
        <v>25</v>
      </c>
      <c r="I5851">
        <v>12410</v>
      </c>
      <c r="J5851">
        <v>12210.782539439901</v>
      </c>
      <c r="K5851">
        <v>12609.2889087076</v>
      </c>
      <c r="L5851">
        <v>10334.7125121678</v>
      </c>
    </row>
    <row r="5852" spans="1:12" x14ac:dyDescent="0.25">
      <c r="A5852" t="s">
        <v>376</v>
      </c>
      <c r="B5852" t="s">
        <v>377</v>
      </c>
      <c r="C5852" t="s">
        <v>41</v>
      </c>
      <c r="D5852" t="s">
        <v>42</v>
      </c>
      <c r="E5852" t="s">
        <v>12</v>
      </c>
      <c r="F5852" s="10" t="s">
        <v>418</v>
      </c>
      <c r="G5852" s="10" t="s">
        <v>411</v>
      </c>
      <c r="H5852" t="s">
        <v>26</v>
      </c>
      <c r="I5852">
        <v>13965</v>
      </c>
      <c r="J5852">
        <v>13779.4336064122</v>
      </c>
      <c r="K5852">
        <v>14151.511312984499</v>
      </c>
      <c r="L5852">
        <v>9009.3853946355594</v>
      </c>
    </row>
    <row r="5853" spans="1:12" x14ac:dyDescent="0.25">
      <c r="A5853" t="s">
        <v>376</v>
      </c>
      <c r="B5853" t="s">
        <v>377</v>
      </c>
      <c r="C5853" t="s">
        <v>41</v>
      </c>
      <c r="D5853" t="s">
        <v>42</v>
      </c>
      <c r="E5853" t="s">
        <v>12</v>
      </c>
      <c r="F5853" s="10" t="s">
        <v>418</v>
      </c>
      <c r="G5853" s="10" t="s">
        <v>411</v>
      </c>
      <c r="H5853" t="s">
        <v>27</v>
      </c>
      <c r="I5853">
        <v>10301</v>
      </c>
      <c r="J5853">
        <v>10154.462615557601</v>
      </c>
      <c r="K5853">
        <v>10447.803527695</v>
      </c>
      <c r="L5853">
        <v>5599.8080704410804</v>
      </c>
    </row>
    <row r="5854" spans="1:12" x14ac:dyDescent="0.25">
      <c r="A5854" t="s">
        <v>376</v>
      </c>
      <c r="B5854" t="s">
        <v>377</v>
      </c>
      <c r="C5854" t="s">
        <v>41</v>
      </c>
      <c r="D5854" t="s">
        <v>42</v>
      </c>
      <c r="E5854" t="s">
        <v>12</v>
      </c>
      <c r="F5854" s="10" t="s">
        <v>418</v>
      </c>
      <c r="G5854" s="10" t="s">
        <v>411</v>
      </c>
      <c r="H5854" t="s">
        <v>28</v>
      </c>
      <c r="I5854">
        <v>8804</v>
      </c>
      <c r="J5854">
        <v>8682.7263852373308</v>
      </c>
      <c r="K5854">
        <v>8924.3955174099501</v>
      </c>
      <c r="L5854">
        <v>3800.75811153329</v>
      </c>
    </row>
    <row r="5855" spans="1:12" x14ac:dyDescent="0.25">
      <c r="A5855" t="s">
        <v>376</v>
      </c>
      <c r="B5855" t="s">
        <v>377</v>
      </c>
      <c r="C5855" t="s">
        <v>41</v>
      </c>
      <c r="D5855" t="s">
        <v>42</v>
      </c>
      <c r="E5855" t="s">
        <v>12</v>
      </c>
      <c r="F5855" s="10" t="s">
        <v>418</v>
      </c>
      <c r="G5855" s="10" t="s">
        <v>411</v>
      </c>
      <c r="H5855" t="s">
        <v>29</v>
      </c>
      <c r="I5855">
        <v>6709</v>
      </c>
      <c r="J5855">
        <v>6612.3706936771896</v>
      </c>
      <c r="K5855">
        <v>6805.3057986464</v>
      </c>
      <c r="L5855">
        <v>2422.4252088635099</v>
      </c>
    </row>
    <row r="5856" spans="1:12" x14ac:dyDescent="0.25">
      <c r="A5856" t="s">
        <v>376</v>
      </c>
      <c r="B5856" t="s">
        <v>377</v>
      </c>
      <c r="C5856" t="s">
        <v>41</v>
      </c>
      <c r="D5856" t="s">
        <v>42</v>
      </c>
      <c r="E5856" t="s">
        <v>12</v>
      </c>
      <c r="F5856" s="10" t="s">
        <v>418</v>
      </c>
      <c r="G5856" s="10" t="s">
        <v>411</v>
      </c>
      <c r="H5856" t="s">
        <v>30</v>
      </c>
      <c r="I5856">
        <v>4091</v>
      </c>
      <c r="J5856">
        <v>4026.0867633621201</v>
      </c>
      <c r="K5856">
        <v>4155.0587224615001</v>
      </c>
      <c r="L5856">
        <v>1082.4764573309601</v>
      </c>
    </row>
    <row r="5857" spans="1:12" x14ac:dyDescent="0.25">
      <c r="A5857" t="s">
        <v>376</v>
      </c>
      <c r="B5857" t="s">
        <v>377</v>
      </c>
      <c r="C5857" t="s">
        <v>41</v>
      </c>
      <c r="D5857" t="s">
        <v>42</v>
      </c>
      <c r="E5857" t="s">
        <v>12</v>
      </c>
      <c r="F5857" s="10" t="s">
        <v>418</v>
      </c>
      <c r="G5857" s="10" t="s">
        <v>411</v>
      </c>
      <c r="H5857" t="s">
        <v>31</v>
      </c>
      <c r="I5857">
        <v>2004</v>
      </c>
      <c r="J5857">
        <v>1957.44478803829</v>
      </c>
      <c r="K5857">
        <v>2049.6004831011301</v>
      </c>
      <c r="L5857">
        <v>552.67805943587803</v>
      </c>
    </row>
    <row r="5858" spans="1:12" x14ac:dyDescent="0.25">
      <c r="A5858" t="s">
        <v>376</v>
      </c>
      <c r="B5858" t="s">
        <v>377</v>
      </c>
      <c r="C5858" t="s">
        <v>41</v>
      </c>
      <c r="D5858" t="s">
        <v>42</v>
      </c>
      <c r="E5858" t="s">
        <v>12</v>
      </c>
      <c r="F5858" s="10" t="s">
        <v>418</v>
      </c>
      <c r="G5858" s="10" t="s">
        <v>412</v>
      </c>
      <c r="H5858" t="s">
        <v>13</v>
      </c>
      <c r="I5858">
        <v>2797</v>
      </c>
      <c r="J5858">
        <v>2416.1601720825402</v>
      </c>
      <c r="K5858">
        <v>3177.4438696943998</v>
      </c>
      <c r="L5858">
        <v>37715.591696792297</v>
      </c>
    </row>
    <row r="5859" spans="1:12" x14ac:dyDescent="0.25">
      <c r="A5859" t="s">
        <v>376</v>
      </c>
      <c r="B5859" t="s">
        <v>377</v>
      </c>
      <c r="C5859" t="s">
        <v>41</v>
      </c>
      <c r="D5859" t="s">
        <v>42</v>
      </c>
      <c r="E5859" t="s">
        <v>12</v>
      </c>
      <c r="F5859" s="10" t="s">
        <v>418</v>
      </c>
      <c r="G5859" s="10" t="s">
        <v>412</v>
      </c>
      <c r="H5859" t="s">
        <v>14</v>
      </c>
      <c r="I5859">
        <v>5505</v>
      </c>
      <c r="J5859">
        <v>5106.4256732509002</v>
      </c>
      <c r="K5859">
        <v>5904.3066010165203</v>
      </c>
      <c r="L5859">
        <v>41428.960256933198</v>
      </c>
    </row>
    <row r="5860" spans="1:12" x14ac:dyDescent="0.25">
      <c r="A5860" t="s">
        <v>376</v>
      </c>
      <c r="B5860" t="s">
        <v>377</v>
      </c>
      <c r="C5860" t="s">
        <v>41</v>
      </c>
      <c r="D5860" t="s">
        <v>42</v>
      </c>
      <c r="E5860" t="s">
        <v>12</v>
      </c>
      <c r="F5860" s="10" t="s">
        <v>418</v>
      </c>
      <c r="G5860" s="10" t="s">
        <v>412</v>
      </c>
      <c r="H5860" t="s">
        <v>15</v>
      </c>
      <c r="I5860">
        <v>6506</v>
      </c>
      <c r="J5860">
        <v>6095.8040666213101</v>
      </c>
      <c r="K5860">
        <v>6916.4677336882296</v>
      </c>
      <c r="L5860">
        <v>43828.668682562202</v>
      </c>
    </row>
    <row r="5861" spans="1:12" x14ac:dyDescent="0.25">
      <c r="A5861" t="s">
        <v>376</v>
      </c>
      <c r="B5861" t="s">
        <v>377</v>
      </c>
      <c r="C5861" t="s">
        <v>41</v>
      </c>
      <c r="D5861" t="s">
        <v>42</v>
      </c>
      <c r="E5861" t="s">
        <v>12</v>
      </c>
      <c r="F5861" s="10" t="s">
        <v>418</v>
      </c>
      <c r="G5861" s="10" t="s">
        <v>412</v>
      </c>
      <c r="H5861" t="s">
        <v>16</v>
      </c>
      <c r="I5861">
        <v>8388</v>
      </c>
      <c r="J5861">
        <v>8018.4685256605999</v>
      </c>
      <c r="K5861">
        <v>8757.9558152630707</v>
      </c>
      <c r="L5861">
        <v>35586.829152150203</v>
      </c>
    </row>
    <row r="5862" spans="1:12" x14ac:dyDescent="0.25">
      <c r="A5862" t="s">
        <v>376</v>
      </c>
      <c r="B5862" t="s">
        <v>377</v>
      </c>
      <c r="C5862" t="s">
        <v>41</v>
      </c>
      <c r="D5862" t="s">
        <v>42</v>
      </c>
      <c r="E5862" t="s">
        <v>12</v>
      </c>
      <c r="F5862" s="10" t="s">
        <v>418</v>
      </c>
      <c r="G5862" s="10" t="s">
        <v>412</v>
      </c>
      <c r="H5862" t="s">
        <v>17</v>
      </c>
      <c r="I5862">
        <v>10408</v>
      </c>
      <c r="J5862">
        <v>10075.815021374799</v>
      </c>
      <c r="K5862">
        <v>10740.0463389669</v>
      </c>
      <c r="L5862">
        <v>28712.206064537801</v>
      </c>
    </row>
    <row r="5863" spans="1:12" x14ac:dyDescent="0.25">
      <c r="A5863" t="s">
        <v>376</v>
      </c>
      <c r="B5863" t="s">
        <v>377</v>
      </c>
      <c r="C5863" t="s">
        <v>41</v>
      </c>
      <c r="D5863" t="s">
        <v>42</v>
      </c>
      <c r="E5863" t="s">
        <v>12</v>
      </c>
      <c r="F5863" s="10" t="s">
        <v>418</v>
      </c>
      <c r="G5863" s="10" t="s">
        <v>412</v>
      </c>
      <c r="H5863" t="s">
        <v>18</v>
      </c>
      <c r="I5863">
        <v>10671</v>
      </c>
      <c r="J5863">
        <v>10400.755186803999</v>
      </c>
      <c r="K5863">
        <v>10940.959458678401</v>
      </c>
      <c r="L5863">
        <v>18990.8277378782</v>
      </c>
    </row>
    <row r="5864" spans="1:12" x14ac:dyDescent="0.25">
      <c r="A5864" t="s">
        <v>376</v>
      </c>
      <c r="B5864" t="s">
        <v>377</v>
      </c>
      <c r="C5864" t="s">
        <v>41</v>
      </c>
      <c r="D5864" t="s">
        <v>42</v>
      </c>
      <c r="E5864" t="s">
        <v>12</v>
      </c>
      <c r="F5864" s="10" t="s">
        <v>418</v>
      </c>
      <c r="G5864" s="10" t="s">
        <v>412</v>
      </c>
      <c r="H5864" t="s">
        <v>19</v>
      </c>
      <c r="I5864">
        <v>11762</v>
      </c>
      <c r="J5864">
        <v>11481.459716797101</v>
      </c>
      <c r="K5864">
        <v>12042.495323327499</v>
      </c>
      <c r="L5864">
        <v>20483.7145847387</v>
      </c>
    </row>
    <row r="5865" spans="1:12" x14ac:dyDescent="0.25">
      <c r="A5865" t="s">
        <v>376</v>
      </c>
      <c r="B5865" t="s">
        <v>377</v>
      </c>
      <c r="C5865" t="s">
        <v>41</v>
      </c>
      <c r="D5865" t="s">
        <v>42</v>
      </c>
      <c r="E5865" t="s">
        <v>12</v>
      </c>
      <c r="F5865" s="10" t="s">
        <v>418</v>
      </c>
      <c r="G5865" s="10" t="s">
        <v>412</v>
      </c>
      <c r="H5865" t="s">
        <v>20</v>
      </c>
      <c r="I5865">
        <v>11988</v>
      </c>
      <c r="J5865">
        <v>11708.394311268001</v>
      </c>
      <c r="K5865">
        <v>12267.6461826868</v>
      </c>
      <c r="L5865">
        <v>20353.671366448001</v>
      </c>
    </row>
    <row r="5866" spans="1:12" x14ac:dyDescent="0.25">
      <c r="A5866" t="s">
        <v>376</v>
      </c>
      <c r="B5866" t="s">
        <v>377</v>
      </c>
      <c r="C5866" t="s">
        <v>41</v>
      </c>
      <c r="D5866" t="s">
        <v>42</v>
      </c>
      <c r="E5866" t="s">
        <v>12</v>
      </c>
      <c r="F5866" s="10" t="s">
        <v>418</v>
      </c>
      <c r="G5866" s="10" t="s">
        <v>412</v>
      </c>
      <c r="H5866" t="s">
        <v>21</v>
      </c>
      <c r="I5866">
        <v>14965</v>
      </c>
      <c r="J5866">
        <v>14680.615132175401</v>
      </c>
      <c r="K5866">
        <v>15248.933980072799</v>
      </c>
      <c r="L5866">
        <v>21018.996829153399</v>
      </c>
    </row>
    <row r="5867" spans="1:12" x14ac:dyDescent="0.25">
      <c r="A5867" t="s">
        <v>376</v>
      </c>
      <c r="B5867" t="s">
        <v>377</v>
      </c>
      <c r="C5867" t="s">
        <v>41</v>
      </c>
      <c r="D5867" t="s">
        <v>42</v>
      </c>
      <c r="E5867" t="s">
        <v>12</v>
      </c>
      <c r="F5867" s="10" t="s">
        <v>418</v>
      </c>
      <c r="G5867" s="10" t="s">
        <v>412</v>
      </c>
      <c r="H5867" t="s">
        <v>22</v>
      </c>
      <c r="I5867">
        <v>16383</v>
      </c>
      <c r="J5867">
        <v>16106.703615373501</v>
      </c>
      <c r="K5867">
        <v>16659.754400050799</v>
      </c>
      <c r="L5867">
        <v>19904.803365273401</v>
      </c>
    </row>
    <row r="5868" spans="1:12" x14ac:dyDescent="0.25">
      <c r="A5868" t="s">
        <v>376</v>
      </c>
      <c r="B5868" t="s">
        <v>377</v>
      </c>
      <c r="C5868" t="s">
        <v>41</v>
      </c>
      <c r="D5868" t="s">
        <v>42</v>
      </c>
      <c r="E5868" t="s">
        <v>12</v>
      </c>
      <c r="F5868" s="10" t="s">
        <v>418</v>
      </c>
      <c r="G5868" s="10" t="s">
        <v>412</v>
      </c>
      <c r="H5868" t="s">
        <v>23</v>
      </c>
      <c r="I5868">
        <v>15431</v>
      </c>
      <c r="J5868">
        <v>15174.473758701801</v>
      </c>
      <c r="K5868">
        <v>15688.159068598599</v>
      </c>
      <c r="L5868">
        <v>17172.050552099299</v>
      </c>
    </row>
    <row r="5869" spans="1:12" x14ac:dyDescent="0.25">
      <c r="A5869" t="s">
        <v>376</v>
      </c>
      <c r="B5869" t="s">
        <v>377</v>
      </c>
      <c r="C5869" t="s">
        <v>41</v>
      </c>
      <c r="D5869" t="s">
        <v>42</v>
      </c>
      <c r="E5869" t="s">
        <v>12</v>
      </c>
      <c r="F5869" s="10" t="s">
        <v>418</v>
      </c>
      <c r="G5869" s="10" t="s">
        <v>412</v>
      </c>
      <c r="H5869" t="s">
        <v>24</v>
      </c>
      <c r="I5869">
        <v>13893</v>
      </c>
      <c r="J5869">
        <v>13666.9034268615</v>
      </c>
      <c r="K5869">
        <v>14118.303424092799</v>
      </c>
      <c r="L5869">
        <v>13260.227346707399</v>
      </c>
    </row>
    <row r="5870" spans="1:12" x14ac:dyDescent="0.25">
      <c r="A5870" t="s">
        <v>376</v>
      </c>
      <c r="B5870" t="s">
        <v>377</v>
      </c>
      <c r="C5870" t="s">
        <v>41</v>
      </c>
      <c r="D5870" t="s">
        <v>42</v>
      </c>
      <c r="E5870" t="s">
        <v>12</v>
      </c>
      <c r="F5870" s="10" t="s">
        <v>418</v>
      </c>
      <c r="G5870" s="10" t="s">
        <v>412</v>
      </c>
      <c r="H5870" t="s">
        <v>25</v>
      </c>
      <c r="I5870">
        <v>14407</v>
      </c>
      <c r="J5870">
        <v>14199.497824087601</v>
      </c>
      <c r="K5870">
        <v>14615.250987809201</v>
      </c>
      <c r="L5870">
        <v>11248.6134126733</v>
      </c>
    </row>
    <row r="5871" spans="1:12" x14ac:dyDescent="0.25">
      <c r="A5871" t="s">
        <v>376</v>
      </c>
      <c r="B5871" t="s">
        <v>377</v>
      </c>
      <c r="C5871" t="s">
        <v>41</v>
      </c>
      <c r="D5871" t="s">
        <v>42</v>
      </c>
      <c r="E5871" t="s">
        <v>12</v>
      </c>
      <c r="F5871" s="10" t="s">
        <v>418</v>
      </c>
      <c r="G5871" s="10" t="s">
        <v>412</v>
      </c>
      <c r="H5871" t="s">
        <v>26</v>
      </c>
      <c r="I5871">
        <v>16409</v>
      </c>
      <c r="J5871">
        <v>16204.765277541799</v>
      </c>
      <c r="K5871">
        <v>16613.7411090284</v>
      </c>
      <c r="L5871">
        <v>10884.867681445299</v>
      </c>
    </row>
    <row r="5872" spans="1:12" x14ac:dyDescent="0.25">
      <c r="A5872" t="s">
        <v>376</v>
      </c>
      <c r="B5872" t="s">
        <v>377</v>
      </c>
      <c r="C5872" t="s">
        <v>41</v>
      </c>
      <c r="D5872" t="s">
        <v>42</v>
      </c>
      <c r="E5872" t="s">
        <v>12</v>
      </c>
      <c r="F5872" s="10" t="s">
        <v>418</v>
      </c>
      <c r="G5872" s="10" t="s">
        <v>412</v>
      </c>
      <c r="H5872" t="s">
        <v>27</v>
      </c>
      <c r="I5872">
        <v>12653</v>
      </c>
      <c r="J5872">
        <v>12493.0453161186</v>
      </c>
      <c r="K5872">
        <v>12812.7879298793</v>
      </c>
      <c r="L5872">
        <v>6653.1743970290399</v>
      </c>
    </row>
    <row r="5873" spans="1:12" x14ac:dyDescent="0.25">
      <c r="A5873" t="s">
        <v>376</v>
      </c>
      <c r="B5873" t="s">
        <v>377</v>
      </c>
      <c r="C5873" t="s">
        <v>41</v>
      </c>
      <c r="D5873" t="s">
        <v>42</v>
      </c>
      <c r="E5873" t="s">
        <v>12</v>
      </c>
      <c r="F5873" s="10" t="s">
        <v>418</v>
      </c>
      <c r="G5873" s="10" t="s">
        <v>412</v>
      </c>
      <c r="H5873" t="s">
        <v>28</v>
      </c>
      <c r="I5873">
        <v>11239</v>
      </c>
      <c r="J5873">
        <v>11101.798901693001</v>
      </c>
      <c r="K5873">
        <v>11376.567934008601</v>
      </c>
      <c r="L5873">
        <v>4913.1885880641303</v>
      </c>
    </row>
    <row r="5874" spans="1:12" x14ac:dyDescent="0.25">
      <c r="A5874" t="s">
        <v>376</v>
      </c>
      <c r="B5874" t="s">
        <v>377</v>
      </c>
      <c r="C5874" t="s">
        <v>41</v>
      </c>
      <c r="D5874" t="s">
        <v>42</v>
      </c>
      <c r="E5874" t="s">
        <v>12</v>
      </c>
      <c r="F5874" s="10" t="s">
        <v>418</v>
      </c>
      <c r="G5874" s="10" t="s">
        <v>412</v>
      </c>
      <c r="H5874" t="s">
        <v>29</v>
      </c>
      <c r="I5874">
        <v>9562</v>
      </c>
      <c r="J5874">
        <v>9440.4778912565107</v>
      </c>
      <c r="K5874">
        <v>9682.5405642769401</v>
      </c>
      <c r="L5874">
        <v>3813.1467142465199</v>
      </c>
    </row>
    <row r="5875" spans="1:12" x14ac:dyDescent="0.25">
      <c r="A5875" t="s">
        <v>376</v>
      </c>
      <c r="B5875" t="s">
        <v>377</v>
      </c>
      <c r="C5875" t="s">
        <v>41</v>
      </c>
      <c r="D5875" t="s">
        <v>42</v>
      </c>
      <c r="E5875" t="s">
        <v>12</v>
      </c>
      <c r="F5875" s="10" t="s">
        <v>418</v>
      </c>
      <c r="G5875" s="10" t="s">
        <v>412</v>
      </c>
      <c r="H5875" t="s">
        <v>30</v>
      </c>
      <c r="I5875">
        <v>6721</v>
      </c>
      <c r="J5875">
        <v>6619.3630111745897</v>
      </c>
      <c r="K5875">
        <v>6822.8001877204397</v>
      </c>
      <c r="L5875">
        <v>2693.3234069753898</v>
      </c>
    </row>
    <row r="5876" spans="1:12" x14ac:dyDescent="0.25">
      <c r="A5876" t="s">
        <v>376</v>
      </c>
      <c r="B5876" t="s">
        <v>377</v>
      </c>
      <c r="C5876" t="s">
        <v>41</v>
      </c>
      <c r="D5876" t="s">
        <v>42</v>
      </c>
      <c r="E5876" t="s">
        <v>12</v>
      </c>
      <c r="F5876" s="10" t="s">
        <v>418</v>
      </c>
      <c r="G5876" s="10" t="s">
        <v>412</v>
      </c>
      <c r="H5876" t="s">
        <v>31</v>
      </c>
      <c r="I5876">
        <v>5023</v>
      </c>
      <c r="J5876">
        <v>4919.2699054406303</v>
      </c>
      <c r="K5876">
        <v>5127.0982501951603</v>
      </c>
      <c r="L5876">
        <v>2810.8484019293801</v>
      </c>
    </row>
  </sheetData>
  <autoFilter ref="A1:L587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bestFit="1" customWidth="1"/>
    <col min="3" max="15" width="9.140625" bestFit="1" customWidth="1"/>
    <col min="16" max="18" width="9.140625" customWidth="1"/>
    <col min="19" max="20" width="7.5703125" bestFit="1" customWidth="1"/>
    <col min="21" max="21" width="11.28515625" bestFit="1" customWidth="1"/>
  </cols>
  <sheetData>
    <row r="1" spans="1:21" s="10" customFormat="1" x14ac:dyDescent="0.25"/>
    <row r="2" spans="1:21" ht="15.75" thickBot="1" x14ac:dyDescent="0.3">
      <c r="D2" s="21" t="s">
        <v>425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21" ht="16.5" thickTop="1" thickBot="1" x14ac:dyDescent="0.3"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21" ht="16.5" thickTop="1" thickBot="1" x14ac:dyDescent="0.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21" ht="16.5" thickTop="1" thickBot="1" x14ac:dyDescent="0.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21" ht="15.75" thickTop="1" x14ac:dyDescent="0.25">
      <c r="A6" s="18" t="s">
        <v>384</v>
      </c>
      <c r="B6" s="10" t="s">
        <v>410</v>
      </c>
    </row>
    <row r="7" spans="1:21" x14ac:dyDescent="0.25">
      <c r="A7" s="20" t="s">
        <v>423</v>
      </c>
    </row>
    <row r="8" spans="1:21" x14ac:dyDescent="0.25">
      <c r="A8" s="18" t="s">
        <v>409</v>
      </c>
      <c r="B8" s="18" t="s">
        <v>408</v>
      </c>
    </row>
    <row r="9" spans="1:21" x14ac:dyDescent="0.25">
      <c r="A9" s="18" t="s">
        <v>406</v>
      </c>
      <c r="B9" s="10" t="s">
        <v>13</v>
      </c>
      <c r="C9" s="10" t="s">
        <v>14</v>
      </c>
      <c r="D9" s="10" t="s">
        <v>15</v>
      </c>
      <c r="E9" s="10" t="s">
        <v>16</v>
      </c>
      <c r="F9" s="10" t="s">
        <v>17</v>
      </c>
      <c r="G9" s="10" t="s">
        <v>18</v>
      </c>
      <c r="H9" s="10" t="s">
        <v>19</v>
      </c>
      <c r="I9" s="10" t="s">
        <v>20</v>
      </c>
      <c r="J9" s="10" t="s">
        <v>21</v>
      </c>
      <c r="K9" s="10" t="s">
        <v>22</v>
      </c>
      <c r="L9" s="10" t="s">
        <v>23</v>
      </c>
      <c r="M9" s="10" t="s">
        <v>24</v>
      </c>
      <c r="N9" s="10" t="s">
        <v>25</v>
      </c>
      <c r="O9" s="10" t="s">
        <v>26</v>
      </c>
      <c r="P9" s="10" t="s">
        <v>27</v>
      </c>
      <c r="Q9" s="10" t="s">
        <v>28</v>
      </c>
      <c r="R9" s="10" t="s">
        <v>29</v>
      </c>
      <c r="S9" s="10" t="s">
        <v>30</v>
      </c>
      <c r="T9" s="10" t="s">
        <v>31</v>
      </c>
      <c r="U9" s="10" t="s">
        <v>407</v>
      </c>
    </row>
    <row r="10" spans="1:21" x14ac:dyDescent="0.25">
      <c r="A10" s="19" t="s">
        <v>418</v>
      </c>
      <c r="B10" s="22">
        <v>449034</v>
      </c>
      <c r="C10" s="22">
        <v>443877</v>
      </c>
      <c r="D10" s="22">
        <v>423142</v>
      </c>
      <c r="E10" s="22">
        <v>469158</v>
      </c>
      <c r="F10" s="22">
        <v>496929</v>
      </c>
      <c r="G10" s="22">
        <v>479612</v>
      </c>
      <c r="H10" s="22">
        <v>501015</v>
      </c>
      <c r="I10" s="22">
        <v>494216</v>
      </c>
      <c r="J10" s="22">
        <v>570847</v>
      </c>
      <c r="K10" s="22">
        <v>600617</v>
      </c>
      <c r="L10" s="22">
        <v>549525</v>
      </c>
      <c r="M10" s="22">
        <v>470764</v>
      </c>
      <c r="N10" s="22">
        <v>443962</v>
      </c>
      <c r="O10" s="22">
        <v>455582</v>
      </c>
      <c r="P10" s="22">
        <v>324611</v>
      </c>
      <c r="Q10" s="22">
        <v>272006</v>
      </c>
      <c r="R10" s="22">
        <v>210293</v>
      </c>
      <c r="S10" s="22">
        <v>131464</v>
      </c>
      <c r="T10" s="22">
        <v>80792</v>
      </c>
      <c r="U10" s="22">
        <v>7867446</v>
      </c>
    </row>
    <row r="11" spans="1:21" x14ac:dyDescent="0.25">
      <c r="A11" s="19" t="s">
        <v>413</v>
      </c>
      <c r="B11" s="22">
        <v>809005</v>
      </c>
      <c r="C11" s="22">
        <v>672944</v>
      </c>
      <c r="D11" s="22">
        <v>603012</v>
      </c>
      <c r="E11" s="22">
        <v>594070</v>
      </c>
      <c r="F11" s="22">
        <v>684589</v>
      </c>
      <c r="G11" s="22">
        <v>919861</v>
      </c>
      <c r="H11" s="22">
        <v>936831</v>
      </c>
      <c r="I11" s="22">
        <v>781461</v>
      </c>
      <c r="J11" s="22">
        <v>719183</v>
      </c>
      <c r="K11" s="22">
        <v>686874</v>
      </c>
      <c r="L11" s="22">
        <v>596180</v>
      </c>
      <c r="M11" s="22">
        <v>479644</v>
      </c>
      <c r="N11" s="22">
        <v>406428</v>
      </c>
      <c r="O11" s="22">
        <v>366212</v>
      </c>
      <c r="P11" s="22">
        <v>264497</v>
      </c>
      <c r="Q11" s="22">
        <v>219277</v>
      </c>
      <c r="R11" s="22">
        <v>161316</v>
      </c>
      <c r="S11" s="22">
        <v>95314</v>
      </c>
      <c r="T11" s="22">
        <v>53968</v>
      </c>
      <c r="U11" s="22">
        <v>10050666</v>
      </c>
    </row>
    <row r="12" spans="1:21" x14ac:dyDescent="0.25">
      <c r="A12" s="19" t="s">
        <v>419</v>
      </c>
      <c r="B12" s="22">
        <v>288138</v>
      </c>
      <c r="C12" s="22">
        <v>285171</v>
      </c>
      <c r="D12" s="22">
        <v>275886</v>
      </c>
      <c r="E12" s="22">
        <v>317232</v>
      </c>
      <c r="F12" s="22">
        <v>336921</v>
      </c>
      <c r="G12" s="22">
        <v>312222</v>
      </c>
      <c r="H12" s="22">
        <v>310629</v>
      </c>
      <c r="I12" s="22">
        <v>297256</v>
      </c>
      <c r="J12" s="22">
        <v>362239</v>
      </c>
      <c r="K12" s="22">
        <v>394857</v>
      </c>
      <c r="L12" s="22">
        <v>372336</v>
      </c>
      <c r="M12" s="22">
        <v>333093</v>
      </c>
      <c r="N12" s="22">
        <v>333923</v>
      </c>
      <c r="O12" s="22">
        <v>349802</v>
      </c>
      <c r="P12" s="22">
        <v>252184</v>
      </c>
      <c r="Q12" s="22">
        <v>206266</v>
      </c>
      <c r="R12" s="22">
        <v>160939</v>
      </c>
      <c r="S12" s="22">
        <v>102396</v>
      </c>
      <c r="T12" s="22">
        <v>61679</v>
      </c>
      <c r="U12" s="22">
        <v>5353169</v>
      </c>
    </row>
    <row r="13" spans="1:21" x14ac:dyDescent="0.25">
      <c r="A13" s="19" t="s">
        <v>421</v>
      </c>
      <c r="B13" s="22">
        <v>345905</v>
      </c>
      <c r="C13" s="22">
        <v>333335</v>
      </c>
      <c r="D13" s="22">
        <v>310122</v>
      </c>
      <c r="E13" s="22">
        <v>341472</v>
      </c>
      <c r="F13" s="22">
        <v>391636</v>
      </c>
      <c r="G13" s="22">
        <v>355720</v>
      </c>
      <c r="H13" s="22">
        <v>343978</v>
      </c>
      <c r="I13" s="22">
        <v>315950</v>
      </c>
      <c r="J13" s="22">
        <v>379228</v>
      </c>
      <c r="K13" s="22">
        <v>392834</v>
      </c>
      <c r="L13" s="22">
        <v>369580</v>
      </c>
      <c r="M13" s="22">
        <v>325485</v>
      </c>
      <c r="N13" s="22">
        <v>307858</v>
      </c>
      <c r="O13" s="22">
        <v>304325</v>
      </c>
      <c r="P13" s="22">
        <v>218581</v>
      </c>
      <c r="Q13" s="22">
        <v>183821</v>
      </c>
      <c r="R13" s="22">
        <v>131511</v>
      </c>
      <c r="S13" s="22">
        <v>78014</v>
      </c>
      <c r="T13" s="22">
        <v>42118</v>
      </c>
      <c r="U13" s="22">
        <v>5471473</v>
      </c>
    </row>
    <row r="14" spans="1:21" x14ac:dyDescent="0.25">
      <c r="A14" s="19" t="s">
        <v>415</v>
      </c>
      <c r="B14" s="22">
        <v>319480</v>
      </c>
      <c r="C14" s="22">
        <v>315457</v>
      </c>
      <c r="D14" s="22">
        <v>290079</v>
      </c>
      <c r="E14" s="22">
        <v>324792</v>
      </c>
      <c r="F14" s="22">
        <v>335658</v>
      </c>
      <c r="G14" s="22">
        <v>355002</v>
      </c>
      <c r="H14" s="22">
        <v>364177</v>
      </c>
      <c r="I14" s="22">
        <v>352934</v>
      </c>
      <c r="J14" s="22">
        <v>406314</v>
      </c>
      <c r="K14" s="22">
        <v>424853</v>
      </c>
      <c r="L14" s="22">
        <v>391866</v>
      </c>
      <c r="M14" s="22">
        <v>342403</v>
      </c>
      <c r="N14" s="22">
        <v>331132</v>
      </c>
      <c r="O14" s="22">
        <v>340862</v>
      </c>
      <c r="P14" s="22">
        <v>240241</v>
      </c>
      <c r="Q14" s="22">
        <v>202660</v>
      </c>
      <c r="R14" s="22">
        <v>154125</v>
      </c>
      <c r="S14" s="22">
        <v>94715</v>
      </c>
      <c r="T14" s="22">
        <v>54726</v>
      </c>
      <c r="U14" s="22">
        <v>5641476</v>
      </c>
    </row>
    <row r="15" spans="1:21" x14ac:dyDescent="0.25">
      <c r="A15" s="19" t="s">
        <v>420</v>
      </c>
      <c r="B15" s="22">
        <v>365062</v>
      </c>
      <c r="C15" s="22">
        <v>348010</v>
      </c>
      <c r="D15" s="22">
        <v>327049</v>
      </c>
      <c r="E15" s="22">
        <v>362003</v>
      </c>
      <c r="F15" s="22">
        <v>391815</v>
      </c>
      <c r="G15" s="22">
        <v>371834</v>
      </c>
      <c r="H15" s="22">
        <v>363154</v>
      </c>
      <c r="I15" s="22">
        <v>334805</v>
      </c>
      <c r="J15" s="22">
        <v>396565</v>
      </c>
      <c r="K15" s="22">
        <v>409355</v>
      </c>
      <c r="L15" s="22">
        <v>376082</v>
      </c>
      <c r="M15" s="22">
        <v>325236</v>
      </c>
      <c r="N15" s="22">
        <v>313311</v>
      </c>
      <c r="O15" s="22">
        <v>310292</v>
      </c>
      <c r="P15" s="22">
        <v>233041</v>
      </c>
      <c r="Q15" s="22">
        <v>189266</v>
      </c>
      <c r="R15" s="22">
        <v>139816</v>
      </c>
      <c r="S15" s="22">
        <v>83712</v>
      </c>
      <c r="T15" s="22">
        <v>46174</v>
      </c>
      <c r="U15" s="22">
        <v>5686582</v>
      </c>
    </row>
    <row r="16" spans="1:21" x14ac:dyDescent="0.25">
      <c r="A16" s="19" t="s">
        <v>417</v>
      </c>
      <c r="B16" s="22">
        <v>439437</v>
      </c>
      <c r="C16" s="22">
        <v>418264</v>
      </c>
      <c r="D16" s="22">
        <v>391451</v>
      </c>
      <c r="E16" s="22">
        <v>436851</v>
      </c>
      <c r="F16" s="22">
        <v>497985</v>
      </c>
      <c r="G16" s="22">
        <v>474046</v>
      </c>
      <c r="H16" s="22">
        <v>455979</v>
      </c>
      <c r="I16" s="22">
        <v>416621</v>
      </c>
      <c r="J16" s="22">
        <v>498484</v>
      </c>
      <c r="K16" s="22">
        <v>525471</v>
      </c>
      <c r="L16" s="22">
        <v>494550</v>
      </c>
      <c r="M16" s="22">
        <v>427277</v>
      </c>
      <c r="N16" s="22">
        <v>406869</v>
      </c>
      <c r="O16" s="22">
        <v>398581</v>
      </c>
      <c r="P16" s="22">
        <v>293120</v>
      </c>
      <c r="Q16" s="22">
        <v>239523</v>
      </c>
      <c r="R16" s="22">
        <v>172887</v>
      </c>
      <c r="S16" s="22">
        <v>101662</v>
      </c>
      <c r="T16" s="22">
        <v>55635</v>
      </c>
      <c r="U16" s="22">
        <v>7144693</v>
      </c>
    </row>
    <row r="17" spans="1:21" x14ac:dyDescent="0.25">
      <c r="A17" s="19" t="s">
        <v>416</v>
      </c>
      <c r="B17" s="22">
        <v>166446</v>
      </c>
      <c r="C17" s="22">
        <v>153939</v>
      </c>
      <c r="D17" s="22">
        <v>148016</v>
      </c>
      <c r="E17" s="22">
        <v>171850</v>
      </c>
      <c r="F17" s="22">
        <v>199480</v>
      </c>
      <c r="G17" s="22">
        <v>179206</v>
      </c>
      <c r="H17" s="22">
        <v>169820</v>
      </c>
      <c r="I17" s="22">
        <v>153067</v>
      </c>
      <c r="J17" s="22">
        <v>187909</v>
      </c>
      <c r="K17" s="22">
        <v>206482</v>
      </c>
      <c r="L17" s="22">
        <v>202591</v>
      </c>
      <c r="M17" s="22">
        <v>181353</v>
      </c>
      <c r="N17" s="22">
        <v>170383</v>
      </c>
      <c r="O17" s="22">
        <v>165444</v>
      </c>
      <c r="P17" s="22">
        <v>118802</v>
      </c>
      <c r="Q17" s="22">
        <v>100988</v>
      </c>
      <c r="R17" s="22">
        <v>72577</v>
      </c>
      <c r="S17" s="22">
        <v>40993</v>
      </c>
      <c r="T17" s="22">
        <v>21340</v>
      </c>
      <c r="U17" s="22">
        <v>2810686</v>
      </c>
    </row>
    <row r="18" spans="1:21" x14ac:dyDescent="0.25">
      <c r="A18" s="19" t="s">
        <v>414</v>
      </c>
      <c r="B18" s="22">
        <v>236521</v>
      </c>
      <c r="C18" s="22">
        <v>221309</v>
      </c>
      <c r="D18" s="22">
        <v>211283</v>
      </c>
      <c r="E18" s="22">
        <v>242177</v>
      </c>
      <c r="F18" s="22">
        <v>274235</v>
      </c>
      <c r="G18" s="22">
        <v>244007</v>
      </c>
      <c r="H18" s="22">
        <v>242587</v>
      </c>
      <c r="I18" s="22">
        <v>228213</v>
      </c>
      <c r="J18" s="22">
        <v>274111</v>
      </c>
      <c r="K18" s="22">
        <v>289625</v>
      </c>
      <c r="L18" s="22">
        <v>269298</v>
      </c>
      <c r="M18" s="22">
        <v>232741</v>
      </c>
      <c r="N18" s="22">
        <v>229108</v>
      </c>
      <c r="O18" s="22">
        <v>229576</v>
      </c>
      <c r="P18" s="22">
        <v>162851</v>
      </c>
      <c r="Q18" s="22">
        <v>131362</v>
      </c>
      <c r="R18" s="22">
        <v>98013</v>
      </c>
      <c r="S18" s="22">
        <v>59859</v>
      </c>
      <c r="T18" s="22">
        <v>33280</v>
      </c>
      <c r="U18" s="22">
        <v>3910156</v>
      </c>
    </row>
    <row r="19" spans="1:21" x14ac:dyDescent="0.25">
      <c r="A19" s="19" t="s">
        <v>407</v>
      </c>
      <c r="B19" s="22">
        <v>3419028</v>
      </c>
      <c r="C19" s="22">
        <v>3192306</v>
      </c>
      <c r="D19" s="22">
        <v>2980040</v>
      </c>
      <c r="E19" s="22">
        <v>3259605</v>
      </c>
      <c r="F19" s="22">
        <v>3609248</v>
      </c>
      <c r="G19" s="22">
        <v>3691510</v>
      </c>
      <c r="H19" s="22">
        <v>3688170</v>
      </c>
      <c r="I19" s="22">
        <v>3374523</v>
      </c>
      <c r="J19" s="22">
        <v>3794880</v>
      </c>
      <c r="K19" s="22">
        <v>3930968</v>
      </c>
      <c r="L19" s="22">
        <v>3622008</v>
      </c>
      <c r="M19" s="22">
        <v>3117996</v>
      </c>
      <c r="N19" s="22">
        <v>2942974</v>
      </c>
      <c r="O19" s="22">
        <v>2920676</v>
      </c>
      <c r="P19" s="22">
        <v>2107928</v>
      </c>
      <c r="Q19" s="22">
        <v>1745169</v>
      </c>
      <c r="R19" s="22">
        <v>1301477</v>
      </c>
      <c r="S19" s="22">
        <v>788129</v>
      </c>
      <c r="T19" s="22">
        <v>449712</v>
      </c>
      <c r="U19" s="22">
        <v>53936347</v>
      </c>
    </row>
  </sheetData>
  <mergeCells count="1">
    <mergeCell ref="D2:O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11"/>
  <sheetViews>
    <sheetView zoomScale="80" zoomScaleNormal="80" workbookViewId="0"/>
  </sheetViews>
  <sheetFormatPr defaultRowHeight="15" x14ac:dyDescent="0.25"/>
  <cols>
    <col min="1" max="1" width="13.42578125" bestFit="1" customWidth="1"/>
    <col min="2" max="2" width="75.140625" bestFit="1" customWidth="1"/>
    <col min="3" max="3" width="18.42578125" bestFit="1" customWidth="1"/>
    <col min="4" max="4" width="50.28515625" bestFit="1" customWidth="1"/>
    <col min="5" max="5" width="13.85546875" bestFit="1" customWidth="1"/>
    <col min="6" max="6" width="34.5703125" style="10" bestFit="1" customWidth="1"/>
    <col min="7" max="7" width="8.5703125" bestFit="1" customWidth="1"/>
    <col min="8" max="8" width="11.7109375" bestFit="1" customWidth="1"/>
    <col min="9" max="9" width="17.5703125" customWidth="1"/>
    <col min="10" max="10" width="13.7109375" bestFit="1" customWidth="1"/>
    <col min="11" max="12" width="13" bestFit="1" customWidth="1"/>
  </cols>
  <sheetData>
    <row r="1" spans="1:12" s="9" customFormat="1" ht="33" customHeight="1" x14ac:dyDescent="0.25">
      <c r="A1" s="9" t="s">
        <v>378</v>
      </c>
      <c r="B1" s="9" t="s">
        <v>379</v>
      </c>
      <c r="C1" s="9" t="s">
        <v>380</v>
      </c>
      <c r="D1" s="9" t="s">
        <v>381</v>
      </c>
      <c r="E1" s="9" t="s">
        <v>382</v>
      </c>
      <c r="F1" s="9" t="s">
        <v>383</v>
      </c>
      <c r="G1" s="9" t="s">
        <v>384</v>
      </c>
      <c r="H1" s="9" t="s">
        <v>385</v>
      </c>
      <c r="I1" s="23" t="s">
        <v>386</v>
      </c>
      <c r="J1" s="9" t="s">
        <v>6</v>
      </c>
      <c r="K1" s="9" t="s">
        <v>7</v>
      </c>
      <c r="L1" s="9" t="s">
        <v>387</v>
      </c>
    </row>
    <row r="2" spans="1:12" x14ac:dyDescent="0.25">
      <c r="A2" t="s">
        <v>8</v>
      </c>
      <c r="B2" t="s">
        <v>9</v>
      </c>
      <c r="C2" t="s">
        <v>10</v>
      </c>
      <c r="D2" t="s">
        <v>11</v>
      </c>
      <c r="E2" t="s">
        <v>12</v>
      </c>
      <c r="F2" s="10" t="s">
        <v>418</v>
      </c>
      <c r="G2" t="s">
        <v>411</v>
      </c>
      <c r="H2" t="s">
        <v>13</v>
      </c>
      <c r="I2">
        <v>3560</v>
      </c>
      <c r="J2">
        <v>3471.96634519999</v>
      </c>
      <c r="K2">
        <v>3647.49054102643</v>
      </c>
      <c r="L2">
        <v>2004.9421673598599</v>
      </c>
    </row>
    <row r="3" spans="1:12" x14ac:dyDescent="0.25">
      <c r="A3" t="s">
        <v>8</v>
      </c>
      <c r="B3" t="s">
        <v>9</v>
      </c>
      <c r="C3" t="s">
        <v>10</v>
      </c>
      <c r="D3" t="s">
        <v>11</v>
      </c>
      <c r="E3" t="s">
        <v>12</v>
      </c>
      <c r="F3" s="10" t="s">
        <v>418</v>
      </c>
      <c r="G3" s="10" t="s">
        <v>411</v>
      </c>
      <c r="H3" t="s">
        <v>14</v>
      </c>
      <c r="I3">
        <v>3758</v>
      </c>
      <c r="J3">
        <v>3581.0772059957699</v>
      </c>
      <c r="K3">
        <v>3934.0803176040299</v>
      </c>
      <c r="L3">
        <v>8109.3292381504098</v>
      </c>
    </row>
    <row r="4" spans="1:12" x14ac:dyDescent="0.25">
      <c r="A4" t="s">
        <v>8</v>
      </c>
      <c r="B4" t="s">
        <v>9</v>
      </c>
      <c r="C4" t="s">
        <v>10</v>
      </c>
      <c r="D4" t="s">
        <v>11</v>
      </c>
      <c r="E4" t="s">
        <v>12</v>
      </c>
      <c r="F4" s="10" t="s">
        <v>418</v>
      </c>
      <c r="G4" s="10" t="s">
        <v>411</v>
      </c>
      <c r="H4" t="s">
        <v>15</v>
      </c>
      <c r="I4">
        <v>3743</v>
      </c>
      <c r="J4">
        <v>3533.3156899112801</v>
      </c>
      <c r="K4">
        <v>3953.2465896435801</v>
      </c>
      <c r="L4">
        <v>11475.814800472401</v>
      </c>
    </row>
    <row r="5" spans="1:12" x14ac:dyDescent="0.25">
      <c r="A5" t="s">
        <v>8</v>
      </c>
      <c r="B5" t="s">
        <v>9</v>
      </c>
      <c r="C5" t="s">
        <v>10</v>
      </c>
      <c r="D5" t="s">
        <v>11</v>
      </c>
      <c r="E5" t="s">
        <v>12</v>
      </c>
      <c r="F5" s="10" t="s">
        <v>418</v>
      </c>
      <c r="G5" s="10" t="s">
        <v>411</v>
      </c>
      <c r="H5" t="s">
        <v>16</v>
      </c>
      <c r="I5">
        <v>3755</v>
      </c>
      <c r="J5">
        <v>3537.8380469715798</v>
      </c>
      <c r="K5">
        <v>3971.5868430762298</v>
      </c>
      <c r="L5">
        <v>12243.467443398</v>
      </c>
    </row>
    <row r="6" spans="1:12" x14ac:dyDescent="0.25">
      <c r="A6" t="s">
        <v>8</v>
      </c>
      <c r="B6" t="s">
        <v>9</v>
      </c>
      <c r="C6" t="s">
        <v>10</v>
      </c>
      <c r="D6" t="s">
        <v>11</v>
      </c>
      <c r="E6" t="s">
        <v>12</v>
      </c>
      <c r="F6" s="10" t="s">
        <v>418</v>
      </c>
      <c r="G6" s="10" t="s">
        <v>411</v>
      </c>
      <c r="H6" t="s">
        <v>17</v>
      </c>
      <c r="I6">
        <v>2851</v>
      </c>
      <c r="J6">
        <v>2657.01172780352</v>
      </c>
      <c r="K6">
        <v>3045.1978656163301</v>
      </c>
      <c r="L6">
        <v>9806.3617756941694</v>
      </c>
    </row>
    <row r="7" spans="1:12" x14ac:dyDescent="0.25">
      <c r="A7" t="s">
        <v>8</v>
      </c>
      <c r="B7" t="s">
        <v>9</v>
      </c>
      <c r="C7" t="s">
        <v>10</v>
      </c>
      <c r="D7" t="s">
        <v>11</v>
      </c>
      <c r="E7" t="s">
        <v>12</v>
      </c>
      <c r="F7" s="10" t="s">
        <v>418</v>
      </c>
      <c r="G7" s="10" t="s">
        <v>411</v>
      </c>
      <c r="H7" t="s">
        <v>18</v>
      </c>
      <c r="I7">
        <v>2946</v>
      </c>
      <c r="J7">
        <v>2746.2503222603</v>
      </c>
      <c r="K7">
        <v>3145.4674108988302</v>
      </c>
      <c r="L7">
        <v>10371.608435354001</v>
      </c>
    </row>
    <row r="8" spans="1:12" x14ac:dyDescent="0.25">
      <c r="A8" t="s">
        <v>8</v>
      </c>
      <c r="B8" t="s">
        <v>9</v>
      </c>
      <c r="C8" t="s">
        <v>10</v>
      </c>
      <c r="D8" t="s">
        <v>11</v>
      </c>
      <c r="E8" t="s">
        <v>12</v>
      </c>
      <c r="F8" s="10" t="s">
        <v>418</v>
      </c>
      <c r="G8" s="10" t="s">
        <v>411</v>
      </c>
      <c r="H8" t="s">
        <v>19</v>
      </c>
      <c r="I8">
        <v>2805</v>
      </c>
      <c r="J8">
        <v>2615.8164955843699</v>
      </c>
      <c r="K8">
        <v>2994.3578235035402</v>
      </c>
      <c r="L8">
        <v>9325.1208443619707</v>
      </c>
    </row>
    <row r="9" spans="1:12" x14ac:dyDescent="0.25">
      <c r="A9" t="s">
        <v>8</v>
      </c>
      <c r="B9" t="s">
        <v>9</v>
      </c>
      <c r="C9" t="s">
        <v>10</v>
      </c>
      <c r="D9" t="s">
        <v>11</v>
      </c>
      <c r="E9" t="s">
        <v>12</v>
      </c>
      <c r="F9" s="10" t="s">
        <v>418</v>
      </c>
      <c r="G9" s="10" t="s">
        <v>411</v>
      </c>
      <c r="H9" t="s">
        <v>20</v>
      </c>
      <c r="I9">
        <v>2810</v>
      </c>
      <c r="J9">
        <v>2642.3755123658402</v>
      </c>
      <c r="K9">
        <v>2977.1815314855899</v>
      </c>
      <c r="L9">
        <v>7294.8166414260204</v>
      </c>
    </row>
    <row r="10" spans="1:12" x14ac:dyDescent="0.25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s="10" t="s">
        <v>418</v>
      </c>
      <c r="G10" s="10" t="s">
        <v>411</v>
      </c>
      <c r="H10" t="s">
        <v>21</v>
      </c>
      <c r="I10">
        <v>3570</v>
      </c>
      <c r="J10">
        <v>3367.7466833625299</v>
      </c>
      <c r="K10">
        <v>3773.0960956069098</v>
      </c>
      <c r="L10">
        <v>10692.689634974</v>
      </c>
    </row>
    <row r="11" spans="1:12" x14ac:dyDescent="0.25">
      <c r="A11" t="s">
        <v>8</v>
      </c>
      <c r="B11" t="s">
        <v>9</v>
      </c>
      <c r="C11" t="s">
        <v>10</v>
      </c>
      <c r="D11" t="s">
        <v>11</v>
      </c>
      <c r="E11" t="s">
        <v>12</v>
      </c>
      <c r="F11" s="10" t="s">
        <v>418</v>
      </c>
      <c r="G11" s="10" t="s">
        <v>411</v>
      </c>
      <c r="H11" t="s">
        <v>22</v>
      </c>
      <c r="I11">
        <v>4165</v>
      </c>
      <c r="J11">
        <v>3942.48828340212</v>
      </c>
      <c r="K11">
        <v>4387.3735739589702</v>
      </c>
      <c r="L11">
        <v>12880.2401183003</v>
      </c>
    </row>
    <row r="12" spans="1:12" x14ac:dyDescent="0.25">
      <c r="A12" t="s">
        <v>8</v>
      </c>
      <c r="B12" t="s">
        <v>9</v>
      </c>
      <c r="C12" t="s">
        <v>10</v>
      </c>
      <c r="D12" t="s">
        <v>11</v>
      </c>
      <c r="E12" t="s">
        <v>12</v>
      </c>
      <c r="F12" s="10" t="s">
        <v>418</v>
      </c>
      <c r="G12" s="10" t="s">
        <v>411</v>
      </c>
      <c r="H12" t="s">
        <v>23</v>
      </c>
      <c r="I12">
        <v>4131</v>
      </c>
      <c r="J12">
        <v>3935.9835638732102</v>
      </c>
      <c r="K12">
        <v>4325.1983840332896</v>
      </c>
      <c r="L12">
        <v>9858.4038052015894</v>
      </c>
    </row>
    <row r="13" spans="1:12" x14ac:dyDescent="0.25">
      <c r="A13" t="s">
        <v>8</v>
      </c>
      <c r="B13" t="s">
        <v>9</v>
      </c>
      <c r="C13" t="s">
        <v>10</v>
      </c>
      <c r="D13" t="s">
        <v>11</v>
      </c>
      <c r="E13" t="s">
        <v>12</v>
      </c>
      <c r="F13" s="10" t="s">
        <v>418</v>
      </c>
      <c r="G13" s="10" t="s">
        <v>411</v>
      </c>
      <c r="H13" t="s">
        <v>24</v>
      </c>
      <c r="I13">
        <v>3841</v>
      </c>
      <c r="J13">
        <v>3651.3148450429499</v>
      </c>
      <c r="K13">
        <v>4030.6757698228098</v>
      </c>
      <c r="L13">
        <v>9365.5450365622492</v>
      </c>
    </row>
    <row r="14" spans="1:12" x14ac:dyDescent="0.25">
      <c r="A14" t="s">
        <v>8</v>
      </c>
      <c r="B14" t="s">
        <v>9</v>
      </c>
      <c r="C14" t="s">
        <v>10</v>
      </c>
      <c r="D14" t="s">
        <v>11</v>
      </c>
      <c r="E14" t="s">
        <v>12</v>
      </c>
      <c r="F14" s="10" t="s">
        <v>418</v>
      </c>
      <c r="G14" s="10" t="s">
        <v>411</v>
      </c>
      <c r="H14" t="s">
        <v>25</v>
      </c>
      <c r="I14">
        <v>3832</v>
      </c>
      <c r="J14">
        <v>3647.2391401325499</v>
      </c>
      <c r="K14">
        <v>4016.24996525286</v>
      </c>
      <c r="L14">
        <v>8861.4762765498908</v>
      </c>
    </row>
    <row r="15" spans="1:12" x14ac:dyDescent="0.25">
      <c r="A15" t="s">
        <v>8</v>
      </c>
      <c r="B15" t="s">
        <v>9</v>
      </c>
      <c r="C15" t="s">
        <v>10</v>
      </c>
      <c r="D15" t="s">
        <v>11</v>
      </c>
      <c r="E15" t="s">
        <v>12</v>
      </c>
      <c r="F15" s="10" t="s">
        <v>418</v>
      </c>
      <c r="G15" s="10" t="s">
        <v>411</v>
      </c>
      <c r="H15" t="s">
        <v>26</v>
      </c>
      <c r="I15">
        <v>4704</v>
      </c>
      <c r="J15">
        <v>4535.7116024096604</v>
      </c>
      <c r="K15">
        <v>4871.3772225005596</v>
      </c>
      <c r="L15">
        <v>7332.3230236755999</v>
      </c>
    </row>
    <row r="16" spans="1:12" x14ac:dyDescent="0.25">
      <c r="A16" t="s">
        <v>8</v>
      </c>
      <c r="B16" t="s">
        <v>9</v>
      </c>
      <c r="C16" t="s">
        <v>10</v>
      </c>
      <c r="D16" t="s">
        <v>11</v>
      </c>
      <c r="E16" t="s">
        <v>12</v>
      </c>
      <c r="F16" s="10" t="s">
        <v>418</v>
      </c>
      <c r="G16" s="10" t="s">
        <v>411</v>
      </c>
      <c r="H16" t="s">
        <v>27</v>
      </c>
      <c r="I16">
        <v>3451</v>
      </c>
      <c r="J16">
        <v>3334.3410473723302</v>
      </c>
      <c r="K16">
        <v>3567.8745773483201</v>
      </c>
      <c r="L16">
        <v>3549.1663384427402</v>
      </c>
    </row>
    <row r="17" spans="1:12" x14ac:dyDescent="0.25">
      <c r="A17" t="s">
        <v>8</v>
      </c>
      <c r="B17" t="s">
        <v>9</v>
      </c>
      <c r="C17" t="s">
        <v>10</v>
      </c>
      <c r="D17" t="s">
        <v>11</v>
      </c>
      <c r="E17" t="s">
        <v>12</v>
      </c>
      <c r="F17" s="10" t="s">
        <v>418</v>
      </c>
      <c r="G17" s="10" t="s">
        <v>411</v>
      </c>
      <c r="H17" t="s">
        <v>28</v>
      </c>
      <c r="I17">
        <v>2744</v>
      </c>
      <c r="J17">
        <v>2669.1821396146202</v>
      </c>
      <c r="K17">
        <v>2819.72528369069</v>
      </c>
      <c r="L17">
        <v>1474.8567151909101</v>
      </c>
    </row>
    <row r="18" spans="1:12" x14ac:dyDescent="0.25">
      <c r="A18" t="s">
        <v>8</v>
      </c>
      <c r="B18" t="s">
        <v>9</v>
      </c>
      <c r="C18" t="s">
        <v>10</v>
      </c>
      <c r="D18" t="s">
        <v>11</v>
      </c>
      <c r="E18" t="s">
        <v>12</v>
      </c>
      <c r="F18" s="10" t="s">
        <v>418</v>
      </c>
      <c r="G18" s="10" t="s">
        <v>411</v>
      </c>
      <c r="H18" t="s">
        <v>29</v>
      </c>
      <c r="I18">
        <v>1880</v>
      </c>
      <c r="J18">
        <v>1829.22910391357</v>
      </c>
      <c r="K18">
        <v>1929.85585824135</v>
      </c>
      <c r="L18">
        <v>658.953540617459</v>
      </c>
    </row>
    <row r="19" spans="1:12" x14ac:dyDescent="0.25">
      <c r="A19" t="s">
        <v>8</v>
      </c>
      <c r="B19" t="s">
        <v>9</v>
      </c>
      <c r="C19" t="s">
        <v>10</v>
      </c>
      <c r="D19" t="s">
        <v>11</v>
      </c>
      <c r="E19" t="s">
        <v>12</v>
      </c>
      <c r="F19" s="10" t="s">
        <v>418</v>
      </c>
      <c r="G19" s="10" t="s">
        <v>411</v>
      </c>
      <c r="H19" t="s">
        <v>30</v>
      </c>
      <c r="I19">
        <v>1059</v>
      </c>
      <c r="J19">
        <v>1032.0498941516601</v>
      </c>
      <c r="K19">
        <v>1085.90949258809</v>
      </c>
      <c r="L19">
        <v>188.77917688813599</v>
      </c>
    </row>
    <row r="20" spans="1:12" x14ac:dyDescent="0.25">
      <c r="A20" t="s">
        <v>8</v>
      </c>
      <c r="B20" t="s">
        <v>9</v>
      </c>
      <c r="C20" t="s">
        <v>10</v>
      </c>
      <c r="D20" t="s">
        <v>11</v>
      </c>
      <c r="E20" t="s">
        <v>12</v>
      </c>
      <c r="F20" s="10" t="s">
        <v>418</v>
      </c>
      <c r="G20" s="10" t="s">
        <v>411</v>
      </c>
      <c r="H20" t="s">
        <v>31</v>
      </c>
      <c r="I20">
        <v>564</v>
      </c>
      <c r="J20">
        <v>551.13681217095302</v>
      </c>
      <c r="K20">
        <v>576.09144637672296</v>
      </c>
      <c r="L20">
        <v>40.525677344322801</v>
      </c>
    </row>
    <row r="21" spans="1:12" x14ac:dyDescent="0.25">
      <c r="A21" t="s">
        <v>8</v>
      </c>
      <c r="B21" t="s">
        <v>9</v>
      </c>
      <c r="C21" t="s">
        <v>10</v>
      </c>
      <c r="D21" t="s">
        <v>11</v>
      </c>
      <c r="E21" t="s">
        <v>12</v>
      </c>
      <c r="F21" s="10" t="s">
        <v>418</v>
      </c>
      <c r="G21" t="s">
        <v>412</v>
      </c>
      <c r="H21" t="s">
        <v>13</v>
      </c>
      <c r="I21">
        <v>3323</v>
      </c>
      <c r="J21">
        <v>3234.6866283346899</v>
      </c>
      <c r="K21">
        <v>3411.7339665877898</v>
      </c>
      <c r="L21">
        <v>2039.8896281827399</v>
      </c>
    </row>
    <row r="22" spans="1:12" x14ac:dyDescent="0.25">
      <c r="A22" t="s">
        <v>8</v>
      </c>
      <c r="B22" t="s">
        <v>9</v>
      </c>
      <c r="C22" t="s">
        <v>10</v>
      </c>
      <c r="D22" t="s">
        <v>11</v>
      </c>
      <c r="E22" t="s">
        <v>12</v>
      </c>
      <c r="F22" s="10" t="s">
        <v>418</v>
      </c>
      <c r="G22" s="10" t="s">
        <v>412</v>
      </c>
      <c r="H22" t="s">
        <v>14</v>
      </c>
      <c r="I22">
        <v>3306</v>
      </c>
      <c r="J22">
        <v>3129.44169555796</v>
      </c>
      <c r="K22">
        <v>3482.61410916356</v>
      </c>
      <c r="L22">
        <v>8117.10965040674</v>
      </c>
    </row>
    <row r="23" spans="1:12" x14ac:dyDescent="0.25">
      <c r="A23" t="s">
        <v>8</v>
      </c>
      <c r="B23" t="s">
        <v>9</v>
      </c>
      <c r="C23" t="s">
        <v>10</v>
      </c>
      <c r="D23" t="s">
        <v>11</v>
      </c>
      <c r="E23" t="s">
        <v>12</v>
      </c>
      <c r="F23" s="10" t="s">
        <v>418</v>
      </c>
      <c r="G23" s="10" t="s">
        <v>412</v>
      </c>
      <c r="H23" t="s">
        <v>15</v>
      </c>
      <c r="I23">
        <v>3558</v>
      </c>
      <c r="J23">
        <v>3355.5854956870498</v>
      </c>
      <c r="K23">
        <v>3760.0352858190199</v>
      </c>
      <c r="L23">
        <v>10645.2801396418</v>
      </c>
    </row>
    <row r="24" spans="1:12" x14ac:dyDescent="0.25">
      <c r="A24" t="s">
        <v>8</v>
      </c>
      <c r="B24" t="s">
        <v>9</v>
      </c>
      <c r="C24" t="s">
        <v>10</v>
      </c>
      <c r="D24" t="s">
        <v>11</v>
      </c>
      <c r="E24" t="s">
        <v>12</v>
      </c>
      <c r="F24" s="10" t="s">
        <v>418</v>
      </c>
      <c r="G24" s="10" t="s">
        <v>412</v>
      </c>
      <c r="H24" t="s">
        <v>16</v>
      </c>
      <c r="I24">
        <v>3558</v>
      </c>
      <c r="J24">
        <v>3411.9442992213499</v>
      </c>
      <c r="K24">
        <v>3703.9743361389501</v>
      </c>
      <c r="L24">
        <v>5549.8713076645899</v>
      </c>
    </row>
    <row r="25" spans="1:12" x14ac:dyDescent="0.25">
      <c r="A25" t="s">
        <v>8</v>
      </c>
      <c r="B25" t="s">
        <v>9</v>
      </c>
      <c r="C25" t="s">
        <v>10</v>
      </c>
      <c r="D25" t="s">
        <v>11</v>
      </c>
      <c r="E25" t="s">
        <v>12</v>
      </c>
      <c r="F25" s="10" t="s">
        <v>418</v>
      </c>
      <c r="G25" s="10" t="s">
        <v>412</v>
      </c>
      <c r="H25" t="s">
        <v>17</v>
      </c>
      <c r="I25">
        <v>2927</v>
      </c>
      <c r="J25">
        <v>2779.9210928058501</v>
      </c>
      <c r="K25">
        <v>3074.79748017578</v>
      </c>
      <c r="L25">
        <v>5658.5852137352604</v>
      </c>
    </row>
    <row r="26" spans="1:12" x14ac:dyDescent="0.25">
      <c r="A26" t="s">
        <v>8</v>
      </c>
      <c r="B26" t="s">
        <v>9</v>
      </c>
      <c r="C26" t="s">
        <v>10</v>
      </c>
      <c r="D26" t="s">
        <v>11</v>
      </c>
      <c r="E26" t="s">
        <v>12</v>
      </c>
      <c r="F26" s="10" t="s">
        <v>418</v>
      </c>
      <c r="G26" s="10" t="s">
        <v>412</v>
      </c>
      <c r="H26" t="s">
        <v>18</v>
      </c>
      <c r="I26">
        <v>2991</v>
      </c>
      <c r="J26">
        <v>2853.2326019299599</v>
      </c>
      <c r="K26">
        <v>3129.6222267708799</v>
      </c>
      <c r="L26">
        <v>4971.3156445037603</v>
      </c>
    </row>
    <row r="27" spans="1:12" x14ac:dyDescent="0.25">
      <c r="A27" t="s">
        <v>8</v>
      </c>
      <c r="B27" t="s">
        <v>9</v>
      </c>
      <c r="C27" t="s">
        <v>10</v>
      </c>
      <c r="D27" t="s">
        <v>11</v>
      </c>
      <c r="E27" t="s">
        <v>12</v>
      </c>
      <c r="F27" s="10" t="s">
        <v>418</v>
      </c>
      <c r="G27" s="10" t="s">
        <v>412</v>
      </c>
      <c r="H27" t="s">
        <v>19</v>
      </c>
      <c r="I27">
        <v>2755</v>
      </c>
      <c r="J27">
        <v>2595.9637875870098</v>
      </c>
      <c r="K27">
        <v>2914.3441163653802</v>
      </c>
      <c r="L27">
        <v>6596.6025713909803</v>
      </c>
    </row>
    <row r="28" spans="1:12" x14ac:dyDescent="0.25">
      <c r="A28" t="s">
        <v>8</v>
      </c>
      <c r="B28" t="s">
        <v>9</v>
      </c>
      <c r="C28" t="s">
        <v>10</v>
      </c>
      <c r="D28" t="s">
        <v>11</v>
      </c>
      <c r="E28" t="s">
        <v>12</v>
      </c>
      <c r="F28" s="10" t="s">
        <v>418</v>
      </c>
      <c r="G28" s="10" t="s">
        <v>412</v>
      </c>
      <c r="H28" t="s">
        <v>20</v>
      </c>
      <c r="I28">
        <v>2918</v>
      </c>
      <c r="J28">
        <v>2769.1830517694202</v>
      </c>
      <c r="K28">
        <v>3066.2089695750501</v>
      </c>
      <c r="L28">
        <v>5741.3835282355803</v>
      </c>
    </row>
    <row r="29" spans="1:12" x14ac:dyDescent="0.25">
      <c r="A29" t="s">
        <v>8</v>
      </c>
      <c r="B29" t="s">
        <v>9</v>
      </c>
      <c r="C29" t="s">
        <v>10</v>
      </c>
      <c r="D29" t="s">
        <v>11</v>
      </c>
      <c r="E29" t="s">
        <v>12</v>
      </c>
      <c r="F29" s="10" t="s">
        <v>418</v>
      </c>
      <c r="G29" s="10" t="s">
        <v>412</v>
      </c>
      <c r="H29" t="s">
        <v>21</v>
      </c>
      <c r="I29">
        <v>4360</v>
      </c>
      <c r="J29">
        <v>4178.1177947002498</v>
      </c>
      <c r="K29">
        <v>4542.6466003233299</v>
      </c>
      <c r="L29">
        <v>8647.5199219717597</v>
      </c>
    </row>
    <row r="30" spans="1:12" x14ac:dyDescent="0.25">
      <c r="A30" t="s">
        <v>8</v>
      </c>
      <c r="B30" t="s">
        <v>9</v>
      </c>
      <c r="C30" t="s">
        <v>10</v>
      </c>
      <c r="D30" t="s">
        <v>11</v>
      </c>
      <c r="E30" t="s">
        <v>12</v>
      </c>
      <c r="F30" s="10" t="s">
        <v>418</v>
      </c>
      <c r="G30" s="10" t="s">
        <v>412</v>
      </c>
      <c r="H30" t="s">
        <v>22</v>
      </c>
      <c r="I30">
        <v>4804</v>
      </c>
      <c r="J30">
        <v>4611.8168929144604</v>
      </c>
      <c r="K30">
        <v>4995.5293957593703</v>
      </c>
      <c r="L30">
        <v>9581.6381741662499</v>
      </c>
    </row>
    <row r="31" spans="1:12" x14ac:dyDescent="0.25">
      <c r="A31" t="s">
        <v>8</v>
      </c>
      <c r="B31" t="s">
        <v>9</v>
      </c>
      <c r="C31" t="s">
        <v>10</v>
      </c>
      <c r="D31" t="s">
        <v>11</v>
      </c>
      <c r="E31" t="s">
        <v>12</v>
      </c>
      <c r="F31" s="10" t="s">
        <v>418</v>
      </c>
      <c r="G31" s="10" t="s">
        <v>412</v>
      </c>
      <c r="H31" t="s">
        <v>23</v>
      </c>
      <c r="I31">
        <v>4409</v>
      </c>
      <c r="J31">
        <v>4208.7230749519504</v>
      </c>
      <c r="K31">
        <v>4609.8771639105498</v>
      </c>
      <c r="L31">
        <v>10472.498639121701</v>
      </c>
    </row>
    <row r="32" spans="1:12" x14ac:dyDescent="0.25">
      <c r="A32" t="s">
        <v>8</v>
      </c>
      <c r="B32" t="s">
        <v>9</v>
      </c>
      <c r="C32" t="s">
        <v>10</v>
      </c>
      <c r="D32" t="s">
        <v>11</v>
      </c>
      <c r="E32" t="s">
        <v>12</v>
      </c>
      <c r="F32" s="10" t="s">
        <v>418</v>
      </c>
      <c r="G32" s="10" t="s">
        <v>412</v>
      </c>
      <c r="H32" t="s">
        <v>24</v>
      </c>
      <c r="I32">
        <v>4195</v>
      </c>
      <c r="J32">
        <v>3998.3005374878499</v>
      </c>
      <c r="K32">
        <v>4392.31515582878</v>
      </c>
      <c r="L32">
        <v>10103.0507774333</v>
      </c>
    </row>
    <row r="33" spans="1:12" x14ac:dyDescent="0.25">
      <c r="A33" t="s">
        <v>8</v>
      </c>
      <c r="B33" t="s">
        <v>9</v>
      </c>
      <c r="C33" t="s">
        <v>10</v>
      </c>
      <c r="D33" t="s">
        <v>11</v>
      </c>
      <c r="E33" t="s">
        <v>12</v>
      </c>
      <c r="F33" s="10" t="s">
        <v>418</v>
      </c>
      <c r="G33" s="10" t="s">
        <v>412</v>
      </c>
      <c r="H33" t="s">
        <v>25</v>
      </c>
      <c r="I33">
        <v>4552</v>
      </c>
      <c r="J33">
        <v>4362.9819684153599</v>
      </c>
      <c r="K33">
        <v>4741.9971994043899</v>
      </c>
      <c r="L33">
        <v>9348.4840510248105</v>
      </c>
    </row>
    <row r="34" spans="1:12" x14ac:dyDescent="0.25">
      <c r="A34" t="s">
        <v>8</v>
      </c>
      <c r="B34" t="s">
        <v>9</v>
      </c>
      <c r="C34" t="s">
        <v>10</v>
      </c>
      <c r="D34" t="s">
        <v>11</v>
      </c>
      <c r="E34" t="s">
        <v>12</v>
      </c>
      <c r="F34" s="10" t="s">
        <v>418</v>
      </c>
      <c r="G34" s="10" t="s">
        <v>412</v>
      </c>
      <c r="H34" t="s">
        <v>26</v>
      </c>
      <c r="I34">
        <v>5103</v>
      </c>
      <c r="J34">
        <v>4917.9038162712004</v>
      </c>
      <c r="K34">
        <v>5288.0461966396097</v>
      </c>
      <c r="L34">
        <v>8915.9062464070303</v>
      </c>
    </row>
    <row r="35" spans="1:12" x14ac:dyDescent="0.25">
      <c r="A35" t="s">
        <v>8</v>
      </c>
      <c r="B35" t="s">
        <v>9</v>
      </c>
      <c r="C35" t="s">
        <v>10</v>
      </c>
      <c r="D35" t="s">
        <v>11</v>
      </c>
      <c r="E35" t="s">
        <v>12</v>
      </c>
      <c r="F35" s="10" t="s">
        <v>418</v>
      </c>
      <c r="G35" s="10" t="s">
        <v>412</v>
      </c>
      <c r="H35" t="s">
        <v>27</v>
      </c>
      <c r="I35">
        <v>3816</v>
      </c>
      <c r="J35">
        <v>3699.1938876731401</v>
      </c>
      <c r="K35">
        <v>3933.7720672488699</v>
      </c>
      <c r="L35">
        <v>3580.9898436239</v>
      </c>
    </row>
    <row r="36" spans="1:12" x14ac:dyDescent="0.25">
      <c r="A36" t="s">
        <v>8</v>
      </c>
      <c r="B36" t="s">
        <v>9</v>
      </c>
      <c r="C36" t="s">
        <v>10</v>
      </c>
      <c r="D36" t="s">
        <v>11</v>
      </c>
      <c r="E36" t="s">
        <v>12</v>
      </c>
      <c r="F36" s="10" t="s">
        <v>418</v>
      </c>
      <c r="G36" s="10" t="s">
        <v>412</v>
      </c>
      <c r="H36" t="s">
        <v>28</v>
      </c>
      <c r="I36">
        <v>3021</v>
      </c>
      <c r="J36">
        <v>2933.3232280981501</v>
      </c>
      <c r="K36">
        <v>3108.1279267187901</v>
      </c>
      <c r="L36">
        <v>1988.5388028330501</v>
      </c>
    </row>
    <row r="37" spans="1:12" x14ac:dyDescent="0.25">
      <c r="A37" t="s">
        <v>8</v>
      </c>
      <c r="B37" t="s">
        <v>9</v>
      </c>
      <c r="C37" t="s">
        <v>10</v>
      </c>
      <c r="D37" t="s">
        <v>11</v>
      </c>
      <c r="E37" t="s">
        <v>12</v>
      </c>
      <c r="F37" s="10" t="s">
        <v>418</v>
      </c>
      <c r="G37" s="10" t="s">
        <v>412</v>
      </c>
      <c r="H37" t="s">
        <v>29</v>
      </c>
      <c r="I37">
        <v>2726</v>
      </c>
      <c r="J37">
        <v>2670.5530866486802</v>
      </c>
      <c r="K37">
        <v>2782.0016140451298</v>
      </c>
      <c r="L37">
        <v>808.30736274182402</v>
      </c>
    </row>
    <row r="38" spans="1:12" x14ac:dyDescent="0.25">
      <c r="A38" t="s">
        <v>8</v>
      </c>
      <c r="B38" t="s">
        <v>9</v>
      </c>
      <c r="C38" t="s">
        <v>10</v>
      </c>
      <c r="D38" t="s">
        <v>11</v>
      </c>
      <c r="E38" t="s">
        <v>12</v>
      </c>
      <c r="F38" s="10" t="s">
        <v>418</v>
      </c>
      <c r="G38" s="10" t="s">
        <v>412</v>
      </c>
      <c r="H38" t="s">
        <v>30</v>
      </c>
      <c r="I38">
        <v>1917</v>
      </c>
      <c r="J38">
        <v>1881.8023369182299</v>
      </c>
      <c r="K38">
        <v>1951.7893374000901</v>
      </c>
      <c r="L38">
        <v>318.75912617445402</v>
      </c>
    </row>
    <row r="39" spans="1:12" x14ac:dyDescent="0.25">
      <c r="A39" t="s">
        <v>8</v>
      </c>
      <c r="B39" t="s">
        <v>9</v>
      </c>
      <c r="C39" t="s">
        <v>10</v>
      </c>
      <c r="D39" t="s">
        <v>11</v>
      </c>
      <c r="E39" t="s">
        <v>12</v>
      </c>
      <c r="F39" s="10" t="s">
        <v>418</v>
      </c>
      <c r="G39" s="10" t="s">
        <v>412</v>
      </c>
      <c r="H39" t="s">
        <v>31</v>
      </c>
      <c r="I39">
        <v>1384</v>
      </c>
      <c r="J39">
        <v>1362.90875340554</v>
      </c>
      <c r="K39">
        <v>1404.4499042187999</v>
      </c>
      <c r="L39">
        <v>112.30133348669899</v>
      </c>
    </row>
    <row r="40" spans="1:12" x14ac:dyDescent="0.25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s="10" t="s">
        <v>413</v>
      </c>
      <c r="G40" s="10" t="s">
        <v>411</v>
      </c>
      <c r="H40" t="s">
        <v>13</v>
      </c>
      <c r="I40">
        <v>44267</v>
      </c>
      <c r="J40">
        <v>43835.780004754</v>
      </c>
      <c r="K40">
        <v>44697.930796692497</v>
      </c>
      <c r="L40">
        <v>48372.031708152201</v>
      </c>
    </row>
    <row r="41" spans="1:12" x14ac:dyDescent="0.25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s="10" t="s">
        <v>413</v>
      </c>
      <c r="G41" s="10" t="s">
        <v>411</v>
      </c>
      <c r="H41" t="s">
        <v>14</v>
      </c>
      <c r="I41">
        <v>38628</v>
      </c>
      <c r="J41">
        <v>37963.867108083999</v>
      </c>
      <c r="K41">
        <v>39292.0157727525</v>
      </c>
      <c r="L41">
        <v>114794.543644616</v>
      </c>
    </row>
    <row r="42" spans="1:12" x14ac:dyDescent="0.25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s="10" t="s">
        <v>413</v>
      </c>
      <c r="G42" s="10" t="s">
        <v>411</v>
      </c>
      <c r="H42" t="s">
        <v>15</v>
      </c>
      <c r="I42">
        <v>34274</v>
      </c>
      <c r="J42">
        <v>33601.0303405753</v>
      </c>
      <c r="K42">
        <v>34947.736465329603</v>
      </c>
      <c r="L42">
        <v>118024.87156723801</v>
      </c>
    </row>
    <row r="43" spans="1:12" x14ac:dyDescent="0.25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s="10" t="s">
        <v>413</v>
      </c>
      <c r="G43" s="10" t="s">
        <v>411</v>
      </c>
      <c r="H43" t="s">
        <v>16</v>
      </c>
      <c r="I43">
        <v>36069</v>
      </c>
      <c r="J43">
        <v>35267.682564612602</v>
      </c>
      <c r="K43">
        <v>36869.5375314751</v>
      </c>
      <c r="L43">
        <v>166983.76554443699</v>
      </c>
    </row>
    <row r="44" spans="1:12" x14ac:dyDescent="0.25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s="10" t="s">
        <v>413</v>
      </c>
      <c r="G44" s="10" t="s">
        <v>411</v>
      </c>
      <c r="H44" t="s">
        <v>17</v>
      </c>
      <c r="I44">
        <v>49769</v>
      </c>
      <c r="J44">
        <v>48765.264450753697</v>
      </c>
      <c r="K44">
        <v>50772.975545971</v>
      </c>
      <c r="L44">
        <v>262319.33581439703</v>
      </c>
    </row>
    <row r="45" spans="1:12" x14ac:dyDescent="0.25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s="10" t="s">
        <v>413</v>
      </c>
      <c r="G45" s="10" t="s">
        <v>411</v>
      </c>
      <c r="H45" t="s">
        <v>18</v>
      </c>
      <c r="I45">
        <v>71784</v>
      </c>
      <c r="J45">
        <v>70519.940128117596</v>
      </c>
      <c r="K45">
        <v>73047.071341955801</v>
      </c>
      <c r="L45">
        <v>415607.57054062601</v>
      </c>
    </row>
    <row r="46" spans="1:12" x14ac:dyDescent="0.25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s="10" t="s">
        <v>413</v>
      </c>
      <c r="G46" s="10" t="s">
        <v>411</v>
      </c>
      <c r="H46" t="s">
        <v>19</v>
      </c>
      <c r="I46">
        <v>68096</v>
      </c>
      <c r="J46">
        <v>66874.899717200897</v>
      </c>
      <c r="K46">
        <v>69317.757628706604</v>
      </c>
      <c r="L46">
        <v>388350.86785493401</v>
      </c>
    </row>
    <row r="47" spans="1:12" x14ac:dyDescent="0.25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s="10" t="s">
        <v>413</v>
      </c>
      <c r="G47" s="10" t="s">
        <v>411</v>
      </c>
      <c r="H47" t="s">
        <v>20</v>
      </c>
      <c r="I47">
        <v>52526</v>
      </c>
      <c r="J47">
        <v>51538.984694332001</v>
      </c>
      <c r="K47">
        <v>53513.049198195498</v>
      </c>
      <c r="L47">
        <v>253600.75654766199</v>
      </c>
    </row>
    <row r="48" spans="1:12" x14ac:dyDescent="0.25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s="10" t="s">
        <v>413</v>
      </c>
      <c r="G48" s="10" t="s">
        <v>411</v>
      </c>
      <c r="H48" t="s">
        <v>21</v>
      </c>
      <c r="I48">
        <v>45534</v>
      </c>
      <c r="J48">
        <v>44715.9266762236</v>
      </c>
      <c r="K48">
        <v>46351.639985802503</v>
      </c>
      <c r="L48">
        <v>174117.42705730299</v>
      </c>
    </row>
    <row r="49" spans="1:12" x14ac:dyDescent="0.25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s="10" t="s">
        <v>413</v>
      </c>
      <c r="G49" s="10" t="s">
        <v>411</v>
      </c>
      <c r="H49" t="s">
        <v>22</v>
      </c>
      <c r="I49">
        <v>39363</v>
      </c>
      <c r="J49">
        <v>38651.520999597298</v>
      </c>
      <c r="K49">
        <v>40073.5407219478</v>
      </c>
      <c r="L49">
        <v>131594.914277517</v>
      </c>
    </row>
    <row r="50" spans="1:12" x14ac:dyDescent="0.25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s="10" t="s">
        <v>413</v>
      </c>
      <c r="G50" s="10" t="s">
        <v>411</v>
      </c>
      <c r="H50" t="s">
        <v>23</v>
      </c>
      <c r="I50">
        <v>33183</v>
      </c>
      <c r="J50">
        <v>32564.841188698501</v>
      </c>
      <c r="K50">
        <v>33801.921701294603</v>
      </c>
      <c r="L50">
        <v>99591.849401621803</v>
      </c>
    </row>
    <row r="51" spans="1:12" x14ac:dyDescent="0.25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s="10" t="s">
        <v>413</v>
      </c>
      <c r="G51" s="10" t="s">
        <v>411</v>
      </c>
      <c r="H51" t="s">
        <v>24</v>
      </c>
      <c r="I51">
        <v>25505</v>
      </c>
      <c r="J51">
        <v>25027.443534425202</v>
      </c>
      <c r="K51">
        <v>25981.822665769902</v>
      </c>
      <c r="L51">
        <v>59274.750517110901</v>
      </c>
    </row>
    <row r="52" spans="1:12" x14ac:dyDescent="0.25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s="10" t="s">
        <v>413</v>
      </c>
      <c r="G52" s="10" t="s">
        <v>411</v>
      </c>
      <c r="H52" t="s">
        <v>25</v>
      </c>
      <c r="I52">
        <v>19515</v>
      </c>
      <c r="J52">
        <v>19134.118699120401</v>
      </c>
      <c r="K52">
        <v>19895.270046823302</v>
      </c>
      <c r="L52">
        <v>37702.479052344999</v>
      </c>
    </row>
    <row r="53" spans="1:12" x14ac:dyDescent="0.25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s="10" t="s">
        <v>413</v>
      </c>
      <c r="G53" s="10" t="s">
        <v>411</v>
      </c>
      <c r="H53" t="s">
        <v>26</v>
      </c>
      <c r="I53">
        <v>15882</v>
      </c>
      <c r="J53">
        <v>15565.434672117801</v>
      </c>
      <c r="K53">
        <v>16197.611741651301</v>
      </c>
      <c r="L53">
        <v>26007.903428511701</v>
      </c>
    </row>
    <row r="54" spans="1:12" x14ac:dyDescent="0.25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s="10" t="s">
        <v>413</v>
      </c>
      <c r="G54" s="10" t="s">
        <v>411</v>
      </c>
      <c r="H54" t="s">
        <v>27</v>
      </c>
      <c r="I54">
        <v>11171</v>
      </c>
      <c r="J54">
        <v>10961.7240918443</v>
      </c>
      <c r="K54">
        <v>11380.6952071616</v>
      </c>
      <c r="L54">
        <v>11423.417031327899</v>
      </c>
    </row>
    <row r="55" spans="1:12" x14ac:dyDescent="0.25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s="10" t="s">
        <v>413</v>
      </c>
      <c r="G55" s="10" t="s">
        <v>411</v>
      </c>
      <c r="H55" t="s">
        <v>28</v>
      </c>
      <c r="I55">
        <v>9080</v>
      </c>
      <c r="J55">
        <v>8930.36582739595</v>
      </c>
      <c r="K55">
        <v>9228.7447815524192</v>
      </c>
      <c r="L55">
        <v>5793.8098893371898</v>
      </c>
    </row>
    <row r="56" spans="1:12" x14ac:dyDescent="0.25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s="10" t="s">
        <v>413</v>
      </c>
      <c r="G56" s="10" t="s">
        <v>411</v>
      </c>
      <c r="H56" t="s">
        <v>29</v>
      </c>
      <c r="I56">
        <v>6009</v>
      </c>
      <c r="J56">
        <v>5908.7702173194903</v>
      </c>
      <c r="K56">
        <v>6109.93142744752</v>
      </c>
      <c r="L56">
        <v>2633.39705202086</v>
      </c>
    </row>
    <row r="57" spans="1:12" x14ac:dyDescent="0.25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s="10" t="s">
        <v>413</v>
      </c>
      <c r="G57" s="10" t="s">
        <v>411</v>
      </c>
      <c r="H57" t="s">
        <v>30</v>
      </c>
      <c r="I57">
        <v>2972</v>
      </c>
      <c r="J57">
        <v>2913.6513422847001</v>
      </c>
      <c r="K57">
        <v>3031.2200021824701</v>
      </c>
      <c r="L57">
        <v>899.52036847652096</v>
      </c>
    </row>
    <row r="58" spans="1:12" x14ac:dyDescent="0.25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s="10" t="s">
        <v>413</v>
      </c>
      <c r="G58" s="10" t="s">
        <v>411</v>
      </c>
      <c r="H58" t="s">
        <v>31</v>
      </c>
      <c r="I58">
        <v>1347</v>
      </c>
      <c r="J58">
        <v>1313.18028903867</v>
      </c>
      <c r="K58">
        <v>1380.0827500442499</v>
      </c>
      <c r="L58">
        <v>291.28093038071501</v>
      </c>
    </row>
    <row r="59" spans="1:12" x14ac:dyDescent="0.25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s="10" t="s">
        <v>413</v>
      </c>
      <c r="G59" s="10" t="s">
        <v>412</v>
      </c>
      <c r="H59" t="s">
        <v>13</v>
      </c>
      <c r="I59">
        <v>41035</v>
      </c>
      <c r="J59">
        <v>40586.746035154298</v>
      </c>
      <c r="K59">
        <v>41484.078879294</v>
      </c>
      <c r="L59">
        <v>52400.447285756301</v>
      </c>
    </row>
    <row r="60" spans="1:12" x14ac:dyDescent="0.25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s="10" t="s">
        <v>413</v>
      </c>
      <c r="G60" s="10" t="s">
        <v>412</v>
      </c>
      <c r="H60" t="s">
        <v>14</v>
      </c>
      <c r="I60">
        <v>37247</v>
      </c>
      <c r="J60">
        <v>36518.003276600502</v>
      </c>
      <c r="K60">
        <v>37975.430904487599</v>
      </c>
      <c r="L60">
        <v>138229.85803627101</v>
      </c>
    </row>
    <row r="61" spans="1:12" x14ac:dyDescent="0.25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s="10" t="s">
        <v>413</v>
      </c>
      <c r="G61" s="10" t="s">
        <v>412</v>
      </c>
      <c r="H61" t="s">
        <v>15</v>
      </c>
      <c r="I61">
        <v>31640</v>
      </c>
      <c r="J61">
        <v>30931.9379408936</v>
      </c>
      <c r="K61">
        <v>32349.031944643</v>
      </c>
      <c r="L61">
        <v>130684.832847136</v>
      </c>
    </row>
    <row r="62" spans="1:12" x14ac:dyDescent="0.25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s="10" t="s">
        <v>413</v>
      </c>
      <c r="G62" s="10" t="s">
        <v>412</v>
      </c>
      <c r="H62" t="s">
        <v>16</v>
      </c>
      <c r="I62">
        <v>31248</v>
      </c>
      <c r="J62">
        <v>30648.527902671001</v>
      </c>
      <c r="K62">
        <v>31846.4834732247</v>
      </c>
      <c r="L62">
        <v>93391.916715735395</v>
      </c>
    </row>
    <row r="63" spans="1:12" x14ac:dyDescent="0.25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s="10" t="s">
        <v>413</v>
      </c>
      <c r="G63" s="10" t="s">
        <v>412</v>
      </c>
      <c r="H63" t="s">
        <v>17</v>
      </c>
      <c r="I63">
        <v>45253</v>
      </c>
      <c r="J63">
        <v>44538.004904084097</v>
      </c>
      <c r="K63">
        <v>45968.990294651303</v>
      </c>
      <c r="L63">
        <v>133259.526500454</v>
      </c>
    </row>
    <row r="64" spans="1:12" x14ac:dyDescent="0.25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s="10" t="s">
        <v>413</v>
      </c>
      <c r="G64" s="10" t="s">
        <v>412</v>
      </c>
      <c r="H64" t="s">
        <v>18</v>
      </c>
      <c r="I64">
        <v>61493</v>
      </c>
      <c r="J64">
        <v>60680.354895434903</v>
      </c>
      <c r="K64">
        <v>62305.5902064849</v>
      </c>
      <c r="L64">
        <v>171893.86038914099</v>
      </c>
    </row>
    <row r="65" spans="1:12" x14ac:dyDescent="0.25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s="10" t="s">
        <v>413</v>
      </c>
      <c r="G65" s="10" t="s">
        <v>412</v>
      </c>
      <c r="H65" t="s">
        <v>19</v>
      </c>
      <c r="I65">
        <v>55805</v>
      </c>
      <c r="J65">
        <v>55064.818628544999</v>
      </c>
      <c r="K65">
        <v>56545.747034639397</v>
      </c>
      <c r="L65">
        <v>142723.66617927799</v>
      </c>
    </row>
    <row r="66" spans="1:12" x14ac:dyDescent="0.25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s="10" t="s">
        <v>413</v>
      </c>
      <c r="G66" s="10" t="s">
        <v>412</v>
      </c>
      <c r="H66" t="s">
        <v>20</v>
      </c>
      <c r="I66">
        <v>41617</v>
      </c>
      <c r="J66">
        <v>40986.689808256</v>
      </c>
      <c r="K66">
        <v>42247.976055589097</v>
      </c>
      <c r="L66">
        <v>103527.371258816</v>
      </c>
    </row>
    <row r="67" spans="1:12" x14ac:dyDescent="0.25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s="10" t="s">
        <v>413</v>
      </c>
      <c r="G67" s="10" t="s">
        <v>412</v>
      </c>
      <c r="H67" t="s">
        <v>21</v>
      </c>
      <c r="I67">
        <v>36788</v>
      </c>
      <c r="J67">
        <v>36195.080805132398</v>
      </c>
      <c r="K67">
        <v>37380.008379451501</v>
      </c>
      <c r="L67">
        <v>91371.652201012403</v>
      </c>
    </row>
    <row r="68" spans="1:12" x14ac:dyDescent="0.25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s="10" t="s">
        <v>413</v>
      </c>
      <c r="G68" s="10" t="s">
        <v>412</v>
      </c>
      <c r="H68" t="s">
        <v>22</v>
      </c>
      <c r="I68">
        <v>34292</v>
      </c>
      <c r="J68">
        <v>33699.138357530101</v>
      </c>
      <c r="K68">
        <v>34884.295071633598</v>
      </c>
      <c r="L68">
        <v>91406.994285230496</v>
      </c>
    </row>
    <row r="69" spans="1:12" x14ac:dyDescent="0.25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s="10" t="s">
        <v>413</v>
      </c>
      <c r="G69" s="10" t="s">
        <v>412</v>
      </c>
      <c r="H69" t="s">
        <v>23</v>
      </c>
      <c r="I69">
        <v>29112</v>
      </c>
      <c r="J69">
        <v>28566.9217660988</v>
      </c>
      <c r="K69">
        <v>29657.844557897999</v>
      </c>
      <c r="L69">
        <v>77449.014581618903</v>
      </c>
    </row>
    <row r="70" spans="1:12" x14ac:dyDescent="0.25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s="10" t="s">
        <v>413</v>
      </c>
      <c r="G70" s="10" t="s">
        <v>412</v>
      </c>
      <c r="H70" t="s">
        <v>24</v>
      </c>
      <c r="I70">
        <v>24239</v>
      </c>
      <c r="J70">
        <v>23787.3470096526</v>
      </c>
      <c r="K70">
        <v>24691.1094793335</v>
      </c>
      <c r="L70">
        <v>53154.063515435002</v>
      </c>
    </row>
    <row r="71" spans="1:12" x14ac:dyDescent="0.25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s="10" t="s">
        <v>413</v>
      </c>
      <c r="G71" s="10" t="s">
        <v>412</v>
      </c>
      <c r="H71" t="s">
        <v>25</v>
      </c>
      <c r="I71">
        <v>19595</v>
      </c>
      <c r="J71">
        <v>19201.411682968799</v>
      </c>
      <c r="K71">
        <v>19988.595913099001</v>
      </c>
      <c r="L71">
        <v>40325.581279001199</v>
      </c>
    </row>
    <row r="72" spans="1:12" x14ac:dyDescent="0.25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s="10" t="s">
        <v>413</v>
      </c>
      <c r="G72" s="10" t="s">
        <v>412</v>
      </c>
      <c r="H72" t="s">
        <v>26</v>
      </c>
      <c r="I72">
        <v>16227</v>
      </c>
      <c r="J72">
        <v>15898.6770197238</v>
      </c>
      <c r="K72">
        <v>16556.1892859867</v>
      </c>
      <c r="L72">
        <v>28134.265689175001</v>
      </c>
    </row>
    <row r="73" spans="1:12" x14ac:dyDescent="0.25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s="10" t="s">
        <v>413</v>
      </c>
      <c r="G73" s="10" t="s">
        <v>412</v>
      </c>
      <c r="H73" t="s">
        <v>27</v>
      </c>
      <c r="I73">
        <v>12529</v>
      </c>
      <c r="J73">
        <v>12298.053754667601</v>
      </c>
      <c r="K73">
        <v>12760.2135328272</v>
      </c>
      <c r="L73">
        <v>13899.9154355314</v>
      </c>
    </row>
    <row r="74" spans="1:12" x14ac:dyDescent="0.25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s="10" t="s">
        <v>413</v>
      </c>
      <c r="G74" s="10" t="s">
        <v>412</v>
      </c>
      <c r="H74" t="s">
        <v>28</v>
      </c>
      <c r="I74">
        <v>10278</v>
      </c>
      <c r="J74">
        <v>10110.735561277201</v>
      </c>
      <c r="K74">
        <v>10445.737011135599</v>
      </c>
      <c r="L74">
        <v>7303.3352904538897</v>
      </c>
    </row>
    <row r="75" spans="1:12" x14ac:dyDescent="0.25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s="10" t="s">
        <v>413</v>
      </c>
      <c r="G75" s="10" t="s">
        <v>412</v>
      </c>
      <c r="H75" t="s">
        <v>29</v>
      </c>
      <c r="I75">
        <v>7535</v>
      </c>
      <c r="J75">
        <v>7419.0499030209903</v>
      </c>
      <c r="K75">
        <v>7651.4824107718796</v>
      </c>
      <c r="L75">
        <v>3515.7792755212699</v>
      </c>
    </row>
    <row r="76" spans="1:12" x14ac:dyDescent="0.25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s="10" t="s">
        <v>413</v>
      </c>
      <c r="G76" s="10" t="s">
        <v>412</v>
      </c>
      <c r="H76" t="s">
        <v>30</v>
      </c>
      <c r="I76">
        <v>4856</v>
      </c>
      <c r="J76">
        <v>4781.1711850429401</v>
      </c>
      <c r="K76">
        <v>4931.16454000264</v>
      </c>
      <c r="L76">
        <v>1464.10392362995</v>
      </c>
    </row>
    <row r="77" spans="1:12" x14ac:dyDescent="0.25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s="10" t="s">
        <v>413</v>
      </c>
      <c r="G77" s="10" t="s">
        <v>412</v>
      </c>
      <c r="H77" t="s">
        <v>31</v>
      </c>
      <c r="I77">
        <v>3103</v>
      </c>
      <c r="J77">
        <v>3054.1866014216198</v>
      </c>
      <c r="K77">
        <v>3151.5266199714201</v>
      </c>
      <c r="L77">
        <v>616.61021522781004</v>
      </c>
    </row>
    <row r="78" spans="1:12" x14ac:dyDescent="0.25">
      <c r="A78" t="s">
        <v>37</v>
      </c>
      <c r="B78" t="s">
        <v>38</v>
      </c>
      <c r="C78" t="s">
        <v>34</v>
      </c>
      <c r="D78" t="s">
        <v>35</v>
      </c>
      <c r="E78" t="s">
        <v>36</v>
      </c>
      <c r="F78" s="10" t="s">
        <v>413</v>
      </c>
      <c r="G78" s="10" t="s">
        <v>411</v>
      </c>
      <c r="H78" t="s">
        <v>13</v>
      </c>
      <c r="I78">
        <v>26579</v>
      </c>
      <c r="J78">
        <v>26207.235982002199</v>
      </c>
      <c r="K78">
        <v>26950.929260496501</v>
      </c>
      <c r="L78">
        <v>35992.795480887602</v>
      </c>
    </row>
    <row r="79" spans="1:12" x14ac:dyDescent="0.25">
      <c r="A79" t="s">
        <v>37</v>
      </c>
      <c r="B79" t="s">
        <v>38</v>
      </c>
      <c r="C79" t="s">
        <v>34</v>
      </c>
      <c r="D79" t="s">
        <v>35</v>
      </c>
      <c r="E79" t="s">
        <v>36</v>
      </c>
      <c r="F79" s="10" t="s">
        <v>413</v>
      </c>
      <c r="G79" s="10" t="s">
        <v>411</v>
      </c>
      <c r="H79" t="s">
        <v>14</v>
      </c>
      <c r="I79">
        <v>24352</v>
      </c>
      <c r="J79">
        <v>23801.7351736571</v>
      </c>
      <c r="K79">
        <v>24901.961658891902</v>
      </c>
      <c r="L79">
        <v>78775.661105543899</v>
      </c>
    </row>
    <row r="80" spans="1:12" x14ac:dyDescent="0.25">
      <c r="A80" t="s">
        <v>37</v>
      </c>
      <c r="B80" t="s">
        <v>38</v>
      </c>
      <c r="C80" t="s">
        <v>34</v>
      </c>
      <c r="D80" t="s">
        <v>35</v>
      </c>
      <c r="E80" t="s">
        <v>36</v>
      </c>
      <c r="F80" s="10" t="s">
        <v>413</v>
      </c>
      <c r="G80" s="10" t="s">
        <v>411</v>
      </c>
      <c r="H80" t="s">
        <v>15</v>
      </c>
      <c r="I80">
        <v>21522</v>
      </c>
      <c r="J80">
        <v>20959.743082814901</v>
      </c>
      <c r="K80">
        <v>22084.758796886799</v>
      </c>
      <c r="L80">
        <v>82365.4438846259</v>
      </c>
    </row>
    <row r="81" spans="1:12" x14ac:dyDescent="0.25">
      <c r="A81" t="s">
        <v>37</v>
      </c>
      <c r="B81" t="s">
        <v>38</v>
      </c>
      <c r="C81" t="s">
        <v>34</v>
      </c>
      <c r="D81" t="s">
        <v>35</v>
      </c>
      <c r="E81" t="s">
        <v>36</v>
      </c>
      <c r="F81" s="10" t="s">
        <v>413</v>
      </c>
      <c r="G81" s="10" t="s">
        <v>411</v>
      </c>
      <c r="H81" t="s">
        <v>16</v>
      </c>
      <c r="I81">
        <v>22091</v>
      </c>
      <c r="J81">
        <v>21398.714511042999</v>
      </c>
      <c r="K81">
        <v>22782.8621995502</v>
      </c>
      <c r="L81">
        <v>124678.833272588</v>
      </c>
    </row>
    <row r="82" spans="1:12" x14ac:dyDescent="0.25">
      <c r="A82" t="s">
        <v>37</v>
      </c>
      <c r="B82" t="s">
        <v>38</v>
      </c>
      <c r="C82" t="s">
        <v>34</v>
      </c>
      <c r="D82" t="s">
        <v>35</v>
      </c>
      <c r="E82" t="s">
        <v>36</v>
      </c>
      <c r="F82" s="10" t="s">
        <v>413</v>
      </c>
      <c r="G82" s="10" t="s">
        <v>411</v>
      </c>
      <c r="H82" t="s">
        <v>17</v>
      </c>
      <c r="I82">
        <v>23896</v>
      </c>
      <c r="J82">
        <v>23215.197648000401</v>
      </c>
      <c r="K82">
        <v>24576.502186399401</v>
      </c>
      <c r="L82">
        <v>120597.540495219</v>
      </c>
    </row>
    <row r="83" spans="1:12" x14ac:dyDescent="0.25">
      <c r="A83" t="s">
        <v>37</v>
      </c>
      <c r="B83" t="s">
        <v>38</v>
      </c>
      <c r="C83" t="s">
        <v>34</v>
      </c>
      <c r="D83" t="s">
        <v>35</v>
      </c>
      <c r="E83" t="s">
        <v>36</v>
      </c>
      <c r="F83" s="10" t="s">
        <v>413</v>
      </c>
      <c r="G83" s="10" t="s">
        <v>411</v>
      </c>
      <c r="H83" t="s">
        <v>18</v>
      </c>
      <c r="I83">
        <v>32321</v>
      </c>
      <c r="J83">
        <v>31495.325920838401</v>
      </c>
      <c r="K83">
        <v>33147.332122882501</v>
      </c>
      <c r="L83">
        <v>177603.37434872001</v>
      </c>
    </row>
    <row r="84" spans="1:12" x14ac:dyDescent="0.25">
      <c r="A84" t="s">
        <v>37</v>
      </c>
      <c r="B84" t="s">
        <v>38</v>
      </c>
      <c r="C84" t="s">
        <v>34</v>
      </c>
      <c r="D84" t="s">
        <v>35</v>
      </c>
      <c r="E84" t="s">
        <v>36</v>
      </c>
      <c r="F84" s="10" t="s">
        <v>413</v>
      </c>
      <c r="G84" s="10" t="s">
        <v>411</v>
      </c>
      <c r="H84" t="s">
        <v>19</v>
      </c>
      <c r="I84">
        <v>33606</v>
      </c>
      <c r="J84">
        <v>32756.341440453401</v>
      </c>
      <c r="K84">
        <v>34455.478159492901</v>
      </c>
      <c r="L84">
        <v>187881.71530014</v>
      </c>
    </row>
    <row r="85" spans="1:12" x14ac:dyDescent="0.25">
      <c r="A85" t="s">
        <v>37</v>
      </c>
      <c r="B85" t="s">
        <v>38</v>
      </c>
      <c r="C85" t="s">
        <v>34</v>
      </c>
      <c r="D85" t="s">
        <v>35</v>
      </c>
      <c r="E85" t="s">
        <v>36</v>
      </c>
      <c r="F85" s="10" t="s">
        <v>413</v>
      </c>
      <c r="G85" s="10" t="s">
        <v>411</v>
      </c>
      <c r="H85" t="s">
        <v>20</v>
      </c>
      <c r="I85">
        <v>28606</v>
      </c>
      <c r="J85">
        <v>27873.9774847142</v>
      </c>
      <c r="K85">
        <v>29338.2755039693</v>
      </c>
      <c r="L85">
        <v>139536.175629581</v>
      </c>
    </row>
    <row r="86" spans="1:12" x14ac:dyDescent="0.25">
      <c r="A86" t="s">
        <v>37</v>
      </c>
      <c r="B86" t="s">
        <v>38</v>
      </c>
      <c r="C86" t="s">
        <v>34</v>
      </c>
      <c r="D86" t="s">
        <v>35</v>
      </c>
      <c r="E86" t="s">
        <v>36</v>
      </c>
      <c r="F86" s="10" t="s">
        <v>413</v>
      </c>
      <c r="G86" s="10" t="s">
        <v>411</v>
      </c>
      <c r="H86" t="s">
        <v>21</v>
      </c>
      <c r="I86">
        <v>25125</v>
      </c>
      <c r="J86">
        <v>24490.935129715701</v>
      </c>
      <c r="K86">
        <v>25758.092398062901</v>
      </c>
      <c r="L86">
        <v>104493.41047512701</v>
      </c>
    </row>
    <row r="87" spans="1:12" x14ac:dyDescent="0.25">
      <c r="A87" t="s">
        <v>37</v>
      </c>
      <c r="B87" t="s">
        <v>38</v>
      </c>
      <c r="C87" t="s">
        <v>34</v>
      </c>
      <c r="D87" t="s">
        <v>35</v>
      </c>
      <c r="E87" t="s">
        <v>36</v>
      </c>
      <c r="F87" s="10" t="s">
        <v>413</v>
      </c>
      <c r="G87" s="10" t="s">
        <v>411</v>
      </c>
      <c r="H87" t="s">
        <v>22</v>
      </c>
      <c r="I87">
        <v>23350</v>
      </c>
      <c r="J87">
        <v>22801.4569175994</v>
      </c>
      <c r="K87">
        <v>23899.2960292932</v>
      </c>
      <c r="L87">
        <v>78434.162534141899</v>
      </c>
    </row>
    <row r="88" spans="1:12" x14ac:dyDescent="0.25">
      <c r="A88" t="s">
        <v>37</v>
      </c>
      <c r="B88" t="s">
        <v>38</v>
      </c>
      <c r="C88" t="s">
        <v>34</v>
      </c>
      <c r="D88" t="s">
        <v>35</v>
      </c>
      <c r="E88" t="s">
        <v>36</v>
      </c>
      <c r="F88" s="10" t="s">
        <v>413</v>
      </c>
      <c r="G88" s="10" t="s">
        <v>411</v>
      </c>
      <c r="H88" t="s">
        <v>23</v>
      </c>
      <c r="I88">
        <v>20754</v>
      </c>
      <c r="J88">
        <v>20264.068754907701</v>
      </c>
      <c r="K88">
        <v>21243.512919366502</v>
      </c>
      <c r="L88">
        <v>62429.122715297599</v>
      </c>
    </row>
    <row r="89" spans="1:12" x14ac:dyDescent="0.25">
      <c r="A89" t="s">
        <v>37</v>
      </c>
      <c r="B89" t="s">
        <v>38</v>
      </c>
      <c r="C89" t="s">
        <v>34</v>
      </c>
      <c r="D89" t="s">
        <v>35</v>
      </c>
      <c r="E89" t="s">
        <v>36</v>
      </c>
      <c r="F89" s="10" t="s">
        <v>413</v>
      </c>
      <c r="G89" s="10" t="s">
        <v>411</v>
      </c>
      <c r="H89" t="s">
        <v>24</v>
      </c>
      <c r="I89">
        <v>17853</v>
      </c>
      <c r="J89">
        <v>17443.1570424317</v>
      </c>
      <c r="K89">
        <v>18262.8965591085</v>
      </c>
      <c r="L89">
        <v>43730.013223752299</v>
      </c>
    </row>
    <row r="90" spans="1:12" x14ac:dyDescent="0.25">
      <c r="A90" t="s">
        <v>37</v>
      </c>
      <c r="B90" t="s">
        <v>38</v>
      </c>
      <c r="C90" t="s">
        <v>34</v>
      </c>
      <c r="D90" t="s">
        <v>35</v>
      </c>
      <c r="E90" t="s">
        <v>36</v>
      </c>
      <c r="F90" s="10" t="s">
        <v>413</v>
      </c>
      <c r="G90" s="10" t="s">
        <v>411</v>
      </c>
      <c r="H90" t="s">
        <v>25</v>
      </c>
      <c r="I90">
        <v>14414</v>
      </c>
      <c r="J90">
        <v>14079.747604639801</v>
      </c>
      <c r="K90">
        <v>14749.075517989801</v>
      </c>
      <c r="L90">
        <v>29154.5095526308</v>
      </c>
    </row>
    <row r="91" spans="1:12" x14ac:dyDescent="0.25">
      <c r="A91" t="s">
        <v>37</v>
      </c>
      <c r="B91" t="s">
        <v>38</v>
      </c>
      <c r="C91" t="s">
        <v>34</v>
      </c>
      <c r="D91" t="s">
        <v>35</v>
      </c>
      <c r="E91" t="s">
        <v>36</v>
      </c>
      <c r="F91" s="10" t="s">
        <v>413</v>
      </c>
      <c r="G91" s="10" t="s">
        <v>411</v>
      </c>
      <c r="H91" t="s">
        <v>26</v>
      </c>
      <c r="I91">
        <v>11871</v>
      </c>
      <c r="J91">
        <v>11597.5865234517</v>
      </c>
      <c r="K91">
        <v>12143.4886384235</v>
      </c>
      <c r="L91">
        <v>19393.554712274399</v>
      </c>
    </row>
    <row r="92" spans="1:12" x14ac:dyDescent="0.25">
      <c r="A92" t="s">
        <v>37</v>
      </c>
      <c r="B92" t="s">
        <v>38</v>
      </c>
      <c r="C92" t="s">
        <v>34</v>
      </c>
      <c r="D92" t="s">
        <v>35</v>
      </c>
      <c r="E92" t="s">
        <v>36</v>
      </c>
      <c r="F92" s="10" t="s">
        <v>413</v>
      </c>
      <c r="G92" s="10" t="s">
        <v>411</v>
      </c>
      <c r="H92" t="s">
        <v>27</v>
      </c>
      <c r="I92">
        <v>9190</v>
      </c>
      <c r="J92">
        <v>8998.1114373263608</v>
      </c>
      <c r="K92">
        <v>9380.9605898458394</v>
      </c>
      <c r="L92">
        <v>9538.5694492457205</v>
      </c>
    </row>
    <row r="93" spans="1:12" x14ac:dyDescent="0.25">
      <c r="A93" t="s">
        <v>37</v>
      </c>
      <c r="B93" t="s">
        <v>38</v>
      </c>
      <c r="C93" t="s">
        <v>34</v>
      </c>
      <c r="D93" t="s">
        <v>35</v>
      </c>
      <c r="E93" t="s">
        <v>36</v>
      </c>
      <c r="F93" s="10" t="s">
        <v>413</v>
      </c>
      <c r="G93" s="10" t="s">
        <v>411</v>
      </c>
      <c r="H93" t="s">
        <v>28</v>
      </c>
      <c r="I93">
        <v>7946</v>
      </c>
      <c r="J93">
        <v>7793.6225412611502</v>
      </c>
      <c r="K93">
        <v>8097.4191357540203</v>
      </c>
      <c r="L93">
        <v>6006.1153442227196</v>
      </c>
    </row>
    <row r="94" spans="1:12" x14ac:dyDescent="0.25">
      <c r="A94" t="s">
        <v>37</v>
      </c>
      <c r="B94" t="s">
        <v>38</v>
      </c>
      <c r="C94" t="s">
        <v>34</v>
      </c>
      <c r="D94" t="s">
        <v>35</v>
      </c>
      <c r="E94" t="s">
        <v>36</v>
      </c>
      <c r="F94" s="10" t="s">
        <v>413</v>
      </c>
      <c r="G94" s="10" t="s">
        <v>411</v>
      </c>
      <c r="H94" t="s">
        <v>29</v>
      </c>
      <c r="I94">
        <v>5489</v>
      </c>
      <c r="J94">
        <v>5382.9154641272598</v>
      </c>
      <c r="K94">
        <v>5594.71971040067</v>
      </c>
      <c r="L94">
        <v>2919.4241162176399</v>
      </c>
    </row>
    <row r="95" spans="1:12" x14ac:dyDescent="0.25">
      <c r="A95" t="s">
        <v>37</v>
      </c>
      <c r="B95" t="s">
        <v>38</v>
      </c>
      <c r="C95" t="s">
        <v>34</v>
      </c>
      <c r="D95" t="s">
        <v>35</v>
      </c>
      <c r="E95" t="s">
        <v>36</v>
      </c>
      <c r="F95" s="10" t="s">
        <v>413</v>
      </c>
      <c r="G95" s="10" t="s">
        <v>411</v>
      </c>
      <c r="H95" t="s">
        <v>30</v>
      </c>
      <c r="I95">
        <v>2933</v>
      </c>
      <c r="J95">
        <v>2871.0391399383302</v>
      </c>
      <c r="K95">
        <v>2994.39037799782</v>
      </c>
      <c r="L95">
        <v>990.181690624255</v>
      </c>
    </row>
    <row r="96" spans="1:12" x14ac:dyDescent="0.25">
      <c r="A96" t="s">
        <v>37</v>
      </c>
      <c r="B96" t="s">
        <v>38</v>
      </c>
      <c r="C96" t="s">
        <v>34</v>
      </c>
      <c r="D96" t="s">
        <v>35</v>
      </c>
      <c r="E96" t="s">
        <v>36</v>
      </c>
      <c r="F96" s="10" t="s">
        <v>413</v>
      </c>
      <c r="G96" s="10" t="s">
        <v>411</v>
      </c>
      <c r="H96" t="s">
        <v>31</v>
      </c>
      <c r="I96">
        <v>1426</v>
      </c>
      <c r="J96">
        <v>1389.6570357579301</v>
      </c>
      <c r="K96">
        <v>1461.9583162839499</v>
      </c>
      <c r="L96">
        <v>340.188669154938</v>
      </c>
    </row>
    <row r="97" spans="1:12" x14ac:dyDescent="0.25">
      <c r="A97" t="s">
        <v>37</v>
      </c>
      <c r="B97" t="s">
        <v>38</v>
      </c>
      <c r="C97" t="s">
        <v>34</v>
      </c>
      <c r="D97" t="s">
        <v>35</v>
      </c>
      <c r="E97" t="s">
        <v>36</v>
      </c>
      <c r="F97" s="10" t="s">
        <v>413</v>
      </c>
      <c r="G97" s="10" t="s">
        <v>412</v>
      </c>
      <c r="H97" t="s">
        <v>13</v>
      </c>
      <c r="I97">
        <v>25735</v>
      </c>
      <c r="J97">
        <v>25342.640565044199</v>
      </c>
      <c r="K97">
        <v>26127.8799625385</v>
      </c>
      <c r="L97">
        <v>40126.569097323401</v>
      </c>
    </row>
    <row r="98" spans="1:12" x14ac:dyDescent="0.25">
      <c r="A98" t="s">
        <v>37</v>
      </c>
      <c r="B98" t="s">
        <v>38</v>
      </c>
      <c r="C98" t="s">
        <v>34</v>
      </c>
      <c r="D98" t="s">
        <v>35</v>
      </c>
      <c r="E98" t="s">
        <v>36</v>
      </c>
      <c r="F98" s="10" t="s">
        <v>413</v>
      </c>
      <c r="G98" s="10" t="s">
        <v>412</v>
      </c>
      <c r="H98" t="s">
        <v>14</v>
      </c>
      <c r="I98">
        <v>24088</v>
      </c>
      <c r="J98">
        <v>23441.188550678398</v>
      </c>
      <c r="K98">
        <v>24734.399008956701</v>
      </c>
      <c r="L98">
        <v>108834.42376877301</v>
      </c>
    </row>
    <row r="99" spans="1:12" x14ac:dyDescent="0.25">
      <c r="A99" t="s">
        <v>37</v>
      </c>
      <c r="B99" t="s">
        <v>38</v>
      </c>
      <c r="C99" t="s">
        <v>34</v>
      </c>
      <c r="D99" t="s">
        <v>35</v>
      </c>
      <c r="E99" t="s">
        <v>36</v>
      </c>
      <c r="F99" s="10" t="s">
        <v>413</v>
      </c>
      <c r="G99" s="10" t="s">
        <v>412</v>
      </c>
      <c r="H99" t="s">
        <v>15</v>
      </c>
      <c r="I99">
        <v>20800</v>
      </c>
      <c r="J99">
        <v>20221.756000779002</v>
      </c>
      <c r="K99">
        <v>21377.971583456201</v>
      </c>
      <c r="L99">
        <v>86997.245524354905</v>
      </c>
    </row>
    <row r="100" spans="1:12" x14ac:dyDescent="0.25">
      <c r="A100" t="s">
        <v>37</v>
      </c>
      <c r="B100" t="s">
        <v>38</v>
      </c>
      <c r="C100" t="s">
        <v>34</v>
      </c>
      <c r="D100" t="s">
        <v>35</v>
      </c>
      <c r="E100" t="s">
        <v>36</v>
      </c>
      <c r="F100" s="10" t="s">
        <v>413</v>
      </c>
      <c r="G100" s="10" t="s">
        <v>412</v>
      </c>
      <c r="H100" t="s">
        <v>16</v>
      </c>
      <c r="I100">
        <v>20881</v>
      </c>
      <c r="J100">
        <v>20381.811310434201</v>
      </c>
      <c r="K100">
        <v>21380.914168830001</v>
      </c>
      <c r="L100">
        <v>64960.336946485397</v>
      </c>
    </row>
    <row r="101" spans="1:12" x14ac:dyDescent="0.25">
      <c r="A101" t="s">
        <v>37</v>
      </c>
      <c r="B101" t="s">
        <v>38</v>
      </c>
      <c r="C101" t="s">
        <v>34</v>
      </c>
      <c r="D101" t="s">
        <v>35</v>
      </c>
      <c r="E101" t="s">
        <v>36</v>
      </c>
      <c r="F101" s="10" t="s">
        <v>413</v>
      </c>
      <c r="G101" s="10" t="s">
        <v>412</v>
      </c>
      <c r="H101" t="s">
        <v>17</v>
      </c>
      <c r="I101">
        <v>22008</v>
      </c>
      <c r="J101">
        <v>21494.4038489337</v>
      </c>
      <c r="K101">
        <v>22521.719444679198</v>
      </c>
      <c r="L101">
        <v>68680.844782252898</v>
      </c>
    </row>
    <row r="102" spans="1:12" x14ac:dyDescent="0.25">
      <c r="A102" t="s">
        <v>37</v>
      </c>
      <c r="B102" t="s">
        <v>38</v>
      </c>
      <c r="C102" t="s">
        <v>34</v>
      </c>
      <c r="D102" t="s">
        <v>35</v>
      </c>
      <c r="E102" t="s">
        <v>36</v>
      </c>
      <c r="F102" s="10" t="s">
        <v>413</v>
      </c>
      <c r="G102" s="10" t="s">
        <v>412</v>
      </c>
      <c r="H102" t="s">
        <v>18</v>
      </c>
      <c r="I102">
        <v>30921</v>
      </c>
      <c r="J102">
        <v>30323.306422244899</v>
      </c>
      <c r="K102">
        <v>31518.737137030599</v>
      </c>
      <c r="L102">
        <v>92998.659012720105</v>
      </c>
    </row>
    <row r="103" spans="1:12" x14ac:dyDescent="0.25">
      <c r="A103" t="s">
        <v>37</v>
      </c>
      <c r="B103" t="s">
        <v>38</v>
      </c>
      <c r="C103" t="s">
        <v>34</v>
      </c>
      <c r="D103" t="s">
        <v>35</v>
      </c>
      <c r="E103" t="s">
        <v>36</v>
      </c>
      <c r="F103" s="10" t="s">
        <v>413</v>
      </c>
      <c r="G103" s="10" t="s">
        <v>412</v>
      </c>
      <c r="H103" t="s">
        <v>19</v>
      </c>
      <c r="I103">
        <v>30804</v>
      </c>
      <c r="J103">
        <v>30212.465707209099</v>
      </c>
      <c r="K103">
        <v>31396.488449937398</v>
      </c>
      <c r="L103">
        <v>91232.159471173305</v>
      </c>
    </row>
    <row r="104" spans="1:12" x14ac:dyDescent="0.25">
      <c r="A104" t="s">
        <v>37</v>
      </c>
      <c r="B104" t="s">
        <v>38</v>
      </c>
      <c r="C104" t="s">
        <v>34</v>
      </c>
      <c r="D104" t="s">
        <v>35</v>
      </c>
      <c r="E104" t="s">
        <v>36</v>
      </c>
      <c r="F104" s="10" t="s">
        <v>413</v>
      </c>
      <c r="G104" s="10" t="s">
        <v>412</v>
      </c>
      <c r="H104" t="s">
        <v>20</v>
      </c>
      <c r="I104">
        <v>25085</v>
      </c>
      <c r="J104">
        <v>24538.6519325267</v>
      </c>
      <c r="K104">
        <v>25632.316688080999</v>
      </c>
      <c r="L104">
        <v>77838.830014945503</v>
      </c>
    </row>
    <row r="105" spans="1:12" x14ac:dyDescent="0.25">
      <c r="A105" t="s">
        <v>37</v>
      </c>
      <c r="B105" t="s">
        <v>38</v>
      </c>
      <c r="C105" t="s">
        <v>34</v>
      </c>
      <c r="D105" t="s">
        <v>35</v>
      </c>
      <c r="E105" t="s">
        <v>36</v>
      </c>
      <c r="F105" s="10" t="s">
        <v>413</v>
      </c>
      <c r="G105" s="10" t="s">
        <v>412</v>
      </c>
      <c r="H105" t="s">
        <v>21</v>
      </c>
      <c r="I105">
        <v>24245</v>
      </c>
      <c r="J105">
        <v>23699.870990627001</v>
      </c>
      <c r="K105">
        <v>24790.831879610501</v>
      </c>
      <c r="L105">
        <v>77454.424021994506</v>
      </c>
    </row>
    <row r="106" spans="1:12" x14ac:dyDescent="0.25">
      <c r="A106" t="s">
        <v>37</v>
      </c>
      <c r="B106" t="s">
        <v>38</v>
      </c>
      <c r="C106" t="s">
        <v>34</v>
      </c>
      <c r="D106" t="s">
        <v>35</v>
      </c>
      <c r="E106" t="s">
        <v>36</v>
      </c>
      <c r="F106" s="10" t="s">
        <v>413</v>
      </c>
      <c r="G106" s="10" t="s">
        <v>412</v>
      </c>
      <c r="H106" t="s">
        <v>22</v>
      </c>
      <c r="I106">
        <v>23883</v>
      </c>
      <c r="J106">
        <v>23345.2015737816</v>
      </c>
      <c r="K106">
        <v>24421.412061651099</v>
      </c>
      <c r="L106">
        <v>75374.1288916263</v>
      </c>
    </row>
    <row r="107" spans="1:12" x14ac:dyDescent="0.25">
      <c r="A107" t="s">
        <v>37</v>
      </c>
      <c r="B107" t="s">
        <v>38</v>
      </c>
      <c r="C107" t="s">
        <v>34</v>
      </c>
      <c r="D107" t="s">
        <v>35</v>
      </c>
      <c r="E107" t="s">
        <v>36</v>
      </c>
      <c r="F107" s="10" t="s">
        <v>413</v>
      </c>
      <c r="G107" s="10" t="s">
        <v>412</v>
      </c>
      <c r="H107" t="s">
        <v>23</v>
      </c>
      <c r="I107">
        <v>21694</v>
      </c>
      <c r="J107">
        <v>21208.300473115902</v>
      </c>
      <c r="K107">
        <v>22180.481695218499</v>
      </c>
      <c r="L107">
        <v>61506.685274938201</v>
      </c>
    </row>
    <row r="108" spans="1:12" x14ac:dyDescent="0.25">
      <c r="A108" t="s">
        <v>37</v>
      </c>
      <c r="B108" t="s">
        <v>38</v>
      </c>
      <c r="C108" t="s">
        <v>34</v>
      </c>
      <c r="D108" t="s">
        <v>35</v>
      </c>
      <c r="E108" t="s">
        <v>36</v>
      </c>
      <c r="F108" s="10" t="s">
        <v>413</v>
      </c>
      <c r="G108" s="10" t="s">
        <v>412</v>
      </c>
      <c r="H108" t="s">
        <v>24</v>
      </c>
      <c r="I108">
        <v>18265</v>
      </c>
      <c r="J108">
        <v>17834.9320569831</v>
      </c>
      <c r="K108">
        <v>18695.7166827158</v>
      </c>
      <c r="L108">
        <v>48218.852294468401</v>
      </c>
    </row>
    <row r="109" spans="1:12" x14ac:dyDescent="0.25">
      <c r="A109" t="s">
        <v>37</v>
      </c>
      <c r="B109" t="s">
        <v>38</v>
      </c>
      <c r="C109" t="s">
        <v>34</v>
      </c>
      <c r="D109" t="s">
        <v>35</v>
      </c>
      <c r="E109" t="s">
        <v>36</v>
      </c>
      <c r="F109" s="10" t="s">
        <v>413</v>
      </c>
      <c r="G109" s="10" t="s">
        <v>412</v>
      </c>
      <c r="H109" t="s">
        <v>25</v>
      </c>
      <c r="I109">
        <v>15401</v>
      </c>
      <c r="J109">
        <v>15035.955312886699</v>
      </c>
      <c r="K109">
        <v>15766.9298045994</v>
      </c>
      <c r="L109">
        <v>34772.2112879138</v>
      </c>
    </row>
    <row r="110" spans="1:12" x14ac:dyDescent="0.25">
      <c r="A110" t="s">
        <v>37</v>
      </c>
      <c r="B110" t="s">
        <v>38</v>
      </c>
      <c r="C110" t="s">
        <v>34</v>
      </c>
      <c r="D110" t="s">
        <v>35</v>
      </c>
      <c r="E110" t="s">
        <v>36</v>
      </c>
      <c r="F110" s="10" t="s">
        <v>413</v>
      </c>
      <c r="G110" s="10" t="s">
        <v>412</v>
      </c>
      <c r="H110" t="s">
        <v>26</v>
      </c>
      <c r="I110">
        <v>13226</v>
      </c>
      <c r="J110">
        <v>12917.613837863501</v>
      </c>
      <c r="K110">
        <v>13533.4203315866</v>
      </c>
      <c r="L110">
        <v>24678.365636158102</v>
      </c>
    </row>
    <row r="111" spans="1:12" x14ac:dyDescent="0.25">
      <c r="A111" t="s">
        <v>37</v>
      </c>
      <c r="B111" t="s">
        <v>38</v>
      </c>
      <c r="C111" t="s">
        <v>34</v>
      </c>
      <c r="D111" t="s">
        <v>35</v>
      </c>
      <c r="E111" t="s">
        <v>36</v>
      </c>
      <c r="F111" s="10" t="s">
        <v>413</v>
      </c>
      <c r="G111" s="10" t="s">
        <v>412</v>
      </c>
      <c r="H111" t="s">
        <v>27</v>
      </c>
      <c r="I111">
        <v>10637</v>
      </c>
      <c r="J111">
        <v>10414.6926357991</v>
      </c>
      <c r="K111">
        <v>10860.207598065601</v>
      </c>
      <c r="L111">
        <v>12916.7262080447</v>
      </c>
    </row>
    <row r="112" spans="1:12" x14ac:dyDescent="0.25">
      <c r="A112" t="s">
        <v>37</v>
      </c>
      <c r="B112" t="s">
        <v>38</v>
      </c>
      <c r="C112" t="s">
        <v>34</v>
      </c>
      <c r="D112" t="s">
        <v>35</v>
      </c>
      <c r="E112" t="s">
        <v>36</v>
      </c>
      <c r="F112" s="10" t="s">
        <v>413</v>
      </c>
      <c r="G112" s="10" t="s">
        <v>412</v>
      </c>
      <c r="H112" t="s">
        <v>28</v>
      </c>
      <c r="I112">
        <v>9490</v>
      </c>
      <c r="J112">
        <v>9317.7692885005508</v>
      </c>
      <c r="K112">
        <v>9663.0809532418207</v>
      </c>
      <c r="L112">
        <v>7759.7970771542005</v>
      </c>
    </row>
    <row r="113" spans="1:12" x14ac:dyDescent="0.25">
      <c r="A113" t="s">
        <v>37</v>
      </c>
      <c r="B113" t="s">
        <v>38</v>
      </c>
      <c r="C113" t="s">
        <v>34</v>
      </c>
      <c r="D113" t="s">
        <v>35</v>
      </c>
      <c r="E113" t="s">
        <v>36</v>
      </c>
      <c r="F113" s="10" t="s">
        <v>413</v>
      </c>
      <c r="G113" s="10" t="s">
        <v>412</v>
      </c>
      <c r="H113" t="s">
        <v>29</v>
      </c>
      <c r="I113">
        <v>7420</v>
      </c>
      <c r="J113">
        <v>7294.7448718243204</v>
      </c>
      <c r="K113">
        <v>7544.8478675563501</v>
      </c>
      <c r="L113">
        <v>4070.6677214009701</v>
      </c>
    </row>
    <row r="114" spans="1:12" x14ac:dyDescent="0.25">
      <c r="A114" t="s">
        <v>37</v>
      </c>
      <c r="B114" t="s">
        <v>38</v>
      </c>
      <c r="C114" t="s">
        <v>34</v>
      </c>
      <c r="D114" t="s">
        <v>35</v>
      </c>
      <c r="E114" t="s">
        <v>36</v>
      </c>
      <c r="F114" s="10" t="s">
        <v>413</v>
      </c>
      <c r="G114" s="10" t="s">
        <v>412</v>
      </c>
      <c r="H114" t="s">
        <v>30</v>
      </c>
      <c r="I114">
        <v>4685</v>
      </c>
      <c r="J114">
        <v>4604.8411685389801</v>
      </c>
      <c r="K114">
        <v>4764.4132600007697</v>
      </c>
      <c r="L114">
        <v>1657.07337915783</v>
      </c>
    </row>
    <row r="115" spans="1:12" x14ac:dyDescent="0.25">
      <c r="A115" t="s">
        <v>37</v>
      </c>
      <c r="B115" t="s">
        <v>38</v>
      </c>
      <c r="C115" t="s">
        <v>34</v>
      </c>
      <c r="D115" t="s">
        <v>35</v>
      </c>
      <c r="E115" t="s">
        <v>36</v>
      </c>
      <c r="F115" s="10" t="s">
        <v>413</v>
      </c>
      <c r="G115" s="10" t="s">
        <v>412</v>
      </c>
      <c r="H115" t="s">
        <v>31</v>
      </c>
      <c r="I115">
        <v>3025</v>
      </c>
      <c r="J115">
        <v>2972.2904806599799</v>
      </c>
      <c r="K115">
        <v>3077.28354725908</v>
      </c>
      <c r="L115">
        <v>717.37973981435903</v>
      </c>
    </row>
    <row r="116" spans="1:12" x14ac:dyDescent="0.25">
      <c r="A116" t="s">
        <v>39</v>
      </c>
      <c r="B116" t="s">
        <v>40</v>
      </c>
      <c r="C116" t="s">
        <v>41</v>
      </c>
      <c r="D116" t="s">
        <v>42</v>
      </c>
      <c r="E116" t="s">
        <v>12</v>
      </c>
      <c r="F116" s="10" t="s">
        <v>418</v>
      </c>
      <c r="G116" s="10" t="s">
        <v>411</v>
      </c>
      <c r="H116" t="s">
        <v>13</v>
      </c>
      <c r="I116">
        <v>8729</v>
      </c>
      <c r="J116">
        <v>8506.4441616318309</v>
      </c>
      <c r="K116">
        <v>8950.9601916769898</v>
      </c>
      <c r="L116">
        <v>12858.8674619375</v>
      </c>
    </row>
    <row r="117" spans="1:12" x14ac:dyDescent="0.25">
      <c r="A117" t="s">
        <v>39</v>
      </c>
      <c r="B117" t="s">
        <v>40</v>
      </c>
      <c r="C117" t="s">
        <v>41</v>
      </c>
      <c r="D117" t="s">
        <v>42</v>
      </c>
      <c r="E117" t="s">
        <v>12</v>
      </c>
      <c r="F117" s="10" t="s">
        <v>418</v>
      </c>
      <c r="G117" s="10" t="s">
        <v>411</v>
      </c>
      <c r="H117" t="s">
        <v>14</v>
      </c>
      <c r="I117">
        <v>9377</v>
      </c>
      <c r="J117">
        <v>8972.6764332529292</v>
      </c>
      <c r="K117">
        <v>9782.2794025894309</v>
      </c>
      <c r="L117">
        <v>42655.206682013399</v>
      </c>
    </row>
    <row r="118" spans="1:12" x14ac:dyDescent="0.25">
      <c r="A118" t="s">
        <v>39</v>
      </c>
      <c r="B118" t="s">
        <v>40</v>
      </c>
      <c r="C118" t="s">
        <v>41</v>
      </c>
      <c r="D118" t="s">
        <v>42</v>
      </c>
      <c r="E118" t="s">
        <v>12</v>
      </c>
      <c r="F118" s="10" t="s">
        <v>418</v>
      </c>
      <c r="G118" s="10" t="s">
        <v>411</v>
      </c>
      <c r="H118" t="s">
        <v>15</v>
      </c>
      <c r="I118">
        <v>9032</v>
      </c>
      <c r="J118">
        <v>8633.3621445393201</v>
      </c>
      <c r="K118">
        <v>9430.7394309951196</v>
      </c>
      <c r="L118">
        <v>41376.674885179098</v>
      </c>
    </row>
    <row r="119" spans="1:12" x14ac:dyDescent="0.25">
      <c r="A119" t="s">
        <v>39</v>
      </c>
      <c r="B119" t="s">
        <v>40</v>
      </c>
      <c r="C119" t="s">
        <v>41</v>
      </c>
      <c r="D119" t="s">
        <v>42</v>
      </c>
      <c r="E119" t="s">
        <v>12</v>
      </c>
      <c r="F119" s="10" t="s">
        <v>418</v>
      </c>
      <c r="G119" s="10" t="s">
        <v>411</v>
      </c>
      <c r="H119" t="s">
        <v>16</v>
      </c>
      <c r="I119">
        <v>10401</v>
      </c>
      <c r="J119">
        <v>9942.7127389468606</v>
      </c>
      <c r="K119">
        <v>10860.081063228999</v>
      </c>
      <c r="L119">
        <v>54766.545345443301</v>
      </c>
    </row>
    <row r="120" spans="1:12" x14ac:dyDescent="0.25">
      <c r="A120" t="s">
        <v>39</v>
      </c>
      <c r="B120" t="s">
        <v>40</v>
      </c>
      <c r="C120" t="s">
        <v>41</v>
      </c>
      <c r="D120" t="s">
        <v>42</v>
      </c>
      <c r="E120" t="s">
        <v>12</v>
      </c>
      <c r="F120" s="10" t="s">
        <v>418</v>
      </c>
      <c r="G120" s="10" t="s">
        <v>411</v>
      </c>
      <c r="H120" t="s">
        <v>17</v>
      </c>
      <c r="I120">
        <v>10258</v>
      </c>
      <c r="J120">
        <v>9806.6929094116404</v>
      </c>
      <c r="K120">
        <v>10709.9718997156</v>
      </c>
      <c r="L120">
        <v>53097.207825160702</v>
      </c>
    </row>
    <row r="121" spans="1:12" x14ac:dyDescent="0.25">
      <c r="A121" t="s">
        <v>39</v>
      </c>
      <c r="B121" t="s">
        <v>40</v>
      </c>
      <c r="C121" t="s">
        <v>41</v>
      </c>
      <c r="D121" t="s">
        <v>42</v>
      </c>
      <c r="E121" t="s">
        <v>12</v>
      </c>
      <c r="F121" s="10" t="s">
        <v>418</v>
      </c>
      <c r="G121" s="10" t="s">
        <v>411</v>
      </c>
      <c r="H121" t="s">
        <v>18</v>
      </c>
      <c r="I121">
        <v>9052</v>
      </c>
      <c r="J121">
        <v>8598.0492932349207</v>
      </c>
      <c r="K121">
        <v>9506.3571838491207</v>
      </c>
      <c r="L121">
        <v>53690.078622971603</v>
      </c>
    </row>
    <row r="122" spans="1:12" x14ac:dyDescent="0.25">
      <c r="A122" t="s">
        <v>39</v>
      </c>
      <c r="B122" t="s">
        <v>40</v>
      </c>
      <c r="C122" t="s">
        <v>41</v>
      </c>
      <c r="D122" t="s">
        <v>42</v>
      </c>
      <c r="E122" t="s">
        <v>12</v>
      </c>
      <c r="F122" s="10" t="s">
        <v>418</v>
      </c>
      <c r="G122" s="10" t="s">
        <v>411</v>
      </c>
      <c r="H122" t="s">
        <v>19</v>
      </c>
      <c r="I122">
        <v>8122</v>
      </c>
      <c r="J122">
        <v>7685.4364975255003</v>
      </c>
      <c r="K122">
        <v>8558.2428386888205</v>
      </c>
      <c r="L122">
        <v>49575.106021898901</v>
      </c>
    </row>
    <row r="123" spans="1:12" x14ac:dyDescent="0.25">
      <c r="A123" t="s">
        <v>39</v>
      </c>
      <c r="B123" t="s">
        <v>40</v>
      </c>
      <c r="C123" t="s">
        <v>41</v>
      </c>
      <c r="D123" t="s">
        <v>42</v>
      </c>
      <c r="E123" t="s">
        <v>12</v>
      </c>
      <c r="F123" s="10" t="s">
        <v>418</v>
      </c>
      <c r="G123" s="10" t="s">
        <v>411</v>
      </c>
      <c r="H123" t="s">
        <v>20</v>
      </c>
      <c r="I123">
        <v>8956</v>
      </c>
      <c r="J123">
        <v>8505.2382098034795</v>
      </c>
      <c r="K123">
        <v>9406.6170606269698</v>
      </c>
      <c r="L123">
        <v>52874.052003844401</v>
      </c>
    </row>
    <row r="124" spans="1:12" x14ac:dyDescent="0.25">
      <c r="A124" t="s">
        <v>39</v>
      </c>
      <c r="B124" t="s">
        <v>40</v>
      </c>
      <c r="C124" t="s">
        <v>41</v>
      </c>
      <c r="D124" t="s">
        <v>42</v>
      </c>
      <c r="E124" t="s">
        <v>12</v>
      </c>
      <c r="F124" s="10" t="s">
        <v>418</v>
      </c>
      <c r="G124" s="10" t="s">
        <v>411</v>
      </c>
      <c r="H124" t="s">
        <v>21</v>
      </c>
      <c r="I124">
        <v>9975</v>
      </c>
      <c r="J124">
        <v>9534.40795693982</v>
      </c>
      <c r="K124">
        <v>10415.9153846794</v>
      </c>
      <c r="L124">
        <v>50568.470504477402</v>
      </c>
    </row>
    <row r="125" spans="1:12" x14ac:dyDescent="0.25">
      <c r="A125" t="s">
        <v>39</v>
      </c>
      <c r="B125" t="s">
        <v>40</v>
      </c>
      <c r="C125" t="s">
        <v>41</v>
      </c>
      <c r="D125" t="s">
        <v>42</v>
      </c>
      <c r="E125" t="s">
        <v>12</v>
      </c>
      <c r="F125" s="10" t="s">
        <v>418</v>
      </c>
      <c r="G125" s="10" t="s">
        <v>411</v>
      </c>
      <c r="H125" t="s">
        <v>22</v>
      </c>
      <c r="I125">
        <v>10076</v>
      </c>
      <c r="J125">
        <v>9655.9968217438</v>
      </c>
      <c r="K125">
        <v>10495.273858681599</v>
      </c>
      <c r="L125">
        <v>45839.3602100098</v>
      </c>
    </row>
    <row r="126" spans="1:12" x14ac:dyDescent="0.25">
      <c r="A126" t="s">
        <v>39</v>
      </c>
      <c r="B126" t="s">
        <v>40</v>
      </c>
      <c r="C126" t="s">
        <v>41</v>
      </c>
      <c r="D126" t="s">
        <v>42</v>
      </c>
      <c r="E126" t="s">
        <v>12</v>
      </c>
      <c r="F126" s="10" t="s">
        <v>418</v>
      </c>
      <c r="G126" s="10" t="s">
        <v>411</v>
      </c>
      <c r="H126" t="s">
        <v>23</v>
      </c>
      <c r="I126">
        <v>9639</v>
      </c>
      <c r="J126">
        <v>9244.91816848495</v>
      </c>
      <c r="K126">
        <v>10034.0062125737</v>
      </c>
      <c r="L126">
        <v>40520.8728995622</v>
      </c>
    </row>
    <row r="127" spans="1:12" x14ac:dyDescent="0.25">
      <c r="A127" t="s">
        <v>39</v>
      </c>
      <c r="B127" t="s">
        <v>40</v>
      </c>
      <c r="C127" t="s">
        <v>41</v>
      </c>
      <c r="D127" t="s">
        <v>42</v>
      </c>
      <c r="E127" t="s">
        <v>12</v>
      </c>
      <c r="F127" s="10" t="s">
        <v>418</v>
      </c>
      <c r="G127" s="10" t="s">
        <v>411</v>
      </c>
      <c r="H127" t="s">
        <v>24</v>
      </c>
      <c r="I127">
        <v>8401</v>
      </c>
      <c r="J127">
        <v>8071.3464865860897</v>
      </c>
      <c r="K127">
        <v>8731.0608830849706</v>
      </c>
      <c r="L127">
        <v>28323.034995046099</v>
      </c>
    </row>
    <row r="128" spans="1:12" x14ac:dyDescent="0.25">
      <c r="A128" t="s">
        <v>39</v>
      </c>
      <c r="B128" t="s">
        <v>40</v>
      </c>
      <c r="C128" t="s">
        <v>41</v>
      </c>
      <c r="D128" t="s">
        <v>42</v>
      </c>
      <c r="E128" t="s">
        <v>12</v>
      </c>
      <c r="F128" s="10" t="s">
        <v>418</v>
      </c>
      <c r="G128" s="10" t="s">
        <v>411</v>
      </c>
      <c r="H128" t="s">
        <v>25</v>
      </c>
      <c r="I128">
        <v>7520</v>
      </c>
      <c r="J128">
        <v>7236.53729398423</v>
      </c>
      <c r="K128">
        <v>7804.3498881727101</v>
      </c>
      <c r="L128">
        <v>20981.566412370299</v>
      </c>
    </row>
    <row r="129" spans="1:12" x14ac:dyDescent="0.25">
      <c r="A129" t="s">
        <v>39</v>
      </c>
      <c r="B129" t="s">
        <v>40</v>
      </c>
      <c r="C129" t="s">
        <v>41</v>
      </c>
      <c r="D129" t="s">
        <v>42</v>
      </c>
      <c r="E129" t="s">
        <v>12</v>
      </c>
      <c r="F129" s="10" t="s">
        <v>418</v>
      </c>
      <c r="G129" s="10" t="s">
        <v>411</v>
      </c>
      <c r="H129" t="s">
        <v>26</v>
      </c>
      <c r="I129">
        <v>7516</v>
      </c>
      <c r="J129">
        <v>7254.9110077342002</v>
      </c>
      <c r="K129">
        <v>7776.6352589068501</v>
      </c>
      <c r="L129">
        <v>17713.725678211002</v>
      </c>
    </row>
    <row r="130" spans="1:12" x14ac:dyDescent="0.25">
      <c r="A130" t="s">
        <v>39</v>
      </c>
      <c r="B130" t="s">
        <v>40</v>
      </c>
      <c r="C130" t="s">
        <v>41</v>
      </c>
      <c r="D130" t="s">
        <v>42</v>
      </c>
      <c r="E130" t="s">
        <v>12</v>
      </c>
      <c r="F130" s="10" t="s">
        <v>418</v>
      </c>
      <c r="G130" s="10" t="s">
        <v>411</v>
      </c>
      <c r="H130" t="s">
        <v>27</v>
      </c>
      <c r="I130">
        <v>5117</v>
      </c>
      <c r="J130">
        <v>4937.6647458361304</v>
      </c>
      <c r="K130">
        <v>5296.0894946791796</v>
      </c>
      <c r="L130">
        <v>8360.3381783111709</v>
      </c>
    </row>
    <row r="131" spans="1:12" x14ac:dyDescent="0.25">
      <c r="A131" t="s">
        <v>39</v>
      </c>
      <c r="B131" t="s">
        <v>40</v>
      </c>
      <c r="C131" t="s">
        <v>41</v>
      </c>
      <c r="D131" t="s">
        <v>42</v>
      </c>
      <c r="E131" t="s">
        <v>12</v>
      </c>
      <c r="F131" s="10" t="s">
        <v>418</v>
      </c>
      <c r="G131" s="10" t="s">
        <v>411</v>
      </c>
      <c r="H131" t="s">
        <v>28</v>
      </c>
      <c r="I131">
        <v>4149</v>
      </c>
      <c r="J131">
        <v>4014.80795383746</v>
      </c>
      <c r="K131">
        <v>4283.0830684314997</v>
      </c>
      <c r="L131">
        <v>4683.6954075413296</v>
      </c>
    </row>
    <row r="132" spans="1:12" x14ac:dyDescent="0.25">
      <c r="A132" t="s">
        <v>39</v>
      </c>
      <c r="B132" t="s">
        <v>40</v>
      </c>
      <c r="C132" t="s">
        <v>41</v>
      </c>
      <c r="D132" t="s">
        <v>42</v>
      </c>
      <c r="E132" t="s">
        <v>12</v>
      </c>
      <c r="F132" s="10" t="s">
        <v>418</v>
      </c>
      <c r="G132" s="10" t="s">
        <v>411</v>
      </c>
      <c r="H132" t="s">
        <v>29</v>
      </c>
      <c r="I132">
        <v>3140</v>
      </c>
      <c r="J132">
        <v>3048.7115162908399</v>
      </c>
      <c r="K132">
        <v>3231.5671746130001</v>
      </c>
      <c r="L132">
        <v>2175.9287653861802</v>
      </c>
    </row>
    <row r="133" spans="1:12" x14ac:dyDescent="0.25">
      <c r="A133" t="s">
        <v>39</v>
      </c>
      <c r="B133" t="s">
        <v>40</v>
      </c>
      <c r="C133" t="s">
        <v>41</v>
      </c>
      <c r="D133" t="s">
        <v>42</v>
      </c>
      <c r="E133" t="s">
        <v>12</v>
      </c>
      <c r="F133" s="10" t="s">
        <v>418</v>
      </c>
      <c r="G133" s="10" t="s">
        <v>411</v>
      </c>
      <c r="H133" t="s">
        <v>30</v>
      </c>
      <c r="I133">
        <v>1726</v>
      </c>
      <c r="J133">
        <v>1672.5074589391299</v>
      </c>
      <c r="K133">
        <v>1779.5164541965</v>
      </c>
      <c r="L133">
        <v>745.19243713502306</v>
      </c>
    </row>
    <row r="134" spans="1:12" x14ac:dyDescent="0.25">
      <c r="A134" t="s">
        <v>39</v>
      </c>
      <c r="B134" t="s">
        <v>40</v>
      </c>
      <c r="C134" t="s">
        <v>41</v>
      </c>
      <c r="D134" t="s">
        <v>42</v>
      </c>
      <c r="E134" t="s">
        <v>12</v>
      </c>
      <c r="F134" s="10" t="s">
        <v>418</v>
      </c>
      <c r="G134" s="10" t="s">
        <v>411</v>
      </c>
      <c r="H134" t="s">
        <v>31</v>
      </c>
      <c r="I134">
        <v>830</v>
      </c>
      <c r="J134">
        <v>803.82884607256995</v>
      </c>
      <c r="K134">
        <v>855.78601872962304</v>
      </c>
      <c r="L134">
        <v>175.67860985753501</v>
      </c>
    </row>
    <row r="135" spans="1:12" x14ac:dyDescent="0.25">
      <c r="A135" t="s">
        <v>39</v>
      </c>
      <c r="B135" t="s">
        <v>40</v>
      </c>
      <c r="C135" t="s">
        <v>41</v>
      </c>
      <c r="D135" t="s">
        <v>42</v>
      </c>
      <c r="E135" t="s">
        <v>12</v>
      </c>
      <c r="F135" s="10" t="s">
        <v>418</v>
      </c>
      <c r="G135" s="10" t="s">
        <v>412</v>
      </c>
      <c r="H135" t="s">
        <v>13</v>
      </c>
      <c r="I135">
        <v>8645</v>
      </c>
      <c r="J135">
        <v>8402.0797503060094</v>
      </c>
      <c r="K135">
        <v>8888.1548515098402</v>
      </c>
      <c r="L135">
        <v>15375.690077723</v>
      </c>
    </row>
    <row r="136" spans="1:12" x14ac:dyDescent="0.25">
      <c r="A136" t="s">
        <v>39</v>
      </c>
      <c r="B136" t="s">
        <v>40</v>
      </c>
      <c r="C136" t="s">
        <v>41</v>
      </c>
      <c r="D136" t="s">
        <v>42</v>
      </c>
      <c r="E136" t="s">
        <v>12</v>
      </c>
      <c r="F136" s="10" t="s">
        <v>418</v>
      </c>
      <c r="G136" s="10" t="s">
        <v>412</v>
      </c>
      <c r="H136" t="s">
        <v>14</v>
      </c>
      <c r="I136">
        <v>8744</v>
      </c>
      <c r="J136">
        <v>8270.2030468674493</v>
      </c>
      <c r="K136">
        <v>9218.4904247939994</v>
      </c>
      <c r="L136">
        <v>58520.470060314001</v>
      </c>
    </row>
    <row r="137" spans="1:12" x14ac:dyDescent="0.25">
      <c r="A137" t="s">
        <v>39</v>
      </c>
      <c r="B137" t="s">
        <v>40</v>
      </c>
      <c r="C137" t="s">
        <v>41</v>
      </c>
      <c r="D137" t="s">
        <v>42</v>
      </c>
      <c r="E137" t="s">
        <v>12</v>
      </c>
      <c r="F137" s="10" t="s">
        <v>418</v>
      </c>
      <c r="G137" s="10" t="s">
        <v>412</v>
      </c>
      <c r="H137" t="s">
        <v>15</v>
      </c>
      <c r="I137">
        <v>8596</v>
      </c>
      <c r="J137">
        <v>8155.8245009553602</v>
      </c>
      <c r="K137">
        <v>9036.7781003934397</v>
      </c>
      <c r="L137">
        <v>50504.948742900997</v>
      </c>
    </row>
    <row r="138" spans="1:12" x14ac:dyDescent="0.25">
      <c r="A138" t="s">
        <v>39</v>
      </c>
      <c r="B138" t="s">
        <v>40</v>
      </c>
      <c r="C138" t="s">
        <v>41</v>
      </c>
      <c r="D138" t="s">
        <v>42</v>
      </c>
      <c r="E138" t="s">
        <v>12</v>
      </c>
      <c r="F138" s="10" t="s">
        <v>418</v>
      </c>
      <c r="G138" s="10" t="s">
        <v>412</v>
      </c>
      <c r="H138" t="s">
        <v>16</v>
      </c>
      <c r="I138">
        <v>9467</v>
      </c>
      <c r="J138">
        <v>9105.9974086688107</v>
      </c>
      <c r="K138">
        <v>9828.6845888049702</v>
      </c>
      <c r="L138">
        <v>33988.231487736397</v>
      </c>
    </row>
    <row r="139" spans="1:12" x14ac:dyDescent="0.25">
      <c r="A139" t="s">
        <v>39</v>
      </c>
      <c r="B139" t="s">
        <v>40</v>
      </c>
      <c r="C139" t="s">
        <v>41</v>
      </c>
      <c r="D139" t="s">
        <v>42</v>
      </c>
      <c r="E139" t="s">
        <v>12</v>
      </c>
      <c r="F139" s="10" t="s">
        <v>418</v>
      </c>
      <c r="G139" s="10" t="s">
        <v>412</v>
      </c>
      <c r="H139" t="s">
        <v>17</v>
      </c>
      <c r="I139">
        <v>9431</v>
      </c>
      <c r="J139">
        <v>9070.9822371187292</v>
      </c>
      <c r="K139">
        <v>9791.6570261405595</v>
      </c>
      <c r="L139">
        <v>33799.208111962696</v>
      </c>
    </row>
    <row r="140" spans="1:12" x14ac:dyDescent="0.25">
      <c r="A140" t="s">
        <v>39</v>
      </c>
      <c r="B140" t="s">
        <v>40</v>
      </c>
      <c r="C140" t="s">
        <v>41</v>
      </c>
      <c r="D140" t="s">
        <v>42</v>
      </c>
      <c r="E140" t="s">
        <v>12</v>
      </c>
      <c r="F140" s="10" t="s">
        <v>418</v>
      </c>
      <c r="G140" s="10" t="s">
        <v>412</v>
      </c>
      <c r="H140" t="s">
        <v>18</v>
      </c>
      <c r="I140">
        <v>7700</v>
      </c>
      <c r="J140">
        <v>7397.0872017873298</v>
      </c>
      <c r="K140">
        <v>8003.3632813685599</v>
      </c>
      <c r="L140">
        <v>23920.4162765769</v>
      </c>
    </row>
    <row r="141" spans="1:12" x14ac:dyDescent="0.25">
      <c r="A141" t="s">
        <v>39</v>
      </c>
      <c r="B141" t="s">
        <v>40</v>
      </c>
      <c r="C141" t="s">
        <v>41</v>
      </c>
      <c r="D141" t="s">
        <v>42</v>
      </c>
      <c r="E141" t="s">
        <v>12</v>
      </c>
      <c r="F141" s="10" t="s">
        <v>418</v>
      </c>
      <c r="G141" s="10" t="s">
        <v>412</v>
      </c>
      <c r="H141" t="s">
        <v>19</v>
      </c>
      <c r="I141">
        <v>8956</v>
      </c>
      <c r="J141">
        <v>8618.38258256878</v>
      </c>
      <c r="K141">
        <v>9294.1802584814304</v>
      </c>
      <c r="L141">
        <v>29720.8519086407</v>
      </c>
    </row>
    <row r="142" spans="1:12" x14ac:dyDescent="0.25">
      <c r="A142" t="s">
        <v>39</v>
      </c>
      <c r="B142" t="s">
        <v>40</v>
      </c>
      <c r="C142" t="s">
        <v>41</v>
      </c>
      <c r="D142" t="s">
        <v>42</v>
      </c>
      <c r="E142" t="s">
        <v>12</v>
      </c>
      <c r="F142" s="10" t="s">
        <v>418</v>
      </c>
      <c r="G142" s="10" t="s">
        <v>412</v>
      </c>
      <c r="H142" t="s">
        <v>20</v>
      </c>
      <c r="I142">
        <v>9775</v>
      </c>
      <c r="J142">
        <v>9427.3143553948394</v>
      </c>
      <c r="K142">
        <v>10122.197962627901</v>
      </c>
      <c r="L142">
        <v>31423.314999034501</v>
      </c>
    </row>
    <row r="143" spans="1:12" x14ac:dyDescent="0.25">
      <c r="A143" t="s">
        <v>39</v>
      </c>
      <c r="B143" t="s">
        <v>40</v>
      </c>
      <c r="C143" t="s">
        <v>41</v>
      </c>
      <c r="D143" t="s">
        <v>42</v>
      </c>
      <c r="E143" t="s">
        <v>12</v>
      </c>
      <c r="F143" s="10" t="s">
        <v>418</v>
      </c>
      <c r="G143" s="10" t="s">
        <v>412</v>
      </c>
      <c r="H143" t="s">
        <v>21</v>
      </c>
      <c r="I143">
        <v>10898</v>
      </c>
      <c r="J143">
        <v>10476.721864045099</v>
      </c>
      <c r="K143">
        <v>11318.539253437801</v>
      </c>
      <c r="L143">
        <v>46117.276465791503</v>
      </c>
    </row>
    <row r="144" spans="1:12" x14ac:dyDescent="0.25">
      <c r="A144" t="s">
        <v>39</v>
      </c>
      <c r="B144" t="s">
        <v>40</v>
      </c>
      <c r="C144" t="s">
        <v>41</v>
      </c>
      <c r="D144" t="s">
        <v>42</v>
      </c>
      <c r="E144" t="s">
        <v>12</v>
      </c>
      <c r="F144" s="10" t="s">
        <v>418</v>
      </c>
      <c r="G144" s="10" t="s">
        <v>412</v>
      </c>
      <c r="H144" t="s">
        <v>22</v>
      </c>
      <c r="I144">
        <v>11172</v>
      </c>
      <c r="J144">
        <v>10745.938917056101</v>
      </c>
      <c r="K144">
        <v>11597.9692941048</v>
      </c>
      <c r="L144">
        <v>47243.060405417396</v>
      </c>
    </row>
    <row r="145" spans="1:12" x14ac:dyDescent="0.25">
      <c r="A145" t="s">
        <v>39</v>
      </c>
      <c r="B145" t="s">
        <v>40</v>
      </c>
      <c r="C145" t="s">
        <v>41</v>
      </c>
      <c r="D145" t="s">
        <v>42</v>
      </c>
      <c r="E145" t="s">
        <v>12</v>
      </c>
      <c r="F145" s="10" t="s">
        <v>418</v>
      </c>
      <c r="G145" s="10" t="s">
        <v>412</v>
      </c>
      <c r="H145" t="s">
        <v>23</v>
      </c>
      <c r="I145">
        <v>10142</v>
      </c>
      <c r="J145">
        <v>9742.5375217017099</v>
      </c>
      <c r="K145">
        <v>10541.4461070465</v>
      </c>
      <c r="L145">
        <v>41535.748629320798</v>
      </c>
    </row>
    <row r="146" spans="1:12" x14ac:dyDescent="0.25">
      <c r="A146" t="s">
        <v>39</v>
      </c>
      <c r="B146" t="s">
        <v>40</v>
      </c>
      <c r="C146" t="s">
        <v>41</v>
      </c>
      <c r="D146" t="s">
        <v>42</v>
      </c>
      <c r="E146" t="s">
        <v>12</v>
      </c>
      <c r="F146" s="10" t="s">
        <v>418</v>
      </c>
      <c r="G146" s="10" t="s">
        <v>412</v>
      </c>
      <c r="H146" t="s">
        <v>24</v>
      </c>
      <c r="I146">
        <v>8623</v>
      </c>
      <c r="J146">
        <v>8252.7958526342609</v>
      </c>
      <c r="K146">
        <v>8992.6635499539007</v>
      </c>
      <c r="L146">
        <v>35623.451786824699</v>
      </c>
    </row>
    <row r="147" spans="1:12" x14ac:dyDescent="0.25">
      <c r="A147" t="s">
        <v>39</v>
      </c>
      <c r="B147" t="s">
        <v>40</v>
      </c>
      <c r="C147" t="s">
        <v>41</v>
      </c>
      <c r="D147" t="s">
        <v>42</v>
      </c>
      <c r="E147" t="s">
        <v>12</v>
      </c>
      <c r="F147" s="10" t="s">
        <v>418</v>
      </c>
      <c r="G147" s="10" t="s">
        <v>412</v>
      </c>
      <c r="H147" t="s">
        <v>25</v>
      </c>
      <c r="I147">
        <v>8330</v>
      </c>
      <c r="J147">
        <v>8013.0487491084295</v>
      </c>
      <c r="K147">
        <v>8647.5344357626109</v>
      </c>
      <c r="L147">
        <v>26198.204300878599</v>
      </c>
    </row>
    <row r="148" spans="1:12" x14ac:dyDescent="0.25">
      <c r="A148" t="s">
        <v>39</v>
      </c>
      <c r="B148" t="s">
        <v>40</v>
      </c>
      <c r="C148" t="s">
        <v>41</v>
      </c>
      <c r="D148" t="s">
        <v>42</v>
      </c>
      <c r="E148" t="s">
        <v>12</v>
      </c>
      <c r="F148" s="10" t="s">
        <v>418</v>
      </c>
      <c r="G148" s="10" t="s">
        <v>412</v>
      </c>
      <c r="H148" t="s">
        <v>26</v>
      </c>
      <c r="I148">
        <v>8365</v>
      </c>
      <c r="J148">
        <v>8065.4587554891696</v>
      </c>
      <c r="K148">
        <v>8663.7708218819898</v>
      </c>
      <c r="L148">
        <v>23296.108964444898</v>
      </c>
    </row>
    <row r="149" spans="1:12" x14ac:dyDescent="0.25">
      <c r="A149" t="s">
        <v>39</v>
      </c>
      <c r="B149" t="s">
        <v>40</v>
      </c>
      <c r="C149" t="s">
        <v>41</v>
      </c>
      <c r="D149" t="s">
        <v>42</v>
      </c>
      <c r="E149" t="s">
        <v>12</v>
      </c>
      <c r="F149" s="10" t="s">
        <v>418</v>
      </c>
      <c r="G149" s="10" t="s">
        <v>412</v>
      </c>
      <c r="H149" t="s">
        <v>27</v>
      </c>
      <c r="I149">
        <v>6129</v>
      </c>
      <c r="J149">
        <v>5925.8523932625403</v>
      </c>
      <c r="K149">
        <v>6331.6958751069496</v>
      </c>
      <c r="L149">
        <v>10718.7715896753</v>
      </c>
    </row>
    <row r="150" spans="1:12" x14ac:dyDescent="0.25">
      <c r="A150" t="s">
        <v>39</v>
      </c>
      <c r="B150" t="s">
        <v>40</v>
      </c>
      <c r="C150" t="s">
        <v>41</v>
      </c>
      <c r="D150" t="s">
        <v>42</v>
      </c>
      <c r="E150" t="s">
        <v>12</v>
      </c>
      <c r="F150" s="10" t="s">
        <v>418</v>
      </c>
      <c r="G150" s="10" t="s">
        <v>412</v>
      </c>
      <c r="H150" t="s">
        <v>28</v>
      </c>
      <c r="I150">
        <v>5041</v>
      </c>
      <c r="J150">
        <v>4898.1366601555501</v>
      </c>
      <c r="K150">
        <v>5183.1413321910404</v>
      </c>
      <c r="L150">
        <v>5286.0567915748297</v>
      </c>
    </row>
    <row r="151" spans="1:12" x14ac:dyDescent="0.25">
      <c r="A151" t="s">
        <v>39</v>
      </c>
      <c r="B151" t="s">
        <v>40</v>
      </c>
      <c r="C151" t="s">
        <v>41</v>
      </c>
      <c r="D151" t="s">
        <v>42</v>
      </c>
      <c r="E151" t="s">
        <v>12</v>
      </c>
      <c r="F151" s="10" t="s">
        <v>418</v>
      </c>
      <c r="G151" s="10" t="s">
        <v>412</v>
      </c>
      <c r="H151" t="s">
        <v>29</v>
      </c>
      <c r="I151">
        <v>4155</v>
      </c>
      <c r="J151">
        <v>4053.3653894787499</v>
      </c>
      <c r="K151">
        <v>4256.2385152772604</v>
      </c>
      <c r="L151">
        <v>2678.4090724736502</v>
      </c>
    </row>
    <row r="152" spans="1:12" x14ac:dyDescent="0.25">
      <c r="A152" t="s">
        <v>39</v>
      </c>
      <c r="B152" t="s">
        <v>40</v>
      </c>
      <c r="C152" t="s">
        <v>41</v>
      </c>
      <c r="D152" t="s">
        <v>42</v>
      </c>
      <c r="E152" t="s">
        <v>12</v>
      </c>
      <c r="F152" s="10" t="s">
        <v>418</v>
      </c>
      <c r="G152" s="10" t="s">
        <v>412</v>
      </c>
      <c r="H152" t="s">
        <v>30</v>
      </c>
      <c r="I152">
        <v>2881</v>
      </c>
      <c r="J152">
        <v>2816.3681665482</v>
      </c>
      <c r="K152">
        <v>2945.6514724363001</v>
      </c>
      <c r="L152">
        <v>1087.7091043678099</v>
      </c>
    </row>
    <row r="153" spans="1:12" x14ac:dyDescent="0.25">
      <c r="A153" t="s">
        <v>39</v>
      </c>
      <c r="B153" t="s">
        <v>40</v>
      </c>
      <c r="C153" t="s">
        <v>41</v>
      </c>
      <c r="D153" t="s">
        <v>42</v>
      </c>
      <c r="E153" t="s">
        <v>12</v>
      </c>
      <c r="F153" s="10" t="s">
        <v>418</v>
      </c>
      <c r="G153" s="10" t="s">
        <v>412</v>
      </c>
      <c r="H153" t="s">
        <v>31</v>
      </c>
      <c r="I153">
        <v>2129</v>
      </c>
      <c r="J153">
        <v>2085.4409971488299</v>
      </c>
      <c r="K153">
        <v>2172.2721504834299</v>
      </c>
      <c r="L153">
        <v>490.65813654569303</v>
      </c>
    </row>
    <row r="154" spans="1:12" x14ac:dyDescent="0.25">
      <c r="A154" t="s">
        <v>43</v>
      </c>
      <c r="B154" t="s">
        <v>44</v>
      </c>
      <c r="C154" t="s">
        <v>45</v>
      </c>
      <c r="D154" t="s">
        <v>46</v>
      </c>
      <c r="E154" t="s">
        <v>47</v>
      </c>
      <c r="F154" s="10" t="s">
        <v>419</v>
      </c>
      <c r="G154" s="10" t="s">
        <v>411</v>
      </c>
      <c r="H154" t="s">
        <v>13</v>
      </c>
      <c r="I154">
        <v>1730</v>
      </c>
      <c r="J154">
        <v>1607.3407972802099</v>
      </c>
      <c r="K154">
        <v>1853.2771934346699</v>
      </c>
      <c r="L154">
        <v>3936.16663326763</v>
      </c>
    </row>
    <row r="155" spans="1:12" x14ac:dyDescent="0.25">
      <c r="A155" t="s">
        <v>43</v>
      </c>
      <c r="B155" t="s">
        <v>44</v>
      </c>
      <c r="C155" t="s">
        <v>45</v>
      </c>
      <c r="D155" t="s">
        <v>46</v>
      </c>
      <c r="E155" t="s">
        <v>47</v>
      </c>
      <c r="F155" s="10" t="s">
        <v>419</v>
      </c>
      <c r="G155" s="10" t="s">
        <v>411</v>
      </c>
      <c r="H155" t="s">
        <v>14</v>
      </c>
      <c r="I155">
        <v>1241</v>
      </c>
      <c r="J155">
        <v>1031.17380766476</v>
      </c>
      <c r="K155">
        <v>1451.1023593545001</v>
      </c>
      <c r="L155">
        <v>11475.6864668525</v>
      </c>
    </row>
    <row r="156" spans="1:12" x14ac:dyDescent="0.25">
      <c r="A156" t="s">
        <v>43</v>
      </c>
      <c r="B156" t="s">
        <v>44</v>
      </c>
      <c r="C156" t="s">
        <v>45</v>
      </c>
      <c r="D156" t="s">
        <v>46</v>
      </c>
      <c r="E156" t="s">
        <v>47</v>
      </c>
      <c r="F156" s="10" t="s">
        <v>419</v>
      </c>
      <c r="G156" s="10" t="s">
        <v>411</v>
      </c>
      <c r="H156" t="s">
        <v>15</v>
      </c>
      <c r="I156">
        <v>755</v>
      </c>
      <c r="J156">
        <v>573.98026049464499</v>
      </c>
      <c r="K156">
        <v>935.07048182300798</v>
      </c>
      <c r="L156">
        <v>8485.1460289310307</v>
      </c>
    </row>
    <row r="157" spans="1:12" x14ac:dyDescent="0.25">
      <c r="A157" t="s">
        <v>43</v>
      </c>
      <c r="B157" t="s">
        <v>44</v>
      </c>
      <c r="C157" t="s">
        <v>45</v>
      </c>
      <c r="D157" t="s">
        <v>46</v>
      </c>
      <c r="E157" t="s">
        <v>47</v>
      </c>
      <c r="F157" s="10" t="s">
        <v>419</v>
      </c>
      <c r="G157" s="10" t="s">
        <v>411</v>
      </c>
      <c r="H157" t="s">
        <v>16</v>
      </c>
      <c r="I157">
        <v>2935</v>
      </c>
      <c r="J157">
        <v>2646.97336006451</v>
      </c>
      <c r="K157">
        <v>3224.0087967805498</v>
      </c>
      <c r="L157">
        <v>21668.698929226601</v>
      </c>
    </row>
    <row r="158" spans="1:12" x14ac:dyDescent="0.25">
      <c r="A158" t="s">
        <v>43</v>
      </c>
      <c r="B158" t="s">
        <v>44</v>
      </c>
      <c r="C158" t="s">
        <v>45</v>
      </c>
      <c r="D158" t="s">
        <v>46</v>
      </c>
      <c r="E158" t="s">
        <v>47</v>
      </c>
      <c r="F158" s="10" t="s">
        <v>419</v>
      </c>
      <c r="G158" s="10" t="s">
        <v>411</v>
      </c>
      <c r="H158" t="s">
        <v>17</v>
      </c>
      <c r="I158">
        <v>3280</v>
      </c>
      <c r="J158">
        <v>3023.62070680853</v>
      </c>
      <c r="K158">
        <v>3536.6199092555498</v>
      </c>
      <c r="L158">
        <v>17126.2092429767</v>
      </c>
    </row>
    <row r="159" spans="1:12" x14ac:dyDescent="0.25">
      <c r="A159" t="s">
        <v>43</v>
      </c>
      <c r="B159" t="s">
        <v>44</v>
      </c>
      <c r="C159" t="s">
        <v>45</v>
      </c>
      <c r="D159" t="s">
        <v>46</v>
      </c>
      <c r="E159" t="s">
        <v>47</v>
      </c>
      <c r="F159" s="10" t="s">
        <v>419</v>
      </c>
      <c r="G159" s="10" t="s">
        <v>411</v>
      </c>
      <c r="H159" t="s">
        <v>18</v>
      </c>
      <c r="I159">
        <v>3611</v>
      </c>
      <c r="J159">
        <v>3365.4910912924602</v>
      </c>
      <c r="K159">
        <v>3857.4062930582199</v>
      </c>
      <c r="L159">
        <v>15747.3816722356</v>
      </c>
    </row>
    <row r="160" spans="1:12" x14ac:dyDescent="0.25">
      <c r="A160" t="s">
        <v>43</v>
      </c>
      <c r="B160" t="s">
        <v>44</v>
      </c>
      <c r="C160" t="s">
        <v>45</v>
      </c>
      <c r="D160" t="s">
        <v>46</v>
      </c>
      <c r="E160" t="s">
        <v>47</v>
      </c>
      <c r="F160" s="10" t="s">
        <v>419</v>
      </c>
      <c r="G160" s="10" t="s">
        <v>411</v>
      </c>
      <c r="H160" t="s">
        <v>19</v>
      </c>
      <c r="I160">
        <v>4016</v>
      </c>
      <c r="J160">
        <v>3743.81021124585</v>
      </c>
      <c r="K160">
        <v>4288.5484761466196</v>
      </c>
      <c r="L160">
        <v>19310.949685488999</v>
      </c>
    </row>
    <row r="161" spans="1:12" x14ac:dyDescent="0.25">
      <c r="A161" t="s">
        <v>43</v>
      </c>
      <c r="B161" t="s">
        <v>44</v>
      </c>
      <c r="C161" t="s">
        <v>45</v>
      </c>
      <c r="D161" t="s">
        <v>46</v>
      </c>
      <c r="E161" t="s">
        <v>47</v>
      </c>
      <c r="F161" s="10" t="s">
        <v>419</v>
      </c>
      <c r="G161" s="10" t="s">
        <v>411</v>
      </c>
      <c r="H161" t="s">
        <v>20</v>
      </c>
      <c r="I161">
        <v>3585</v>
      </c>
      <c r="J161">
        <v>3339.66179710097</v>
      </c>
      <c r="K161">
        <v>3830.4101520755398</v>
      </c>
      <c r="L161">
        <v>15672.763165754701</v>
      </c>
    </row>
    <row r="162" spans="1:12" x14ac:dyDescent="0.25">
      <c r="A162" t="s">
        <v>43</v>
      </c>
      <c r="B162" t="s">
        <v>44</v>
      </c>
      <c r="C162" t="s">
        <v>45</v>
      </c>
      <c r="D162" t="s">
        <v>46</v>
      </c>
      <c r="E162" t="s">
        <v>47</v>
      </c>
      <c r="F162" s="10" t="s">
        <v>419</v>
      </c>
      <c r="G162" s="10" t="s">
        <v>411</v>
      </c>
      <c r="H162" t="s">
        <v>21</v>
      </c>
      <c r="I162">
        <v>4810</v>
      </c>
      <c r="J162">
        <v>4530.0429980173003</v>
      </c>
      <c r="K162">
        <v>5089.46350545322</v>
      </c>
      <c r="L162">
        <v>20365.948051584099</v>
      </c>
    </row>
    <row r="163" spans="1:12" x14ac:dyDescent="0.25">
      <c r="A163" t="s">
        <v>43</v>
      </c>
      <c r="B163" t="s">
        <v>44</v>
      </c>
      <c r="C163" t="s">
        <v>45</v>
      </c>
      <c r="D163" t="s">
        <v>46</v>
      </c>
      <c r="E163" t="s">
        <v>47</v>
      </c>
      <c r="F163" s="10" t="s">
        <v>419</v>
      </c>
      <c r="G163" s="10" t="s">
        <v>411</v>
      </c>
      <c r="H163" t="s">
        <v>22</v>
      </c>
      <c r="I163">
        <v>5269</v>
      </c>
      <c r="J163">
        <v>4992.4278219581902</v>
      </c>
      <c r="K163">
        <v>5545.9159957169004</v>
      </c>
      <c r="L163">
        <v>19936.299880957798</v>
      </c>
    </row>
    <row r="164" spans="1:12" x14ac:dyDescent="0.25">
      <c r="A164" t="s">
        <v>43</v>
      </c>
      <c r="B164" t="s">
        <v>44</v>
      </c>
      <c r="C164" t="s">
        <v>45</v>
      </c>
      <c r="D164" t="s">
        <v>46</v>
      </c>
      <c r="E164" t="s">
        <v>47</v>
      </c>
      <c r="F164" s="10" t="s">
        <v>419</v>
      </c>
      <c r="G164" s="10" t="s">
        <v>411</v>
      </c>
      <c r="H164" t="s">
        <v>23</v>
      </c>
      <c r="I164">
        <v>4669</v>
      </c>
      <c r="J164">
        <v>4416.7569032841902</v>
      </c>
      <c r="K164">
        <v>4920.8002084096797</v>
      </c>
      <c r="L164">
        <v>16533.453082167998</v>
      </c>
    </row>
    <row r="165" spans="1:12" x14ac:dyDescent="0.25">
      <c r="A165" t="s">
        <v>43</v>
      </c>
      <c r="B165" t="s">
        <v>44</v>
      </c>
      <c r="C165" t="s">
        <v>45</v>
      </c>
      <c r="D165" t="s">
        <v>46</v>
      </c>
      <c r="E165" t="s">
        <v>47</v>
      </c>
      <c r="F165" s="10" t="s">
        <v>419</v>
      </c>
      <c r="G165" s="10" t="s">
        <v>411</v>
      </c>
      <c r="H165" t="s">
        <v>24</v>
      </c>
      <c r="I165">
        <v>4222</v>
      </c>
      <c r="J165">
        <v>4007.6211691940398</v>
      </c>
      <c r="K165">
        <v>4435.9208788544502</v>
      </c>
      <c r="L165">
        <v>11937.7760109845</v>
      </c>
    </row>
    <row r="166" spans="1:12" x14ac:dyDescent="0.25">
      <c r="A166" t="s">
        <v>43</v>
      </c>
      <c r="B166" t="s">
        <v>44</v>
      </c>
      <c r="C166" t="s">
        <v>45</v>
      </c>
      <c r="D166" t="s">
        <v>46</v>
      </c>
      <c r="E166" t="s">
        <v>47</v>
      </c>
      <c r="F166" s="10" t="s">
        <v>419</v>
      </c>
      <c r="G166" s="10" t="s">
        <v>411</v>
      </c>
      <c r="H166" t="s">
        <v>25</v>
      </c>
      <c r="I166">
        <v>4369</v>
      </c>
      <c r="J166">
        <v>4170.3171254277704</v>
      </c>
      <c r="K166">
        <v>4567.6901568924004</v>
      </c>
      <c r="L166">
        <v>10276.012998190099</v>
      </c>
    </row>
    <row r="167" spans="1:12" x14ac:dyDescent="0.25">
      <c r="A167" t="s">
        <v>43</v>
      </c>
      <c r="B167" t="s">
        <v>44</v>
      </c>
      <c r="C167" t="s">
        <v>45</v>
      </c>
      <c r="D167" t="s">
        <v>46</v>
      </c>
      <c r="E167" t="s">
        <v>47</v>
      </c>
      <c r="F167" s="10" t="s">
        <v>419</v>
      </c>
      <c r="G167" s="10" t="s">
        <v>411</v>
      </c>
      <c r="H167" t="s">
        <v>26</v>
      </c>
      <c r="I167">
        <v>4974</v>
      </c>
      <c r="J167">
        <v>4783.46840698705</v>
      </c>
      <c r="K167">
        <v>5165.2550746131101</v>
      </c>
      <c r="L167">
        <v>9485.6999412361092</v>
      </c>
    </row>
    <row r="168" spans="1:12" x14ac:dyDescent="0.25">
      <c r="A168" t="s">
        <v>43</v>
      </c>
      <c r="B168" t="s">
        <v>44</v>
      </c>
      <c r="C168" t="s">
        <v>45</v>
      </c>
      <c r="D168" t="s">
        <v>46</v>
      </c>
      <c r="E168" t="s">
        <v>47</v>
      </c>
      <c r="F168" s="10" t="s">
        <v>419</v>
      </c>
      <c r="G168" s="10" t="s">
        <v>411</v>
      </c>
      <c r="H168" t="s">
        <v>27</v>
      </c>
      <c r="I168">
        <v>3498</v>
      </c>
      <c r="J168">
        <v>3359.3974090607298</v>
      </c>
      <c r="K168">
        <v>3635.6031245388499</v>
      </c>
      <c r="L168">
        <v>4964.7020292832904</v>
      </c>
    </row>
    <row r="169" spans="1:12" x14ac:dyDescent="0.25">
      <c r="A169" t="s">
        <v>43</v>
      </c>
      <c r="B169" t="s">
        <v>44</v>
      </c>
      <c r="C169" t="s">
        <v>45</v>
      </c>
      <c r="D169" t="s">
        <v>46</v>
      </c>
      <c r="E169" t="s">
        <v>47</v>
      </c>
      <c r="F169" s="10" t="s">
        <v>419</v>
      </c>
      <c r="G169" s="10" t="s">
        <v>411</v>
      </c>
      <c r="H169" t="s">
        <v>28</v>
      </c>
      <c r="I169">
        <v>2926</v>
      </c>
      <c r="J169">
        <v>2823.95600342026</v>
      </c>
      <c r="K169">
        <v>3028.4771123965002</v>
      </c>
      <c r="L169">
        <v>2722.1004280034999</v>
      </c>
    </row>
    <row r="170" spans="1:12" x14ac:dyDescent="0.25">
      <c r="A170" t="s">
        <v>43</v>
      </c>
      <c r="B170" t="s">
        <v>44</v>
      </c>
      <c r="C170" t="s">
        <v>45</v>
      </c>
      <c r="D170" t="s">
        <v>46</v>
      </c>
      <c r="E170" t="s">
        <v>47</v>
      </c>
      <c r="F170" s="10" t="s">
        <v>419</v>
      </c>
      <c r="G170" s="10" t="s">
        <v>411</v>
      </c>
      <c r="H170" t="s">
        <v>29</v>
      </c>
      <c r="I170">
        <v>2018</v>
      </c>
      <c r="J170">
        <v>1951.20609271478</v>
      </c>
      <c r="K170">
        <v>2084.0049289119402</v>
      </c>
      <c r="L170">
        <v>1147.6683475193499</v>
      </c>
    </row>
    <row r="171" spans="1:12" x14ac:dyDescent="0.25">
      <c r="A171" t="s">
        <v>43</v>
      </c>
      <c r="B171" t="s">
        <v>44</v>
      </c>
      <c r="C171" t="s">
        <v>45</v>
      </c>
      <c r="D171" t="s">
        <v>46</v>
      </c>
      <c r="E171" t="s">
        <v>47</v>
      </c>
      <c r="F171" s="10" t="s">
        <v>419</v>
      </c>
      <c r="G171" s="10" t="s">
        <v>411</v>
      </c>
      <c r="H171" t="s">
        <v>30</v>
      </c>
      <c r="I171">
        <v>1232</v>
      </c>
      <c r="J171">
        <v>1190.75080733865</v>
      </c>
      <c r="K171">
        <v>1274.1311721413001</v>
      </c>
      <c r="L171">
        <v>452.43422236988198</v>
      </c>
    </row>
    <row r="172" spans="1:12" x14ac:dyDescent="0.25">
      <c r="A172" t="s">
        <v>43</v>
      </c>
      <c r="B172" t="s">
        <v>44</v>
      </c>
      <c r="C172" t="s">
        <v>45</v>
      </c>
      <c r="D172" t="s">
        <v>46</v>
      </c>
      <c r="E172" t="s">
        <v>47</v>
      </c>
      <c r="F172" s="10" t="s">
        <v>419</v>
      </c>
      <c r="G172" s="10" t="s">
        <v>411</v>
      </c>
      <c r="H172" t="s">
        <v>31</v>
      </c>
      <c r="I172">
        <v>648</v>
      </c>
      <c r="J172">
        <v>623.066278246813</v>
      </c>
      <c r="K172">
        <v>672.67790834805896</v>
      </c>
      <c r="L172">
        <v>160.175046940263</v>
      </c>
    </row>
    <row r="173" spans="1:12" x14ac:dyDescent="0.25">
      <c r="A173" t="s">
        <v>43</v>
      </c>
      <c r="B173" t="s">
        <v>44</v>
      </c>
      <c r="C173" t="s">
        <v>45</v>
      </c>
      <c r="D173" t="s">
        <v>46</v>
      </c>
      <c r="E173" t="s">
        <v>47</v>
      </c>
      <c r="F173" s="10" t="s">
        <v>419</v>
      </c>
      <c r="G173" s="10" t="s">
        <v>412</v>
      </c>
      <c r="H173" t="s">
        <v>13</v>
      </c>
      <c r="I173">
        <v>1778</v>
      </c>
      <c r="J173">
        <v>1641.44177944239</v>
      </c>
      <c r="K173">
        <v>1914.85163885729</v>
      </c>
      <c r="L173">
        <v>4864.7016363803996</v>
      </c>
    </row>
    <row r="174" spans="1:12" x14ac:dyDescent="0.25">
      <c r="A174" t="s">
        <v>43</v>
      </c>
      <c r="B174" t="s">
        <v>44</v>
      </c>
      <c r="C174" t="s">
        <v>45</v>
      </c>
      <c r="D174" t="s">
        <v>46</v>
      </c>
      <c r="E174" t="s">
        <v>47</v>
      </c>
      <c r="F174" s="10" t="s">
        <v>419</v>
      </c>
      <c r="G174" s="10" t="s">
        <v>412</v>
      </c>
      <c r="H174" t="s">
        <v>14</v>
      </c>
      <c r="I174">
        <v>1325</v>
      </c>
      <c r="J174">
        <v>1072.56954788343</v>
      </c>
      <c r="K174">
        <v>1576.51157328298</v>
      </c>
      <c r="L174">
        <v>16526.809465053699</v>
      </c>
    </row>
    <row r="175" spans="1:12" x14ac:dyDescent="0.25">
      <c r="A175" t="s">
        <v>43</v>
      </c>
      <c r="B175" t="s">
        <v>44</v>
      </c>
      <c r="C175" t="s">
        <v>45</v>
      </c>
      <c r="D175" t="s">
        <v>46</v>
      </c>
      <c r="E175" t="s">
        <v>47</v>
      </c>
      <c r="F175" s="10" t="s">
        <v>419</v>
      </c>
      <c r="G175" s="10" t="s">
        <v>412</v>
      </c>
      <c r="H175" t="s">
        <v>15</v>
      </c>
      <c r="I175">
        <v>763</v>
      </c>
      <c r="J175">
        <v>572.17219979988704</v>
      </c>
      <c r="K175">
        <v>953.73977439149905</v>
      </c>
      <c r="L175">
        <v>9474.8160909338203</v>
      </c>
    </row>
    <row r="176" spans="1:12" x14ac:dyDescent="0.25">
      <c r="A176" t="s">
        <v>43</v>
      </c>
      <c r="B176" t="s">
        <v>44</v>
      </c>
      <c r="C176" t="s">
        <v>45</v>
      </c>
      <c r="D176" t="s">
        <v>46</v>
      </c>
      <c r="E176" t="s">
        <v>47</v>
      </c>
      <c r="F176" s="10" t="s">
        <v>419</v>
      </c>
      <c r="G176" s="10" t="s">
        <v>412</v>
      </c>
      <c r="H176" t="s">
        <v>16</v>
      </c>
      <c r="I176">
        <v>3051</v>
      </c>
      <c r="J176">
        <v>2835.0810165193402</v>
      </c>
      <c r="K176">
        <v>3266.1976420144001</v>
      </c>
      <c r="L176">
        <v>12095.3212709705</v>
      </c>
    </row>
    <row r="177" spans="1:12" x14ac:dyDescent="0.25">
      <c r="A177" t="s">
        <v>43</v>
      </c>
      <c r="B177" t="s">
        <v>44</v>
      </c>
      <c r="C177" t="s">
        <v>45</v>
      </c>
      <c r="D177" t="s">
        <v>46</v>
      </c>
      <c r="E177" t="s">
        <v>47</v>
      </c>
      <c r="F177" s="10" t="s">
        <v>419</v>
      </c>
      <c r="G177" s="10" t="s">
        <v>412</v>
      </c>
      <c r="H177" t="s">
        <v>17</v>
      </c>
      <c r="I177">
        <v>3578</v>
      </c>
      <c r="J177">
        <v>3391.7928246822598</v>
      </c>
      <c r="K177">
        <v>3764.6262276191101</v>
      </c>
      <c r="L177">
        <v>9046.0189989504506</v>
      </c>
    </row>
    <row r="178" spans="1:12" x14ac:dyDescent="0.25">
      <c r="A178" t="s">
        <v>43</v>
      </c>
      <c r="B178" t="s">
        <v>44</v>
      </c>
      <c r="C178" t="s">
        <v>45</v>
      </c>
      <c r="D178" t="s">
        <v>46</v>
      </c>
      <c r="E178" t="s">
        <v>47</v>
      </c>
      <c r="F178" s="10" t="s">
        <v>419</v>
      </c>
      <c r="G178" s="10" t="s">
        <v>412</v>
      </c>
      <c r="H178" t="s">
        <v>18</v>
      </c>
      <c r="I178">
        <v>3469</v>
      </c>
      <c r="J178">
        <v>3280.3958667444399</v>
      </c>
      <c r="K178">
        <v>3657.0398563205299</v>
      </c>
      <c r="L178">
        <v>9231.8757082850698</v>
      </c>
    </row>
    <row r="179" spans="1:12" x14ac:dyDescent="0.25">
      <c r="A179" t="s">
        <v>43</v>
      </c>
      <c r="B179" t="s">
        <v>44</v>
      </c>
      <c r="C179" t="s">
        <v>45</v>
      </c>
      <c r="D179" t="s">
        <v>46</v>
      </c>
      <c r="E179" t="s">
        <v>47</v>
      </c>
      <c r="F179" s="10" t="s">
        <v>419</v>
      </c>
      <c r="G179" s="10" t="s">
        <v>412</v>
      </c>
      <c r="H179" t="s">
        <v>19</v>
      </c>
      <c r="I179">
        <v>3489</v>
      </c>
      <c r="J179">
        <v>3289.9586305327998</v>
      </c>
      <c r="K179">
        <v>3687.7386193473999</v>
      </c>
      <c r="L179">
        <v>10297.071500243601</v>
      </c>
    </row>
    <row r="180" spans="1:12" x14ac:dyDescent="0.25">
      <c r="A180" t="s">
        <v>43</v>
      </c>
      <c r="B180" t="s">
        <v>44</v>
      </c>
      <c r="C180" t="s">
        <v>45</v>
      </c>
      <c r="D180" t="s">
        <v>46</v>
      </c>
      <c r="E180" t="s">
        <v>47</v>
      </c>
      <c r="F180" s="10" t="s">
        <v>419</v>
      </c>
      <c r="G180" s="10" t="s">
        <v>412</v>
      </c>
      <c r="H180" t="s">
        <v>20</v>
      </c>
      <c r="I180">
        <v>3577</v>
      </c>
      <c r="J180">
        <v>3358.6397978826599</v>
      </c>
      <c r="K180">
        <v>3795.4483767093702</v>
      </c>
      <c r="L180">
        <v>12416.814252955101</v>
      </c>
    </row>
    <row r="181" spans="1:12" x14ac:dyDescent="0.25">
      <c r="A181" t="s">
        <v>43</v>
      </c>
      <c r="B181" t="s">
        <v>44</v>
      </c>
      <c r="C181" t="s">
        <v>45</v>
      </c>
      <c r="D181" t="s">
        <v>46</v>
      </c>
      <c r="E181" t="s">
        <v>47</v>
      </c>
      <c r="F181" s="10" t="s">
        <v>419</v>
      </c>
      <c r="G181" s="10" t="s">
        <v>412</v>
      </c>
      <c r="H181" t="s">
        <v>21</v>
      </c>
      <c r="I181">
        <v>4914</v>
      </c>
      <c r="J181">
        <v>4659.8376781398802</v>
      </c>
      <c r="K181">
        <v>5168.1013805575603</v>
      </c>
      <c r="L181">
        <v>16811.484225019001</v>
      </c>
    </row>
    <row r="182" spans="1:12" x14ac:dyDescent="0.25">
      <c r="A182" t="s">
        <v>43</v>
      </c>
      <c r="B182" t="s">
        <v>44</v>
      </c>
      <c r="C182" t="s">
        <v>45</v>
      </c>
      <c r="D182" t="s">
        <v>46</v>
      </c>
      <c r="E182" t="s">
        <v>47</v>
      </c>
      <c r="F182" s="10" t="s">
        <v>419</v>
      </c>
      <c r="G182" s="10" t="s">
        <v>412</v>
      </c>
      <c r="H182" t="s">
        <v>22</v>
      </c>
      <c r="I182">
        <v>5425</v>
      </c>
      <c r="J182">
        <v>5139.8332174587204</v>
      </c>
      <c r="K182">
        <v>5709.3973219675199</v>
      </c>
      <c r="L182">
        <v>21111.208164886801</v>
      </c>
    </row>
    <row r="183" spans="1:12" x14ac:dyDescent="0.25">
      <c r="A183" t="s">
        <v>43</v>
      </c>
      <c r="B183" t="s">
        <v>44</v>
      </c>
      <c r="C183" t="s">
        <v>45</v>
      </c>
      <c r="D183" t="s">
        <v>46</v>
      </c>
      <c r="E183" t="s">
        <v>47</v>
      </c>
      <c r="F183" s="10" t="s">
        <v>419</v>
      </c>
      <c r="G183" s="10" t="s">
        <v>412</v>
      </c>
      <c r="H183" t="s">
        <v>23</v>
      </c>
      <c r="I183">
        <v>4916</v>
      </c>
      <c r="J183">
        <v>4664.0504378715405</v>
      </c>
      <c r="K183">
        <v>5168.9373758667198</v>
      </c>
      <c r="L183">
        <v>16588.844502170501</v>
      </c>
    </row>
    <row r="184" spans="1:12" x14ac:dyDescent="0.25">
      <c r="A184" t="s">
        <v>43</v>
      </c>
      <c r="B184" t="s">
        <v>44</v>
      </c>
      <c r="C184" t="s">
        <v>45</v>
      </c>
      <c r="D184" t="s">
        <v>46</v>
      </c>
      <c r="E184" t="s">
        <v>47</v>
      </c>
      <c r="F184" s="10" t="s">
        <v>419</v>
      </c>
      <c r="G184" s="10" t="s">
        <v>412</v>
      </c>
      <c r="H184" t="s">
        <v>24</v>
      </c>
      <c r="I184">
        <v>4733</v>
      </c>
      <c r="J184">
        <v>4500.4403607895802</v>
      </c>
      <c r="K184">
        <v>4964.79832448259</v>
      </c>
      <c r="L184">
        <v>14032.4551258019</v>
      </c>
    </row>
    <row r="185" spans="1:12" x14ac:dyDescent="0.25">
      <c r="A185" t="s">
        <v>43</v>
      </c>
      <c r="B185" t="s">
        <v>44</v>
      </c>
      <c r="C185" t="s">
        <v>45</v>
      </c>
      <c r="D185" t="s">
        <v>46</v>
      </c>
      <c r="E185" t="s">
        <v>47</v>
      </c>
      <c r="F185" s="10" t="s">
        <v>419</v>
      </c>
      <c r="G185" s="10" t="s">
        <v>412</v>
      </c>
      <c r="H185" t="s">
        <v>25</v>
      </c>
      <c r="I185">
        <v>4902</v>
      </c>
      <c r="J185">
        <v>4674.9932225060302</v>
      </c>
      <c r="K185">
        <v>5129.7867880826298</v>
      </c>
      <c r="L185">
        <v>13460.3542332546</v>
      </c>
    </row>
    <row r="186" spans="1:12" x14ac:dyDescent="0.25">
      <c r="A186" t="s">
        <v>43</v>
      </c>
      <c r="B186" t="s">
        <v>44</v>
      </c>
      <c r="C186" t="s">
        <v>45</v>
      </c>
      <c r="D186" t="s">
        <v>46</v>
      </c>
      <c r="E186" t="s">
        <v>47</v>
      </c>
      <c r="F186" s="10" t="s">
        <v>419</v>
      </c>
      <c r="G186" s="10" t="s">
        <v>412</v>
      </c>
      <c r="H186" t="s">
        <v>26</v>
      </c>
      <c r="I186">
        <v>5352</v>
      </c>
      <c r="J186">
        <v>5138.4427997442699</v>
      </c>
      <c r="K186">
        <v>5566.1023599091004</v>
      </c>
      <c r="L186">
        <v>11902.1175682252</v>
      </c>
    </row>
    <row r="187" spans="1:12" x14ac:dyDescent="0.25">
      <c r="A187" t="s">
        <v>43</v>
      </c>
      <c r="B187" t="s">
        <v>44</v>
      </c>
      <c r="C187" t="s">
        <v>45</v>
      </c>
      <c r="D187" t="s">
        <v>46</v>
      </c>
      <c r="E187" t="s">
        <v>47</v>
      </c>
      <c r="F187" s="10" t="s">
        <v>419</v>
      </c>
      <c r="G187" s="10" t="s">
        <v>412</v>
      </c>
      <c r="H187" t="s">
        <v>27</v>
      </c>
      <c r="I187">
        <v>3990</v>
      </c>
      <c r="J187">
        <v>3832.4941298724302</v>
      </c>
      <c r="K187">
        <v>4148.3158391433799</v>
      </c>
      <c r="L187">
        <v>6491.0032308689897</v>
      </c>
    </row>
    <row r="188" spans="1:12" x14ac:dyDescent="0.25">
      <c r="A188" t="s">
        <v>43</v>
      </c>
      <c r="B188" t="s">
        <v>44</v>
      </c>
      <c r="C188" t="s">
        <v>45</v>
      </c>
      <c r="D188" t="s">
        <v>46</v>
      </c>
      <c r="E188" t="s">
        <v>47</v>
      </c>
      <c r="F188" s="10" t="s">
        <v>419</v>
      </c>
      <c r="G188" s="10" t="s">
        <v>412</v>
      </c>
      <c r="H188" t="s">
        <v>28</v>
      </c>
      <c r="I188">
        <v>3504</v>
      </c>
      <c r="J188">
        <v>3386.1708898554002</v>
      </c>
      <c r="K188">
        <v>3622.4883538200202</v>
      </c>
      <c r="L188">
        <v>3634.2893439366499</v>
      </c>
    </row>
    <row r="189" spans="1:12" x14ac:dyDescent="0.25">
      <c r="A189" t="s">
        <v>43</v>
      </c>
      <c r="B189" t="s">
        <v>44</v>
      </c>
      <c r="C189" t="s">
        <v>45</v>
      </c>
      <c r="D189" t="s">
        <v>46</v>
      </c>
      <c r="E189" t="s">
        <v>47</v>
      </c>
      <c r="F189" s="10" t="s">
        <v>419</v>
      </c>
      <c r="G189" s="10" t="s">
        <v>412</v>
      </c>
      <c r="H189" t="s">
        <v>29</v>
      </c>
      <c r="I189">
        <v>2922</v>
      </c>
      <c r="J189">
        <v>2835.72518964541</v>
      </c>
      <c r="K189">
        <v>3008.0239524925801</v>
      </c>
      <c r="L189">
        <v>1931.93354843462</v>
      </c>
    </row>
    <row r="190" spans="1:12" x14ac:dyDescent="0.25">
      <c r="A190" t="s">
        <v>43</v>
      </c>
      <c r="B190" t="s">
        <v>44</v>
      </c>
      <c r="C190" t="s">
        <v>45</v>
      </c>
      <c r="D190" t="s">
        <v>46</v>
      </c>
      <c r="E190" t="s">
        <v>47</v>
      </c>
      <c r="F190" s="10" t="s">
        <v>419</v>
      </c>
      <c r="G190" s="10" t="s">
        <v>412</v>
      </c>
      <c r="H190" t="s">
        <v>30</v>
      </c>
      <c r="I190">
        <v>2196</v>
      </c>
      <c r="J190">
        <v>2140.34239955673</v>
      </c>
      <c r="K190">
        <v>2250.9038793218501</v>
      </c>
      <c r="L190">
        <v>795.49151446357496</v>
      </c>
    </row>
    <row r="191" spans="1:12" x14ac:dyDescent="0.25">
      <c r="A191" t="s">
        <v>43</v>
      </c>
      <c r="B191" t="s">
        <v>44</v>
      </c>
      <c r="C191" t="s">
        <v>45</v>
      </c>
      <c r="D191" t="s">
        <v>46</v>
      </c>
      <c r="E191" t="s">
        <v>47</v>
      </c>
      <c r="F191" s="10" t="s">
        <v>419</v>
      </c>
      <c r="G191" s="10" t="s">
        <v>412</v>
      </c>
      <c r="H191" t="s">
        <v>31</v>
      </c>
      <c r="I191">
        <v>1727</v>
      </c>
      <c r="J191">
        <v>1689.60067744514</v>
      </c>
      <c r="K191">
        <v>1763.4632712402499</v>
      </c>
      <c r="L191">
        <v>355.03974659919697</v>
      </c>
    </row>
    <row r="192" spans="1:12" x14ac:dyDescent="0.25">
      <c r="A192" t="s">
        <v>48</v>
      </c>
      <c r="B192" t="s">
        <v>49</v>
      </c>
      <c r="C192" t="s">
        <v>45</v>
      </c>
      <c r="D192" t="s">
        <v>46</v>
      </c>
      <c r="E192" t="s">
        <v>47</v>
      </c>
      <c r="F192" s="10" t="s">
        <v>419</v>
      </c>
      <c r="G192" s="10" t="s">
        <v>411</v>
      </c>
      <c r="H192" t="s">
        <v>13</v>
      </c>
      <c r="I192">
        <v>4430</v>
      </c>
      <c r="J192">
        <v>4297.0640878273598</v>
      </c>
      <c r="K192">
        <v>4562.78516777816</v>
      </c>
      <c r="L192">
        <v>4594.94041091081</v>
      </c>
    </row>
    <row r="193" spans="1:12" x14ac:dyDescent="0.25">
      <c r="A193" t="s">
        <v>48</v>
      </c>
      <c r="B193" t="s">
        <v>49</v>
      </c>
      <c r="C193" t="s">
        <v>45</v>
      </c>
      <c r="D193" t="s">
        <v>46</v>
      </c>
      <c r="E193" t="s">
        <v>47</v>
      </c>
      <c r="F193" s="10" t="s">
        <v>419</v>
      </c>
      <c r="G193" s="10" t="s">
        <v>411</v>
      </c>
      <c r="H193" t="s">
        <v>14</v>
      </c>
      <c r="I193">
        <v>4654</v>
      </c>
      <c r="J193">
        <v>4407.8727575529501</v>
      </c>
      <c r="K193">
        <v>4900.2724585199103</v>
      </c>
      <c r="L193">
        <v>15778.416903917099</v>
      </c>
    </row>
    <row r="194" spans="1:12" x14ac:dyDescent="0.25">
      <c r="A194" t="s">
        <v>48</v>
      </c>
      <c r="B194" t="s">
        <v>49</v>
      </c>
      <c r="C194" t="s">
        <v>45</v>
      </c>
      <c r="D194" t="s">
        <v>46</v>
      </c>
      <c r="E194" t="s">
        <v>47</v>
      </c>
      <c r="F194" s="10" t="s">
        <v>419</v>
      </c>
      <c r="G194" s="10" t="s">
        <v>411</v>
      </c>
      <c r="H194" t="s">
        <v>15</v>
      </c>
      <c r="I194">
        <v>4997</v>
      </c>
      <c r="J194">
        <v>4733.89688270432</v>
      </c>
      <c r="K194">
        <v>5259.4661788784597</v>
      </c>
      <c r="L194">
        <v>17975.783858351999</v>
      </c>
    </row>
    <row r="195" spans="1:12" x14ac:dyDescent="0.25">
      <c r="A195" t="s">
        <v>48</v>
      </c>
      <c r="B195" t="s">
        <v>49</v>
      </c>
      <c r="C195" t="s">
        <v>45</v>
      </c>
      <c r="D195" t="s">
        <v>46</v>
      </c>
      <c r="E195" t="s">
        <v>47</v>
      </c>
      <c r="F195" s="10" t="s">
        <v>419</v>
      </c>
      <c r="G195" s="10" t="s">
        <v>411</v>
      </c>
      <c r="H195" t="s">
        <v>16</v>
      </c>
      <c r="I195">
        <v>5614</v>
      </c>
      <c r="J195">
        <v>5311.6651426845801</v>
      </c>
      <c r="K195">
        <v>5915.61313874198</v>
      </c>
      <c r="L195">
        <v>23737.061507038601</v>
      </c>
    </row>
    <row r="196" spans="1:12" x14ac:dyDescent="0.25">
      <c r="A196" t="s">
        <v>48</v>
      </c>
      <c r="B196" t="s">
        <v>49</v>
      </c>
      <c r="C196" t="s">
        <v>45</v>
      </c>
      <c r="D196" t="s">
        <v>46</v>
      </c>
      <c r="E196" t="s">
        <v>47</v>
      </c>
      <c r="F196" s="10" t="s">
        <v>419</v>
      </c>
      <c r="G196" s="10" t="s">
        <v>411</v>
      </c>
      <c r="H196" t="s">
        <v>17</v>
      </c>
      <c r="I196">
        <v>4174</v>
      </c>
      <c r="J196">
        <v>3914.8742625930599</v>
      </c>
      <c r="K196">
        <v>4432.4993338471704</v>
      </c>
      <c r="L196">
        <v>17436.466211397899</v>
      </c>
    </row>
    <row r="197" spans="1:12" x14ac:dyDescent="0.25">
      <c r="A197" t="s">
        <v>48</v>
      </c>
      <c r="B197" t="s">
        <v>49</v>
      </c>
      <c r="C197" t="s">
        <v>45</v>
      </c>
      <c r="D197" t="s">
        <v>46</v>
      </c>
      <c r="E197" t="s">
        <v>47</v>
      </c>
      <c r="F197" s="10" t="s">
        <v>419</v>
      </c>
      <c r="G197" s="10" t="s">
        <v>411</v>
      </c>
      <c r="H197" t="s">
        <v>18</v>
      </c>
      <c r="I197">
        <v>4461</v>
      </c>
      <c r="J197">
        <v>4181.6650518960496</v>
      </c>
      <c r="K197">
        <v>4740.26076764353</v>
      </c>
      <c r="L197">
        <v>20305.938518549301</v>
      </c>
    </row>
    <row r="198" spans="1:12" x14ac:dyDescent="0.25">
      <c r="A198" t="s">
        <v>48</v>
      </c>
      <c r="B198" t="s">
        <v>49</v>
      </c>
      <c r="C198" t="s">
        <v>45</v>
      </c>
      <c r="D198" t="s">
        <v>46</v>
      </c>
      <c r="E198" t="s">
        <v>47</v>
      </c>
      <c r="F198" s="10" t="s">
        <v>419</v>
      </c>
      <c r="G198" s="10" t="s">
        <v>411</v>
      </c>
      <c r="H198" t="s">
        <v>19</v>
      </c>
      <c r="I198">
        <v>4017</v>
      </c>
      <c r="J198">
        <v>3769.1910846139699</v>
      </c>
      <c r="K198">
        <v>4265.6791519759099</v>
      </c>
      <c r="L198">
        <v>16041.519225895299</v>
      </c>
    </row>
    <row r="199" spans="1:12" x14ac:dyDescent="0.25">
      <c r="A199" t="s">
        <v>48</v>
      </c>
      <c r="B199" t="s">
        <v>49</v>
      </c>
      <c r="C199" t="s">
        <v>45</v>
      </c>
      <c r="D199" t="s">
        <v>46</v>
      </c>
      <c r="E199" t="s">
        <v>47</v>
      </c>
      <c r="F199" s="10" t="s">
        <v>419</v>
      </c>
      <c r="G199" s="10" t="s">
        <v>411</v>
      </c>
      <c r="H199" t="s">
        <v>20</v>
      </c>
      <c r="I199">
        <v>3991</v>
      </c>
      <c r="J199">
        <v>3740.1533406414301</v>
      </c>
      <c r="K199">
        <v>4242.6777540385901</v>
      </c>
      <c r="L199">
        <v>16433.958901249502</v>
      </c>
    </row>
    <row r="200" spans="1:12" x14ac:dyDescent="0.25">
      <c r="A200" t="s">
        <v>48</v>
      </c>
      <c r="B200" t="s">
        <v>49</v>
      </c>
      <c r="C200" t="s">
        <v>45</v>
      </c>
      <c r="D200" t="s">
        <v>46</v>
      </c>
      <c r="E200" t="s">
        <v>47</v>
      </c>
      <c r="F200" s="10" t="s">
        <v>419</v>
      </c>
      <c r="G200" s="10" t="s">
        <v>411</v>
      </c>
      <c r="H200" t="s">
        <v>21</v>
      </c>
      <c r="I200">
        <v>5045</v>
      </c>
      <c r="J200">
        <v>4778.4010115806796</v>
      </c>
      <c r="K200">
        <v>5311.3417787113603</v>
      </c>
      <c r="L200">
        <v>18483.565524119898</v>
      </c>
    </row>
    <row r="201" spans="1:12" x14ac:dyDescent="0.25">
      <c r="A201" t="s">
        <v>48</v>
      </c>
      <c r="B201" t="s">
        <v>49</v>
      </c>
      <c r="C201" t="s">
        <v>45</v>
      </c>
      <c r="D201" t="s">
        <v>46</v>
      </c>
      <c r="E201" t="s">
        <v>47</v>
      </c>
      <c r="F201" s="10" t="s">
        <v>419</v>
      </c>
      <c r="G201" s="10" t="s">
        <v>411</v>
      </c>
      <c r="H201" t="s">
        <v>22</v>
      </c>
      <c r="I201">
        <v>5565</v>
      </c>
      <c r="J201">
        <v>5285.9356878097096</v>
      </c>
      <c r="K201">
        <v>5844.6552207060804</v>
      </c>
      <c r="L201">
        <v>20314.941459283698</v>
      </c>
    </row>
    <row r="202" spans="1:12" x14ac:dyDescent="0.25">
      <c r="A202" t="s">
        <v>48</v>
      </c>
      <c r="B202" t="s">
        <v>49</v>
      </c>
      <c r="C202" t="s">
        <v>45</v>
      </c>
      <c r="D202" t="s">
        <v>46</v>
      </c>
      <c r="E202" t="s">
        <v>47</v>
      </c>
      <c r="F202" s="10" t="s">
        <v>419</v>
      </c>
      <c r="G202" s="10" t="s">
        <v>411</v>
      </c>
      <c r="H202" t="s">
        <v>23</v>
      </c>
      <c r="I202">
        <v>5612</v>
      </c>
      <c r="J202">
        <v>5348.0529294416701</v>
      </c>
      <c r="K202">
        <v>5876.1435120734104</v>
      </c>
      <c r="L202">
        <v>18148.6661458981</v>
      </c>
    </row>
    <row r="203" spans="1:12" x14ac:dyDescent="0.25">
      <c r="A203" t="s">
        <v>48</v>
      </c>
      <c r="B203" t="s">
        <v>49</v>
      </c>
      <c r="C203" t="s">
        <v>45</v>
      </c>
      <c r="D203" t="s">
        <v>46</v>
      </c>
      <c r="E203" t="s">
        <v>47</v>
      </c>
      <c r="F203" s="10" t="s">
        <v>419</v>
      </c>
      <c r="G203" s="10" t="s">
        <v>411</v>
      </c>
      <c r="H203" t="s">
        <v>24</v>
      </c>
      <c r="I203">
        <v>5089</v>
      </c>
      <c r="J203">
        <v>4841.6751986203599</v>
      </c>
      <c r="K203">
        <v>5336.4934942167401</v>
      </c>
      <c r="L203">
        <v>15933.800087002301</v>
      </c>
    </row>
    <row r="204" spans="1:12" x14ac:dyDescent="0.25">
      <c r="A204" t="s">
        <v>48</v>
      </c>
      <c r="B204" t="s">
        <v>49</v>
      </c>
      <c r="C204" t="s">
        <v>45</v>
      </c>
      <c r="D204" t="s">
        <v>46</v>
      </c>
      <c r="E204" t="s">
        <v>47</v>
      </c>
      <c r="F204" s="10" t="s">
        <v>419</v>
      </c>
      <c r="G204" s="10" t="s">
        <v>411</v>
      </c>
      <c r="H204" t="s">
        <v>25</v>
      </c>
      <c r="I204">
        <v>5125</v>
      </c>
      <c r="J204">
        <v>4916.8771567402</v>
      </c>
      <c r="K204">
        <v>5332.2473793885802</v>
      </c>
      <c r="L204">
        <v>11227.901256179901</v>
      </c>
    </row>
    <row r="205" spans="1:12" x14ac:dyDescent="0.25">
      <c r="A205" t="s">
        <v>48</v>
      </c>
      <c r="B205" t="s">
        <v>49</v>
      </c>
      <c r="C205" t="s">
        <v>45</v>
      </c>
      <c r="D205" t="s">
        <v>46</v>
      </c>
      <c r="E205" t="s">
        <v>47</v>
      </c>
      <c r="F205" s="10" t="s">
        <v>419</v>
      </c>
      <c r="G205" s="10" t="s">
        <v>411</v>
      </c>
      <c r="H205" t="s">
        <v>26</v>
      </c>
      <c r="I205">
        <v>5111</v>
      </c>
      <c r="J205">
        <v>4914.5267852858196</v>
      </c>
      <c r="K205">
        <v>5307.4655553884404</v>
      </c>
      <c r="L205">
        <v>10047.9537855165</v>
      </c>
    </row>
    <row r="206" spans="1:12" x14ac:dyDescent="0.25">
      <c r="A206" t="s">
        <v>48</v>
      </c>
      <c r="B206" t="s">
        <v>49</v>
      </c>
      <c r="C206" t="s">
        <v>45</v>
      </c>
      <c r="D206" t="s">
        <v>46</v>
      </c>
      <c r="E206" t="s">
        <v>47</v>
      </c>
      <c r="F206" s="10" t="s">
        <v>419</v>
      </c>
      <c r="G206" s="10" t="s">
        <v>411</v>
      </c>
      <c r="H206" t="s">
        <v>27</v>
      </c>
      <c r="I206">
        <v>3894</v>
      </c>
      <c r="J206">
        <v>3751.3424303125098</v>
      </c>
      <c r="K206">
        <v>4035.6675643786598</v>
      </c>
      <c r="L206">
        <v>5260.8797025807999</v>
      </c>
    </row>
    <row r="207" spans="1:12" x14ac:dyDescent="0.25">
      <c r="A207" t="s">
        <v>48</v>
      </c>
      <c r="B207" t="s">
        <v>49</v>
      </c>
      <c r="C207" t="s">
        <v>45</v>
      </c>
      <c r="D207" t="s">
        <v>46</v>
      </c>
      <c r="E207" t="s">
        <v>47</v>
      </c>
      <c r="F207" s="10" t="s">
        <v>419</v>
      </c>
      <c r="G207" s="10" t="s">
        <v>411</v>
      </c>
      <c r="H207" t="s">
        <v>28</v>
      </c>
      <c r="I207">
        <v>3108</v>
      </c>
      <c r="J207">
        <v>2998.3080596483301</v>
      </c>
      <c r="K207">
        <v>3216.7455633747099</v>
      </c>
      <c r="L207">
        <v>3105.1477922097502</v>
      </c>
    </row>
    <row r="208" spans="1:12" x14ac:dyDescent="0.25">
      <c r="A208" t="s">
        <v>48</v>
      </c>
      <c r="B208" t="s">
        <v>49</v>
      </c>
      <c r="C208" t="s">
        <v>45</v>
      </c>
      <c r="D208" t="s">
        <v>46</v>
      </c>
      <c r="E208" t="s">
        <v>47</v>
      </c>
      <c r="F208" s="10" t="s">
        <v>419</v>
      </c>
      <c r="G208" s="10" t="s">
        <v>411</v>
      </c>
      <c r="H208" t="s">
        <v>29</v>
      </c>
      <c r="I208">
        <v>2395</v>
      </c>
      <c r="J208">
        <v>2320.5015526461002</v>
      </c>
      <c r="K208">
        <v>2468.8079779646901</v>
      </c>
      <c r="L208">
        <v>1431.35645244017</v>
      </c>
    </row>
    <row r="209" spans="1:12" x14ac:dyDescent="0.25">
      <c r="A209" t="s">
        <v>48</v>
      </c>
      <c r="B209" t="s">
        <v>49</v>
      </c>
      <c r="C209" t="s">
        <v>45</v>
      </c>
      <c r="D209" t="s">
        <v>46</v>
      </c>
      <c r="E209" t="s">
        <v>47</v>
      </c>
      <c r="F209" s="10" t="s">
        <v>419</v>
      </c>
      <c r="G209" s="10" t="s">
        <v>411</v>
      </c>
      <c r="H209" t="s">
        <v>30</v>
      </c>
      <c r="I209">
        <v>1407</v>
      </c>
      <c r="J209">
        <v>1363.9465703656499</v>
      </c>
      <c r="K209">
        <v>1449.9058759979</v>
      </c>
      <c r="L209">
        <v>480.85447631052398</v>
      </c>
    </row>
    <row r="210" spans="1:12" x14ac:dyDescent="0.25">
      <c r="A210" t="s">
        <v>48</v>
      </c>
      <c r="B210" t="s">
        <v>49</v>
      </c>
      <c r="C210" t="s">
        <v>45</v>
      </c>
      <c r="D210" t="s">
        <v>46</v>
      </c>
      <c r="E210" t="s">
        <v>47</v>
      </c>
      <c r="F210" s="10" t="s">
        <v>419</v>
      </c>
      <c r="G210" s="10" t="s">
        <v>411</v>
      </c>
      <c r="H210" t="s">
        <v>31</v>
      </c>
      <c r="I210">
        <v>636</v>
      </c>
      <c r="J210">
        <v>613.48894294805996</v>
      </c>
      <c r="K210">
        <v>658.03283340965299</v>
      </c>
      <c r="L210">
        <v>129.12316335995601</v>
      </c>
    </row>
    <row r="211" spans="1:12" x14ac:dyDescent="0.25">
      <c r="A211" t="s">
        <v>48</v>
      </c>
      <c r="B211" t="s">
        <v>49</v>
      </c>
      <c r="C211" t="s">
        <v>45</v>
      </c>
      <c r="D211" t="s">
        <v>46</v>
      </c>
      <c r="E211" t="s">
        <v>47</v>
      </c>
      <c r="F211" s="10" t="s">
        <v>419</v>
      </c>
      <c r="G211" s="10" t="s">
        <v>412</v>
      </c>
      <c r="H211" t="s">
        <v>13</v>
      </c>
      <c r="I211">
        <v>4441</v>
      </c>
      <c r="J211">
        <v>4296.4567884055004</v>
      </c>
      <c r="K211">
        <v>4586.1299011533602</v>
      </c>
      <c r="L211">
        <v>5460.6487042530398</v>
      </c>
    </row>
    <row r="212" spans="1:12" x14ac:dyDescent="0.25">
      <c r="A212" t="s">
        <v>48</v>
      </c>
      <c r="B212" t="s">
        <v>49</v>
      </c>
      <c r="C212" t="s">
        <v>45</v>
      </c>
      <c r="D212" t="s">
        <v>46</v>
      </c>
      <c r="E212" t="s">
        <v>47</v>
      </c>
      <c r="F212" s="10" t="s">
        <v>419</v>
      </c>
      <c r="G212" s="10" t="s">
        <v>412</v>
      </c>
      <c r="H212" t="s">
        <v>14</v>
      </c>
      <c r="I212">
        <v>4496</v>
      </c>
      <c r="J212">
        <v>4216.9095074309198</v>
      </c>
      <c r="K212">
        <v>4774.9005802877</v>
      </c>
      <c r="L212">
        <v>20262.0026413382</v>
      </c>
    </row>
    <row r="213" spans="1:12" x14ac:dyDescent="0.25">
      <c r="A213" t="s">
        <v>48</v>
      </c>
      <c r="B213" t="s">
        <v>49</v>
      </c>
      <c r="C213" t="s">
        <v>45</v>
      </c>
      <c r="D213" t="s">
        <v>46</v>
      </c>
      <c r="E213" t="s">
        <v>47</v>
      </c>
      <c r="F213" s="10" t="s">
        <v>419</v>
      </c>
      <c r="G213" s="10" t="s">
        <v>412</v>
      </c>
      <c r="H213" t="s">
        <v>15</v>
      </c>
      <c r="I213">
        <v>5093</v>
      </c>
      <c r="J213">
        <v>4806.5591133205198</v>
      </c>
      <c r="K213">
        <v>5379.1281261169897</v>
      </c>
      <c r="L213">
        <v>21334.5529476466</v>
      </c>
    </row>
    <row r="214" spans="1:12" x14ac:dyDescent="0.25">
      <c r="A214" t="s">
        <v>48</v>
      </c>
      <c r="B214" t="s">
        <v>49</v>
      </c>
      <c r="C214" t="s">
        <v>45</v>
      </c>
      <c r="D214" t="s">
        <v>46</v>
      </c>
      <c r="E214" t="s">
        <v>47</v>
      </c>
      <c r="F214" s="10" t="s">
        <v>419</v>
      </c>
      <c r="G214" s="10" t="s">
        <v>412</v>
      </c>
      <c r="H214" t="s">
        <v>16</v>
      </c>
      <c r="I214">
        <v>5489</v>
      </c>
      <c r="J214">
        <v>5261.6894714326399</v>
      </c>
      <c r="K214">
        <v>5716.84140993245</v>
      </c>
      <c r="L214">
        <v>13481.5758486141</v>
      </c>
    </row>
    <row r="215" spans="1:12" x14ac:dyDescent="0.25">
      <c r="A215" t="s">
        <v>48</v>
      </c>
      <c r="B215" t="s">
        <v>49</v>
      </c>
      <c r="C215" t="s">
        <v>45</v>
      </c>
      <c r="D215" t="s">
        <v>46</v>
      </c>
      <c r="E215" t="s">
        <v>47</v>
      </c>
      <c r="F215" s="10" t="s">
        <v>419</v>
      </c>
      <c r="G215" s="10" t="s">
        <v>412</v>
      </c>
      <c r="H215" t="s">
        <v>17</v>
      </c>
      <c r="I215">
        <v>4435</v>
      </c>
      <c r="J215">
        <v>4258.3251493324397</v>
      </c>
      <c r="K215">
        <v>4612.1145608491497</v>
      </c>
      <c r="L215">
        <v>8145.4958676947599</v>
      </c>
    </row>
    <row r="216" spans="1:12" x14ac:dyDescent="0.25">
      <c r="A216" t="s">
        <v>48</v>
      </c>
      <c r="B216" t="s">
        <v>49</v>
      </c>
      <c r="C216" t="s">
        <v>45</v>
      </c>
      <c r="D216" t="s">
        <v>46</v>
      </c>
      <c r="E216" t="s">
        <v>47</v>
      </c>
      <c r="F216" s="10" t="s">
        <v>419</v>
      </c>
      <c r="G216" s="10" t="s">
        <v>412</v>
      </c>
      <c r="H216" t="s">
        <v>18</v>
      </c>
      <c r="I216">
        <v>4691</v>
      </c>
      <c r="J216">
        <v>4510.1776797861903</v>
      </c>
      <c r="K216">
        <v>4872.1536300872904</v>
      </c>
      <c r="L216">
        <v>8526.8240184028291</v>
      </c>
    </row>
    <row r="217" spans="1:12" x14ac:dyDescent="0.25">
      <c r="A217" t="s">
        <v>48</v>
      </c>
      <c r="B217" t="s">
        <v>49</v>
      </c>
      <c r="C217" t="s">
        <v>45</v>
      </c>
      <c r="D217" t="s">
        <v>46</v>
      </c>
      <c r="E217" t="s">
        <v>47</v>
      </c>
      <c r="F217" s="10" t="s">
        <v>419</v>
      </c>
      <c r="G217" s="10" t="s">
        <v>412</v>
      </c>
      <c r="H217" t="s">
        <v>19</v>
      </c>
      <c r="I217">
        <v>4366</v>
      </c>
      <c r="J217">
        <v>4188.0752039785002</v>
      </c>
      <c r="K217">
        <v>4543.9188496790402</v>
      </c>
      <c r="L217">
        <v>8240.3621007817292</v>
      </c>
    </row>
    <row r="218" spans="1:12" x14ac:dyDescent="0.25">
      <c r="A218" t="s">
        <v>48</v>
      </c>
      <c r="B218" t="s">
        <v>49</v>
      </c>
      <c r="C218" t="s">
        <v>45</v>
      </c>
      <c r="D218" t="s">
        <v>46</v>
      </c>
      <c r="E218" t="s">
        <v>47</v>
      </c>
      <c r="F218" s="10" t="s">
        <v>419</v>
      </c>
      <c r="G218" s="10" t="s">
        <v>412</v>
      </c>
      <c r="H218" t="s">
        <v>20</v>
      </c>
      <c r="I218">
        <v>4562</v>
      </c>
      <c r="J218">
        <v>4364.9709514153801</v>
      </c>
      <c r="K218">
        <v>4758.1346847900504</v>
      </c>
      <c r="L218">
        <v>10059.462284016499</v>
      </c>
    </row>
    <row r="219" spans="1:12" x14ac:dyDescent="0.25">
      <c r="A219" t="s">
        <v>48</v>
      </c>
      <c r="B219" t="s">
        <v>49</v>
      </c>
      <c r="C219" t="s">
        <v>45</v>
      </c>
      <c r="D219" t="s">
        <v>46</v>
      </c>
      <c r="E219" t="s">
        <v>47</v>
      </c>
      <c r="F219" s="10" t="s">
        <v>419</v>
      </c>
      <c r="G219" s="10" t="s">
        <v>412</v>
      </c>
      <c r="H219" t="s">
        <v>21</v>
      </c>
      <c r="I219">
        <v>5667</v>
      </c>
      <c r="J219">
        <v>5410.61172968339</v>
      </c>
      <c r="K219">
        <v>5923.2879860214798</v>
      </c>
      <c r="L219">
        <v>17104.653257291498</v>
      </c>
    </row>
    <row r="220" spans="1:12" x14ac:dyDescent="0.25">
      <c r="A220" t="s">
        <v>48</v>
      </c>
      <c r="B220" t="s">
        <v>49</v>
      </c>
      <c r="C220" t="s">
        <v>45</v>
      </c>
      <c r="D220" t="s">
        <v>46</v>
      </c>
      <c r="E220" t="s">
        <v>47</v>
      </c>
      <c r="F220" s="10" t="s">
        <v>419</v>
      </c>
      <c r="G220" s="10" t="s">
        <v>412</v>
      </c>
      <c r="H220" t="s">
        <v>22</v>
      </c>
      <c r="I220">
        <v>6040</v>
      </c>
      <c r="J220">
        <v>5782.0652562756804</v>
      </c>
      <c r="K220">
        <v>6298.8237051319202</v>
      </c>
      <c r="L220">
        <v>17378.1298459176</v>
      </c>
    </row>
    <row r="221" spans="1:12" x14ac:dyDescent="0.25">
      <c r="A221" t="s">
        <v>48</v>
      </c>
      <c r="B221" t="s">
        <v>49</v>
      </c>
      <c r="C221" t="s">
        <v>45</v>
      </c>
      <c r="D221" t="s">
        <v>46</v>
      </c>
      <c r="E221" t="s">
        <v>47</v>
      </c>
      <c r="F221" s="10" t="s">
        <v>419</v>
      </c>
      <c r="G221" s="10" t="s">
        <v>412</v>
      </c>
      <c r="H221" t="s">
        <v>23</v>
      </c>
      <c r="I221">
        <v>5820</v>
      </c>
      <c r="J221">
        <v>5543.8851658979502</v>
      </c>
      <c r="K221">
        <v>6096.8006404262396</v>
      </c>
      <c r="L221">
        <v>19895.064684821798</v>
      </c>
    </row>
    <row r="222" spans="1:12" x14ac:dyDescent="0.25">
      <c r="A222" t="s">
        <v>48</v>
      </c>
      <c r="B222" t="s">
        <v>49</v>
      </c>
      <c r="C222" t="s">
        <v>45</v>
      </c>
      <c r="D222" t="s">
        <v>46</v>
      </c>
      <c r="E222" t="s">
        <v>47</v>
      </c>
      <c r="F222" s="10" t="s">
        <v>419</v>
      </c>
      <c r="G222" s="10" t="s">
        <v>412</v>
      </c>
      <c r="H222" t="s">
        <v>24</v>
      </c>
      <c r="I222">
        <v>5384</v>
      </c>
      <c r="J222">
        <v>5128.1959777420097</v>
      </c>
      <c r="K222">
        <v>5639.1606759331498</v>
      </c>
      <c r="L222">
        <v>16990.6368959262</v>
      </c>
    </row>
    <row r="223" spans="1:12" x14ac:dyDescent="0.25">
      <c r="A223" t="s">
        <v>48</v>
      </c>
      <c r="B223" t="s">
        <v>49</v>
      </c>
      <c r="C223" t="s">
        <v>45</v>
      </c>
      <c r="D223" t="s">
        <v>46</v>
      </c>
      <c r="E223" t="s">
        <v>47</v>
      </c>
      <c r="F223" s="10" t="s">
        <v>419</v>
      </c>
      <c r="G223" s="10" t="s">
        <v>412</v>
      </c>
      <c r="H223" t="s">
        <v>25</v>
      </c>
      <c r="I223">
        <v>5495</v>
      </c>
      <c r="J223">
        <v>5262.6686023128304</v>
      </c>
      <c r="K223">
        <v>5727.6944704848702</v>
      </c>
      <c r="L223">
        <v>14072.851030115</v>
      </c>
    </row>
    <row r="224" spans="1:12" x14ac:dyDescent="0.25">
      <c r="A224" t="s">
        <v>48</v>
      </c>
      <c r="B224" t="s">
        <v>49</v>
      </c>
      <c r="C224" t="s">
        <v>45</v>
      </c>
      <c r="D224" t="s">
        <v>46</v>
      </c>
      <c r="E224" t="s">
        <v>47</v>
      </c>
      <c r="F224" s="10" t="s">
        <v>419</v>
      </c>
      <c r="G224" s="10" t="s">
        <v>412</v>
      </c>
      <c r="H224" t="s">
        <v>26</v>
      </c>
      <c r="I224">
        <v>5885</v>
      </c>
      <c r="J224">
        <v>5665.1457948220605</v>
      </c>
      <c r="K224">
        <v>6105.4603998148596</v>
      </c>
      <c r="L224">
        <v>12616.9402963587</v>
      </c>
    </row>
    <row r="225" spans="1:12" x14ac:dyDescent="0.25">
      <c r="A225" t="s">
        <v>48</v>
      </c>
      <c r="B225" t="s">
        <v>49</v>
      </c>
      <c r="C225" t="s">
        <v>45</v>
      </c>
      <c r="D225" t="s">
        <v>46</v>
      </c>
      <c r="E225" t="s">
        <v>47</v>
      </c>
      <c r="F225" s="10" t="s">
        <v>419</v>
      </c>
      <c r="G225" s="10" t="s">
        <v>412</v>
      </c>
      <c r="H225" t="s">
        <v>27</v>
      </c>
      <c r="I225">
        <v>4620</v>
      </c>
      <c r="J225">
        <v>4452.1163741677801</v>
      </c>
      <c r="K225">
        <v>4787.56347735696</v>
      </c>
      <c r="L225">
        <v>7322.7795084087902</v>
      </c>
    </row>
    <row r="226" spans="1:12" x14ac:dyDescent="0.25">
      <c r="A226" t="s">
        <v>48</v>
      </c>
      <c r="B226" t="s">
        <v>49</v>
      </c>
      <c r="C226" t="s">
        <v>45</v>
      </c>
      <c r="D226" t="s">
        <v>46</v>
      </c>
      <c r="E226" t="s">
        <v>47</v>
      </c>
      <c r="F226" s="10" t="s">
        <v>419</v>
      </c>
      <c r="G226" s="10" t="s">
        <v>412</v>
      </c>
      <c r="H226" t="s">
        <v>28</v>
      </c>
      <c r="I226">
        <v>3891</v>
      </c>
      <c r="J226">
        <v>3767.55363025099</v>
      </c>
      <c r="K226">
        <v>4013.4735437371701</v>
      </c>
      <c r="L226">
        <v>3935.63904681965</v>
      </c>
    </row>
    <row r="227" spans="1:12" x14ac:dyDescent="0.25">
      <c r="A227" t="s">
        <v>48</v>
      </c>
      <c r="B227" t="s">
        <v>49</v>
      </c>
      <c r="C227" t="s">
        <v>45</v>
      </c>
      <c r="D227" t="s">
        <v>46</v>
      </c>
      <c r="E227" t="s">
        <v>47</v>
      </c>
      <c r="F227" s="10" t="s">
        <v>419</v>
      </c>
      <c r="G227" s="10" t="s">
        <v>412</v>
      </c>
      <c r="H227" t="s">
        <v>29</v>
      </c>
      <c r="I227">
        <v>3469</v>
      </c>
      <c r="J227">
        <v>3380.732848911</v>
      </c>
      <c r="K227">
        <v>3556.2688112041801</v>
      </c>
      <c r="L227">
        <v>2005.2109835870201</v>
      </c>
    </row>
    <row r="228" spans="1:12" x14ac:dyDescent="0.25">
      <c r="A228" t="s">
        <v>48</v>
      </c>
      <c r="B228" t="s">
        <v>49</v>
      </c>
      <c r="C228" t="s">
        <v>45</v>
      </c>
      <c r="D228" t="s">
        <v>46</v>
      </c>
      <c r="E228" t="s">
        <v>47</v>
      </c>
      <c r="F228" s="10" t="s">
        <v>419</v>
      </c>
      <c r="G228" s="10" t="s">
        <v>412</v>
      </c>
      <c r="H228" t="s">
        <v>30</v>
      </c>
      <c r="I228">
        <v>2382</v>
      </c>
      <c r="J228">
        <v>2323.2013371333501</v>
      </c>
      <c r="K228">
        <v>2440.4881788367602</v>
      </c>
      <c r="L228">
        <v>895.21314275044699</v>
      </c>
    </row>
    <row r="229" spans="1:12" x14ac:dyDescent="0.25">
      <c r="A229" t="s">
        <v>48</v>
      </c>
      <c r="B229" t="s">
        <v>49</v>
      </c>
      <c r="C229" t="s">
        <v>45</v>
      </c>
      <c r="D229" t="s">
        <v>46</v>
      </c>
      <c r="E229" t="s">
        <v>47</v>
      </c>
      <c r="F229" s="10" t="s">
        <v>419</v>
      </c>
      <c r="G229" s="10" t="s">
        <v>412</v>
      </c>
      <c r="H229" t="s">
        <v>31</v>
      </c>
      <c r="I229">
        <v>1740</v>
      </c>
      <c r="J229">
        <v>1700.44168862123</v>
      </c>
      <c r="K229">
        <v>1779.0405620393101</v>
      </c>
      <c r="L229">
        <v>402.03189443148301</v>
      </c>
    </row>
    <row r="230" spans="1:12" x14ac:dyDescent="0.25">
      <c r="A230" t="s">
        <v>50</v>
      </c>
      <c r="B230" t="s">
        <v>51</v>
      </c>
      <c r="C230" t="s">
        <v>45</v>
      </c>
      <c r="D230" t="s">
        <v>46</v>
      </c>
      <c r="E230" t="s">
        <v>47</v>
      </c>
      <c r="F230" s="10" t="s">
        <v>419</v>
      </c>
      <c r="G230" s="10" t="s">
        <v>411</v>
      </c>
      <c r="H230" t="s">
        <v>13</v>
      </c>
      <c r="I230">
        <v>26497</v>
      </c>
      <c r="J230">
        <v>26140.769918612201</v>
      </c>
      <c r="K230">
        <v>26853.873588718201</v>
      </c>
      <c r="L230">
        <v>33092.776728365898</v>
      </c>
    </row>
    <row r="231" spans="1:12" x14ac:dyDescent="0.25">
      <c r="A231" t="s">
        <v>50</v>
      </c>
      <c r="B231" t="s">
        <v>51</v>
      </c>
      <c r="C231" t="s">
        <v>45</v>
      </c>
      <c r="D231" t="s">
        <v>46</v>
      </c>
      <c r="E231" t="s">
        <v>47</v>
      </c>
      <c r="F231" s="10" t="s">
        <v>419</v>
      </c>
      <c r="G231" s="10" t="s">
        <v>411</v>
      </c>
      <c r="H231" t="s">
        <v>14</v>
      </c>
      <c r="I231">
        <v>21627</v>
      </c>
      <c r="J231">
        <v>21015.963071251899</v>
      </c>
      <c r="K231">
        <v>22238.5127938308</v>
      </c>
      <c r="L231">
        <v>97265.971481793997</v>
      </c>
    </row>
    <row r="232" spans="1:12" x14ac:dyDescent="0.25">
      <c r="A232" t="s">
        <v>50</v>
      </c>
      <c r="B232" t="s">
        <v>51</v>
      </c>
      <c r="C232" t="s">
        <v>45</v>
      </c>
      <c r="D232" t="s">
        <v>46</v>
      </c>
      <c r="E232" t="s">
        <v>47</v>
      </c>
      <c r="F232" s="10" t="s">
        <v>419</v>
      </c>
      <c r="G232" s="10" t="s">
        <v>411</v>
      </c>
      <c r="H232" t="s">
        <v>15</v>
      </c>
      <c r="I232">
        <v>18912</v>
      </c>
      <c r="J232">
        <v>18344.422773864299</v>
      </c>
      <c r="K232">
        <v>19480.325135525702</v>
      </c>
      <c r="L232">
        <v>83967.238600329001</v>
      </c>
    </row>
    <row r="233" spans="1:12" x14ac:dyDescent="0.25">
      <c r="A233" t="s">
        <v>50</v>
      </c>
      <c r="B233" t="s">
        <v>51</v>
      </c>
      <c r="C233" t="s">
        <v>45</v>
      </c>
      <c r="D233" t="s">
        <v>46</v>
      </c>
      <c r="E233" t="s">
        <v>47</v>
      </c>
      <c r="F233" s="10" t="s">
        <v>419</v>
      </c>
      <c r="G233" s="10" t="s">
        <v>411</v>
      </c>
      <c r="H233" t="s">
        <v>16</v>
      </c>
      <c r="I233">
        <v>15195</v>
      </c>
      <c r="J233">
        <v>14637.8607105422</v>
      </c>
      <c r="K233">
        <v>15751.164835863799</v>
      </c>
      <c r="L233">
        <v>80659.495747746099</v>
      </c>
    </row>
    <row r="234" spans="1:12" x14ac:dyDescent="0.25">
      <c r="A234" t="s">
        <v>50</v>
      </c>
      <c r="B234" t="s">
        <v>51</v>
      </c>
      <c r="C234" t="s">
        <v>45</v>
      </c>
      <c r="D234" t="s">
        <v>46</v>
      </c>
      <c r="E234" t="s">
        <v>47</v>
      </c>
      <c r="F234" s="10" t="s">
        <v>419</v>
      </c>
      <c r="G234" s="10" t="s">
        <v>411</v>
      </c>
      <c r="H234" t="s">
        <v>17</v>
      </c>
      <c r="I234">
        <v>19757</v>
      </c>
      <c r="J234">
        <v>19142.589242127</v>
      </c>
      <c r="K234">
        <v>20370.845411508901</v>
      </c>
      <c r="L234">
        <v>98176.099647585404</v>
      </c>
    </row>
    <row r="235" spans="1:12" x14ac:dyDescent="0.25">
      <c r="A235" t="s">
        <v>50</v>
      </c>
      <c r="B235" t="s">
        <v>51</v>
      </c>
      <c r="C235" t="s">
        <v>45</v>
      </c>
      <c r="D235" t="s">
        <v>46</v>
      </c>
      <c r="E235" t="s">
        <v>47</v>
      </c>
      <c r="F235" s="10" t="s">
        <v>419</v>
      </c>
      <c r="G235" s="10" t="s">
        <v>411</v>
      </c>
      <c r="H235" t="s">
        <v>18</v>
      </c>
      <c r="I235">
        <v>18148</v>
      </c>
      <c r="J235">
        <v>17608.1690116682</v>
      </c>
      <c r="K235">
        <v>18687.7720327032</v>
      </c>
      <c r="L235">
        <v>75850.080892585494</v>
      </c>
    </row>
    <row r="236" spans="1:12" x14ac:dyDescent="0.25">
      <c r="A236" t="s">
        <v>50</v>
      </c>
      <c r="B236" t="s">
        <v>51</v>
      </c>
      <c r="C236" t="s">
        <v>45</v>
      </c>
      <c r="D236" t="s">
        <v>46</v>
      </c>
      <c r="E236" t="s">
        <v>47</v>
      </c>
      <c r="F236" s="10" t="s">
        <v>419</v>
      </c>
      <c r="G236" s="10" t="s">
        <v>411</v>
      </c>
      <c r="H236" t="s">
        <v>19</v>
      </c>
      <c r="I236">
        <v>16694</v>
      </c>
      <c r="J236">
        <v>16144.380519721301</v>
      </c>
      <c r="K236">
        <v>17243.117425827</v>
      </c>
      <c r="L236">
        <v>78562.499273647103</v>
      </c>
    </row>
    <row r="237" spans="1:12" x14ac:dyDescent="0.25">
      <c r="A237" t="s">
        <v>50</v>
      </c>
      <c r="B237" t="s">
        <v>51</v>
      </c>
      <c r="C237" t="s">
        <v>45</v>
      </c>
      <c r="D237" t="s">
        <v>46</v>
      </c>
      <c r="E237" t="s">
        <v>47</v>
      </c>
      <c r="F237" s="10" t="s">
        <v>419</v>
      </c>
      <c r="G237" s="10" t="s">
        <v>411</v>
      </c>
      <c r="H237" t="s">
        <v>20</v>
      </c>
      <c r="I237">
        <v>13743</v>
      </c>
      <c r="J237">
        <v>13247.7785198113</v>
      </c>
      <c r="K237">
        <v>14237.2325816948</v>
      </c>
      <c r="L237">
        <v>63711.691780630303</v>
      </c>
    </row>
    <row r="238" spans="1:12" x14ac:dyDescent="0.25">
      <c r="A238" t="s">
        <v>50</v>
      </c>
      <c r="B238" t="s">
        <v>51</v>
      </c>
      <c r="C238" t="s">
        <v>45</v>
      </c>
      <c r="D238" t="s">
        <v>46</v>
      </c>
      <c r="E238" t="s">
        <v>47</v>
      </c>
      <c r="F238" s="10" t="s">
        <v>419</v>
      </c>
      <c r="G238" s="10" t="s">
        <v>411</v>
      </c>
      <c r="H238" t="s">
        <v>21</v>
      </c>
      <c r="I238">
        <v>13650</v>
      </c>
      <c r="J238">
        <v>13188.701464997501</v>
      </c>
      <c r="K238">
        <v>14111.3614164386</v>
      </c>
      <c r="L238">
        <v>55400.183907308798</v>
      </c>
    </row>
    <row r="239" spans="1:12" x14ac:dyDescent="0.25">
      <c r="A239" t="s">
        <v>50</v>
      </c>
      <c r="B239" t="s">
        <v>51</v>
      </c>
      <c r="C239" t="s">
        <v>45</v>
      </c>
      <c r="D239" t="s">
        <v>46</v>
      </c>
      <c r="E239" t="s">
        <v>47</v>
      </c>
      <c r="F239" s="10" t="s">
        <v>419</v>
      </c>
      <c r="G239" s="10" t="s">
        <v>411</v>
      </c>
      <c r="H239" t="s">
        <v>22</v>
      </c>
      <c r="I239">
        <v>14164</v>
      </c>
      <c r="J239">
        <v>13686.6164231164</v>
      </c>
      <c r="K239">
        <v>14641.3748736666</v>
      </c>
      <c r="L239">
        <v>59321.877531300102</v>
      </c>
    </row>
    <row r="240" spans="1:12" x14ac:dyDescent="0.25">
      <c r="A240" t="s">
        <v>50</v>
      </c>
      <c r="B240" t="s">
        <v>51</v>
      </c>
      <c r="C240" t="s">
        <v>45</v>
      </c>
      <c r="D240" t="s">
        <v>46</v>
      </c>
      <c r="E240" t="s">
        <v>47</v>
      </c>
      <c r="F240" s="10" t="s">
        <v>419</v>
      </c>
      <c r="G240" s="10" t="s">
        <v>411</v>
      </c>
      <c r="H240" t="s">
        <v>23</v>
      </c>
      <c r="I240">
        <v>12251</v>
      </c>
      <c r="J240">
        <v>11826.2409442685</v>
      </c>
      <c r="K240">
        <v>12675.0534546702</v>
      </c>
      <c r="L240">
        <v>46886.888133490298</v>
      </c>
    </row>
    <row r="241" spans="1:12" x14ac:dyDescent="0.25">
      <c r="A241" t="s">
        <v>50</v>
      </c>
      <c r="B241" t="s">
        <v>51</v>
      </c>
      <c r="C241" t="s">
        <v>45</v>
      </c>
      <c r="D241" t="s">
        <v>46</v>
      </c>
      <c r="E241" t="s">
        <v>47</v>
      </c>
      <c r="F241" s="10" t="s">
        <v>419</v>
      </c>
      <c r="G241" s="10" t="s">
        <v>411</v>
      </c>
      <c r="H241" t="s">
        <v>24</v>
      </c>
      <c r="I241">
        <v>11105</v>
      </c>
      <c r="J241">
        <v>10719.868208001901</v>
      </c>
      <c r="K241">
        <v>11490.109241239999</v>
      </c>
      <c r="L241">
        <v>38608.343482127297</v>
      </c>
    </row>
    <row r="242" spans="1:12" x14ac:dyDescent="0.25">
      <c r="A242" t="s">
        <v>50</v>
      </c>
      <c r="B242" t="s">
        <v>51</v>
      </c>
      <c r="C242" t="s">
        <v>45</v>
      </c>
      <c r="D242" t="s">
        <v>46</v>
      </c>
      <c r="E242" t="s">
        <v>47</v>
      </c>
      <c r="F242" s="10" t="s">
        <v>419</v>
      </c>
      <c r="G242" s="10" t="s">
        <v>411</v>
      </c>
      <c r="H242" t="s">
        <v>25</v>
      </c>
      <c r="I242">
        <v>10598</v>
      </c>
      <c r="J242">
        <v>10262.0925433793</v>
      </c>
      <c r="K242">
        <v>10933.387084231001</v>
      </c>
      <c r="L242">
        <v>29326.085522777401</v>
      </c>
    </row>
    <row r="243" spans="1:12" x14ac:dyDescent="0.25">
      <c r="A243" t="s">
        <v>50</v>
      </c>
      <c r="B243" t="s">
        <v>51</v>
      </c>
      <c r="C243" t="s">
        <v>45</v>
      </c>
      <c r="D243" t="s">
        <v>46</v>
      </c>
      <c r="E243" t="s">
        <v>47</v>
      </c>
      <c r="F243" s="10" t="s">
        <v>419</v>
      </c>
      <c r="G243" s="10" t="s">
        <v>411</v>
      </c>
      <c r="H243" t="s">
        <v>26</v>
      </c>
      <c r="I243">
        <v>9572</v>
      </c>
      <c r="J243">
        <v>9265.8349904536299</v>
      </c>
      <c r="K243">
        <v>9877.2926535965198</v>
      </c>
      <c r="L243">
        <v>24331.0387479286</v>
      </c>
    </row>
    <row r="244" spans="1:12" x14ac:dyDescent="0.25">
      <c r="A244" t="s">
        <v>50</v>
      </c>
      <c r="B244" t="s">
        <v>51</v>
      </c>
      <c r="C244" t="s">
        <v>45</v>
      </c>
      <c r="D244" t="s">
        <v>46</v>
      </c>
      <c r="E244" t="s">
        <v>47</v>
      </c>
      <c r="F244" s="10" t="s">
        <v>419</v>
      </c>
      <c r="G244" s="10" t="s">
        <v>411</v>
      </c>
      <c r="H244" t="s">
        <v>27</v>
      </c>
      <c r="I244">
        <v>6649</v>
      </c>
      <c r="J244">
        <v>6440.9899650487396</v>
      </c>
      <c r="K244">
        <v>6857.2002324280602</v>
      </c>
      <c r="L244">
        <v>11273.361794041701</v>
      </c>
    </row>
    <row r="245" spans="1:12" x14ac:dyDescent="0.25">
      <c r="A245" t="s">
        <v>50</v>
      </c>
      <c r="B245" t="s">
        <v>51</v>
      </c>
      <c r="C245" t="s">
        <v>45</v>
      </c>
      <c r="D245" t="s">
        <v>46</v>
      </c>
      <c r="E245" t="s">
        <v>47</v>
      </c>
      <c r="F245" s="10" t="s">
        <v>419</v>
      </c>
      <c r="G245" s="10" t="s">
        <v>411</v>
      </c>
      <c r="H245" t="s">
        <v>28</v>
      </c>
      <c r="I245">
        <v>5035</v>
      </c>
      <c r="J245">
        <v>4883.9374658860797</v>
      </c>
      <c r="K245">
        <v>5185.9803936519402</v>
      </c>
      <c r="L245">
        <v>5936.9748420822698</v>
      </c>
    </row>
    <row r="246" spans="1:12" x14ac:dyDescent="0.25">
      <c r="A246" t="s">
        <v>50</v>
      </c>
      <c r="B246" t="s">
        <v>51</v>
      </c>
      <c r="C246" t="s">
        <v>45</v>
      </c>
      <c r="D246" t="s">
        <v>46</v>
      </c>
      <c r="E246" t="s">
        <v>47</v>
      </c>
      <c r="F246" s="10" t="s">
        <v>419</v>
      </c>
      <c r="G246" s="10" t="s">
        <v>411</v>
      </c>
      <c r="H246" t="s">
        <v>29</v>
      </c>
      <c r="I246">
        <v>3472</v>
      </c>
      <c r="J246">
        <v>3375.5761925163401</v>
      </c>
      <c r="K246">
        <v>3569.3179088649699</v>
      </c>
      <c r="L246">
        <v>2442.7226060570001</v>
      </c>
    </row>
    <row r="247" spans="1:12" x14ac:dyDescent="0.25">
      <c r="A247" t="s">
        <v>50</v>
      </c>
      <c r="B247" t="s">
        <v>51</v>
      </c>
      <c r="C247" t="s">
        <v>45</v>
      </c>
      <c r="D247" t="s">
        <v>46</v>
      </c>
      <c r="E247" t="s">
        <v>47</v>
      </c>
      <c r="F247" s="10" t="s">
        <v>419</v>
      </c>
      <c r="G247" s="10" t="s">
        <v>411</v>
      </c>
      <c r="H247" t="s">
        <v>30</v>
      </c>
      <c r="I247">
        <v>1786</v>
      </c>
      <c r="J247">
        <v>1728.5187054613</v>
      </c>
      <c r="K247">
        <v>1843.8982578667701</v>
      </c>
      <c r="L247">
        <v>866.33441230779795</v>
      </c>
    </row>
    <row r="248" spans="1:12" x14ac:dyDescent="0.25">
      <c r="A248" t="s">
        <v>50</v>
      </c>
      <c r="B248" t="s">
        <v>51</v>
      </c>
      <c r="C248" t="s">
        <v>45</v>
      </c>
      <c r="D248" t="s">
        <v>46</v>
      </c>
      <c r="E248" t="s">
        <v>47</v>
      </c>
      <c r="F248" s="10" t="s">
        <v>419</v>
      </c>
      <c r="G248" s="10" t="s">
        <v>411</v>
      </c>
      <c r="H248" t="s">
        <v>31</v>
      </c>
      <c r="I248">
        <v>770</v>
      </c>
      <c r="J248">
        <v>736.757542599972</v>
      </c>
      <c r="K248">
        <v>802.68067247542103</v>
      </c>
      <c r="L248">
        <v>282.81569219695501</v>
      </c>
    </row>
    <row r="249" spans="1:12" x14ac:dyDescent="0.25">
      <c r="A249" t="s">
        <v>50</v>
      </c>
      <c r="B249" t="s">
        <v>51</v>
      </c>
      <c r="C249" t="s">
        <v>45</v>
      </c>
      <c r="D249" t="s">
        <v>46</v>
      </c>
      <c r="E249" t="s">
        <v>47</v>
      </c>
      <c r="F249" s="10" t="s">
        <v>419</v>
      </c>
      <c r="G249" s="10" t="s">
        <v>412</v>
      </c>
      <c r="H249" t="s">
        <v>13</v>
      </c>
      <c r="I249">
        <v>23915</v>
      </c>
      <c r="J249">
        <v>23528.597650782402</v>
      </c>
      <c r="K249">
        <v>24302.327181914501</v>
      </c>
      <c r="L249">
        <v>38958.857464718298</v>
      </c>
    </row>
    <row r="250" spans="1:12" x14ac:dyDescent="0.25">
      <c r="A250" t="s">
        <v>50</v>
      </c>
      <c r="B250" t="s">
        <v>51</v>
      </c>
      <c r="C250" t="s">
        <v>45</v>
      </c>
      <c r="D250" t="s">
        <v>46</v>
      </c>
      <c r="E250" t="s">
        <v>47</v>
      </c>
      <c r="F250" s="10" t="s">
        <v>419</v>
      </c>
      <c r="G250" s="10" t="s">
        <v>412</v>
      </c>
      <c r="H250" t="s">
        <v>14</v>
      </c>
      <c r="I250">
        <v>19957</v>
      </c>
      <c r="J250">
        <v>19273.742781726702</v>
      </c>
      <c r="K250">
        <v>20639.8276018869</v>
      </c>
      <c r="L250">
        <v>121445.99488963</v>
      </c>
    </row>
    <row r="251" spans="1:12" x14ac:dyDescent="0.25">
      <c r="A251" t="s">
        <v>50</v>
      </c>
      <c r="B251" t="s">
        <v>51</v>
      </c>
      <c r="C251" t="s">
        <v>45</v>
      </c>
      <c r="D251" t="s">
        <v>46</v>
      </c>
      <c r="E251" t="s">
        <v>47</v>
      </c>
      <c r="F251" s="10" t="s">
        <v>419</v>
      </c>
      <c r="G251" s="10" t="s">
        <v>412</v>
      </c>
      <c r="H251" t="s">
        <v>15</v>
      </c>
      <c r="I251">
        <v>19748</v>
      </c>
      <c r="J251">
        <v>19129.333047700198</v>
      </c>
      <c r="K251">
        <v>20366.240275948599</v>
      </c>
      <c r="L251">
        <v>99563.950651630701</v>
      </c>
    </row>
    <row r="252" spans="1:12" x14ac:dyDescent="0.25">
      <c r="A252" t="s">
        <v>50</v>
      </c>
      <c r="B252" t="s">
        <v>51</v>
      </c>
      <c r="C252" t="s">
        <v>45</v>
      </c>
      <c r="D252" t="s">
        <v>46</v>
      </c>
      <c r="E252" t="s">
        <v>47</v>
      </c>
      <c r="F252" s="10" t="s">
        <v>419</v>
      </c>
      <c r="G252" s="10" t="s">
        <v>412</v>
      </c>
      <c r="H252" t="s">
        <v>16</v>
      </c>
      <c r="I252">
        <v>14850</v>
      </c>
      <c r="J252">
        <v>14389.610825300801</v>
      </c>
      <c r="K252">
        <v>15310.1127779002</v>
      </c>
      <c r="L252">
        <v>55141.337251363402</v>
      </c>
    </row>
    <row r="253" spans="1:12" x14ac:dyDescent="0.25">
      <c r="A253" t="s">
        <v>50</v>
      </c>
      <c r="B253" t="s">
        <v>51</v>
      </c>
      <c r="C253" t="s">
        <v>45</v>
      </c>
      <c r="D253" t="s">
        <v>46</v>
      </c>
      <c r="E253" t="s">
        <v>47</v>
      </c>
      <c r="F253" s="10" t="s">
        <v>419</v>
      </c>
      <c r="G253" s="10" t="s">
        <v>412</v>
      </c>
      <c r="H253" t="s">
        <v>17</v>
      </c>
      <c r="I253">
        <v>19833</v>
      </c>
      <c r="J253">
        <v>19381.0031906242</v>
      </c>
      <c r="K253">
        <v>20285.2436224005</v>
      </c>
      <c r="L253">
        <v>53210.300295385903</v>
      </c>
    </row>
    <row r="254" spans="1:12" x14ac:dyDescent="0.25">
      <c r="A254" t="s">
        <v>50</v>
      </c>
      <c r="B254" t="s">
        <v>51</v>
      </c>
      <c r="C254" t="s">
        <v>45</v>
      </c>
      <c r="D254" t="s">
        <v>46</v>
      </c>
      <c r="E254" t="s">
        <v>47</v>
      </c>
      <c r="F254" s="10" t="s">
        <v>419</v>
      </c>
      <c r="G254" s="10" t="s">
        <v>412</v>
      </c>
      <c r="H254" t="s">
        <v>18</v>
      </c>
      <c r="I254">
        <v>18025</v>
      </c>
      <c r="J254">
        <v>17594.453873267899</v>
      </c>
      <c r="K254">
        <v>18454.560183198199</v>
      </c>
      <c r="L254">
        <v>48142.887363461203</v>
      </c>
    </row>
    <row r="255" spans="1:12" x14ac:dyDescent="0.25">
      <c r="A255" t="s">
        <v>50</v>
      </c>
      <c r="B255" t="s">
        <v>51</v>
      </c>
      <c r="C255" t="s">
        <v>45</v>
      </c>
      <c r="D255" t="s">
        <v>46</v>
      </c>
      <c r="E255" t="s">
        <v>47</v>
      </c>
      <c r="F255" s="10" t="s">
        <v>419</v>
      </c>
      <c r="G255" s="10" t="s">
        <v>412</v>
      </c>
      <c r="H255" t="s">
        <v>19</v>
      </c>
      <c r="I255">
        <v>15755</v>
      </c>
      <c r="J255">
        <v>15332.566716142701</v>
      </c>
      <c r="K255">
        <v>16176.4406092509</v>
      </c>
      <c r="L255">
        <v>46342.874548986198</v>
      </c>
    </row>
    <row r="256" spans="1:12" x14ac:dyDescent="0.25">
      <c r="A256" t="s">
        <v>50</v>
      </c>
      <c r="B256" t="s">
        <v>51</v>
      </c>
      <c r="C256" t="s">
        <v>45</v>
      </c>
      <c r="D256" t="s">
        <v>46</v>
      </c>
      <c r="E256" t="s">
        <v>47</v>
      </c>
      <c r="F256" s="10" t="s">
        <v>419</v>
      </c>
      <c r="G256" s="10" t="s">
        <v>412</v>
      </c>
      <c r="H256" t="s">
        <v>20</v>
      </c>
      <c r="I256">
        <v>12466</v>
      </c>
      <c r="J256">
        <v>12062.8517656363</v>
      </c>
      <c r="K256">
        <v>12869.897465530899</v>
      </c>
      <c r="L256">
        <v>42386.164730730903</v>
      </c>
    </row>
    <row r="257" spans="1:12" x14ac:dyDescent="0.25">
      <c r="A257" t="s">
        <v>50</v>
      </c>
      <c r="B257" t="s">
        <v>51</v>
      </c>
      <c r="C257" t="s">
        <v>45</v>
      </c>
      <c r="D257" t="s">
        <v>46</v>
      </c>
      <c r="E257" t="s">
        <v>47</v>
      </c>
      <c r="F257" s="10" t="s">
        <v>419</v>
      </c>
      <c r="G257" s="10" t="s">
        <v>412</v>
      </c>
      <c r="H257" t="s">
        <v>21</v>
      </c>
      <c r="I257">
        <v>12289</v>
      </c>
      <c r="J257">
        <v>11849.660142844599</v>
      </c>
      <c r="K257">
        <v>12728.810864261801</v>
      </c>
      <c r="L257">
        <v>50298.442769184199</v>
      </c>
    </row>
    <row r="258" spans="1:12" x14ac:dyDescent="0.25">
      <c r="A258" t="s">
        <v>50</v>
      </c>
      <c r="B258" t="s">
        <v>51</v>
      </c>
      <c r="C258" t="s">
        <v>45</v>
      </c>
      <c r="D258" t="s">
        <v>46</v>
      </c>
      <c r="E258" t="s">
        <v>47</v>
      </c>
      <c r="F258" s="10" t="s">
        <v>419</v>
      </c>
      <c r="G258" s="10" t="s">
        <v>412</v>
      </c>
      <c r="H258" t="s">
        <v>22</v>
      </c>
      <c r="I258">
        <v>12933</v>
      </c>
      <c r="J258">
        <v>12490.199090411301</v>
      </c>
      <c r="K258">
        <v>13375.4460260874</v>
      </c>
      <c r="L258">
        <v>50998.4210435727</v>
      </c>
    </row>
    <row r="259" spans="1:12" x14ac:dyDescent="0.25">
      <c r="A259" t="s">
        <v>50</v>
      </c>
      <c r="B259" t="s">
        <v>51</v>
      </c>
      <c r="C259" t="s">
        <v>45</v>
      </c>
      <c r="D259" t="s">
        <v>46</v>
      </c>
      <c r="E259" t="s">
        <v>47</v>
      </c>
      <c r="F259" s="10" t="s">
        <v>419</v>
      </c>
      <c r="G259" s="10" t="s">
        <v>412</v>
      </c>
      <c r="H259" t="s">
        <v>23</v>
      </c>
      <c r="I259">
        <v>12096</v>
      </c>
      <c r="J259">
        <v>11673.958495430499</v>
      </c>
      <c r="K259">
        <v>12518.780764585499</v>
      </c>
      <c r="L259">
        <v>46447.096682390802</v>
      </c>
    </row>
    <row r="260" spans="1:12" x14ac:dyDescent="0.25">
      <c r="A260" t="s">
        <v>50</v>
      </c>
      <c r="B260" t="s">
        <v>51</v>
      </c>
      <c r="C260" t="s">
        <v>45</v>
      </c>
      <c r="D260" t="s">
        <v>46</v>
      </c>
      <c r="E260" t="s">
        <v>47</v>
      </c>
      <c r="F260" s="10" t="s">
        <v>419</v>
      </c>
      <c r="G260" s="10" t="s">
        <v>412</v>
      </c>
      <c r="H260" t="s">
        <v>24</v>
      </c>
      <c r="I260">
        <v>10795</v>
      </c>
      <c r="J260">
        <v>10407.679585022201</v>
      </c>
      <c r="K260">
        <v>11183.278096833201</v>
      </c>
      <c r="L260">
        <v>39147.298750748603</v>
      </c>
    </row>
    <row r="261" spans="1:12" x14ac:dyDescent="0.25">
      <c r="A261" t="s">
        <v>50</v>
      </c>
      <c r="B261" t="s">
        <v>51</v>
      </c>
      <c r="C261" t="s">
        <v>45</v>
      </c>
      <c r="D261" t="s">
        <v>46</v>
      </c>
      <c r="E261" t="s">
        <v>47</v>
      </c>
      <c r="F261" s="10" t="s">
        <v>419</v>
      </c>
      <c r="G261" s="10" t="s">
        <v>412</v>
      </c>
      <c r="H261" t="s">
        <v>25</v>
      </c>
      <c r="I261">
        <v>9307</v>
      </c>
      <c r="J261">
        <v>8960.0093951546496</v>
      </c>
      <c r="K261">
        <v>9654.8586465606495</v>
      </c>
      <c r="L261">
        <v>31420.207867781301</v>
      </c>
    </row>
    <row r="262" spans="1:12" x14ac:dyDescent="0.25">
      <c r="A262" t="s">
        <v>50</v>
      </c>
      <c r="B262" t="s">
        <v>51</v>
      </c>
      <c r="C262" t="s">
        <v>45</v>
      </c>
      <c r="D262" t="s">
        <v>46</v>
      </c>
      <c r="E262" t="s">
        <v>47</v>
      </c>
      <c r="F262" s="10" t="s">
        <v>419</v>
      </c>
      <c r="G262" s="10" t="s">
        <v>412</v>
      </c>
      <c r="H262" t="s">
        <v>26</v>
      </c>
      <c r="I262">
        <v>9161</v>
      </c>
      <c r="J262">
        <v>8839.3325818353696</v>
      </c>
      <c r="K262">
        <v>9483.3253154265403</v>
      </c>
      <c r="L262">
        <v>26989.186856923701</v>
      </c>
    </row>
    <row r="263" spans="1:12" x14ac:dyDescent="0.25">
      <c r="A263" t="s">
        <v>50</v>
      </c>
      <c r="B263" t="s">
        <v>51</v>
      </c>
      <c r="C263" t="s">
        <v>45</v>
      </c>
      <c r="D263" t="s">
        <v>46</v>
      </c>
      <c r="E263" t="s">
        <v>47</v>
      </c>
      <c r="F263" s="10" t="s">
        <v>419</v>
      </c>
      <c r="G263" s="10" t="s">
        <v>412</v>
      </c>
      <c r="H263" t="s">
        <v>27</v>
      </c>
      <c r="I263">
        <v>6637</v>
      </c>
      <c r="J263">
        <v>6415.0057672838502</v>
      </c>
      <c r="K263">
        <v>6858.4383701869901</v>
      </c>
      <c r="L263">
        <v>12796.2615392966</v>
      </c>
    </row>
    <row r="264" spans="1:12" x14ac:dyDescent="0.25">
      <c r="A264" t="s">
        <v>50</v>
      </c>
      <c r="B264" t="s">
        <v>51</v>
      </c>
      <c r="C264" t="s">
        <v>45</v>
      </c>
      <c r="D264" t="s">
        <v>46</v>
      </c>
      <c r="E264" t="s">
        <v>47</v>
      </c>
      <c r="F264" s="10" t="s">
        <v>419</v>
      </c>
      <c r="G264" s="10" t="s">
        <v>412</v>
      </c>
      <c r="H264" t="s">
        <v>28</v>
      </c>
      <c r="I264">
        <v>5698</v>
      </c>
      <c r="J264">
        <v>5534.0762449576696</v>
      </c>
      <c r="K264">
        <v>5861.9528299002304</v>
      </c>
      <c r="L264">
        <v>6995.9818144522096</v>
      </c>
    </row>
    <row r="265" spans="1:12" x14ac:dyDescent="0.25">
      <c r="A265" t="s">
        <v>50</v>
      </c>
      <c r="B265" t="s">
        <v>51</v>
      </c>
      <c r="C265" t="s">
        <v>45</v>
      </c>
      <c r="D265" t="s">
        <v>46</v>
      </c>
      <c r="E265" t="s">
        <v>47</v>
      </c>
      <c r="F265" s="10" t="s">
        <v>419</v>
      </c>
      <c r="G265" s="10" t="s">
        <v>412</v>
      </c>
      <c r="H265" t="s">
        <v>29</v>
      </c>
      <c r="I265">
        <v>4618</v>
      </c>
      <c r="J265">
        <v>4502.0449935678898</v>
      </c>
      <c r="K265">
        <v>4734.5637260867597</v>
      </c>
      <c r="L265">
        <v>3518.3882348617999</v>
      </c>
    </row>
    <row r="266" spans="1:12" x14ac:dyDescent="0.25">
      <c r="A266" t="s">
        <v>50</v>
      </c>
      <c r="B266" t="s">
        <v>51</v>
      </c>
      <c r="C266" t="s">
        <v>45</v>
      </c>
      <c r="D266" t="s">
        <v>46</v>
      </c>
      <c r="E266" t="s">
        <v>47</v>
      </c>
      <c r="F266" s="10" t="s">
        <v>419</v>
      </c>
      <c r="G266" s="10" t="s">
        <v>412</v>
      </c>
      <c r="H266" t="s">
        <v>30</v>
      </c>
      <c r="I266">
        <v>2997</v>
      </c>
      <c r="J266">
        <v>2922.8542488923399</v>
      </c>
      <c r="K266">
        <v>3070.4181645091298</v>
      </c>
      <c r="L266">
        <v>1417.0598964077301</v>
      </c>
    </row>
    <row r="267" spans="1:12" x14ac:dyDescent="0.25">
      <c r="A267" t="s">
        <v>50</v>
      </c>
      <c r="B267" t="s">
        <v>51</v>
      </c>
      <c r="C267" t="s">
        <v>45</v>
      </c>
      <c r="D267" t="s">
        <v>46</v>
      </c>
      <c r="E267" t="s">
        <v>47</v>
      </c>
      <c r="F267" s="10" t="s">
        <v>419</v>
      </c>
      <c r="G267" s="10" t="s">
        <v>412</v>
      </c>
      <c r="H267" t="s">
        <v>31</v>
      </c>
      <c r="I267">
        <v>1976</v>
      </c>
      <c r="J267">
        <v>1925.98477019241</v>
      </c>
      <c r="K267">
        <v>2026.91628595566</v>
      </c>
      <c r="L267">
        <v>662.95104085981905</v>
      </c>
    </row>
    <row r="268" spans="1:12" x14ac:dyDescent="0.25">
      <c r="A268" t="s">
        <v>52</v>
      </c>
      <c r="B268" t="s">
        <v>53</v>
      </c>
      <c r="C268" t="s">
        <v>45</v>
      </c>
      <c r="D268" t="s">
        <v>46</v>
      </c>
      <c r="E268" t="s">
        <v>47</v>
      </c>
      <c r="F268" s="10" t="s">
        <v>419</v>
      </c>
      <c r="G268" s="10" t="s">
        <v>411</v>
      </c>
      <c r="H268" t="s">
        <v>13</v>
      </c>
      <c r="I268">
        <v>6377</v>
      </c>
      <c r="J268">
        <v>6240.2580171027103</v>
      </c>
      <c r="K268">
        <v>6514.3329479348904</v>
      </c>
      <c r="L268">
        <v>4888.39726355323</v>
      </c>
    </row>
    <row r="269" spans="1:12" x14ac:dyDescent="0.25">
      <c r="A269" t="s">
        <v>52</v>
      </c>
      <c r="B269" t="s">
        <v>53</v>
      </c>
      <c r="C269" t="s">
        <v>45</v>
      </c>
      <c r="D269" t="s">
        <v>46</v>
      </c>
      <c r="E269" t="s">
        <v>47</v>
      </c>
      <c r="F269" s="10" t="s">
        <v>419</v>
      </c>
      <c r="G269" s="10" t="s">
        <v>411</v>
      </c>
      <c r="H269" t="s">
        <v>14</v>
      </c>
      <c r="I269">
        <v>6827</v>
      </c>
      <c r="J269">
        <v>6582.4668984503996</v>
      </c>
      <c r="K269">
        <v>7072.2403828855504</v>
      </c>
      <c r="L269">
        <v>15610.557193340401</v>
      </c>
    </row>
    <row r="270" spans="1:12" x14ac:dyDescent="0.25">
      <c r="A270" t="s">
        <v>52</v>
      </c>
      <c r="B270" t="s">
        <v>53</v>
      </c>
      <c r="C270" t="s">
        <v>45</v>
      </c>
      <c r="D270" t="s">
        <v>46</v>
      </c>
      <c r="E270" t="s">
        <v>47</v>
      </c>
      <c r="F270" s="10" t="s">
        <v>419</v>
      </c>
      <c r="G270" s="10" t="s">
        <v>411</v>
      </c>
      <c r="H270" t="s">
        <v>15</v>
      </c>
      <c r="I270">
        <v>6865</v>
      </c>
      <c r="J270">
        <v>6620.6791133050601</v>
      </c>
      <c r="K270">
        <v>7108.4403877815403</v>
      </c>
      <c r="L270">
        <v>15482.5502966813</v>
      </c>
    </row>
    <row r="271" spans="1:12" x14ac:dyDescent="0.25">
      <c r="A271" t="s">
        <v>52</v>
      </c>
      <c r="B271" t="s">
        <v>53</v>
      </c>
      <c r="C271" t="s">
        <v>45</v>
      </c>
      <c r="D271" t="s">
        <v>46</v>
      </c>
      <c r="E271" t="s">
        <v>47</v>
      </c>
      <c r="F271" s="10" t="s">
        <v>419</v>
      </c>
      <c r="G271" s="10" t="s">
        <v>411</v>
      </c>
      <c r="H271" t="s">
        <v>16</v>
      </c>
      <c r="I271">
        <v>7268</v>
      </c>
      <c r="J271">
        <v>7007.59883145611</v>
      </c>
      <c r="K271">
        <v>7527.9292805673203</v>
      </c>
      <c r="L271">
        <v>17619.206598309702</v>
      </c>
    </row>
    <row r="272" spans="1:12" x14ac:dyDescent="0.25">
      <c r="A272" t="s">
        <v>52</v>
      </c>
      <c r="B272" t="s">
        <v>53</v>
      </c>
      <c r="C272" t="s">
        <v>45</v>
      </c>
      <c r="D272" t="s">
        <v>46</v>
      </c>
      <c r="E272" t="s">
        <v>47</v>
      </c>
      <c r="F272" s="10" t="s">
        <v>419</v>
      </c>
      <c r="G272" s="10" t="s">
        <v>411</v>
      </c>
      <c r="H272" t="s">
        <v>17</v>
      </c>
      <c r="I272">
        <v>6322</v>
      </c>
      <c r="J272">
        <v>6066.7798281470496</v>
      </c>
      <c r="K272">
        <v>6576.61032703811</v>
      </c>
      <c r="L272">
        <v>16915.291649280702</v>
      </c>
    </row>
    <row r="273" spans="1:12" x14ac:dyDescent="0.25">
      <c r="A273" t="s">
        <v>52</v>
      </c>
      <c r="B273" t="s">
        <v>53</v>
      </c>
      <c r="C273" t="s">
        <v>45</v>
      </c>
      <c r="D273" t="s">
        <v>46</v>
      </c>
      <c r="E273" t="s">
        <v>47</v>
      </c>
      <c r="F273" s="10" t="s">
        <v>419</v>
      </c>
      <c r="G273" s="10" t="s">
        <v>411</v>
      </c>
      <c r="H273" t="s">
        <v>18</v>
      </c>
      <c r="I273">
        <v>6017</v>
      </c>
      <c r="J273">
        <v>5783.6847628686601</v>
      </c>
      <c r="K273">
        <v>6250.8786825477</v>
      </c>
      <c r="L273">
        <v>14204.3782919268</v>
      </c>
    </row>
    <row r="274" spans="1:12" x14ac:dyDescent="0.25">
      <c r="A274" t="s">
        <v>52</v>
      </c>
      <c r="B274" t="s">
        <v>53</v>
      </c>
      <c r="C274" t="s">
        <v>45</v>
      </c>
      <c r="D274" t="s">
        <v>46</v>
      </c>
      <c r="E274" t="s">
        <v>47</v>
      </c>
      <c r="F274" s="10" t="s">
        <v>419</v>
      </c>
      <c r="G274" s="10" t="s">
        <v>411</v>
      </c>
      <c r="H274" t="s">
        <v>19</v>
      </c>
      <c r="I274">
        <v>5714</v>
      </c>
      <c r="J274">
        <v>5485.6989245265804</v>
      </c>
      <c r="K274">
        <v>5942.3082809689004</v>
      </c>
      <c r="L274">
        <v>13568.051358201599</v>
      </c>
    </row>
    <row r="275" spans="1:12" x14ac:dyDescent="0.25">
      <c r="A275" t="s">
        <v>52</v>
      </c>
      <c r="B275" t="s">
        <v>53</v>
      </c>
      <c r="C275" t="s">
        <v>45</v>
      </c>
      <c r="D275" t="s">
        <v>46</v>
      </c>
      <c r="E275" t="s">
        <v>47</v>
      </c>
      <c r="F275" s="10" t="s">
        <v>419</v>
      </c>
      <c r="G275" s="10" t="s">
        <v>411</v>
      </c>
      <c r="H275" t="s">
        <v>20</v>
      </c>
      <c r="I275">
        <v>5827</v>
      </c>
      <c r="J275">
        <v>5592.8312517130198</v>
      </c>
      <c r="K275">
        <v>6061.6083889089896</v>
      </c>
      <c r="L275">
        <v>14300.812445182901</v>
      </c>
    </row>
    <row r="276" spans="1:12" x14ac:dyDescent="0.25">
      <c r="A276" t="s">
        <v>52</v>
      </c>
      <c r="B276" t="s">
        <v>53</v>
      </c>
      <c r="C276" t="s">
        <v>45</v>
      </c>
      <c r="D276" t="s">
        <v>46</v>
      </c>
      <c r="E276" t="s">
        <v>47</v>
      </c>
      <c r="F276" s="10" t="s">
        <v>419</v>
      </c>
      <c r="G276" s="10" t="s">
        <v>411</v>
      </c>
      <c r="H276" t="s">
        <v>21</v>
      </c>
      <c r="I276">
        <v>7646</v>
      </c>
      <c r="J276">
        <v>7407.4937096496096</v>
      </c>
      <c r="K276">
        <v>7884.5965474321101</v>
      </c>
      <c r="L276">
        <v>14813.3016074106</v>
      </c>
    </row>
    <row r="277" spans="1:12" x14ac:dyDescent="0.25">
      <c r="A277" t="s">
        <v>52</v>
      </c>
      <c r="B277" t="s">
        <v>53</v>
      </c>
      <c r="C277" t="s">
        <v>45</v>
      </c>
      <c r="D277" t="s">
        <v>46</v>
      </c>
      <c r="E277" t="s">
        <v>47</v>
      </c>
      <c r="F277" s="10" t="s">
        <v>419</v>
      </c>
      <c r="G277" s="10" t="s">
        <v>411</v>
      </c>
      <c r="H277" t="s">
        <v>22</v>
      </c>
      <c r="I277">
        <v>8865</v>
      </c>
      <c r="J277">
        <v>8599.2144022997309</v>
      </c>
      <c r="K277">
        <v>9129.7884581796407</v>
      </c>
      <c r="L277">
        <v>18319.764471369799</v>
      </c>
    </row>
    <row r="278" spans="1:12" x14ac:dyDescent="0.25">
      <c r="A278" t="s">
        <v>52</v>
      </c>
      <c r="B278" t="s">
        <v>53</v>
      </c>
      <c r="C278" t="s">
        <v>45</v>
      </c>
      <c r="D278" t="s">
        <v>46</v>
      </c>
      <c r="E278" t="s">
        <v>47</v>
      </c>
      <c r="F278" s="10" t="s">
        <v>419</v>
      </c>
      <c r="G278" s="10" t="s">
        <v>411</v>
      </c>
      <c r="H278" t="s">
        <v>23</v>
      </c>
      <c r="I278">
        <v>8788</v>
      </c>
      <c r="J278">
        <v>8528.4863903206206</v>
      </c>
      <c r="K278">
        <v>9047.9548752554892</v>
      </c>
      <c r="L278">
        <v>17560.880026585699</v>
      </c>
    </row>
    <row r="279" spans="1:12" x14ac:dyDescent="0.25">
      <c r="A279" t="s">
        <v>52</v>
      </c>
      <c r="B279" t="s">
        <v>53</v>
      </c>
      <c r="C279" t="s">
        <v>45</v>
      </c>
      <c r="D279" t="s">
        <v>46</v>
      </c>
      <c r="E279" t="s">
        <v>47</v>
      </c>
      <c r="F279" s="10" t="s">
        <v>419</v>
      </c>
      <c r="G279" s="10" t="s">
        <v>411</v>
      </c>
      <c r="H279" t="s">
        <v>24</v>
      </c>
      <c r="I279">
        <v>8330</v>
      </c>
      <c r="J279">
        <v>8098.1480874077897</v>
      </c>
      <c r="K279">
        <v>8562.0457614287698</v>
      </c>
      <c r="L279">
        <v>14004.6498829964</v>
      </c>
    </row>
    <row r="280" spans="1:12" x14ac:dyDescent="0.25">
      <c r="A280" t="s">
        <v>52</v>
      </c>
      <c r="B280" t="s">
        <v>53</v>
      </c>
      <c r="C280" t="s">
        <v>45</v>
      </c>
      <c r="D280" t="s">
        <v>46</v>
      </c>
      <c r="E280" t="s">
        <v>47</v>
      </c>
      <c r="F280" s="10" t="s">
        <v>419</v>
      </c>
      <c r="G280" s="10" t="s">
        <v>411</v>
      </c>
      <c r="H280" t="s">
        <v>25</v>
      </c>
      <c r="I280">
        <v>8768</v>
      </c>
      <c r="J280">
        <v>8547.3866242934801</v>
      </c>
      <c r="K280">
        <v>8988.8753196971502</v>
      </c>
      <c r="L280">
        <v>12684.315660742401</v>
      </c>
    </row>
    <row r="281" spans="1:12" x14ac:dyDescent="0.25">
      <c r="A281" t="s">
        <v>52</v>
      </c>
      <c r="B281" t="s">
        <v>53</v>
      </c>
      <c r="C281" t="s">
        <v>45</v>
      </c>
      <c r="D281" t="s">
        <v>46</v>
      </c>
      <c r="E281" t="s">
        <v>47</v>
      </c>
      <c r="F281" s="10" t="s">
        <v>419</v>
      </c>
      <c r="G281" s="10" t="s">
        <v>411</v>
      </c>
      <c r="H281" t="s">
        <v>26</v>
      </c>
      <c r="I281">
        <v>9817</v>
      </c>
      <c r="J281">
        <v>9599.2806478024795</v>
      </c>
      <c r="K281">
        <v>10035.164427883599</v>
      </c>
      <c r="L281">
        <v>12364.292855697</v>
      </c>
    </row>
    <row r="282" spans="1:12" x14ac:dyDescent="0.25">
      <c r="A282" t="s">
        <v>52</v>
      </c>
      <c r="B282" t="s">
        <v>53</v>
      </c>
      <c r="C282" t="s">
        <v>45</v>
      </c>
      <c r="D282" t="s">
        <v>46</v>
      </c>
      <c r="E282" t="s">
        <v>47</v>
      </c>
      <c r="F282" s="10" t="s">
        <v>419</v>
      </c>
      <c r="G282" s="10" t="s">
        <v>411</v>
      </c>
      <c r="H282" t="s">
        <v>27</v>
      </c>
      <c r="I282">
        <v>6836</v>
      </c>
      <c r="J282">
        <v>6691.9548199923101</v>
      </c>
      <c r="K282">
        <v>6979.9004200849404</v>
      </c>
      <c r="L282">
        <v>5395.7119828135901</v>
      </c>
    </row>
    <row r="283" spans="1:12" x14ac:dyDescent="0.25">
      <c r="A283" t="s">
        <v>52</v>
      </c>
      <c r="B283" t="s">
        <v>53</v>
      </c>
      <c r="C283" t="s">
        <v>45</v>
      </c>
      <c r="D283" t="s">
        <v>46</v>
      </c>
      <c r="E283" t="s">
        <v>47</v>
      </c>
      <c r="F283" s="10" t="s">
        <v>419</v>
      </c>
      <c r="G283" s="10" t="s">
        <v>411</v>
      </c>
      <c r="H283" t="s">
        <v>28</v>
      </c>
      <c r="I283">
        <v>5507</v>
      </c>
      <c r="J283">
        <v>5398.6677486999697</v>
      </c>
      <c r="K283">
        <v>5614.3508895553005</v>
      </c>
      <c r="L283">
        <v>3027.33348404452</v>
      </c>
    </row>
    <row r="284" spans="1:12" x14ac:dyDescent="0.25">
      <c r="A284" t="s">
        <v>52</v>
      </c>
      <c r="B284" t="s">
        <v>53</v>
      </c>
      <c r="C284" t="s">
        <v>45</v>
      </c>
      <c r="D284" t="s">
        <v>46</v>
      </c>
      <c r="E284" t="s">
        <v>47</v>
      </c>
      <c r="F284" s="10" t="s">
        <v>419</v>
      </c>
      <c r="G284" s="10" t="s">
        <v>411</v>
      </c>
      <c r="H284" t="s">
        <v>29</v>
      </c>
      <c r="I284">
        <v>3978</v>
      </c>
      <c r="J284">
        <v>3907.9028107714098</v>
      </c>
      <c r="K284">
        <v>4047.8229430543101</v>
      </c>
      <c r="L284">
        <v>1274.0553036537101</v>
      </c>
    </row>
    <row r="285" spans="1:12" x14ac:dyDescent="0.25">
      <c r="A285" t="s">
        <v>52</v>
      </c>
      <c r="B285" t="s">
        <v>53</v>
      </c>
      <c r="C285" t="s">
        <v>45</v>
      </c>
      <c r="D285" t="s">
        <v>46</v>
      </c>
      <c r="E285" t="s">
        <v>47</v>
      </c>
      <c r="F285" s="10" t="s">
        <v>419</v>
      </c>
      <c r="G285" s="10" t="s">
        <v>411</v>
      </c>
      <c r="H285" t="s">
        <v>30</v>
      </c>
      <c r="I285">
        <v>2310</v>
      </c>
      <c r="J285">
        <v>2268.8309483674698</v>
      </c>
      <c r="K285">
        <v>2351.0655973419598</v>
      </c>
      <c r="L285">
        <v>440.08599879983899</v>
      </c>
    </row>
    <row r="286" spans="1:12" x14ac:dyDescent="0.25">
      <c r="A286" t="s">
        <v>52</v>
      </c>
      <c r="B286" t="s">
        <v>53</v>
      </c>
      <c r="C286" t="s">
        <v>45</v>
      </c>
      <c r="D286" t="s">
        <v>46</v>
      </c>
      <c r="E286" t="s">
        <v>47</v>
      </c>
      <c r="F286" s="10" t="s">
        <v>419</v>
      </c>
      <c r="G286" s="10" t="s">
        <v>411</v>
      </c>
      <c r="H286" t="s">
        <v>31</v>
      </c>
      <c r="I286">
        <v>1175</v>
      </c>
      <c r="J286">
        <v>1154.2147261576399</v>
      </c>
      <c r="K286">
        <v>1195.2365855477001</v>
      </c>
      <c r="L286">
        <v>109.511202872327</v>
      </c>
    </row>
    <row r="287" spans="1:12" x14ac:dyDescent="0.25">
      <c r="A287" t="s">
        <v>52</v>
      </c>
      <c r="B287" t="s">
        <v>53</v>
      </c>
      <c r="C287" t="s">
        <v>45</v>
      </c>
      <c r="D287" t="s">
        <v>46</v>
      </c>
      <c r="E287" t="s">
        <v>47</v>
      </c>
      <c r="F287" s="10" t="s">
        <v>419</v>
      </c>
      <c r="G287" s="10" t="s">
        <v>412</v>
      </c>
      <c r="H287" t="s">
        <v>13</v>
      </c>
      <c r="I287">
        <v>5961</v>
      </c>
      <c r="J287">
        <v>5811.46571855406</v>
      </c>
      <c r="K287">
        <v>6110.2402476953002</v>
      </c>
      <c r="L287">
        <v>5809.1823240037902</v>
      </c>
    </row>
    <row r="288" spans="1:12" x14ac:dyDescent="0.25">
      <c r="A288" t="s">
        <v>52</v>
      </c>
      <c r="B288" t="s">
        <v>53</v>
      </c>
      <c r="C288" t="s">
        <v>45</v>
      </c>
      <c r="D288" t="s">
        <v>46</v>
      </c>
      <c r="E288" t="s">
        <v>47</v>
      </c>
      <c r="F288" s="10" t="s">
        <v>419</v>
      </c>
      <c r="G288" s="10" t="s">
        <v>412</v>
      </c>
      <c r="H288" t="s">
        <v>14</v>
      </c>
      <c r="I288">
        <v>6014</v>
      </c>
      <c r="J288">
        <v>5718.0654006766299</v>
      </c>
      <c r="K288">
        <v>6309.6115521900001</v>
      </c>
      <c r="L288">
        <v>22772.2075027514</v>
      </c>
    </row>
    <row r="289" spans="1:12" x14ac:dyDescent="0.25">
      <c r="A289" t="s">
        <v>52</v>
      </c>
      <c r="B289" t="s">
        <v>53</v>
      </c>
      <c r="C289" t="s">
        <v>45</v>
      </c>
      <c r="D289" t="s">
        <v>46</v>
      </c>
      <c r="E289" t="s">
        <v>47</v>
      </c>
      <c r="F289" s="10" t="s">
        <v>419</v>
      </c>
      <c r="G289" s="10" t="s">
        <v>412</v>
      </c>
      <c r="H289" t="s">
        <v>15</v>
      </c>
      <c r="I289">
        <v>6135</v>
      </c>
      <c r="J289">
        <v>5892.0531796969199</v>
      </c>
      <c r="K289">
        <v>6377.0357409337303</v>
      </c>
      <c r="L289">
        <v>15306.6485776639</v>
      </c>
    </row>
    <row r="290" spans="1:12" x14ac:dyDescent="0.25">
      <c r="A290" t="s">
        <v>52</v>
      </c>
      <c r="B290" t="s">
        <v>53</v>
      </c>
      <c r="C290" t="s">
        <v>45</v>
      </c>
      <c r="D290" t="s">
        <v>46</v>
      </c>
      <c r="E290" t="s">
        <v>47</v>
      </c>
      <c r="F290" s="10" t="s">
        <v>419</v>
      </c>
      <c r="G290" s="10" t="s">
        <v>412</v>
      </c>
      <c r="H290" t="s">
        <v>16</v>
      </c>
      <c r="I290">
        <v>6841</v>
      </c>
      <c r="J290">
        <v>6675.7622802508904</v>
      </c>
      <c r="K290">
        <v>7006.5965102971304</v>
      </c>
      <c r="L290">
        <v>7122.76706126927</v>
      </c>
    </row>
    <row r="291" spans="1:12" x14ac:dyDescent="0.25">
      <c r="A291" t="s">
        <v>52</v>
      </c>
      <c r="B291" t="s">
        <v>53</v>
      </c>
      <c r="C291" t="s">
        <v>45</v>
      </c>
      <c r="D291" t="s">
        <v>46</v>
      </c>
      <c r="E291" t="s">
        <v>47</v>
      </c>
      <c r="F291" s="10" t="s">
        <v>419</v>
      </c>
      <c r="G291" s="10" t="s">
        <v>412</v>
      </c>
      <c r="H291" t="s">
        <v>17</v>
      </c>
      <c r="I291">
        <v>5954</v>
      </c>
      <c r="J291">
        <v>5782.8788483428098</v>
      </c>
      <c r="K291">
        <v>6124.8723794417001</v>
      </c>
      <c r="L291">
        <v>7611.3842743573796</v>
      </c>
    </row>
    <row r="292" spans="1:12" x14ac:dyDescent="0.25">
      <c r="A292" t="s">
        <v>52</v>
      </c>
      <c r="B292" t="s">
        <v>53</v>
      </c>
      <c r="C292" t="s">
        <v>45</v>
      </c>
      <c r="D292" t="s">
        <v>46</v>
      </c>
      <c r="E292" t="s">
        <v>47</v>
      </c>
      <c r="F292" s="10" t="s">
        <v>419</v>
      </c>
      <c r="G292" s="10" t="s">
        <v>412</v>
      </c>
      <c r="H292" t="s">
        <v>18</v>
      </c>
      <c r="I292">
        <v>6185</v>
      </c>
      <c r="J292">
        <v>6016.04887381149</v>
      </c>
      <c r="K292">
        <v>6353.7159681051398</v>
      </c>
      <c r="L292">
        <v>7420.0246361361196</v>
      </c>
    </row>
    <row r="293" spans="1:12" x14ac:dyDescent="0.25">
      <c r="A293" t="s">
        <v>52</v>
      </c>
      <c r="B293" t="s">
        <v>53</v>
      </c>
      <c r="C293" t="s">
        <v>45</v>
      </c>
      <c r="D293" t="s">
        <v>46</v>
      </c>
      <c r="E293" t="s">
        <v>47</v>
      </c>
      <c r="F293" s="10" t="s">
        <v>419</v>
      </c>
      <c r="G293" s="10" t="s">
        <v>412</v>
      </c>
      <c r="H293" t="s">
        <v>19</v>
      </c>
      <c r="I293">
        <v>6375</v>
      </c>
      <c r="J293">
        <v>6177.3320807734299</v>
      </c>
      <c r="K293">
        <v>6573.3962700758802</v>
      </c>
      <c r="L293">
        <v>10208.4315160224</v>
      </c>
    </row>
    <row r="294" spans="1:12" x14ac:dyDescent="0.25">
      <c r="A294" t="s">
        <v>52</v>
      </c>
      <c r="B294" t="s">
        <v>53</v>
      </c>
      <c r="C294" t="s">
        <v>45</v>
      </c>
      <c r="D294" t="s">
        <v>46</v>
      </c>
      <c r="E294" t="s">
        <v>47</v>
      </c>
      <c r="F294" s="10" t="s">
        <v>419</v>
      </c>
      <c r="G294" s="10" t="s">
        <v>412</v>
      </c>
      <c r="H294" t="s">
        <v>20</v>
      </c>
      <c r="I294">
        <v>6212</v>
      </c>
      <c r="J294">
        <v>6000.1417977582196</v>
      </c>
      <c r="K294">
        <v>6424.4765167021696</v>
      </c>
      <c r="L294">
        <v>11717.7708312451</v>
      </c>
    </row>
    <row r="295" spans="1:12" x14ac:dyDescent="0.25">
      <c r="A295" t="s">
        <v>52</v>
      </c>
      <c r="B295" t="s">
        <v>53</v>
      </c>
      <c r="C295" t="s">
        <v>45</v>
      </c>
      <c r="D295" t="s">
        <v>46</v>
      </c>
      <c r="E295" t="s">
        <v>47</v>
      </c>
      <c r="F295" s="10" t="s">
        <v>419</v>
      </c>
      <c r="G295" s="10" t="s">
        <v>412</v>
      </c>
      <c r="H295" t="s">
        <v>21</v>
      </c>
      <c r="I295">
        <v>8292</v>
      </c>
      <c r="J295">
        <v>8055.6397627794004</v>
      </c>
      <c r="K295">
        <v>8527.8624823119208</v>
      </c>
      <c r="L295">
        <v>14511.8112793296</v>
      </c>
    </row>
    <row r="296" spans="1:12" x14ac:dyDescent="0.25">
      <c r="A296" t="s">
        <v>52</v>
      </c>
      <c r="B296" t="s">
        <v>53</v>
      </c>
      <c r="C296" t="s">
        <v>45</v>
      </c>
      <c r="D296" t="s">
        <v>46</v>
      </c>
      <c r="E296" t="s">
        <v>47</v>
      </c>
      <c r="F296" s="10" t="s">
        <v>419</v>
      </c>
      <c r="G296" s="10" t="s">
        <v>412</v>
      </c>
      <c r="H296" t="s">
        <v>22</v>
      </c>
      <c r="I296">
        <v>9881</v>
      </c>
      <c r="J296">
        <v>9628.1052954829192</v>
      </c>
      <c r="K296">
        <v>10133.0133456488</v>
      </c>
      <c r="L296">
        <v>16590.2318774903</v>
      </c>
    </row>
    <row r="297" spans="1:12" x14ac:dyDescent="0.25">
      <c r="A297" t="s">
        <v>52</v>
      </c>
      <c r="B297" t="s">
        <v>53</v>
      </c>
      <c r="C297" t="s">
        <v>45</v>
      </c>
      <c r="D297" t="s">
        <v>46</v>
      </c>
      <c r="E297" t="s">
        <v>47</v>
      </c>
      <c r="F297" s="10" t="s">
        <v>419</v>
      </c>
      <c r="G297" s="10" t="s">
        <v>412</v>
      </c>
      <c r="H297" t="s">
        <v>23</v>
      </c>
      <c r="I297">
        <v>9580</v>
      </c>
      <c r="J297">
        <v>9324.47519265132</v>
      </c>
      <c r="K297">
        <v>9836.0609236846904</v>
      </c>
      <c r="L297">
        <v>17031.963257297899</v>
      </c>
    </row>
    <row r="298" spans="1:12" x14ac:dyDescent="0.25">
      <c r="A298" t="s">
        <v>52</v>
      </c>
      <c r="B298" t="s">
        <v>53</v>
      </c>
      <c r="C298" t="s">
        <v>45</v>
      </c>
      <c r="D298" t="s">
        <v>46</v>
      </c>
      <c r="E298" t="s">
        <v>47</v>
      </c>
      <c r="F298" s="10" t="s">
        <v>419</v>
      </c>
      <c r="G298" s="10" t="s">
        <v>412</v>
      </c>
      <c r="H298" t="s">
        <v>24</v>
      </c>
      <c r="I298">
        <v>9169</v>
      </c>
      <c r="J298">
        <v>8926.9187483709702</v>
      </c>
      <c r="K298">
        <v>9411.3100853229898</v>
      </c>
      <c r="L298">
        <v>15269.351787937499</v>
      </c>
    </row>
    <row r="299" spans="1:12" x14ac:dyDescent="0.25">
      <c r="A299" t="s">
        <v>52</v>
      </c>
      <c r="B299" t="s">
        <v>53</v>
      </c>
      <c r="C299" t="s">
        <v>45</v>
      </c>
      <c r="D299" t="s">
        <v>46</v>
      </c>
      <c r="E299" t="s">
        <v>47</v>
      </c>
      <c r="F299" s="10" t="s">
        <v>419</v>
      </c>
      <c r="G299" s="10" t="s">
        <v>412</v>
      </c>
      <c r="H299" t="s">
        <v>25</v>
      </c>
      <c r="I299">
        <v>9844</v>
      </c>
      <c r="J299">
        <v>9586.7219995728301</v>
      </c>
      <c r="K299">
        <v>10101.232157320999</v>
      </c>
      <c r="L299">
        <v>17227.242713064199</v>
      </c>
    </row>
    <row r="300" spans="1:12" x14ac:dyDescent="0.25">
      <c r="A300" t="s">
        <v>52</v>
      </c>
      <c r="B300" t="s">
        <v>53</v>
      </c>
      <c r="C300" t="s">
        <v>45</v>
      </c>
      <c r="D300" t="s">
        <v>46</v>
      </c>
      <c r="E300" t="s">
        <v>47</v>
      </c>
      <c r="F300" s="10" t="s">
        <v>419</v>
      </c>
      <c r="G300" s="10" t="s">
        <v>412</v>
      </c>
      <c r="H300" t="s">
        <v>26</v>
      </c>
      <c r="I300">
        <v>10460</v>
      </c>
      <c r="J300">
        <v>10212.5487494842</v>
      </c>
      <c r="K300">
        <v>10708.338755168101</v>
      </c>
      <c r="L300">
        <v>15996.4422204315</v>
      </c>
    </row>
    <row r="301" spans="1:12" x14ac:dyDescent="0.25">
      <c r="A301" t="s">
        <v>52</v>
      </c>
      <c r="B301" t="s">
        <v>53</v>
      </c>
      <c r="C301" t="s">
        <v>45</v>
      </c>
      <c r="D301" t="s">
        <v>46</v>
      </c>
      <c r="E301" t="s">
        <v>47</v>
      </c>
      <c r="F301" s="10" t="s">
        <v>419</v>
      </c>
      <c r="G301" s="10" t="s">
        <v>412</v>
      </c>
      <c r="H301" t="s">
        <v>27</v>
      </c>
      <c r="I301">
        <v>7726</v>
      </c>
      <c r="J301">
        <v>7557.1010684043604</v>
      </c>
      <c r="K301">
        <v>7894.0623546176703</v>
      </c>
      <c r="L301">
        <v>7389.0376670223704</v>
      </c>
    </row>
    <row r="302" spans="1:12" x14ac:dyDescent="0.25">
      <c r="A302" t="s">
        <v>52</v>
      </c>
      <c r="B302" t="s">
        <v>53</v>
      </c>
      <c r="C302" t="s">
        <v>45</v>
      </c>
      <c r="D302" t="s">
        <v>46</v>
      </c>
      <c r="E302" t="s">
        <v>47</v>
      </c>
      <c r="F302" s="10" t="s">
        <v>419</v>
      </c>
      <c r="G302" s="10" t="s">
        <v>412</v>
      </c>
      <c r="H302" t="s">
        <v>28</v>
      </c>
      <c r="I302">
        <v>6538</v>
      </c>
      <c r="J302">
        <v>6413.4745386860704</v>
      </c>
      <c r="K302">
        <v>6662.0471690103004</v>
      </c>
      <c r="L302">
        <v>4021.0037839903698</v>
      </c>
    </row>
    <row r="303" spans="1:12" x14ac:dyDescent="0.25">
      <c r="A303" t="s">
        <v>52</v>
      </c>
      <c r="B303" t="s">
        <v>53</v>
      </c>
      <c r="C303" t="s">
        <v>45</v>
      </c>
      <c r="D303" t="s">
        <v>46</v>
      </c>
      <c r="E303" t="s">
        <v>47</v>
      </c>
      <c r="F303" s="10" t="s">
        <v>419</v>
      </c>
      <c r="G303" s="10" t="s">
        <v>412</v>
      </c>
      <c r="H303" t="s">
        <v>29</v>
      </c>
      <c r="I303">
        <v>5452</v>
      </c>
      <c r="J303">
        <v>5365.4819775162496</v>
      </c>
      <c r="K303">
        <v>5537.7923014247399</v>
      </c>
      <c r="L303">
        <v>1932.1928184512401</v>
      </c>
    </row>
    <row r="304" spans="1:12" x14ac:dyDescent="0.25">
      <c r="A304" t="s">
        <v>52</v>
      </c>
      <c r="B304" t="s">
        <v>53</v>
      </c>
      <c r="C304" t="s">
        <v>45</v>
      </c>
      <c r="D304" t="s">
        <v>46</v>
      </c>
      <c r="E304" t="s">
        <v>47</v>
      </c>
      <c r="F304" s="10" t="s">
        <v>419</v>
      </c>
      <c r="G304" s="10" t="s">
        <v>412</v>
      </c>
      <c r="H304" t="s">
        <v>30</v>
      </c>
      <c r="I304">
        <v>4140</v>
      </c>
      <c r="J304">
        <v>4086.8814960876798</v>
      </c>
      <c r="K304">
        <v>4192.3476014220496</v>
      </c>
      <c r="L304">
        <v>723.85850780938597</v>
      </c>
    </row>
    <row r="305" spans="1:12" x14ac:dyDescent="0.25">
      <c r="A305" t="s">
        <v>52</v>
      </c>
      <c r="B305" t="s">
        <v>53</v>
      </c>
      <c r="C305" t="s">
        <v>45</v>
      </c>
      <c r="D305" t="s">
        <v>46</v>
      </c>
      <c r="E305" t="s">
        <v>47</v>
      </c>
      <c r="F305" s="10" t="s">
        <v>419</v>
      </c>
      <c r="G305" s="10" t="s">
        <v>412</v>
      </c>
      <c r="H305" t="s">
        <v>31</v>
      </c>
      <c r="I305">
        <v>2817</v>
      </c>
      <c r="J305">
        <v>2786.0049907306998</v>
      </c>
      <c r="K305">
        <v>2848.8610964181098</v>
      </c>
      <c r="L305">
        <v>257.11227237263398</v>
      </c>
    </row>
    <row r="306" spans="1:12" x14ac:dyDescent="0.25">
      <c r="A306" t="s">
        <v>54</v>
      </c>
      <c r="B306" t="s">
        <v>55</v>
      </c>
      <c r="C306" t="s">
        <v>56</v>
      </c>
      <c r="D306" t="s">
        <v>57</v>
      </c>
      <c r="E306" t="s">
        <v>58</v>
      </c>
      <c r="F306" s="10" t="s">
        <v>421</v>
      </c>
      <c r="G306" s="10" t="s">
        <v>411</v>
      </c>
      <c r="H306" t="s">
        <v>13</v>
      </c>
      <c r="I306">
        <v>15431</v>
      </c>
      <c r="J306">
        <v>15235.9492592448</v>
      </c>
      <c r="K306">
        <v>15626.1780715804</v>
      </c>
      <c r="L306">
        <v>9909.8374360161906</v>
      </c>
    </row>
    <row r="307" spans="1:12" x14ac:dyDescent="0.25">
      <c r="A307" t="s">
        <v>54</v>
      </c>
      <c r="B307" t="s">
        <v>55</v>
      </c>
      <c r="C307" t="s">
        <v>56</v>
      </c>
      <c r="D307" t="s">
        <v>57</v>
      </c>
      <c r="E307" t="s">
        <v>58</v>
      </c>
      <c r="F307" s="10" t="s">
        <v>421</v>
      </c>
      <c r="G307" s="10" t="s">
        <v>411</v>
      </c>
      <c r="H307" t="s">
        <v>14</v>
      </c>
      <c r="I307">
        <v>16095</v>
      </c>
      <c r="J307">
        <v>15744.5264259142</v>
      </c>
      <c r="K307">
        <v>16445.7190388745</v>
      </c>
      <c r="L307">
        <v>31996.504091399001</v>
      </c>
    </row>
    <row r="308" spans="1:12" x14ac:dyDescent="0.25">
      <c r="A308" t="s">
        <v>54</v>
      </c>
      <c r="B308" t="s">
        <v>55</v>
      </c>
      <c r="C308" t="s">
        <v>56</v>
      </c>
      <c r="D308" t="s">
        <v>57</v>
      </c>
      <c r="E308" t="s">
        <v>58</v>
      </c>
      <c r="F308" s="10" t="s">
        <v>421</v>
      </c>
      <c r="G308" s="10" t="s">
        <v>411</v>
      </c>
      <c r="H308" t="s">
        <v>15</v>
      </c>
      <c r="I308">
        <v>15430</v>
      </c>
      <c r="J308">
        <v>15079.4343809613</v>
      </c>
      <c r="K308">
        <v>15780.510077233501</v>
      </c>
      <c r="L308">
        <v>31985.834802140998</v>
      </c>
    </row>
    <row r="309" spans="1:12" x14ac:dyDescent="0.25">
      <c r="A309" t="s">
        <v>54</v>
      </c>
      <c r="B309" t="s">
        <v>55</v>
      </c>
      <c r="C309" t="s">
        <v>56</v>
      </c>
      <c r="D309" t="s">
        <v>57</v>
      </c>
      <c r="E309" t="s">
        <v>58</v>
      </c>
      <c r="F309" s="10" t="s">
        <v>421</v>
      </c>
      <c r="G309" s="10" t="s">
        <v>411</v>
      </c>
      <c r="H309" t="s">
        <v>16</v>
      </c>
      <c r="I309">
        <v>16720</v>
      </c>
      <c r="J309">
        <v>16282.6612457804</v>
      </c>
      <c r="K309">
        <v>17157.0885725763</v>
      </c>
      <c r="L309">
        <v>49759.419893238701</v>
      </c>
    </row>
    <row r="310" spans="1:12" x14ac:dyDescent="0.25">
      <c r="A310" t="s">
        <v>54</v>
      </c>
      <c r="B310" t="s">
        <v>55</v>
      </c>
      <c r="C310" t="s">
        <v>56</v>
      </c>
      <c r="D310" t="s">
        <v>57</v>
      </c>
      <c r="E310" t="s">
        <v>58</v>
      </c>
      <c r="F310" s="10" t="s">
        <v>421</v>
      </c>
      <c r="G310" s="10" t="s">
        <v>411</v>
      </c>
      <c r="H310" t="s">
        <v>17</v>
      </c>
      <c r="I310">
        <v>17521</v>
      </c>
      <c r="J310">
        <v>17094.6070600327</v>
      </c>
      <c r="K310">
        <v>17946.493744847499</v>
      </c>
      <c r="L310">
        <v>47227.126963035698</v>
      </c>
    </row>
    <row r="311" spans="1:12" x14ac:dyDescent="0.25">
      <c r="A311" t="s">
        <v>54</v>
      </c>
      <c r="B311" t="s">
        <v>55</v>
      </c>
      <c r="C311" t="s">
        <v>56</v>
      </c>
      <c r="D311" t="s">
        <v>57</v>
      </c>
      <c r="E311" t="s">
        <v>58</v>
      </c>
      <c r="F311" s="10" t="s">
        <v>421</v>
      </c>
      <c r="G311" s="10" t="s">
        <v>411</v>
      </c>
      <c r="H311" t="s">
        <v>18</v>
      </c>
      <c r="I311">
        <v>17267</v>
      </c>
      <c r="J311">
        <v>16851.885412273099</v>
      </c>
      <c r="K311">
        <v>17682.492397618498</v>
      </c>
      <c r="L311">
        <v>44897.175923093499</v>
      </c>
    </row>
    <row r="312" spans="1:12" x14ac:dyDescent="0.25">
      <c r="A312" t="s">
        <v>54</v>
      </c>
      <c r="B312" t="s">
        <v>55</v>
      </c>
      <c r="C312" t="s">
        <v>56</v>
      </c>
      <c r="D312" t="s">
        <v>57</v>
      </c>
      <c r="E312" t="s">
        <v>58</v>
      </c>
      <c r="F312" s="10" t="s">
        <v>421</v>
      </c>
      <c r="G312" s="10" t="s">
        <v>411</v>
      </c>
      <c r="H312" t="s">
        <v>19</v>
      </c>
      <c r="I312">
        <v>17032</v>
      </c>
      <c r="J312">
        <v>16623.238466503899</v>
      </c>
      <c r="K312">
        <v>17441.665146371299</v>
      </c>
      <c r="L312">
        <v>43590.055596539903</v>
      </c>
    </row>
    <row r="313" spans="1:12" x14ac:dyDescent="0.25">
      <c r="A313" t="s">
        <v>54</v>
      </c>
      <c r="B313" t="s">
        <v>55</v>
      </c>
      <c r="C313" t="s">
        <v>56</v>
      </c>
      <c r="D313" t="s">
        <v>57</v>
      </c>
      <c r="E313" t="s">
        <v>58</v>
      </c>
      <c r="F313" s="10" t="s">
        <v>421</v>
      </c>
      <c r="G313" s="10" t="s">
        <v>411</v>
      </c>
      <c r="H313" t="s">
        <v>20</v>
      </c>
      <c r="I313">
        <v>15394</v>
      </c>
      <c r="J313">
        <v>15020.4362311977</v>
      </c>
      <c r="K313">
        <v>15767.3538381707</v>
      </c>
      <c r="L313">
        <v>36305.570049342103</v>
      </c>
    </row>
    <row r="314" spans="1:12" x14ac:dyDescent="0.25">
      <c r="A314" t="s">
        <v>54</v>
      </c>
      <c r="B314" t="s">
        <v>55</v>
      </c>
      <c r="C314" t="s">
        <v>56</v>
      </c>
      <c r="D314" t="s">
        <v>57</v>
      </c>
      <c r="E314" t="s">
        <v>58</v>
      </c>
      <c r="F314" s="10" t="s">
        <v>421</v>
      </c>
      <c r="G314" s="10" t="s">
        <v>411</v>
      </c>
      <c r="H314" t="s">
        <v>21</v>
      </c>
      <c r="I314">
        <v>14713</v>
      </c>
      <c r="J314">
        <v>14362.233871250801</v>
      </c>
      <c r="K314">
        <v>15063.042965984299</v>
      </c>
      <c r="L314">
        <v>31961.512602901901</v>
      </c>
    </row>
    <row r="315" spans="1:12" x14ac:dyDescent="0.25">
      <c r="A315" t="s">
        <v>54</v>
      </c>
      <c r="B315" t="s">
        <v>55</v>
      </c>
      <c r="C315" t="s">
        <v>56</v>
      </c>
      <c r="D315" t="s">
        <v>57</v>
      </c>
      <c r="E315" t="s">
        <v>58</v>
      </c>
      <c r="F315" s="10" t="s">
        <v>421</v>
      </c>
      <c r="G315" s="10" t="s">
        <v>411</v>
      </c>
      <c r="H315" t="s">
        <v>22</v>
      </c>
      <c r="I315">
        <v>13667</v>
      </c>
      <c r="J315">
        <v>13310.039487149599</v>
      </c>
      <c r="K315">
        <v>14023.4041135671</v>
      </c>
      <c r="L315">
        <v>33117.001394191699</v>
      </c>
    </row>
    <row r="316" spans="1:12" x14ac:dyDescent="0.25">
      <c r="A316" t="s">
        <v>54</v>
      </c>
      <c r="B316" t="s">
        <v>55</v>
      </c>
      <c r="C316" t="s">
        <v>56</v>
      </c>
      <c r="D316" t="s">
        <v>57</v>
      </c>
      <c r="E316" t="s">
        <v>58</v>
      </c>
      <c r="F316" s="10" t="s">
        <v>421</v>
      </c>
      <c r="G316" s="10" t="s">
        <v>411</v>
      </c>
      <c r="H316" t="s">
        <v>23</v>
      </c>
      <c r="I316">
        <v>12067</v>
      </c>
      <c r="J316">
        <v>11750.781064402099</v>
      </c>
      <c r="K316">
        <v>12382.645812353399</v>
      </c>
      <c r="L316">
        <v>25982.2118195199</v>
      </c>
    </row>
    <row r="317" spans="1:12" x14ac:dyDescent="0.25">
      <c r="A317" t="s">
        <v>54</v>
      </c>
      <c r="B317" t="s">
        <v>55</v>
      </c>
      <c r="C317" t="s">
        <v>56</v>
      </c>
      <c r="D317" t="s">
        <v>57</v>
      </c>
      <c r="E317" t="s">
        <v>58</v>
      </c>
      <c r="F317" s="10" t="s">
        <v>421</v>
      </c>
      <c r="G317" s="10" t="s">
        <v>411</v>
      </c>
      <c r="H317" t="s">
        <v>24</v>
      </c>
      <c r="I317">
        <v>11004</v>
      </c>
      <c r="J317">
        <v>10725.558617639101</v>
      </c>
      <c r="K317">
        <v>11282.7650551762</v>
      </c>
      <c r="L317">
        <v>20205.0587016305</v>
      </c>
    </row>
    <row r="318" spans="1:12" x14ac:dyDescent="0.25">
      <c r="A318" t="s">
        <v>54</v>
      </c>
      <c r="B318" t="s">
        <v>55</v>
      </c>
      <c r="C318" t="s">
        <v>56</v>
      </c>
      <c r="D318" t="s">
        <v>57</v>
      </c>
      <c r="E318" t="s">
        <v>58</v>
      </c>
      <c r="F318" s="10" t="s">
        <v>421</v>
      </c>
      <c r="G318" s="10" t="s">
        <v>411</v>
      </c>
      <c r="H318" t="s">
        <v>25</v>
      </c>
      <c r="I318">
        <v>9549</v>
      </c>
      <c r="J318">
        <v>9322.7711472113697</v>
      </c>
      <c r="K318">
        <v>9774.30245019822</v>
      </c>
      <c r="L318">
        <v>13267.9428868831</v>
      </c>
    </row>
    <row r="319" spans="1:12" x14ac:dyDescent="0.25">
      <c r="A319" t="s">
        <v>54</v>
      </c>
      <c r="B319" t="s">
        <v>55</v>
      </c>
      <c r="C319" t="s">
        <v>56</v>
      </c>
      <c r="D319" t="s">
        <v>57</v>
      </c>
      <c r="E319" t="s">
        <v>58</v>
      </c>
      <c r="F319" s="10" t="s">
        <v>421</v>
      </c>
      <c r="G319" s="10" t="s">
        <v>411</v>
      </c>
      <c r="H319" t="s">
        <v>26</v>
      </c>
      <c r="I319">
        <v>7821</v>
      </c>
      <c r="J319">
        <v>7611.6134269379099</v>
      </c>
      <c r="K319">
        <v>8029.4159488984396</v>
      </c>
      <c r="L319">
        <v>11359.781559544001</v>
      </c>
    </row>
    <row r="320" spans="1:12" x14ac:dyDescent="0.25">
      <c r="A320" t="s">
        <v>54</v>
      </c>
      <c r="B320" t="s">
        <v>55</v>
      </c>
      <c r="C320" t="s">
        <v>56</v>
      </c>
      <c r="D320" t="s">
        <v>57</v>
      </c>
      <c r="E320" t="s">
        <v>58</v>
      </c>
      <c r="F320" s="10" t="s">
        <v>421</v>
      </c>
      <c r="G320" s="10" t="s">
        <v>411</v>
      </c>
      <c r="H320" t="s">
        <v>27</v>
      </c>
      <c r="I320">
        <v>5317</v>
      </c>
      <c r="J320">
        <v>5189.2358030284204</v>
      </c>
      <c r="K320">
        <v>5445.42995804971</v>
      </c>
      <c r="L320">
        <v>4271.3612210451802</v>
      </c>
    </row>
    <row r="321" spans="1:12" x14ac:dyDescent="0.25">
      <c r="A321" t="s">
        <v>54</v>
      </c>
      <c r="B321" t="s">
        <v>55</v>
      </c>
      <c r="C321" t="s">
        <v>56</v>
      </c>
      <c r="D321" t="s">
        <v>57</v>
      </c>
      <c r="E321" t="s">
        <v>58</v>
      </c>
      <c r="F321" s="10" t="s">
        <v>421</v>
      </c>
      <c r="G321" s="10" t="s">
        <v>411</v>
      </c>
      <c r="H321" t="s">
        <v>28</v>
      </c>
      <c r="I321">
        <v>4443</v>
      </c>
      <c r="J321">
        <v>4348.2346109396003</v>
      </c>
      <c r="K321">
        <v>4537.1211773737004</v>
      </c>
      <c r="L321">
        <v>2321.8278177882598</v>
      </c>
    </row>
    <row r="322" spans="1:12" x14ac:dyDescent="0.25">
      <c r="A322" t="s">
        <v>54</v>
      </c>
      <c r="B322" t="s">
        <v>55</v>
      </c>
      <c r="C322" t="s">
        <v>56</v>
      </c>
      <c r="D322" t="s">
        <v>57</v>
      </c>
      <c r="E322" t="s">
        <v>58</v>
      </c>
      <c r="F322" s="10" t="s">
        <v>421</v>
      </c>
      <c r="G322" s="10" t="s">
        <v>411</v>
      </c>
      <c r="H322" t="s">
        <v>29</v>
      </c>
      <c r="I322">
        <v>2957</v>
      </c>
      <c r="J322">
        <v>2893.33693909358</v>
      </c>
      <c r="K322">
        <v>3019.8765407216101</v>
      </c>
      <c r="L322">
        <v>1042.0313658489499</v>
      </c>
    </row>
    <row r="323" spans="1:12" x14ac:dyDescent="0.25">
      <c r="A323" t="s">
        <v>54</v>
      </c>
      <c r="B323" t="s">
        <v>55</v>
      </c>
      <c r="C323" t="s">
        <v>56</v>
      </c>
      <c r="D323" t="s">
        <v>57</v>
      </c>
      <c r="E323" t="s">
        <v>58</v>
      </c>
      <c r="F323" s="10" t="s">
        <v>421</v>
      </c>
      <c r="G323" s="10" t="s">
        <v>411</v>
      </c>
      <c r="H323" t="s">
        <v>30</v>
      </c>
      <c r="I323">
        <v>1525</v>
      </c>
      <c r="J323">
        <v>1488.6136159773901</v>
      </c>
      <c r="K323">
        <v>1561.0127532369299</v>
      </c>
      <c r="L323">
        <v>341.11015435792598</v>
      </c>
    </row>
    <row r="324" spans="1:12" x14ac:dyDescent="0.25">
      <c r="A324" t="s">
        <v>54</v>
      </c>
      <c r="B324" t="s">
        <v>55</v>
      </c>
      <c r="C324" t="s">
        <v>56</v>
      </c>
      <c r="D324" t="s">
        <v>57</v>
      </c>
      <c r="E324" t="s">
        <v>58</v>
      </c>
      <c r="F324" s="10" t="s">
        <v>421</v>
      </c>
      <c r="G324" s="10" t="s">
        <v>411</v>
      </c>
      <c r="H324" t="s">
        <v>31</v>
      </c>
      <c r="I324">
        <v>632</v>
      </c>
      <c r="J324">
        <v>611.19433702406104</v>
      </c>
      <c r="K324">
        <v>652.51488080601405</v>
      </c>
      <c r="L324">
        <v>111.111733290575</v>
      </c>
    </row>
    <row r="325" spans="1:12" x14ac:dyDescent="0.25">
      <c r="A325" t="s">
        <v>54</v>
      </c>
      <c r="B325" t="s">
        <v>55</v>
      </c>
      <c r="C325" t="s">
        <v>56</v>
      </c>
      <c r="D325" t="s">
        <v>57</v>
      </c>
      <c r="E325" t="s">
        <v>58</v>
      </c>
      <c r="F325" s="10" t="s">
        <v>421</v>
      </c>
      <c r="G325" s="10" t="s">
        <v>412</v>
      </c>
      <c r="H325" t="s">
        <v>13</v>
      </c>
      <c r="I325">
        <v>15017</v>
      </c>
      <c r="J325">
        <v>14809.0634477884</v>
      </c>
      <c r="K325">
        <v>15224.4361029149</v>
      </c>
      <c r="L325">
        <v>11228.032761536</v>
      </c>
    </row>
    <row r="326" spans="1:12" x14ac:dyDescent="0.25">
      <c r="A326" t="s">
        <v>54</v>
      </c>
      <c r="B326" t="s">
        <v>55</v>
      </c>
      <c r="C326" t="s">
        <v>56</v>
      </c>
      <c r="D326" t="s">
        <v>57</v>
      </c>
      <c r="E326" t="s">
        <v>58</v>
      </c>
      <c r="F326" s="10" t="s">
        <v>421</v>
      </c>
      <c r="G326" s="10" t="s">
        <v>412</v>
      </c>
      <c r="H326" t="s">
        <v>14</v>
      </c>
      <c r="I326">
        <v>15486</v>
      </c>
      <c r="J326">
        <v>15118.550248416201</v>
      </c>
      <c r="K326">
        <v>15854.3059577239</v>
      </c>
      <c r="L326">
        <v>35228.580785271799</v>
      </c>
    </row>
    <row r="327" spans="1:12" x14ac:dyDescent="0.25">
      <c r="A327" t="s">
        <v>54</v>
      </c>
      <c r="B327" t="s">
        <v>55</v>
      </c>
      <c r="C327" t="s">
        <v>56</v>
      </c>
      <c r="D327" t="s">
        <v>57</v>
      </c>
      <c r="E327" t="s">
        <v>58</v>
      </c>
      <c r="F327" s="10" t="s">
        <v>421</v>
      </c>
      <c r="G327" s="10" t="s">
        <v>412</v>
      </c>
      <c r="H327" t="s">
        <v>15</v>
      </c>
      <c r="I327">
        <v>14229</v>
      </c>
      <c r="J327">
        <v>13881.4074599224</v>
      </c>
      <c r="K327">
        <v>14577.0608053286</v>
      </c>
      <c r="L327">
        <v>31492.970180056</v>
      </c>
    </row>
    <row r="328" spans="1:12" x14ac:dyDescent="0.25">
      <c r="A328" t="s">
        <v>54</v>
      </c>
      <c r="B328" t="s">
        <v>55</v>
      </c>
      <c r="C328" t="s">
        <v>56</v>
      </c>
      <c r="D328" t="s">
        <v>57</v>
      </c>
      <c r="E328" t="s">
        <v>58</v>
      </c>
      <c r="F328" s="10" t="s">
        <v>421</v>
      </c>
      <c r="G328" s="10" t="s">
        <v>412</v>
      </c>
      <c r="H328" t="s">
        <v>16</v>
      </c>
      <c r="I328">
        <v>14444</v>
      </c>
      <c r="J328">
        <v>14155.0778799</v>
      </c>
      <c r="K328">
        <v>14733.157418173199</v>
      </c>
      <c r="L328">
        <v>21747.1855847976</v>
      </c>
    </row>
    <row r="329" spans="1:12" x14ac:dyDescent="0.25">
      <c r="A329" t="s">
        <v>54</v>
      </c>
      <c r="B329" t="s">
        <v>55</v>
      </c>
      <c r="C329" t="s">
        <v>56</v>
      </c>
      <c r="D329" t="s">
        <v>57</v>
      </c>
      <c r="E329" t="s">
        <v>58</v>
      </c>
      <c r="F329" s="10" t="s">
        <v>421</v>
      </c>
      <c r="G329" s="10" t="s">
        <v>412</v>
      </c>
      <c r="H329" t="s">
        <v>17</v>
      </c>
      <c r="I329">
        <v>15193</v>
      </c>
      <c r="J329">
        <v>14896.831626625701</v>
      </c>
      <c r="K329">
        <v>15489.131761663401</v>
      </c>
      <c r="L329">
        <v>22830.2953174258</v>
      </c>
    </row>
    <row r="330" spans="1:12" x14ac:dyDescent="0.25">
      <c r="A330" t="s">
        <v>54</v>
      </c>
      <c r="B330" t="s">
        <v>55</v>
      </c>
      <c r="C330" t="s">
        <v>56</v>
      </c>
      <c r="D330" t="s">
        <v>57</v>
      </c>
      <c r="E330" t="s">
        <v>58</v>
      </c>
      <c r="F330" s="10" t="s">
        <v>421</v>
      </c>
      <c r="G330" s="10" t="s">
        <v>412</v>
      </c>
      <c r="H330" t="s">
        <v>18</v>
      </c>
      <c r="I330">
        <v>16774</v>
      </c>
      <c r="J330">
        <v>16504.394672901701</v>
      </c>
      <c r="K330">
        <v>17044.3511922367</v>
      </c>
      <c r="L330">
        <v>18973.412300373799</v>
      </c>
    </row>
    <row r="331" spans="1:12" x14ac:dyDescent="0.25">
      <c r="A331" t="s">
        <v>54</v>
      </c>
      <c r="B331" t="s">
        <v>55</v>
      </c>
      <c r="C331" t="s">
        <v>56</v>
      </c>
      <c r="D331" t="s">
        <v>57</v>
      </c>
      <c r="E331" t="s">
        <v>58</v>
      </c>
      <c r="F331" s="10" t="s">
        <v>421</v>
      </c>
      <c r="G331" s="10" t="s">
        <v>412</v>
      </c>
      <c r="H331" t="s">
        <v>19</v>
      </c>
      <c r="I331">
        <v>16363</v>
      </c>
      <c r="J331">
        <v>16079.19791997</v>
      </c>
      <c r="K331">
        <v>16645.988410442798</v>
      </c>
      <c r="L331">
        <v>20906.097725587199</v>
      </c>
    </row>
    <row r="332" spans="1:12" x14ac:dyDescent="0.25">
      <c r="A332" t="s">
        <v>54</v>
      </c>
      <c r="B332" t="s">
        <v>55</v>
      </c>
      <c r="C332" t="s">
        <v>56</v>
      </c>
      <c r="D332" t="s">
        <v>57</v>
      </c>
      <c r="E332" t="s">
        <v>58</v>
      </c>
      <c r="F332" s="10" t="s">
        <v>421</v>
      </c>
      <c r="G332" s="10" t="s">
        <v>412</v>
      </c>
      <c r="H332" t="s">
        <v>20</v>
      </c>
      <c r="I332">
        <v>13561</v>
      </c>
      <c r="J332">
        <v>13301.0690077941</v>
      </c>
      <c r="K332">
        <v>13820.216370128201</v>
      </c>
      <c r="L332">
        <v>17539.175331792801</v>
      </c>
    </row>
    <row r="333" spans="1:12" x14ac:dyDescent="0.25">
      <c r="A333" t="s">
        <v>54</v>
      </c>
      <c r="B333" t="s">
        <v>55</v>
      </c>
      <c r="C333" t="s">
        <v>56</v>
      </c>
      <c r="D333" t="s">
        <v>57</v>
      </c>
      <c r="E333" t="s">
        <v>58</v>
      </c>
      <c r="F333" s="10" t="s">
        <v>421</v>
      </c>
      <c r="G333" s="10" t="s">
        <v>412</v>
      </c>
      <c r="H333" t="s">
        <v>21</v>
      </c>
      <c r="I333">
        <v>14270</v>
      </c>
      <c r="J333">
        <v>13960.369365464099</v>
      </c>
      <c r="K333">
        <v>14578.806166619101</v>
      </c>
      <c r="L333">
        <v>24889.6343335356</v>
      </c>
    </row>
    <row r="334" spans="1:12" x14ac:dyDescent="0.25">
      <c r="A334" t="s">
        <v>54</v>
      </c>
      <c r="B334" t="s">
        <v>55</v>
      </c>
      <c r="C334" t="s">
        <v>56</v>
      </c>
      <c r="D334" t="s">
        <v>57</v>
      </c>
      <c r="E334" t="s">
        <v>58</v>
      </c>
      <c r="F334" s="10" t="s">
        <v>421</v>
      </c>
      <c r="G334" s="10" t="s">
        <v>412</v>
      </c>
      <c r="H334" t="s">
        <v>22</v>
      </c>
      <c r="I334">
        <v>13553</v>
      </c>
      <c r="J334">
        <v>13233.883489697901</v>
      </c>
      <c r="K334">
        <v>13872.5250291458</v>
      </c>
      <c r="L334">
        <v>26542.5223805434</v>
      </c>
    </row>
    <row r="335" spans="1:12" x14ac:dyDescent="0.25">
      <c r="A335" t="s">
        <v>54</v>
      </c>
      <c r="B335" t="s">
        <v>55</v>
      </c>
      <c r="C335" t="s">
        <v>56</v>
      </c>
      <c r="D335" t="s">
        <v>57</v>
      </c>
      <c r="E335" t="s">
        <v>58</v>
      </c>
      <c r="F335" s="10" t="s">
        <v>421</v>
      </c>
      <c r="G335" s="10" t="s">
        <v>412</v>
      </c>
      <c r="H335" t="s">
        <v>23</v>
      </c>
      <c r="I335">
        <v>12933</v>
      </c>
      <c r="J335">
        <v>12636.5143944504</v>
      </c>
      <c r="K335">
        <v>13229.063718691301</v>
      </c>
      <c r="L335">
        <v>22849.5094269535</v>
      </c>
    </row>
    <row r="336" spans="1:12" x14ac:dyDescent="0.25">
      <c r="A336" t="s">
        <v>54</v>
      </c>
      <c r="B336" t="s">
        <v>55</v>
      </c>
      <c r="C336" t="s">
        <v>56</v>
      </c>
      <c r="D336" t="s">
        <v>57</v>
      </c>
      <c r="E336" t="s">
        <v>58</v>
      </c>
      <c r="F336" s="10" t="s">
        <v>421</v>
      </c>
      <c r="G336" s="10" t="s">
        <v>412</v>
      </c>
      <c r="H336" t="s">
        <v>24</v>
      </c>
      <c r="I336">
        <v>11021</v>
      </c>
      <c r="J336">
        <v>10751.939281925799</v>
      </c>
      <c r="K336">
        <v>11289.4545696081</v>
      </c>
      <c r="L336">
        <v>18802.236339814801</v>
      </c>
    </row>
    <row r="337" spans="1:12" x14ac:dyDescent="0.25">
      <c r="A337" t="s">
        <v>54</v>
      </c>
      <c r="B337" t="s">
        <v>55</v>
      </c>
      <c r="C337" t="s">
        <v>56</v>
      </c>
      <c r="D337" t="s">
        <v>57</v>
      </c>
      <c r="E337" t="s">
        <v>58</v>
      </c>
      <c r="F337" s="10" t="s">
        <v>421</v>
      </c>
      <c r="G337" s="10" t="s">
        <v>412</v>
      </c>
      <c r="H337" t="s">
        <v>25</v>
      </c>
      <c r="I337">
        <v>9250</v>
      </c>
      <c r="J337">
        <v>9004.4556499808095</v>
      </c>
      <c r="K337">
        <v>9495.5062171283007</v>
      </c>
      <c r="L337">
        <v>15692.072280811601</v>
      </c>
    </row>
    <row r="338" spans="1:12" x14ac:dyDescent="0.25">
      <c r="A338" t="s">
        <v>54</v>
      </c>
      <c r="B338" t="s">
        <v>55</v>
      </c>
      <c r="C338" t="s">
        <v>56</v>
      </c>
      <c r="D338" t="s">
        <v>57</v>
      </c>
      <c r="E338" t="s">
        <v>58</v>
      </c>
      <c r="F338" s="10" t="s">
        <v>421</v>
      </c>
      <c r="G338" s="10" t="s">
        <v>412</v>
      </c>
      <c r="H338" t="s">
        <v>26</v>
      </c>
      <c r="I338">
        <v>7909</v>
      </c>
      <c r="J338">
        <v>7700.08889872704</v>
      </c>
      <c r="K338">
        <v>8117.1933171451001</v>
      </c>
      <c r="L338">
        <v>11321.8513030946</v>
      </c>
    </row>
    <row r="339" spans="1:12" x14ac:dyDescent="0.25">
      <c r="A339" t="s">
        <v>54</v>
      </c>
      <c r="B339" t="s">
        <v>55</v>
      </c>
      <c r="C339" t="s">
        <v>56</v>
      </c>
      <c r="D339" t="s">
        <v>57</v>
      </c>
      <c r="E339" t="s">
        <v>58</v>
      </c>
      <c r="F339" s="10" t="s">
        <v>421</v>
      </c>
      <c r="G339" s="10" t="s">
        <v>412</v>
      </c>
      <c r="H339" t="s">
        <v>27</v>
      </c>
      <c r="I339">
        <v>6215</v>
      </c>
      <c r="J339">
        <v>6072.7426588340604</v>
      </c>
      <c r="K339">
        <v>6357.8245298771399</v>
      </c>
      <c r="L339">
        <v>5288.9208401071901</v>
      </c>
    </row>
    <row r="340" spans="1:12" x14ac:dyDescent="0.25">
      <c r="A340" t="s">
        <v>54</v>
      </c>
      <c r="B340" t="s">
        <v>55</v>
      </c>
      <c r="C340" t="s">
        <v>56</v>
      </c>
      <c r="D340" t="s">
        <v>57</v>
      </c>
      <c r="E340" t="s">
        <v>58</v>
      </c>
      <c r="F340" s="10" t="s">
        <v>421</v>
      </c>
      <c r="G340" s="10" t="s">
        <v>412</v>
      </c>
      <c r="H340" t="s">
        <v>28</v>
      </c>
      <c r="I340">
        <v>5712</v>
      </c>
      <c r="J340">
        <v>5597.7560904432003</v>
      </c>
      <c r="K340">
        <v>5825.4295249441302</v>
      </c>
      <c r="L340">
        <v>3373.2814958253798</v>
      </c>
    </row>
    <row r="341" spans="1:12" x14ac:dyDescent="0.25">
      <c r="A341" t="s">
        <v>54</v>
      </c>
      <c r="B341" t="s">
        <v>55</v>
      </c>
      <c r="C341" t="s">
        <v>56</v>
      </c>
      <c r="D341" t="s">
        <v>57</v>
      </c>
      <c r="E341" t="s">
        <v>58</v>
      </c>
      <c r="F341" s="10" t="s">
        <v>421</v>
      </c>
      <c r="G341" s="10" t="s">
        <v>412</v>
      </c>
      <c r="H341" t="s">
        <v>29</v>
      </c>
      <c r="I341">
        <v>4388</v>
      </c>
      <c r="J341">
        <v>4310.3972261363197</v>
      </c>
      <c r="K341">
        <v>4466.4601276917201</v>
      </c>
      <c r="L341">
        <v>1584.99253188073</v>
      </c>
    </row>
    <row r="342" spans="1:12" x14ac:dyDescent="0.25">
      <c r="A342" t="s">
        <v>54</v>
      </c>
      <c r="B342" t="s">
        <v>55</v>
      </c>
      <c r="C342" t="s">
        <v>56</v>
      </c>
      <c r="D342" t="s">
        <v>57</v>
      </c>
      <c r="E342" t="s">
        <v>58</v>
      </c>
      <c r="F342" s="10" t="s">
        <v>421</v>
      </c>
      <c r="G342" s="10" t="s">
        <v>412</v>
      </c>
      <c r="H342" t="s">
        <v>30</v>
      </c>
      <c r="I342">
        <v>2757</v>
      </c>
      <c r="J342">
        <v>2706.0359394245702</v>
      </c>
      <c r="K342">
        <v>2808.8773406967198</v>
      </c>
      <c r="L342">
        <v>688.27791907151402</v>
      </c>
    </row>
    <row r="343" spans="1:12" x14ac:dyDescent="0.25">
      <c r="A343" t="s">
        <v>54</v>
      </c>
      <c r="B343" t="s">
        <v>55</v>
      </c>
      <c r="C343" t="s">
        <v>56</v>
      </c>
      <c r="D343" t="s">
        <v>57</v>
      </c>
      <c r="E343" t="s">
        <v>58</v>
      </c>
      <c r="F343" s="10" t="s">
        <v>421</v>
      </c>
      <c r="G343" s="10" t="s">
        <v>412</v>
      </c>
      <c r="H343" t="s">
        <v>31</v>
      </c>
      <c r="I343">
        <v>1663</v>
      </c>
      <c r="J343">
        <v>1631.5249525854899</v>
      </c>
      <c r="K343">
        <v>1695.0211049151901</v>
      </c>
      <c r="L343">
        <v>262.37514061045198</v>
      </c>
    </row>
    <row r="344" spans="1:12" x14ac:dyDescent="0.25">
      <c r="A344" t="s">
        <v>59</v>
      </c>
      <c r="B344" t="s">
        <v>60</v>
      </c>
      <c r="C344" t="s">
        <v>61</v>
      </c>
      <c r="D344" t="s">
        <v>62</v>
      </c>
      <c r="E344" t="s">
        <v>63</v>
      </c>
      <c r="F344" s="10" t="s">
        <v>415</v>
      </c>
      <c r="G344" s="10" t="s">
        <v>411</v>
      </c>
      <c r="H344" t="s">
        <v>13</v>
      </c>
      <c r="I344">
        <v>8644</v>
      </c>
      <c r="J344">
        <v>8468.7318299666695</v>
      </c>
      <c r="K344">
        <v>8819.4588299298503</v>
      </c>
      <c r="L344">
        <v>8005.0908803083903</v>
      </c>
    </row>
    <row r="345" spans="1:12" x14ac:dyDescent="0.25">
      <c r="A345" t="s">
        <v>59</v>
      </c>
      <c r="B345" t="s">
        <v>60</v>
      </c>
      <c r="C345" t="s">
        <v>61</v>
      </c>
      <c r="D345" t="s">
        <v>62</v>
      </c>
      <c r="E345" t="s">
        <v>63</v>
      </c>
      <c r="F345" s="10" t="s">
        <v>415</v>
      </c>
      <c r="G345" s="10" t="s">
        <v>411</v>
      </c>
      <c r="H345" t="s">
        <v>14</v>
      </c>
      <c r="I345">
        <v>8468</v>
      </c>
      <c r="J345">
        <v>8156.3964427951496</v>
      </c>
      <c r="K345">
        <v>8778.68555649478</v>
      </c>
      <c r="L345">
        <v>25200.680772924999</v>
      </c>
    </row>
    <row r="346" spans="1:12" x14ac:dyDescent="0.25">
      <c r="A346" t="s">
        <v>59</v>
      </c>
      <c r="B346" t="s">
        <v>60</v>
      </c>
      <c r="C346" t="s">
        <v>61</v>
      </c>
      <c r="D346" t="s">
        <v>62</v>
      </c>
      <c r="E346" t="s">
        <v>63</v>
      </c>
      <c r="F346" s="10" t="s">
        <v>415</v>
      </c>
      <c r="G346" s="10" t="s">
        <v>411</v>
      </c>
      <c r="H346" t="s">
        <v>15</v>
      </c>
      <c r="I346">
        <v>8558</v>
      </c>
      <c r="J346">
        <v>8237.8057499533006</v>
      </c>
      <c r="K346">
        <v>8878.5891289452102</v>
      </c>
      <c r="L346">
        <v>26720.854513242899</v>
      </c>
    </row>
    <row r="347" spans="1:12" x14ac:dyDescent="0.25">
      <c r="A347" t="s">
        <v>59</v>
      </c>
      <c r="B347" t="s">
        <v>60</v>
      </c>
      <c r="C347" t="s">
        <v>61</v>
      </c>
      <c r="D347" t="s">
        <v>62</v>
      </c>
      <c r="E347" t="s">
        <v>63</v>
      </c>
      <c r="F347" s="10" t="s">
        <v>415</v>
      </c>
      <c r="G347" s="10" t="s">
        <v>411</v>
      </c>
      <c r="H347" t="s">
        <v>16</v>
      </c>
      <c r="I347">
        <v>9101</v>
      </c>
      <c r="J347">
        <v>8765.7726068606498</v>
      </c>
      <c r="K347">
        <v>9435.4817330353108</v>
      </c>
      <c r="L347">
        <v>29187.728660039</v>
      </c>
    </row>
    <row r="348" spans="1:12" x14ac:dyDescent="0.25">
      <c r="A348" t="s">
        <v>59</v>
      </c>
      <c r="B348" t="s">
        <v>60</v>
      </c>
      <c r="C348" t="s">
        <v>61</v>
      </c>
      <c r="D348" t="s">
        <v>62</v>
      </c>
      <c r="E348" t="s">
        <v>63</v>
      </c>
      <c r="F348" s="10" t="s">
        <v>415</v>
      </c>
      <c r="G348" s="10" t="s">
        <v>411</v>
      </c>
      <c r="H348" t="s">
        <v>17</v>
      </c>
      <c r="I348">
        <v>7887</v>
      </c>
      <c r="J348">
        <v>7611.9003255187799</v>
      </c>
      <c r="K348">
        <v>8162.01455968763</v>
      </c>
      <c r="L348">
        <v>19693.986271031899</v>
      </c>
    </row>
    <row r="349" spans="1:12" x14ac:dyDescent="0.25">
      <c r="A349" t="s">
        <v>59</v>
      </c>
      <c r="B349" t="s">
        <v>60</v>
      </c>
      <c r="C349" t="s">
        <v>61</v>
      </c>
      <c r="D349" t="s">
        <v>62</v>
      </c>
      <c r="E349" t="s">
        <v>63</v>
      </c>
      <c r="F349" s="10" t="s">
        <v>415</v>
      </c>
      <c r="G349" s="10" t="s">
        <v>411</v>
      </c>
      <c r="H349" t="s">
        <v>18</v>
      </c>
      <c r="I349">
        <v>7959</v>
      </c>
      <c r="J349">
        <v>7639.2237569825202</v>
      </c>
      <c r="K349">
        <v>8278.2748144403704</v>
      </c>
      <c r="L349">
        <v>26576.573175108599</v>
      </c>
    </row>
    <row r="350" spans="1:12" x14ac:dyDescent="0.25">
      <c r="A350" t="s">
        <v>59</v>
      </c>
      <c r="B350" t="s">
        <v>60</v>
      </c>
      <c r="C350" t="s">
        <v>61</v>
      </c>
      <c r="D350" t="s">
        <v>62</v>
      </c>
      <c r="E350" t="s">
        <v>63</v>
      </c>
      <c r="F350" s="10" t="s">
        <v>415</v>
      </c>
      <c r="G350" s="10" t="s">
        <v>411</v>
      </c>
      <c r="H350" t="s">
        <v>19</v>
      </c>
      <c r="I350">
        <v>8509</v>
      </c>
      <c r="J350">
        <v>8179.7458453833597</v>
      </c>
      <c r="K350">
        <v>8838.8833570952793</v>
      </c>
      <c r="L350">
        <v>28273.522708361801</v>
      </c>
    </row>
    <row r="351" spans="1:12" x14ac:dyDescent="0.25">
      <c r="A351" t="s">
        <v>59</v>
      </c>
      <c r="B351" t="s">
        <v>60</v>
      </c>
      <c r="C351" t="s">
        <v>61</v>
      </c>
      <c r="D351" t="s">
        <v>62</v>
      </c>
      <c r="E351" t="s">
        <v>63</v>
      </c>
      <c r="F351" s="10" t="s">
        <v>415</v>
      </c>
      <c r="G351" s="10" t="s">
        <v>411</v>
      </c>
      <c r="H351" t="s">
        <v>20</v>
      </c>
      <c r="I351">
        <v>8421</v>
      </c>
      <c r="J351">
        <v>8118.2418005550999</v>
      </c>
      <c r="K351">
        <v>8724.1128290848301</v>
      </c>
      <c r="L351">
        <v>23888.4646509056</v>
      </c>
    </row>
    <row r="352" spans="1:12" x14ac:dyDescent="0.25">
      <c r="A352" t="s">
        <v>59</v>
      </c>
      <c r="B352" t="s">
        <v>60</v>
      </c>
      <c r="C352" t="s">
        <v>61</v>
      </c>
      <c r="D352" t="s">
        <v>62</v>
      </c>
      <c r="E352" t="s">
        <v>63</v>
      </c>
      <c r="F352" s="10" t="s">
        <v>415</v>
      </c>
      <c r="G352" s="10" t="s">
        <v>411</v>
      </c>
      <c r="H352" t="s">
        <v>21</v>
      </c>
      <c r="I352">
        <v>10471</v>
      </c>
      <c r="J352">
        <v>10150.365617753499</v>
      </c>
      <c r="K352">
        <v>10791.343628996299</v>
      </c>
      <c r="L352">
        <v>26737.0894221649</v>
      </c>
    </row>
    <row r="353" spans="1:12" x14ac:dyDescent="0.25">
      <c r="A353" t="s">
        <v>59</v>
      </c>
      <c r="B353" t="s">
        <v>60</v>
      </c>
      <c r="C353" t="s">
        <v>61</v>
      </c>
      <c r="D353" t="s">
        <v>62</v>
      </c>
      <c r="E353" t="s">
        <v>63</v>
      </c>
      <c r="F353" s="10" t="s">
        <v>415</v>
      </c>
      <c r="G353" s="10" t="s">
        <v>411</v>
      </c>
      <c r="H353" t="s">
        <v>22</v>
      </c>
      <c r="I353">
        <v>11063</v>
      </c>
      <c r="J353">
        <v>10750.8096102175</v>
      </c>
      <c r="K353">
        <v>11375.612389498299</v>
      </c>
      <c r="L353">
        <v>25404.682488872601</v>
      </c>
    </row>
    <row r="354" spans="1:12" x14ac:dyDescent="0.25">
      <c r="A354" t="s">
        <v>59</v>
      </c>
      <c r="B354" t="s">
        <v>60</v>
      </c>
      <c r="C354" t="s">
        <v>61</v>
      </c>
      <c r="D354" t="s">
        <v>62</v>
      </c>
      <c r="E354" t="s">
        <v>63</v>
      </c>
      <c r="F354" s="10" t="s">
        <v>415</v>
      </c>
      <c r="G354" s="10" t="s">
        <v>411</v>
      </c>
      <c r="H354" t="s">
        <v>23</v>
      </c>
      <c r="I354">
        <v>10478</v>
      </c>
      <c r="J354">
        <v>10181.2340345259</v>
      </c>
      <c r="K354">
        <v>10775.2276166381</v>
      </c>
      <c r="L354">
        <v>22961.030273225999</v>
      </c>
    </row>
    <row r="355" spans="1:12" x14ac:dyDescent="0.25">
      <c r="A355" t="s">
        <v>59</v>
      </c>
      <c r="B355" t="s">
        <v>60</v>
      </c>
      <c r="C355" t="s">
        <v>61</v>
      </c>
      <c r="D355" t="s">
        <v>62</v>
      </c>
      <c r="E355" t="s">
        <v>63</v>
      </c>
      <c r="F355" s="10" t="s">
        <v>415</v>
      </c>
      <c r="G355" s="10" t="s">
        <v>411</v>
      </c>
      <c r="H355" t="s">
        <v>24</v>
      </c>
      <c r="I355">
        <v>9030</v>
      </c>
      <c r="J355">
        <v>8784.0066028675192</v>
      </c>
      <c r="K355">
        <v>9275.06131356279</v>
      </c>
      <c r="L355">
        <v>15692.337105373599</v>
      </c>
    </row>
    <row r="356" spans="1:12" x14ac:dyDescent="0.25">
      <c r="A356" t="s">
        <v>59</v>
      </c>
      <c r="B356" t="s">
        <v>60</v>
      </c>
      <c r="C356" t="s">
        <v>61</v>
      </c>
      <c r="D356" t="s">
        <v>62</v>
      </c>
      <c r="E356" t="s">
        <v>63</v>
      </c>
      <c r="F356" s="10" t="s">
        <v>415</v>
      </c>
      <c r="G356" s="10" t="s">
        <v>411</v>
      </c>
      <c r="H356" t="s">
        <v>25</v>
      </c>
      <c r="I356">
        <v>8927</v>
      </c>
      <c r="J356">
        <v>8718.5485710465691</v>
      </c>
      <c r="K356">
        <v>9135.9512417287697</v>
      </c>
      <c r="L356">
        <v>11338.048566523899</v>
      </c>
    </row>
    <row r="357" spans="1:12" x14ac:dyDescent="0.25">
      <c r="A357" t="s">
        <v>59</v>
      </c>
      <c r="B357" t="s">
        <v>60</v>
      </c>
      <c r="C357" t="s">
        <v>61</v>
      </c>
      <c r="D357" t="s">
        <v>62</v>
      </c>
      <c r="E357" t="s">
        <v>63</v>
      </c>
      <c r="F357" s="10" t="s">
        <v>415</v>
      </c>
      <c r="G357" s="10" t="s">
        <v>411</v>
      </c>
      <c r="H357" t="s">
        <v>26</v>
      </c>
      <c r="I357">
        <v>9954</v>
      </c>
      <c r="J357">
        <v>9761.3114667461195</v>
      </c>
      <c r="K357">
        <v>10147.241972179399</v>
      </c>
      <c r="L357">
        <v>9692.7292680143</v>
      </c>
    </row>
    <row r="358" spans="1:12" x14ac:dyDescent="0.25">
      <c r="A358" t="s">
        <v>59</v>
      </c>
      <c r="B358" t="s">
        <v>60</v>
      </c>
      <c r="C358" t="s">
        <v>61</v>
      </c>
      <c r="D358" t="s">
        <v>62</v>
      </c>
      <c r="E358" t="s">
        <v>63</v>
      </c>
      <c r="F358" s="10" t="s">
        <v>415</v>
      </c>
      <c r="G358" s="10" t="s">
        <v>411</v>
      </c>
      <c r="H358" t="s">
        <v>27</v>
      </c>
      <c r="I358">
        <v>6761</v>
      </c>
      <c r="J358">
        <v>6636.5064772610203</v>
      </c>
      <c r="K358">
        <v>6886.20919651043</v>
      </c>
      <c r="L358">
        <v>4057.6483757127098</v>
      </c>
    </row>
    <row r="359" spans="1:12" x14ac:dyDescent="0.25">
      <c r="A359" t="s">
        <v>59</v>
      </c>
      <c r="B359" t="s">
        <v>60</v>
      </c>
      <c r="C359" t="s">
        <v>61</v>
      </c>
      <c r="D359" t="s">
        <v>62</v>
      </c>
      <c r="E359" t="s">
        <v>63</v>
      </c>
      <c r="F359" s="10" t="s">
        <v>415</v>
      </c>
      <c r="G359" s="10" t="s">
        <v>411</v>
      </c>
      <c r="H359" t="s">
        <v>28</v>
      </c>
      <c r="I359">
        <v>5769</v>
      </c>
      <c r="J359">
        <v>5679.2680107050601</v>
      </c>
      <c r="K359">
        <v>5857.8845170762697</v>
      </c>
      <c r="L359">
        <v>2076.2088939671999</v>
      </c>
    </row>
    <row r="360" spans="1:12" x14ac:dyDescent="0.25">
      <c r="A360" t="s">
        <v>59</v>
      </c>
      <c r="B360" t="s">
        <v>60</v>
      </c>
      <c r="C360" t="s">
        <v>61</v>
      </c>
      <c r="D360" t="s">
        <v>62</v>
      </c>
      <c r="E360" t="s">
        <v>63</v>
      </c>
      <c r="F360" s="10" t="s">
        <v>415</v>
      </c>
      <c r="G360" s="10" t="s">
        <v>411</v>
      </c>
      <c r="H360" t="s">
        <v>29</v>
      </c>
      <c r="I360">
        <v>4121</v>
      </c>
      <c r="J360">
        <v>4064.3045792960402</v>
      </c>
      <c r="K360">
        <v>4178.0928095626696</v>
      </c>
      <c r="L360">
        <v>842.60212848889398</v>
      </c>
    </row>
    <row r="361" spans="1:12" x14ac:dyDescent="0.25">
      <c r="A361" t="s">
        <v>59</v>
      </c>
      <c r="B361" t="s">
        <v>60</v>
      </c>
      <c r="C361" t="s">
        <v>61</v>
      </c>
      <c r="D361" t="s">
        <v>62</v>
      </c>
      <c r="E361" t="s">
        <v>63</v>
      </c>
      <c r="F361" s="10" t="s">
        <v>415</v>
      </c>
      <c r="G361" s="10" t="s">
        <v>411</v>
      </c>
      <c r="H361" t="s">
        <v>30</v>
      </c>
      <c r="I361">
        <v>2184</v>
      </c>
      <c r="J361">
        <v>2151.9630439962598</v>
      </c>
      <c r="K361">
        <v>2215.6717838692298</v>
      </c>
      <c r="L361">
        <v>264.13496565242201</v>
      </c>
    </row>
    <row r="362" spans="1:12" x14ac:dyDescent="0.25">
      <c r="A362" t="s">
        <v>59</v>
      </c>
      <c r="B362" t="s">
        <v>60</v>
      </c>
      <c r="C362" t="s">
        <v>61</v>
      </c>
      <c r="D362" t="s">
        <v>62</v>
      </c>
      <c r="E362" t="s">
        <v>63</v>
      </c>
      <c r="F362" s="10" t="s">
        <v>415</v>
      </c>
      <c r="G362" s="10" t="s">
        <v>411</v>
      </c>
      <c r="H362" t="s">
        <v>31</v>
      </c>
      <c r="I362">
        <v>952</v>
      </c>
      <c r="J362">
        <v>938.13434145529402</v>
      </c>
      <c r="K362">
        <v>966.85962250001603</v>
      </c>
      <c r="L362">
        <v>53.6977933086647</v>
      </c>
    </row>
    <row r="363" spans="1:12" x14ac:dyDescent="0.25">
      <c r="A363" t="s">
        <v>59</v>
      </c>
      <c r="B363" t="s">
        <v>60</v>
      </c>
      <c r="C363" t="s">
        <v>61</v>
      </c>
      <c r="D363" t="s">
        <v>62</v>
      </c>
      <c r="E363" t="s">
        <v>63</v>
      </c>
      <c r="F363" s="10" t="s">
        <v>415</v>
      </c>
      <c r="G363" s="10" t="s">
        <v>412</v>
      </c>
      <c r="H363" t="s">
        <v>13</v>
      </c>
      <c r="I363">
        <v>8468</v>
      </c>
      <c r="J363">
        <v>8264.97228505766</v>
      </c>
      <c r="K363">
        <v>8670.4387915723</v>
      </c>
      <c r="L363">
        <v>10698.8681737549</v>
      </c>
    </row>
    <row r="364" spans="1:12" x14ac:dyDescent="0.25">
      <c r="A364" t="s">
        <v>59</v>
      </c>
      <c r="B364" t="s">
        <v>60</v>
      </c>
      <c r="C364" t="s">
        <v>61</v>
      </c>
      <c r="D364" t="s">
        <v>62</v>
      </c>
      <c r="E364" t="s">
        <v>63</v>
      </c>
      <c r="F364" s="10" t="s">
        <v>415</v>
      </c>
      <c r="G364" s="10" t="s">
        <v>412</v>
      </c>
      <c r="H364" t="s">
        <v>14</v>
      </c>
      <c r="I364">
        <v>8179</v>
      </c>
      <c r="J364">
        <v>7841.6802895888104</v>
      </c>
      <c r="K364">
        <v>8515.91237963405</v>
      </c>
      <c r="L364">
        <v>29583.305865184298</v>
      </c>
    </row>
    <row r="365" spans="1:12" x14ac:dyDescent="0.25">
      <c r="A365" t="s">
        <v>59</v>
      </c>
      <c r="B365" t="s">
        <v>60</v>
      </c>
      <c r="C365" t="s">
        <v>61</v>
      </c>
      <c r="D365" t="s">
        <v>62</v>
      </c>
      <c r="E365" t="s">
        <v>63</v>
      </c>
      <c r="F365" s="10" t="s">
        <v>415</v>
      </c>
      <c r="G365" s="10" t="s">
        <v>412</v>
      </c>
      <c r="H365" t="s">
        <v>15</v>
      </c>
      <c r="I365">
        <v>8520</v>
      </c>
      <c r="J365">
        <v>8215.8600477994896</v>
      </c>
      <c r="K365">
        <v>8824.16553549735</v>
      </c>
      <c r="L365">
        <v>24080.823508650501</v>
      </c>
    </row>
    <row r="366" spans="1:12" x14ac:dyDescent="0.25">
      <c r="A366" t="s">
        <v>59</v>
      </c>
      <c r="B366" t="s">
        <v>60</v>
      </c>
      <c r="C366" t="s">
        <v>61</v>
      </c>
      <c r="D366" t="s">
        <v>62</v>
      </c>
      <c r="E366" t="s">
        <v>63</v>
      </c>
      <c r="F366" s="10" t="s">
        <v>415</v>
      </c>
      <c r="G366" s="10" t="s">
        <v>412</v>
      </c>
      <c r="H366" t="s">
        <v>16</v>
      </c>
      <c r="I366">
        <v>9137</v>
      </c>
      <c r="J366">
        <v>8898.2320242298192</v>
      </c>
      <c r="K366">
        <v>9375.4209108105497</v>
      </c>
      <c r="L366">
        <v>14818.6454521657</v>
      </c>
    </row>
    <row r="367" spans="1:12" x14ac:dyDescent="0.25">
      <c r="A367" t="s">
        <v>59</v>
      </c>
      <c r="B367" t="s">
        <v>60</v>
      </c>
      <c r="C367" t="s">
        <v>61</v>
      </c>
      <c r="D367" t="s">
        <v>62</v>
      </c>
      <c r="E367" t="s">
        <v>63</v>
      </c>
      <c r="F367" s="10" t="s">
        <v>415</v>
      </c>
      <c r="G367" s="10" t="s">
        <v>412</v>
      </c>
      <c r="H367" t="s">
        <v>17</v>
      </c>
      <c r="I367">
        <v>8581</v>
      </c>
      <c r="J367">
        <v>8377.2082582436506</v>
      </c>
      <c r="K367">
        <v>8783.8427183745898</v>
      </c>
      <c r="L367">
        <v>10760.5935135089</v>
      </c>
    </row>
    <row r="368" spans="1:12" x14ac:dyDescent="0.25">
      <c r="A368" t="s">
        <v>59</v>
      </c>
      <c r="B368" t="s">
        <v>60</v>
      </c>
      <c r="C368" t="s">
        <v>61</v>
      </c>
      <c r="D368" t="s">
        <v>62</v>
      </c>
      <c r="E368" t="s">
        <v>63</v>
      </c>
      <c r="F368" s="10" t="s">
        <v>415</v>
      </c>
      <c r="G368" s="10" t="s">
        <v>412</v>
      </c>
      <c r="H368" t="s">
        <v>18</v>
      </c>
      <c r="I368">
        <v>9072</v>
      </c>
      <c r="J368">
        <v>8871.1868343258793</v>
      </c>
      <c r="K368">
        <v>9272.46390974106</v>
      </c>
      <c r="L368">
        <v>10478.920973927499</v>
      </c>
    </row>
    <row r="369" spans="1:12" x14ac:dyDescent="0.25">
      <c r="A369" t="s">
        <v>59</v>
      </c>
      <c r="B369" t="s">
        <v>60</v>
      </c>
      <c r="C369" t="s">
        <v>61</v>
      </c>
      <c r="D369" t="s">
        <v>62</v>
      </c>
      <c r="E369" t="s">
        <v>63</v>
      </c>
      <c r="F369" s="10" t="s">
        <v>415</v>
      </c>
      <c r="G369" s="10" t="s">
        <v>412</v>
      </c>
      <c r="H369" t="s">
        <v>19</v>
      </c>
      <c r="I369">
        <v>9536</v>
      </c>
      <c r="J369">
        <v>9323.1882777261708</v>
      </c>
      <c r="K369">
        <v>9748.3559287031894</v>
      </c>
      <c r="L369">
        <v>11763.8179038239</v>
      </c>
    </row>
    <row r="370" spans="1:12" x14ac:dyDescent="0.25">
      <c r="A370" t="s">
        <v>59</v>
      </c>
      <c r="B370" t="s">
        <v>60</v>
      </c>
      <c r="C370" t="s">
        <v>61</v>
      </c>
      <c r="D370" t="s">
        <v>62</v>
      </c>
      <c r="E370" t="s">
        <v>63</v>
      </c>
      <c r="F370" s="10" t="s">
        <v>415</v>
      </c>
      <c r="G370" s="10" t="s">
        <v>412</v>
      </c>
      <c r="H370" t="s">
        <v>20</v>
      </c>
      <c r="I370">
        <v>9883</v>
      </c>
      <c r="J370">
        <v>9649.5037864770002</v>
      </c>
      <c r="K370">
        <v>10117.453998278101</v>
      </c>
      <c r="L370">
        <v>14250.403524879801</v>
      </c>
    </row>
    <row r="371" spans="1:12" x14ac:dyDescent="0.25">
      <c r="A371" t="s">
        <v>59</v>
      </c>
      <c r="B371" t="s">
        <v>60</v>
      </c>
      <c r="C371" t="s">
        <v>61</v>
      </c>
      <c r="D371" t="s">
        <v>62</v>
      </c>
      <c r="E371" t="s">
        <v>63</v>
      </c>
      <c r="F371" s="10" t="s">
        <v>415</v>
      </c>
      <c r="G371" s="10" t="s">
        <v>412</v>
      </c>
      <c r="H371" t="s">
        <v>21</v>
      </c>
      <c r="I371">
        <v>11800</v>
      </c>
      <c r="J371">
        <v>11530.143989414501</v>
      </c>
      <c r="K371">
        <v>12069.9244729315</v>
      </c>
      <c r="L371">
        <v>18961.0429499333</v>
      </c>
    </row>
    <row r="372" spans="1:12" x14ac:dyDescent="0.25">
      <c r="A372" t="s">
        <v>59</v>
      </c>
      <c r="B372" t="s">
        <v>60</v>
      </c>
      <c r="C372" t="s">
        <v>61</v>
      </c>
      <c r="D372" t="s">
        <v>62</v>
      </c>
      <c r="E372" t="s">
        <v>63</v>
      </c>
      <c r="F372" s="10" t="s">
        <v>415</v>
      </c>
      <c r="G372" s="10" t="s">
        <v>412</v>
      </c>
      <c r="H372" t="s">
        <v>22</v>
      </c>
      <c r="I372">
        <v>12412</v>
      </c>
      <c r="J372">
        <v>12133.4054129336</v>
      </c>
      <c r="K372">
        <v>12691.4515279645</v>
      </c>
      <c r="L372">
        <v>20266.000266888801</v>
      </c>
    </row>
    <row r="373" spans="1:12" x14ac:dyDescent="0.25">
      <c r="A373" t="s">
        <v>59</v>
      </c>
      <c r="B373" t="s">
        <v>60</v>
      </c>
      <c r="C373" t="s">
        <v>61</v>
      </c>
      <c r="D373" t="s">
        <v>62</v>
      </c>
      <c r="E373" t="s">
        <v>63</v>
      </c>
      <c r="F373" s="10" t="s">
        <v>415</v>
      </c>
      <c r="G373" s="10" t="s">
        <v>412</v>
      </c>
      <c r="H373" t="s">
        <v>23</v>
      </c>
      <c r="I373">
        <v>11268</v>
      </c>
      <c r="J373">
        <v>11012.859905204499</v>
      </c>
      <c r="K373">
        <v>11523.4955139095</v>
      </c>
      <c r="L373">
        <v>16968.758126660701</v>
      </c>
    </row>
    <row r="374" spans="1:12" x14ac:dyDescent="0.25">
      <c r="A374" t="s">
        <v>59</v>
      </c>
      <c r="B374" t="s">
        <v>60</v>
      </c>
      <c r="C374" t="s">
        <v>61</v>
      </c>
      <c r="D374" t="s">
        <v>62</v>
      </c>
      <c r="E374" t="s">
        <v>63</v>
      </c>
      <c r="F374" s="10" t="s">
        <v>415</v>
      </c>
      <c r="G374" s="10" t="s">
        <v>412</v>
      </c>
      <c r="H374" t="s">
        <v>24</v>
      </c>
      <c r="I374">
        <v>9951</v>
      </c>
      <c r="J374">
        <v>9710.1456313760391</v>
      </c>
      <c r="K374">
        <v>10191.209527244</v>
      </c>
      <c r="L374">
        <v>15060.292059798499</v>
      </c>
    </row>
    <row r="375" spans="1:12" x14ac:dyDescent="0.25">
      <c r="A375" t="s">
        <v>59</v>
      </c>
      <c r="B375" t="s">
        <v>60</v>
      </c>
      <c r="C375" t="s">
        <v>61</v>
      </c>
      <c r="D375" t="s">
        <v>62</v>
      </c>
      <c r="E375" t="s">
        <v>63</v>
      </c>
      <c r="F375" s="10" t="s">
        <v>415</v>
      </c>
      <c r="G375" s="10" t="s">
        <v>412</v>
      </c>
      <c r="H375" t="s">
        <v>25</v>
      </c>
      <c r="I375">
        <v>10113</v>
      </c>
      <c r="J375">
        <v>9892.9828136634296</v>
      </c>
      <c r="K375">
        <v>10333.681829700399</v>
      </c>
      <c r="L375">
        <v>12638.9800301905</v>
      </c>
    </row>
    <row r="376" spans="1:12" x14ac:dyDescent="0.25">
      <c r="A376" t="s">
        <v>59</v>
      </c>
      <c r="B376" t="s">
        <v>60</v>
      </c>
      <c r="C376" t="s">
        <v>61</v>
      </c>
      <c r="D376" t="s">
        <v>62</v>
      </c>
      <c r="E376" t="s">
        <v>63</v>
      </c>
      <c r="F376" s="10" t="s">
        <v>415</v>
      </c>
      <c r="G376" s="10" t="s">
        <v>412</v>
      </c>
      <c r="H376" t="s">
        <v>26</v>
      </c>
      <c r="I376">
        <v>11432</v>
      </c>
      <c r="J376">
        <v>11216.5296939368</v>
      </c>
      <c r="K376">
        <v>11646.648189133801</v>
      </c>
      <c r="L376">
        <v>12039.3794194191</v>
      </c>
    </row>
    <row r="377" spans="1:12" x14ac:dyDescent="0.25">
      <c r="A377" t="s">
        <v>59</v>
      </c>
      <c r="B377" t="s">
        <v>60</v>
      </c>
      <c r="C377" t="s">
        <v>61</v>
      </c>
      <c r="D377" t="s">
        <v>62</v>
      </c>
      <c r="E377" t="s">
        <v>63</v>
      </c>
      <c r="F377" s="10" t="s">
        <v>415</v>
      </c>
      <c r="G377" s="10" t="s">
        <v>412</v>
      </c>
      <c r="H377" t="s">
        <v>27</v>
      </c>
      <c r="I377">
        <v>8174</v>
      </c>
      <c r="J377">
        <v>8037.0364127556904</v>
      </c>
      <c r="K377">
        <v>8311.9481860508804</v>
      </c>
      <c r="L377">
        <v>4918.2946621399296</v>
      </c>
    </row>
    <row r="378" spans="1:12" x14ac:dyDescent="0.25">
      <c r="A378" t="s">
        <v>59</v>
      </c>
      <c r="B378" t="s">
        <v>60</v>
      </c>
      <c r="C378" t="s">
        <v>61</v>
      </c>
      <c r="D378" t="s">
        <v>62</v>
      </c>
      <c r="E378" t="s">
        <v>63</v>
      </c>
      <c r="F378" s="10" t="s">
        <v>415</v>
      </c>
      <c r="G378" s="10" t="s">
        <v>412</v>
      </c>
      <c r="H378" t="s">
        <v>28</v>
      </c>
      <c r="I378">
        <v>6847</v>
      </c>
      <c r="J378">
        <v>6747.8544156318303</v>
      </c>
      <c r="K378">
        <v>6946.4262699991696</v>
      </c>
      <c r="L378">
        <v>2566.03897769691</v>
      </c>
    </row>
    <row r="379" spans="1:12" x14ac:dyDescent="0.25">
      <c r="A379" t="s">
        <v>59</v>
      </c>
      <c r="B379" t="s">
        <v>60</v>
      </c>
      <c r="C379" t="s">
        <v>61</v>
      </c>
      <c r="D379" t="s">
        <v>62</v>
      </c>
      <c r="E379" t="s">
        <v>63</v>
      </c>
      <c r="F379" s="10" t="s">
        <v>415</v>
      </c>
      <c r="G379" s="10" t="s">
        <v>412</v>
      </c>
      <c r="H379" t="s">
        <v>29</v>
      </c>
      <c r="I379">
        <v>5620</v>
      </c>
      <c r="J379">
        <v>5557.57763592431</v>
      </c>
      <c r="K379">
        <v>5682.4223709017597</v>
      </c>
      <c r="L379">
        <v>1014.30444681834</v>
      </c>
    </row>
    <row r="380" spans="1:12" x14ac:dyDescent="0.25">
      <c r="A380" t="s">
        <v>59</v>
      </c>
      <c r="B380" t="s">
        <v>60</v>
      </c>
      <c r="C380" t="s">
        <v>61</v>
      </c>
      <c r="D380" t="s">
        <v>62</v>
      </c>
      <c r="E380" t="s">
        <v>63</v>
      </c>
      <c r="F380" s="10" t="s">
        <v>415</v>
      </c>
      <c r="G380" s="10" t="s">
        <v>412</v>
      </c>
      <c r="H380" t="s">
        <v>30</v>
      </c>
      <c r="I380">
        <v>3920</v>
      </c>
      <c r="J380">
        <v>3879.5022311288099</v>
      </c>
      <c r="K380">
        <v>3960.9871080319499</v>
      </c>
      <c r="L380">
        <v>432.09763925964398</v>
      </c>
    </row>
    <row r="381" spans="1:12" x14ac:dyDescent="0.25">
      <c r="A381" t="s">
        <v>59</v>
      </c>
      <c r="B381" t="s">
        <v>60</v>
      </c>
      <c r="C381" t="s">
        <v>61</v>
      </c>
      <c r="D381" t="s">
        <v>62</v>
      </c>
      <c r="E381" t="s">
        <v>63</v>
      </c>
      <c r="F381" s="10" t="s">
        <v>415</v>
      </c>
      <c r="G381" s="10" t="s">
        <v>412</v>
      </c>
      <c r="H381" t="s">
        <v>31</v>
      </c>
      <c r="I381">
        <v>2574</v>
      </c>
      <c r="J381">
        <v>2551.4164904600402</v>
      </c>
      <c r="K381">
        <v>2596.2602349583999</v>
      </c>
      <c r="L381">
        <v>130.86743938949999</v>
      </c>
    </row>
    <row r="382" spans="1:12" x14ac:dyDescent="0.25">
      <c r="A382" t="s">
        <v>64</v>
      </c>
      <c r="B382" t="s">
        <v>65</v>
      </c>
      <c r="C382" t="s">
        <v>34</v>
      </c>
      <c r="D382" t="s">
        <v>35</v>
      </c>
      <c r="E382" t="s">
        <v>36</v>
      </c>
      <c r="F382" s="10" t="s">
        <v>413</v>
      </c>
      <c r="G382" s="10" t="s">
        <v>411</v>
      </c>
      <c r="H382" t="s">
        <v>13</v>
      </c>
      <c r="I382">
        <v>25545</v>
      </c>
      <c r="J382">
        <v>25136.6278324425</v>
      </c>
      <c r="K382">
        <v>25953.542083108401</v>
      </c>
      <c r="L382">
        <v>43429.098093307599</v>
      </c>
    </row>
    <row r="383" spans="1:12" x14ac:dyDescent="0.25">
      <c r="A383" t="s">
        <v>64</v>
      </c>
      <c r="B383" t="s">
        <v>65</v>
      </c>
      <c r="C383" t="s">
        <v>34</v>
      </c>
      <c r="D383" t="s">
        <v>35</v>
      </c>
      <c r="E383" t="s">
        <v>36</v>
      </c>
      <c r="F383" s="10" t="s">
        <v>413</v>
      </c>
      <c r="G383" s="10" t="s">
        <v>411</v>
      </c>
      <c r="H383" t="s">
        <v>14</v>
      </c>
      <c r="I383">
        <v>23445</v>
      </c>
      <c r="J383">
        <v>22785.660851377401</v>
      </c>
      <c r="K383">
        <v>24103.406999799899</v>
      </c>
      <c r="L383">
        <v>113003.365243807</v>
      </c>
    </row>
    <row r="384" spans="1:12" x14ac:dyDescent="0.25">
      <c r="A384" t="s">
        <v>64</v>
      </c>
      <c r="B384" t="s">
        <v>65</v>
      </c>
      <c r="C384" t="s">
        <v>34</v>
      </c>
      <c r="D384" t="s">
        <v>35</v>
      </c>
      <c r="E384" t="s">
        <v>36</v>
      </c>
      <c r="F384" s="10" t="s">
        <v>413</v>
      </c>
      <c r="G384" s="10" t="s">
        <v>411</v>
      </c>
      <c r="H384" t="s">
        <v>15</v>
      </c>
      <c r="I384">
        <v>21767</v>
      </c>
      <c r="J384">
        <v>21080.4712261104</v>
      </c>
      <c r="K384">
        <v>22453.4869429838</v>
      </c>
      <c r="L384">
        <v>122681.445151849</v>
      </c>
    </row>
    <row r="385" spans="1:12" x14ac:dyDescent="0.25">
      <c r="A385" t="s">
        <v>64</v>
      </c>
      <c r="B385" t="s">
        <v>65</v>
      </c>
      <c r="C385" t="s">
        <v>34</v>
      </c>
      <c r="D385" t="s">
        <v>35</v>
      </c>
      <c r="E385" t="s">
        <v>36</v>
      </c>
      <c r="F385" s="10" t="s">
        <v>413</v>
      </c>
      <c r="G385" s="10" t="s">
        <v>411</v>
      </c>
      <c r="H385" t="s">
        <v>16</v>
      </c>
      <c r="I385">
        <v>21282</v>
      </c>
      <c r="J385">
        <v>20538.5821363498</v>
      </c>
      <c r="K385">
        <v>22024.5984759487</v>
      </c>
      <c r="L385">
        <v>143706.04445771099</v>
      </c>
    </row>
    <row r="386" spans="1:12" x14ac:dyDescent="0.25">
      <c r="A386" t="s">
        <v>64</v>
      </c>
      <c r="B386" t="s">
        <v>65</v>
      </c>
      <c r="C386" t="s">
        <v>34</v>
      </c>
      <c r="D386" t="s">
        <v>35</v>
      </c>
      <c r="E386" t="s">
        <v>36</v>
      </c>
      <c r="F386" s="10" t="s">
        <v>413</v>
      </c>
      <c r="G386" s="10" t="s">
        <v>411</v>
      </c>
      <c r="H386" t="s">
        <v>17</v>
      </c>
      <c r="I386">
        <v>21903</v>
      </c>
      <c r="J386">
        <v>21113.4681999186</v>
      </c>
      <c r="K386">
        <v>22692.509129948099</v>
      </c>
      <c r="L386">
        <v>162261.18405797801</v>
      </c>
    </row>
    <row r="387" spans="1:12" x14ac:dyDescent="0.25">
      <c r="A387" t="s">
        <v>64</v>
      </c>
      <c r="B387" t="s">
        <v>65</v>
      </c>
      <c r="C387" t="s">
        <v>34</v>
      </c>
      <c r="D387" t="s">
        <v>35</v>
      </c>
      <c r="E387" t="s">
        <v>36</v>
      </c>
      <c r="F387" s="10" t="s">
        <v>413</v>
      </c>
      <c r="G387" s="10" t="s">
        <v>411</v>
      </c>
      <c r="H387" t="s">
        <v>18</v>
      </c>
      <c r="I387">
        <v>28910</v>
      </c>
      <c r="J387">
        <v>27956.949087203298</v>
      </c>
      <c r="K387">
        <v>29863.0234875362</v>
      </c>
      <c r="L387">
        <v>236432.71160484801</v>
      </c>
    </row>
    <row r="388" spans="1:12" x14ac:dyDescent="0.25">
      <c r="A388" t="s">
        <v>64</v>
      </c>
      <c r="B388" t="s">
        <v>65</v>
      </c>
      <c r="C388" t="s">
        <v>34</v>
      </c>
      <c r="D388" t="s">
        <v>35</v>
      </c>
      <c r="E388" t="s">
        <v>36</v>
      </c>
      <c r="F388" s="10" t="s">
        <v>413</v>
      </c>
      <c r="G388" s="10" t="s">
        <v>411</v>
      </c>
      <c r="H388" t="s">
        <v>19</v>
      </c>
      <c r="I388">
        <v>31626</v>
      </c>
      <c r="J388">
        <v>30646.751093270901</v>
      </c>
      <c r="K388">
        <v>32606.0975249945</v>
      </c>
      <c r="L388">
        <v>249833.301196635</v>
      </c>
    </row>
    <row r="389" spans="1:12" x14ac:dyDescent="0.25">
      <c r="A389" t="s">
        <v>64</v>
      </c>
      <c r="B389" t="s">
        <v>65</v>
      </c>
      <c r="C389" t="s">
        <v>34</v>
      </c>
      <c r="D389" t="s">
        <v>35</v>
      </c>
      <c r="E389" t="s">
        <v>36</v>
      </c>
      <c r="F389" s="10" t="s">
        <v>413</v>
      </c>
      <c r="G389" s="10" t="s">
        <v>411</v>
      </c>
      <c r="H389" t="s">
        <v>20</v>
      </c>
      <c r="I389">
        <v>27797</v>
      </c>
      <c r="J389">
        <v>26955.9845229641</v>
      </c>
      <c r="K389">
        <v>28638.413501278599</v>
      </c>
      <c r="L389">
        <v>184204.971045418</v>
      </c>
    </row>
    <row r="390" spans="1:12" x14ac:dyDescent="0.25">
      <c r="A390" t="s">
        <v>64</v>
      </c>
      <c r="B390" t="s">
        <v>65</v>
      </c>
      <c r="C390" t="s">
        <v>34</v>
      </c>
      <c r="D390" t="s">
        <v>35</v>
      </c>
      <c r="E390" t="s">
        <v>36</v>
      </c>
      <c r="F390" s="10" t="s">
        <v>413</v>
      </c>
      <c r="G390" s="10" t="s">
        <v>411</v>
      </c>
      <c r="H390" t="s">
        <v>21</v>
      </c>
      <c r="I390">
        <v>26864</v>
      </c>
      <c r="J390">
        <v>26147.365893677899</v>
      </c>
      <c r="K390">
        <v>27580.370536988299</v>
      </c>
      <c r="L390">
        <v>133635.87487956099</v>
      </c>
    </row>
    <row r="391" spans="1:12" x14ac:dyDescent="0.25">
      <c r="A391" t="s">
        <v>64</v>
      </c>
      <c r="B391" t="s">
        <v>65</v>
      </c>
      <c r="C391" t="s">
        <v>34</v>
      </c>
      <c r="D391" t="s">
        <v>35</v>
      </c>
      <c r="E391" t="s">
        <v>36</v>
      </c>
      <c r="F391" s="10" t="s">
        <v>413</v>
      </c>
      <c r="G391" s="10" t="s">
        <v>411</v>
      </c>
      <c r="H391" t="s">
        <v>22</v>
      </c>
      <c r="I391">
        <v>26085</v>
      </c>
      <c r="J391">
        <v>25413.961842348599</v>
      </c>
      <c r="K391">
        <v>26755.953675103799</v>
      </c>
      <c r="L391">
        <v>117199.999946747</v>
      </c>
    </row>
    <row r="392" spans="1:12" x14ac:dyDescent="0.25">
      <c r="A392" t="s">
        <v>64</v>
      </c>
      <c r="B392" t="s">
        <v>65</v>
      </c>
      <c r="C392" t="s">
        <v>34</v>
      </c>
      <c r="D392" t="s">
        <v>35</v>
      </c>
      <c r="E392" t="s">
        <v>36</v>
      </c>
      <c r="F392" s="10" t="s">
        <v>413</v>
      </c>
      <c r="G392" s="10" t="s">
        <v>411</v>
      </c>
      <c r="H392" t="s">
        <v>23</v>
      </c>
      <c r="I392">
        <v>22689</v>
      </c>
      <c r="J392">
        <v>22116.515047324599</v>
      </c>
      <c r="K392">
        <v>23260.4925590731</v>
      </c>
      <c r="L392">
        <v>85165.331332406204</v>
      </c>
    </row>
    <row r="393" spans="1:12" x14ac:dyDescent="0.25">
      <c r="A393" t="s">
        <v>64</v>
      </c>
      <c r="B393" t="s">
        <v>65</v>
      </c>
      <c r="C393" t="s">
        <v>34</v>
      </c>
      <c r="D393" t="s">
        <v>35</v>
      </c>
      <c r="E393" t="s">
        <v>36</v>
      </c>
      <c r="F393" s="10" t="s">
        <v>413</v>
      </c>
      <c r="G393" s="10" t="s">
        <v>411</v>
      </c>
      <c r="H393" t="s">
        <v>24</v>
      </c>
      <c r="I393">
        <v>18542</v>
      </c>
      <c r="J393">
        <v>18052.657597715399</v>
      </c>
      <c r="K393">
        <v>19032.124873666999</v>
      </c>
      <c r="L393">
        <v>62432.068972570502</v>
      </c>
    </row>
    <row r="394" spans="1:12" x14ac:dyDescent="0.25">
      <c r="A394" t="s">
        <v>64</v>
      </c>
      <c r="B394" t="s">
        <v>65</v>
      </c>
      <c r="C394" t="s">
        <v>34</v>
      </c>
      <c r="D394" t="s">
        <v>35</v>
      </c>
      <c r="E394" t="s">
        <v>36</v>
      </c>
      <c r="F394" s="10" t="s">
        <v>413</v>
      </c>
      <c r="G394" s="10" t="s">
        <v>411</v>
      </c>
      <c r="H394" t="s">
        <v>25</v>
      </c>
      <c r="I394">
        <v>16070</v>
      </c>
      <c r="J394">
        <v>15679.8820568135</v>
      </c>
      <c r="K394">
        <v>16459.358685917901</v>
      </c>
      <c r="L394">
        <v>39539.763075280302</v>
      </c>
    </row>
    <row r="395" spans="1:12" x14ac:dyDescent="0.25">
      <c r="A395" t="s">
        <v>64</v>
      </c>
      <c r="B395" t="s">
        <v>65</v>
      </c>
      <c r="C395" t="s">
        <v>34</v>
      </c>
      <c r="D395" t="s">
        <v>35</v>
      </c>
      <c r="E395" t="s">
        <v>36</v>
      </c>
      <c r="F395" s="10" t="s">
        <v>413</v>
      </c>
      <c r="G395" s="10" t="s">
        <v>411</v>
      </c>
      <c r="H395" t="s">
        <v>26</v>
      </c>
      <c r="I395">
        <v>14895</v>
      </c>
      <c r="J395">
        <v>14553.814803420601</v>
      </c>
      <c r="K395">
        <v>15236.231060173999</v>
      </c>
      <c r="L395">
        <v>30305.8587230095</v>
      </c>
    </row>
    <row r="396" spans="1:12" x14ac:dyDescent="0.25">
      <c r="A396" t="s">
        <v>64</v>
      </c>
      <c r="B396" t="s">
        <v>65</v>
      </c>
      <c r="C396" t="s">
        <v>34</v>
      </c>
      <c r="D396" t="s">
        <v>35</v>
      </c>
      <c r="E396" t="s">
        <v>36</v>
      </c>
      <c r="F396" s="10" t="s">
        <v>413</v>
      </c>
      <c r="G396" s="10" t="s">
        <v>411</v>
      </c>
      <c r="H396" t="s">
        <v>27</v>
      </c>
      <c r="I396">
        <v>10040</v>
      </c>
      <c r="J396">
        <v>9812.1210759188398</v>
      </c>
      <c r="K396">
        <v>10268.5543357611</v>
      </c>
      <c r="L396">
        <v>13557.5880290942</v>
      </c>
    </row>
    <row r="397" spans="1:12" x14ac:dyDescent="0.25">
      <c r="A397" t="s">
        <v>64</v>
      </c>
      <c r="B397" t="s">
        <v>65</v>
      </c>
      <c r="C397" t="s">
        <v>34</v>
      </c>
      <c r="D397" t="s">
        <v>35</v>
      </c>
      <c r="E397" t="s">
        <v>36</v>
      </c>
      <c r="F397" s="10" t="s">
        <v>413</v>
      </c>
      <c r="G397" s="10" t="s">
        <v>411</v>
      </c>
      <c r="H397" t="s">
        <v>28</v>
      </c>
      <c r="I397">
        <v>8690</v>
      </c>
      <c r="J397">
        <v>8511.9003726753308</v>
      </c>
      <c r="K397">
        <v>8867.1915562867707</v>
      </c>
      <c r="L397">
        <v>8214.7949521046794</v>
      </c>
    </row>
    <row r="398" spans="1:12" x14ac:dyDescent="0.25">
      <c r="A398" t="s">
        <v>64</v>
      </c>
      <c r="B398" t="s">
        <v>65</v>
      </c>
      <c r="C398" t="s">
        <v>34</v>
      </c>
      <c r="D398" t="s">
        <v>35</v>
      </c>
      <c r="E398" t="s">
        <v>36</v>
      </c>
      <c r="F398" s="10" t="s">
        <v>413</v>
      </c>
      <c r="G398" s="10" t="s">
        <v>411</v>
      </c>
      <c r="H398" t="s">
        <v>29</v>
      </c>
      <c r="I398">
        <v>6322</v>
      </c>
      <c r="J398">
        <v>6196.9708225519198</v>
      </c>
      <c r="K398">
        <v>6446.8057380383498</v>
      </c>
      <c r="L398">
        <v>4061.9458686555899</v>
      </c>
    </row>
    <row r="399" spans="1:12" x14ac:dyDescent="0.25">
      <c r="A399" t="s">
        <v>64</v>
      </c>
      <c r="B399" t="s">
        <v>65</v>
      </c>
      <c r="C399" t="s">
        <v>34</v>
      </c>
      <c r="D399" t="s">
        <v>35</v>
      </c>
      <c r="E399" t="s">
        <v>36</v>
      </c>
      <c r="F399" s="10" t="s">
        <v>413</v>
      </c>
      <c r="G399" s="10" t="s">
        <v>411</v>
      </c>
      <c r="H399" t="s">
        <v>30</v>
      </c>
      <c r="I399">
        <v>3650</v>
      </c>
      <c r="J399">
        <v>3575.34591014432</v>
      </c>
      <c r="K399">
        <v>3725.2314268177802</v>
      </c>
      <c r="L399">
        <v>1461.9994343808301</v>
      </c>
    </row>
    <row r="400" spans="1:12" x14ac:dyDescent="0.25">
      <c r="A400" t="s">
        <v>64</v>
      </c>
      <c r="B400" t="s">
        <v>65</v>
      </c>
      <c r="C400" t="s">
        <v>34</v>
      </c>
      <c r="D400" t="s">
        <v>35</v>
      </c>
      <c r="E400" t="s">
        <v>36</v>
      </c>
      <c r="F400" s="10" t="s">
        <v>413</v>
      </c>
      <c r="G400" s="10" t="s">
        <v>411</v>
      </c>
      <c r="H400" t="s">
        <v>31</v>
      </c>
      <c r="I400">
        <v>1767</v>
      </c>
      <c r="J400">
        <v>1725.22554023519</v>
      </c>
      <c r="K400">
        <v>1807.9233765255799</v>
      </c>
      <c r="L400">
        <v>445.05753638542001</v>
      </c>
    </row>
    <row r="401" spans="1:12" x14ac:dyDescent="0.25">
      <c r="A401" t="s">
        <v>64</v>
      </c>
      <c r="B401" t="s">
        <v>65</v>
      </c>
      <c r="C401" t="s">
        <v>34</v>
      </c>
      <c r="D401" t="s">
        <v>35</v>
      </c>
      <c r="E401" t="s">
        <v>36</v>
      </c>
      <c r="F401" s="10" t="s">
        <v>413</v>
      </c>
      <c r="G401" s="10" t="s">
        <v>412</v>
      </c>
      <c r="H401" t="s">
        <v>13</v>
      </c>
      <c r="I401">
        <v>24438</v>
      </c>
      <c r="J401">
        <v>23998.814179098401</v>
      </c>
      <c r="K401">
        <v>24876.394678602701</v>
      </c>
      <c r="L401">
        <v>50118.930465835198</v>
      </c>
    </row>
    <row r="402" spans="1:12" x14ac:dyDescent="0.25">
      <c r="A402" t="s">
        <v>64</v>
      </c>
      <c r="B402" t="s">
        <v>65</v>
      </c>
      <c r="C402" t="s">
        <v>34</v>
      </c>
      <c r="D402" t="s">
        <v>35</v>
      </c>
      <c r="E402" t="s">
        <v>36</v>
      </c>
      <c r="F402" s="10" t="s">
        <v>413</v>
      </c>
      <c r="G402" s="10" t="s">
        <v>412</v>
      </c>
      <c r="H402" t="s">
        <v>14</v>
      </c>
      <c r="I402">
        <v>23245</v>
      </c>
      <c r="J402">
        <v>22488.226957533901</v>
      </c>
      <c r="K402">
        <v>24000.789380615301</v>
      </c>
      <c r="L402">
        <v>148886.211716338</v>
      </c>
    </row>
    <row r="403" spans="1:12" x14ac:dyDescent="0.25">
      <c r="A403" t="s">
        <v>64</v>
      </c>
      <c r="B403" t="s">
        <v>65</v>
      </c>
      <c r="C403" t="s">
        <v>34</v>
      </c>
      <c r="D403" t="s">
        <v>35</v>
      </c>
      <c r="E403" t="s">
        <v>36</v>
      </c>
      <c r="F403" s="10" t="s">
        <v>413</v>
      </c>
      <c r="G403" s="10" t="s">
        <v>412</v>
      </c>
      <c r="H403" t="s">
        <v>15</v>
      </c>
      <c r="I403">
        <v>20134</v>
      </c>
      <c r="J403">
        <v>19460.8631875301</v>
      </c>
      <c r="K403">
        <v>20807.389819626998</v>
      </c>
      <c r="L403">
        <v>117993.412311669</v>
      </c>
    </row>
    <row r="404" spans="1:12" x14ac:dyDescent="0.25">
      <c r="A404" t="s">
        <v>64</v>
      </c>
      <c r="B404" t="s">
        <v>65</v>
      </c>
      <c r="C404" t="s">
        <v>34</v>
      </c>
      <c r="D404" t="s">
        <v>35</v>
      </c>
      <c r="E404" t="s">
        <v>36</v>
      </c>
      <c r="F404" s="10" t="s">
        <v>413</v>
      </c>
      <c r="G404" s="10" t="s">
        <v>412</v>
      </c>
      <c r="H404" t="s">
        <v>16</v>
      </c>
      <c r="I404">
        <v>19904</v>
      </c>
      <c r="J404">
        <v>19331.0531280303</v>
      </c>
      <c r="K404">
        <v>20476.989804787299</v>
      </c>
      <c r="L404">
        <v>85457.287792633695</v>
      </c>
    </row>
    <row r="405" spans="1:12" x14ac:dyDescent="0.25">
      <c r="A405" t="s">
        <v>64</v>
      </c>
      <c r="B405" t="s">
        <v>65</v>
      </c>
      <c r="C405" t="s">
        <v>34</v>
      </c>
      <c r="D405" t="s">
        <v>35</v>
      </c>
      <c r="E405" t="s">
        <v>36</v>
      </c>
      <c r="F405" s="10" t="s">
        <v>413</v>
      </c>
      <c r="G405" s="10" t="s">
        <v>412</v>
      </c>
      <c r="H405" t="s">
        <v>17</v>
      </c>
      <c r="I405">
        <v>24551</v>
      </c>
      <c r="J405">
        <v>23922.1110697453</v>
      </c>
      <c r="K405">
        <v>25180.148556722299</v>
      </c>
      <c r="L405">
        <v>102994.736479559</v>
      </c>
    </row>
    <row r="406" spans="1:12" x14ac:dyDescent="0.25">
      <c r="A406" t="s">
        <v>64</v>
      </c>
      <c r="B406" t="s">
        <v>65</v>
      </c>
      <c r="C406" t="s">
        <v>34</v>
      </c>
      <c r="D406" t="s">
        <v>35</v>
      </c>
      <c r="E406" t="s">
        <v>36</v>
      </c>
      <c r="F406" s="10" t="s">
        <v>413</v>
      </c>
      <c r="G406" s="10" t="s">
        <v>412</v>
      </c>
      <c r="H406" t="s">
        <v>18</v>
      </c>
      <c r="I406">
        <v>34149</v>
      </c>
      <c r="J406">
        <v>33419.1788430581</v>
      </c>
      <c r="K406">
        <v>34877.826570709403</v>
      </c>
      <c r="L406">
        <v>138461.395862545</v>
      </c>
    </row>
    <row r="407" spans="1:12" x14ac:dyDescent="0.25">
      <c r="A407" t="s">
        <v>64</v>
      </c>
      <c r="B407" t="s">
        <v>65</v>
      </c>
      <c r="C407" t="s">
        <v>34</v>
      </c>
      <c r="D407" t="s">
        <v>35</v>
      </c>
      <c r="E407" t="s">
        <v>36</v>
      </c>
      <c r="F407" s="10" t="s">
        <v>413</v>
      </c>
      <c r="G407" s="10" t="s">
        <v>412</v>
      </c>
      <c r="H407" t="s">
        <v>19</v>
      </c>
      <c r="I407">
        <v>34752</v>
      </c>
      <c r="J407">
        <v>34044.072856962797</v>
      </c>
      <c r="K407">
        <v>35460.533611192499</v>
      </c>
      <c r="L407">
        <v>130568.062023181</v>
      </c>
    </row>
    <row r="408" spans="1:12" x14ac:dyDescent="0.25">
      <c r="A408" t="s">
        <v>64</v>
      </c>
      <c r="B408" t="s">
        <v>65</v>
      </c>
      <c r="C408" t="s">
        <v>34</v>
      </c>
      <c r="D408" t="s">
        <v>35</v>
      </c>
      <c r="E408" t="s">
        <v>36</v>
      </c>
      <c r="F408" s="10" t="s">
        <v>413</v>
      </c>
      <c r="G408" s="10" t="s">
        <v>412</v>
      </c>
      <c r="H408" t="s">
        <v>20</v>
      </c>
      <c r="I408">
        <v>29124</v>
      </c>
      <c r="J408">
        <v>28482.130536097298</v>
      </c>
      <c r="K408">
        <v>29766.0686303232</v>
      </c>
      <c r="L408">
        <v>107279.32565888</v>
      </c>
    </row>
    <row r="409" spans="1:12" x14ac:dyDescent="0.25">
      <c r="A409" t="s">
        <v>64</v>
      </c>
      <c r="B409" t="s">
        <v>65</v>
      </c>
      <c r="C409" t="s">
        <v>34</v>
      </c>
      <c r="D409" t="s">
        <v>35</v>
      </c>
      <c r="E409" t="s">
        <v>36</v>
      </c>
      <c r="F409" s="10" t="s">
        <v>413</v>
      </c>
      <c r="G409" s="10" t="s">
        <v>412</v>
      </c>
      <c r="H409" t="s">
        <v>21</v>
      </c>
      <c r="I409">
        <v>29169</v>
      </c>
      <c r="J409">
        <v>28495.748018215101</v>
      </c>
      <c r="K409">
        <v>29841.515299450999</v>
      </c>
      <c r="L409">
        <v>117860.36906790501</v>
      </c>
    </row>
    <row r="410" spans="1:12" x14ac:dyDescent="0.25">
      <c r="A410" t="s">
        <v>64</v>
      </c>
      <c r="B410" t="s">
        <v>65</v>
      </c>
      <c r="C410" t="s">
        <v>34</v>
      </c>
      <c r="D410" t="s">
        <v>35</v>
      </c>
      <c r="E410" t="s">
        <v>36</v>
      </c>
      <c r="F410" s="10" t="s">
        <v>413</v>
      </c>
      <c r="G410" s="10" t="s">
        <v>412</v>
      </c>
      <c r="H410" t="s">
        <v>22</v>
      </c>
      <c r="I410">
        <v>27916</v>
      </c>
      <c r="J410">
        <v>27240.326776554499</v>
      </c>
      <c r="K410">
        <v>28591.036450629399</v>
      </c>
      <c r="L410">
        <v>118727.65407899</v>
      </c>
    </row>
    <row r="411" spans="1:12" x14ac:dyDescent="0.25">
      <c r="A411" t="s">
        <v>64</v>
      </c>
      <c r="B411" t="s">
        <v>65</v>
      </c>
      <c r="C411" t="s">
        <v>34</v>
      </c>
      <c r="D411" t="s">
        <v>35</v>
      </c>
      <c r="E411" t="s">
        <v>36</v>
      </c>
      <c r="F411" s="10" t="s">
        <v>413</v>
      </c>
      <c r="G411" s="10" t="s">
        <v>412</v>
      </c>
      <c r="H411" t="s">
        <v>23</v>
      </c>
      <c r="I411">
        <v>23337</v>
      </c>
      <c r="J411">
        <v>22735.1125358067</v>
      </c>
      <c r="K411">
        <v>23938.169367554499</v>
      </c>
      <c r="L411">
        <v>94188.992894561001</v>
      </c>
    </row>
    <row r="412" spans="1:12" x14ac:dyDescent="0.25">
      <c r="A412" t="s">
        <v>64</v>
      </c>
      <c r="B412" t="s">
        <v>65</v>
      </c>
      <c r="C412" t="s">
        <v>34</v>
      </c>
      <c r="D412" t="s">
        <v>35</v>
      </c>
      <c r="E412" t="s">
        <v>36</v>
      </c>
      <c r="F412" s="10" t="s">
        <v>413</v>
      </c>
      <c r="G412" s="10" t="s">
        <v>412</v>
      </c>
      <c r="H412" t="s">
        <v>24</v>
      </c>
      <c r="I412">
        <v>19815</v>
      </c>
      <c r="J412">
        <v>19303.785896489801</v>
      </c>
      <c r="K412">
        <v>20326.816197533499</v>
      </c>
      <c r="L412">
        <v>68109.055917691003</v>
      </c>
    </row>
    <row r="413" spans="1:12" x14ac:dyDescent="0.25">
      <c r="A413" t="s">
        <v>64</v>
      </c>
      <c r="B413" t="s">
        <v>65</v>
      </c>
      <c r="C413" t="s">
        <v>34</v>
      </c>
      <c r="D413" t="s">
        <v>35</v>
      </c>
      <c r="E413" t="s">
        <v>36</v>
      </c>
      <c r="F413" s="10" t="s">
        <v>413</v>
      </c>
      <c r="G413" s="10" t="s">
        <v>412</v>
      </c>
      <c r="H413" t="s">
        <v>25</v>
      </c>
      <c r="I413">
        <v>17466</v>
      </c>
      <c r="J413">
        <v>17020.5472989714</v>
      </c>
      <c r="K413">
        <v>17911.3176358659</v>
      </c>
      <c r="L413">
        <v>51636.804527475899</v>
      </c>
    </row>
    <row r="414" spans="1:12" x14ac:dyDescent="0.25">
      <c r="A414" t="s">
        <v>64</v>
      </c>
      <c r="B414" t="s">
        <v>65</v>
      </c>
      <c r="C414" t="s">
        <v>34</v>
      </c>
      <c r="D414" t="s">
        <v>35</v>
      </c>
      <c r="E414" t="s">
        <v>36</v>
      </c>
      <c r="F414" s="10" t="s">
        <v>413</v>
      </c>
      <c r="G414" s="10" t="s">
        <v>412</v>
      </c>
      <c r="H414" t="s">
        <v>26</v>
      </c>
      <c r="I414">
        <v>16567</v>
      </c>
      <c r="J414">
        <v>16178.231641455401</v>
      </c>
      <c r="K414">
        <v>16956.571741201202</v>
      </c>
      <c r="L414">
        <v>39424.543866636202</v>
      </c>
    </row>
    <row r="415" spans="1:12" x14ac:dyDescent="0.25">
      <c r="A415" t="s">
        <v>64</v>
      </c>
      <c r="B415" t="s">
        <v>65</v>
      </c>
      <c r="C415" t="s">
        <v>34</v>
      </c>
      <c r="D415" t="s">
        <v>35</v>
      </c>
      <c r="E415" t="s">
        <v>36</v>
      </c>
      <c r="F415" s="10" t="s">
        <v>413</v>
      </c>
      <c r="G415" s="10" t="s">
        <v>412</v>
      </c>
      <c r="H415" t="s">
        <v>27</v>
      </c>
      <c r="I415">
        <v>12457</v>
      </c>
      <c r="J415">
        <v>12174.2793962903</v>
      </c>
      <c r="K415">
        <v>12739.2322067764</v>
      </c>
      <c r="L415">
        <v>20770.751644899599</v>
      </c>
    </row>
    <row r="416" spans="1:12" x14ac:dyDescent="0.25">
      <c r="A416" t="s">
        <v>64</v>
      </c>
      <c r="B416" t="s">
        <v>65</v>
      </c>
      <c r="C416" t="s">
        <v>34</v>
      </c>
      <c r="D416" t="s">
        <v>35</v>
      </c>
      <c r="E416" t="s">
        <v>36</v>
      </c>
      <c r="F416" s="10" t="s">
        <v>413</v>
      </c>
      <c r="G416" s="10" t="s">
        <v>412</v>
      </c>
      <c r="H416" t="s">
        <v>28</v>
      </c>
      <c r="I416">
        <v>10716</v>
      </c>
      <c r="J416">
        <v>10509.381365028201</v>
      </c>
      <c r="K416">
        <v>10923.6029953861</v>
      </c>
      <c r="L416">
        <v>11165.891754496901</v>
      </c>
    </row>
    <row r="417" spans="1:12" x14ac:dyDescent="0.25">
      <c r="A417" t="s">
        <v>64</v>
      </c>
      <c r="B417" t="s">
        <v>65</v>
      </c>
      <c r="C417" t="s">
        <v>34</v>
      </c>
      <c r="D417" t="s">
        <v>35</v>
      </c>
      <c r="E417" t="s">
        <v>36</v>
      </c>
      <c r="F417" s="10" t="s">
        <v>413</v>
      </c>
      <c r="G417" s="10" t="s">
        <v>412</v>
      </c>
      <c r="H417" t="s">
        <v>29</v>
      </c>
      <c r="I417">
        <v>8548</v>
      </c>
      <c r="J417">
        <v>8398.4888812876707</v>
      </c>
      <c r="K417">
        <v>8697.4682261672297</v>
      </c>
      <c r="L417">
        <v>5817.1496684070898</v>
      </c>
    </row>
    <row r="418" spans="1:12" x14ac:dyDescent="0.25">
      <c r="A418" t="s">
        <v>64</v>
      </c>
      <c r="B418" t="s">
        <v>65</v>
      </c>
      <c r="C418" t="s">
        <v>34</v>
      </c>
      <c r="D418" t="s">
        <v>35</v>
      </c>
      <c r="E418" t="s">
        <v>36</v>
      </c>
      <c r="F418" s="10" t="s">
        <v>413</v>
      </c>
      <c r="G418" s="10" t="s">
        <v>412</v>
      </c>
      <c r="H418" t="s">
        <v>30</v>
      </c>
      <c r="I418">
        <v>5868</v>
      </c>
      <c r="J418">
        <v>5770.8311143356505</v>
      </c>
      <c r="K418">
        <v>5964.7093645832401</v>
      </c>
      <c r="L418">
        <v>2446.1666961075398</v>
      </c>
    </row>
    <row r="419" spans="1:12" x14ac:dyDescent="0.25">
      <c r="A419" t="s">
        <v>64</v>
      </c>
      <c r="B419" t="s">
        <v>65</v>
      </c>
      <c r="C419" t="s">
        <v>34</v>
      </c>
      <c r="D419" t="s">
        <v>35</v>
      </c>
      <c r="E419" t="s">
        <v>36</v>
      </c>
      <c r="F419" s="10" t="s">
        <v>413</v>
      </c>
      <c r="G419" s="10" t="s">
        <v>412</v>
      </c>
      <c r="H419" t="s">
        <v>31</v>
      </c>
      <c r="I419">
        <v>4242</v>
      </c>
      <c r="J419">
        <v>4176.6728087615502</v>
      </c>
      <c r="K419">
        <v>4307.1992502397297</v>
      </c>
      <c r="L419">
        <v>1108.7276086106201</v>
      </c>
    </row>
    <row r="420" spans="1:12" x14ac:dyDescent="0.25">
      <c r="A420" t="s">
        <v>66</v>
      </c>
      <c r="B420" t="s">
        <v>67</v>
      </c>
      <c r="C420" t="s">
        <v>34</v>
      </c>
      <c r="D420" t="s">
        <v>35</v>
      </c>
      <c r="E420" t="s">
        <v>36</v>
      </c>
      <c r="F420" s="10" t="s">
        <v>413</v>
      </c>
      <c r="G420" s="10" t="s">
        <v>411</v>
      </c>
      <c r="H420" t="s">
        <v>13</v>
      </c>
      <c r="I420">
        <v>3</v>
      </c>
      <c r="J420">
        <v>-2.7672678303918001</v>
      </c>
      <c r="K420">
        <v>8.5760913598035593</v>
      </c>
      <c r="L420">
        <v>8.3735811717636892</v>
      </c>
    </row>
    <row r="421" spans="1:12" x14ac:dyDescent="0.25">
      <c r="A421" t="s">
        <v>66</v>
      </c>
      <c r="B421" t="s">
        <v>67</v>
      </c>
      <c r="C421" t="s">
        <v>34</v>
      </c>
      <c r="D421" t="s">
        <v>35</v>
      </c>
      <c r="E421" t="s">
        <v>36</v>
      </c>
      <c r="F421" s="10" t="s">
        <v>413</v>
      </c>
      <c r="G421" s="10" t="s">
        <v>411</v>
      </c>
      <c r="H421" t="s">
        <v>14</v>
      </c>
      <c r="I421">
        <v>81</v>
      </c>
      <c r="J421">
        <v>20.5390414013143</v>
      </c>
      <c r="K421">
        <v>141.25429815673101</v>
      </c>
      <c r="L421">
        <v>948.31406272947504</v>
      </c>
    </row>
    <row r="422" spans="1:12" x14ac:dyDescent="0.25">
      <c r="A422" t="s">
        <v>66</v>
      </c>
      <c r="B422" t="s">
        <v>67</v>
      </c>
      <c r="C422" t="s">
        <v>34</v>
      </c>
      <c r="D422" t="s">
        <v>35</v>
      </c>
      <c r="E422" t="s">
        <v>36</v>
      </c>
      <c r="F422" s="10" t="s">
        <v>413</v>
      </c>
      <c r="G422" s="10" t="s">
        <v>411</v>
      </c>
      <c r="H422" t="s">
        <v>15</v>
      </c>
      <c r="I422">
        <v>305</v>
      </c>
      <c r="J422">
        <v>184.07626649839401</v>
      </c>
      <c r="K422">
        <v>425.99728036573703</v>
      </c>
      <c r="L422">
        <v>3808.6849848112101</v>
      </c>
    </row>
    <row r="423" spans="1:12" x14ac:dyDescent="0.25">
      <c r="A423" t="s">
        <v>66</v>
      </c>
      <c r="B423" t="s">
        <v>67</v>
      </c>
      <c r="C423" t="s">
        <v>34</v>
      </c>
      <c r="D423" t="s">
        <v>35</v>
      </c>
      <c r="E423" t="s">
        <v>36</v>
      </c>
      <c r="F423" s="10" t="s">
        <v>413</v>
      </c>
      <c r="G423" s="10" t="s">
        <v>411</v>
      </c>
      <c r="H423" t="s">
        <v>16</v>
      </c>
      <c r="I423">
        <v>304</v>
      </c>
      <c r="J423">
        <v>176.159675399983</v>
      </c>
      <c r="K423">
        <v>431.48641378009</v>
      </c>
      <c r="L423">
        <v>4242.4864204903897</v>
      </c>
    </row>
    <row r="424" spans="1:12" x14ac:dyDescent="0.25">
      <c r="A424" t="s">
        <v>66</v>
      </c>
      <c r="B424" t="s">
        <v>67</v>
      </c>
      <c r="C424" t="s">
        <v>34</v>
      </c>
      <c r="D424" t="s">
        <v>35</v>
      </c>
      <c r="E424" t="s">
        <v>36</v>
      </c>
      <c r="F424" s="10" t="s">
        <v>413</v>
      </c>
      <c r="G424" s="10" t="s">
        <v>411</v>
      </c>
      <c r="H424" t="s">
        <v>17</v>
      </c>
      <c r="I424">
        <v>256</v>
      </c>
      <c r="J424">
        <v>159.50930410048099</v>
      </c>
      <c r="K424">
        <v>351.76534624093301</v>
      </c>
      <c r="L424">
        <v>2405.40307030346</v>
      </c>
    </row>
    <row r="425" spans="1:12" x14ac:dyDescent="0.25">
      <c r="A425" t="s">
        <v>66</v>
      </c>
      <c r="B425" t="s">
        <v>67</v>
      </c>
      <c r="C425" t="s">
        <v>34</v>
      </c>
      <c r="D425" t="s">
        <v>35</v>
      </c>
      <c r="E425" t="s">
        <v>36</v>
      </c>
      <c r="F425" s="10" t="s">
        <v>413</v>
      </c>
      <c r="G425" s="10" t="s">
        <v>411</v>
      </c>
      <c r="H425" t="s">
        <v>18</v>
      </c>
      <c r="I425">
        <v>224</v>
      </c>
      <c r="J425">
        <v>120.955050389085</v>
      </c>
      <c r="K425">
        <v>327.684969455285</v>
      </c>
      <c r="L425">
        <v>2781.21482176163</v>
      </c>
    </row>
    <row r="426" spans="1:12" x14ac:dyDescent="0.25">
      <c r="A426" t="s">
        <v>66</v>
      </c>
      <c r="B426" t="s">
        <v>67</v>
      </c>
      <c r="C426" t="s">
        <v>34</v>
      </c>
      <c r="D426" t="s">
        <v>35</v>
      </c>
      <c r="E426" t="s">
        <v>36</v>
      </c>
      <c r="F426" s="10" t="s">
        <v>413</v>
      </c>
      <c r="G426" s="10" t="s">
        <v>411</v>
      </c>
      <c r="H426" t="s">
        <v>19</v>
      </c>
      <c r="I426">
        <v>368</v>
      </c>
      <c r="J426">
        <v>235.43443595374501</v>
      </c>
      <c r="K426">
        <v>500.03324836957597</v>
      </c>
      <c r="L426">
        <v>4556.2091011472003</v>
      </c>
    </row>
    <row r="427" spans="1:12" x14ac:dyDescent="0.25">
      <c r="A427" t="s">
        <v>66</v>
      </c>
      <c r="B427" t="s">
        <v>67</v>
      </c>
      <c r="C427" t="s">
        <v>34</v>
      </c>
      <c r="D427" t="s">
        <v>35</v>
      </c>
      <c r="E427" t="s">
        <v>36</v>
      </c>
      <c r="F427" s="10" t="s">
        <v>413</v>
      </c>
      <c r="G427" s="10" t="s">
        <v>411</v>
      </c>
      <c r="H427" t="s">
        <v>20</v>
      </c>
      <c r="I427">
        <v>303</v>
      </c>
      <c r="J427">
        <v>191.99015481324699</v>
      </c>
      <c r="K427">
        <v>414.16121753608002</v>
      </c>
      <c r="L427">
        <v>3212.2020194315301</v>
      </c>
    </row>
    <row r="428" spans="1:12" x14ac:dyDescent="0.25">
      <c r="A428" t="s">
        <v>66</v>
      </c>
      <c r="B428" t="s">
        <v>67</v>
      </c>
      <c r="C428" t="s">
        <v>34</v>
      </c>
      <c r="D428" t="s">
        <v>35</v>
      </c>
      <c r="E428" t="s">
        <v>36</v>
      </c>
      <c r="F428" s="10" t="s">
        <v>413</v>
      </c>
      <c r="G428" s="10" t="s">
        <v>411</v>
      </c>
      <c r="H428" t="s">
        <v>21</v>
      </c>
      <c r="I428">
        <v>305</v>
      </c>
      <c r="J428">
        <v>198.09609999587801</v>
      </c>
      <c r="K428">
        <v>412.89078970223898</v>
      </c>
      <c r="L428">
        <v>3002.4442111393701</v>
      </c>
    </row>
    <row r="429" spans="1:12" x14ac:dyDescent="0.25">
      <c r="A429" t="s">
        <v>66</v>
      </c>
      <c r="B429" t="s">
        <v>67</v>
      </c>
      <c r="C429" t="s">
        <v>34</v>
      </c>
      <c r="D429" t="s">
        <v>35</v>
      </c>
      <c r="E429" t="s">
        <v>36</v>
      </c>
      <c r="F429" s="10" t="s">
        <v>413</v>
      </c>
      <c r="G429" s="10" t="s">
        <v>411</v>
      </c>
      <c r="H429" t="s">
        <v>22</v>
      </c>
      <c r="I429">
        <v>423</v>
      </c>
      <c r="J429">
        <v>302.67490790605098</v>
      </c>
      <c r="K429">
        <v>544.11734806509901</v>
      </c>
      <c r="L429">
        <v>3793.63103329051</v>
      </c>
    </row>
    <row r="430" spans="1:12" x14ac:dyDescent="0.25">
      <c r="A430" t="s">
        <v>66</v>
      </c>
      <c r="B430" t="s">
        <v>67</v>
      </c>
      <c r="C430" t="s">
        <v>34</v>
      </c>
      <c r="D430" t="s">
        <v>35</v>
      </c>
      <c r="E430" t="s">
        <v>36</v>
      </c>
      <c r="F430" s="10" t="s">
        <v>413</v>
      </c>
      <c r="G430" s="10" t="s">
        <v>411</v>
      </c>
      <c r="H430" t="s">
        <v>23</v>
      </c>
      <c r="I430">
        <v>268</v>
      </c>
      <c r="J430">
        <v>179.95361823615099</v>
      </c>
      <c r="K430">
        <v>356.17019743215201</v>
      </c>
      <c r="L430">
        <v>2020.7909974711299</v>
      </c>
    </row>
    <row r="431" spans="1:12" x14ac:dyDescent="0.25">
      <c r="A431" t="s">
        <v>66</v>
      </c>
      <c r="B431" t="s">
        <v>67</v>
      </c>
      <c r="C431" t="s">
        <v>34</v>
      </c>
      <c r="D431" t="s">
        <v>35</v>
      </c>
      <c r="E431" t="s">
        <v>36</v>
      </c>
      <c r="F431" s="10" t="s">
        <v>413</v>
      </c>
      <c r="G431" s="10" t="s">
        <v>411</v>
      </c>
      <c r="H431" t="s">
        <v>24</v>
      </c>
      <c r="I431">
        <v>241</v>
      </c>
      <c r="J431">
        <v>161.82302632777899</v>
      </c>
      <c r="K431">
        <v>320.65866455395002</v>
      </c>
      <c r="L431">
        <v>1641.8133050496599</v>
      </c>
    </row>
    <row r="432" spans="1:12" x14ac:dyDescent="0.25">
      <c r="A432" t="s">
        <v>66</v>
      </c>
      <c r="B432" t="s">
        <v>67</v>
      </c>
      <c r="C432" t="s">
        <v>34</v>
      </c>
      <c r="D432" t="s">
        <v>35</v>
      </c>
      <c r="E432" t="s">
        <v>36</v>
      </c>
      <c r="F432" s="10" t="s">
        <v>413</v>
      </c>
      <c r="G432" s="10" t="s">
        <v>411</v>
      </c>
      <c r="H432" t="s">
        <v>25</v>
      </c>
      <c r="I432">
        <v>214</v>
      </c>
      <c r="J432">
        <v>147.16923016899301</v>
      </c>
      <c r="K432">
        <v>281.66039822986198</v>
      </c>
      <c r="L432">
        <v>1177.10552155202</v>
      </c>
    </row>
    <row r="433" spans="1:12" x14ac:dyDescent="0.25">
      <c r="A433" t="s">
        <v>66</v>
      </c>
      <c r="B433" t="s">
        <v>67</v>
      </c>
      <c r="C433" t="s">
        <v>34</v>
      </c>
      <c r="D433" t="s">
        <v>35</v>
      </c>
      <c r="E433" t="s">
        <v>36</v>
      </c>
      <c r="F433" s="10" t="s">
        <v>413</v>
      </c>
      <c r="G433" s="10" t="s">
        <v>411</v>
      </c>
      <c r="H433" t="s">
        <v>26</v>
      </c>
      <c r="I433">
        <v>178</v>
      </c>
      <c r="J433">
        <v>121.526795607126</v>
      </c>
      <c r="K433">
        <v>234.81327815895401</v>
      </c>
      <c r="L433">
        <v>835.18762553139902</v>
      </c>
    </row>
    <row r="434" spans="1:12" x14ac:dyDescent="0.25">
      <c r="A434" t="s">
        <v>66</v>
      </c>
      <c r="B434" t="s">
        <v>67</v>
      </c>
      <c r="C434" t="s">
        <v>34</v>
      </c>
      <c r="D434" t="s">
        <v>35</v>
      </c>
      <c r="E434" t="s">
        <v>36</v>
      </c>
      <c r="F434" s="10" t="s">
        <v>413</v>
      </c>
      <c r="G434" s="10" t="s">
        <v>411</v>
      </c>
      <c r="H434" t="s">
        <v>27</v>
      </c>
      <c r="I434">
        <v>128</v>
      </c>
      <c r="J434">
        <v>86.275504460479098</v>
      </c>
      <c r="K434">
        <v>169.01568463573301</v>
      </c>
      <c r="L434">
        <v>445.513419892331</v>
      </c>
    </row>
    <row r="435" spans="1:12" x14ac:dyDescent="0.25">
      <c r="A435" t="s">
        <v>66</v>
      </c>
      <c r="B435" t="s">
        <v>67</v>
      </c>
      <c r="C435" t="s">
        <v>34</v>
      </c>
      <c r="D435" t="s">
        <v>35</v>
      </c>
      <c r="E435" t="s">
        <v>36</v>
      </c>
      <c r="F435" s="10" t="s">
        <v>413</v>
      </c>
      <c r="G435" s="10" t="s">
        <v>411</v>
      </c>
      <c r="H435" t="s">
        <v>28</v>
      </c>
      <c r="I435">
        <v>67</v>
      </c>
      <c r="J435">
        <v>41.838074332662401</v>
      </c>
      <c r="K435">
        <v>91.865560960088203</v>
      </c>
      <c r="L435">
        <v>162.87155210441401</v>
      </c>
    </row>
    <row r="436" spans="1:12" x14ac:dyDescent="0.25">
      <c r="A436" t="s">
        <v>66</v>
      </c>
      <c r="B436" t="s">
        <v>67</v>
      </c>
      <c r="C436" t="s">
        <v>34</v>
      </c>
      <c r="D436" t="s">
        <v>35</v>
      </c>
      <c r="E436" t="s">
        <v>36</v>
      </c>
      <c r="F436" s="10" t="s">
        <v>413</v>
      </c>
      <c r="G436" s="10" t="s">
        <v>411</v>
      </c>
      <c r="H436" t="s">
        <v>29</v>
      </c>
      <c r="I436">
        <v>37</v>
      </c>
      <c r="J436">
        <v>21.1669213445177</v>
      </c>
      <c r="K436">
        <v>53.227608939909501</v>
      </c>
      <c r="L436">
        <v>66.891899800168801</v>
      </c>
    </row>
    <row r="437" spans="1:12" x14ac:dyDescent="0.25">
      <c r="A437" t="s">
        <v>66</v>
      </c>
      <c r="B437" t="s">
        <v>67</v>
      </c>
      <c r="C437" t="s">
        <v>34</v>
      </c>
      <c r="D437" t="s">
        <v>35</v>
      </c>
      <c r="E437" t="s">
        <v>36</v>
      </c>
      <c r="F437" s="10" t="s">
        <v>413</v>
      </c>
      <c r="G437" s="10" t="s">
        <v>411</v>
      </c>
      <c r="H437" t="s">
        <v>30</v>
      </c>
      <c r="I437">
        <v>9</v>
      </c>
      <c r="J437">
        <v>2.8809548657323401</v>
      </c>
      <c r="K437">
        <v>15.725026878621501</v>
      </c>
      <c r="L437">
        <v>10.7357732372112</v>
      </c>
    </row>
    <row r="438" spans="1:12" x14ac:dyDescent="0.25">
      <c r="A438" t="s">
        <v>66</v>
      </c>
      <c r="B438" t="s">
        <v>67</v>
      </c>
      <c r="C438" t="s">
        <v>34</v>
      </c>
      <c r="D438" t="s">
        <v>35</v>
      </c>
      <c r="E438" t="s">
        <v>36</v>
      </c>
      <c r="F438" s="10" t="s">
        <v>413</v>
      </c>
      <c r="G438" s="10" t="s">
        <v>411</v>
      </c>
      <c r="H438" t="s">
        <v>31</v>
      </c>
      <c r="I438">
        <v>3</v>
      </c>
      <c r="J438">
        <v>-0.35433765018034002</v>
      </c>
      <c r="K438">
        <v>5.9890125727809602</v>
      </c>
      <c r="L438">
        <v>2.61857637775557</v>
      </c>
    </row>
    <row r="439" spans="1:12" x14ac:dyDescent="0.25">
      <c r="A439" t="s">
        <v>66</v>
      </c>
      <c r="B439" t="s">
        <v>67</v>
      </c>
      <c r="C439" t="s">
        <v>34</v>
      </c>
      <c r="D439" t="s">
        <v>35</v>
      </c>
      <c r="E439" t="s">
        <v>36</v>
      </c>
      <c r="F439" s="10" t="s">
        <v>413</v>
      </c>
      <c r="G439" s="10" t="s">
        <v>412</v>
      </c>
      <c r="H439" t="s">
        <v>13</v>
      </c>
      <c r="I439">
        <v>5</v>
      </c>
      <c r="J439">
        <v>-4.8940004322282</v>
      </c>
      <c r="K439">
        <v>15.2733107770558</v>
      </c>
      <c r="L439">
        <v>26.468167001517099</v>
      </c>
    </row>
    <row r="440" spans="1:12" x14ac:dyDescent="0.25">
      <c r="A440" t="s">
        <v>66</v>
      </c>
      <c r="B440" t="s">
        <v>67</v>
      </c>
      <c r="C440" t="s">
        <v>34</v>
      </c>
      <c r="D440" t="s">
        <v>35</v>
      </c>
      <c r="E440" t="s">
        <v>36</v>
      </c>
      <c r="F440" s="10" t="s">
        <v>413</v>
      </c>
      <c r="G440" s="10" t="s">
        <v>412</v>
      </c>
      <c r="H440" t="s">
        <v>14</v>
      </c>
      <c r="I440">
        <v>206</v>
      </c>
      <c r="J440">
        <v>86.238343628530899</v>
      </c>
      <c r="K440">
        <v>325.39965671653499</v>
      </c>
      <c r="L440">
        <v>3722.2858755452198</v>
      </c>
    </row>
    <row r="441" spans="1:12" x14ac:dyDescent="0.25">
      <c r="A441" t="s">
        <v>66</v>
      </c>
      <c r="B441" t="s">
        <v>67</v>
      </c>
      <c r="C441" t="s">
        <v>34</v>
      </c>
      <c r="D441" t="s">
        <v>35</v>
      </c>
      <c r="E441" t="s">
        <v>36</v>
      </c>
      <c r="F441" s="10" t="s">
        <v>413</v>
      </c>
      <c r="G441" s="10" t="s">
        <v>412</v>
      </c>
      <c r="H441" t="s">
        <v>15</v>
      </c>
      <c r="I441">
        <v>475</v>
      </c>
      <c r="J441">
        <v>308.478350438652</v>
      </c>
      <c r="K441">
        <v>642.22228407990804</v>
      </c>
      <c r="L441">
        <v>7248.60821287612</v>
      </c>
    </row>
    <row r="442" spans="1:12" x14ac:dyDescent="0.25">
      <c r="A442" t="s">
        <v>66</v>
      </c>
      <c r="B442" t="s">
        <v>67</v>
      </c>
      <c r="C442" t="s">
        <v>34</v>
      </c>
      <c r="D442" t="s">
        <v>35</v>
      </c>
      <c r="E442" t="s">
        <v>36</v>
      </c>
      <c r="F442" s="10" t="s">
        <v>413</v>
      </c>
      <c r="G442" s="10" t="s">
        <v>412</v>
      </c>
      <c r="H442" t="s">
        <v>16</v>
      </c>
      <c r="I442">
        <v>157</v>
      </c>
      <c r="J442">
        <v>85.850469335697497</v>
      </c>
      <c r="K442">
        <v>228.72936801428401</v>
      </c>
      <c r="L442">
        <v>1328.5076327315301</v>
      </c>
    </row>
    <row r="443" spans="1:12" x14ac:dyDescent="0.25">
      <c r="A443" t="s">
        <v>66</v>
      </c>
      <c r="B443" t="s">
        <v>67</v>
      </c>
      <c r="C443" t="s">
        <v>34</v>
      </c>
      <c r="D443" t="s">
        <v>35</v>
      </c>
      <c r="E443" t="s">
        <v>36</v>
      </c>
      <c r="F443" s="10" t="s">
        <v>413</v>
      </c>
      <c r="G443" s="10" t="s">
        <v>412</v>
      </c>
      <c r="H443" t="s">
        <v>17</v>
      </c>
      <c r="I443">
        <v>95</v>
      </c>
      <c r="J443">
        <v>47.712655409071097</v>
      </c>
      <c r="K443">
        <v>141.82364820028999</v>
      </c>
      <c r="L443">
        <v>576.37956607591104</v>
      </c>
    </row>
    <row r="444" spans="1:12" x14ac:dyDescent="0.25">
      <c r="A444" t="s">
        <v>66</v>
      </c>
      <c r="B444" t="s">
        <v>67</v>
      </c>
      <c r="C444" t="s">
        <v>34</v>
      </c>
      <c r="D444" t="s">
        <v>35</v>
      </c>
      <c r="E444" t="s">
        <v>36</v>
      </c>
      <c r="F444" s="10" t="s">
        <v>413</v>
      </c>
      <c r="G444" s="10" t="s">
        <v>412</v>
      </c>
      <c r="H444" t="s">
        <v>18</v>
      </c>
      <c r="I444">
        <v>104</v>
      </c>
      <c r="J444">
        <v>46.898571907584</v>
      </c>
      <c r="K444">
        <v>160.971862888923</v>
      </c>
      <c r="L444">
        <v>846.82916722936102</v>
      </c>
    </row>
    <row r="445" spans="1:12" x14ac:dyDescent="0.25">
      <c r="A445" t="s">
        <v>66</v>
      </c>
      <c r="B445" t="s">
        <v>67</v>
      </c>
      <c r="C445" t="s">
        <v>34</v>
      </c>
      <c r="D445" t="s">
        <v>35</v>
      </c>
      <c r="E445" t="s">
        <v>36</v>
      </c>
      <c r="F445" s="10" t="s">
        <v>413</v>
      </c>
      <c r="G445" s="10" t="s">
        <v>412</v>
      </c>
      <c r="H445" t="s">
        <v>19</v>
      </c>
      <c r="I445">
        <v>114</v>
      </c>
      <c r="J445">
        <v>48.191107397958099</v>
      </c>
      <c r="K445">
        <v>179.094219681033</v>
      </c>
      <c r="L445">
        <v>1115.1359332957099</v>
      </c>
    </row>
    <row r="446" spans="1:12" x14ac:dyDescent="0.25">
      <c r="A446" t="s">
        <v>66</v>
      </c>
      <c r="B446" t="s">
        <v>67</v>
      </c>
      <c r="C446" t="s">
        <v>34</v>
      </c>
      <c r="D446" t="s">
        <v>35</v>
      </c>
      <c r="E446" t="s">
        <v>36</v>
      </c>
      <c r="F446" s="10" t="s">
        <v>413</v>
      </c>
      <c r="G446" s="10" t="s">
        <v>412</v>
      </c>
      <c r="H446" t="s">
        <v>20</v>
      </c>
      <c r="I446">
        <v>100</v>
      </c>
      <c r="J446">
        <v>42.684200871196602</v>
      </c>
      <c r="K446">
        <v>157.041201597553</v>
      </c>
      <c r="L446">
        <v>851.04667424561399</v>
      </c>
    </row>
    <row r="447" spans="1:12" x14ac:dyDescent="0.25">
      <c r="A447" t="s">
        <v>66</v>
      </c>
      <c r="B447" t="s">
        <v>67</v>
      </c>
      <c r="C447" t="s">
        <v>34</v>
      </c>
      <c r="D447" t="s">
        <v>35</v>
      </c>
      <c r="E447" t="s">
        <v>36</v>
      </c>
      <c r="F447" s="10" t="s">
        <v>413</v>
      </c>
      <c r="G447" s="10" t="s">
        <v>412</v>
      </c>
      <c r="H447" t="s">
        <v>21</v>
      </c>
      <c r="I447">
        <v>202</v>
      </c>
      <c r="J447">
        <v>121.283939613632</v>
      </c>
      <c r="K447">
        <v>283.55031269723497</v>
      </c>
      <c r="L447">
        <v>1713.5032169998799</v>
      </c>
    </row>
    <row r="448" spans="1:12" x14ac:dyDescent="0.25">
      <c r="A448" t="s">
        <v>66</v>
      </c>
      <c r="B448" t="s">
        <v>67</v>
      </c>
      <c r="C448" t="s">
        <v>34</v>
      </c>
      <c r="D448" t="s">
        <v>35</v>
      </c>
      <c r="E448" t="s">
        <v>36</v>
      </c>
      <c r="F448" s="10" t="s">
        <v>413</v>
      </c>
      <c r="G448" s="10" t="s">
        <v>412</v>
      </c>
      <c r="H448" t="s">
        <v>22</v>
      </c>
      <c r="I448">
        <v>230</v>
      </c>
      <c r="J448">
        <v>138.6081235305</v>
      </c>
      <c r="K448">
        <v>320.80290609246998</v>
      </c>
      <c r="L448">
        <v>2160.2287323513301</v>
      </c>
    </row>
    <row r="449" spans="1:12" x14ac:dyDescent="0.25">
      <c r="A449" t="s">
        <v>66</v>
      </c>
      <c r="B449" t="s">
        <v>67</v>
      </c>
      <c r="C449" t="s">
        <v>34</v>
      </c>
      <c r="D449" t="s">
        <v>35</v>
      </c>
      <c r="E449" t="s">
        <v>36</v>
      </c>
      <c r="F449" s="10" t="s">
        <v>413</v>
      </c>
      <c r="G449" s="10" t="s">
        <v>412</v>
      </c>
      <c r="H449" t="s">
        <v>23</v>
      </c>
      <c r="I449">
        <v>216</v>
      </c>
      <c r="J449">
        <v>129.87128595443301</v>
      </c>
      <c r="K449">
        <v>302.67676358406698</v>
      </c>
      <c r="L449">
        <v>1943.3135346474101</v>
      </c>
    </row>
    <row r="450" spans="1:12" x14ac:dyDescent="0.25">
      <c r="A450" t="s">
        <v>66</v>
      </c>
      <c r="B450" t="s">
        <v>67</v>
      </c>
      <c r="C450" t="s">
        <v>34</v>
      </c>
      <c r="D450" t="s">
        <v>35</v>
      </c>
      <c r="E450" t="s">
        <v>36</v>
      </c>
      <c r="F450" s="10" t="s">
        <v>413</v>
      </c>
      <c r="G450" s="10" t="s">
        <v>412</v>
      </c>
      <c r="H450" t="s">
        <v>24</v>
      </c>
      <c r="I450">
        <v>233</v>
      </c>
      <c r="J450">
        <v>141.91052090936799</v>
      </c>
      <c r="K450">
        <v>323.39562518026401</v>
      </c>
      <c r="L450">
        <v>2143.4326239209099</v>
      </c>
    </row>
    <row r="451" spans="1:12" x14ac:dyDescent="0.25">
      <c r="A451" t="s">
        <v>66</v>
      </c>
      <c r="B451" t="s">
        <v>67</v>
      </c>
      <c r="C451" t="s">
        <v>34</v>
      </c>
      <c r="D451" t="s">
        <v>35</v>
      </c>
      <c r="E451" t="s">
        <v>36</v>
      </c>
      <c r="F451" s="10" t="s">
        <v>413</v>
      </c>
      <c r="G451" s="10" t="s">
        <v>412</v>
      </c>
      <c r="H451" t="s">
        <v>25</v>
      </c>
      <c r="I451">
        <v>224</v>
      </c>
      <c r="J451">
        <v>146.351152894379</v>
      </c>
      <c r="K451">
        <v>301.88269947538703</v>
      </c>
      <c r="L451">
        <v>1574.2179028191599</v>
      </c>
    </row>
    <row r="452" spans="1:12" x14ac:dyDescent="0.25">
      <c r="A452" t="s">
        <v>66</v>
      </c>
      <c r="B452" t="s">
        <v>67</v>
      </c>
      <c r="C452" t="s">
        <v>34</v>
      </c>
      <c r="D452" t="s">
        <v>35</v>
      </c>
      <c r="E452" t="s">
        <v>36</v>
      </c>
      <c r="F452" s="10" t="s">
        <v>413</v>
      </c>
      <c r="G452" s="10" t="s">
        <v>412</v>
      </c>
      <c r="H452" t="s">
        <v>26</v>
      </c>
      <c r="I452">
        <v>249</v>
      </c>
      <c r="J452">
        <v>172.62264874977001</v>
      </c>
      <c r="K452">
        <v>325.40217975542299</v>
      </c>
      <c r="L452">
        <v>1519.00152894024</v>
      </c>
    </row>
    <row r="453" spans="1:12" x14ac:dyDescent="0.25">
      <c r="A453" t="s">
        <v>66</v>
      </c>
      <c r="B453" t="s">
        <v>67</v>
      </c>
      <c r="C453" t="s">
        <v>34</v>
      </c>
      <c r="D453" t="s">
        <v>35</v>
      </c>
      <c r="E453" t="s">
        <v>36</v>
      </c>
      <c r="F453" s="10" t="s">
        <v>413</v>
      </c>
      <c r="G453" s="10" t="s">
        <v>412</v>
      </c>
      <c r="H453" t="s">
        <v>27</v>
      </c>
      <c r="I453">
        <v>142</v>
      </c>
      <c r="J453">
        <v>96.4199420391339</v>
      </c>
      <c r="K453">
        <v>188.23073288298599</v>
      </c>
      <c r="L453">
        <v>548.54886735823698</v>
      </c>
    </row>
    <row r="454" spans="1:12" x14ac:dyDescent="0.25">
      <c r="A454" t="s">
        <v>66</v>
      </c>
      <c r="B454" t="s">
        <v>67</v>
      </c>
      <c r="C454" t="s">
        <v>34</v>
      </c>
      <c r="D454" t="s">
        <v>35</v>
      </c>
      <c r="E454" t="s">
        <v>36</v>
      </c>
      <c r="F454" s="10" t="s">
        <v>413</v>
      </c>
      <c r="G454" s="10" t="s">
        <v>412</v>
      </c>
      <c r="H454" t="s">
        <v>28</v>
      </c>
      <c r="I454">
        <v>81</v>
      </c>
      <c r="J454">
        <v>51.4812935512441</v>
      </c>
      <c r="K454">
        <v>111.027131481645</v>
      </c>
      <c r="L454">
        <v>230.74414403071401</v>
      </c>
    </row>
    <row r="455" spans="1:12" x14ac:dyDescent="0.25">
      <c r="A455" t="s">
        <v>66</v>
      </c>
      <c r="B455" t="s">
        <v>67</v>
      </c>
      <c r="C455" t="s">
        <v>34</v>
      </c>
      <c r="D455" t="s">
        <v>35</v>
      </c>
      <c r="E455" t="s">
        <v>36</v>
      </c>
      <c r="F455" s="10" t="s">
        <v>413</v>
      </c>
      <c r="G455" s="10" t="s">
        <v>412</v>
      </c>
      <c r="H455" t="s">
        <v>29</v>
      </c>
      <c r="I455">
        <v>28</v>
      </c>
      <c r="J455">
        <v>11.933963166585301</v>
      </c>
      <c r="K455">
        <v>43.9497872105025</v>
      </c>
      <c r="L455">
        <v>66.704822808925201</v>
      </c>
    </row>
    <row r="456" spans="1:12" x14ac:dyDescent="0.25">
      <c r="A456" t="s">
        <v>66</v>
      </c>
      <c r="B456" t="s">
        <v>67</v>
      </c>
      <c r="C456" t="s">
        <v>34</v>
      </c>
      <c r="D456" t="s">
        <v>35</v>
      </c>
      <c r="E456" t="s">
        <v>36</v>
      </c>
      <c r="F456" s="10" t="s">
        <v>413</v>
      </c>
      <c r="G456" s="10" t="s">
        <v>412</v>
      </c>
      <c r="H456" t="s">
        <v>30</v>
      </c>
      <c r="I456">
        <v>14</v>
      </c>
      <c r="J456">
        <v>5.4814893974241299</v>
      </c>
      <c r="K456">
        <v>22.159698803945801</v>
      </c>
      <c r="L456">
        <v>18.1020062609192</v>
      </c>
    </row>
    <row r="457" spans="1:12" x14ac:dyDescent="0.25">
      <c r="A457" t="s">
        <v>66</v>
      </c>
      <c r="B457" t="s">
        <v>67</v>
      </c>
      <c r="C457" t="s">
        <v>34</v>
      </c>
      <c r="D457" t="s">
        <v>35</v>
      </c>
      <c r="E457" t="s">
        <v>36</v>
      </c>
      <c r="F457" s="10" t="s">
        <v>413</v>
      </c>
      <c r="G457" s="10" t="s">
        <v>412</v>
      </c>
      <c r="H457" t="s">
        <v>31</v>
      </c>
      <c r="I457">
        <v>6</v>
      </c>
      <c r="J457">
        <v>1.1251525766005901</v>
      </c>
      <c r="K457">
        <v>10.268852897376901</v>
      </c>
      <c r="L457">
        <v>5.4409136529157198</v>
      </c>
    </row>
    <row r="458" spans="1:12" x14ac:dyDescent="0.25">
      <c r="A458" t="s">
        <v>68</v>
      </c>
      <c r="B458" t="s">
        <v>69</v>
      </c>
      <c r="C458" t="s">
        <v>34</v>
      </c>
      <c r="D458" t="s">
        <v>35</v>
      </c>
      <c r="E458" t="s">
        <v>36</v>
      </c>
      <c r="F458" s="10" t="s">
        <v>413</v>
      </c>
      <c r="G458" s="10" t="s">
        <v>411</v>
      </c>
      <c r="H458" t="s">
        <v>13</v>
      </c>
      <c r="I458">
        <v>9887</v>
      </c>
      <c r="J458">
        <v>9615.6935950327806</v>
      </c>
      <c r="K458">
        <v>10158.8572263195</v>
      </c>
      <c r="L458">
        <v>19199.469644975401</v>
      </c>
    </row>
    <row r="459" spans="1:12" x14ac:dyDescent="0.25">
      <c r="A459" t="s">
        <v>68</v>
      </c>
      <c r="B459" t="s">
        <v>69</v>
      </c>
      <c r="C459" t="s">
        <v>34</v>
      </c>
      <c r="D459" t="s">
        <v>35</v>
      </c>
      <c r="E459" t="s">
        <v>36</v>
      </c>
      <c r="F459" s="10" t="s">
        <v>413</v>
      </c>
      <c r="G459" s="10" t="s">
        <v>411</v>
      </c>
      <c r="H459" t="s">
        <v>14</v>
      </c>
      <c r="I459">
        <v>9502</v>
      </c>
      <c r="J459">
        <v>9065.9994773333401</v>
      </c>
      <c r="K459">
        <v>9938.3076301389501</v>
      </c>
      <c r="L459">
        <v>49518.528311844297</v>
      </c>
    </row>
    <row r="460" spans="1:12" x14ac:dyDescent="0.25">
      <c r="A460" t="s">
        <v>68</v>
      </c>
      <c r="B460" t="s">
        <v>69</v>
      </c>
      <c r="C460" t="s">
        <v>34</v>
      </c>
      <c r="D460" t="s">
        <v>35</v>
      </c>
      <c r="E460" t="s">
        <v>36</v>
      </c>
      <c r="F460" s="10" t="s">
        <v>413</v>
      </c>
      <c r="G460" s="10" t="s">
        <v>411</v>
      </c>
      <c r="H460" t="s">
        <v>15</v>
      </c>
      <c r="I460">
        <v>8650</v>
      </c>
      <c r="J460">
        <v>8198.3913200814404</v>
      </c>
      <c r="K460">
        <v>9102.1330754552</v>
      </c>
      <c r="L460">
        <v>53151.626952705301</v>
      </c>
    </row>
    <row r="461" spans="1:12" x14ac:dyDescent="0.25">
      <c r="A461" t="s">
        <v>68</v>
      </c>
      <c r="B461" t="s">
        <v>69</v>
      </c>
      <c r="C461" t="s">
        <v>34</v>
      </c>
      <c r="D461" t="s">
        <v>35</v>
      </c>
      <c r="E461" t="s">
        <v>36</v>
      </c>
      <c r="F461" s="10" t="s">
        <v>413</v>
      </c>
      <c r="G461" s="10" t="s">
        <v>411</v>
      </c>
      <c r="H461" t="s">
        <v>16</v>
      </c>
      <c r="I461">
        <v>7136</v>
      </c>
      <c r="J461">
        <v>6669.0536616619502</v>
      </c>
      <c r="K461">
        <v>7603.2558520570001</v>
      </c>
      <c r="L461">
        <v>56794.937821408799</v>
      </c>
    </row>
    <row r="462" spans="1:12" x14ac:dyDescent="0.25">
      <c r="A462" t="s">
        <v>68</v>
      </c>
      <c r="B462" t="s">
        <v>69</v>
      </c>
      <c r="C462" t="s">
        <v>34</v>
      </c>
      <c r="D462" t="s">
        <v>35</v>
      </c>
      <c r="E462" t="s">
        <v>36</v>
      </c>
      <c r="F462" s="10" t="s">
        <v>413</v>
      </c>
      <c r="G462" s="10" t="s">
        <v>411</v>
      </c>
      <c r="H462" t="s">
        <v>17</v>
      </c>
      <c r="I462">
        <v>7221</v>
      </c>
      <c r="J462">
        <v>6757.7684808702697</v>
      </c>
      <c r="K462">
        <v>7683.7679922711905</v>
      </c>
      <c r="L462">
        <v>55801.950692077997</v>
      </c>
    </row>
    <row r="463" spans="1:12" x14ac:dyDescent="0.25">
      <c r="A463" t="s">
        <v>68</v>
      </c>
      <c r="B463" t="s">
        <v>69</v>
      </c>
      <c r="C463" t="s">
        <v>34</v>
      </c>
      <c r="D463" t="s">
        <v>35</v>
      </c>
      <c r="E463" t="s">
        <v>36</v>
      </c>
      <c r="F463" s="10" t="s">
        <v>413</v>
      </c>
      <c r="G463" s="10" t="s">
        <v>411</v>
      </c>
      <c r="H463" t="s">
        <v>18</v>
      </c>
      <c r="I463">
        <v>9198</v>
      </c>
      <c r="J463">
        <v>8644.4117005848493</v>
      </c>
      <c r="K463">
        <v>9750.9994101813809</v>
      </c>
      <c r="L463">
        <v>79689.215367951896</v>
      </c>
    </row>
    <row r="464" spans="1:12" x14ac:dyDescent="0.25">
      <c r="A464" t="s">
        <v>68</v>
      </c>
      <c r="B464" t="s">
        <v>69</v>
      </c>
      <c r="C464" t="s">
        <v>34</v>
      </c>
      <c r="D464" t="s">
        <v>35</v>
      </c>
      <c r="E464" t="s">
        <v>36</v>
      </c>
      <c r="F464" s="10" t="s">
        <v>413</v>
      </c>
      <c r="G464" s="10" t="s">
        <v>411</v>
      </c>
      <c r="H464" t="s">
        <v>19</v>
      </c>
      <c r="I464">
        <v>10285</v>
      </c>
      <c r="J464">
        <v>9705.71744845389</v>
      </c>
      <c r="K464">
        <v>10864.029801107899</v>
      </c>
      <c r="L464">
        <v>87313.066581044899</v>
      </c>
    </row>
    <row r="465" spans="1:12" x14ac:dyDescent="0.25">
      <c r="A465" t="s">
        <v>68</v>
      </c>
      <c r="B465" t="s">
        <v>69</v>
      </c>
      <c r="C465" t="s">
        <v>34</v>
      </c>
      <c r="D465" t="s">
        <v>35</v>
      </c>
      <c r="E465" t="s">
        <v>36</v>
      </c>
      <c r="F465" s="10" t="s">
        <v>413</v>
      </c>
      <c r="G465" s="10" t="s">
        <v>411</v>
      </c>
      <c r="H465" t="s">
        <v>20</v>
      </c>
      <c r="I465">
        <v>8789</v>
      </c>
      <c r="J465">
        <v>8296.1529476315991</v>
      </c>
      <c r="K465">
        <v>9282.5662324794903</v>
      </c>
      <c r="L465">
        <v>63320.697660116202</v>
      </c>
    </row>
    <row r="466" spans="1:12" x14ac:dyDescent="0.25">
      <c r="A466" t="s">
        <v>68</v>
      </c>
      <c r="B466" t="s">
        <v>69</v>
      </c>
      <c r="C466" t="s">
        <v>34</v>
      </c>
      <c r="D466" t="s">
        <v>35</v>
      </c>
      <c r="E466" t="s">
        <v>36</v>
      </c>
      <c r="F466" s="10" t="s">
        <v>413</v>
      </c>
      <c r="G466" s="10" t="s">
        <v>411</v>
      </c>
      <c r="H466" t="s">
        <v>21</v>
      </c>
      <c r="I466">
        <v>7867</v>
      </c>
      <c r="J466">
        <v>7449.2925395435304</v>
      </c>
      <c r="K466">
        <v>8283.7180015132399</v>
      </c>
      <c r="L466">
        <v>45310.928492253202</v>
      </c>
    </row>
    <row r="467" spans="1:12" x14ac:dyDescent="0.25">
      <c r="A467" t="s">
        <v>68</v>
      </c>
      <c r="B467" t="s">
        <v>69</v>
      </c>
      <c r="C467" t="s">
        <v>34</v>
      </c>
      <c r="D467" t="s">
        <v>35</v>
      </c>
      <c r="E467" t="s">
        <v>36</v>
      </c>
      <c r="F467" s="10" t="s">
        <v>413</v>
      </c>
      <c r="G467" s="10" t="s">
        <v>411</v>
      </c>
      <c r="H467" t="s">
        <v>22</v>
      </c>
      <c r="I467">
        <v>7807</v>
      </c>
      <c r="J467">
        <v>7423.2124043186604</v>
      </c>
      <c r="K467">
        <v>8191.4904231029004</v>
      </c>
      <c r="L467">
        <v>38411.801993117602</v>
      </c>
    </row>
    <row r="468" spans="1:12" x14ac:dyDescent="0.25">
      <c r="A468" t="s">
        <v>68</v>
      </c>
      <c r="B468" t="s">
        <v>69</v>
      </c>
      <c r="C468" t="s">
        <v>34</v>
      </c>
      <c r="D468" t="s">
        <v>35</v>
      </c>
      <c r="E468" t="s">
        <v>36</v>
      </c>
      <c r="F468" s="10" t="s">
        <v>413</v>
      </c>
      <c r="G468" s="10" t="s">
        <v>411</v>
      </c>
      <c r="H468" t="s">
        <v>23</v>
      </c>
      <c r="I468">
        <v>6441</v>
      </c>
      <c r="J468">
        <v>6120.8866494009999</v>
      </c>
      <c r="K468">
        <v>6761.8316737303403</v>
      </c>
      <c r="L468">
        <v>26734.3375294494</v>
      </c>
    </row>
    <row r="469" spans="1:12" x14ac:dyDescent="0.25">
      <c r="A469" t="s">
        <v>68</v>
      </c>
      <c r="B469" t="s">
        <v>69</v>
      </c>
      <c r="C469" t="s">
        <v>34</v>
      </c>
      <c r="D469" t="s">
        <v>35</v>
      </c>
      <c r="E469" t="s">
        <v>36</v>
      </c>
      <c r="F469" s="10" t="s">
        <v>413</v>
      </c>
      <c r="G469" s="10" t="s">
        <v>411</v>
      </c>
      <c r="H469" t="s">
        <v>24</v>
      </c>
      <c r="I469">
        <v>5299</v>
      </c>
      <c r="J469">
        <v>5028.0685006547501</v>
      </c>
      <c r="K469">
        <v>5569.0547840127801</v>
      </c>
      <c r="L469">
        <v>19045.850607919801</v>
      </c>
    </row>
    <row r="470" spans="1:12" x14ac:dyDescent="0.25">
      <c r="A470" t="s">
        <v>68</v>
      </c>
      <c r="B470" t="s">
        <v>69</v>
      </c>
      <c r="C470" t="s">
        <v>34</v>
      </c>
      <c r="D470" t="s">
        <v>35</v>
      </c>
      <c r="E470" t="s">
        <v>36</v>
      </c>
      <c r="F470" s="10" t="s">
        <v>413</v>
      </c>
      <c r="G470" s="10" t="s">
        <v>411</v>
      </c>
      <c r="H470" t="s">
        <v>25</v>
      </c>
      <c r="I470">
        <v>3854</v>
      </c>
      <c r="J470">
        <v>3652.3930065709401</v>
      </c>
      <c r="K470">
        <v>4056.1838157924499</v>
      </c>
      <c r="L470">
        <v>10610.619117800101</v>
      </c>
    </row>
    <row r="471" spans="1:12" x14ac:dyDescent="0.25">
      <c r="A471" t="s">
        <v>68</v>
      </c>
      <c r="B471" t="s">
        <v>69</v>
      </c>
      <c r="C471" t="s">
        <v>34</v>
      </c>
      <c r="D471" t="s">
        <v>35</v>
      </c>
      <c r="E471" t="s">
        <v>36</v>
      </c>
      <c r="F471" s="10" t="s">
        <v>413</v>
      </c>
      <c r="G471" s="10" t="s">
        <v>411</v>
      </c>
      <c r="H471" t="s">
        <v>26</v>
      </c>
      <c r="I471">
        <v>3363</v>
      </c>
      <c r="J471">
        <v>3191.1564872426202</v>
      </c>
      <c r="K471">
        <v>3534.6842560096602</v>
      </c>
      <c r="L471">
        <v>7679.8292322246198</v>
      </c>
    </row>
    <row r="472" spans="1:12" x14ac:dyDescent="0.25">
      <c r="A472" t="s">
        <v>68</v>
      </c>
      <c r="B472" t="s">
        <v>69</v>
      </c>
      <c r="C472" t="s">
        <v>34</v>
      </c>
      <c r="D472" t="s">
        <v>35</v>
      </c>
      <c r="E472" t="s">
        <v>36</v>
      </c>
      <c r="F472" s="10" t="s">
        <v>413</v>
      </c>
      <c r="G472" s="10" t="s">
        <v>411</v>
      </c>
      <c r="H472" t="s">
        <v>27</v>
      </c>
      <c r="I472">
        <v>2620</v>
      </c>
      <c r="J472">
        <v>2500.0017004850401</v>
      </c>
      <c r="K472">
        <v>2739.2729070463702</v>
      </c>
      <c r="L472">
        <v>3725.7074063744599</v>
      </c>
    </row>
    <row r="473" spans="1:12" x14ac:dyDescent="0.25">
      <c r="A473" t="s">
        <v>68</v>
      </c>
      <c r="B473" t="s">
        <v>69</v>
      </c>
      <c r="C473" t="s">
        <v>34</v>
      </c>
      <c r="D473" t="s">
        <v>35</v>
      </c>
      <c r="E473" t="s">
        <v>36</v>
      </c>
      <c r="F473" s="10" t="s">
        <v>413</v>
      </c>
      <c r="G473" s="10" t="s">
        <v>411</v>
      </c>
      <c r="H473" t="s">
        <v>28</v>
      </c>
      <c r="I473">
        <v>2270</v>
      </c>
      <c r="J473">
        <v>2172.8966354223799</v>
      </c>
      <c r="K473">
        <v>2367.7627772670799</v>
      </c>
      <c r="L473">
        <v>2471.1587123489098</v>
      </c>
    </row>
    <row r="474" spans="1:12" x14ac:dyDescent="0.25">
      <c r="A474" t="s">
        <v>68</v>
      </c>
      <c r="B474" t="s">
        <v>69</v>
      </c>
      <c r="C474" t="s">
        <v>34</v>
      </c>
      <c r="D474" t="s">
        <v>35</v>
      </c>
      <c r="E474" t="s">
        <v>36</v>
      </c>
      <c r="F474" s="10" t="s">
        <v>413</v>
      </c>
      <c r="G474" s="10" t="s">
        <v>411</v>
      </c>
      <c r="H474" t="s">
        <v>29</v>
      </c>
      <c r="I474">
        <v>1479</v>
      </c>
      <c r="J474">
        <v>1412.6298946524901</v>
      </c>
      <c r="K474">
        <v>1545.7807853243701</v>
      </c>
      <c r="L474">
        <v>1153.7614331733801</v>
      </c>
    </row>
    <row r="475" spans="1:12" x14ac:dyDescent="0.25">
      <c r="A475" t="s">
        <v>68</v>
      </c>
      <c r="B475" t="s">
        <v>69</v>
      </c>
      <c r="C475" t="s">
        <v>34</v>
      </c>
      <c r="D475" t="s">
        <v>35</v>
      </c>
      <c r="E475" t="s">
        <v>36</v>
      </c>
      <c r="F475" s="10" t="s">
        <v>413</v>
      </c>
      <c r="G475" s="10" t="s">
        <v>411</v>
      </c>
      <c r="H475" t="s">
        <v>30</v>
      </c>
      <c r="I475">
        <v>730</v>
      </c>
      <c r="J475">
        <v>689.36895025742399</v>
      </c>
      <c r="K475">
        <v>769.65228177086897</v>
      </c>
      <c r="L475">
        <v>419.44849274376099</v>
      </c>
    </row>
    <row r="476" spans="1:12" x14ac:dyDescent="0.25">
      <c r="A476" t="s">
        <v>68</v>
      </c>
      <c r="B476" t="s">
        <v>69</v>
      </c>
      <c r="C476" t="s">
        <v>34</v>
      </c>
      <c r="D476" t="s">
        <v>35</v>
      </c>
      <c r="E476" t="s">
        <v>36</v>
      </c>
      <c r="F476" s="10" t="s">
        <v>413</v>
      </c>
      <c r="G476" s="10" t="s">
        <v>411</v>
      </c>
      <c r="H476" t="s">
        <v>31</v>
      </c>
      <c r="I476">
        <v>303</v>
      </c>
      <c r="J476">
        <v>282.60454856861401</v>
      </c>
      <c r="K476">
        <v>324.36175374893998</v>
      </c>
      <c r="L476">
        <v>113.47252345845</v>
      </c>
    </row>
    <row r="477" spans="1:12" x14ac:dyDescent="0.25">
      <c r="A477" t="s">
        <v>68</v>
      </c>
      <c r="B477" t="s">
        <v>69</v>
      </c>
      <c r="C477" t="s">
        <v>34</v>
      </c>
      <c r="D477" t="s">
        <v>35</v>
      </c>
      <c r="E477" t="s">
        <v>36</v>
      </c>
      <c r="F477" s="10" t="s">
        <v>413</v>
      </c>
      <c r="G477" s="10" t="s">
        <v>412</v>
      </c>
      <c r="H477" t="s">
        <v>13</v>
      </c>
      <c r="I477">
        <v>9805</v>
      </c>
      <c r="J477">
        <v>9506.7798315664295</v>
      </c>
      <c r="K477">
        <v>10103.0809234759</v>
      </c>
      <c r="L477">
        <v>23139.771983839099</v>
      </c>
    </row>
    <row r="478" spans="1:12" x14ac:dyDescent="0.25">
      <c r="A478" t="s">
        <v>68</v>
      </c>
      <c r="B478" t="s">
        <v>69</v>
      </c>
      <c r="C478" t="s">
        <v>34</v>
      </c>
      <c r="D478" t="s">
        <v>35</v>
      </c>
      <c r="E478" t="s">
        <v>36</v>
      </c>
      <c r="F478" s="10" t="s">
        <v>413</v>
      </c>
      <c r="G478" s="10" t="s">
        <v>412</v>
      </c>
      <c r="H478" t="s">
        <v>14</v>
      </c>
      <c r="I478">
        <v>8417</v>
      </c>
      <c r="J478">
        <v>7928.8015022713198</v>
      </c>
      <c r="K478">
        <v>8905.9232605901198</v>
      </c>
      <c r="L478">
        <v>62133.416452782702</v>
      </c>
    </row>
    <row r="479" spans="1:12" x14ac:dyDescent="0.25">
      <c r="A479" t="s">
        <v>68</v>
      </c>
      <c r="B479" t="s">
        <v>69</v>
      </c>
      <c r="C479" t="s">
        <v>34</v>
      </c>
      <c r="D479" t="s">
        <v>35</v>
      </c>
      <c r="E479" t="s">
        <v>36</v>
      </c>
      <c r="F479" s="10" t="s">
        <v>413</v>
      </c>
      <c r="G479" s="10" t="s">
        <v>412</v>
      </c>
      <c r="H479" t="s">
        <v>15</v>
      </c>
      <c r="I479">
        <v>7649</v>
      </c>
      <c r="J479">
        <v>7197.6947616152702</v>
      </c>
      <c r="K479">
        <v>8101.0770037570201</v>
      </c>
      <c r="L479">
        <v>53109.347369393101</v>
      </c>
    </row>
    <row r="480" spans="1:12" x14ac:dyDescent="0.25">
      <c r="A480" t="s">
        <v>68</v>
      </c>
      <c r="B480" t="s">
        <v>69</v>
      </c>
      <c r="C480" t="s">
        <v>34</v>
      </c>
      <c r="D480" t="s">
        <v>35</v>
      </c>
      <c r="E480" t="s">
        <v>36</v>
      </c>
      <c r="F480" s="10" t="s">
        <v>413</v>
      </c>
      <c r="G480" s="10" t="s">
        <v>412</v>
      </c>
      <c r="H480" t="s">
        <v>16</v>
      </c>
      <c r="I480">
        <v>7865</v>
      </c>
      <c r="J480">
        <v>7483.2619993541202</v>
      </c>
      <c r="K480">
        <v>8245.9920453720606</v>
      </c>
      <c r="L480">
        <v>37859.038102517501</v>
      </c>
    </row>
    <row r="481" spans="1:12" x14ac:dyDescent="0.25">
      <c r="A481" t="s">
        <v>68</v>
      </c>
      <c r="B481" t="s">
        <v>69</v>
      </c>
      <c r="C481" t="s">
        <v>34</v>
      </c>
      <c r="D481" t="s">
        <v>35</v>
      </c>
      <c r="E481" t="s">
        <v>36</v>
      </c>
      <c r="F481" s="10" t="s">
        <v>413</v>
      </c>
      <c r="G481" s="10" t="s">
        <v>412</v>
      </c>
      <c r="H481" t="s">
        <v>17</v>
      </c>
      <c r="I481">
        <v>8958</v>
      </c>
      <c r="J481">
        <v>8582.1761984370696</v>
      </c>
      <c r="K481">
        <v>9333.5799987857008</v>
      </c>
      <c r="L481">
        <v>36743.002341366402</v>
      </c>
    </row>
    <row r="482" spans="1:12" x14ac:dyDescent="0.25">
      <c r="A482" t="s">
        <v>68</v>
      </c>
      <c r="B482" t="s">
        <v>69</v>
      </c>
      <c r="C482" t="s">
        <v>34</v>
      </c>
      <c r="D482" t="s">
        <v>35</v>
      </c>
      <c r="E482" t="s">
        <v>36</v>
      </c>
      <c r="F482" s="10" t="s">
        <v>413</v>
      </c>
      <c r="G482" s="10" t="s">
        <v>412</v>
      </c>
      <c r="H482" t="s">
        <v>18</v>
      </c>
      <c r="I482">
        <v>11062</v>
      </c>
      <c r="J482">
        <v>10636.644171166299</v>
      </c>
      <c r="K482">
        <v>11487.517610229201</v>
      </c>
      <c r="L482">
        <v>47114.848585402397</v>
      </c>
    </row>
    <row r="483" spans="1:12" x14ac:dyDescent="0.25">
      <c r="A483" t="s">
        <v>68</v>
      </c>
      <c r="B483" t="s">
        <v>69</v>
      </c>
      <c r="C483" t="s">
        <v>34</v>
      </c>
      <c r="D483" t="s">
        <v>35</v>
      </c>
      <c r="E483" t="s">
        <v>36</v>
      </c>
      <c r="F483" s="10" t="s">
        <v>413</v>
      </c>
      <c r="G483" s="10" t="s">
        <v>412</v>
      </c>
      <c r="H483" t="s">
        <v>19</v>
      </c>
      <c r="I483">
        <v>10153</v>
      </c>
      <c r="J483">
        <v>9742.4705879703197</v>
      </c>
      <c r="K483">
        <v>10564.118308019401</v>
      </c>
      <c r="L483">
        <v>43933.8410988779</v>
      </c>
    </row>
    <row r="484" spans="1:12" x14ac:dyDescent="0.25">
      <c r="A484" t="s">
        <v>68</v>
      </c>
      <c r="B484" t="s">
        <v>69</v>
      </c>
      <c r="C484" t="s">
        <v>34</v>
      </c>
      <c r="D484" t="s">
        <v>35</v>
      </c>
      <c r="E484" t="s">
        <v>36</v>
      </c>
      <c r="F484" s="10" t="s">
        <v>413</v>
      </c>
      <c r="G484" s="10" t="s">
        <v>412</v>
      </c>
      <c r="H484" t="s">
        <v>20</v>
      </c>
      <c r="I484">
        <v>9244</v>
      </c>
      <c r="J484">
        <v>8848.8899870338591</v>
      </c>
      <c r="K484">
        <v>9638.1232928919908</v>
      </c>
      <c r="L484">
        <v>40535.7930989534</v>
      </c>
    </row>
    <row r="485" spans="1:12" x14ac:dyDescent="0.25">
      <c r="A485" t="s">
        <v>68</v>
      </c>
      <c r="B485" t="s">
        <v>69</v>
      </c>
      <c r="C485" t="s">
        <v>34</v>
      </c>
      <c r="D485" t="s">
        <v>35</v>
      </c>
      <c r="E485" t="s">
        <v>36</v>
      </c>
      <c r="F485" s="10" t="s">
        <v>413</v>
      </c>
      <c r="G485" s="10" t="s">
        <v>412</v>
      </c>
      <c r="H485" t="s">
        <v>21</v>
      </c>
      <c r="I485">
        <v>8677</v>
      </c>
      <c r="J485">
        <v>8296.6185997743396</v>
      </c>
      <c r="K485">
        <v>9058.3316897487894</v>
      </c>
      <c r="L485">
        <v>37758.149692734798</v>
      </c>
    </row>
    <row r="486" spans="1:12" x14ac:dyDescent="0.25">
      <c r="A486" t="s">
        <v>68</v>
      </c>
      <c r="B486" t="s">
        <v>69</v>
      </c>
      <c r="C486" t="s">
        <v>34</v>
      </c>
      <c r="D486" t="s">
        <v>35</v>
      </c>
      <c r="E486" t="s">
        <v>36</v>
      </c>
      <c r="F486" s="10" t="s">
        <v>413</v>
      </c>
      <c r="G486" s="10" t="s">
        <v>412</v>
      </c>
      <c r="H486" t="s">
        <v>22</v>
      </c>
      <c r="I486">
        <v>8473</v>
      </c>
      <c r="J486">
        <v>8054.8015570082798</v>
      </c>
      <c r="K486">
        <v>8891.0728805191193</v>
      </c>
      <c r="L486">
        <v>45511.6179799155</v>
      </c>
    </row>
    <row r="487" spans="1:12" x14ac:dyDescent="0.25">
      <c r="A487" t="s">
        <v>68</v>
      </c>
      <c r="B487" t="s">
        <v>69</v>
      </c>
      <c r="C487" t="s">
        <v>34</v>
      </c>
      <c r="D487" t="s">
        <v>35</v>
      </c>
      <c r="E487" t="s">
        <v>36</v>
      </c>
      <c r="F487" s="10" t="s">
        <v>413</v>
      </c>
      <c r="G487" s="10" t="s">
        <v>412</v>
      </c>
      <c r="H487" t="s">
        <v>23</v>
      </c>
      <c r="I487">
        <v>7616</v>
      </c>
      <c r="J487">
        <v>7254.0731773667603</v>
      </c>
      <c r="K487">
        <v>7977.7109242102297</v>
      </c>
      <c r="L487">
        <v>34077.701260977701</v>
      </c>
    </row>
    <row r="488" spans="1:12" x14ac:dyDescent="0.25">
      <c r="A488" t="s">
        <v>68</v>
      </c>
      <c r="B488" t="s">
        <v>69</v>
      </c>
      <c r="C488" t="s">
        <v>34</v>
      </c>
      <c r="D488" t="s">
        <v>35</v>
      </c>
      <c r="E488" t="s">
        <v>36</v>
      </c>
      <c r="F488" s="10" t="s">
        <v>413</v>
      </c>
      <c r="G488" s="10" t="s">
        <v>412</v>
      </c>
      <c r="H488" t="s">
        <v>24</v>
      </c>
      <c r="I488">
        <v>5377</v>
      </c>
      <c r="J488">
        <v>5086.1877708334096</v>
      </c>
      <c r="K488">
        <v>5667.8374994575897</v>
      </c>
      <c r="L488">
        <v>22016.634137376099</v>
      </c>
    </row>
    <row r="489" spans="1:12" x14ac:dyDescent="0.25">
      <c r="A489" t="s">
        <v>68</v>
      </c>
      <c r="B489" t="s">
        <v>69</v>
      </c>
      <c r="C489" t="s">
        <v>34</v>
      </c>
      <c r="D489" t="s">
        <v>35</v>
      </c>
      <c r="E489" t="s">
        <v>36</v>
      </c>
      <c r="F489" s="10" t="s">
        <v>413</v>
      </c>
      <c r="G489" s="10" t="s">
        <v>412</v>
      </c>
      <c r="H489" t="s">
        <v>25</v>
      </c>
      <c r="I489">
        <v>4513</v>
      </c>
      <c r="J489">
        <v>4266.0895828219</v>
      </c>
      <c r="K489">
        <v>4759.5624656906202</v>
      </c>
      <c r="L489">
        <v>15847.269765642</v>
      </c>
    </row>
    <row r="490" spans="1:12" x14ac:dyDescent="0.25">
      <c r="A490" t="s">
        <v>68</v>
      </c>
      <c r="B490" t="s">
        <v>69</v>
      </c>
      <c r="C490" t="s">
        <v>34</v>
      </c>
      <c r="D490" t="s">
        <v>35</v>
      </c>
      <c r="E490" t="s">
        <v>36</v>
      </c>
      <c r="F490" s="10" t="s">
        <v>413</v>
      </c>
      <c r="G490" s="10" t="s">
        <v>412</v>
      </c>
      <c r="H490" t="s">
        <v>26</v>
      </c>
      <c r="I490">
        <v>3977</v>
      </c>
      <c r="J490">
        <v>3776.50100673628</v>
      </c>
      <c r="K490">
        <v>4177.8858793208701</v>
      </c>
      <c r="L490">
        <v>10484.5517453499</v>
      </c>
    </row>
    <row r="491" spans="1:12" x14ac:dyDescent="0.25">
      <c r="A491" t="s">
        <v>68</v>
      </c>
      <c r="B491" t="s">
        <v>69</v>
      </c>
      <c r="C491" t="s">
        <v>34</v>
      </c>
      <c r="D491" t="s">
        <v>35</v>
      </c>
      <c r="E491" t="s">
        <v>36</v>
      </c>
      <c r="F491" s="10" t="s">
        <v>413</v>
      </c>
      <c r="G491" s="10" t="s">
        <v>412</v>
      </c>
      <c r="H491" t="s">
        <v>27</v>
      </c>
      <c r="I491">
        <v>3223</v>
      </c>
      <c r="J491">
        <v>3066.3709251949299</v>
      </c>
      <c r="K491">
        <v>3380.5490284408002</v>
      </c>
      <c r="L491">
        <v>6423.6177998210496</v>
      </c>
    </row>
    <row r="492" spans="1:12" x14ac:dyDescent="0.25">
      <c r="A492" t="s">
        <v>68</v>
      </c>
      <c r="B492" t="s">
        <v>69</v>
      </c>
      <c r="C492" t="s">
        <v>34</v>
      </c>
      <c r="D492" t="s">
        <v>35</v>
      </c>
      <c r="E492" t="s">
        <v>36</v>
      </c>
      <c r="F492" s="10" t="s">
        <v>413</v>
      </c>
      <c r="G492" s="10" t="s">
        <v>412</v>
      </c>
      <c r="H492" t="s">
        <v>28</v>
      </c>
      <c r="I492">
        <v>2674</v>
      </c>
      <c r="J492">
        <v>2558.7071873046398</v>
      </c>
      <c r="K492">
        <v>2789.86463576092</v>
      </c>
      <c r="L492">
        <v>3477.3119258133302</v>
      </c>
    </row>
    <row r="493" spans="1:12" x14ac:dyDescent="0.25">
      <c r="A493" t="s">
        <v>68</v>
      </c>
      <c r="B493" t="s">
        <v>69</v>
      </c>
      <c r="C493" t="s">
        <v>34</v>
      </c>
      <c r="D493" t="s">
        <v>35</v>
      </c>
      <c r="E493" t="s">
        <v>36</v>
      </c>
      <c r="F493" s="10" t="s">
        <v>413</v>
      </c>
      <c r="G493" s="10" t="s">
        <v>412</v>
      </c>
      <c r="H493" t="s">
        <v>29</v>
      </c>
      <c r="I493">
        <v>2046</v>
      </c>
      <c r="J493">
        <v>1962.4926006502701</v>
      </c>
      <c r="K493">
        <v>2130.1428870843902</v>
      </c>
      <c r="L493">
        <v>1829.09585468569</v>
      </c>
    </row>
    <row r="494" spans="1:12" x14ac:dyDescent="0.25">
      <c r="A494" t="s">
        <v>68</v>
      </c>
      <c r="B494" t="s">
        <v>69</v>
      </c>
      <c r="C494" t="s">
        <v>34</v>
      </c>
      <c r="D494" t="s">
        <v>35</v>
      </c>
      <c r="E494" t="s">
        <v>36</v>
      </c>
      <c r="F494" s="10" t="s">
        <v>413</v>
      </c>
      <c r="G494" s="10" t="s">
        <v>412</v>
      </c>
      <c r="H494" t="s">
        <v>30</v>
      </c>
      <c r="I494">
        <v>1161</v>
      </c>
      <c r="J494">
        <v>1109.0079478523</v>
      </c>
      <c r="K494">
        <v>1212.32904625383</v>
      </c>
      <c r="L494">
        <v>694.71375044892704</v>
      </c>
    </row>
    <row r="495" spans="1:12" x14ac:dyDescent="0.25">
      <c r="A495" t="s">
        <v>68</v>
      </c>
      <c r="B495" t="s">
        <v>69</v>
      </c>
      <c r="C495" t="s">
        <v>34</v>
      </c>
      <c r="D495" t="s">
        <v>35</v>
      </c>
      <c r="E495" t="s">
        <v>36</v>
      </c>
      <c r="F495" s="10" t="s">
        <v>413</v>
      </c>
      <c r="G495" s="10" t="s">
        <v>412</v>
      </c>
      <c r="H495" t="s">
        <v>31</v>
      </c>
      <c r="I495">
        <v>732</v>
      </c>
      <c r="J495">
        <v>697.68952721047197</v>
      </c>
      <c r="K495">
        <v>765.564247774872</v>
      </c>
      <c r="L495">
        <v>299.80852325173799</v>
      </c>
    </row>
    <row r="496" spans="1:12" x14ac:dyDescent="0.25">
      <c r="A496" t="s">
        <v>70</v>
      </c>
      <c r="B496" t="s">
        <v>71</v>
      </c>
      <c r="C496" t="s">
        <v>34</v>
      </c>
      <c r="D496" t="s">
        <v>35</v>
      </c>
      <c r="E496" t="s">
        <v>36</v>
      </c>
      <c r="F496" s="10" t="s">
        <v>413</v>
      </c>
      <c r="G496" s="10" t="s">
        <v>411</v>
      </c>
      <c r="H496" t="s">
        <v>13</v>
      </c>
      <c r="I496">
        <v>9582</v>
      </c>
      <c r="J496">
        <v>9370.63696045695</v>
      </c>
      <c r="K496">
        <v>9793.4937489565491</v>
      </c>
      <c r="L496">
        <v>11636.2884982951</v>
      </c>
    </row>
    <row r="497" spans="1:12" x14ac:dyDescent="0.25">
      <c r="A497" t="s">
        <v>70</v>
      </c>
      <c r="B497" t="s">
        <v>71</v>
      </c>
      <c r="C497" t="s">
        <v>34</v>
      </c>
      <c r="D497" t="s">
        <v>35</v>
      </c>
      <c r="E497" t="s">
        <v>36</v>
      </c>
      <c r="F497" s="10" t="s">
        <v>413</v>
      </c>
      <c r="G497" s="10" t="s">
        <v>411</v>
      </c>
      <c r="H497" t="s">
        <v>14</v>
      </c>
      <c r="I497">
        <v>8463</v>
      </c>
      <c r="J497">
        <v>8119.7249914841996</v>
      </c>
      <c r="K497">
        <v>8807.2651285314696</v>
      </c>
      <c r="L497">
        <v>30762.6666005685</v>
      </c>
    </row>
    <row r="498" spans="1:12" x14ac:dyDescent="0.25">
      <c r="A498" t="s">
        <v>70</v>
      </c>
      <c r="B498" t="s">
        <v>71</v>
      </c>
      <c r="C498" t="s">
        <v>34</v>
      </c>
      <c r="D498" t="s">
        <v>35</v>
      </c>
      <c r="E498" t="s">
        <v>36</v>
      </c>
      <c r="F498" s="10" t="s">
        <v>413</v>
      </c>
      <c r="G498" s="10" t="s">
        <v>411</v>
      </c>
      <c r="H498" t="s">
        <v>15</v>
      </c>
      <c r="I498">
        <v>7446</v>
      </c>
      <c r="J498">
        <v>7120.9696593547396</v>
      </c>
      <c r="K498">
        <v>7770.8454788312301</v>
      </c>
      <c r="L498">
        <v>27484.549454669799</v>
      </c>
    </row>
    <row r="499" spans="1:12" x14ac:dyDescent="0.25">
      <c r="A499" t="s">
        <v>70</v>
      </c>
      <c r="B499" t="s">
        <v>71</v>
      </c>
      <c r="C499" t="s">
        <v>34</v>
      </c>
      <c r="D499" t="s">
        <v>35</v>
      </c>
      <c r="E499" t="s">
        <v>36</v>
      </c>
      <c r="F499" s="10" t="s">
        <v>413</v>
      </c>
      <c r="G499" s="10" t="s">
        <v>411</v>
      </c>
      <c r="H499" t="s">
        <v>16</v>
      </c>
      <c r="I499">
        <v>7774</v>
      </c>
      <c r="J499">
        <v>7397.3951204040904</v>
      </c>
      <c r="K499">
        <v>8149.7319905702298</v>
      </c>
      <c r="L499">
        <v>36834.3116287089</v>
      </c>
    </row>
    <row r="500" spans="1:12" x14ac:dyDescent="0.25">
      <c r="A500" t="s">
        <v>70</v>
      </c>
      <c r="B500" t="s">
        <v>71</v>
      </c>
      <c r="C500" t="s">
        <v>34</v>
      </c>
      <c r="D500" t="s">
        <v>35</v>
      </c>
      <c r="E500" t="s">
        <v>36</v>
      </c>
      <c r="F500" s="10" t="s">
        <v>413</v>
      </c>
      <c r="G500" s="10" t="s">
        <v>411</v>
      </c>
      <c r="H500" t="s">
        <v>17</v>
      </c>
      <c r="I500">
        <v>9821</v>
      </c>
      <c r="J500">
        <v>9367.2790500035098</v>
      </c>
      <c r="K500">
        <v>10274.576601147201</v>
      </c>
      <c r="L500">
        <v>53570.702722258902</v>
      </c>
    </row>
    <row r="501" spans="1:12" x14ac:dyDescent="0.25">
      <c r="A501" t="s">
        <v>70</v>
      </c>
      <c r="B501" t="s">
        <v>71</v>
      </c>
      <c r="C501" t="s">
        <v>34</v>
      </c>
      <c r="D501" t="s">
        <v>35</v>
      </c>
      <c r="E501" t="s">
        <v>36</v>
      </c>
      <c r="F501" s="10" t="s">
        <v>413</v>
      </c>
      <c r="G501" s="10" t="s">
        <v>411</v>
      </c>
      <c r="H501" t="s">
        <v>18</v>
      </c>
      <c r="I501">
        <v>9889</v>
      </c>
      <c r="J501">
        <v>9423.1276841760791</v>
      </c>
      <c r="K501">
        <v>10354.789923545201</v>
      </c>
      <c r="L501">
        <v>56486.524382181502</v>
      </c>
    </row>
    <row r="502" spans="1:12" x14ac:dyDescent="0.25">
      <c r="A502" t="s">
        <v>70</v>
      </c>
      <c r="B502" t="s">
        <v>71</v>
      </c>
      <c r="C502" t="s">
        <v>34</v>
      </c>
      <c r="D502" t="s">
        <v>35</v>
      </c>
      <c r="E502" t="s">
        <v>36</v>
      </c>
      <c r="F502" s="10" t="s">
        <v>413</v>
      </c>
      <c r="G502" s="10" t="s">
        <v>411</v>
      </c>
      <c r="H502" t="s">
        <v>19</v>
      </c>
      <c r="I502">
        <v>10355</v>
      </c>
      <c r="J502">
        <v>9890.1832141289597</v>
      </c>
      <c r="K502">
        <v>10819.6817215465</v>
      </c>
      <c r="L502">
        <v>56224.4556494313</v>
      </c>
    </row>
    <row r="503" spans="1:12" x14ac:dyDescent="0.25">
      <c r="A503" t="s">
        <v>70</v>
      </c>
      <c r="B503" t="s">
        <v>71</v>
      </c>
      <c r="C503" t="s">
        <v>34</v>
      </c>
      <c r="D503" t="s">
        <v>35</v>
      </c>
      <c r="E503" t="s">
        <v>36</v>
      </c>
      <c r="F503" s="10" t="s">
        <v>413</v>
      </c>
      <c r="G503" s="10" t="s">
        <v>411</v>
      </c>
      <c r="H503" t="s">
        <v>20</v>
      </c>
      <c r="I503">
        <v>9467</v>
      </c>
      <c r="J503">
        <v>9023.4178350994098</v>
      </c>
      <c r="K503">
        <v>9910.8074308040996</v>
      </c>
      <c r="L503">
        <v>51245.593929933602</v>
      </c>
    </row>
    <row r="504" spans="1:12" x14ac:dyDescent="0.25">
      <c r="A504" t="s">
        <v>70</v>
      </c>
      <c r="B504" t="s">
        <v>71</v>
      </c>
      <c r="C504" t="s">
        <v>34</v>
      </c>
      <c r="D504" t="s">
        <v>35</v>
      </c>
      <c r="E504" t="s">
        <v>36</v>
      </c>
      <c r="F504" s="10" t="s">
        <v>413</v>
      </c>
      <c r="G504" s="10" t="s">
        <v>411</v>
      </c>
      <c r="H504" t="s">
        <v>21</v>
      </c>
      <c r="I504">
        <v>8670</v>
      </c>
      <c r="J504">
        <v>8308.4195027564401</v>
      </c>
      <c r="K504">
        <v>9032.1737594310998</v>
      </c>
      <c r="L504">
        <v>34088.675555412199</v>
      </c>
    </row>
    <row r="505" spans="1:12" x14ac:dyDescent="0.25">
      <c r="A505" t="s">
        <v>70</v>
      </c>
      <c r="B505" t="s">
        <v>71</v>
      </c>
      <c r="C505" t="s">
        <v>34</v>
      </c>
      <c r="D505" t="s">
        <v>35</v>
      </c>
      <c r="E505" t="s">
        <v>36</v>
      </c>
      <c r="F505" s="10" t="s">
        <v>413</v>
      </c>
      <c r="G505" s="10" t="s">
        <v>411</v>
      </c>
      <c r="H505" t="s">
        <v>22</v>
      </c>
      <c r="I505">
        <v>8792</v>
      </c>
      <c r="J505">
        <v>8423.0565546951093</v>
      </c>
      <c r="K505">
        <v>9160.1938018296896</v>
      </c>
      <c r="L505">
        <v>35361.0033002618</v>
      </c>
    </row>
    <row r="506" spans="1:12" x14ac:dyDescent="0.25">
      <c r="A506" t="s">
        <v>70</v>
      </c>
      <c r="B506" t="s">
        <v>71</v>
      </c>
      <c r="C506" t="s">
        <v>34</v>
      </c>
      <c r="D506" t="s">
        <v>35</v>
      </c>
      <c r="E506" t="s">
        <v>36</v>
      </c>
      <c r="F506" s="10" t="s">
        <v>413</v>
      </c>
      <c r="G506" s="10" t="s">
        <v>411</v>
      </c>
      <c r="H506" t="s">
        <v>23</v>
      </c>
      <c r="I506">
        <v>7748</v>
      </c>
      <c r="J506">
        <v>7423.3755116661796</v>
      </c>
      <c r="K506">
        <v>8072.2380978229603</v>
      </c>
      <c r="L506">
        <v>27398.9129343286</v>
      </c>
    </row>
    <row r="507" spans="1:12" x14ac:dyDescent="0.25">
      <c r="A507" t="s">
        <v>70</v>
      </c>
      <c r="B507" t="s">
        <v>71</v>
      </c>
      <c r="C507" t="s">
        <v>34</v>
      </c>
      <c r="D507" t="s">
        <v>35</v>
      </c>
      <c r="E507" t="s">
        <v>36</v>
      </c>
      <c r="F507" s="10" t="s">
        <v>413</v>
      </c>
      <c r="G507" s="10" t="s">
        <v>411</v>
      </c>
      <c r="H507" t="s">
        <v>24</v>
      </c>
      <c r="I507">
        <v>6065</v>
      </c>
      <c r="J507">
        <v>5794.9763155472301</v>
      </c>
      <c r="K507">
        <v>6335.8975917506395</v>
      </c>
      <c r="L507">
        <v>19041.2736261926</v>
      </c>
    </row>
    <row r="508" spans="1:12" x14ac:dyDescent="0.25">
      <c r="A508" t="s">
        <v>70</v>
      </c>
      <c r="B508" t="s">
        <v>71</v>
      </c>
      <c r="C508" t="s">
        <v>34</v>
      </c>
      <c r="D508" t="s">
        <v>35</v>
      </c>
      <c r="E508" t="s">
        <v>36</v>
      </c>
      <c r="F508" s="10" t="s">
        <v>413</v>
      </c>
      <c r="G508" s="10" t="s">
        <v>411</v>
      </c>
      <c r="H508" t="s">
        <v>25</v>
      </c>
      <c r="I508">
        <v>5037</v>
      </c>
      <c r="J508">
        <v>4823.0630538095102</v>
      </c>
      <c r="K508">
        <v>5250.5117169163004</v>
      </c>
      <c r="L508">
        <v>11890.381585263</v>
      </c>
    </row>
    <row r="509" spans="1:12" x14ac:dyDescent="0.25">
      <c r="A509" t="s">
        <v>70</v>
      </c>
      <c r="B509" t="s">
        <v>71</v>
      </c>
      <c r="C509" t="s">
        <v>34</v>
      </c>
      <c r="D509" t="s">
        <v>35</v>
      </c>
      <c r="E509" t="s">
        <v>36</v>
      </c>
      <c r="F509" s="10" t="s">
        <v>413</v>
      </c>
      <c r="G509" s="10" t="s">
        <v>411</v>
      </c>
      <c r="H509" t="s">
        <v>26</v>
      </c>
      <c r="I509">
        <v>4213</v>
      </c>
      <c r="J509">
        <v>4032.9103174085299</v>
      </c>
      <c r="K509">
        <v>4392.4166720156099</v>
      </c>
      <c r="L509">
        <v>8410.8717072883501</v>
      </c>
    </row>
    <row r="510" spans="1:12" x14ac:dyDescent="0.25">
      <c r="A510" t="s">
        <v>70</v>
      </c>
      <c r="B510" t="s">
        <v>71</v>
      </c>
      <c r="C510" t="s">
        <v>34</v>
      </c>
      <c r="D510" t="s">
        <v>35</v>
      </c>
      <c r="E510" t="s">
        <v>36</v>
      </c>
      <c r="F510" s="10" t="s">
        <v>413</v>
      </c>
      <c r="G510" s="10" t="s">
        <v>411</v>
      </c>
      <c r="H510" t="s">
        <v>27</v>
      </c>
      <c r="I510">
        <v>3004</v>
      </c>
      <c r="J510">
        <v>2876.8512660029501</v>
      </c>
      <c r="K510">
        <v>3130.4619994233499</v>
      </c>
      <c r="L510">
        <v>4185.6520789536798</v>
      </c>
    </row>
    <row r="511" spans="1:12" x14ac:dyDescent="0.25">
      <c r="A511" t="s">
        <v>70</v>
      </c>
      <c r="B511" t="s">
        <v>71</v>
      </c>
      <c r="C511" t="s">
        <v>34</v>
      </c>
      <c r="D511" t="s">
        <v>35</v>
      </c>
      <c r="E511" t="s">
        <v>36</v>
      </c>
      <c r="F511" s="10" t="s">
        <v>413</v>
      </c>
      <c r="G511" s="10" t="s">
        <v>411</v>
      </c>
      <c r="H511" t="s">
        <v>28</v>
      </c>
      <c r="I511">
        <v>2686</v>
      </c>
      <c r="J511">
        <v>2589.7120968264899</v>
      </c>
      <c r="K511">
        <v>2782.80617677789</v>
      </c>
      <c r="L511">
        <v>2426.4189213009799</v>
      </c>
    </row>
    <row r="512" spans="1:12" x14ac:dyDescent="0.25">
      <c r="A512" t="s">
        <v>70</v>
      </c>
      <c r="B512" t="s">
        <v>71</v>
      </c>
      <c r="C512" t="s">
        <v>34</v>
      </c>
      <c r="D512" t="s">
        <v>35</v>
      </c>
      <c r="E512" t="s">
        <v>36</v>
      </c>
      <c r="F512" s="10" t="s">
        <v>413</v>
      </c>
      <c r="G512" s="10" t="s">
        <v>411</v>
      </c>
      <c r="H512" t="s">
        <v>29</v>
      </c>
      <c r="I512">
        <v>1857</v>
      </c>
      <c r="J512">
        <v>1790.73186840676</v>
      </c>
      <c r="K512">
        <v>1923.8409973651301</v>
      </c>
      <c r="L512">
        <v>1153.03781055123</v>
      </c>
    </row>
    <row r="513" spans="1:12" x14ac:dyDescent="0.25">
      <c r="A513" t="s">
        <v>70</v>
      </c>
      <c r="B513" t="s">
        <v>71</v>
      </c>
      <c r="C513" t="s">
        <v>34</v>
      </c>
      <c r="D513" t="s">
        <v>35</v>
      </c>
      <c r="E513" t="s">
        <v>36</v>
      </c>
      <c r="F513" s="10" t="s">
        <v>413</v>
      </c>
      <c r="G513" s="10" t="s">
        <v>411</v>
      </c>
      <c r="H513" t="s">
        <v>30</v>
      </c>
      <c r="I513">
        <v>911</v>
      </c>
      <c r="J513">
        <v>872.63086721667605</v>
      </c>
      <c r="K513">
        <v>948.46609177936705</v>
      </c>
      <c r="L513">
        <v>374.25690366473901</v>
      </c>
    </row>
    <row r="514" spans="1:12" x14ac:dyDescent="0.25">
      <c r="A514" t="s">
        <v>70</v>
      </c>
      <c r="B514" t="s">
        <v>71</v>
      </c>
      <c r="C514" t="s">
        <v>34</v>
      </c>
      <c r="D514" t="s">
        <v>35</v>
      </c>
      <c r="E514" t="s">
        <v>36</v>
      </c>
      <c r="F514" s="10" t="s">
        <v>413</v>
      </c>
      <c r="G514" s="10" t="s">
        <v>411</v>
      </c>
      <c r="H514" t="s">
        <v>31</v>
      </c>
      <c r="I514">
        <v>448</v>
      </c>
      <c r="J514">
        <v>426.90635281856999</v>
      </c>
      <c r="K514">
        <v>468.99351217289899</v>
      </c>
      <c r="L514">
        <v>115.27286693804</v>
      </c>
    </row>
    <row r="515" spans="1:12" x14ac:dyDescent="0.25">
      <c r="A515" t="s">
        <v>70</v>
      </c>
      <c r="B515" t="s">
        <v>71</v>
      </c>
      <c r="C515" t="s">
        <v>34</v>
      </c>
      <c r="D515" t="s">
        <v>35</v>
      </c>
      <c r="E515" t="s">
        <v>36</v>
      </c>
      <c r="F515" s="10" t="s">
        <v>413</v>
      </c>
      <c r="G515" s="10" t="s">
        <v>412</v>
      </c>
      <c r="H515" t="s">
        <v>13</v>
      </c>
      <c r="I515">
        <v>9375</v>
      </c>
      <c r="J515">
        <v>9145.9765663307207</v>
      </c>
      <c r="K515">
        <v>9604.0805952439496</v>
      </c>
      <c r="L515">
        <v>13657.024501935201</v>
      </c>
    </row>
    <row r="516" spans="1:12" x14ac:dyDescent="0.25">
      <c r="A516" t="s">
        <v>70</v>
      </c>
      <c r="B516" t="s">
        <v>71</v>
      </c>
      <c r="C516" t="s">
        <v>34</v>
      </c>
      <c r="D516" t="s">
        <v>35</v>
      </c>
      <c r="E516" t="s">
        <v>36</v>
      </c>
      <c r="F516" s="10" t="s">
        <v>413</v>
      </c>
      <c r="G516" s="10" t="s">
        <v>412</v>
      </c>
      <c r="H516" t="s">
        <v>14</v>
      </c>
      <c r="I516">
        <v>7765</v>
      </c>
      <c r="J516">
        <v>7417.1673747169098</v>
      </c>
      <c r="K516">
        <v>8112.7629643489799</v>
      </c>
      <c r="L516">
        <v>31487.741065935599</v>
      </c>
    </row>
    <row r="517" spans="1:12" x14ac:dyDescent="0.25">
      <c r="A517" t="s">
        <v>70</v>
      </c>
      <c r="B517" t="s">
        <v>71</v>
      </c>
      <c r="C517" t="s">
        <v>34</v>
      </c>
      <c r="D517" t="s">
        <v>35</v>
      </c>
      <c r="E517" t="s">
        <v>36</v>
      </c>
      <c r="F517" s="10" t="s">
        <v>413</v>
      </c>
      <c r="G517" s="10" t="s">
        <v>412</v>
      </c>
      <c r="H517" t="s">
        <v>15</v>
      </c>
      <c r="I517">
        <v>7181</v>
      </c>
      <c r="J517">
        <v>6840.39601853357</v>
      </c>
      <c r="K517">
        <v>7521.55555778705</v>
      </c>
      <c r="L517">
        <v>30194.340764005199</v>
      </c>
    </row>
    <row r="518" spans="1:12" x14ac:dyDescent="0.25">
      <c r="A518" t="s">
        <v>70</v>
      </c>
      <c r="B518" t="s">
        <v>71</v>
      </c>
      <c r="C518" t="s">
        <v>34</v>
      </c>
      <c r="D518" t="s">
        <v>35</v>
      </c>
      <c r="E518" t="s">
        <v>36</v>
      </c>
      <c r="F518" s="10" t="s">
        <v>413</v>
      </c>
      <c r="G518" s="10" t="s">
        <v>412</v>
      </c>
      <c r="H518" t="s">
        <v>16</v>
      </c>
      <c r="I518">
        <v>7857</v>
      </c>
      <c r="J518">
        <v>7562.9516512795999</v>
      </c>
      <c r="K518">
        <v>8150.8810192382698</v>
      </c>
      <c r="L518">
        <v>22494.594811294799</v>
      </c>
    </row>
    <row r="519" spans="1:12" x14ac:dyDescent="0.25">
      <c r="A519" t="s">
        <v>70</v>
      </c>
      <c r="B519" t="s">
        <v>71</v>
      </c>
      <c r="C519" t="s">
        <v>34</v>
      </c>
      <c r="D519" t="s">
        <v>35</v>
      </c>
      <c r="E519" t="s">
        <v>36</v>
      </c>
      <c r="F519" s="10" t="s">
        <v>413</v>
      </c>
      <c r="G519" s="10" t="s">
        <v>412</v>
      </c>
      <c r="H519" t="s">
        <v>17</v>
      </c>
      <c r="I519">
        <v>10022</v>
      </c>
      <c r="J519">
        <v>9701.2903218165593</v>
      </c>
      <c r="K519">
        <v>10342.3569397377</v>
      </c>
      <c r="L519">
        <v>26744.482026554699</v>
      </c>
    </row>
    <row r="520" spans="1:12" x14ac:dyDescent="0.25">
      <c r="A520" t="s">
        <v>70</v>
      </c>
      <c r="B520" t="s">
        <v>71</v>
      </c>
      <c r="C520" t="s">
        <v>34</v>
      </c>
      <c r="D520" t="s">
        <v>35</v>
      </c>
      <c r="E520" t="s">
        <v>36</v>
      </c>
      <c r="F520" s="10" t="s">
        <v>413</v>
      </c>
      <c r="G520" s="10" t="s">
        <v>412</v>
      </c>
      <c r="H520" t="s">
        <v>18</v>
      </c>
      <c r="I520">
        <v>10706</v>
      </c>
      <c r="J520">
        <v>10378.279457425901</v>
      </c>
      <c r="K520">
        <v>11032.992499407301</v>
      </c>
      <c r="L520">
        <v>27895.223822136599</v>
      </c>
    </row>
    <row r="521" spans="1:12" x14ac:dyDescent="0.25">
      <c r="A521" t="s">
        <v>70</v>
      </c>
      <c r="B521" t="s">
        <v>71</v>
      </c>
      <c r="C521" t="s">
        <v>34</v>
      </c>
      <c r="D521" t="s">
        <v>35</v>
      </c>
      <c r="E521" t="s">
        <v>36</v>
      </c>
      <c r="F521" s="10" t="s">
        <v>413</v>
      </c>
      <c r="G521" s="10" t="s">
        <v>412</v>
      </c>
      <c r="H521" t="s">
        <v>19</v>
      </c>
      <c r="I521">
        <v>10806</v>
      </c>
      <c r="J521">
        <v>10465.056163290699</v>
      </c>
      <c r="K521">
        <v>11147.8155451325</v>
      </c>
      <c r="L521">
        <v>30336.342506574099</v>
      </c>
    </row>
    <row r="522" spans="1:12" x14ac:dyDescent="0.25">
      <c r="A522" t="s">
        <v>70</v>
      </c>
      <c r="B522" t="s">
        <v>71</v>
      </c>
      <c r="C522" t="s">
        <v>34</v>
      </c>
      <c r="D522" t="s">
        <v>35</v>
      </c>
      <c r="E522" t="s">
        <v>36</v>
      </c>
      <c r="F522" s="10" t="s">
        <v>413</v>
      </c>
      <c r="G522" s="10" t="s">
        <v>412</v>
      </c>
      <c r="H522" t="s">
        <v>20</v>
      </c>
      <c r="I522">
        <v>9338</v>
      </c>
      <c r="J522">
        <v>9018.0337321696807</v>
      </c>
      <c r="K522">
        <v>9657.0881564270694</v>
      </c>
      <c r="L522">
        <v>26576.853209790999</v>
      </c>
    </row>
    <row r="523" spans="1:12" x14ac:dyDescent="0.25">
      <c r="A523" t="s">
        <v>70</v>
      </c>
      <c r="B523" t="s">
        <v>71</v>
      </c>
      <c r="C523" t="s">
        <v>34</v>
      </c>
      <c r="D523" t="s">
        <v>35</v>
      </c>
      <c r="E523" t="s">
        <v>36</v>
      </c>
      <c r="F523" s="10" t="s">
        <v>413</v>
      </c>
      <c r="G523" s="10" t="s">
        <v>412</v>
      </c>
      <c r="H523" t="s">
        <v>21</v>
      </c>
      <c r="I523">
        <v>8666</v>
      </c>
      <c r="J523">
        <v>8345.9955309845209</v>
      </c>
      <c r="K523">
        <v>8985.4704750118908</v>
      </c>
      <c r="L523">
        <v>26611.841683074901</v>
      </c>
    </row>
    <row r="524" spans="1:12" x14ac:dyDescent="0.25">
      <c r="A524" t="s">
        <v>70</v>
      </c>
      <c r="B524" t="s">
        <v>71</v>
      </c>
      <c r="C524" t="s">
        <v>34</v>
      </c>
      <c r="D524" t="s">
        <v>35</v>
      </c>
      <c r="E524" t="s">
        <v>36</v>
      </c>
      <c r="F524" s="10" t="s">
        <v>413</v>
      </c>
      <c r="G524" s="10" t="s">
        <v>412</v>
      </c>
      <c r="H524" t="s">
        <v>22</v>
      </c>
      <c r="I524">
        <v>8832</v>
      </c>
      <c r="J524">
        <v>8504.0902889915305</v>
      </c>
      <c r="K524">
        <v>9159.0728900517897</v>
      </c>
      <c r="L524">
        <v>27918.198647156802</v>
      </c>
    </row>
    <row r="525" spans="1:12" x14ac:dyDescent="0.25">
      <c r="A525" t="s">
        <v>70</v>
      </c>
      <c r="B525" t="s">
        <v>71</v>
      </c>
      <c r="C525" t="s">
        <v>34</v>
      </c>
      <c r="D525" t="s">
        <v>35</v>
      </c>
      <c r="E525" t="s">
        <v>36</v>
      </c>
      <c r="F525" s="10" t="s">
        <v>413</v>
      </c>
      <c r="G525" s="10" t="s">
        <v>412</v>
      </c>
      <c r="H525" t="s">
        <v>23</v>
      </c>
      <c r="I525">
        <v>8052</v>
      </c>
      <c r="J525">
        <v>7740.3680824640996</v>
      </c>
      <c r="K525">
        <v>8363.8713764195509</v>
      </c>
      <c r="L525">
        <v>25299.1173972629</v>
      </c>
    </row>
    <row r="526" spans="1:12" x14ac:dyDescent="0.25">
      <c r="A526" t="s">
        <v>70</v>
      </c>
      <c r="B526" t="s">
        <v>71</v>
      </c>
      <c r="C526" t="s">
        <v>34</v>
      </c>
      <c r="D526" t="s">
        <v>35</v>
      </c>
      <c r="E526" t="s">
        <v>36</v>
      </c>
      <c r="F526" s="10" t="s">
        <v>413</v>
      </c>
      <c r="G526" s="10" t="s">
        <v>412</v>
      </c>
      <c r="H526" t="s">
        <v>24</v>
      </c>
      <c r="I526">
        <v>6222</v>
      </c>
      <c r="J526">
        <v>5959.3180831115496</v>
      </c>
      <c r="K526">
        <v>6484.32021993539</v>
      </c>
      <c r="L526">
        <v>17937.008256299501</v>
      </c>
    </row>
    <row r="527" spans="1:12" x14ac:dyDescent="0.25">
      <c r="A527" t="s">
        <v>70</v>
      </c>
      <c r="B527" t="s">
        <v>71</v>
      </c>
      <c r="C527" t="s">
        <v>34</v>
      </c>
      <c r="D527" t="s">
        <v>35</v>
      </c>
      <c r="E527" t="s">
        <v>36</v>
      </c>
      <c r="F527" s="10" t="s">
        <v>413</v>
      </c>
      <c r="G527" s="10" t="s">
        <v>412</v>
      </c>
      <c r="H527" t="s">
        <v>25</v>
      </c>
      <c r="I527">
        <v>5009</v>
      </c>
      <c r="J527">
        <v>4792.51133168263</v>
      </c>
      <c r="K527">
        <v>5225.3702345423098</v>
      </c>
      <c r="L527">
        <v>12193.280780461801</v>
      </c>
    </row>
    <row r="528" spans="1:12" x14ac:dyDescent="0.25">
      <c r="A528" t="s">
        <v>70</v>
      </c>
      <c r="B528" t="s">
        <v>71</v>
      </c>
      <c r="C528" t="s">
        <v>34</v>
      </c>
      <c r="D528" t="s">
        <v>35</v>
      </c>
      <c r="E528" t="s">
        <v>36</v>
      </c>
      <c r="F528" s="10" t="s">
        <v>413</v>
      </c>
      <c r="G528" s="10" t="s">
        <v>412</v>
      </c>
      <c r="H528" t="s">
        <v>26</v>
      </c>
      <c r="I528">
        <v>4843</v>
      </c>
      <c r="J528">
        <v>4649.3274099597802</v>
      </c>
      <c r="K528">
        <v>5036.2892108640799</v>
      </c>
      <c r="L528">
        <v>9744.6009058138698</v>
      </c>
    </row>
    <row r="529" spans="1:12" x14ac:dyDescent="0.25">
      <c r="A529" t="s">
        <v>70</v>
      </c>
      <c r="B529" t="s">
        <v>71</v>
      </c>
      <c r="C529" t="s">
        <v>34</v>
      </c>
      <c r="D529" t="s">
        <v>35</v>
      </c>
      <c r="E529" t="s">
        <v>36</v>
      </c>
      <c r="F529" s="10" t="s">
        <v>413</v>
      </c>
      <c r="G529" s="10" t="s">
        <v>412</v>
      </c>
      <c r="H529" t="s">
        <v>27</v>
      </c>
      <c r="I529">
        <v>3676</v>
      </c>
      <c r="J529">
        <v>3534.6857232724501</v>
      </c>
      <c r="K529">
        <v>3817.1073090648601</v>
      </c>
      <c r="L529">
        <v>5190.6726443081598</v>
      </c>
    </row>
    <row r="530" spans="1:12" x14ac:dyDescent="0.25">
      <c r="A530" t="s">
        <v>70</v>
      </c>
      <c r="B530" t="s">
        <v>71</v>
      </c>
      <c r="C530" t="s">
        <v>34</v>
      </c>
      <c r="D530" t="s">
        <v>35</v>
      </c>
      <c r="E530" t="s">
        <v>36</v>
      </c>
      <c r="F530" s="10" t="s">
        <v>413</v>
      </c>
      <c r="G530" s="10" t="s">
        <v>412</v>
      </c>
      <c r="H530" t="s">
        <v>28</v>
      </c>
      <c r="I530">
        <v>3304</v>
      </c>
      <c r="J530">
        <v>3195.7127086037899</v>
      </c>
      <c r="K530">
        <v>3411.6679999427602</v>
      </c>
      <c r="L530">
        <v>3034.9781248241402</v>
      </c>
    </row>
    <row r="531" spans="1:12" x14ac:dyDescent="0.25">
      <c r="A531" t="s">
        <v>70</v>
      </c>
      <c r="B531" t="s">
        <v>71</v>
      </c>
      <c r="C531" t="s">
        <v>34</v>
      </c>
      <c r="D531" t="s">
        <v>35</v>
      </c>
      <c r="E531" t="s">
        <v>36</v>
      </c>
      <c r="F531" s="10" t="s">
        <v>413</v>
      </c>
      <c r="G531" s="10" t="s">
        <v>412</v>
      </c>
      <c r="H531" t="s">
        <v>29</v>
      </c>
      <c r="I531">
        <v>2608</v>
      </c>
      <c r="J531">
        <v>2532.4121222592498</v>
      </c>
      <c r="K531">
        <v>2684.3701208010698</v>
      </c>
      <c r="L531">
        <v>1502.7093737529599</v>
      </c>
    </row>
    <row r="532" spans="1:12" x14ac:dyDescent="0.25">
      <c r="A532" t="s">
        <v>70</v>
      </c>
      <c r="B532" t="s">
        <v>71</v>
      </c>
      <c r="C532" t="s">
        <v>34</v>
      </c>
      <c r="D532" t="s">
        <v>35</v>
      </c>
      <c r="E532" t="s">
        <v>36</v>
      </c>
      <c r="F532" s="10" t="s">
        <v>413</v>
      </c>
      <c r="G532" s="10" t="s">
        <v>412</v>
      </c>
      <c r="H532" t="s">
        <v>30</v>
      </c>
      <c r="I532">
        <v>1516</v>
      </c>
      <c r="J532">
        <v>1468.33126966073</v>
      </c>
      <c r="K532">
        <v>1563.4497434740599</v>
      </c>
      <c r="L532">
        <v>588.78618678274495</v>
      </c>
    </row>
    <row r="533" spans="1:12" x14ac:dyDescent="0.25">
      <c r="A533" t="s">
        <v>70</v>
      </c>
      <c r="B533" t="s">
        <v>71</v>
      </c>
      <c r="C533" t="s">
        <v>34</v>
      </c>
      <c r="D533" t="s">
        <v>35</v>
      </c>
      <c r="E533" t="s">
        <v>36</v>
      </c>
      <c r="F533" s="10" t="s">
        <v>413</v>
      </c>
      <c r="G533" s="10" t="s">
        <v>412</v>
      </c>
      <c r="H533" t="s">
        <v>31</v>
      </c>
      <c r="I533">
        <v>1012</v>
      </c>
      <c r="J533">
        <v>979.69094442918095</v>
      </c>
      <c r="K533">
        <v>1044.69262057229</v>
      </c>
      <c r="L533">
        <v>274.96472182250301</v>
      </c>
    </row>
    <row r="534" spans="1:12" x14ac:dyDescent="0.25">
      <c r="A534" t="s">
        <v>72</v>
      </c>
      <c r="B534" t="s">
        <v>73</v>
      </c>
      <c r="C534" t="s">
        <v>34</v>
      </c>
      <c r="D534" t="s">
        <v>35</v>
      </c>
      <c r="E534" t="s">
        <v>36</v>
      </c>
      <c r="F534" s="10" t="s">
        <v>413</v>
      </c>
      <c r="G534" s="10" t="s">
        <v>411</v>
      </c>
      <c r="H534" t="s">
        <v>13</v>
      </c>
      <c r="I534">
        <v>11571</v>
      </c>
      <c r="J534">
        <v>11259.6544811403</v>
      </c>
      <c r="K534">
        <v>11882.667279818501</v>
      </c>
      <c r="L534">
        <v>25259.328620677799</v>
      </c>
    </row>
    <row r="535" spans="1:12" x14ac:dyDescent="0.25">
      <c r="A535" t="s">
        <v>72</v>
      </c>
      <c r="B535" t="s">
        <v>73</v>
      </c>
      <c r="C535" t="s">
        <v>34</v>
      </c>
      <c r="D535" t="s">
        <v>35</v>
      </c>
      <c r="E535" t="s">
        <v>36</v>
      </c>
      <c r="F535" s="10" t="s">
        <v>413</v>
      </c>
      <c r="G535" s="10" t="s">
        <v>411</v>
      </c>
      <c r="H535" t="s">
        <v>14</v>
      </c>
      <c r="I535">
        <v>9302</v>
      </c>
      <c r="J535">
        <v>8830.4741576607794</v>
      </c>
      <c r="K535">
        <v>9774.4899611834608</v>
      </c>
      <c r="L535">
        <v>57994.444847236002</v>
      </c>
    </row>
    <row r="536" spans="1:12" x14ac:dyDescent="0.25">
      <c r="A536" t="s">
        <v>72</v>
      </c>
      <c r="B536" t="s">
        <v>73</v>
      </c>
      <c r="C536" t="s">
        <v>34</v>
      </c>
      <c r="D536" t="s">
        <v>35</v>
      </c>
      <c r="E536" t="s">
        <v>36</v>
      </c>
      <c r="F536" s="10" t="s">
        <v>413</v>
      </c>
      <c r="G536" s="10" t="s">
        <v>411</v>
      </c>
      <c r="H536" t="s">
        <v>15</v>
      </c>
      <c r="I536">
        <v>8288</v>
      </c>
      <c r="J536">
        <v>7814.5354924082703</v>
      </c>
      <c r="K536">
        <v>8761.8989094699009</v>
      </c>
      <c r="L536">
        <v>58406.487139908102</v>
      </c>
    </row>
    <row r="537" spans="1:12" x14ac:dyDescent="0.25">
      <c r="A537" t="s">
        <v>72</v>
      </c>
      <c r="B537" t="s">
        <v>73</v>
      </c>
      <c r="C537" t="s">
        <v>34</v>
      </c>
      <c r="D537" t="s">
        <v>35</v>
      </c>
      <c r="E537" t="s">
        <v>36</v>
      </c>
      <c r="F537" s="10" t="s">
        <v>413</v>
      </c>
      <c r="G537" s="10" t="s">
        <v>411</v>
      </c>
      <c r="H537" t="s">
        <v>16</v>
      </c>
      <c r="I537">
        <v>6956</v>
      </c>
      <c r="J537">
        <v>6448.6436764664204</v>
      </c>
      <c r="K537">
        <v>7463.1218890581904</v>
      </c>
      <c r="L537">
        <v>66975.091356686302</v>
      </c>
    </row>
    <row r="538" spans="1:12" x14ac:dyDescent="0.25">
      <c r="A538" t="s">
        <v>72</v>
      </c>
      <c r="B538" t="s">
        <v>73</v>
      </c>
      <c r="C538" t="s">
        <v>34</v>
      </c>
      <c r="D538" t="s">
        <v>35</v>
      </c>
      <c r="E538" t="s">
        <v>36</v>
      </c>
      <c r="F538" s="10" t="s">
        <v>413</v>
      </c>
      <c r="G538" s="10" t="s">
        <v>411</v>
      </c>
      <c r="H538" t="s">
        <v>17</v>
      </c>
      <c r="I538">
        <v>7014</v>
      </c>
      <c r="J538">
        <v>6532.1630262826302</v>
      </c>
      <c r="K538">
        <v>7496.1644517835002</v>
      </c>
      <c r="L538">
        <v>60476.022254251198</v>
      </c>
    </row>
    <row r="539" spans="1:12" x14ac:dyDescent="0.25">
      <c r="A539" t="s">
        <v>72</v>
      </c>
      <c r="B539" t="s">
        <v>73</v>
      </c>
      <c r="C539" t="s">
        <v>34</v>
      </c>
      <c r="D539" t="s">
        <v>35</v>
      </c>
      <c r="E539" t="s">
        <v>36</v>
      </c>
      <c r="F539" s="10" t="s">
        <v>413</v>
      </c>
      <c r="G539" s="10" t="s">
        <v>411</v>
      </c>
      <c r="H539" t="s">
        <v>18</v>
      </c>
      <c r="I539">
        <v>7891</v>
      </c>
      <c r="J539">
        <v>7345.5317618157296</v>
      </c>
      <c r="K539">
        <v>8436.8738351920692</v>
      </c>
      <c r="L539">
        <v>77508.559006753101</v>
      </c>
    </row>
    <row r="540" spans="1:12" x14ac:dyDescent="0.25">
      <c r="A540" t="s">
        <v>72</v>
      </c>
      <c r="B540" t="s">
        <v>73</v>
      </c>
      <c r="C540" t="s">
        <v>34</v>
      </c>
      <c r="D540" t="s">
        <v>35</v>
      </c>
      <c r="E540" t="s">
        <v>36</v>
      </c>
      <c r="F540" s="10" t="s">
        <v>413</v>
      </c>
      <c r="G540" s="10" t="s">
        <v>411</v>
      </c>
      <c r="H540" t="s">
        <v>19</v>
      </c>
      <c r="I540">
        <v>9473</v>
      </c>
      <c r="J540">
        <v>8859.6751029882398</v>
      </c>
      <c r="K540">
        <v>10085.328669747199</v>
      </c>
      <c r="L540">
        <v>97760.481681392397</v>
      </c>
    </row>
    <row r="541" spans="1:12" x14ac:dyDescent="0.25">
      <c r="A541" t="s">
        <v>72</v>
      </c>
      <c r="B541" t="s">
        <v>73</v>
      </c>
      <c r="C541" t="s">
        <v>34</v>
      </c>
      <c r="D541" t="s">
        <v>35</v>
      </c>
      <c r="E541" t="s">
        <v>36</v>
      </c>
      <c r="F541" s="10" t="s">
        <v>413</v>
      </c>
      <c r="G541" s="10" t="s">
        <v>411</v>
      </c>
      <c r="H541" t="s">
        <v>20</v>
      </c>
      <c r="I541">
        <v>10407</v>
      </c>
      <c r="J541">
        <v>9810.3109105312396</v>
      </c>
      <c r="K541">
        <v>11004.438632469701</v>
      </c>
      <c r="L541">
        <v>92796.036566914801</v>
      </c>
    </row>
    <row r="542" spans="1:12" x14ac:dyDescent="0.25">
      <c r="A542" t="s">
        <v>72</v>
      </c>
      <c r="B542" t="s">
        <v>73</v>
      </c>
      <c r="C542" t="s">
        <v>34</v>
      </c>
      <c r="D542" t="s">
        <v>35</v>
      </c>
      <c r="E542" t="s">
        <v>36</v>
      </c>
      <c r="F542" s="10" t="s">
        <v>413</v>
      </c>
      <c r="G542" s="10" t="s">
        <v>411</v>
      </c>
      <c r="H542" t="s">
        <v>21</v>
      </c>
      <c r="I542">
        <v>9566</v>
      </c>
      <c r="J542">
        <v>9039.3841772944106</v>
      </c>
      <c r="K542">
        <v>10093.053963058899</v>
      </c>
      <c r="L542">
        <v>72249.8449495651</v>
      </c>
    </row>
    <row r="543" spans="1:12" x14ac:dyDescent="0.25">
      <c r="A543" t="s">
        <v>72</v>
      </c>
      <c r="B543" t="s">
        <v>73</v>
      </c>
      <c r="C543" t="s">
        <v>34</v>
      </c>
      <c r="D543" t="s">
        <v>35</v>
      </c>
      <c r="E543" t="s">
        <v>36</v>
      </c>
      <c r="F543" s="10" t="s">
        <v>413</v>
      </c>
      <c r="G543" s="10" t="s">
        <v>411</v>
      </c>
      <c r="H543" t="s">
        <v>22</v>
      </c>
      <c r="I543">
        <v>9191</v>
      </c>
      <c r="J543">
        <v>8727.0946706240193</v>
      </c>
      <c r="K543">
        <v>9654.9941956154507</v>
      </c>
      <c r="L543">
        <v>56031.180268594399</v>
      </c>
    </row>
    <row r="544" spans="1:12" x14ac:dyDescent="0.25">
      <c r="A544" t="s">
        <v>72</v>
      </c>
      <c r="B544" t="s">
        <v>73</v>
      </c>
      <c r="C544" t="s">
        <v>34</v>
      </c>
      <c r="D544" t="s">
        <v>35</v>
      </c>
      <c r="E544" t="s">
        <v>36</v>
      </c>
      <c r="F544" s="10" t="s">
        <v>413</v>
      </c>
      <c r="G544" s="10" t="s">
        <v>411</v>
      </c>
      <c r="H544" t="s">
        <v>23</v>
      </c>
      <c r="I544">
        <v>7874</v>
      </c>
      <c r="J544">
        <v>7481.6059918871597</v>
      </c>
      <c r="K544">
        <v>8267.1418199854306</v>
      </c>
      <c r="L544">
        <v>40156.870654546998</v>
      </c>
    </row>
    <row r="545" spans="1:12" x14ac:dyDescent="0.25">
      <c r="A545" t="s">
        <v>72</v>
      </c>
      <c r="B545" t="s">
        <v>73</v>
      </c>
      <c r="C545" t="s">
        <v>34</v>
      </c>
      <c r="D545" t="s">
        <v>35</v>
      </c>
      <c r="E545" t="s">
        <v>36</v>
      </c>
      <c r="F545" s="10" t="s">
        <v>413</v>
      </c>
      <c r="G545" s="10" t="s">
        <v>411</v>
      </c>
      <c r="H545" t="s">
        <v>24</v>
      </c>
      <c r="I545">
        <v>6443</v>
      </c>
      <c r="J545">
        <v>6109.7957845274404</v>
      </c>
      <c r="K545">
        <v>6775.7242725617198</v>
      </c>
      <c r="L545">
        <v>28859.1180221537</v>
      </c>
    </row>
    <row r="546" spans="1:12" x14ac:dyDescent="0.25">
      <c r="A546" t="s">
        <v>72</v>
      </c>
      <c r="B546" t="s">
        <v>73</v>
      </c>
      <c r="C546" t="s">
        <v>34</v>
      </c>
      <c r="D546" t="s">
        <v>35</v>
      </c>
      <c r="E546" t="s">
        <v>36</v>
      </c>
      <c r="F546" s="10" t="s">
        <v>413</v>
      </c>
      <c r="G546" s="10" t="s">
        <v>411</v>
      </c>
      <c r="H546" t="s">
        <v>25</v>
      </c>
      <c r="I546">
        <v>5994</v>
      </c>
      <c r="J546">
        <v>5728.4079763433601</v>
      </c>
      <c r="K546">
        <v>6259.1238842553103</v>
      </c>
      <c r="L546">
        <v>18329.5615701018</v>
      </c>
    </row>
    <row r="547" spans="1:12" x14ac:dyDescent="0.25">
      <c r="A547" t="s">
        <v>72</v>
      </c>
      <c r="B547" t="s">
        <v>73</v>
      </c>
      <c r="C547" t="s">
        <v>34</v>
      </c>
      <c r="D547" t="s">
        <v>35</v>
      </c>
      <c r="E547" t="s">
        <v>36</v>
      </c>
      <c r="F547" s="10" t="s">
        <v>413</v>
      </c>
      <c r="G547" s="10" t="s">
        <v>411</v>
      </c>
      <c r="H547" t="s">
        <v>26</v>
      </c>
      <c r="I547">
        <v>5643</v>
      </c>
      <c r="J547">
        <v>5412.1029772755401</v>
      </c>
      <c r="K547">
        <v>5874.8344807343401</v>
      </c>
      <c r="L547">
        <v>13934.327122373599</v>
      </c>
    </row>
    <row r="548" spans="1:12" x14ac:dyDescent="0.25">
      <c r="A548" t="s">
        <v>72</v>
      </c>
      <c r="B548" t="s">
        <v>73</v>
      </c>
      <c r="C548" t="s">
        <v>34</v>
      </c>
      <c r="D548" t="s">
        <v>35</v>
      </c>
      <c r="E548" t="s">
        <v>36</v>
      </c>
      <c r="F548" s="10" t="s">
        <v>413</v>
      </c>
      <c r="G548" s="10" t="s">
        <v>411</v>
      </c>
      <c r="H548" t="s">
        <v>27</v>
      </c>
      <c r="I548">
        <v>3948</v>
      </c>
      <c r="J548">
        <v>3790.0122383931298</v>
      </c>
      <c r="K548">
        <v>4105.4806748589899</v>
      </c>
      <c r="L548">
        <v>6476.4899004459703</v>
      </c>
    </row>
    <row r="549" spans="1:12" x14ac:dyDescent="0.25">
      <c r="A549" t="s">
        <v>72</v>
      </c>
      <c r="B549" t="s">
        <v>73</v>
      </c>
      <c r="C549" t="s">
        <v>34</v>
      </c>
      <c r="D549" t="s">
        <v>35</v>
      </c>
      <c r="E549" t="s">
        <v>36</v>
      </c>
      <c r="F549" s="10" t="s">
        <v>413</v>
      </c>
      <c r="G549" s="10" t="s">
        <v>411</v>
      </c>
      <c r="H549" t="s">
        <v>28</v>
      </c>
      <c r="I549">
        <v>3024</v>
      </c>
      <c r="J549">
        <v>2912.3949095308899</v>
      </c>
      <c r="K549">
        <v>3135.0735585760199</v>
      </c>
      <c r="L549">
        <v>3226.8963934664898</v>
      </c>
    </row>
    <row r="550" spans="1:12" x14ac:dyDescent="0.25">
      <c r="A550" t="s">
        <v>72</v>
      </c>
      <c r="B550" t="s">
        <v>73</v>
      </c>
      <c r="C550" t="s">
        <v>34</v>
      </c>
      <c r="D550" t="s">
        <v>35</v>
      </c>
      <c r="E550" t="s">
        <v>36</v>
      </c>
      <c r="F550" s="10" t="s">
        <v>413</v>
      </c>
      <c r="G550" s="10" t="s">
        <v>411</v>
      </c>
      <c r="H550" t="s">
        <v>29</v>
      </c>
      <c r="I550">
        <v>2399</v>
      </c>
      <c r="J550">
        <v>2317.2053693361299</v>
      </c>
      <c r="K550">
        <v>2480.95391503378</v>
      </c>
      <c r="L550">
        <v>1744.9491239389299</v>
      </c>
    </row>
    <row r="551" spans="1:12" x14ac:dyDescent="0.25">
      <c r="A551" t="s">
        <v>72</v>
      </c>
      <c r="B551" t="s">
        <v>73</v>
      </c>
      <c r="C551" t="s">
        <v>34</v>
      </c>
      <c r="D551" t="s">
        <v>35</v>
      </c>
      <c r="E551" t="s">
        <v>36</v>
      </c>
      <c r="F551" s="10" t="s">
        <v>413</v>
      </c>
      <c r="G551" s="10" t="s">
        <v>411</v>
      </c>
      <c r="H551" t="s">
        <v>30</v>
      </c>
      <c r="I551">
        <v>1467</v>
      </c>
      <c r="J551">
        <v>1415.0311910324799</v>
      </c>
      <c r="K551">
        <v>1519.2139811437901</v>
      </c>
      <c r="L551">
        <v>706.34981227731896</v>
      </c>
    </row>
    <row r="552" spans="1:12" x14ac:dyDescent="0.25">
      <c r="A552" t="s">
        <v>72</v>
      </c>
      <c r="B552" t="s">
        <v>73</v>
      </c>
      <c r="C552" t="s">
        <v>34</v>
      </c>
      <c r="D552" t="s">
        <v>35</v>
      </c>
      <c r="E552" t="s">
        <v>36</v>
      </c>
      <c r="F552" s="10" t="s">
        <v>413</v>
      </c>
      <c r="G552" s="10" t="s">
        <v>411</v>
      </c>
      <c r="H552" t="s">
        <v>31</v>
      </c>
      <c r="I552">
        <v>774</v>
      </c>
      <c r="J552">
        <v>742.25919578441199</v>
      </c>
      <c r="K552">
        <v>806.41777179161204</v>
      </c>
      <c r="L552">
        <v>267.87815462773398</v>
      </c>
    </row>
    <row r="553" spans="1:12" x14ac:dyDescent="0.25">
      <c r="A553" t="s">
        <v>72</v>
      </c>
      <c r="B553" t="s">
        <v>73</v>
      </c>
      <c r="C553" t="s">
        <v>34</v>
      </c>
      <c r="D553" t="s">
        <v>35</v>
      </c>
      <c r="E553" t="s">
        <v>36</v>
      </c>
      <c r="F553" s="10" t="s">
        <v>413</v>
      </c>
      <c r="G553" s="10" t="s">
        <v>412</v>
      </c>
      <c r="H553" t="s">
        <v>13</v>
      </c>
      <c r="I553">
        <v>11597</v>
      </c>
      <c r="J553">
        <v>11253.480408121601</v>
      </c>
      <c r="K553">
        <v>11940.2047832936</v>
      </c>
      <c r="L553">
        <v>30689.7105018248</v>
      </c>
    </row>
    <row r="554" spans="1:12" x14ac:dyDescent="0.25">
      <c r="A554" t="s">
        <v>72</v>
      </c>
      <c r="B554" t="s">
        <v>73</v>
      </c>
      <c r="C554" t="s">
        <v>34</v>
      </c>
      <c r="D554" t="s">
        <v>35</v>
      </c>
      <c r="E554" t="s">
        <v>36</v>
      </c>
      <c r="F554" s="10" t="s">
        <v>413</v>
      </c>
      <c r="G554" s="10" t="s">
        <v>412</v>
      </c>
      <c r="H554" t="s">
        <v>14</v>
      </c>
      <c r="I554">
        <v>9100</v>
      </c>
      <c r="J554">
        <v>8543.6162730259493</v>
      </c>
      <c r="K554">
        <v>9655.4480390657609</v>
      </c>
      <c r="L554">
        <v>80446.290346158203</v>
      </c>
    </row>
    <row r="555" spans="1:12" x14ac:dyDescent="0.25">
      <c r="A555" t="s">
        <v>72</v>
      </c>
      <c r="B555" t="s">
        <v>73</v>
      </c>
      <c r="C555" t="s">
        <v>34</v>
      </c>
      <c r="D555" t="s">
        <v>35</v>
      </c>
      <c r="E555" t="s">
        <v>36</v>
      </c>
      <c r="F555" s="10" t="s">
        <v>413</v>
      </c>
      <c r="G555" s="10" t="s">
        <v>412</v>
      </c>
      <c r="H555" t="s">
        <v>15</v>
      </c>
      <c r="I555">
        <v>7942</v>
      </c>
      <c r="J555">
        <v>7424.3933167968098</v>
      </c>
      <c r="K555">
        <v>8460.5083118007296</v>
      </c>
      <c r="L555">
        <v>69862.445522176393</v>
      </c>
    </row>
    <row r="556" spans="1:12" x14ac:dyDescent="0.25">
      <c r="A556" t="s">
        <v>72</v>
      </c>
      <c r="B556" t="s">
        <v>73</v>
      </c>
      <c r="C556" t="s">
        <v>34</v>
      </c>
      <c r="D556" t="s">
        <v>35</v>
      </c>
      <c r="E556" t="s">
        <v>36</v>
      </c>
      <c r="F556" s="10" t="s">
        <v>413</v>
      </c>
      <c r="G556" s="10" t="s">
        <v>412</v>
      </c>
      <c r="H556" t="s">
        <v>16</v>
      </c>
      <c r="I556">
        <v>7552</v>
      </c>
      <c r="J556">
        <v>7141.4231106724701</v>
      </c>
      <c r="K556">
        <v>7962.4728813459797</v>
      </c>
      <c r="L556">
        <v>43869.919169292698</v>
      </c>
    </row>
    <row r="557" spans="1:12" x14ac:dyDescent="0.25">
      <c r="A557" t="s">
        <v>72</v>
      </c>
      <c r="B557" t="s">
        <v>73</v>
      </c>
      <c r="C557" t="s">
        <v>34</v>
      </c>
      <c r="D557" t="s">
        <v>35</v>
      </c>
      <c r="E557" t="s">
        <v>36</v>
      </c>
      <c r="F557" s="10" t="s">
        <v>413</v>
      </c>
      <c r="G557" s="10" t="s">
        <v>412</v>
      </c>
      <c r="H557" t="s">
        <v>17</v>
      </c>
      <c r="I557">
        <v>9182</v>
      </c>
      <c r="J557">
        <v>8721.2451371429597</v>
      </c>
      <c r="K557">
        <v>9641.9389904812306</v>
      </c>
      <c r="L557">
        <v>55164.330719939899</v>
      </c>
    </row>
    <row r="558" spans="1:12" x14ac:dyDescent="0.25">
      <c r="A558" t="s">
        <v>72</v>
      </c>
      <c r="B558" t="s">
        <v>73</v>
      </c>
      <c r="C558" t="s">
        <v>34</v>
      </c>
      <c r="D558" t="s">
        <v>35</v>
      </c>
      <c r="E558" t="s">
        <v>36</v>
      </c>
      <c r="F558" s="10" t="s">
        <v>413</v>
      </c>
      <c r="G558" s="10" t="s">
        <v>412</v>
      </c>
      <c r="H558" t="s">
        <v>18</v>
      </c>
      <c r="I558">
        <v>10380</v>
      </c>
      <c r="J558">
        <v>9920.0217262020196</v>
      </c>
      <c r="K558">
        <v>10840.175327901799</v>
      </c>
      <c r="L558">
        <v>55099.610235389096</v>
      </c>
    </row>
    <row r="559" spans="1:12" x14ac:dyDescent="0.25">
      <c r="A559" t="s">
        <v>72</v>
      </c>
      <c r="B559" t="s">
        <v>73</v>
      </c>
      <c r="C559" t="s">
        <v>34</v>
      </c>
      <c r="D559" t="s">
        <v>35</v>
      </c>
      <c r="E559" t="s">
        <v>36</v>
      </c>
      <c r="F559" s="10" t="s">
        <v>413</v>
      </c>
      <c r="G559" s="10" t="s">
        <v>412</v>
      </c>
      <c r="H559" t="s">
        <v>19</v>
      </c>
      <c r="I559">
        <v>13495</v>
      </c>
      <c r="J559">
        <v>12969.5885675794</v>
      </c>
      <c r="K559">
        <v>14020.012602883</v>
      </c>
      <c r="L559">
        <v>71805.410111897101</v>
      </c>
    </row>
    <row r="560" spans="1:12" x14ac:dyDescent="0.25">
      <c r="A560" t="s">
        <v>72</v>
      </c>
      <c r="B560" t="s">
        <v>73</v>
      </c>
      <c r="C560" t="s">
        <v>34</v>
      </c>
      <c r="D560" t="s">
        <v>35</v>
      </c>
      <c r="E560" t="s">
        <v>36</v>
      </c>
      <c r="F560" s="10" t="s">
        <v>413</v>
      </c>
      <c r="G560" s="10" t="s">
        <v>412</v>
      </c>
      <c r="H560" t="s">
        <v>20</v>
      </c>
      <c r="I560">
        <v>13349</v>
      </c>
      <c r="J560">
        <v>12847.2850383858</v>
      </c>
      <c r="K560">
        <v>13851.575589992</v>
      </c>
      <c r="L560">
        <v>65636.682114582698</v>
      </c>
    </row>
    <row r="561" spans="1:12" x14ac:dyDescent="0.25">
      <c r="A561" t="s">
        <v>72</v>
      </c>
      <c r="B561" t="s">
        <v>73</v>
      </c>
      <c r="C561" t="s">
        <v>34</v>
      </c>
      <c r="D561" t="s">
        <v>35</v>
      </c>
      <c r="E561" t="s">
        <v>36</v>
      </c>
      <c r="F561" s="10" t="s">
        <v>413</v>
      </c>
      <c r="G561" s="10" t="s">
        <v>412</v>
      </c>
      <c r="H561" t="s">
        <v>21</v>
      </c>
      <c r="I561">
        <v>11998</v>
      </c>
      <c r="J561">
        <v>11489.222434416301</v>
      </c>
      <c r="K561">
        <v>12506.3666297495</v>
      </c>
      <c r="L561">
        <v>67327.566254945006</v>
      </c>
    </row>
    <row r="562" spans="1:12" x14ac:dyDescent="0.25">
      <c r="A562" t="s">
        <v>72</v>
      </c>
      <c r="B562" t="s">
        <v>73</v>
      </c>
      <c r="C562" t="s">
        <v>34</v>
      </c>
      <c r="D562" t="s">
        <v>35</v>
      </c>
      <c r="E562" t="s">
        <v>36</v>
      </c>
      <c r="F562" s="10" t="s">
        <v>413</v>
      </c>
      <c r="G562" s="10" t="s">
        <v>412</v>
      </c>
      <c r="H562" t="s">
        <v>22</v>
      </c>
      <c r="I562">
        <v>10865</v>
      </c>
      <c r="J562">
        <v>10381.6338628055</v>
      </c>
      <c r="K562">
        <v>11348.0098795745</v>
      </c>
      <c r="L562">
        <v>60774.3261783056</v>
      </c>
    </row>
    <row r="563" spans="1:12" x14ac:dyDescent="0.25">
      <c r="A563" t="s">
        <v>72</v>
      </c>
      <c r="B563" t="s">
        <v>73</v>
      </c>
      <c r="C563" t="s">
        <v>34</v>
      </c>
      <c r="D563" t="s">
        <v>35</v>
      </c>
      <c r="E563" t="s">
        <v>36</v>
      </c>
      <c r="F563" s="10" t="s">
        <v>413</v>
      </c>
      <c r="G563" s="10" t="s">
        <v>412</v>
      </c>
      <c r="H563" t="s">
        <v>23</v>
      </c>
      <c r="I563">
        <v>9430</v>
      </c>
      <c r="J563">
        <v>9007.1201891450692</v>
      </c>
      <c r="K563">
        <v>9852.8451156136307</v>
      </c>
      <c r="L563">
        <v>46546.403272740397</v>
      </c>
    </row>
    <row r="564" spans="1:12" x14ac:dyDescent="0.25">
      <c r="A564" t="s">
        <v>72</v>
      </c>
      <c r="B564" t="s">
        <v>73</v>
      </c>
      <c r="C564" t="s">
        <v>34</v>
      </c>
      <c r="D564" t="s">
        <v>35</v>
      </c>
      <c r="E564" t="s">
        <v>36</v>
      </c>
      <c r="F564" s="10" t="s">
        <v>413</v>
      </c>
      <c r="G564" s="10" t="s">
        <v>412</v>
      </c>
      <c r="H564" t="s">
        <v>24</v>
      </c>
      <c r="I564">
        <v>7546</v>
      </c>
      <c r="J564">
        <v>7185.0607114833101</v>
      </c>
      <c r="K564">
        <v>7907.3582484093304</v>
      </c>
      <c r="L564">
        <v>33951.591254255698</v>
      </c>
    </row>
    <row r="565" spans="1:12" x14ac:dyDescent="0.25">
      <c r="A565" t="s">
        <v>72</v>
      </c>
      <c r="B565" t="s">
        <v>73</v>
      </c>
      <c r="C565" t="s">
        <v>34</v>
      </c>
      <c r="D565" t="s">
        <v>35</v>
      </c>
      <c r="E565" t="s">
        <v>36</v>
      </c>
      <c r="F565" s="10" t="s">
        <v>413</v>
      </c>
      <c r="G565" s="10" t="s">
        <v>412</v>
      </c>
      <c r="H565" t="s">
        <v>25</v>
      </c>
      <c r="I565">
        <v>7078</v>
      </c>
      <c r="J565">
        <v>6772.3705597640801</v>
      </c>
      <c r="K565">
        <v>7383.3352432942202</v>
      </c>
      <c r="L565">
        <v>24291.821410420402</v>
      </c>
    </row>
    <row r="566" spans="1:12" x14ac:dyDescent="0.25">
      <c r="A566" t="s">
        <v>72</v>
      </c>
      <c r="B566" t="s">
        <v>73</v>
      </c>
      <c r="C566" t="s">
        <v>34</v>
      </c>
      <c r="D566" t="s">
        <v>35</v>
      </c>
      <c r="E566" t="s">
        <v>36</v>
      </c>
      <c r="F566" s="10" t="s">
        <v>413</v>
      </c>
      <c r="G566" s="10" t="s">
        <v>412</v>
      </c>
      <c r="H566" t="s">
        <v>26</v>
      </c>
      <c r="I566">
        <v>6708</v>
      </c>
      <c r="J566">
        <v>6432.1549663383703</v>
      </c>
      <c r="K566">
        <v>6982.9208597447496</v>
      </c>
      <c r="L566">
        <v>19740.672463278701</v>
      </c>
    </row>
    <row r="567" spans="1:12" x14ac:dyDescent="0.25">
      <c r="A567" t="s">
        <v>72</v>
      </c>
      <c r="B567" t="s">
        <v>73</v>
      </c>
      <c r="C567" t="s">
        <v>34</v>
      </c>
      <c r="D567" t="s">
        <v>35</v>
      </c>
      <c r="E567" t="s">
        <v>36</v>
      </c>
      <c r="F567" s="10" t="s">
        <v>413</v>
      </c>
      <c r="G567" s="10" t="s">
        <v>412</v>
      </c>
      <c r="H567" t="s">
        <v>27</v>
      </c>
      <c r="I567">
        <v>4949</v>
      </c>
      <c r="J567">
        <v>4760.96589068504</v>
      </c>
      <c r="K567">
        <v>5137.3713678866698</v>
      </c>
      <c r="L567">
        <v>9220.1871139225404</v>
      </c>
    </row>
    <row r="568" spans="1:12" x14ac:dyDescent="0.25">
      <c r="A568" t="s">
        <v>72</v>
      </c>
      <c r="B568" t="s">
        <v>73</v>
      </c>
      <c r="C568" t="s">
        <v>34</v>
      </c>
      <c r="D568" t="s">
        <v>35</v>
      </c>
      <c r="E568" t="s">
        <v>36</v>
      </c>
      <c r="F568" s="10" t="s">
        <v>413</v>
      </c>
      <c r="G568" s="10" t="s">
        <v>412</v>
      </c>
      <c r="H568" t="s">
        <v>28</v>
      </c>
      <c r="I568">
        <v>4105</v>
      </c>
      <c r="J568">
        <v>3965.8191584929</v>
      </c>
      <c r="K568">
        <v>4243.2228468629601</v>
      </c>
      <c r="L568">
        <v>5007.8617191605699</v>
      </c>
    </row>
    <row r="569" spans="1:12" x14ac:dyDescent="0.25">
      <c r="A569" t="s">
        <v>72</v>
      </c>
      <c r="B569" t="s">
        <v>73</v>
      </c>
      <c r="C569" t="s">
        <v>34</v>
      </c>
      <c r="D569" t="s">
        <v>35</v>
      </c>
      <c r="E569" t="s">
        <v>36</v>
      </c>
      <c r="F569" s="10" t="s">
        <v>413</v>
      </c>
      <c r="G569" s="10" t="s">
        <v>412</v>
      </c>
      <c r="H569" t="s">
        <v>29</v>
      </c>
      <c r="I569">
        <v>3656</v>
      </c>
      <c r="J569">
        <v>3554.8988201444499</v>
      </c>
      <c r="K569">
        <v>3757.78891283963</v>
      </c>
      <c r="L569">
        <v>2678.8570982051501</v>
      </c>
    </row>
    <row r="570" spans="1:12" x14ac:dyDescent="0.25">
      <c r="A570" t="s">
        <v>72</v>
      </c>
      <c r="B570" t="s">
        <v>73</v>
      </c>
      <c r="C570" t="s">
        <v>34</v>
      </c>
      <c r="D570" t="s">
        <v>35</v>
      </c>
      <c r="E570" t="s">
        <v>36</v>
      </c>
      <c r="F570" s="10" t="s">
        <v>413</v>
      </c>
      <c r="G570" s="10" t="s">
        <v>412</v>
      </c>
      <c r="H570" t="s">
        <v>30</v>
      </c>
      <c r="I570">
        <v>2724</v>
      </c>
      <c r="J570">
        <v>2652.6074794792698</v>
      </c>
      <c r="K570">
        <v>2795.2527839568702</v>
      </c>
      <c r="L570">
        <v>1324.1672017849</v>
      </c>
    </row>
    <row r="571" spans="1:12" x14ac:dyDescent="0.25">
      <c r="A571" t="s">
        <v>72</v>
      </c>
      <c r="B571" t="s">
        <v>73</v>
      </c>
      <c r="C571" t="s">
        <v>34</v>
      </c>
      <c r="D571" t="s">
        <v>35</v>
      </c>
      <c r="E571" t="s">
        <v>36</v>
      </c>
      <c r="F571" s="10" t="s">
        <v>413</v>
      </c>
      <c r="G571" s="10" t="s">
        <v>412</v>
      </c>
      <c r="H571" t="s">
        <v>31</v>
      </c>
      <c r="I571">
        <v>1976</v>
      </c>
      <c r="J571">
        <v>1924.68392115043</v>
      </c>
      <c r="K571">
        <v>2026.35485877676</v>
      </c>
      <c r="L571">
        <v>672.70014823370104</v>
      </c>
    </row>
    <row r="572" spans="1:12" x14ac:dyDescent="0.25">
      <c r="A572" t="s">
        <v>74</v>
      </c>
      <c r="B572" t="s">
        <v>75</v>
      </c>
      <c r="C572" t="s">
        <v>45</v>
      </c>
      <c r="D572" t="s">
        <v>46</v>
      </c>
      <c r="E572" t="s">
        <v>47</v>
      </c>
      <c r="F572" s="10" t="s">
        <v>419</v>
      </c>
      <c r="G572" s="10" t="s">
        <v>411</v>
      </c>
      <c r="H572" t="s">
        <v>13</v>
      </c>
      <c r="I572">
        <v>8922</v>
      </c>
      <c r="J572">
        <v>8759.5335555992206</v>
      </c>
      <c r="K572">
        <v>9083.9003056180009</v>
      </c>
      <c r="L572">
        <v>6847.00310533021</v>
      </c>
    </row>
    <row r="573" spans="1:12" x14ac:dyDescent="0.25">
      <c r="A573" t="s">
        <v>74</v>
      </c>
      <c r="B573" t="s">
        <v>75</v>
      </c>
      <c r="C573" t="s">
        <v>45</v>
      </c>
      <c r="D573" t="s">
        <v>46</v>
      </c>
      <c r="E573" t="s">
        <v>47</v>
      </c>
      <c r="F573" s="10" t="s">
        <v>419</v>
      </c>
      <c r="G573" s="10" t="s">
        <v>411</v>
      </c>
      <c r="H573" t="s">
        <v>14</v>
      </c>
      <c r="I573">
        <v>8911</v>
      </c>
      <c r="J573">
        <v>8597.5938652270797</v>
      </c>
      <c r="K573">
        <v>9225.0222816864698</v>
      </c>
      <c r="L573">
        <v>25618.649636918301</v>
      </c>
    </row>
    <row r="574" spans="1:12" x14ac:dyDescent="0.25">
      <c r="A574" t="s">
        <v>74</v>
      </c>
      <c r="B574" t="s">
        <v>75</v>
      </c>
      <c r="C574" t="s">
        <v>45</v>
      </c>
      <c r="D574" t="s">
        <v>46</v>
      </c>
      <c r="E574" t="s">
        <v>47</v>
      </c>
      <c r="F574" s="10" t="s">
        <v>419</v>
      </c>
      <c r="G574" s="10" t="s">
        <v>411</v>
      </c>
      <c r="H574" t="s">
        <v>15</v>
      </c>
      <c r="I574">
        <v>8781</v>
      </c>
      <c r="J574">
        <v>8473.4800223089205</v>
      </c>
      <c r="K574">
        <v>9089.3414909872008</v>
      </c>
      <c r="L574">
        <v>24682.7720612876</v>
      </c>
    </row>
    <row r="575" spans="1:12" x14ac:dyDescent="0.25">
      <c r="A575" t="s">
        <v>74</v>
      </c>
      <c r="B575" t="s">
        <v>75</v>
      </c>
      <c r="C575" t="s">
        <v>45</v>
      </c>
      <c r="D575" t="s">
        <v>46</v>
      </c>
      <c r="E575" t="s">
        <v>47</v>
      </c>
      <c r="F575" s="10" t="s">
        <v>419</v>
      </c>
      <c r="G575" s="10" t="s">
        <v>411</v>
      </c>
      <c r="H575" t="s">
        <v>16</v>
      </c>
      <c r="I575">
        <v>9223</v>
      </c>
      <c r="J575">
        <v>8867.0846114080505</v>
      </c>
      <c r="K575">
        <v>9579.2764706336493</v>
      </c>
      <c r="L575">
        <v>33008.202594440998</v>
      </c>
    </row>
    <row r="576" spans="1:12" x14ac:dyDescent="0.25">
      <c r="A576" t="s">
        <v>74</v>
      </c>
      <c r="B576" t="s">
        <v>75</v>
      </c>
      <c r="C576" t="s">
        <v>45</v>
      </c>
      <c r="D576" t="s">
        <v>46</v>
      </c>
      <c r="E576" t="s">
        <v>47</v>
      </c>
      <c r="F576" s="10" t="s">
        <v>419</v>
      </c>
      <c r="G576" s="10" t="s">
        <v>411</v>
      </c>
      <c r="H576" t="s">
        <v>17</v>
      </c>
      <c r="I576">
        <v>8093</v>
      </c>
      <c r="J576">
        <v>7769.0790251295202</v>
      </c>
      <c r="K576">
        <v>8416.5569453232201</v>
      </c>
      <c r="L576">
        <v>27282.099720062099</v>
      </c>
    </row>
    <row r="577" spans="1:12" x14ac:dyDescent="0.25">
      <c r="A577" t="s">
        <v>74</v>
      </c>
      <c r="B577" t="s">
        <v>75</v>
      </c>
      <c r="C577" t="s">
        <v>45</v>
      </c>
      <c r="D577" t="s">
        <v>46</v>
      </c>
      <c r="E577" t="s">
        <v>47</v>
      </c>
      <c r="F577" s="10" t="s">
        <v>419</v>
      </c>
      <c r="G577" s="10" t="s">
        <v>411</v>
      </c>
      <c r="H577" t="s">
        <v>18</v>
      </c>
      <c r="I577">
        <v>7922</v>
      </c>
      <c r="J577">
        <v>7612.1761043713404</v>
      </c>
      <c r="K577">
        <v>8232.140496643</v>
      </c>
      <c r="L577">
        <v>25012.745189814701</v>
      </c>
    </row>
    <row r="578" spans="1:12" x14ac:dyDescent="0.25">
      <c r="A578" t="s">
        <v>74</v>
      </c>
      <c r="B578" t="s">
        <v>75</v>
      </c>
      <c r="C578" t="s">
        <v>45</v>
      </c>
      <c r="D578" t="s">
        <v>46</v>
      </c>
      <c r="E578" t="s">
        <v>47</v>
      </c>
      <c r="F578" s="10" t="s">
        <v>419</v>
      </c>
      <c r="G578" s="10" t="s">
        <v>411</v>
      </c>
      <c r="H578" t="s">
        <v>19</v>
      </c>
      <c r="I578">
        <v>7809</v>
      </c>
      <c r="J578">
        <v>7515.4136405338904</v>
      </c>
      <c r="K578">
        <v>8101.6869312376402</v>
      </c>
      <c r="L578">
        <v>22368.047909243702</v>
      </c>
    </row>
    <row r="579" spans="1:12" x14ac:dyDescent="0.25">
      <c r="A579" t="s">
        <v>74</v>
      </c>
      <c r="B579" t="s">
        <v>75</v>
      </c>
      <c r="C579" t="s">
        <v>45</v>
      </c>
      <c r="D579" t="s">
        <v>46</v>
      </c>
      <c r="E579" t="s">
        <v>47</v>
      </c>
      <c r="F579" s="10" t="s">
        <v>419</v>
      </c>
      <c r="G579" s="10" t="s">
        <v>411</v>
      </c>
      <c r="H579" t="s">
        <v>20</v>
      </c>
      <c r="I579">
        <v>7172</v>
      </c>
      <c r="J579">
        <v>6882.6941541462302</v>
      </c>
      <c r="K579">
        <v>7461.5228402600997</v>
      </c>
      <c r="L579">
        <v>21803.587559109699</v>
      </c>
    </row>
    <row r="580" spans="1:12" x14ac:dyDescent="0.25">
      <c r="A580" t="s">
        <v>74</v>
      </c>
      <c r="B580" t="s">
        <v>75</v>
      </c>
      <c r="C580" t="s">
        <v>45</v>
      </c>
      <c r="D580" t="s">
        <v>46</v>
      </c>
      <c r="E580" t="s">
        <v>47</v>
      </c>
      <c r="F580" s="10" t="s">
        <v>419</v>
      </c>
      <c r="G580" s="10" t="s">
        <v>411</v>
      </c>
      <c r="H580" t="s">
        <v>21</v>
      </c>
      <c r="I580">
        <v>9645</v>
      </c>
      <c r="J580">
        <v>9326.0655113849898</v>
      </c>
      <c r="K580">
        <v>9964.1903015767093</v>
      </c>
      <c r="L580">
        <v>26499.586621279399</v>
      </c>
    </row>
    <row r="581" spans="1:12" x14ac:dyDescent="0.25">
      <c r="A581" t="s">
        <v>74</v>
      </c>
      <c r="B581" t="s">
        <v>75</v>
      </c>
      <c r="C581" t="s">
        <v>45</v>
      </c>
      <c r="D581" t="s">
        <v>46</v>
      </c>
      <c r="E581" t="s">
        <v>47</v>
      </c>
      <c r="F581" s="10" t="s">
        <v>419</v>
      </c>
      <c r="G581" s="10" t="s">
        <v>411</v>
      </c>
      <c r="H581" t="s">
        <v>22</v>
      </c>
      <c r="I581">
        <v>10767</v>
      </c>
      <c r="J581">
        <v>10443.704739270501</v>
      </c>
      <c r="K581">
        <v>11091.1963258008</v>
      </c>
      <c r="L581">
        <v>27283.251420475099</v>
      </c>
    </row>
    <row r="582" spans="1:12" x14ac:dyDescent="0.25">
      <c r="A582" t="s">
        <v>74</v>
      </c>
      <c r="B582" t="s">
        <v>75</v>
      </c>
      <c r="C582" t="s">
        <v>45</v>
      </c>
      <c r="D582" t="s">
        <v>46</v>
      </c>
      <c r="E582" t="s">
        <v>47</v>
      </c>
      <c r="F582" s="10" t="s">
        <v>419</v>
      </c>
      <c r="G582" s="10" t="s">
        <v>411</v>
      </c>
      <c r="H582" t="s">
        <v>23</v>
      </c>
      <c r="I582">
        <v>10817</v>
      </c>
      <c r="J582">
        <v>10494.120871699301</v>
      </c>
      <c r="K582">
        <v>11140.3717456342</v>
      </c>
      <c r="L582">
        <v>27178.7921739419</v>
      </c>
    </row>
    <row r="583" spans="1:12" x14ac:dyDescent="0.25">
      <c r="A583" t="s">
        <v>74</v>
      </c>
      <c r="B583" t="s">
        <v>75</v>
      </c>
      <c r="C583" t="s">
        <v>45</v>
      </c>
      <c r="D583" t="s">
        <v>46</v>
      </c>
      <c r="E583" t="s">
        <v>47</v>
      </c>
      <c r="F583" s="10" t="s">
        <v>419</v>
      </c>
      <c r="G583" s="10" t="s">
        <v>411</v>
      </c>
      <c r="H583" t="s">
        <v>24</v>
      </c>
      <c r="I583">
        <v>9983</v>
      </c>
      <c r="J583">
        <v>9700.8911620129093</v>
      </c>
      <c r="K583">
        <v>10264.692596139799</v>
      </c>
      <c r="L583">
        <v>20686.176145583999</v>
      </c>
    </row>
    <row r="584" spans="1:12" x14ac:dyDescent="0.25">
      <c r="A584" t="s">
        <v>74</v>
      </c>
      <c r="B584" t="s">
        <v>75</v>
      </c>
      <c r="C584" t="s">
        <v>45</v>
      </c>
      <c r="D584" t="s">
        <v>46</v>
      </c>
      <c r="E584" t="s">
        <v>47</v>
      </c>
      <c r="F584" s="10" t="s">
        <v>419</v>
      </c>
      <c r="G584" s="10" t="s">
        <v>411</v>
      </c>
      <c r="H584" t="s">
        <v>25</v>
      </c>
      <c r="I584">
        <v>10356</v>
      </c>
      <c r="J584">
        <v>10094.698945178699</v>
      </c>
      <c r="K584">
        <v>10616.6628508128</v>
      </c>
      <c r="L584">
        <v>17730.003044618599</v>
      </c>
    </row>
    <row r="585" spans="1:12" x14ac:dyDescent="0.25">
      <c r="A585" t="s">
        <v>74</v>
      </c>
      <c r="B585" t="s">
        <v>75</v>
      </c>
      <c r="C585" t="s">
        <v>45</v>
      </c>
      <c r="D585" t="s">
        <v>46</v>
      </c>
      <c r="E585" t="s">
        <v>47</v>
      </c>
      <c r="F585" s="10" t="s">
        <v>419</v>
      </c>
      <c r="G585" s="10" t="s">
        <v>411</v>
      </c>
      <c r="H585" t="s">
        <v>26</v>
      </c>
      <c r="I585">
        <v>10459</v>
      </c>
      <c r="J585">
        <v>10220.6159949633</v>
      </c>
      <c r="K585">
        <v>10697.970131529501</v>
      </c>
      <c r="L585">
        <v>14828.9105904343</v>
      </c>
    </row>
    <row r="586" spans="1:12" x14ac:dyDescent="0.25">
      <c r="A586" t="s">
        <v>74</v>
      </c>
      <c r="B586" t="s">
        <v>75</v>
      </c>
      <c r="C586" t="s">
        <v>45</v>
      </c>
      <c r="D586" t="s">
        <v>46</v>
      </c>
      <c r="E586" t="s">
        <v>47</v>
      </c>
      <c r="F586" s="10" t="s">
        <v>419</v>
      </c>
      <c r="G586" s="10" t="s">
        <v>411</v>
      </c>
      <c r="H586" t="s">
        <v>27</v>
      </c>
      <c r="I586">
        <v>7448</v>
      </c>
      <c r="J586">
        <v>7286.3815703104001</v>
      </c>
      <c r="K586">
        <v>7610.4462833877997</v>
      </c>
      <c r="L586">
        <v>6834.2577481996695</v>
      </c>
    </row>
    <row r="587" spans="1:12" x14ac:dyDescent="0.25">
      <c r="A587" t="s">
        <v>74</v>
      </c>
      <c r="B587" t="s">
        <v>75</v>
      </c>
      <c r="C587" t="s">
        <v>45</v>
      </c>
      <c r="D587" t="s">
        <v>46</v>
      </c>
      <c r="E587" t="s">
        <v>47</v>
      </c>
      <c r="F587" s="10" t="s">
        <v>419</v>
      </c>
      <c r="G587" s="10" t="s">
        <v>411</v>
      </c>
      <c r="H587" t="s">
        <v>28</v>
      </c>
      <c r="I587">
        <v>5954</v>
      </c>
      <c r="J587">
        <v>5828.6263982207602</v>
      </c>
      <c r="K587">
        <v>6078.5683027996502</v>
      </c>
      <c r="L587">
        <v>4065.4255820831299</v>
      </c>
    </row>
    <row r="588" spans="1:12" x14ac:dyDescent="0.25">
      <c r="A588" t="s">
        <v>74</v>
      </c>
      <c r="B588" t="s">
        <v>75</v>
      </c>
      <c r="C588" t="s">
        <v>45</v>
      </c>
      <c r="D588" t="s">
        <v>46</v>
      </c>
      <c r="E588" t="s">
        <v>47</v>
      </c>
      <c r="F588" s="10" t="s">
        <v>419</v>
      </c>
      <c r="G588" s="10" t="s">
        <v>411</v>
      </c>
      <c r="H588" t="s">
        <v>29</v>
      </c>
      <c r="I588">
        <v>4255</v>
      </c>
      <c r="J588">
        <v>4175.7130247995601</v>
      </c>
      <c r="K588">
        <v>4334.6159398951104</v>
      </c>
      <c r="L588">
        <v>1643.2044217166101</v>
      </c>
    </row>
    <row r="589" spans="1:12" x14ac:dyDescent="0.25">
      <c r="A589" t="s">
        <v>74</v>
      </c>
      <c r="B589" t="s">
        <v>75</v>
      </c>
      <c r="C589" t="s">
        <v>45</v>
      </c>
      <c r="D589" t="s">
        <v>46</v>
      </c>
      <c r="E589" t="s">
        <v>47</v>
      </c>
      <c r="F589" s="10" t="s">
        <v>419</v>
      </c>
      <c r="G589" s="10" t="s">
        <v>411</v>
      </c>
      <c r="H589" t="s">
        <v>30</v>
      </c>
      <c r="I589">
        <v>2393</v>
      </c>
      <c r="J589">
        <v>2344.6490926053898</v>
      </c>
      <c r="K589">
        <v>2440.63508874114</v>
      </c>
      <c r="L589">
        <v>599.57514148871905</v>
      </c>
    </row>
    <row r="590" spans="1:12" x14ac:dyDescent="0.25">
      <c r="A590" t="s">
        <v>74</v>
      </c>
      <c r="B590" t="s">
        <v>75</v>
      </c>
      <c r="C590" t="s">
        <v>45</v>
      </c>
      <c r="D590" t="s">
        <v>46</v>
      </c>
      <c r="E590" t="s">
        <v>47</v>
      </c>
      <c r="F590" s="10" t="s">
        <v>419</v>
      </c>
      <c r="G590" s="10" t="s">
        <v>411</v>
      </c>
      <c r="H590" t="s">
        <v>31</v>
      </c>
      <c r="I590">
        <v>1011</v>
      </c>
      <c r="J590">
        <v>986.27332644444198</v>
      </c>
      <c r="K590">
        <v>1034.7534343848699</v>
      </c>
      <c r="L590">
        <v>152.95195139496701</v>
      </c>
    </row>
    <row r="591" spans="1:12" x14ac:dyDescent="0.25">
      <c r="A591" t="s">
        <v>74</v>
      </c>
      <c r="B591" t="s">
        <v>75</v>
      </c>
      <c r="C591" t="s">
        <v>45</v>
      </c>
      <c r="D591" t="s">
        <v>46</v>
      </c>
      <c r="E591" t="s">
        <v>47</v>
      </c>
      <c r="F591" s="10" t="s">
        <v>419</v>
      </c>
      <c r="G591" s="10" t="s">
        <v>412</v>
      </c>
      <c r="H591" t="s">
        <v>13</v>
      </c>
      <c r="I591">
        <v>8844</v>
      </c>
      <c r="J591">
        <v>8667.6772738507607</v>
      </c>
      <c r="K591">
        <v>9021.2236294582108</v>
      </c>
      <c r="L591">
        <v>8134.30768191067</v>
      </c>
    </row>
    <row r="592" spans="1:12" x14ac:dyDescent="0.25">
      <c r="A592" t="s">
        <v>74</v>
      </c>
      <c r="B592" t="s">
        <v>75</v>
      </c>
      <c r="C592" t="s">
        <v>45</v>
      </c>
      <c r="D592" t="s">
        <v>46</v>
      </c>
      <c r="E592" t="s">
        <v>47</v>
      </c>
      <c r="F592" s="10" t="s">
        <v>419</v>
      </c>
      <c r="G592" s="10" t="s">
        <v>412</v>
      </c>
      <c r="H592" t="s">
        <v>14</v>
      </c>
      <c r="I592">
        <v>8497</v>
      </c>
      <c r="J592">
        <v>8171.2597326631603</v>
      </c>
      <c r="K592">
        <v>8822.4883119356691</v>
      </c>
      <c r="L592">
        <v>27599.0903829977</v>
      </c>
    </row>
    <row r="593" spans="1:12" x14ac:dyDescent="0.25">
      <c r="A593" t="s">
        <v>74</v>
      </c>
      <c r="B593" t="s">
        <v>75</v>
      </c>
      <c r="C593" t="s">
        <v>45</v>
      </c>
      <c r="D593" t="s">
        <v>46</v>
      </c>
      <c r="E593" t="s">
        <v>47</v>
      </c>
      <c r="F593" s="10" t="s">
        <v>419</v>
      </c>
      <c r="G593" s="10" t="s">
        <v>412</v>
      </c>
      <c r="H593" t="s">
        <v>15</v>
      </c>
      <c r="I593">
        <v>8314</v>
      </c>
      <c r="J593">
        <v>8003.0415776767504</v>
      </c>
      <c r="K593">
        <v>8624.73041120995</v>
      </c>
      <c r="L593">
        <v>25152.0854422556</v>
      </c>
    </row>
    <row r="594" spans="1:12" x14ac:dyDescent="0.25">
      <c r="A594" t="s">
        <v>74</v>
      </c>
      <c r="B594" t="s">
        <v>75</v>
      </c>
      <c r="C594" t="s">
        <v>45</v>
      </c>
      <c r="D594" t="s">
        <v>46</v>
      </c>
      <c r="E594" t="s">
        <v>47</v>
      </c>
      <c r="F594" s="10" t="s">
        <v>419</v>
      </c>
      <c r="G594" s="10" t="s">
        <v>412</v>
      </c>
      <c r="H594" t="s">
        <v>16</v>
      </c>
      <c r="I594">
        <v>8998</v>
      </c>
      <c r="J594">
        <v>8729.5328164320599</v>
      </c>
      <c r="K594">
        <v>9266.2494011972103</v>
      </c>
      <c r="L594">
        <v>18746.400742006401</v>
      </c>
    </row>
    <row r="595" spans="1:12" x14ac:dyDescent="0.25">
      <c r="A595" t="s">
        <v>74</v>
      </c>
      <c r="B595" t="s">
        <v>75</v>
      </c>
      <c r="C595" t="s">
        <v>45</v>
      </c>
      <c r="D595" t="s">
        <v>46</v>
      </c>
      <c r="E595" t="s">
        <v>47</v>
      </c>
      <c r="F595" s="10" t="s">
        <v>419</v>
      </c>
      <c r="G595" s="10" t="s">
        <v>412</v>
      </c>
      <c r="H595" t="s">
        <v>17</v>
      </c>
      <c r="I595">
        <v>7792</v>
      </c>
      <c r="J595">
        <v>7542.8996648252896</v>
      </c>
      <c r="K595">
        <v>8041.9822747624303</v>
      </c>
      <c r="L595">
        <v>16209.616536187101</v>
      </c>
    </row>
    <row r="596" spans="1:12" x14ac:dyDescent="0.25">
      <c r="A596" t="s">
        <v>74</v>
      </c>
      <c r="B596" t="s">
        <v>75</v>
      </c>
      <c r="C596" t="s">
        <v>45</v>
      </c>
      <c r="D596" t="s">
        <v>46</v>
      </c>
      <c r="E596" t="s">
        <v>47</v>
      </c>
      <c r="F596" s="10" t="s">
        <v>419</v>
      </c>
      <c r="G596" s="10" t="s">
        <v>412</v>
      </c>
      <c r="H596" t="s">
        <v>18</v>
      </c>
      <c r="I596">
        <v>8143</v>
      </c>
      <c r="J596">
        <v>7928.6775271087699</v>
      </c>
      <c r="K596">
        <v>8356.9778905303301</v>
      </c>
      <c r="L596">
        <v>11937.8124549041</v>
      </c>
    </row>
    <row r="597" spans="1:12" x14ac:dyDescent="0.25">
      <c r="A597" t="s">
        <v>74</v>
      </c>
      <c r="B597" t="s">
        <v>75</v>
      </c>
      <c r="C597" t="s">
        <v>45</v>
      </c>
      <c r="D597" t="s">
        <v>46</v>
      </c>
      <c r="E597" t="s">
        <v>47</v>
      </c>
      <c r="F597" s="10" t="s">
        <v>419</v>
      </c>
      <c r="G597" s="10" t="s">
        <v>412</v>
      </c>
      <c r="H597" t="s">
        <v>19</v>
      </c>
      <c r="I597">
        <v>8343</v>
      </c>
      <c r="J597">
        <v>8114.2100267819997</v>
      </c>
      <c r="K597">
        <v>8572.3528301828101</v>
      </c>
      <c r="L597">
        <v>13659.336494426099</v>
      </c>
    </row>
    <row r="598" spans="1:12" x14ac:dyDescent="0.25">
      <c r="A598" t="s">
        <v>74</v>
      </c>
      <c r="B598" t="s">
        <v>75</v>
      </c>
      <c r="C598" t="s">
        <v>45</v>
      </c>
      <c r="D598" t="s">
        <v>46</v>
      </c>
      <c r="E598" t="s">
        <v>47</v>
      </c>
      <c r="F598" s="10" t="s">
        <v>419</v>
      </c>
      <c r="G598" s="10" t="s">
        <v>412</v>
      </c>
      <c r="H598" t="s">
        <v>20</v>
      </c>
      <c r="I598">
        <v>8154</v>
      </c>
      <c r="J598">
        <v>7921.1977160226097</v>
      </c>
      <c r="K598">
        <v>8386.6869994203007</v>
      </c>
      <c r="L598">
        <v>14100.9132235329</v>
      </c>
    </row>
    <row r="599" spans="1:12" x14ac:dyDescent="0.25">
      <c r="A599" t="s">
        <v>74</v>
      </c>
      <c r="B599" t="s">
        <v>75</v>
      </c>
      <c r="C599" t="s">
        <v>45</v>
      </c>
      <c r="D599" t="s">
        <v>46</v>
      </c>
      <c r="E599" t="s">
        <v>47</v>
      </c>
      <c r="F599" s="10" t="s">
        <v>419</v>
      </c>
      <c r="G599" s="10" t="s">
        <v>412</v>
      </c>
      <c r="H599" t="s">
        <v>21</v>
      </c>
      <c r="I599">
        <v>10495</v>
      </c>
      <c r="J599">
        <v>10190.045435191099</v>
      </c>
      <c r="K599">
        <v>10800.874022858099</v>
      </c>
      <c r="L599">
        <v>24281.000332625601</v>
      </c>
    </row>
    <row r="600" spans="1:12" x14ac:dyDescent="0.25">
      <c r="A600" t="s">
        <v>74</v>
      </c>
      <c r="B600" t="s">
        <v>75</v>
      </c>
      <c r="C600" t="s">
        <v>45</v>
      </c>
      <c r="D600" t="s">
        <v>46</v>
      </c>
      <c r="E600" t="s">
        <v>47</v>
      </c>
      <c r="F600" s="10" t="s">
        <v>419</v>
      </c>
      <c r="G600" s="10" t="s">
        <v>412</v>
      </c>
      <c r="H600" t="s">
        <v>22</v>
      </c>
      <c r="I600">
        <v>11498</v>
      </c>
      <c r="J600">
        <v>11169.7780818788</v>
      </c>
      <c r="K600">
        <v>11825.448627747101</v>
      </c>
      <c r="L600">
        <v>27976.875827731499</v>
      </c>
    </row>
    <row r="601" spans="1:12" x14ac:dyDescent="0.25">
      <c r="A601" t="s">
        <v>74</v>
      </c>
      <c r="B601" t="s">
        <v>75</v>
      </c>
      <c r="C601" t="s">
        <v>45</v>
      </c>
      <c r="D601" t="s">
        <v>46</v>
      </c>
      <c r="E601" t="s">
        <v>47</v>
      </c>
      <c r="F601" s="10" t="s">
        <v>419</v>
      </c>
      <c r="G601" s="10" t="s">
        <v>412</v>
      </c>
      <c r="H601" t="s">
        <v>23</v>
      </c>
      <c r="I601">
        <v>11056</v>
      </c>
      <c r="J601">
        <v>10736.1764139278</v>
      </c>
      <c r="K601">
        <v>11375.5395612341</v>
      </c>
      <c r="L601">
        <v>26602.537623216202</v>
      </c>
    </row>
    <row r="602" spans="1:12" x14ac:dyDescent="0.25">
      <c r="A602" t="s">
        <v>74</v>
      </c>
      <c r="B602" t="s">
        <v>75</v>
      </c>
      <c r="C602" t="s">
        <v>45</v>
      </c>
      <c r="D602" t="s">
        <v>46</v>
      </c>
      <c r="E602" t="s">
        <v>47</v>
      </c>
      <c r="F602" s="10" t="s">
        <v>419</v>
      </c>
      <c r="G602" s="10" t="s">
        <v>412</v>
      </c>
      <c r="H602" t="s">
        <v>24</v>
      </c>
      <c r="I602">
        <v>10370</v>
      </c>
      <c r="J602">
        <v>10073.817491322499</v>
      </c>
      <c r="K602">
        <v>10666.201469044199</v>
      </c>
      <c r="L602">
        <v>22836.759231920299</v>
      </c>
    </row>
    <row r="603" spans="1:12" x14ac:dyDescent="0.25">
      <c r="A603" t="s">
        <v>74</v>
      </c>
      <c r="B603" t="s">
        <v>75</v>
      </c>
      <c r="C603" t="s">
        <v>45</v>
      </c>
      <c r="D603" t="s">
        <v>46</v>
      </c>
      <c r="E603" t="s">
        <v>47</v>
      </c>
      <c r="F603" s="10" t="s">
        <v>419</v>
      </c>
      <c r="G603" s="10" t="s">
        <v>412</v>
      </c>
      <c r="H603" t="s">
        <v>25</v>
      </c>
      <c r="I603">
        <v>10647</v>
      </c>
      <c r="J603">
        <v>10377.176109526699</v>
      </c>
      <c r="K603">
        <v>10915.844302134199</v>
      </c>
      <c r="L603">
        <v>18882.9798604151</v>
      </c>
    </row>
    <row r="604" spans="1:12" x14ac:dyDescent="0.25">
      <c r="A604" t="s">
        <v>74</v>
      </c>
      <c r="B604" t="s">
        <v>75</v>
      </c>
      <c r="C604" t="s">
        <v>45</v>
      </c>
      <c r="D604" t="s">
        <v>46</v>
      </c>
      <c r="E604" t="s">
        <v>47</v>
      </c>
      <c r="F604" s="10" t="s">
        <v>419</v>
      </c>
      <c r="G604" s="10" t="s">
        <v>412</v>
      </c>
      <c r="H604" t="s">
        <v>26</v>
      </c>
      <c r="I604">
        <v>10900</v>
      </c>
      <c r="J604">
        <v>10642.025259754701</v>
      </c>
      <c r="K604">
        <v>11158.3733775657</v>
      </c>
      <c r="L604">
        <v>17350.542662367301</v>
      </c>
    </row>
    <row r="605" spans="1:12" x14ac:dyDescent="0.25">
      <c r="A605" t="s">
        <v>74</v>
      </c>
      <c r="B605" t="s">
        <v>75</v>
      </c>
      <c r="C605" t="s">
        <v>45</v>
      </c>
      <c r="D605" t="s">
        <v>46</v>
      </c>
      <c r="E605" t="s">
        <v>47</v>
      </c>
      <c r="F605" s="10" t="s">
        <v>419</v>
      </c>
      <c r="G605" s="10" t="s">
        <v>412</v>
      </c>
      <c r="H605" t="s">
        <v>27</v>
      </c>
      <c r="I605">
        <v>7913</v>
      </c>
      <c r="J605">
        <v>7726.7837085252604</v>
      </c>
      <c r="K605">
        <v>8098.80888754225</v>
      </c>
      <c r="L605">
        <v>9006.8417991607694</v>
      </c>
    </row>
    <row r="606" spans="1:12" x14ac:dyDescent="0.25">
      <c r="A606" t="s">
        <v>74</v>
      </c>
      <c r="B606" t="s">
        <v>75</v>
      </c>
      <c r="C606" t="s">
        <v>45</v>
      </c>
      <c r="D606" t="s">
        <v>46</v>
      </c>
      <c r="E606" t="s">
        <v>47</v>
      </c>
      <c r="F606" s="10" t="s">
        <v>419</v>
      </c>
      <c r="G606" s="10" t="s">
        <v>412</v>
      </c>
      <c r="H606" t="s">
        <v>28</v>
      </c>
      <c r="I606">
        <v>6514</v>
      </c>
      <c r="J606">
        <v>6384.5880112688601</v>
      </c>
      <c r="K606">
        <v>6643.4038361871699</v>
      </c>
      <c r="L606">
        <v>4359.2273550178697</v>
      </c>
    </row>
    <row r="607" spans="1:12" x14ac:dyDescent="0.25">
      <c r="A607" t="s">
        <v>74</v>
      </c>
      <c r="B607" t="s">
        <v>75</v>
      </c>
      <c r="C607" t="s">
        <v>45</v>
      </c>
      <c r="D607" t="s">
        <v>46</v>
      </c>
      <c r="E607" t="s">
        <v>47</v>
      </c>
      <c r="F607" s="10" t="s">
        <v>419</v>
      </c>
      <c r="G607" s="10" t="s">
        <v>412</v>
      </c>
      <c r="H607" t="s">
        <v>29</v>
      </c>
      <c r="I607">
        <v>5461</v>
      </c>
      <c r="J607">
        <v>5366.5586377966702</v>
      </c>
      <c r="K607">
        <v>5555.5786916471297</v>
      </c>
      <c r="L607">
        <v>2325.1106802914801</v>
      </c>
    </row>
    <row r="608" spans="1:12" x14ac:dyDescent="0.25">
      <c r="A608" t="s">
        <v>74</v>
      </c>
      <c r="B608" t="s">
        <v>75</v>
      </c>
      <c r="C608" t="s">
        <v>45</v>
      </c>
      <c r="D608" t="s">
        <v>46</v>
      </c>
      <c r="E608" t="s">
        <v>47</v>
      </c>
      <c r="F608" s="10" t="s">
        <v>419</v>
      </c>
      <c r="G608" s="10" t="s">
        <v>412</v>
      </c>
      <c r="H608" t="s">
        <v>30</v>
      </c>
      <c r="I608">
        <v>3924</v>
      </c>
      <c r="J608">
        <v>3863.0103982320402</v>
      </c>
      <c r="K608">
        <v>3985.5480729862002</v>
      </c>
      <c r="L608">
        <v>977.16327403663297</v>
      </c>
    </row>
    <row r="609" spans="1:12" x14ac:dyDescent="0.25">
      <c r="A609" t="s">
        <v>74</v>
      </c>
      <c r="B609" t="s">
        <v>75</v>
      </c>
      <c r="C609" t="s">
        <v>45</v>
      </c>
      <c r="D609" t="s">
        <v>46</v>
      </c>
      <c r="E609" t="s">
        <v>47</v>
      </c>
      <c r="F609" s="10" t="s">
        <v>419</v>
      </c>
      <c r="G609" s="10" t="s">
        <v>412</v>
      </c>
      <c r="H609" t="s">
        <v>31</v>
      </c>
      <c r="I609">
        <v>2468</v>
      </c>
      <c r="J609">
        <v>2429.5924745928601</v>
      </c>
      <c r="K609">
        <v>2507.3462301067898</v>
      </c>
      <c r="L609">
        <v>393.43284676435297</v>
      </c>
    </row>
    <row r="610" spans="1:12" x14ac:dyDescent="0.25">
      <c r="A610" t="s">
        <v>76</v>
      </c>
      <c r="B610" t="s">
        <v>77</v>
      </c>
      <c r="C610" t="s">
        <v>78</v>
      </c>
      <c r="D610" t="s">
        <v>79</v>
      </c>
      <c r="E610" t="s">
        <v>47</v>
      </c>
      <c r="F610" s="10" t="s">
        <v>419</v>
      </c>
      <c r="G610" s="10" t="s">
        <v>411</v>
      </c>
      <c r="H610" t="s">
        <v>16</v>
      </c>
      <c r="I610">
        <v>19</v>
      </c>
      <c r="J610">
        <v>-6.9307834205721903</v>
      </c>
      <c r="K610">
        <v>45.322940283317301</v>
      </c>
      <c r="L610">
        <v>177.68974131367301</v>
      </c>
    </row>
    <row r="611" spans="1:12" x14ac:dyDescent="0.25">
      <c r="A611" t="s">
        <v>76</v>
      </c>
      <c r="B611" t="s">
        <v>77</v>
      </c>
      <c r="C611" t="s">
        <v>78</v>
      </c>
      <c r="D611" t="s">
        <v>79</v>
      </c>
      <c r="E611" t="s">
        <v>47</v>
      </c>
      <c r="F611" s="10" t="s">
        <v>419</v>
      </c>
      <c r="G611" s="10" t="s">
        <v>411</v>
      </c>
      <c r="H611" t="s">
        <v>17</v>
      </c>
      <c r="I611">
        <v>12</v>
      </c>
      <c r="J611">
        <v>-10.9699788835698</v>
      </c>
      <c r="K611">
        <v>35.069978883569803</v>
      </c>
      <c r="L611">
        <v>137.942375</v>
      </c>
    </row>
    <row r="612" spans="1:12" x14ac:dyDescent="0.25">
      <c r="A612" t="s">
        <v>76</v>
      </c>
      <c r="B612" t="s">
        <v>77</v>
      </c>
      <c r="C612" t="s">
        <v>78</v>
      </c>
      <c r="D612" t="s">
        <v>79</v>
      </c>
      <c r="E612" t="s">
        <v>47</v>
      </c>
      <c r="F612" s="10" t="s">
        <v>419</v>
      </c>
      <c r="G612" s="10" t="s">
        <v>411</v>
      </c>
      <c r="H612" t="s">
        <v>18</v>
      </c>
      <c r="I612">
        <v>39</v>
      </c>
      <c r="J612">
        <v>4.93000707510976</v>
      </c>
      <c r="K612">
        <v>73.870223330878105</v>
      </c>
      <c r="L612">
        <v>309.29517762079001</v>
      </c>
    </row>
    <row r="613" spans="1:12" x14ac:dyDescent="0.25">
      <c r="A613" t="s">
        <v>76</v>
      </c>
      <c r="B613" t="s">
        <v>77</v>
      </c>
      <c r="C613" t="s">
        <v>78</v>
      </c>
      <c r="D613" t="s">
        <v>79</v>
      </c>
      <c r="E613" t="s">
        <v>47</v>
      </c>
      <c r="F613" s="10" t="s">
        <v>419</v>
      </c>
      <c r="G613" s="10" t="s">
        <v>411</v>
      </c>
      <c r="H613" t="s">
        <v>19</v>
      </c>
      <c r="I613">
        <v>45</v>
      </c>
      <c r="J613">
        <v>5.4996998643485</v>
      </c>
      <c r="K613">
        <v>84.246616237849906</v>
      </c>
      <c r="L613">
        <v>403.54779508116599</v>
      </c>
    </row>
    <row r="614" spans="1:12" x14ac:dyDescent="0.25">
      <c r="A614" t="s">
        <v>76</v>
      </c>
      <c r="B614" t="s">
        <v>77</v>
      </c>
      <c r="C614" t="s">
        <v>78</v>
      </c>
      <c r="D614" t="s">
        <v>79</v>
      </c>
      <c r="E614" t="s">
        <v>47</v>
      </c>
      <c r="F614" s="10" t="s">
        <v>419</v>
      </c>
      <c r="G614" s="10" t="s">
        <v>411</v>
      </c>
      <c r="H614" t="s">
        <v>20</v>
      </c>
      <c r="I614">
        <v>20</v>
      </c>
      <c r="J614">
        <v>-7.8430908583423902</v>
      </c>
      <c r="K614">
        <v>47.418043420012197</v>
      </c>
      <c r="L614">
        <v>198.73184101223001</v>
      </c>
    </row>
    <row r="615" spans="1:12" x14ac:dyDescent="0.25">
      <c r="A615" t="s">
        <v>76</v>
      </c>
      <c r="B615" t="s">
        <v>77</v>
      </c>
      <c r="C615" t="s">
        <v>78</v>
      </c>
      <c r="D615" t="s">
        <v>79</v>
      </c>
      <c r="E615" t="s">
        <v>47</v>
      </c>
      <c r="F615" s="10" t="s">
        <v>419</v>
      </c>
      <c r="G615" s="10" t="s">
        <v>411</v>
      </c>
      <c r="H615" t="s">
        <v>21</v>
      </c>
      <c r="I615">
        <v>45</v>
      </c>
      <c r="J615">
        <v>7.3641374328308897</v>
      </c>
      <c r="K615">
        <v>82.409044946873195</v>
      </c>
      <c r="L615">
        <v>366.49691168986698</v>
      </c>
    </row>
    <row r="616" spans="1:12" x14ac:dyDescent="0.25">
      <c r="A616" t="s">
        <v>76</v>
      </c>
      <c r="B616" t="s">
        <v>77</v>
      </c>
      <c r="C616" t="s">
        <v>78</v>
      </c>
      <c r="D616" t="s">
        <v>79</v>
      </c>
      <c r="E616" t="s">
        <v>47</v>
      </c>
      <c r="F616" s="10" t="s">
        <v>419</v>
      </c>
      <c r="G616" s="10" t="s">
        <v>411</v>
      </c>
      <c r="H616" t="s">
        <v>22</v>
      </c>
      <c r="I616">
        <v>72</v>
      </c>
      <c r="J616">
        <v>21.750769313395299</v>
      </c>
      <c r="K616">
        <v>121.38300869659</v>
      </c>
      <c r="L616">
        <v>645.99275851924699</v>
      </c>
    </row>
    <row r="617" spans="1:12" x14ac:dyDescent="0.25">
      <c r="A617" t="s">
        <v>76</v>
      </c>
      <c r="B617" t="s">
        <v>77</v>
      </c>
      <c r="C617" t="s">
        <v>78</v>
      </c>
      <c r="D617" t="s">
        <v>79</v>
      </c>
      <c r="E617" t="s">
        <v>47</v>
      </c>
      <c r="F617" s="10" t="s">
        <v>419</v>
      </c>
      <c r="G617" s="10" t="s">
        <v>411</v>
      </c>
      <c r="H617" t="s">
        <v>23</v>
      </c>
      <c r="I617">
        <v>65</v>
      </c>
      <c r="J617">
        <v>18.840023097610299</v>
      </c>
      <c r="K617">
        <v>110.418400682591</v>
      </c>
      <c r="L617">
        <v>545.77514844708003</v>
      </c>
    </row>
    <row r="618" spans="1:12" x14ac:dyDescent="0.25">
      <c r="A618" t="s">
        <v>76</v>
      </c>
      <c r="B618" t="s">
        <v>77</v>
      </c>
      <c r="C618" t="s">
        <v>78</v>
      </c>
      <c r="D618" t="s">
        <v>79</v>
      </c>
      <c r="E618" t="s">
        <v>47</v>
      </c>
      <c r="F618" s="10" t="s">
        <v>419</v>
      </c>
      <c r="G618" s="10" t="s">
        <v>411</v>
      </c>
      <c r="H618" t="s">
        <v>24</v>
      </c>
      <c r="I618">
        <v>55</v>
      </c>
      <c r="J618">
        <v>14.6468876393581</v>
      </c>
      <c r="K618">
        <v>94.627630113420494</v>
      </c>
      <c r="L618">
        <v>416.29263631704799</v>
      </c>
    </row>
    <row r="619" spans="1:12" x14ac:dyDescent="0.25">
      <c r="A619" t="s">
        <v>76</v>
      </c>
      <c r="B619" t="s">
        <v>77</v>
      </c>
      <c r="C619" t="s">
        <v>78</v>
      </c>
      <c r="D619" t="s">
        <v>79</v>
      </c>
      <c r="E619" t="s">
        <v>47</v>
      </c>
      <c r="F619" s="10" t="s">
        <v>419</v>
      </c>
      <c r="G619" s="10" t="s">
        <v>411</v>
      </c>
      <c r="H619" t="s">
        <v>25</v>
      </c>
      <c r="I619">
        <v>43</v>
      </c>
      <c r="J619">
        <v>11.152434592924701</v>
      </c>
      <c r="K619">
        <v>74.472575454499093</v>
      </c>
      <c r="L619">
        <v>260.92254781403801</v>
      </c>
    </row>
    <row r="620" spans="1:12" x14ac:dyDescent="0.25">
      <c r="A620" t="s">
        <v>76</v>
      </c>
      <c r="B620" t="s">
        <v>77</v>
      </c>
      <c r="C620" t="s">
        <v>78</v>
      </c>
      <c r="D620" t="s">
        <v>79</v>
      </c>
      <c r="E620" t="s">
        <v>47</v>
      </c>
      <c r="F620" s="10" t="s">
        <v>419</v>
      </c>
      <c r="G620" s="10" t="s">
        <v>411</v>
      </c>
      <c r="H620" t="s">
        <v>26</v>
      </c>
      <c r="I620">
        <v>38</v>
      </c>
      <c r="J620">
        <v>9.6051776169541405</v>
      </c>
      <c r="K620">
        <v>67.083022883011097</v>
      </c>
      <c r="L620">
        <v>214.995229619741</v>
      </c>
    </row>
    <row r="621" spans="1:12" x14ac:dyDescent="0.25">
      <c r="A621" t="s">
        <v>76</v>
      </c>
      <c r="B621" t="s">
        <v>77</v>
      </c>
      <c r="C621" t="s">
        <v>78</v>
      </c>
      <c r="D621" t="s">
        <v>79</v>
      </c>
      <c r="E621" t="s">
        <v>47</v>
      </c>
      <c r="F621" s="10" t="s">
        <v>419</v>
      </c>
      <c r="G621" s="10" t="s">
        <v>411</v>
      </c>
      <c r="H621" t="s">
        <v>27</v>
      </c>
      <c r="I621">
        <v>49</v>
      </c>
      <c r="J621">
        <v>22.199162548823999</v>
      </c>
      <c r="K621">
        <v>75.048370892280701</v>
      </c>
      <c r="L621">
        <v>181.76273053741301</v>
      </c>
    </row>
    <row r="622" spans="1:12" x14ac:dyDescent="0.25">
      <c r="A622" t="s">
        <v>76</v>
      </c>
      <c r="B622" t="s">
        <v>77</v>
      </c>
      <c r="C622" t="s">
        <v>78</v>
      </c>
      <c r="D622" t="s">
        <v>79</v>
      </c>
      <c r="E622" t="s">
        <v>47</v>
      </c>
      <c r="F622" s="10" t="s">
        <v>419</v>
      </c>
      <c r="G622" s="10" t="s">
        <v>411</v>
      </c>
      <c r="H622" t="s">
        <v>28</v>
      </c>
      <c r="I622">
        <v>20</v>
      </c>
      <c r="J622">
        <v>4.8793153557715199</v>
      </c>
      <c r="K622">
        <v>35.012968709369702</v>
      </c>
      <c r="L622">
        <v>59.092374559741899</v>
      </c>
    </row>
    <row r="623" spans="1:12" x14ac:dyDescent="0.25">
      <c r="A623" t="s">
        <v>76</v>
      </c>
      <c r="B623" t="s">
        <v>77</v>
      </c>
      <c r="C623" t="s">
        <v>78</v>
      </c>
      <c r="D623" t="s">
        <v>79</v>
      </c>
      <c r="E623" t="s">
        <v>47</v>
      </c>
      <c r="F623" s="10" t="s">
        <v>419</v>
      </c>
      <c r="G623" s="10" t="s">
        <v>411</v>
      </c>
      <c r="H623" t="s">
        <v>29</v>
      </c>
      <c r="I623">
        <v>6</v>
      </c>
      <c r="J623">
        <v>0.10497392146505</v>
      </c>
      <c r="K623">
        <v>12.881402475589899</v>
      </c>
      <c r="L623">
        <v>10.6229908500791</v>
      </c>
    </row>
    <row r="624" spans="1:12" x14ac:dyDescent="0.25">
      <c r="A624" t="s">
        <v>76</v>
      </c>
      <c r="B624" t="s">
        <v>77</v>
      </c>
      <c r="C624" t="s">
        <v>78</v>
      </c>
      <c r="D624" t="s">
        <v>79</v>
      </c>
      <c r="E624" t="s">
        <v>47</v>
      </c>
      <c r="F624" s="10" t="s">
        <v>419</v>
      </c>
      <c r="G624" s="10" t="s">
        <v>411</v>
      </c>
      <c r="H624" t="s">
        <v>30</v>
      </c>
      <c r="I624">
        <v>3</v>
      </c>
      <c r="J624">
        <v>-0.43253149023062099</v>
      </c>
      <c r="K624">
        <v>7.0326638967185398</v>
      </c>
      <c r="L624">
        <v>3.62668823962197</v>
      </c>
    </row>
    <row r="625" spans="1:12" x14ac:dyDescent="0.25">
      <c r="A625" t="s">
        <v>76</v>
      </c>
      <c r="B625" t="s">
        <v>77</v>
      </c>
      <c r="C625" t="s">
        <v>78</v>
      </c>
      <c r="D625" t="s">
        <v>79</v>
      </c>
      <c r="E625" t="s">
        <v>47</v>
      </c>
      <c r="F625" s="10" t="s">
        <v>419</v>
      </c>
      <c r="G625" s="10" t="s">
        <v>411</v>
      </c>
      <c r="H625" t="s">
        <v>31</v>
      </c>
      <c r="I625">
        <v>1</v>
      </c>
      <c r="J625">
        <v>-0.52409021553540902</v>
      </c>
      <c r="K625">
        <v>3.3899905986771701</v>
      </c>
      <c r="L625">
        <v>0.99698228734036698</v>
      </c>
    </row>
    <row r="626" spans="1:12" x14ac:dyDescent="0.25">
      <c r="A626" t="s">
        <v>76</v>
      </c>
      <c r="B626" t="s">
        <v>77</v>
      </c>
      <c r="C626" t="s">
        <v>78</v>
      </c>
      <c r="D626" t="s">
        <v>79</v>
      </c>
      <c r="E626" t="s">
        <v>47</v>
      </c>
      <c r="F626" s="10" t="s">
        <v>419</v>
      </c>
      <c r="G626" s="10" t="s">
        <v>412</v>
      </c>
      <c r="H626" t="s">
        <v>17</v>
      </c>
      <c r="I626">
        <v>10</v>
      </c>
      <c r="J626">
        <v>-3.6600200850372899</v>
      </c>
      <c r="K626">
        <v>23.608999676873999</v>
      </c>
      <c r="L626">
        <v>48.391258770792803</v>
      </c>
    </row>
    <row r="627" spans="1:12" x14ac:dyDescent="0.25">
      <c r="A627" t="s">
        <v>76</v>
      </c>
      <c r="B627" t="s">
        <v>77</v>
      </c>
      <c r="C627" t="s">
        <v>78</v>
      </c>
      <c r="D627" t="s">
        <v>79</v>
      </c>
      <c r="E627" t="s">
        <v>47</v>
      </c>
      <c r="F627" s="10" t="s">
        <v>419</v>
      </c>
      <c r="G627" s="10" t="s">
        <v>412</v>
      </c>
      <c r="H627" t="s">
        <v>18</v>
      </c>
      <c r="I627">
        <v>54</v>
      </c>
      <c r="J627">
        <v>10.2633344355639</v>
      </c>
      <c r="K627">
        <v>97.751815833756595</v>
      </c>
      <c r="L627">
        <v>498.11500269171103</v>
      </c>
    </row>
    <row r="628" spans="1:12" x14ac:dyDescent="0.25">
      <c r="A628" t="s">
        <v>76</v>
      </c>
      <c r="B628" t="s">
        <v>77</v>
      </c>
      <c r="C628" t="s">
        <v>78</v>
      </c>
      <c r="D628" t="s">
        <v>79</v>
      </c>
      <c r="E628" t="s">
        <v>47</v>
      </c>
      <c r="F628" s="10" t="s">
        <v>419</v>
      </c>
      <c r="G628" s="10" t="s">
        <v>412</v>
      </c>
      <c r="H628" t="s">
        <v>19</v>
      </c>
      <c r="I628">
        <v>15</v>
      </c>
      <c r="J628">
        <v>-5.7187162225799497</v>
      </c>
      <c r="K628">
        <v>36.391080894944601</v>
      </c>
      <c r="L628">
        <v>115.396905799607</v>
      </c>
    </row>
    <row r="629" spans="1:12" x14ac:dyDescent="0.25">
      <c r="A629" t="s">
        <v>76</v>
      </c>
      <c r="B629" t="s">
        <v>77</v>
      </c>
      <c r="C629" t="s">
        <v>78</v>
      </c>
      <c r="D629" t="s">
        <v>79</v>
      </c>
      <c r="E629" t="s">
        <v>47</v>
      </c>
      <c r="F629" s="10" t="s">
        <v>419</v>
      </c>
      <c r="G629" s="10" t="s">
        <v>412</v>
      </c>
      <c r="H629" t="s">
        <v>20</v>
      </c>
      <c r="I629">
        <v>72</v>
      </c>
      <c r="J629">
        <v>22.365393188368799</v>
      </c>
      <c r="K629">
        <v>121.724507216238</v>
      </c>
      <c r="L629">
        <v>642.45584785005099</v>
      </c>
    </row>
    <row r="630" spans="1:12" x14ac:dyDescent="0.25">
      <c r="A630" t="s">
        <v>76</v>
      </c>
      <c r="B630" t="s">
        <v>77</v>
      </c>
      <c r="C630" t="s">
        <v>78</v>
      </c>
      <c r="D630" t="s">
        <v>79</v>
      </c>
      <c r="E630" t="s">
        <v>47</v>
      </c>
      <c r="F630" s="10" t="s">
        <v>419</v>
      </c>
      <c r="G630" s="10" t="s">
        <v>412</v>
      </c>
      <c r="H630" t="s">
        <v>21</v>
      </c>
      <c r="I630">
        <v>86</v>
      </c>
      <c r="J630">
        <v>32.444094294054501</v>
      </c>
      <c r="K630">
        <v>139.55305455664401</v>
      </c>
      <c r="L630">
        <v>746.58536602802201</v>
      </c>
    </row>
    <row r="631" spans="1:12" x14ac:dyDescent="0.25">
      <c r="A631" t="s">
        <v>76</v>
      </c>
      <c r="B631" t="s">
        <v>77</v>
      </c>
      <c r="C631" t="s">
        <v>78</v>
      </c>
      <c r="D631" t="s">
        <v>79</v>
      </c>
      <c r="E631" t="s">
        <v>47</v>
      </c>
      <c r="F631" s="10" t="s">
        <v>419</v>
      </c>
      <c r="G631" s="10" t="s">
        <v>412</v>
      </c>
      <c r="H631" t="s">
        <v>22</v>
      </c>
      <c r="I631">
        <v>95</v>
      </c>
      <c r="J631">
        <v>36.034686018298899</v>
      </c>
      <c r="K631">
        <v>153.18041823486499</v>
      </c>
      <c r="L631">
        <v>893.06035093160199</v>
      </c>
    </row>
    <row r="632" spans="1:12" x14ac:dyDescent="0.25">
      <c r="A632" t="s">
        <v>76</v>
      </c>
      <c r="B632" t="s">
        <v>77</v>
      </c>
      <c r="C632" t="s">
        <v>78</v>
      </c>
      <c r="D632" t="s">
        <v>79</v>
      </c>
      <c r="E632" t="s">
        <v>47</v>
      </c>
      <c r="F632" s="10" t="s">
        <v>419</v>
      </c>
      <c r="G632" s="10" t="s">
        <v>412</v>
      </c>
      <c r="H632" t="s">
        <v>23</v>
      </c>
      <c r="I632">
        <v>65</v>
      </c>
      <c r="J632">
        <v>19.7232986511466</v>
      </c>
      <c r="K632">
        <v>109.40963053122501</v>
      </c>
      <c r="L632">
        <v>523.45625039720596</v>
      </c>
    </row>
    <row r="633" spans="1:12" x14ac:dyDescent="0.25">
      <c r="A633" t="s">
        <v>76</v>
      </c>
      <c r="B633" t="s">
        <v>77</v>
      </c>
      <c r="C633" t="s">
        <v>78</v>
      </c>
      <c r="D633" t="s">
        <v>79</v>
      </c>
      <c r="E633" t="s">
        <v>47</v>
      </c>
      <c r="F633" s="10" t="s">
        <v>419</v>
      </c>
      <c r="G633" s="10" t="s">
        <v>412</v>
      </c>
      <c r="H633" t="s">
        <v>24</v>
      </c>
      <c r="I633">
        <v>126</v>
      </c>
      <c r="J633">
        <v>56.347118958463199</v>
      </c>
      <c r="K633">
        <v>194.74842419082199</v>
      </c>
      <c r="L633">
        <v>1246.54579407152</v>
      </c>
    </row>
    <row r="634" spans="1:12" x14ac:dyDescent="0.25">
      <c r="A634" t="s">
        <v>76</v>
      </c>
      <c r="B634" t="s">
        <v>77</v>
      </c>
      <c r="C634" t="s">
        <v>78</v>
      </c>
      <c r="D634" t="s">
        <v>79</v>
      </c>
      <c r="E634" t="s">
        <v>47</v>
      </c>
      <c r="F634" s="10" t="s">
        <v>419</v>
      </c>
      <c r="G634" s="10" t="s">
        <v>412</v>
      </c>
      <c r="H634" t="s">
        <v>25</v>
      </c>
      <c r="I634">
        <v>158</v>
      </c>
      <c r="J634">
        <v>91.079293483735498</v>
      </c>
      <c r="K634">
        <v>224.385221929707</v>
      </c>
      <c r="L634">
        <v>1156.44982291509</v>
      </c>
    </row>
    <row r="635" spans="1:12" x14ac:dyDescent="0.25">
      <c r="A635" t="s">
        <v>76</v>
      </c>
      <c r="B635" t="s">
        <v>77</v>
      </c>
      <c r="C635" t="s">
        <v>78</v>
      </c>
      <c r="D635" t="s">
        <v>79</v>
      </c>
      <c r="E635" t="s">
        <v>47</v>
      </c>
      <c r="F635" s="10" t="s">
        <v>419</v>
      </c>
      <c r="G635" s="10" t="s">
        <v>412</v>
      </c>
      <c r="H635" t="s">
        <v>26</v>
      </c>
      <c r="I635">
        <v>76</v>
      </c>
      <c r="J635">
        <v>33.066738616585198</v>
      </c>
      <c r="K635">
        <v>119.75389534827499</v>
      </c>
      <c r="L635">
        <v>489.03211827263101</v>
      </c>
    </row>
    <row r="636" spans="1:12" x14ac:dyDescent="0.25">
      <c r="A636" t="s">
        <v>76</v>
      </c>
      <c r="B636" t="s">
        <v>77</v>
      </c>
      <c r="C636" t="s">
        <v>78</v>
      </c>
      <c r="D636" t="s">
        <v>79</v>
      </c>
      <c r="E636" t="s">
        <v>47</v>
      </c>
      <c r="F636" s="10" t="s">
        <v>419</v>
      </c>
      <c r="G636" s="10" t="s">
        <v>412</v>
      </c>
      <c r="H636" t="s">
        <v>27</v>
      </c>
      <c r="I636">
        <v>71</v>
      </c>
      <c r="J636">
        <v>36.158888688659097</v>
      </c>
      <c r="K636">
        <v>105.693194091988</v>
      </c>
      <c r="L636">
        <v>314.64882001792199</v>
      </c>
    </row>
    <row r="637" spans="1:12" x14ac:dyDescent="0.25">
      <c r="A637" t="s">
        <v>76</v>
      </c>
      <c r="B637" t="s">
        <v>77</v>
      </c>
      <c r="C637" t="s">
        <v>78</v>
      </c>
      <c r="D637" t="s">
        <v>79</v>
      </c>
      <c r="E637" t="s">
        <v>47</v>
      </c>
      <c r="F637" s="10" t="s">
        <v>419</v>
      </c>
      <c r="G637" s="10" t="s">
        <v>412</v>
      </c>
      <c r="H637" t="s">
        <v>28</v>
      </c>
      <c r="I637">
        <v>48</v>
      </c>
      <c r="J637">
        <v>21.9257623607757</v>
      </c>
      <c r="K637">
        <v>73.741669478055798</v>
      </c>
      <c r="L637">
        <v>174.72460891208101</v>
      </c>
    </row>
    <row r="638" spans="1:12" x14ac:dyDescent="0.25">
      <c r="A638" t="s">
        <v>76</v>
      </c>
      <c r="B638" t="s">
        <v>77</v>
      </c>
      <c r="C638" t="s">
        <v>78</v>
      </c>
      <c r="D638" t="s">
        <v>79</v>
      </c>
      <c r="E638" t="s">
        <v>47</v>
      </c>
      <c r="F638" s="10" t="s">
        <v>419</v>
      </c>
      <c r="G638" s="10" t="s">
        <v>412</v>
      </c>
      <c r="H638" t="s">
        <v>29</v>
      </c>
      <c r="I638">
        <v>33</v>
      </c>
      <c r="J638">
        <v>16.9429617947563</v>
      </c>
      <c r="K638">
        <v>49.235942574556901</v>
      </c>
      <c r="L638">
        <v>67.8647313388024</v>
      </c>
    </row>
    <row r="639" spans="1:12" x14ac:dyDescent="0.25">
      <c r="A639" t="s">
        <v>76</v>
      </c>
      <c r="B639" t="s">
        <v>77</v>
      </c>
      <c r="C639" t="s">
        <v>78</v>
      </c>
      <c r="D639" t="s">
        <v>79</v>
      </c>
      <c r="E639" t="s">
        <v>47</v>
      </c>
      <c r="F639" s="10" t="s">
        <v>419</v>
      </c>
      <c r="G639" s="10" t="s">
        <v>412</v>
      </c>
      <c r="H639" t="s">
        <v>30</v>
      </c>
      <c r="I639">
        <v>3</v>
      </c>
      <c r="J639">
        <v>-1.0179046627338999</v>
      </c>
      <c r="K639">
        <v>6.4433239036871202</v>
      </c>
      <c r="L639">
        <v>3.62283499846269</v>
      </c>
    </row>
    <row r="640" spans="1:12" x14ac:dyDescent="0.25">
      <c r="A640" t="s">
        <v>76</v>
      </c>
      <c r="B640" t="s">
        <v>77</v>
      </c>
      <c r="C640" t="s">
        <v>78</v>
      </c>
      <c r="D640" t="s">
        <v>79</v>
      </c>
      <c r="E640" t="s">
        <v>47</v>
      </c>
      <c r="F640" s="10" t="s">
        <v>419</v>
      </c>
      <c r="G640" s="10" t="s">
        <v>412</v>
      </c>
      <c r="H640" t="s">
        <v>31</v>
      </c>
      <c r="I640">
        <v>3</v>
      </c>
      <c r="J640">
        <v>-0.56298510457074702</v>
      </c>
      <c r="K640">
        <v>5.7481030719028698</v>
      </c>
      <c r="L640">
        <v>2.5920081457742299</v>
      </c>
    </row>
    <row r="641" spans="1:12" x14ac:dyDescent="0.25">
      <c r="A641" t="s">
        <v>80</v>
      </c>
      <c r="B641" t="s">
        <v>81</v>
      </c>
      <c r="C641" t="s">
        <v>10</v>
      </c>
      <c r="D641" t="s">
        <v>11</v>
      </c>
      <c r="E641" t="s">
        <v>47</v>
      </c>
      <c r="F641" s="10" t="s">
        <v>419</v>
      </c>
      <c r="G641" s="10" t="s">
        <v>411</v>
      </c>
      <c r="H641" t="s">
        <v>13</v>
      </c>
      <c r="I641">
        <v>5248</v>
      </c>
      <c r="J641">
        <v>5109.2797396178003</v>
      </c>
      <c r="K641">
        <v>5386.2338379327002</v>
      </c>
      <c r="L641">
        <v>4991.6423217812098</v>
      </c>
    </row>
    <row r="642" spans="1:12" x14ac:dyDescent="0.25">
      <c r="A642" t="s">
        <v>80</v>
      </c>
      <c r="B642" t="s">
        <v>81</v>
      </c>
      <c r="C642" t="s">
        <v>10</v>
      </c>
      <c r="D642" t="s">
        <v>11</v>
      </c>
      <c r="E642" t="s">
        <v>47</v>
      </c>
      <c r="F642" s="10" t="s">
        <v>419</v>
      </c>
      <c r="G642" s="10" t="s">
        <v>411</v>
      </c>
      <c r="H642" t="s">
        <v>14</v>
      </c>
      <c r="I642">
        <v>5778</v>
      </c>
      <c r="J642">
        <v>5505.8200236699904</v>
      </c>
      <c r="K642">
        <v>6050.0926544209697</v>
      </c>
      <c r="L642">
        <v>19277.950371237701</v>
      </c>
    </row>
    <row r="643" spans="1:12" x14ac:dyDescent="0.25">
      <c r="A643" t="s">
        <v>80</v>
      </c>
      <c r="B643" t="s">
        <v>81</v>
      </c>
      <c r="C643" t="s">
        <v>10</v>
      </c>
      <c r="D643" t="s">
        <v>11</v>
      </c>
      <c r="E643" t="s">
        <v>47</v>
      </c>
      <c r="F643" s="10" t="s">
        <v>419</v>
      </c>
      <c r="G643" s="10" t="s">
        <v>411</v>
      </c>
      <c r="H643" t="s">
        <v>15</v>
      </c>
      <c r="I643">
        <v>5352</v>
      </c>
      <c r="J643">
        <v>5092.5817203542601</v>
      </c>
      <c r="K643">
        <v>5611.3686110527997</v>
      </c>
      <c r="L643">
        <v>17514.827022637299</v>
      </c>
    </row>
    <row r="644" spans="1:12" x14ac:dyDescent="0.25">
      <c r="A644" t="s">
        <v>80</v>
      </c>
      <c r="B644" t="s">
        <v>81</v>
      </c>
      <c r="C644" t="s">
        <v>10</v>
      </c>
      <c r="D644" t="s">
        <v>11</v>
      </c>
      <c r="E644" t="s">
        <v>47</v>
      </c>
      <c r="F644" s="10" t="s">
        <v>419</v>
      </c>
      <c r="G644" s="10" t="s">
        <v>411</v>
      </c>
      <c r="H644" t="s">
        <v>16</v>
      </c>
      <c r="I644">
        <v>5637</v>
      </c>
      <c r="J644">
        <v>5332.7722767892701</v>
      </c>
      <c r="K644">
        <v>5941.1832174010997</v>
      </c>
      <c r="L644">
        <v>24089.173303842901</v>
      </c>
    </row>
    <row r="645" spans="1:12" x14ac:dyDescent="0.25">
      <c r="A645" t="s">
        <v>80</v>
      </c>
      <c r="B645" t="s">
        <v>81</v>
      </c>
      <c r="C645" t="s">
        <v>10</v>
      </c>
      <c r="D645" t="s">
        <v>11</v>
      </c>
      <c r="E645" t="s">
        <v>47</v>
      </c>
      <c r="F645" s="10" t="s">
        <v>419</v>
      </c>
      <c r="G645" s="10" t="s">
        <v>411</v>
      </c>
      <c r="H645" t="s">
        <v>17</v>
      </c>
      <c r="I645">
        <v>4920</v>
      </c>
      <c r="J645">
        <v>4640.8768543464103</v>
      </c>
      <c r="K645">
        <v>5198.7103761256603</v>
      </c>
      <c r="L645">
        <v>20250.5621369115</v>
      </c>
    </row>
    <row r="646" spans="1:12" x14ac:dyDescent="0.25">
      <c r="A646" t="s">
        <v>80</v>
      </c>
      <c r="B646" t="s">
        <v>81</v>
      </c>
      <c r="C646" t="s">
        <v>10</v>
      </c>
      <c r="D646" t="s">
        <v>11</v>
      </c>
      <c r="E646" t="s">
        <v>47</v>
      </c>
      <c r="F646" s="10" t="s">
        <v>419</v>
      </c>
      <c r="G646" s="10" t="s">
        <v>411</v>
      </c>
      <c r="H646" t="s">
        <v>18</v>
      </c>
      <c r="I646">
        <v>4377</v>
      </c>
      <c r="J646">
        <v>4123.4610252600096</v>
      </c>
      <c r="K646">
        <v>4629.58450413234</v>
      </c>
      <c r="L646">
        <v>16670.200949202601</v>
      </c>
    </row>
    <row r="647" spans="1:12" x14ac:dyDescent="0.25">
      <c r="A647" t="s">
        <v>80</v>
      </c>
      <c r="B647" t="s">
        <v>81</v>
      </c>
      <c r="C647" t="s">
        <v>10</v>
      </c>
      <c r="D647" t="s">
        <v>11</v>
      </c>
      <c r="E647" t="s">
        <v>47</v>
      </c>
      <c r="F647" s="10" t="s">
        <v>419</v>
      </c>
      <c r="G647" s="10" t="s">
        <v>411</v>
      </c>
      <c r="H647" t="s">
        <v>19</v>
      </c>
      <c r="I647">
        <v>4314</v>
      </c>
      <c r="J647">
        <v>4068.2420210935002</v>
      </c>
      <c r="K647">
        <v>4560.0107690571504</v>
      </c>
      <c r="L647">
        <v>15738.006395365101</v>
      </c>
    </row>
    <row r="648" spans="1:12" x14ac:dyDescent="0.25">
      <c r="A648" t="s">
        <v>80</v>
      </c>
      <c r="B648" t="s">
        <v>81</v>
      </c>
      <c r="C648" t="s">
        <v>10</v>
      </c>
      <c r="D648" t="s">
        <v>11</v>
      </c>
      <c r="E648" t="s">
        <v>47</v>
      </c>
      <c r="F648" s="10" t="s">
        <v>419</v>
      </c>
      <c r="G648" s="10" t="s">
        <v>411</v>
      </c>
      <c r="H648" t="s">
        <v>20</v>
      </c>
      <c r="I648">
        <v>4361</v>
      </c>
      <c r="J648">
        <v>4115.3033128380403</v>
      </c>
      <c r="K648">
        <v>4605.9787061505003</v>
      </c>
      <c r="L648">
        <v>15668.1032383862</v>
      </c>
    </row>
    <row r="649" spans="1:12" x14ac:dyDescent="0.25">
      <c r="A649" t="s">
        <v>80</v>
      </c>
      <c r="B649" t="s">
        <v>81</v>
      </c>
      <c r="C649" t="s">
        <v>10</v>
      </c>
      <c r="D649" t="s">
        <v>11</v>
      </c>
      <c r="E649" t="s">
        <v>47</v>
      </c>
      <c r="F649" s="10" t="s">
        <v>419</v>
      </c>
      <c r="G649" s="10" t="s">
        <v>411</v>
      </c>
      <c r="H649" t="s">
        <v>21</v>
      </c>
      <c r="I649">
        <v>5809</v>
      </c>
      <c r="J649">
        <v>5544.3939801251699</v>
      </c>
      <c r="K649">
        <v>6074.58614633243</v>
      </c>
      <c r="L649">
        <v>18293.4020400056</v>
      </c>
    </row>
    <row r="650" spans="1:12" x14ac:dyDescent="0.25">
      <c r="A650" t="s">
        <v>80</v>
      </c>
      <c r="B650" t="s">
        <v>81</v>
      </c>
      <c r="C650" t="s">
        <v>10</v>
      </c>
      <c r="D650" t="s">
        <v>11</v>
      </c>
      <c r="E650" t="s">
        <v>47</v>
      </c>
      <c r="F650" s="10" t="s">
        <v>419</v>
      </c>
      <c r="G650" s="10" t="s">
        <v>411</v>
      </c>
      <c r="H650" t="s">
        <v>22</v>
      </c>
      <c r="I650">
        <v>6717</v>
      </c>
      <c r="J650">
        <v>6448.7597589060397</v>
      </c>
      <c r="K650">
        <v>6985.3863381012397</v>
      </c>
      <c r="L650">
        <v>18740.113852219001</v>
      </c>
    </row>
    <row r="651" spans="1:12" x14ac:dyDescent="0.25">
      <c r="A651" t="s">
        <v>80</v>
      </c>
      <c r="B651" t="s">
        <v>81</v>
      </c>
      <c r="C651" t="s">
        <v>10</v>
      </c>
      <c r="D651" t="s">
        <v>11</v>
      </c>
      <c r="E651" t="s">
        <v>47</v>
      </c>
      <c r="F651" s="10" t="s">
        <v>419</v>
      </c>
      <c r="G651" s="10" t="s">
        <v>411</v>
      </c>
      <c r="H651" t="s">
        <v>23</v>
      </c>
      <c r="I651">
        <v>6519</v>
      </c>
      <c r="J651">
        <v>6266.6880242507596</v>
      </c>
      <c r="K651">
        <v>6770.6706820002601</v>
      </c>
      <c r="L651">
        <v>16529.4746532852</v>
      </c>
    </row>
    <row r="652" spans="1:12" x14ac:dyDescent="0.25">
      <c r="A652" t="s">
        <v>80</v>
      </c>
      <c r="B652" t="s">
        <v>81</v>
      </c>
      <c r="C652" t="s">
        <v>10</v>
      </c>
      <c r="D652" t="s">
        <v>11</v>
      </c>
      <c r="E652" t="s">
        <v>47</v>
      </c>
      <c r="F652" s="10" t="s">
        <v>419</v>
      </c>
      <c r="G652" s="10" t="s">
        <v>411</v>
      </c>
      <c r="H652" t="s">
        <v>24</v>
      </c>
      <c r="I652">
        <v>6103</v>
      </c>
      <c r="J652">
        <v>5882.6627283493999</v>
      </c>
      <c r="K652">
        <v>6322.47348801926</v>
      </c>
      <c r="L652">
        <v>12588.0820700607</v>
      </c>
    </row>
    <row r="653" spans="1:12" x14ac:dyDescent="0.25">
      <c r="A653" t="s">
        <v>80</v>
      </c>
      <c r="B653" t="s">
        <v>81</v>
      </c>
      <c r="C653" t="s">
        <v>10</v>
      </c>
      <c r="D653" t="s">
        <v>11</v>
      </c>
      <c r="E653" t="s">
        <v>47</v>
      </c>
      <c r="F653" s="10" t="s">
        <v>419</v>
      </c>
      <c r="G653" s="10" t="s">
        <v>411</v>
      </c>
      <c r="H653" t="s">
        <v>25</v>
      </c>
      <c r="I653">
        <v>6294</v>
      </c>
      <c r="J653">
        <v>6090.4309040150301</v>
      </c>
      <c r="K653">
        <v>6498.5378245895699</v>
      </c>
      <c r="L653">
        <v>10838.664789464799</v>
      </c>
    </row>
    <row r="654" spans="1:12" x14ac:dyDescent="0.25">
      <c r="A654" t="s">
        <v>80</v>
      </c>
      <c r="B654" t="s">
        <v>81</v>
      </c>
      <c r="C654" t="s">
        <v>10</v>
      </c>
      <c r="D654" t="s">
        <v>11</v>
      </c>
      <c r="E654" t="s">
        <v>47</v>
      </c>
      <c r="F654" s="10" t="s">
        <v>419</v>
      </c>
      <c r="G654" s="10" t="s">
        <v>411</v>
      </c>
      <c r="H654" t="s">
        <v>26</v>
      </c>
      <c r="I654">
        <v>7303</v>
      </c>
      <c r="J654">
        <v>7102.7778866966701</v>
      </c>
      <c r="K654">
        <v>7504.0231670408502</v>
      </c>
      <c r="L654">
        <v>10477.260451275501</v>
      </c>
    </row>
    <row r="655" spans="1:12" x14ac:dyDescent="0.25">
      <c r="A655" t="s">
        <v>80</v>
      </c>
      <c r="B655" t="s">
        <v>81</v>
      </c>
      <c r="C655" t="s">
        <v>10</v>
      </c>
      <c r="D655" t="s">
        <v>11</v>
      </c>
      <c r="E655" t="s">
        <v>47</v>
      </c>
      <c r="F655" s="10" t="s">
        <v>419</v>
      </c>
      <c r="G655" s="10" t="s">
        <v>411</v>
      </c>
      <c r="H655" t="s">
        <v>27</v>
      </c>
      <c r="I655">
        <v>5119</v>
      </c>
      <c r="J655">
        <v>4968.4614874348499</v>
      </c>
      <c r="K655">
        <v>5269.5053334342201</v>
      </c>
      <c r="L655">
        <v>5897.7637712210199</v>
      </c>
    </row>
    <row r="656" spans="1:12" x14ac:dyDescent="0.25">
      <c r="A656" t="s">
        <v>80</v>
      </c>
      <c r="B656" t="s">
        <v>81</v>
      </c>
      <c r="C656" t="s">
        <v>10</v>
      </c>
      <c r="D656" t="s">
        <v>11</v>
      </c>
      <c r="E656" t="s">
        <v>47</v>
      </c>
      <c r="F656" s="10" t="s">
        <v>419</v>
      </c>
      <c r="G656" s="10" t="s">
        <v>411</v>
      </c>
      <c r="H656" t="s">
        <v>28</v>
      </c>
      <c r="I656">
        <v>3958</v>
      </c>
      <c r="J656">
        <v>3853.0588040433099</v>
      </c>
      <c r="K656">
        <v>4062.7020166019402</v>
      </c>
      <c r="L656">
        <v>2860.1543999832202</v>
      </c>
    </row>
    <row r="657" spans="1:12" x14ac:dyDescent="0.25">
      <c r="A657" t="s">
        <v>80</v>
      </c>
      <c r="B657" t="s">
        <v>81</v>
      </c>
      <c r="C657" t="s">
        <v>10</v>
      </c>
      <c r="D657" t="s">
        <v>11</v>
      </c>
      <c r="E657" t="s">
        <v>47</v>
      </c>
      <c r="F657" s="10" t="s">
        <v>419</v>
      </c>
      <c r="G657" s="10" t="s">
        <v>411</v>
      </c>
      <c r="H657" t="s">
        <v>29</v>
      </c>
      <c r="I657">
        <v>2788</v>
      </c>
      <c r="J657">
        <v>2720.29955207495</v>
      </c>
      <c r="K657">
        <v>2856.4845495797499</v>
      </c>
      <c r="L657">
        <v>1206.9419997774901</v>
      </c>
    </row>
    <row r="658" spans="1:12" x14ac:dyDescent="0.25">
      <c r="A658" t="s">
        <v>80</v>
      </c>
      <c r="B658" t="s">
        <v>81</v>
      </c>
      <c r="C658" t="s">
        <v>10</v>
      </c>
      <c r="D658" t="s">
        <v>11</v>
      </c>
      <c r="E658" t="s">
        <v>47</v>
      </c>
      <c r="F658" s="10" t="s">
        <v>419</v>
      </c>
      <c r="G658" s="10" t="s">
        <v>411</v>
      </c>
      <c r="H658" t="s">
        <v>30</v>
      </c>
      <c r="I658">
        <v>1599</v>
      </c>
      <c r="J658">
        <v>1560.3500312610099</v>
      </c>
      <c r="K658">
        <v>1638.0670810486099</v>
      </c>
      <c r="L658">
        <v>393.06147358446799</v>
      </c>
    </row>
    <row r="659" spans="1:12" x14ac:dyDescent="0.25">
      <c r="A659" t="s">
        <v>80</v>
      </c>
      <c r="B659" t="s">
        <v>81</v>
      </c>
      <c r="C659" t="s">
        <v>10</v>
      </c>
      <c r="D659" t="s">
        <v>11</v>
      </c>
      <c r="E659" t="s">
        <v>47</v>
      </c>
      <c r="F659" s="10" t="s">
        <v>419</v>
      </c>
      <c r="G659" s="10" t="s">
        <v>411</v>
      </c>
      <c r="H659" t="s">
        <v>31</v>
      </c>
      <c r="I659">
        <v>687</v>
      </c>
      <c r="J659">
        <v>666.63864362197205</v>
      </c>
      <c r="K659">
        <v>707.94998753989501</v>
      </c>
      <c r="L659">
        <v>111.06226157752501</v>
      </c>
    </row>
    <row r="660" spans="1:12" x14ac:dyDescent="0.25">
      <c r="A660" t="s">
        <v>80</v>
      </c>
      <c r="B660" t="s">
        <v>81</v>
      </c>
      <c r="C660" t="s">
        <v>10</v>
      </c>
      <c r="D660" t="s">
        <v>11</v>
      </c>
      <c r="E660" t="s">
        <v>47</v>
      </c>
      <c r="F660" s="10" t="s">
        <v>419</v>
      </c>
      <c r="G660" s="10" t="s">
        <v>412</v>
      </c>
      <c r="H660" t="s">
        <v>13</v>
      </c>
      <c r="I660">
        <v>5131</v>
      </c>
      <c r="J660">
        <v>4982.6747582524604</v>
      </c>
      <c r="K660">
        <v>5279.2582583778003</v>
      </c>
      <c r="L660">
        <v>5724.2927781784902</v>
      </c>
    </row>
    <row r="661" spans="1:12" x14ac:dyDescent="0.25">
      <c r="A661" t="s">
        <v>80</v>
      </c>
      <c r="B661" t="s">
        <v>81</v>
      </c>
      <c r="C661" t="s">
        <v>10</v>
      </c>
      <c r="D661" t="s">
        <v>11</v>
      </c>
      <c r="E661" t="s">
        <v>47</v>
      </c>
      <c r="F661" s="10" t="s">
        <v>419</v>
      </c>
      <c r="G661" s="10" t="s">
        <v>412</v>
      </c>
      <c r="H661" t="s">
        <v>14</v>
      </c>
      <c r="I661">
        <v>4931</v>
      </c>
      <c r="J661">
        <v>4641.2109690798197</v>
      </c>
      <c r="K661">
        <v>5220.5434268142699</v>
      </c>
      <c r="L661">
        <v>21841.556681112299</v>
      </c>
    </row>
    <row r="662" spans="1:12" x14ac:dyDescent="0.25">
      <c r="A662" t="s">
        <v>80</v>
      </c>
      <c r="B662" t="s">
        <v>81</v>
      </c>
      <c r="C662" t="s">
        <v>10</v>
      </c>
      <c r="D662" t="s">
        <v>11</v>
      </c>
      <c r="E662" t="s">
        <v>47</v>
      </c>
      <c r="F662" s="10" t="s">
        <v>419</v>
      </c>
      <c r="G662" s="10" t="s">
        <v>412</v>
      </c>
      <c r="H662" t="s">
        <v>15</v>
      </c>
      <c r="I662">
        <v>5015</v>
      </c>
      <c r="J662">
        <v>4746.1060604670802</v>
      </c>
      <c r="K662">
        <v>5283.0560363672203</v>
      </c>
      <c r="L662">
        <v>18762.708026549</v>
      </c>
    </row>
    <row r="663" spans="1:12" x14ac:dyDescent="0.25">
      <c r="A663" t="s">
        <v>80</v>
      </c>
      <c r="B663" t="s">
        <v>81</v>
      </c>
      <c r="C663" t="s">
        <v>10</v>
      </c>
      <c r="D663" t="s">
        <v>11</v>
      </c>
      <c r="E663" t="s">
        <v>47</v>
      </c>
      <c r="F663" s="10" t="s">
        <v>419</v>
      </c>
      <c r="G663" s="10" t="s">
        <v>412</v>
      </c>
      <c r="H663" t="s">
        <v>16</v>
      </c>
      <c r="I663">
        <v>4878</v>
      </c>
      <c r="J663">
        <v>4658.8532444503699</v>
      </c>
      <c r="K663">
        <v>5096.2561733597704</v>
      </c>
      <c r="L663">
        <v>12450.6274871488</v>
      </c>
    </row>
    <row r="664" spans="1:12" x14ac:dyDescent="0.25">
      <c r="A664" t="s">
        <v>80</v>
      </c>
      <c r="B664" t="s">
        <v>81</v>
      </c>
      <c r="C664" t="s">
        <v>10</v>
      </c>
      <c r="D664" t="s">
        <v>11</v>
      </c>
      <c r="E664" t="s">
        <v>47</v>
      </c>
      <c r="F664" s="10" t="s">
        <v>419</v>
      </c>
      <c r="G664" s="10" t="s">
        <v>412</v>
      </c>
      <c r="H664" t="s">
        <v>17</v>
      </c>
      <c r="I664">
        <v>4258</v>
      </c>
      <c r="J664">
        <v>4075.8306858188698</v>
      </c>
      <c r="K664">
        <v>4440.4471301534404</v>
      </c>
      <c r="L664">
        <v>8651.6784334122294</v>
      </c>
    </row>
    <row r="665" spans="1:12" x14ac:dyDescent="0.25">
      <c r="A665" t="s">
        <v>80</v>
      </c>
      <c r="B665" t="s">
        <v>81</v>
      </c>
      <c r="C665" t="s">
        <v>10</v>
      </c>
      <c r="D665" t="s">
        <v>11</v>
      </c>
      <c r="E665" t="s">
        <v>47</v>
      </c>
      <c r="F665" s="10" t="s">
        <v>419</v>
      </c>
      <c r="G665" s="10" t="s">
        <v>412</v>
      </c>
      <c r="H665" t="s">
        <v>18</v>
      </c>
      <c r="I665">
        <v>4315</v>
      </c>
      <c r="J665">
        <v>4149.1799008907201</v>
      </c>
      <c r="K665">
        <v>4481.3886655625201</v>
      </c>
      <c r="L665">
        <v>7182.0766949162899</v>
      </c>
    </row>
    <row r="666" spans="1:12" x14ac:dyDescent="0.25">
      <c r="A666" t="s">
        <v>80</v>
      </c>
      <c r="B666" t="s">
        <v>81</v>
      </c>
      <c r="C666" t="s">
        <v>10</v>
      </c>
      <c r="D666" t="s">
        <v>11</v>
      </c>
      <c r="E666" t="s">
        <v>47</v>
      </c>
      <c r="F666" s="10" t="s">
        <v>419</v>
      </c>
      <c r="G666" s="10" t="s">
        <v>412</v>
      </c>
      <c r="H666" t="s">
        <v>19</v>
      </c>
      <c r="I666">
        <v>4498</v>
      </c>
      <c r="J666">
        <v>4319.28820963</v>
      </c>
      <c r="K666">
        <v>4675.8768483157801</v>
      </c>
      <c r="L666">
        <v>8274.9022047962299</v>
      </c>
    </row>
    <row r="667" spans="1:12" x14ac:dyDescent="0.25">
      <c r="A667" t="s">
        <v>80</v>
      </c>
      <c r="B667" t="s">
        <v>81</v>
      </c>
      <c r="C667" t="s">
        <v>10</v>
      </c>
      <c r="D667" t="s">
        <v>11</v>
      </c>
      <c r="E667" t="s">
        <v>47</v>
      </c>
      <c r="F667" s="10" t="s">
        <v>419</v>
      </c>
      <c r="G667" s="10" t="s">
        <v>412</v>
      </c>
      <c r="H667" t="s">
        <v>20</v>
      </c>
      <c r="I667">
        <v>4653</v>
      </c>
      <c r="J667">
        <v>4462.2915399928097</v>
      </c>
      <c r="K667">
        <v>4844.4413971357499</v>
      </c>
      <c r="L667">
        <v>9503.7558123159306</v>
      </c>
    </row>
    <row r="668" spans="1:12" x14ac:dyDescent="0.25">
      <c r="A668" t="s">
        <v>80</v>
      </c>
      <c r="B668" t="s">
        <v>81</v>
      </c>
      <c r="C668" t="s">
        <v>10</v>
      </c>
      <c r="D668" t="s">
        <v>11</v>
      </c>
      <c r="E668" t="s">
        <v>47</v>
      </c>
      <c r="F668" s="10" t="s">
        <v>419</v>
      </c>
      <c r="G668" s="10" t="s">
        <v>412</v>
      </c>
      <c r="H668" t="s">
        <v>21</v>
      </c>
      <c r="I668">
        <v>6007</v>
      </c>
      <c r="J668">
        <v>5767.4311779479103</v>
      </c>
      <c r="K668">
        <v>6246.1842082100602</v>
      </c>
      <c r="L668">
        <v>14915.9506446003</v>
      </c>
    </row>
    <row r="669" spans="1:12" x14ac:dyDescent="0.25">
      <c r="A669" t="s">
        <v>80</v>
      </c>
      <c r="B669" t="s">
        <v>81</v>
      </c>
      <c r="C669" t="s">
        <v>10</v>
      </c>
      <c r="D669" t="s">
        <v>11</v>
      </c>
      <c r="E669" t="s">
        <v>47</v>
      </c>
      <c r="F669" s="10" t="s">
        <v>419</v>
      </c>
      <c r="G669" s="10" t="s">
        <v>412</v>
      </c>
      <c r="H669" t="s">
        <v>22</v>
      </c>
      <c r="I669">
        <v>6833</v>
      </c>
      <c r="J669">
        <v>6581.6075641239804</v>
      </c>
      <c r="K669">
        <v>7084.5271567233503</v>
      </c>
      <c r="L669">
        <v>16459.8160024676</v>
      </c>
    </row>
    <row r="670" spans="1:12" x14ac:dyDescent="0.25">
      <c r="A670" t="s">
        <v>80</v>
      </c>
      <c r="B670" t="s">
        <v>81</v>
      </c>
      <c r="C670" t="s">
        <v>10</v>
      </c>
      <c r="D670" t="s">
        <v>11</v>
      </c>
      <c r="E670" t="s">
        <v>47</v>
      </c>
      <c r="F670" s="10" t="s">
        <v>419</v>
      </c>
      <c r="G670" s="10" t="s">
        <v>412</v>
      </c>
      <c r="H670" t="s">
        <v>23</v>
      </c>
      <c r="I670">
        <v>6863</v>
      </c>
      <c r="J670">
        <v>6600.0994310321603</v>
      </c>
      <c r="K670">
        <v>7126.8913535522097</v>
      </c>
      <c r="L670">
        <v>18059.5148917363</v>
      </c>
    </row>
    <row r="671" spans="1:12" x14ac:dyDescent="0.25">
      <c r="A671" t="s">
        <v>80</v>
      </c>
      <c r="B671" t="s">
        <v>81</v>
      </c>
      <c r="C671" t="s">
        <v>10</v>
      </c>
      <c r="D671" t="s">
        <v>11</v>
      </c>
      <c r="E671" t="s">
        <v>47</v>
      </c>
      <c r="F671" s="10" t="s">
        <v>419</v>
      </c>
      <c r="G671" s="10" t="s">
        <v>412</v>
      </c>
      <c r="H671" t="s">
        <v>24</v>
      </c>
      <c r="I671">
        <v>6408</v>
      </c>
      <c r="J671">
        <v>6155.2301134200898</v>
      </c>
      <c r="K671">
        <v>6660.3736391250004</v>
      </c>
      <c r="L671">
        <v>16605.709962098001</v>
      </c>
    </row>
    <row r="672" spans="1:12" x14ac:dyDescent="0.25">
      <c r="A672" t="s">
        <v>80</v>
      </c>
      <c r="B672" t="s">
        <v>81</v>
      </c>
      <c r="C672" t="s">
        <v>10</v>
      </c>
      <c r="D672" t="s">
        <v>11</v>
      </c>
      <c r="E672" t="s">
        <v>47</v>
      </c>
      <c r="F672" s="10" t="s">
        <v>419</v>
      </c>
      <c r="G672" s="10" t="s">
        <v>412</v>
      </c>
      <c r="H672" t="s">
        <v>25</v>
      </c>
      <c r="I672">
        <v>7099</v>
      </c>
      <c r="J672">
        <v>6848.1112177458799</v>
      </c>
      <c r="K672">
        <v>7349.5541780432704</v>
      </c>
      <c r="L672">
        <v>16363.3019075263</v>
      </c>
    </row>
    <row r="673" spans="1:12" x14ac:dyDescent="0.25">
      <c r="A673" t="s">
        <v>80</v>
      </c>
      <c r="B673" t="s">
        <v>81</v>
      </c>
      <c r="C673" t="s">
        <v>10</v>
      </c>
      <c r="D673" t="s">
        <v>11</v>
      </c>
      <c r="E673" t="s">
        <v>47</v>
      </c>
      <c r="F673" s="10" t="s">
        <v>419</v>
      </c>
      <c r="G673" s="10" t="s">
        <v>412</v>
      </c>
      <c r="H673" t="s">
        <v>26</v>
      </c>
      <c r="I673">
        <v>7639</v>
      </c>
      <c r="J673">
        <v>7402.7817808173104</v>
      </c>
      <c r="K673">
        <v>7875.5206397789198</v>
      </c>
      <c r="L673">
        <v>14543.5514351001</v>
      </c>
    </row>
    <row r="674" spans="1:12" x14ac:dyDescent="0.25">
      <c r="A674" t="s">
        <v>80</v>
      </c>
      <c r="B674" t="s">
        <v>81</v>
      </c>
      <c r="C674" t="s">
        <v>10</v>
      </c>
      <c r="D674" t="s">
        <v>11</v>
      </c>
      <c r="E674" t="s">
        <v>47</v>
      </c>
      <c r="F674" s="10" t="s">
        <v>419</v>
      </c>
      <c r="G674" s="10" t="s">
        <v>412</v>
      </c>
      <c r="H674" t="s">
        <v>27</v>
      </c>
      <c r="I674">
        <v>5453</v>
      </c>
      <c r="J674">
        <v>5286.1380929556299</v>
      </c>
      <c r="K674">
        <v>5619.4141574034702</v>
      </c>
      <c r="L674">
        <v>7228.2990898220296</v>
      </c>
    </row>
    <row r="675" spans="1:12" x14ac:dyDescent="0.25">
      <c r="A675" t="s">
        <v>80</v>
      </c>
      <c r="B675" t="s">
        <v>81</v>
      </c>
      <c r="C675" t="s">
        <v>10</v>
      </c>
      <c r="D675" t="s">
        <v>11</v>
      </c>
      <c r="E675" t="s">
        <v>47</v>
      </c>
      <c r="F675" s="10" t="s">
        <v>419</v>
      </c>
      <c r="G675" s="10" t="s">
        <v>412</v>
      </c>
      <c r="H675" t="s">
        <v>28</v>
      </c>
      <c r="I675">
        <v>4424</v>
      </c>
      <c r="J675">
        <v>4308.4570164079796</v>
      </c>
      <c r="K675">
        <v>4538.8614566753004</v>
      </c>
      <c r="L675">
        <v>3454.6937535726702</v>
      </c>
    </row>
    <row r="676" spans="1:12" x14ac:dyDescent="0.25">
      <c r="A676" t="s">
        <v>80</v>
      </c>
      <c r="B676" t="s">
        <v>81</v>
      </c>
      <c r="C676" t="s">
        <v>10</v>
      </c>
      <c r="D676" t="s">
        <v>11</v>
      </c>
      <c r="E676" t="s">
        <v>47</v>
      </c>
      <c r="F676" s="10" t="s">
        <v>419</v>
      </c>
      <c r="G676" s="10" t="s">
        <v>412</v>
      </c>
      <c r="H676" t="s">
        <v>29</v>
      </c>
      <c r="I676">
        <v>3726</v>
      </c>
      <c r="J676">
        <v>3642.55707307793</v>
      </c>
      <c r="K676">
        <v>3808.9352185829698</v>
      </c>
      <c r="L676">
        <v>1801.4425826280101</v>
      </c>
    </row>
    <row r="677" spans="1:12" x14ac:dyDescent="0.25">
      <c r="A677" t="s">
        <v>80</v>
      </c>
      <c r="B677" t="s">
        <v>81</v>
      </c>
      <c r="C677" t="s">
        <v>10</v>
      </c>
      <c r="D677" t="s">
        <v>11</v>
      </c>
      <c r="E677" t="s">
        <v>47</v>
      </c>
      <c r="F677" s="10" t="s">
        <v>419</v>
      </c>
      <c r="G677" s="10" t="s">
        <v>412</v>
      </c>
      <c r="H677" t="s">
        <v>30</v>
      </c>
      <c r="I677">
        <v>2390</v>
      </c>
      <c r="J677">
        <v>2340.2608873374802</v>
      </c>
      <c r="K677">
        <v>2439.90035986059</v>
      </c>
      <c r="L677">
        <v>646.08655798897996</v>
      </c>
    </row>
    <row r="678" spans="1:12" x14ac:dyDescent="0.25">
      <c r="A678" t="s">
        <v>80</v>
      </c>
      <c r="B678" t="s">
        <v>81</v>
      </c>
      <c r="C678" t="s">
        <v>10</v>
      </c>
      <c r="D678" t="s">
        <v>11</v>
      </c>
      <c r="E678" t="s">
        <v>47</v>
      </c>
      <c r="F678" s="10" t="s">
        <v>419</v>
      </c>
      <c r="G678" s="10" t="s">
        <v>412</v>
      </c>
      <c r="H678" t="s">
        <v>31</v>
      </c>
      <c r="I678">
        <v>1745</v>
      </c>
      <c r="J678">
        <v>1712.3132726665001</v>
      </c>
      <c r="K678">
        <v>1777.30742028194</v>
      </c>
      <c r="L678">
        <v>274.90103239905898</v>
      </c>
    </row>
    <row r="679" spans="1:12" x14ac:dyDescent="0.25">
      <c r="A679" t="s">
        <v>82</v>
      </c>
      <c r="B679" t="s">
        <v>83</v>
      </c>
      <c r="C679" t="s">
        <v>84</v>
      </c>
      <c r="D679" t="s">
        <v>85</v>
      </c>
      <c r="E679" t="s">
        <v>86</v>
      </c>
      <c r="F679" s="10" t="s">
        <v>420</v>
      </c>
      <c r="G679" s="10" t="s">
        <v>411</v>
      </c>
      <c r="H679" t="s">
        <v>13</v>
      </c>
      <c r="I679">
        <v>7952</v>
      </c>
      <c r="J679">
        <v>7777.1073840088202</v>
      </c>
      <c r="K679">
        <v>8127.3862831681599</v>
      </c>
      <c r="L679">
        <v>7984.6487919276797</v>
      </c>
    </row>
    <row r="680" spans="1:12" x14ac:dyDescent="0.25">
      <c r="A680" t="s">
        <v>82</v>
      </c>
      <c r="B680" t="s">
        <v>83</v>
      </c>
      <c r="C680" t="s">
        <v>84</v>
      </c>
      <c r="D680" t="s">
        <v>85</v>
      </c>
      <c r="E680" t="s">
        <v>86</v>
      </c>
      <c r="F680" s="10" t="s">
        <v>420</v>
      </c>
      <c r="G680" s="10" t="s">
        <v>411</v>
      </c>
      <c r="H680" t="s">
        <v>14</v>
      </c>
      <c r="I680">
        <v>7369</v>
      </c>
      <c r="J680">
        <v>7070.6972947146896</v>
      </c>
      <c r="K680">
        <v>7666.9949854024599</v>
      </c>
      <c r="L680">
        <v>23139.508012258098</v>
      </c>
    </row>
    <row r="681" spans="1:12" x14ac:dyDescent="0.25">
      <c r="A681" t="s">
        <v>82</v>
      </c>
      <c r="B681" t="s">
        <v>83</v>
      </c>
      <c r="C681" t="s">
        <v>84</v>
      </c>
      <c r="D681" t="s">
        <v>85</v>
      </c>
      <c r="E681" t="s">
        <v>86</v>
      </c>
      <c r="F681" s="10" t="s">
        <v>420</v>
      </c>
      <c r="G681" s="10" t="s">
        <v>411</v>
      </c>
      <c r="H681" t="s">
        <v>15</v>
      </c>
      <c r="I681">
        <v>7078</v>
      </c>
      <c r="J681">
        <v>6770.44666696885</v>
      </c>
      <c r="K681">
        <v>7385.0420204546199</v>
      </c>
      <c r="L681">
        <v>24581.388518215099</v>
      </c>
    </row>
    <row r="682" spans="1:12" x14ac:dyDescent="0.25">
      <c r="A682" t="s">
        <v>82</v>
      </c>
      <c r="B682" t="s">
        <v>83</v>
      </c>
      <c r="C682" t="s">
        <v>84</v>
      </c>
      <c r="D682" t="s">
        <v>85</v>
      </c>
      <c r="E682" t="s">
        <v>86</v>
      </c>
      <c r="F682" s="10" t="s">
        <v>420</v>
      </c>
      <c r="G682" s="10" t="s">
        <v>411</v>
      </c>
      <c r="H682" t="s">
        <v>16</v>
      </c>
      <c r="I682">
        <v>7177</v>
      </c>
      <c r="J682">
        <v>6805.9456260054903</v>
      </c>
      <c r="K682">
        <v>7547.4707453331803</v>
      </c>
      <c r="L682">
        <v>35783.235018868902</v>
      </c>
    </row>
    <row r="683" spans="1:12" x14ac:dyDescent="0.25">
      <c r="A683" t="s">
        <v>82</v>
      </c>
      <c r="B683" t="s">
        <v>83</v>
      </c>
      <c r="C683" t="s">
        <v>84</v>
      </c>
      <c r="D683" t="s">
        <v>85</v>
      </c>
      <c r="E683" t="s">
        <v>86</v>
      </c>
      <c r="F683" s="10" t="s">
        <v>420</v>
      </c>
      <c r="G683" s="10" t="s">
        <v>411</v>
      </c>
      <c r="H683" t="s">
        <v>17</v>
      </c>
      <c r="I683">
        <v>7004</v>
      </c>
      <c r="J683">
        <v>6664.6025558047804</v>
      </c>
      <c r="K683">
        <v>7343.9984708853199</v>
      </c>
      <c r="L683">
        <v>30038.187827216399</v>
      </c>
    </row>
    <row r="684" spans="1:12" x14ac:dyDescent="0.25">
      <c r="A684" t="s">
        <v>82</v>
      </c>
      <c r="B684" t="s">
        <v>83</v>
      </c>
      <c r="C684" t="s">
        <v>84</v>
      </c>
      <c r="D684" t="s">
        <v>85</v>
      </c>
      <c r="E684" t="s">
        <v>86</v>
      </c>
      <c r="F684" s="10" t="s">
        <v>420</v>
      </c>
      <c r="G684" s="10" t="s">
        <v>411</v>
      </c>
      <c r="H684" t="s">
        <v>18</v>
      </c>
      <c r="I684">
        <v>7815</v>
      </c>
      <c r="J684">
        <v>7457.31067021531</v>
      </c>
      <c r="K684">
        <v>8172.6726664534799</v>
      </c>
      <c r="L684">
        <v>33302.711478410798</v>
      </c>
    </row>
    <row r="685" spans="1:12" x14ac:dyDescent="0.25">
      <c r="A685" t="s">
        <v>82</v>
      </c>
      <c r="B685" t="s">
        <v>83</v>
      </c>
      <c r="C685" t="s">
        <v>84</v>
      </c>
      <c r="D685" t="s">
        <v>85</v>
      </c>
      <c r="E685" t="s">
        <v>86</v>
      </c>
      <c r="F685" s="10" t="s">
        <v>420</v>
      </c>
      <c r="G685" s="10" t="s">
        <v>411</v>
      </c>
      <c r="H685" t="s">
        <v>19</v>
      </c>
      <c r="I685">
        <v>8024</v>
      </c>
      <c r="J685">
        <v>7678.3103579591098</v>
      </c>
      <c r="K685">
        <v>8369.5793539565293</v>
      </c>
      <c r="L685">
        <v>31097.2527610426</v>
      </c>
    </row>
    <row r="686" spans="1:12" x14ac:dyDescent="0.25">
      <c r="A686" t="s">
        <v>82</v>
      </c>
      <c r="B686" t="s">
        <v>83</v>
      </c>
      <c r="C686" t="s">
        <v>84</v>
      </c>
      <c r="D686" t="s">
        <v>85</v>
      </c>
      <c r="E686" t="s">
        <v>86</v>
      </c>
      <c r="F686" s="10" t="s">
        <v>420</v>
      </c>
      <c r="G686" s="10" t="s">
        <v>411</v>
      </c>
      <c r="H686" t="s">
        <v>20</v>
      </c>
      <c r="I686">
        <v>7237</v>
      </c>
      <c r="J686">
        <v>6919.6384315410396</v>
      </c>
      <c r="K686">
        <v>7554.4757678620399</v>
      </c>
      <c r="L686">
        <v>26227.251899413401</v>
      </c>
    </row>
    <row r="687" spans="1:12" x14ac:dyDescent="0.25">
      <c r="A687" t="s">
        <v>82</v>
      </c>
      <c r="B687" t="s">
        <v>83</v>
      </c>
      <c r="C687" t="s">
        <v>84</v>
      </c>
      <c r="D687" t="s">
        <v>85</v>
      </c>
      <c r="E687" t="s">
        <v>86</v>
      </c>
      <c r="F687" s="10" t="s">
        <v>420</v>
      </c>
      <c r="G687" s="10" t="s">
        <v>411</v>
      </c>
      <c r="H687" t="s">
        <v>21</v>
      </c>
      <c r="I687">
        <v>8354</v>
      </c>
      <c r="J687">
        <v>8025.6174368142701</v>
      </c>
      <c r="K687">
        <v>8683.11714514919</v>
      </c>
      <c r="L687">
        <v>28133.191018098001</v>
      </c>
    </row>
    <row r="688" spans="1:12" x14ac:dyDescent="0.25">
      <c r="A688" t="s">
        <v>82</v>
      </c>
      <c r="B688" t="s">
        <v>83</v>
      </c>
      <c r="C688" t="s">
        <v>84</v>
      </c>
      <c r="D688" t="s">
        <v>85</v>
      </c>
      <c r="E688" t="s">
        <v>86</v>
      </c>
      <c r="F688" s="10" t="s">
        <v>420</v>
      </c>
      <c r="G688" s="10" t="s">
        <v>411</v>
      </c>
      <c r="H688" t="s">
        <v>22</v>
      </c>
      <c r="I688">
        <v>8156</v>
      </c>
      <c r="J688">
        <v>7824.9537957021203</v>
      </c>
      <c r="K688">
        <v>8486.5807872322293</v>
      </c>
      <c r="L688">
        <v>28487.497131480599</v>
      </c>
    </row>
    <row r="689" spans="1:12" x14ac:dyDescent="0.25">
      <c r="A689" t="s">
        <v>82</v>
      </c>
      <c r="B689" t="s">
        <v>83</v>
      </c>
      <c r="C689" t="s">
        <v>84</v>
      </c>
      <c r="D689" t="s">
        <v>85</v>
      </c>
      <c r="E689" t="s">
        <v>86</v>
      </c>
      <c r="F689" s="10" t="s">
        <v>420</v>
      </c>
      <c r="G689" s="10" t="s">
        <v>411</v>
      </c>
      <c r="H689" t="s">
        <v>23</v>
      </c>
      <c r="I689">
        <v>7348</v>
      </c>
      <c r="J689">
        <v>7059.3134654478299</v>
      </c>
      <c r="K689">
        <v>7635.8773349005996</v>
      </c>
      <c r="L689">
        <v>21633.297034982101</v>
      </c>
    </row>
    <row r="690" spans="1:12" x14ac:dyDescent="0.25">
      <c r="A690" t="s">
        <v>82</v>
      </c>
      <c r="B690" t="s">
        <v>83</v>
      </c>
      <c r="C690" t="s">
        <v>84</v>
      </c>
      <c r="D690" t="s">
        <v>85</v>
      </c>
      <c r="E690" t="s">
        <v>86</v>
      </c>
      <c r="F690" s="10" t="s">
        <v>420</v>
      </c>
      <c r="G690" s="10" t="s">
        <v>411</v>
      </c>
      <c r="H690" t="s">
        <v>24</v>
      </c>
      <c r="I690">
        <v>6189</v>
      </c>
      <c r="J690">
        <v>5943.7031028151996</v>
      </c>
      <c r="K690">
        <v>6433.5840620261897</v>
      </c>
      <c r="L690">
        <v>15617.4090351339</v>
      </c>
    </row>
    <row r="691" spans="1:12" x14ac:dyDescent="0.25">
      <c r="A691" t="s">
        <v>82</v>
      </c>
      <c r="B691" t="s">
        <v>83</v>
      </c>
      <c r="C691" t="s">
        <v>84</v>
      </c>
      <c r="D691" t="s">
        <v>85</v>
      </c>
      <c r="E691" t="s">
        <v>86</v>
      </c>
      <c r="F691" s="10" t="s">
        <v>420</v>
      </c>
      <c r="G691" s="10" t="s">
        <v>411</v>
      </c>
      <c r="H691" t="s">
        <v>25</v>
      </c>
      <c r="I691">
        <v>5989</v>
      </c>
      <c r="J691">
        <v>5781.0382148560902</v>
      </c>
      <c r="K691">
        <v>6196.8053857307004</v>
      </c>
      <c r="L691">
        <v>11249.3713802242</v>
      </c>
    </row>
    <row r="692" spans="1:12" x14ac:dyDescent="0.25">
      <c r="A692" t="s">
        <v>82</v>
      </c>
      <c r="B692" t="s">
        <v>83</v>
      </c>
      <c r="C692" t="s">
        <v>84</v>
      </c>
      <c r="D692" t="s">
        <v>85</v>
      </c>
      <c r="E692" t="s">
        <v>86</v>
      </c>
      <c r="F692" s="10" t="s">
        <v>420</v>
      </c>
      <c r="G692" s="10" t="s">
        <v>411</v>
      </c>
      <c r="H692" t="s">
        <v>26</v>
      </c>
      <c r="I692">
        <v>5662</v>
      </c>
      <c r="J692">
        <v>5477.89043850907</v>
      </c>
      <c r="K692">
        <v>5846.89026812457</v>
      </c>
      <c r="L692">
        <v>8860.9481893133398</v>
      </c>
    </row>
    <row r="693" spans="1:12" x14ac:dyDescent="0.25">
      <c r="A693" t="s">
        <v>82</v>
      </c>
      <c r="B693" t="s">
        <v>83</v>
      </c>
      <c r="C693" t="s">
        <v>84</v>
      </c>
      <c r="D693" t="s">
        <v>85</v>
      </c>
      <c r="E693" t="s">
        <v>86</v>
      </c>
      <c r="F693" s="10" t="s">
        <v>420</v>
      </c>
      <c r="G693" s="10" t="s">
        <v>411</v>
      </c>
      <c r="H693" t="s">
        <v>27</v>
      </c>
      <c r="I693">
        <v>4567</v>
      </c>
      <c r="J693">
        <v>4425.2251894347401</v>
      </c>
      <c r="K693">
        <v>4708.1905465535101</v>
      </c>
      <c r="L693">
        <v>5210.6800115415999</v>
      </c>
    </row>
    <row r="694" spans="1:12" x14ac:dyDescent="0.25">
      <c r="A694" t="s">
        <v>82</v>
      </c>
      <c r="B694" t="s">
        <v>83</v>
      </c>
      <c r="C694" t="s">
        <v>84</v>
      </c>
      <c r="D694" t="s">
        <v>85</v>
      </c>
      <c r="E694" t="s">
        <v>86</v>
      </c>
      <c r="F694" s="10" t="s">
        <v>420</v>
      </c>
      <c r="G694" s="10" t="s">
        <v>411</v>
      </c>
      <c r="H694" t="s">
        <v>28</v>
      </c>
      <c r="I694">
        <v>3650</v>
      </c>
      <c r="J694">
        <v>3549.2190187384899</v>
      </c>
      <c r="K694">
        <v>3750.8987439558</v>
      </c>
      <c r="L694">
        <v>2646.9902881436401</v>
      </c>
    </row>
    <row r="695" spans="1:12" x14ac:dyDescent="0.25">
      <c r="A695" t="s">
        <v>82</v>
      </c>
      <c r="B695" t="s">
        <v>83</v>
      </c>
      <c r="C695" t="s">
        <v>84</v>
      </c>
      <c r="D695" t="s">
        <v>85</v>
      </c>
      <c r="E695" t="s">
        <v>86</v>
      </c>
      <c r="F695" s="10" t="s">
        <v>420</v>
      </c>
      <c r="G695" s="10" t="s">
        <v>411</v>
      </c>
      <c r="H695" t="s">
        <v>29</v>
      </c>
      <c r="I695">
        <v>2492</v>
      </c>
      <c r="J695">
        <v>2424.7828536372599</v>
      </c>
      <c r="K695">
        <v>2559.1303827430902</v>
      </c>
      <c r="L695">
        <v>1174.59252504442</v>
      </c>
    </row>
    <row r="696" spans="1:12" x14ac:dyDescent="0.25">
      <c r="A696" t="s">
        <v>82</v>
      </c>
      <c r="B696" t="s">
        <v>83</v>
      </c>
      <c r="C696" t="s">
        <v>84</v>
      </c>
      <c r="D696" t="s">
        <v>85</v>
      </c>
      <c r="E696" t="s">
        <v>86</v>
      </c>
      <c r="F696" s="10" t="s">
        <v>420</v>
      </c>
      <c r="G696" s="10" t="s">
        <v>411</v>
      </c>
      <c r="H696" t="s">
        <v>30</v>
      </c>
      <c r="I696">
        <v>1223</v>
      </c>
      <c r="J696">
        <v>1187.5750529136101</v>
      </c>
      <c r="K696">
        <v>1258.9491537184099</v>
      </c>
      <c r="L696">
        <v>331.51956643674799</v>
      </c>
    </row>
    <row r="697" spans="1:12" x14ac:dyDescent="0.25">
      <c r="A697" t="s">
        <v>82</v>
      </c>
      <c r="B697" t="s">
        <v>83</v>
      </c>
      <c r="C697" t="s">
        <v>84</v>
      </c>
      <c r="D697" t="s">
        <v>85</v>
      </c>
      <c r="E697" t="s">
        <v>86</v>
      </c>
      <c r="F697" s="10" t="s">
        <v>420</v>
      </c>
      <c r="G697" s="10" t="s">
        <v>411</v>
      </c>
      <c r="H697" t="s">
        <v>31</v>
      </c>
      <c r="I697">
        <v>552</v>
      </c>
      <c r="J697">
        <v>534.12653804389504</v>
      </c>
      <c r="K697">
        <v>570.57816986716796</v>
      </c>
      <c r="L697">
        <v>86.469274688892995</v>
      </c>
    </row>
    <row r="698" spans="1:12" x14ac:dyDescent="0.25">
      <c r="A698" t="s">
        <v>82</v>
      </c>
      <c r="B698" t="s">
        <v>83</v>
      </c>
      <c r="C698" t="s">
        <v>84</v>
      </c>
      <c r="D698" t="s">
        <v>85</v>
      </c>
      <c r="E698" t="s">
        <v>86</v>
      </c>
      <c r="F698" s="10" t="s">
        <v>420</v>
      </c>
      <c r="G698" s="10" t="s">
        <v>412</v>
      </c>
      <c r="H698" t="s">
        <v>13</v>
      </c>
      <c r="I698">
        <v>7315</v>
      </c>
      <c r="J698">
        <v>7132.4185912564699</v>
      </c>
      <c r="K698">
        <v>7498.1469331750804</v>
      </c>
      <c r="L698">
        <v>8704.5254635139099</v>
      </c>
    </row>
    <row r="699" spans="1:12" x14ac:dyDescent="0.25">
      <c r="A699" t="s">
        <v>82</v>
      </c>
      <c r="B699" t="s">
        <v>83</v>
      </c>
      <c r="C699" t="s">
        <v>84</v>
      </c>
      <c r="D699" t="s">
        <v>85</v>
      </c>
      <c r="E699" t="s">
        <v>86</v>
      </c>
      <c r="F699" s="10" t="s">
        <v>420</v>
      </c>
      <c r="G699" s="10" t="s">
        <v>412</v>
      </c>
      <c r="H699" t="s">
        <v>14</v>
      </c>
      <c r="I699">
        <v>6854</v>
      </c>
      <c r="J699">
        <v>6507.62755224176</v>
      </c>
      <c r="K699">
        <v>7200.8145373387597</v>
      </c>
      <c r="L699">
        <v>31270.056506915302</v>
      </c>
    </row>
    <row r="700" spans="1:12" x14ac:dyDescent="0.25">
      <c r="A700" t="s">
        <v>82</v>
      </c>
      <c r="B700" t="s">
        <v>83</v>
      </c>
      <c r="C700" t="s">
        <v>84</v>
      </c>
      <c r="D700" t="s">
        <v>85</v>
      </c>
      <c r="E700" t="s">
        <v>86</v>
      </c>
      <c r="F700" s="10" t="s">
        <v>420</v>
      </c>
      <c r="G700" s="10" t="s">
        <v>412</v>
      </c>
      <c r="H700" t="s">
        <v>15</v>
      </c>
      <c r="I700">
        <v>6912</v>
      </c>
      <c r="J700">
        <v>6576.2249252826196</v>
      </c>
      <c r="K700">
        <v>7247.7198140631299</v>
      </c>
      <c r="L700">
        <v>29343.592881764602</v>
      </c>
    </row>
    <row r="701" spans="1:12" x14ac:dyDescent="0.25">
      <c r="A701" t="s">
        <v>82</v>
      </c>
      <c r="B701" t="s">
        <v>83</v>
      </c>
      <c r="C701" t="s">
        <v>84</v>
      </c>
      <c r="D701" t="s">
        <v>85</v>
      </c>
      <c r="E701" t="s">
        <v>86</v>
      </c>
      <c r="F701" s="10" t="s">
        <v>420</v>
      </c>
      <c r="G701" s="10" t="s">
        <v>412</v>
      </c>
      <c r="H701" t="s">
        <v>16</v>
      </c>
      <c r="I701">
        <v>8968</v>
      </c>
      <c r="J701">
        <v>8699.4428529177294</v>
      </c>
      <c r="K701">
        <v>9236.3005790689094</v>
      </c>
      <c r="L701">
        <v>18756.2615920588</v>
      </c>
    </row>
    <row r="702" spans="1:12" x14ac:dyDescent="0.25">
      <c r="A702" t="s">
        <v>82</v>
      </c>
      <c r="B702" t="s">
        <v>83</v>
      </c>
      <c r="C702" t="s">
        <v>84</v>
      </c>
      <c r="D702" t="s">
        <v>85</v>
      </c>
      <c r="E702" t="s">
        <v>86</v>
      </c>
      <c r="F702" s="10" t="s">
        <v>420</v>
      </c>
      <c r="G702" s="10" t="s">
        <v>412</v>
      </c>
      <c r="H702" t="s">
        <v>17</v>
      </c>
      <c r="I702">
        <v>10072</v>
      </c>
      <c r="J702">
        <v>9812.4195450437892</v>
      </c>
      <c r="K702">
        <v>10332.389332217501</v>
      </c>
      <c r="L702">
        <v>17594.789903522302</v>
      </c>
    </row>
    <row r="703" spans="1:12" x14ac:dyDescent="0.25">
      <c r="A703" t="s">
        <v>82</v>
      </c>
      <c r="B703" t="s">
        <v>83</v>
      </c>
      <c r="C703" t="s">
        <v>84</v>
      </c>
      <c r="D703" t="s">
        <v>85</v>
      </c>
      <c r="E703" t="s">
        <v>86</v>
      </c>
      <c r="F703" s="10" t="s">
        <v>420</v>
      </c>
      <c r="G703" s="10" t="s">
        <v>412</v>
      </c>
      <c r="H703" t="s">
        <v>18</v>
      </c>
      <c r="I703">
        <v>10531</v>
      </c>
      <c r="J703">
        <v>10282.8010931894</v>
      </c>
      <c r="K703">
        <v>10779.4841010154</v>
      </c>
      <c r="L703">
        <v>16054.118743688099</v>
      </c>
    </row>
    <row r="704" spans="1:12" x14ac:dyDescent="0.25">
      <c r="A704" t="s">
        <v>82</v>
      </c>
      <c r="B704" t="s">
        <v>83</v>
      </c>
      <c r="C704" t="s">
        <v>84</v>
      </c>
      <c r="D704" t="s">
        <v>85</v>
      </c>
      <c r="E704" t="s">
        <v>86</v>
      </c>
      <c r="F704" s="10" t="s">
        <v>420</v>
      </c>
      <c r="G704" s="10" t="s">
        <v>412</v>
      </c>
      <c r="H704" t="s">
        <v>19</v>
      </c>
      <c r="I704">
        <v>9719</v>
      </c>
      <c r="J704">
        <v>9468.4355194515301</v>
      </c>
      <c r="K704">
        <v>9969.8436752420403</v>
      </c>
      <c r="L704">
        <v>16361.030475142899</v>
      </c>
    </row>
    <row r="705" spans="1:12" x14ac:dyDescent="0.25">
      <c r="A705" t="s">
        <v>82</v>
      </c>
      <c r="B705" t="s">
        <v>83</v>
      </c>
      <c r="C705" t="s">
        <v>84</v>
      </c>
      <c r="D705" t="s">
        <v>85</v>
      </c>
      <c r="E705" t="s">
        <v>86</v>
      </c>
      <c r="F705" s="10" t="s">
        <v>420</v>
      </c>
      <c r="G705" s="10" t="s">
        <v>412</v>
      </c>
      <c r="H705" t="s">
        <v>20</v>
      </c>
      <c r="I705">
        <v>8277</v>
      </c>
      <c r="J705">
        <v>8014.4198123875503</v>
      </c>
      <c r="K705">
        <v>8538.9814998840102</v>
      </c>
      <c r="L705">
        <v>17906.924457852201</v>
      </c>
    </row>
    <row r="706" spans="1:12" x14ac:dyDescent="0.25">
      <c r="A706" t="s">
        <v>82</v>
      </c>
      <c r="B706" t="s">
        <v>83</v>
      </c>
      <c r="C706" t="s">
        <v>84</v>
      </c>
      <c r="D706" t="s">
        <v>85</v>
      </c>
      <c r="E706" t="s">
        <v>86</v>
      </c>
      <c r="F706" s="10" t="s">
        <v>420</v>
      </c>
      <c r="G706" s="10" t="s">
        <v>412</v>
      </c>
      <c r="H706" t="s">
        <v>21</v>
      </c>
      <c r="I706">
        <v>9326</v>
      </c>
      <c r="J706">
        <v>9018.8224430162409</v>
      </c>
      <c r="K706">
        <v>9632.7482218237892</v>
      </c>
      <c r="L706">
        <v>24527.857005184302</v>
      </c>
    </row>
    <row r="707" spans="1:12" x14ac:dyDescent="0.25">
      <c r="A707" t="s">
        <v>82</v>
      </c>
      <c r="B707" t="s">
        <v>83</v>
      </c>
      <c r="C707" t="s">
        <v>84</v>
      </c>
      <c r="D707" t="s">
        <v>85</v>
      </c>
      <c r="E707" t="s">
        <v>86</v>
      </c>
      <c r="F707" s="10" t="s">
        <v>420</v>
      </c>
      <c r="G707" s="10" t="s">
        <v>412</v>
      </c>
      <c r="H707" t="s">
        <v>22</v>
      </c>
      <c r="I707">
        <v>8796</v>
      </c>
      <c r="J707">
        <v>8484.4504448460502</v>
      </c>
      <c r="K707">
        <v>9107.3847825056891</v>
      </c>
      <c r="L707">
        <v>25252.966799995502</v>
      </c>
    </row>
    <row r="708" spans="1:12" x14ac:dyDescent="0.25">
      <c r="A708" t="s">
        <v>82</v>
      </c>
      <c r="B708" t="s">
        <v>83</v>
      </c>
      <c r="C708" t="s">
        <v>84</v>
      </c>
      <c r="D708" t="s">
        <v>85</v>
      </c>
      <c r="E708" t="s">
        <v>86</v>
      </c>
      <c r="F708" s="10" t="s">
        <v>420</v>
      </c>
      <c r="G708" s="10" t="s">
        <v>412</v>
      </c>
      <c r="H708" t="s">
        <v>23</v>
      </c>
      <c r="I708">
        <v>7955</v>
      </c>
      <c r="J708">
        <v>7663.3645583361003</v>
      </c>
      <c r="K708">
        <v>8247.3751751928303</v>
      </c>
      <c r="L708">
        <v>22195.725778411499</v>
      </c>
    </row>
    <row r="709" spans="1:12" x14ac:dyDescent="0.25">
      <c r="A709" t="s">
        <v>82</v>
      </c>
      <c r="B709" t="s">
        <v>83</v>
      </c>
      <c r="C709" t="s">
        <v>84</v>
      </c>
      <c r="D709" t="s">
        <v>85</v>
      </c>
      <c r="E709" t="s">
        <v>86</v>
      </c>
      <c r="F709" s="10" t="s">
        <v>420</v>
      </c>
      <c r="G709" s="10" t="s">
        <v>412</v>
      </c>
      <c r="H709" t="s">
        <v>24</v>
      </c>
      <c r="I709">
        <v>7026</v>
      </c>
      <c r="J709">
        <v>6760.28667883461</v>
      </c>
      <c r="K709">
        <v>7292.1853583627299</v>
      </c>
      <c r="L709">
        <v>18411.3523846672</v>
      </c>
    </row>
    <row r="710" spans="1:12" x14ac:dyDescent="0.25">
      <c r="A710" t="s">
        <v>82</v>
      </c>
      <c r="B710" t="s">
        <v>83</v>
      </c>
      <c r="C710" t="s">
        <v>84</v>
      </c>
      <c r="D710" t="s">
        <v>85</v>
      </c>
      <c r="E710" t="s">
        <v>86</v>
      </c>
      <c r="F710" s="10" t="s">
        <v>420</v>
      </c>
      <c r="G710" s="10" t="s">
        <v>412</v>
      </c>
      <c r="H710" t="s">
        <v>25</v>
      </c>
      <c r="I710">
        <v>6335</v>
      </c>
      <c r="J710">
        <v>6104.4812583767498</v>
      </c>
      <c r="K710">
        <v>6564.6940393646801</v>
      </c>
      <c r="L710">
        <v>13783.0463729077</v>
      </c>
    </row>
    <row r="711" spans="1:12" x14ac:dyDescent="0.25">
      <c r="A711" t="s">
        <v>82</v>
      </c>
      <c r="B711" t="s">
        <v>83</v>
      </c>
      <c r="C711" t="s">
        <v>84</v>
      </c>
      <c r="D711" t="s">
        <v>85</v>
      </c>
      <c r="E711" t="s">
        <v>86</v>
      </c>
      <c r="F711" s="10" t="s">
        <v>420</v>
      </c>
      <c r="G711" s="10" t="s">
        <v>412</v>
      </c>
      <c r="H711" t="s">
        <v>26</v>
      </c>
      <c r="I711">
        <v>6431</v>
      </c>
      <c r="J711">
        <v>6222.0031536060696</v>
      </c>
      <c r="K711">
        <v>6640.2764728253896</v>
      </c>
      <c r="L711">
        <v>11385.397332540801</v>
      </c>
    </row>
    <row r="712" spans="1:12" x14ac:dyDescent="0.25">
      <c r="A712" t="s">
        <v>82</v>
      </c>
      <c r="B712" t="s">
        <v>83</v>
      </c>
      <c r="C712" t="s">
        <v>84</v>
      </c>
      <c r="D712" t="s">
        <v>85</v>
      </c>
      <c r="E712" t="s">
        <v>86</v>
      </c>
      <c r="F712" s="10" t="s">
        <v>420</v>
      </c>
      <c r="G712" s="10" t="s">
        <v>412</v>
      </c>
      <c r="H712" t="s">
        <v>27</v>
      </c>
      <c r="I712">
        <v>5335</v>
      </c>
      <c r="J712">
        <v>5174.3742745355303</v>
      </c>
      <c r="K712">
        <v>5496.2577325345801</v>
      </c>
      <c r="L712">
        <v>6742.5656323816302</v>
      </c>
    </row>
    <row r="713" spans="1:12" x14ac:dyDescent="0.25">
      <c r="A713" t="s">
        <v>82</v>
      </c>
      <c r="B713" t="s">
        <v>83</v>
      </c>
      <c r="C713" t="s">
        <v>84</v>
      </c>
      <c r="D713" t="s">
        <v>85</v>
      </c>
      <c r="E713" t="s">
        <v>86</v>
      </c>
      <c r="F713" s="10" t="s">
        <v>420</v>
      </c>
      <c r="G713" s="10" t="s">
        <v>412</v>
      </c>
      <c r="H713" t="s">
        <v>28</v>
      </c>
      <c r="I713">
        <v>4542</v>
      </c>
      <c r="J713">
        <v>4428.6270548131897</v>
      </c>
      <c r="K713">
        <v>4654.5858335520397</v>
      </c>
      <c r="L713">
        <v>3322.6630628614398</v>
      </c>
    </row>
    <row r="714" spans="1:12" x14ac:dyDescent="0.25">
      <c r="A714" t="s">
        <v>82</v>
      </c>
      <c r="B714" t="s">
        <v>83</v>
      </c>
      <c r="C714" t="s">
        <v>84</v>
      </c>
      <c r="D714" t="s">
        <v>85</v>
      </c>
      <c r="E714" t="s">
        <v>86</v>
      </c>
      <c r="F714" s="10" t="s">
        <v>420</v>
      </c>
      <c r="G714" s="10" t="s">
        <v>412</v>
      </c>
      <c r="H714" t="s">
        <v>29</v>
      </c>
      <c r="I714">
        <v>3726</v>
      </c>
      <c r="J714">
        <v>3643.1865320090101</v>
      </c>
      <c r="K714">
        <v>3808.61790674439</v>
      </c>
      <c r="L714">
        <v>1780.99878610715</v>
      </c>
    </row>
    <row r="715" spans="1:12" x14ac:dyDescent="0.25">
      <c r="A715" t="s">
        <v>82</v>
      </c>
      <c r="B715" t="s">
        <v>83</v>
      </c>
      <c r="C715" t="s">
        <v>84</v>
      </c>
      <c r="D715" t="s">
        <v>85</v>
      </c>
      <c r="E715" t="s">
        <v>86</v>
      </c>
      <c r="F715" s="10" t="s">
        <v>420</v>
      </c>
      <c r="G715" s="10" t="s">
        <v>412</v>
      </c>
      <c r="H715" t="s">
        <v>30</v>
      </c>
      <c r="I715">
        <v>2337</v>
      </c>
      <c r="J715">
        <v>2287.6971105367702</v>
      </c>
      <c r="K715">
        <v>2386.48777958756</v>
      </c>
      <c r="L715">
        <v>635.12574783314506</v>
      </c>
    </row>
    <row r="716" spans="1:12" x14ac:dyDescent="0.25">
      <c r="A716" t="s">
        <v>82</v>
      </c>
      <c r="B716" t="s">
        <v>83</v>
      </c>
      <c r="C716" t="s">
        <v>84</v>
      </c>
      <c r="D716" t="s">
        <v>85</v>
      </c>
      <c r="E716" t="s">
        <v>86</v>
      </c>
      <c r="F716" s="10" t="s">
        <v>420</v>
      </c>
      <c r="G716" s="10" t="s">
        <v>412</v>
      </c>
      <c r="H716" t="s">
        <v>31</v>
      </c>
      <c r="I716">
        <v>1434</v>
      </c>
      <c r="J716">
        <v>1401.4458035191401</v>
      </c>
      <c r="K716">
        <v>1465.80959405045</v>
      </c>
      <c r="L716">
        <v>269.59453948603999</v>
      </c>
    </row>
    <row r="717" spans="1:12" x14ac:dyDescent="0.25">
      <c r="A717" t="s">
        <v>87</v>
      </c>
      <c r="B717" t="s">
        <v>88</v>
      </c>
      <c r="C717" t="s">
        <v>89</v>
      </c>
      <c r="D717" t="s">
        <v>90</v>
      </c>
      <c r="E717" t="s">
        <v>91</v>
      </c>
      <c r="F717" s="10" t="s">
        <v>417</v>
      </c>
      <c r="G717" s="10" t="s">
        <v>411</v>
      </c>
      <c r="H717" t="s">
        <v>13</v>
      </c>
      <c r="I717">
        <v>9533</v>
      </c>
      <c r="J717">
        <v>9417.1651813519802</v>
      </c>
      <c r="K717">
        <v>9649.6580702551091</v>
      </c>
      <c r="L717">
        <v>3517.6061660845698</v>
      </c>
    </row>
    <row r="718" spans="1:12" x14ac:dyDescent="0.25">
      <c r="A718" t="s">
        <v>87</v>
      </c>
      <c r="B718" t="s">
        <v>88</v>
      </c>
      <c r="C718" t="s">
        <v>89</v>
      </c>
      <c r="D718" t="s">
        <v>90</v>
      </c>
      <c r="E718" t="s">
        <v>91</v>
      </c>
      <c r="F718" s="10" t="s">
        <v>417</v>
      </c>
      <c r="G718" s="10" t="s">
        <v>411</v>
      </c>
      <c r="H718" t="s">
        <v>14</v>
      </c>
      <c r="I718">
        <v>9320</v>
      </c>
      <c r="J718">
        <v>9125.4001752189306</v>
      </c>
      <c r="K718">
        <v>9515.4744276137299</v>
      </c>
      <c r="L718">
        <v>9901.9889096576899</v>
      </c>
    </row>
    <row r="719" spans="1:12" x14ac:dyDescent="0.25">
      <c r="A719" t="s">
        <v>87</v>
      </c>
      <c r="B719" t="s">
        <v>88</v>
      </c>
      <c r="C719" t="s">
        <v>89</v>
      </c>
      <c r="D719" t="s">
        <v>90</v>
      </c>
      <c r="E719" t="s">
        <v>91</v>
      </c>
      <c r="F719" s="10" t="s">
        <v>417</v>
      </c>
      <c r="G719" s="10" t="s">
        <v>411</v>
      </c>
      <c r="H719" t="s">
        <v>15</v>
      </c>
      <c r="I719">
        <v>9056</v>
      </c>
      <c r="J719">
        <v>8867.18357242809</v>
      </c>
      <c r="K719">
        <v>9244.2166298844004</v>
      </c>
      <c r="L719">
        <v>9250.9583516537696</v>
      </c>
    </row>
    <row r="720" spans="1:12" x14ac:dyDescent="0.25">
      <c r="A720" t="s">
        <v>87</v>
      </c>
      <c r="B720" t="s">
        <v>88</v>
      </c>
      <c r="C720" t="s">
        <v>89</v>
      </c>
      <c r="D720" t="s">
        <v>90</v>
      </c>
      <c r="E720" t="s">
        <v>91</v>
      </c>
      <c r="F720" s="10" t="s">
        <v>417</v>
      </c>
      <c r="G720" s="10" t="s">
        <v>411</v>
      </c>
      <c r="H720" t="s">
        <v>16</v>
      </c>
      <c r="I720">
        <v>9385</v>
      </c>
      <c r="J720">
        <v>9150.6635018686102</v>
      </c>
      <c r="K720">
        <v>9618.6368845950492</v>
      </c>
      <c r="L720">
        <v>14251.814799851099</v>
      </c>
    </row>
    <row r="721" spans="1:12" x14ac:dyDescent="0.25">
      <c r="A721" t="s">
        <v>87</v>
      </c>
      <c r="B721" t="s">
        <v>88</v>
      </c>
      <c r="C721" t="s">
        <v>89</v>
      </c>
      <c r="D721" t="s">
        <v>90</v>
      </c>
      <c r="E721" t="s">
        <v>91</v>
      </c>
      <c r="F721" s="10" t="s">
        <v>417</v>
      </c>
      <c r="G721" s="10" t="s">
        <v>411</v>
      </c>
      <c r="H721" t="s">
        <v>17</v>
      </c>
      <c r="I721">
        <v>8234</v>
      </c>
      <c r="J721">
        <v>7973.7264116927299</v>
      </c>
      <c r="K721">
        <v>8493.4400318808002</v>
      </c>
      <c r="L721">
        <v>17577.457765578602</v>
      </c>
    </row>
    <row r="722" spans="1:12" x14ac:dyDescent="0.25">
      <c r="A722" t="s">
        <v>87</v>
      </c>
      <c r="B722" t="s">
        <v>88</v>
      </c>
      <c r="C722" t="s">
        <v>89</v>
      </c>
      <c r="D722" t="s">
        <v>90</v>
      </c>
      <c r="E722" t="s">
        <v>91</v>
      </c>
      <c r="F722" s="10" t="s">
        <v>417</v>
      </c>
      <c r="G722" s="10" t="s">
        <v>411</v>
      </c>
      <c r="H722" t="s">
        <v>18</v>
      </c>
      <c r="I722">
        <v>8524</v>
      </c>
      <c r="J722">
        <v>8266.3244662524503</v>
      </c>
      <c r="K722">
        <v>8781.7158145737903</v>
      </c>
      <c r="L722">
        <v>17286.3027074975</v>
      </c>
    </row>
    <row r="723" spans="1:12" x14ac:dyDescent="0.25">
      <c r="A723" t="s">
        <v>87</v>
      </c>
      <c r="B723" t="s">
        <v>88</v>
      </c>
      <c r="C723" t="s">
        <v>89</v>
      </c>
      <c r="D723" t="s">
        <v>90</v>
      </c>
      <c r="E723" t="s">
        <v>91</v>
      </c>
      <c r="F723" s="10" t="s">
        <v>417</v>
      </c>
      <c r="G723" s="10" t="s">
        <v>411</v>
      </c>
      <c r="H723" t="s">
        <v>19</v>
      </c>
      <c r="I723">
        <v>8329</v>
      </c>
      <c r="J723">
        <v>8100.2572099335803</v>
      </c>
      <c r="K723">
        <v>8557.94687715078</v>
      </c>
      <c r="L723">
        <v>13632.3297244244</v>
      </c>
    </row>
    <row r="724" spans="1:12" x14ac:dyDescent="0.25">
      <c r="A724" t="s">
        <v>87</v>
      </c>
      <c r="B724" t="s">
        <v>88</v>
      </c>
      <c r="C724" t="s">
        <v>89</v>
      </c>
      <c r="D724" t="s">
        <v>90</v>
      </c>
      <c r="E724" t="s">
        <v>91</v>
      </c>
      <c r="F724" s="10" t="s">
        <v>417</v>
      </c>
      <c r="G724" s="10" t="s">
        <v>411</v>
      </c>
      <c r="H724" t="s">
        <v>20</v>
      </c>
      <c r="I724">
        <v>8100</v>
      </c>
      <c r="J724">
        <v>7885.7716237864997</v>
      </c>
      <c r="K724">
        <v>8313.7716839358909</v>
      </c>
      <c r="L724">
        <v>11921.077902949201</v>
      </c>
    </row>
    <row r="725" spans="1:12" x14ac:dyDescent="0.25">
      <c r="A725" t="s">
        <v>87</v>
      </c>
      <c r="B725" t="s">
        <v>88</v>
      </c>
      <c r="C725" t="s">
        <v>89</v>
      </c>
      <c r="D725" t="s">
        <v>90</v>
      </c>
      <c r="E725" t="s">
        <v>91</v>
      </c>
      <c r="F725" s="10" t="s">
        <v>417</v>
      </c>
      <c r="G725" s="10" t="s">
        <v>411</v>
      </c>
      <c r="H725" t="s">
        <v>21</v>
      </c>
      <c r="I725">
        <v>10028</v>
      </c>
      <c r="J725">
        <v>9805.2904459361398</v>
      </c>
      <c r="K725">
        <v>10251.042464234901</v>
      </c>
      <c r="L725">
        <v>12930.4757013617</v>
      </c>
    </row>
    <row r="726" spans="1:12" x14ac:dyDescent="0.25">
      <c r="A726" t="s">
        <v>87</v>
      </c>
      <c r="B726" t="s">
        <v>88</v>
      </c>
      <c r="C726" t="s">
        <v>89</v>
      </c>
      <c r="D726" t="s">
        <v>90</v>
      </c>
      <c r="E726" t="s">
        <v>91</v>
      </c>
      <c r="F726" s="10" t="s">
        <v>417</v>
      </c>
      <c r="G726" s="10" t="s">
        <v>411</v>
      </c>
      <c r="H726" t="s">
        <v>22</v>
      </c>
      <c r="I726">
        <v>10814</v>
      </c>
      <c r="J726">
        <v>10582.023504147301</v>
      </c>
      <c r="K726">
        <v>11045.5496550015</v>
      </c>
      <c r="L726">
        <v>13982.226970907799</v>
      </c>
    </row>
    <row r="727" spans="1:12" x14ac:dyDescent="0.25">
      <c r="A727" t="s">
        <v>87</v>
      </c>
      <c r="B727" t="s">
        <v>88</v>
      </c>
      <c r="C727" t="s">
        <v>89</v>
      </c>
      <c r="D727" t="s">
        <v>90</v>
      </c>
      <c r="E727" t="s">
        <v>91</v>
      </c>
      <c r="F727" s="10" t="s">
        <v>417</v>
      </c>
      <c r="G727" s="10" t="s">
        <v>411</v>
      </c>
      <c r="H727" t="s">
        <v>23</v>
      </c>
      <c r="I727">
        <v>10801</v>
      </c>
      <c r="J727">
        <v>10577.7181761743</v>
      </c>
      <c r="K727">
        <v>11023.9080006759</v>
      </c>
      <c r="L727">
        <v>12955.8881383237</v>
      </c>
    </row>
    <row r="728" spans="1:12" x14ac:dyDescent="0.25">
      <c r="A728" t="s">
        <v>87</v>
      </c>
      <c r="B728" t="s">
        <v>88</v>
      </c>
      <c r="C728" t="s">
        <v>89</v>
      </c>
      <c r="D728" t="s">
        <v>90</v>
      </c>
      <c r="E728" t="s">
        <v>91</v>
      </c>
      <c r="F728" s="10" t="s">
        <v>417</v>
      </c>
      <c r="G728" s="10" t="s">
        <v>411</v>
      </c>
      <c r="H728" t="s">
        <v>24</v>
      </c>
      <c r="I728">
        <v>9692</v>
      </c>
      <c r="J728">
        <v>9492.5797511257297</v>
      </c>
      <c r="K728">
        <v>9890.9662046305293</v>
      </c>
      <c r="L728">
        <v>10328.493748447099</v>
      </c>
    </row>
    <row r="729" spans="1:12" x14ac:dyDescent="0.25">
      <c r="A729" t="s">
        <v>87</v>
      </c>
      <c r="B729" t="s">
        <v>88</v>
      </c>
      <c r="C729" t="s">
        <v>89</v>
      </c>
      <c r="D729" t="s">
        <v>90</v>
      </c>
      <c r="E729" t="s">
        <v>91</v>
      </c>
      <c r="F729" s="10" t="s">
        <v>417</v>
      </c>
      <c r="G729" s="10" t="s">
        <v>411</v>
      </c>
      <c r="H729" t="s">
        <v>25</v>
      </c>
      <c r="I729">
        <v>9684</v>
      </c>
      <c r="J729">
        <v>9511.6958359186701</v>
      </c>
      <c r="K729">
        <v>9856.5390540008102</v>
      </c>
      <c r="L729">
        <v>7738.7576177403498</v>
      </c>
    </row>
    <row r="730" spans="1:12" x14ac:dyDescent="0.25">
      <c r="A730" t="s">
        <v>87</v>
      </c>
      <c r="B730" t="s">
        <v>88</v>
      </c>
      <c r="C730" t="s">
        <v>89</v>
      </c>
      <c r="D730" t="s">
        <v>90</v>
      </c>
      <c r="E730" t="s">
        <v>91</v>
      </c>
      <c r="F730" s="10" t="s">
        <v>417</v>
      </c>
      <c r="G730" s="10" t="s">
        <v>411</v>
      </c>
      <c r="H730" t="s">
        <v>26</v>
      </c>
      <c r="I730">
        <v>9436</v>
      </c>
      <c r="J730">
        <v>9281.7112431074802</v>
      </c>
      <c r="K730">
        <v>9590.2474997391691</v>
      </c>
      <c r="L730">
        <v>6194.9852702192402</v>
      </c>
    </row>
    <row r="731" spans="1:12" x14ac:dyDescent="0.25">
      <c r="A731" t="s">
        <v>87</v>
      </c>
      <c r="B731" t="s">
        <v>88</v>
      </c>
      <c r="C731" t="s">
        <v>89</v>
      </c>
      <c r="D731" t="s">
        <v>90</v>
      </c>
      <c r="E731" t="s">
        <v>91</v>
      </c>
      <c r="F731" s="10" t="s">
        <v>417</v>
      </c>
      <c r="G731" s="10" t="s">
        <v>411</v>
      </c>
      <c r="H731" t="s">
        <v>27</v>
      </c>
      <c r="I731">
        <v>6793</v>
      </c>
      <c r="J731">
        <v>6687.43673510189</v>
      </c>
      <c r="K731">
        <v>6899.3368490393595</v>
      </c>
      <c r="L731">
        <v>2922.0675165758298</v>
      </c>
    </row>
    <row r="732" spans="1:12" x14ac:dyDescent="0.25">
      <c r="A732" t="s">
        <v>87</v>
      </c>
      <c r="B732" t="s">
        <v>88</v>
      </c>
      <c r="C732" t="s">
        <v>89</v>
      </c>
      <c r="D732" t="s">
        <v>90</v>
      </c>
      <c r="E732" t="s">
        <v>91</v>
      </c>
      <c r="F732" s="10" t="s">
        <v>417</v>
      </c>
      <c r="G732" s="10" t="s">
        <v>411</v>
      </c>
      <c r="H732" t="s">
        <v>28</v>
      </c>
      <c r="I732">
        <v>5443</v>
      </c>
      <c r="J732">
        <v>5365.26004101533</v>
      </c>
      <c r="K732">
        <v>5521.15278574887</v>
      </c>
      <c r="L732">
        <v>1581.53815210843</v>
      </c>
    </row>
    <row r="733" spans="1:12" x14ac:dyDescent="0.25">
      <c r="A733" t="s">
        <v>87</v>
      </c>
      <c r="B733" t="s">
        <v>88</v>
      </c>
      <c r="C733" t="s">
        <v>89</v>
      </c>
      <c r="D733" t="s">
        <v>90</v>
      </c>
      <c r="E733" t="s">
        <v>91</v>
      </c>
      <c r="F733" s="10" t="s">
        <v>417</v>
      </c>
      <c r="G733" s="10" t="s">
        <v>411</v>
      </c>
      <c r="H733" t="s">
        <v>29</v>
      </c>
      <c r="I733">
        <v>3984</v>
      </c>
      <c r="J733">
        <v>3936.1526921661698</v>
      </c>
      <c r="K733">
        <v>4032.2204976420198</v>
      </c>
      <c r="L733">
        <v>600.59761876206596</v>
      </c>
    </row>
    <row r="734" spans="1:12" x14ac:dyDescent="0.25">
      <c r="A734" t="s">
        <v>87</v>
      </c>
      <c r="B734" t="s">
        <v>88</v>
      </c>
      <c r="C734" t="s">
        <v>89</v>
      </c>
      <c r="D734" t="s">
        <v>90</v>
      </c>
      <c r="E734" t="s">
        <v>91</v>
      </c>
      <c r="F734" s="10" t="s">
        <v>417</v>
      </c>
      <c r="G734" s="10" t="s">
        <v>411</v>
      </c>
      <c r="H734" t="s">
        <v>30</v>
      </c>
      <c r="I734">
        <v>2001</v>
      </c>
      <c r="J734">
        <v>1973.12061290818</v>
      </c>
      <c r="K734">
        <v>2029.79386320654</v>
      </c>
      <c r="L734">
        <v>209.01820201095401</v>
      </c>
    </row>
    <row r="735" spans="1:12" x14ac:dyDescent="0.25">
      <c r="A735" t="s">
        <v>87</v>
      </c>
      <c r="B735" t="s">
        <v>88</v>
      </c>
      <c r="C735" t="s">
        <v>89</v>
      </c>
      <c r="D735" t="s">
        <v>90</v>
      </c>
      <c r="E735" t="s">
        <v>91</v>
      </c>
      <c r="F735" s="10" t="s">
        <v>417</v>
      </c>
      <c r="G735" s="10" t="s">
        <v>411</v>
      </c>
      <c r="H735" t="s">
        <v>31</v>
      </c>
      <c r="I735">
        <v>896</v>
      </c>
      <c r="J735">
        <v>882.77426262015194</v>
      </c>
      <c r="K735">
        <v>908.63875228406096</v>
      </c>
      <c r="L735">
        <v>43.534713763432997</v>
      </c>
    </row>
    <row r="736" spans="1:12" x14ac:dyDescent="0.25">
      <c r="A736" t="s">
        <v>87</v>
      </c>
      <c r="B736" t="s">
        <v>88</v>
      </c>
      <c r="C736" t="s">
        <v>89</v>
      </c>
      <c r="D736" t="s">
        <v>90</v>
      </c>
      <c r="E736" t="s">
        <v>91</v>
      </c>
      <c r="F736" s="10" t="s">
        <v>417</v>
      </c>
      <c r="G736" s="10" t="s">
        <v>412</v>
      </c>
      <c r="H736" t="s">
        <v>13</v>
      </c>
      <c r="I736">
        <v>9079</v>
      </c>
      <c r="J736">
        <v>8964.5074845024792</v>
      </c>
      <c r="K736">
        <v>9193.3163916279791</v>
      </c>
      <c r="L736">
        <v>3407.01244142826</v>
      </c>
    </row>
    <row r="737" spans="1:12" x14ac:dyDescent="0.25">
      <c r="A737" t="s">
        <v>87</v>
      </c>
      <c r="B737" t="s">
        <v>88</v>
      </c>
      <c r="C737" t="s">
        <v>89</v>
      </c>
      <c r="D737" t="s">
        <v>90</v>
      </c>
      <c r="E737" t="s">
        <v>91</v>
      </c>
      <c r="F737" s="10" t="s">
        <v>417</v>
      </c>
      <c r="G737" s="10" t="s">
        <v>412</v>
      </c>
      <c r="H737" t="s">
        <v>14</v>
      </c>
      <c r="I737">
        <v>9006</v>
      </c>
      <c r="J737">
        <v>8808.7220442459893</v>
      </c>
      <c r="K737">
        <v>9203.4999314353608</v>
      </c>
      <c r="L737">
        <v>10142.2311155313</v>
      </c>
    </row>
    <row r="738" spans="1:12" x14ac:dyDescent="0.25">
      <c r="A738" t="s">
        <v>87</v>
      </c>
      <c r="B738" t="s">
        <v>88</v>
      </c>
      <c r="C738" t="s">
        <v>89</v>
      </c>
      <c r="D738" t="s">
        <v>90</v>
      </c>
      <c r="E738" t="s">
        <v>91</v>
      </c>
      <c r="F738" s="10" t="s">
        <v>417</v>
      </c>
      <c r="G738" s="10" t="s">
        <v>412</v>
      </c>
      <c r="H738" t="s">
        <v>15</v>
      </c>
      <c r="I738">
        <v>8817</v>
      </c>
      <c r="J738">
        <v>8602.8186327864205</v>
      </c>
      <c r="K738">
        <v>9031.4028238033807</v>
      </c>
      <c r="L738">
        <v>11953.639680709701</v>
      </c>
    </row>
    <row r="739" spans="1:12" x14ac:dyDescent="0.25">
      <c r="A739" t="s">
        <v>87</v>
      </c>
      <c r="B739" t="s">
        <v>88</v>
      </c>
      <c r="C739" t="s">
        <v>89</v>
      </c>
      <c r="D739" t="s">
        <v>90</v>
      </c>
      <c r="E739" t="s">
        <v>91</v>
      </c>
      <c r="F739" s="10" t="s">
        <v>417</v>
      </c>
      <c r="G739" s="10" t="s">
        <v>412</v>
      </c>
      <c r="H739" t="s">
        <v>16</v>
      </c>
      <c r="I739">
        <v>9426</v>
      </c>
      <c r="J739">
        <v>9232.0157605849199</v>
      </c>
      <c r="K739">
        <v>9620.3296910116696</v>
      </c>
      <c r="L739">
        <v>9812.8194348361703</v>
      </c>
    </row>
    <row r="740" spans="1:12" x14ac:dyDescent="0.25">
      <c r="A740" t="s">
        <v>87</v>
      </c>
      <c r="B740" t="s">
        <v>88</v>
      </c>
      <c r="C740" t="s">
        <v>89</v>
      </c>
      <c r="D740" t="s">
        <v>90</v>
      </c>
      <c r="E740" t="s">
        <v>91</v>
      </c>
      <c r="F740" s="10" t="s">
        <v>417</v>
      </c>
      <c r="G740" s="10" t="s">
        <v>412</v>
      </c>
      <c r="H740" t="s">
        <v>17</v>
      </c>
      <c r="I740">
        <v>9282</v>
      </c>
      <c r="J740">
        <v>9101.9521982204697</v>
      </c>
      <c r="K740">
        <v>9462.5669176520296</v>
      </c>
      <c r="L740">
        <v>8462.8134026643202</v>
      </c>
    </row>
    <row r="741" spans="1:12" x14ac:dyDescent="0.25">
      <c r="A741" t="s">
        <v>87</v>
      </c>
      <c r="B741" t="s">
        <v>88</v>
      </c>
      <c r="C741" t="s">
        <v>89</v>
      </c>
      <c r="D741" t="s">
        <v>90</v>
      </c>
      <c r="E741" t="s">
        <v>91</v>
      </c>
      <c r="F741" s="10" t="s">
        <v>417</v>
      </c>
      <c r="G741" s="10" t="s">
        <v>412</v>
      </c>
      <c r="H741" t="s">
        <v>18</v>
      </c>
      <c r="I741">
        <v>9725</v>
      </c>
      <c r="J741">
        <v>9561.7059554920106</v>
      </c>
      <c r="K741">
        <v>9889.2571027065496</v>
      </c>
      <c r="L741">
        <v>6982.1008200722799</v>
      </c>
    </row>
    <row r="742" spans="1:12" x14ac:dyDescent="0.25">
      <c r="A742" t="s">
        <v>87</v>
      </c>
      <c r="B742" t="s">
        <v>88</v>
      </c>
      <c r="C742" t="s">
        <v>89</v>
      </c>
      <c r="D742" t="s">
        <v>90</v>
      </c>
      <c r="E742" t="s">
        <v>91</v>
      </c>
      <c r="F742" s="10" t="s">
        <v>417</v>
      </c>
      <c r="G742" s="10" t="s">
        <v>412</v>
      </c>
      <c r="H742" t="s">
        <v>19</v>
      </c>
      <c r="I742">
        <v>9320</v>
      </c>
      <c r="J742">
        <v>9152.6191634875704</v>
      </c>
      <c r="K742">
        <v>9486.6251391009991</v>
      </c>
      <c r="L742">
        <v>7259.9952978888296</v>
      </c>
    </row>
    <row r="743" spans="1:12" x14ac:dyDescent="0.25">
      <c r="A743" t="s">
        <v>87</v>
      </c>
      <c r="B743" t="s">
        <v>88</v>
      </c>
      <c r="C743" t="s">
        <v>89</v>
      </c>
      <c r="D743" t="s">
        <v>90</v>
      </c>
      <c r="E743" t="s">
        <v>91</v>
      </c>
      <c r="F743" s="10" t="s">
        <v>417</v>
      </c>
      <c r="G743" s="10" t="s">
        <v>412</v>
      </c>
      <c r="H743" t="s">
        <v>20</v>
      </c>
      <c r="I743">
        <v>9179</v>
      </c>
      <c r="J743">
        <v>9018.8551896896806</v>
      </c>
      <c r="K743">
        <v>9338.7213542093195</v>
      </c>
      <c r="L743">
        <v>6658.3170556865998</v>
      </c>
    </row>
    <row r="744" spans="1:12" x14ac:dyDescent="0.25">
      <c r="A744" t="s">
        <v>87</v>
      </c>
      <c r="B744" t="s">
        <v>88</v>
      </c>
      <c r="C744" t="s">
        <v>89</v>
      </c>
      <c r="D744" t="s">
        <v>90</v>
      </c>
      <c r="E744" t="s">
        <v>91</v>
      </c>
      <c r="F744" s="10" t="s">
        <v>417</v>
      </c>
      <c r="G744" s="10" t="s">
        <v>412</v>
      </c>
      <c r="H744" t="s">
        <v>21</v>
      </c>
      <c r="I744">
        <v>11359</v>
      </c>
      <c r="J744">
        <v>11164.2056553889</v>
      </c>
      <c r="K744">
        <v>11553.032124756201</v>
      </c>
      <c r="L744">
        <v>9838.7405820891599</v>
      </c>
    </row>
    <row r="745" spans="1:12" x14ac:dyDescent="0.25">
      <c r="A745" t="s">
        <v>87</v>
      </c>
      <c r="B745" t="s">
        <v>88</v>
      </c>
      <c r="C745" t="s">
        <v>89</v>
      </c>
      <c r="D745" t="s">
        <v>90</v>
      </c>
      <c r="E745" t="s">
        <v>91</v>
      </c>
      <c r="F745" s="10" t="s">
        <v>417</v>
      </c>
      <c r="G745" s="10" t="s">
        <v>412</v>
      </c>
      <c r="H745" t="s">
        <v>22</v>
      </c>
      <c r="I745">
        <v>12327</v>
      </c>
      <c r="J745">
        <v>12120.7015453311</v>
      </c>
      <c r="K745">
        <v>12533.6683820978</v>
      </c>
      <c r="L745">
        <v>11098.344977946799</v>
      </c>
    </row>
    <row r="746" spans="1:12" x14ac:dyDescent="0.25">
      <c r="A746" t="s">
        <v>87</v>
      </c>
      <c r="B746" t="s">
        <v>88</v>
      </c>
      <c r="C746" t="s">
        <v>89</v>
      </c>
      <c r="D746" t="s">
        <v>90</v>
      </c>
      <c r="E746" t="s">
        <v>91</v>
      </c>
      <c r="F746" s="10" t="s">
        <v>417</v>
      </c>
      <c r="G746" s="10" t="s">
        <v>412</v>
      </c>
      <c r="H746" t="s">
        <v>23</v>
      </c>
      <c r="I746">
        <v>12026</v>
      </c>
      <c r="J746">
        <v>11821.369347134099</v>
      </c>
      <c r="K746">
        <v>12230.233963173099</v>
      </c>
      <c r="L746">
        <v>10878.948501192301</v>
      </c>
    </row>
    <row r="747" spans="1:12" x14ac:dyDescent="0.25">
      <c r="A747" t="s">
        <v>87</v>
      </c>
      <c r="B747" t="s">
        <v>88</v>
      </c>
      <c r="C747" t="s">
        <v>89</v>
      </c>
      <c r="D747" t="s">
        <v>90</v>
      </c>
      <c r="E747" t="s">
        <v>91</v>
      </c>
      <c r="F747" s="10" t="s">
        <v>417</v>
      </c>
      <c r="G747" s="10" t="s">
        <v>412</v>
      </c>
      <c r="H747" t="s">
        <v>24</v>
      </c>
      <c r="I747">
        <v>10448</v>
      </c>
      <c r="J747">
        <v>10263.5144582751</v>
      </c>
      <c r="K747">
        <v>10631.858565312101</v>
      </c>
      <c r="L747">
        <v>8829.4838861998305</v>
      </c>
    </row>
    <row r="748" spans="1:12" x14ac:dyDescent="0.25">
      <c r="A748" t="s">
        <v>87</v>
      </c>
      <c r="B748" t="s">
        <v>88</v>
      </c>
      <c r="C748" t="s">
        <v>89</v>
      </c>
      <c r="D748" t="s">
        <v>90</v>
      </c>
      <c r="E748" t="s">
        <v>91</v>
      </c>
      <c r="F748" s="10" t="s">
        <v>417</v>
      </c>
      <c r="G748" s="10" t="s">
        <v>412</v>
      </c>
      <c r="H748" t="s">
        <v>25</v>
      </c>
      <c r="I748">
        <v>10197</v>
      </c>
      <c r="J748">
        <v>10026.582451263301</v>
      </c>
      <c r="K748">
        <v>10368.0275159351</v>
      </c>
      <c r="L748">
        <v>7586.9905891246599</v>
      </c>
    </row>
    <row r="749" spans="1:12" x14ac:dyDescent="0.25">
      <c r="A749" t="s">
        <v>87</v>
      </c>
      <c r="B749" t="s">
        <v>88</v>
      </c>
      <c r="C749" t="s">
        <v>89</v>
      </c>
      <c r="D749" t="s">
        <v>90</v>
      </c>
      <c r="E749" t="s">
        <v>91</v>
      </c>
      <c r="F749" s="10" t="s">
        <v>417</v>
      </c>
      <c r="G749" s="10" t="s">
        <v>412</v>
      </c>
      <c r="H749" t="s">
        <v>26</v>
      </c>
      <c r="I749">
        <v>10140</v>
      </c>
      <c r="J749">
        <v>9979.4672872545907</v>
      </c>
      <c r="K749">
        <v>10300.997051128699</v>
      </c>
      <c r="L749">
        <v>6727.7559517469499</v>
      </c>
    </row>
    <row r="750" spans="1:12" x14ac:dyDescent="0.25">
      <c r="A750" t="s">
        <v>87</v>
      </c>
      <c r="B750" t="s">
        <v>88</v>
      </c>
      <c r="C750" t="s">
        <v>89</v>
      </c>
      <c r="D750" t="s">
        <v>90</v>
      </c>
      <c r="E750" t="s">
        <v>91</v>
      </c>
      <c r="F750" s="10" t="s">
        <v>417</v>
      </c>
      <c r="G750" s="10" t="s">
        <v>412</v>
      </c>
      <c r="H750" t="s">
        <v>27</v>
      </c>
      <c r="I750">
        <v>7922</v>
      </c>
      <c r="J750">
        <v>7806.0950913862498</v>
      </c>
      <c r="K750">
        <v>8037.4886458356896</v>
      </c>
      <c r="L750">
        <v>3484.41905981524</v>
      </c>
    </row>
    <row r="751" spans="1:12" x14ac:dyDescent="0.25">
      <c r="A751" t="s">
        <v>87</v>
      </c>
      <c r="B751" t="s">
        <v>88</v>
      </c>
      <c r="C751" t="s">
        <v>89</v>
      </c>
      <c r="D751" t="s">
        <v>90</v>
      </c>
      <c r="E751" t="s">
        <v>91</v>
      </c>
      <c r="F751" s="10" t="s">
        <v>417</v>
      </c>
      <c r="G751" s="10" t="s">
        <v>412</v>
      </c>
      <c r="H751" t="s">
        <v>28</v>
      </c>
      <c r="I751">
        <v>6857</v>
      </c>
      <c r="J751">
        <v>6775.73172690312</v>
      </c>
      <c r="K751">
        <v>6938.4828281785203</v>
      </c>
      <c r="L751">
        <v>1723.75578966792</v>
      </c>
    </row>
    <row r="752" spans="1:12" x14ac:dyDescent="0.25">
      <c r="A752" t="s">
        <v>87</v>
      </c>
      <c r="B752" t="s">
        <v>88</v>
      </c>
      <c r="C752" t="s">
        <v>89</v>
      </c>
      <c r="D752" t="s">
        <v>90</v>
      </c>
      <c r="E752" t="s">
        <v>91</v>
      </c>
      <c r="F752" s="10" t="s">
        <v>417</v>
      </c>
      <c r="G752" s="10" t="s">
        <v>412</v>
      </c>
      <c r="H752" t="s">
        <v>29</v>
      </c>
      <c r="I752">
        <v>5719</v>
      </c>
      <c r="J752">
        <v>5660.7484836969397</v>
      </c>
      <c r="K752">
        <v>5776.6009282783398</v>
      </c>
      <c r="L752">
        <v>873.45044483329696</v>
      </c>
    </row>
    <row r="753" spans="1:12" x14ac:dyDescent="0.25">
      <c r="A753" t="s">
        <v>87</v>
      </c>
      <c r="B753" t="s">
        <v>88</v>
      </c>
      <c r="C753" t="s">
        <v>89</v>
      </c>
      <c r="D753" t="s">
        <v>90</v>
      </c>
      <c r="E753" t="s">
        <v>91</v>
      </c>
      <c r="F753" s="10" t="s">
        <v>417</v>
      </c>
      <c r="G753" s="10" t="s">
        <v>412</v>
      </c>
      <c r="H753" t="s">
        <v>30</v>
      </c>
      <c r="I753">
        <v>3781</v>
      </c>
      <c r="J753">
        <v>3743.29801130739</v>
      </c>
      <c r="K753">
        <v>3818.6027929993102</v>
      </c>
      <c r="L753">
        <v>369.03960235758302</v>
      </c>
    </row>
    <row r="754" spans="1:12" x14ac:dyDescent="0.25">
      <c r="A754" t="s">
        <v>87</v>
      </c>
      <c r="B754" t="s">
        <v>88</v>
      </c>
      <c r="C754" t="s">
        <v>89</v>
      </c>
      <c r="D754" t="s">
        <v>90</v>
      </c>
      <c r="E754" t="s">
        <v>91</v>
      </c>
      <c r="F754" s="10" t="s">
        <v>417</v>
      </c>
      <c r="G754" s="10" t="s">
        <v>412</v>
      </c>
      <c r="H754" t="s">
        <v>31</v>
      </c>
      <c r="I754">
        <v>2410</v>
      </c>
      <c r="J754">
        <v>2389.6113311013901</v>
      </c>
      <c r="K754">
        <v>2430.0609051033998</v>
      </c>
      <c r="L754">
        <v>106.476991158915</v>
      </c>
    </row>
    <row r="755" spans="1:12" x14ac:dyDescent="0.25">
      <c r="A755" t="s">
        <v>92</v>
      </c>
      <c r="B755" t="s">
        <v>93</v>
      </c>
      <c r="C755" t="s">
        <v>89</v>
      </c>
      <c r="D755" t="s">
        <v>90</v>
      </c>
      <c r="E755" t="s">
        <v>91</v>
      </c>
      <c r="F755" s="10" t="s">
        <v>417</v>
      </c>
      <c r="G755" s="10" t="s">
        <v>411</v>
      </c>
      <c r="H755" t="s">
        <v>13</v>
      </c>
      <c r="I755">
        <v>8724</v>
      </c>
      <c r="J755">
        <v>8553.8838779467096</v>
      </c>
      <c r="K755">
        <v>8893.6659260768502</v>
      </c>
      <c r="L755">
        <v>7513.2653211885299</v>
      </c>
    </row>
    <row r="756" spans="1:12" x14ac:dyDescent="0.25">
      <c r="A756" t="s">
        <v>92</v>
      </c>
      <c r="B756" t="s">
        <v>93</v>
      </c>
      <c r="C756" t="s">
        <v>89</v>
      </c>
      <c r="D756" t="s">
        <v>90</v>
      </c>
      <c r="E756" t="s">
        <v>91</v>
      </c>
      <c r="F756" s="10" t="s">
        <v>417</v>
      </c>
      <c r="G756" s="10" t="s">
        <v>411</v>
      </c>
      <c r="H756" t="s">
        <v>14</v>
      </c>
      <c r="I756">
        <v>7420</v>
      </c>
      <c r="J756">
        <v>7119.5778539721696</v>
      </c>
      <c r="K756">
        <v>7719.45576086859</v>
      </c>
      <c r="L756">
        <v>23418.204861414</v>
      </c>
    </row>
    <row r="757" spans="1:12" x14ac:dyDescent="0.25">
      <c r="A757" t="s">
        <v>92</v>
      </c>
      <c r="B757" t="s">
        <v>93</v>
      </c>
      <c r="C757" t="s">
        <v>89</v>
      </c>
      <c r="D757" t="s">
        <v>90</v>
      </c>
      <c r="E757" t="s">
        <v>91</v>
      </c>
      <c r="F757" s="10" t="s">
        <v>417</v>
      </c>
      <c r="G757" s="10" t="s">
        <v>411</v>
      </c>
      <c r="H757" t="s">
        <v>15</v>
      </c>
      <c r="I757">
        <v>6886</v>
      </c>
      <c r="J757">
        <v>6595.2838162390099</v>
      </c>
      <c r="K757">
        <v>7176.4839265316996</v>
      </c>
      <c r="L757">
        <v>21982.6093427372</v>
      </c>
    </row>
    <row r="758" spans="1:12" x14ac:dyDescent="0.25">
      <c r="A758" t="s">
        <v>92</v>
      </c>
      <c r="B758" t="s">
        <v>93</v>
      </c>
      <c r="C758" t="s">
        <v>89</v>
      </c>
      <c r="D758" t="s">
        <v>90</v>
      </c>
      <c r="E758" t="s">
        <v>91</v>
      </c>
      <c r="F758" s="10" t="s">
        <v>417</v>
      </c>
      <c r="G758" s="10" t="s">
        <v>411</v>
      </c>
      <c r="H758" t="s">
        <v>16</v>
      </c>
      <c r="I758">
        <v>11276</v>
      </c>
      <c r="J758">
        <v>10854.546601481999</v>
      </c>
      <c r="K758">
        <v>11696.752151323701</v>
      </c>
      <c r="L758">
        <v>46159.815453470597</v>
      </c>
    </row>
    <row r="759" spans="1:12" x14ac:dyDescent="0.25">
      <c r="A759" t="s">
        <v>92</v>
      </c>
      <c r="B759" t="s">
        <v>93</v>
      </c>
      <c r="C759" t="s">
        <v>89</v>
      </c>
      <c r="D759" t="s">
        <v>90</v>
      </c>
      <c r="E759" t="s">
        <v>91</v>
      </c>
      <c r="F759" s="10" t="s">
        <v>417</v>
      </c>
      <c r="G759" s="10" t="s">
        <v>411</v>
      </c>
      <c r="H759" t="s">
        <v>17</v>
      </c>
      <c r="I759">
        <v>12150</v>
      </c>
      <c r="J759">
        <v>11733.370811230299</v>
      </c>
      <c r="K759">
        <v>12566.5650510205</v>
      </c>
      <c r="L759">
        <v>45177.311616225103</v>
      </c>
    </row>
    <row r="760" spans="1:12" x14ac:dyDescent="0.25">
      <c r="A760" t="s">
        <v>92</v>
      </c>
      <c r="B760" t="s">
        <v>93</v>
      </c>
      <c r="C760" t="s">
        <v>89</v>
      </c>
      <c r="D760" t="s">
        <v>90</v>
      </c>
      <c r="E760" t="s">
        <v>91</v>
      </c>
      <c r="F760" s="10" t="s">
        <v>417</v>
      </c>
      <c r="G760" s="10" t="s">
        <v>411</v>
      </c>
      <c r="H760" t="s">
        <v>18</v>
      </c>
      <c r="I760">
        <v>12278</v>
      </c>
      <c r="J760">
        <v>11862.065669166701</v>
      </c>
      <c r="K760">
        <v>12694.6593514693</v>
      </c>
      <c r="L760">
        <v>45112.208442454401</v>
      </c>
    </row>
    <row r="761" spans="1:12" x14ac:dyDescent="0.25">
      <c r="A761" t="s">
        <v>92</v>
      </c>
      <c r="B761" t="s">
        <v>93</v>
      </c>
      <c r="C761" t="s">
        <v>89</v>
      </c>
      <c r="D761" t="s">
        <v>90</v>
      </c>
      <c r="E761" t="s">
        <v>91</v>
      </c>
      <c r="F761" s="10" t="s">
        <v>417</v>
      </c>
      <c r="G761" s="10" t="s">
        <v>411</v>
      </c>
      <c r="H761" t="s">
        <v>19</v>
      </c>
      <c r="I761">
        <v>11071</v>
      </c>
      <c r="J761">
        <v>10678.9384015303</v>
      </c>
      <c r="K761">
        <v>11463.953065289101</v>
      </c>
      <c r="L761">
        <v>40103.604117829003</v>
      </c>
    </row>
    <row r="762" spans="1:12" x14ac:dyDescent="0.25">
      <c r="A762" t="s">
        <v>92</v>
      </c>
      <c r="B762" t="s">
        <v>93</v>
      </c>
      <c r="C762" t="s">
        <v>89</v>
      </c>
      <c r="D762" t="s">
        <v>90</v>
      </c>
      <c r="E762" t="s">
        <v>91</v>
      </c>
      <c r="F762" s="10" t="s">
        <v>417</v>
      </c>
      <c r="G762" s="10" t="s">
        <v>411</v>
      </c>
      <c r="H762" t="s">
        <v>20</v>
      </c>
      <c r="I762">
        <v>10092</v>
      </c>
      <c r="J762">
        <v>9746.8841863899906</v>
      </c>
      <c r="K762">
        <v>10436.7908457995</v>
      </c>
      <c r="L762">
        <v>30974.8020810034</v>
      </c>
    </row>
    <row r="763" spans="1:12" x14ac:dyDescent="0.25">
      <c r="A763" t="s">
        <v>92</v>
      </c>
      <c r="B763" t="s">
        <v>93</v>
      </c>
      <c r="C763" t="s">
        <v>89</v>
      </c>
      <c r="D763" t="s">
        <v>90</v>
      </c>
      <c r="E763" t="s">
        <v>91</v>
      </c>
      <c r="F763" s="10" t="s">
        <v>417</v>
      </c>
      <c r="G763" s="10" t="s">
        <v>411</v>
      </c>
      <c r="H763" t="s">
        <v>21</v>
      </c>
      <c r="I763">
        <v>12023</v>
      </c>
      <c r="J763">
        <v>11658.052893050501</v>
      </c>
      <c r="K763">
        <v>12387.515116238599</v>
      </c>
      <c r="L763">
        <v>34628.483903743901</v>
      </c>
    </row>
    <row r="764" spans="1:12" x14ac:dyDescent="0.25">
      <c r="A764" t="s">
        <v>92</v>
      </c>
      <c r="B764" t="s">
        <v>93</v>
      </c>
      <c r="C764" t="s">
        <v>89</v>
      </c>
      <c r="D764" t="s">
        <v>90</v>
      </c>
      <c r="E764" t="s">
        <v>91</v>
      </c>
      <c r="F764" s="10" t="s">
        <v>417</v>
      </c>
      <c r="G764" s="10" t="s">
        <v>411</v>
      </c>
      <c r="H764" t="s">
        <v>22</v>
      </c>
      <c r="I764">
        <v>12833</v>
      </c>
      <c r="J764">
        <v>12473.946449655001</v>
      </c>
      <c r="K764">
        <v>13192.5647290304</v>
      </c>
      <c r="L764">
        <v>33606.585241328597</v>
      </c>
    </row>
    <row r="765" spans="1:12" x14ac:dyDescent="0.25">
      <c r="A765" t="s">
        <v>92</v>
      </c>
      <c r="B765" t="s">
        <v>93</v>
      </c>
      <c r="C765" t="s">
        <v>89</v>
      </c>
      <c r="D765" t="s">
        <v>90</v>
      </c>
      <c r="E765" t="s">
        <v>91</v>
      </c>
      <c r="F765" s="10" t="s">
        <v>417</v>
      </c>
      <c r="G765" s="10" t="s">
        <v>411</v>
      </c>
      <c r="H765" t="s">
        <v>23</v>
      </c>
      <c r="I765">
        <v>12060</v>
      </c>
      <c r="J765">
        <v>11727.6477128324</v>
      </c>
      <c r="K765">
        <v>12392.951773053601</v>
      </c>
      <c r="L765">
        <v>28805.022161781901</v>
      </c>
    </row>
    <row r="766" spans="1:12" x14ac:dyDescent="0.25">
      <c r="A766" t="s">
        <v>92</v>
      </c>
      <c r="B766" t="s">
        <v>93</v>
      </c>
      <c r="C766" t="s">
        <v>89</v>
      </c>
      <c r="D766" t="s">
        <v>90</v>
      </c>
      <c r="E766" t="s">
        <v>91</v>
      </c>
      <c r="F766" s="10" t="s">
        <v>417</v>
      </c>
      <c r="G766" s="10" t="s">
        <v>411</v>
      </c>
      <c r="H766" t="s">
        <v>24</v>
      </c>
      <c r="I766">
        <v>9812</v>
      </c>
      <c r="J766">
        <v>9537.9253909556992</v>
      </c>
      <c r="K766">
        <v>10085.337708026</v>
      </c>
      <c r="L766">
        <v>19501.005107268302</v>
      </c>
    </row>
    <row r="767" spans="1:12" x14ac:dyDescent="0.25">
      <c r="A767" t="s">
        <v>92</v>
      </c>
      <c r="B767" t="s">
        <v>93</v>
      </c>
      <c r="C767" t="s">
        <v>89</v>
      </c>
      <c r="D767" t="s">
        <v>90</v>
      </c>
      <c r="E767" t="s">
        <v>91</v>
      </c>
      <c r="F767" s="10" t="s">
        <v>417</v>
      </c>
      <c r="G767" s="10" t="s">
        <v>411</v>
      </c>
      <c r="H767" t="s">
        <v>25</v>
      </c>
      <c r="I767">
        <v>9014</v>
      </c>
      <c r="J767">
        <v>8775.7151737075892</v>
      </c>
      <c r="K767">
        <v>9252.7296665481299</v>
      </c>
      <c r="L767">
        <v>14807.8161690382</v>
      </c>
    </row>
    <row r="768" spans="1:12" x14ac:dyDescent="0.25">
      <c r="A768" t="s">
        <v>92</v>
      </c>
      <c r="B768" t="s">
        <v>93</v>
      </c>
      <c r="C768" t="s">
        <v>89</v>
      </c>
      <c r="D768" t="s">
        <v>90</v>
      </c>
      <c r="E768" t="s">
        <v>91</v>
      </c>
      <c r="F768" s="10" t="s">
        <v>417</v>
      </c>
      <c r="G768" s="10" t="s">
        <v>411</v>
      </c>
      <c r="H768" t="s">
        <v>26</v>
      </c>
      <c r="I768">
        <v>8278</v>
      </c>
      <c r="J768">
        <v>8074.3814109219802</v>
      </c>
      <c r="K768">
        <v>8482.0547168791909</v>
      </c>
      <c r="L768">
        <v>10815.6448088086</v>
      </c>
    </row>
    <row r="769" spans="1:12" x14ac:dyDescent="0.25">
      <c r="A769" t="s">
        <v>92</v>
      </c>
      <c r="B769" t="s">
        <v>93</v>
      </c>
      <c r="C769" t="s">
        <v>89</v>
      </c>
      <c r="D769" t="s">
        <v>90</v>
      </c>
      <c r="E769" t="s">
        <v>91</v>
      </c>
      <c r="F769" s="10" t="s">
        <v>417</v>
      </c>
      <c r="G769" s="10" t="s">
        <v>411</v>
      </c>
      <c r="H769" t="s">
        <v>27</v>
      </c>
      <c r="I769">
        <v>6180</v>
      </c>
      <c r="J769">
        <v>6037.6537867339503</v>
      </c>
      <c r="K769">
        <v>6321.5328649449502</v>
      </c>
      <c r="L769">
        <v>5244.3858708566904</v>
      </c>
    </row>
    <row r="770" spans="1:12" x14ac:dyDescent="0.25">
      <c r="A770" t="s">
        <v>92</v>
      </c>
      <c r="B770" t="s">
        <v>93</v>
      </c>
      <c r="C770" t="s">
        <v>89</v>
      </c>
      <c r="D770" t="s">
        <v>90</v>
      </c>
      <c r="E770" t="s">
        <v>91</v>
      </c>
      <c r="F770" s="10" t="s">
        <v>417</v>
      </c>
      <c r="G770" s="10" t="s">
        <v>411</v>
      </c>
      <c r="H770" t="s">
        <v>28</v>
      </c>
      <c r="I770">
        <v>5174</v>
      </c>
      <c r="J770">
        <v>5063.4202968006803</v>
      </c>
      <c r="K770">
        <v>5284.6561873165401</v>
      </c>
      <c r="L770">
        <v>3185.2170483879199</v>
      </c>
    </row>
    <row r="771" spans="1:12" x14ac:dyDescent="0.25">
      <c r="A771" t="s">
        <v>92</v>
      </c>
      <c r="B771" t="s">
        <v>93</v>
      </c>
      <c r="C771" t="s">
        <v>89</v>
      </c>
      <c r="D771" t="s">
        <v>90</v>
      </c>
      <c r="E771" t="s">
        <v>91</v>
      </c>
      <c r="F771" s="10" t="s">
        <v>417</v>
      </c>
      <c r="G771" s="10" t="s">
        <v>411</v>
      </c>
      <c r="H771" t="s">
        <v>29</v>
      </c>
      <c r="I771">
        <v>3396</v>
      </c>
      <c r="J771">
        <v>3324.2665579861</v>
      </c>
      <c r="K771">
        <v>3468.1319514803899</v>
      </c>
      <c r="L771">
        <v>1346.91609259593</v>
      </c>
    </row>
    <row r="772" spans="1:12" x14ac:dyDescent="0.25">
      <c r="A772" t="s">
        <v>92</v>
      </c>
      <c r="B772" t="s">
        <v>93</v>
      </c>
      <c r="C772" t="s">
        <v>89</v>
      </c>
      <c r="D772" t="s">
        <v>90</v>
      </c>
      <c r="E772" t="s">
        <v>91</v>
      </c>
      <c r="F772" s="10" t="s">
        <v>417</v>
      </c>
      <c r="G772" s="10" t="s">
        <v>411</v>
      </c>
      <c r="H772" t="s">
        <v>30</v>
      </c>
      <c r="I772">
        <v>1518</v>
      </c>
      <c r="J772">
        <v>1477.6969647670901</v>
      </c>
      <c r="K772">
        <v>1558.43779466608</v>
      </c>
      <c r="L772">
        <v>424.24260807855097</v>
      </c>
    </row>
    <row r="773" spans="1:12" x14ac:dyDescent="0.25">
      <c r="A773" t="s">
        <v>92</v>
      </c>
      <c r="B773" t="s">
        <v>93</v>
      </c>
      <c r="C773" t="s">
        <v>89</v>
      </c>
      <c r="D773" t="s">
        <v>90</v>
      </c>
      <c r="E773" t="s">
        <v>91</v>
      </c>
      <c r="F773" s="10" t="s">
        <v>417</v>
      </c>
      <c r="G773" s="10" t="s">
        <v>411</v>
      </c>
      <c r="H773" t="s">
        <v>31</v>
      </c>
      <c r="I773">
        <v>583</v>
      </c>
      <c r="J773">
        <v>561.19807787038303</v>
      </c>
      <c r="K773">
        <v>605.02042398339495</v>
      </c>
      <c r="L773">
        <v>124.97384025202101</v>
      </c>
    </row>
    <row r="774" spans="1:12" x14ac:dyDescent="0.25">
      <c r="A774" t="s">
        <v>92</v>
      </c>
      <c r="B774" t="s">
        <v>93</v>
      </c>
      <c r="C774" t="s">
        <v>89</v>
      </c>
      <c r="D774" t="s">
        <v>90</v>
      </c>
      <c r="E774" t="s">
        <v>91</v>
      </c>
      <c r="F774" s="10" t="s">
        <v>417</v>
      </c>
      <c r="G774" s="10" t="s">
        <v>412</v>
      </c>
      <c r="H774" t="s">
        <v>13</v>
      </c>
      <c r="I774">
        <v>8708</v>
      </c>
      <c r="J774">
        <v>8524.5136828006998</v>
      </c>
      <c r="K774">
        <v>8891.7721354870991</v>
      </c>
      <c r="L774">
        <v>8777.51269455496</v>
      </c>
    </row>
    <row r="775" spans="1:12" x14ac:dyDescent="0.25">
      <c r="A775" t="s">
        <v>92</v>
      </c>
      <c r="B775" t="s">
        <v>93</v>
      </c>
      <c r="C775" t="s">
        <v>89</v>
      </c>
      <c r="D775" t="s">
        <v>90</v>
      </c>
      <c r="E775" t="s">
        <v>91</v>
      </c>
      <c r="F775" s="10" t="s">
        <v>417</v>
      </c>
      <c r="G775" s="10" t="s">
        <v>412</v>
      </c>
      <c r="H775" t="s">
        <v>14</v>
      </c>
      <c r="I775">
        <v>7113</v>
      </c>
      <c r="J775">
        <v>6811.71356414203</v>
      </c>
      <c r="K775">
        <v>7414.9866452851402</v>
      </c>
      <c r="L775">
        <v>23684.038579751599</v>
      </c>
    </row>
    <row r="776" spans="1:12" x14ac:dyDescent="0.25">
      <c r="A776" t="s">
        <v>92</v>
      </c>
      <c r="B776" t="s">
        <v>93</v>
      </c>
      <c r="C776" t="s">
        <v>89</v>
      </c>
      <c r="D776" t="s">
        <v>90</v>
      </c>
      <c r="E776" t="s">
        <v>91</v>
      </c>
      <c r="F776" s="10" t="s">
        <v>417</v>
      </c>
      <c r="G776" s="10" t="s">
        <v>412</v>
      </c>
      <c r="H776" t="s">
        <v>15</v>
      </c>
      <c r="I776">
        <v>6787</v>
      </c>
      <c r="J776">
        <v>6473.6677545871098</v>
      </c>
      <c r="K776">
        <v>7100.2207851302601</v>
      </c>
      <c r="L776">
        <v>25547.213406055798</v>
      </c>
    </row>
    <row r="777" spans="1:12" x14ac:dyDescent="0.25">
      <c r="A777" t="s">
        <v>92</v>
      </c>
      <c r="B777" t="s">
        <v>93</v>
      </c>
      <c r="C777" t="s">
        <v>89</v>
      </c>
      <c r="D777" t="s">
        <v>90</v>
      </c>
      <c r="E777" t="s">
        <v>91</v>
      </c>
      <c r="F777" s="10" t="s">
        <v>417</v>
      </c>
      <c r="G777" s="10" t="s">
        <v>412</v>
      </c>
      <c r="H777" t="s">
        <v>16</v>
      </c>
      <c r="I777">
        <v>9557</v>
      </c>
      <c r="J777">
        <v>9275.7176842807803</v>
      </c>
      <c r="K777">
        <v>9837.6163692792506</v>
      </c>
      <c r="L777">
        <v>20546.785987805401</v>
      </c>
    </row>
    <row r="778" spans="1:12" x14ac:dyDescent="0.25">
      <c r="A778" t="s">
        <v>92</v>
      </c>
      <c r="B778" t="s">
        <v>93</v>
      </c>
      <c r="C778" t="s">
        <v>89</v>
      </c>
      <c r="D778" t="s">
        <v>90</v>
      </c>
      <c r="E778" t="s">
        <v>91</v>
      </c>
      <c r="F778" s="10" t="s">
        <v>417</v>
      </c>
      <c r="G778" s="10" t="s">
        <v>412</v>
      </c>
      <c r="H778" t="s">
        <v>17</v>
      </c>
      <c r="I778">
        <v>10585</v>
      </c>
      <c r="J778">
        <v>10304.322027001899</v>
      </c>
      <c r="K778">
        <v>10864.7871007781</v>
      </c>
      <c r="L778">
        <v>20442.074846612701</v>
      </c>
    </row>
    <row r="779" spans="1:12" x14ac:dyDescent="0.25">
      <c r="A779" t="s">
        <v>92</v>
      </c>
      <c r="B779" t="s">
        <v>93</v>
      </c>
      <c r="C779" t="s">
        <v>89</v>
      </c>
      <c r="D779" t="s">
        <v>90</v>
      </c>
      <c r="E779" t="s">
        <v>91</v>
      </c>
      <c r="F779" s="10" t="s">
        <v>417</v>
      </c>
      <c r="G779" s="10" t="s">
        <v>412</v>
      </c>
      <c r="H779" t="s">
        <v>18</v>
      </c>
      <c r="I779">
        <v>11078</v>
      </c>
      <c r="J779">
        <v>10799.546078805901</v>
      </c>
      <c r="K779">
        <v>11357.4473476073</v>
      </c>
      <c r="L779">
        <v>20255.481162156699</v>
      </c>
    </row>
    <row r="780" spans="1:12" x14ac:dyDescent="0.25">
      <c r="A780" t="s">
        <v>92</v>
      </c>
      <c r="B780" t="s">
        <v>93</v>
      </c>
      <c r="C780" t="s">
        <v>89</v>
      </c>
      <c r="D780" t="s">
        <v>90</v>
      </c>
      <c r="E780" t="s">
        <v>91</v>
      </c>
      <c r="F780" s="10" t="s">
        <v>417</v>
      </c>
      <c r="G780" s="10" t="s">
        <v>412</v>
      </c>
      <c r="H780" t="s">
        <v>19</v>
      </c>
      <c r="I780">
        <v>10740</v>
      </c>
      <c r="J780">
        <v>10451.4609544948</v>
      </c>
      <c r="K780">
        <v>11029.1096094121</v>
      </c>
      <c r="L780">
        <v>21714.778251754698</v>
      </c>
    </row>
    <row r="781" spans="1:12" x14ac:dyDescent="0.25">
      <c r="A781" t="s">
        <v>92</v>
      </c>
      <c r="B781" t="s">
        <v>93</v>
      </c>
      <c r="C781" t="s">
        <v>89</v>
      </c>
      <c r="D781" t="s">
        <v>90</v>
      </c>
      <c r="E781" t="s">
        <v>91</v>
      </c>
      <c r="F781" s="10" t="s">
        <v>417</v>
      </c>
      <c r="G781" s="10" t="s">
        <v>412</v>
      </c>
      <c r="H781" t="s">
        <v>20</v>
      </c>
      <c r="I781">
        <v>9518</v>
      </c>
      <c r="J781">
        <v>9247.4699972934795</v>
      </c>
      <c r="K781">
        <v>9789.3679127709402</v>
      </c>
      <c r="L781">
        <v>19110.0941534007</v>
      </c>
    </row>
    <row r="782" spans="1:12" x14ac:dyDescent="0.25">
      <c r="A782" t="s">
        <v>92</v>
      </c>
      <c r="B782" t="s">
        <v>93</v>
      </c>
      <c r="C782" t="s">
        <v>89</v>
      </c>
      <c r="D782" t="s">
        <v>90</v>
      </c>
      <c r="E782" t="s">
        <v>91</v>
      </c>
      <c r="F782" s="10" t="s">
        <v>417</v>
      </c>
      <c r="G782" s="10" t="s">
        <v>412</v>
      </c>
      <c r="H782" t="s">
        <v>21</v>
      </c>
      <c r="I782">
        <v>12180</v>
      </c>
      <c r="J782">
        <v>11854.5759936492</v>
      </c>
      <c r="K782">
        <v>12505.9064225681</v>
      </c>
      <c r="L782">
        <v>27607.7238413423</v>
      </c>
    </row>
    <row r="783" spans="1:12" x14ac:dyDescent="0.25">
      <c r="A783" t="s">
        <v>92</v>
      </c>
      <c r="B783" t="s">
        <v>93</v>
      </c>
      <c r="C783" t="s">
        <v>89</v>
      </c>
      <c r="D783" t="s">
        <v>90</v>
      </c>
      <c r="E783" t="s">
        <v>91</v>
      </c>
      <c r="F783" s="10" t="s">
        <v>417</v>
      </c>
      <c r="G783" s="10" t="s">
        <v>412</v>
      </c>
      <c r="H783" t="s">
        <v>22</v>
      </c>
      <c r="I783">
        <v>12864</v>
      </c>
      <c r="J783">
        <v>12550.8513280277</v>
      </c>
      <c r="K783">
        <v>13176.223952587699</v>
      </c>
      <c r="L783">
        <v>25451.0438065567</v>
      </c>
    </row>
    <row r="784" spans="1:12" x14ac:dyDescent="0.25">
      <c r="A784" t="s">
        <v>92</v>
      </c>
      <c r="B784" t="s">
        <v>93</v>
      </c>
      <c r="C784" t="s">
        <v>89</v>
      </c>
      <c r="D784" t="s">
        <v>90</v>
      </c>
      <c r="E784" t="s">
        <v>91</v>
      </c>
      <c r="F784" s="10" t="s">
        <v>417</v>
      </c>
      <c r="G784" s="10" t="s">
        <v>412</v>
      </c>
      <c r="H784" t="s">
        <v>23</v>
      </c>
      <c r="I784">
        <v>12484</v>
      </c>
      <c r="J784">
        <v>12174.5432844466</v>
      </c>
      <c r="K784">
        <v>12793.923159498599</v>
      </c>
      <c r="L784">
        <v>24965.6021982655</v>
      </c>
    </row>
    <row r="785" spans="1:12" x14ac:dyDescent="0.25">
      <c r="A785" t="s">
        <v>92</v>
      </c>
      <c r="B785" t="s">
        <v>93</v>
      </c>
      <c r="C785" t="s">
        <v>89</v>
      </c>
      <c r="D785" t="s">
        <v>90</v>
      </c>
      <c r="E785" t="s">
        <v>91</v>
      </c>
      <c r="F785" s="10" t="s">
        <v>417</v>
      </c>
      <c r="G785" s="10" t="s">
        <v>412</v>
      </c>
      <c r="H785" t="s">
        <v>24</v>
      </c>
      <c r="I785">
        <v>10592</v>
      </c>
      <c r="J785">
        <v>10316.380562407199</v>
      </c>
      <c r="K785">
        <v>10867.738190698199</v>
      </c>
      <c r="L785">
        <v>19783.113434160499</v>
      </c>
    </row>
    <row r="786" spans="1:12" x14ac:dyDescent="0.25">
      <c r="A786" t="s">
        <v>92</v>
      </c>
      <c r="B786" t="s">
        <v>93</v>
      </c>
      <c r="C786" t="s">
        <v>89</v>
      </c>
      <c r="D786" t="s">
        <v>90</v>
      </c>
      <c r="E786" t="s">
        <v>91</v>
      </c>
      <c r="F786" s="10" t="s">
        <v>417</v>
      </c>
      <c r="G786" s="10" t="s">
        <v>412</v>
      </c>
      <c r="H786" t="s">
        <v>25</v>
      </c>
      <c r="I786">
        <v>9725</v>
      </c>
      <c r="J786">
        <v>9486.3365994056494</v>
      </c>
      <c r="K786">
        <v>9962.7001406094096</v>
      </c>
      <c r="L786">
        <v>14767.429156353201</v>
      </c>
    </row>
    <row r="787" spans="1:12" x14ac:dyDescent="0.25">
      <c r="A787" t="s">
        <v>92</v>
      </c>
      <c r="B787" t="s">
        <v>93</v>
      </c>
      <c r="C787" t="s">
        <v>89</v>
      </c>
      <c r="D787" t="s">
        <v>90</v>
      </c>
      <c r="E787" t="s">
        <v>91</v>
      </c>
      <c r="F787" s="10" t="s">
        <v>417</v>
      </c>
      <c r="G787" s="10" t="s">
        <v>412</v>
      </c>
      <c r="H787" t="s">
        <v>26</v>
      </c>
      <c r="I787">
        <v>9510</v>
      </c>
      <c r="J787">
        <v>9291.7741486028208</v>
      </c>
      <c r="K787">
        <v>9727.9413020462798</v>
      </c>
      <c r="L787">
        <v>12380.3744366256</v>
      </c>
    </row>
    <row r="788" spans="1:12" x14ac:dyDescent="0.25">
      <c r="A788" t="s">
        <v>92</v>
      </c>
      <c r="B788" t="s">
        <v>93</v>
      </c>
      <c r="C788" t="s">
        <v>89</v>
      </c>
      <c r="D788" t="s">
        <v>90</v>
      </c>
      <c r="E788" t="s">
        <v>91</v>
      </c>
      <c r="F788" s="10" t="s">
        <v>417</v>
      </c>
      <c r="G788" s="10" t="s">
        <v>412</v>
      </c>
      <c r="H788" t="s">
        <v>27</v>
      </c>
      <c r="I788">
        <v>7261</v>
      </c>
      <c r="J788">
        <v>7102.1534790915903</v>
      </c>
      <c r="K788">
        <v>7420.4893341445004</v>
      </c>
      <c r="L788">
        <v>6594.7597753713299</v>
      </c>
    </row>
    <row r="789" spans="1:12" x14ac:dyDescent="0.25">
      <c r="A789" t="s">
        <v>92</v>
      </c>
      <c r="B789" t="s">
        <v>93</v>
      </c>
      <c r="C789" t="s">
        <v>89</v>
      </c>
      <c r="D789" t="s">
        <v>90</v>
      </c>
      <c r="E789" t="s">
        <v>91</v>
      </c>
      <c r="F789" s="10" t="s">
        <v>417</v>
      </c>
      <c r="G789" s="10" t="s">
        <v>412</v>
      </c>
      <c r="H789" t="s">
        <v>28</v>
      </c>
      <c r="I789">
        <v>6498</v>
      </c>
      <c r="J789">
        <v>6370.1129642460401</v>
      </c>
      <c r="K789">
        <v>6625.2905991002099</v>
      </c>
      <c r="L789">
        <v>4237.5328853712799</v>
      </c>
    </row>
    <row r="790" spans="1:12" x14ac:dyDescent="0.25">
      <c r="A790" t="s">
        <v>92</v>
      </c>
      <c r="B790" t="s">
        <v>93</v>
      </c>
      <c r="C790" t="s">
        <v>89</v>
      </c>
      <c r="D790" t="s">
        <v>90</v>
      </c>
      <c r="E790" t="s">
        <v>91</v>
      </c>
      <c r="F790" s="10" t="s">
        <v>417</v>
      </c>
      <c r="G790" s="10" t="s">
        <v>412</v>
      </c>
      <c r="H790" t="s">
        <v>29</v>
      </c>
      <c r="I790">
        <v>4788</v>
      </c>
      <c r="J790">
        <v>4701.7389583754102</v>
      </c>
      <c r="K790">
        <v>4875.0377324663796</v>
      </c>
      <c r="L790">
        <v>1954.4242699286001</v>
      </c>
    </row>
    <row r="791" spans="1:12" x14ac:dyDescent="0.25">
      <c r="A791" t="s">
        <v>92</v>
      </c>
      <c r="B791" t="s">
        <v>93</v>
      </c>
      <c r="C791" t="s">
        <v>89</v>
      </c>
      <c r="D791" t="s">
        <v>90</v>
      </c>
      <c r="E791" t="s">
        <v>91</v>
      </c>
      <c r="F791" s="10" t="s">
        <v>417</v>
      </c>
      <c r="G791" s="10" t="s">
        <v>412</v>
      </c>
      <c r="H791" t="s">
        <v>30</v>
      </c>
      <c r="I791">
        <v>2868</v>
      </c>
      <c r="J791">
        <v>2812.0086555105299</v>
      </c>
      <c r="K791">
        <v>2923.1704026898801</v>
      </c>
      <c r="L791">
        <v>804.15282928764702</v>
      </c>
    </row>
    <row r="792" spans="1:12" x14ac:dyDescent="0.25">
      <c r="A792" t="s">
        <v>92</v>
      </c>
      <c r="B792" t="s">
        <v>93</v>
      </c>
      <c r="C792" t="s">
        <v>89</v>
      </c>
      <c r="D792" t="s">
        <v>90</v>
      </c>
      <c r="E792" t="s">
        <v>91</v>
      </c>
      <c r="F792" s="10" t="s">
        <v>417</v>
      </c>
      <c r="G792" s="10" t="s">
        <v>412</v>
      </c>
      <c r="H792" t="s">
        <v>31</v>
      </c>
      <c r="I792">
        <v>1636</v>
      </c>
      <c r="J792">
        <v>1601.88247027797</v>
      </c>
      <c r="K792">
        <v>1669.50099640757</v>
      </c>
      <c r="L792">
        <v>297.54952857789601</v>
      </c>
    </row>
    <row r="793" spans="1:12" x14ac:dyDescent="0.25">
      <c r="A793" t="s">
        <v>94</v>
      </c>
      <c r="B793" t="s">
        <v>95</v>
      </c>
      <c r="C793" t="s">
        <v>89</v>
      </c>
      <c r="D793" t="s">
        <v>90</v>
      </c>
      <c r="E793" t="s">
        <v>91</v>
      </c>
      <c r="F793" s="10" t="s">
        <v>417</v>
      </c>
      <c r="G793" s="10" t="s">
        <v>411</v>
      </c>
      <c r="H793" t="s">
        <v>16</v>
      </c>
      <c r="I793">
        <v>182</v>
      </c>
      <c r="J793">
        <v>104.407614582066</v>
      </c>
      <c r="K793">
        <v>259.18795241900699</v>
      </c>
      <c r="L793">
        <v>1559.0478564216501</v>
      </c>
    </row>
    <row r="794" spans="1:12" x14ac:dyDescent="0.25">
      <c r="A794" t="s">
        <v>94</v>
      </c>
      <c r="B794" t="s">
        <v>95</v>
      </c>
      <c r="C794" t="s">
        <v>89</v>
      </c>
      <c r="D794" t="s">
        <v>90</v>
      </c>
      <c r="E794" t="s">
        <v>91</v>
      </c>
      <c r="F794" s="10" t="s">
        <v>417</v>
      </c>
      <c r="G794" s="10" t="s">
        <v>411</v>
      </c>
      <c r="H794" t="s">
        <v>17</v>
      </c>
      <c r="I794">
        <v>428</v>
      </c>
      <c r="J794">
        <v>312.69907855945502</v>
      </c>
      <c r="K794">
        <v>543.484509785059</v>
      </c>
      <c r="L794">
        <v>3466.1283883009501</v>
      </c>
    </row>
    <row r="795" spans="1:12" x14ac:dyDescent="0.25">
      <c r="A795" t="s">
        <v>94</v>
      </c>
      <c r="B795" t="s">
        <v>95</v>
      </c>
      <c r="C795" t="s">
        <v>89</v>
      </c>
      <c r="D795" t="s">
        <v>90</v>
      </c>
      <c r="E795" t="s">
        <v>91</v>
      </c>
      <c r="F795" s="10" t="s">
        <v>417</v>
      </c>
      <c r="G795" s="10" t="s">
        <v>411</v>
      </c>
      <c r="H795" t="s">
        <v>18</v>
      </c>
      <c r="I795">
        <v>342</v>
      </c>
      <c r="J795">
        <v>234.282028165132</v>
      </c>
      <c r="K795">
        <v>450.03436800177002</v>
      </c>
      <c r="L795">
        <v>3029.2763526254698</v>
      </c>
    </row>
    <row r="796" spans="1:12" x14ac:dyDescent="0.25">
      <c r="A796" t="s">
        <v>94</v>
      </c>
      <c r="B796" t="s">
        <v>95</v>
      </c>
      <c r="C796" t="s">
        <v>89</v>
      </c>
      <c r="D796" t="s">
        <v>90</v>
      </c>
      <c r="E796" t="s">
        <v>91</v>
      </c>
      <c r="F796" s="10" t="s">
        <v>417</v>
      </c>
      <c r="G796" s="10" t="s">
        <v>411</v>
      </c>
      <c r="H796" t="s">
        <v>19</v>
      </c>
      <c r="I796">
        <v>409</v>
      </c>
      <c r="J796">
        <v>300.30520615806898</v>
      </c>
      <c r="K796">
        <v>517.16803033145004</v>
      </c>
      <c r="L796">
        <v>3060.5401726139398</v>
      </c>
    </row>
    <row r="797" spans="1:12" x14ac:dyDescent="0.25">
      <c r="A797" t="s">
        <v>94</v>
      </c>
      <c r="B797" t="s">
        <v>95</v>
      </c>
      <c r="C797" t="s">
        <v>89</v>
      </c>
      <c r="D797" t="s">
        <v>90</v>
      </c>
      <c r="E797" t="s">
        <v>91</v>
      </c>
      <c r="F797" s="10" t="s">
        <v>417</v>
      </c>
      <c r="G797" s="10" t="s">
        <v>411</v>
      </c>
      <c r="H797" t="s">
        <v>20</v>
      </c>
      <c r="I797">
        <v>607</v>
      </c>
      <c r="J797">
        <v>481.43118564577702</v>
      </c>
      <c r="K797">
        <v>732.727176181353</v>
      </c>
      <c r="L797">
        <v>4109.5946258887097</v>
      </c>
    </row>
    <row r="798" spans="1:12" x14ac:dyDescent="0.25">
      <c r="A798" t="s">
        <v>94</v>
      </c>
      <c r="B798" t="s">
        <v>95</v>
      </c>
      <c r="C798" t="s">
        <v>89</v>
      </c>
      <c r="D798" t="s">
        <v>90</v>
      </c>
      <c r="E798" t="s">
        <v>91</v>
      </c>
      <c r="F798" s="10" t="s">
        <v>417</v>
      </c>
      <c r="G798" s="10" t="s">
        <v>411</v>
      </c>
      <c r="H798" t="s">
        <v>21</v>
      </c>
      <c r="I798">
        <v>1242</v>
      </c>
      <c r="J798">
        <v>1070.52598901391</v>
      </c>
      <c r="K798">
        <v>1413.1644986000099</v>
      </c>
      <c r="L798">
        <v>7640.1205390581599</v>
      </c>
    </row>
    <row r="799" spans="1:12" x14ac:dyDescent="0.25">
      <c r="A799" t="s">
        <v>94</v>
      </c>
      <c r="B799" t="s">
        <v>95</v>
      </c>
      <c r="C799" t="s">
        <v>89</v>
      </c>
      <c r="D799" t="s">
        <v>90</v>
      </c>
      <c r="E799" t="s">
        <v>91</v>
      </c>
      <c r="F799" s="10" t="s">
        <v>417</v>
      </c>
      <c r="G799" s="10" t="s">
        <v>411</v>
      </c>
      <c r="H799" t="s">
        <v>22</v>
      </c>
      <c r="I799">
        <v>2021</v>
      </c>
      <c r="J799">
        <v>1800.0611346734499</v>
      </c>
      <c r="K799">
        <v>2241.9003505071801</v>
      </c>
      <c r="L799">
        <v>12704.465108845499</v>
      </c>
    </row>
    <row r="800" spans="1:12" x14ac:dyDescent="0.25">
      <c r="A800" t="s">
        <v>94</v>
      </c>
      <c r="B800" t="s">
        <v>95</v>
      </c>
      <c r="C800" t="s">
        <v>89</v>
      </c>
      <c r="D800" t="s">
        <v>90</v>
      </c>
      <c r="E800" t="s">
        <v>91</v>
      </c>
      <c r="F800" s="10" t="s">
        <v>417</v>
      </c>
      <c r="G800" s="10" t="s">
        <v>411</v>
      </c>
      <c r="H800" t="s">
        <v>23</v>
      </c>
      <c r="I800">
        <v>2908</v>
      </c>
      <c r="J800">
        <v>2655.5320174947301</v>
      </c>
      <c r="K800">
        <v>3160.2000153273498</v>
      </c>
      <c r="L800">
        <v>16574.4603834591</v>
      </c>
    </row>
    <row r="801" spans="1:12" x14ac:dyDescent="0.25">
      <c r="A801" t="s">
        <v>94</v>
      </c>
      <c r="B801" t="s">
        <v>95</v>
      </c>
      <c r="C801" t="s">
        <v>89</v>
      </c>
      <c r="D801" t="s">
        <v>90</v>
      </c>
      <c r="E801" t="s">
        <v>91</v>
      </c>
      <c r="F801" s="10" t="s">
        <v>417</v>
      </c>
      <c r="G801" s="10" t="s">
        <v>411</v>
      </c>
      <c r="H801" t="s">
        <v>24</v>
      </c>
      <c r="I801">
        <v>2989</v>
      </c>
      <c r="J801">
        <v>2752.0453642771399</v>
      </c>
      <c r="K801">
        <v>3225.4763362511198</v>
      </c>
      <c r="L801">
        <v>14586.167561968099</v>
      </c>
    </row>
    <row r="802" spans="1:12" x14ac:dyDescent="0.25">
      <c r="A802" t="s">
        <v>94</v>
      </c>
      <c r="B802" t="s">
        <v>95</v>
      </c>
      <c r="C802" t="s">
        <v>89</v>
      </c>
      <c r="D802" t="s">
        <v>90</v>
      </c>
      <c r="E802" t="s">
        <v>91</v>
      </c>
      <c r="F802" s="10" t="s">
        <v>417</v>
      </c>
      <c r="G802" s="10" t="s">
        <v>411</v>
      </c>
      <c r="H802" t="s">
        <v>25</v>
      </c>
      <c r="I802">
        <v>2643</v>
      </c>
      <c r="J802">
        <v>2431.4484731523899</v>
      </c>
      <c r="K802">
        <v>2854.38176878684</v>
      </c>
      <c r="L802">
        <v>11640.4995676421</v>
      </c>
    </row>
    <row r="803" spans="1:12" x14ac:dyDescent="0.25">
      <c r="A803" t="s">
        <v>94</v>
      </c>
      <c r="B803" t="s">
        <v>95</v>
      </c>
      <c r="C803" t="s">
        <v>89</v>
      </c>
      <c r="D803" t="s">
        <v>90</v>
      </c>
      <c r="E803" t="s">
        <v>91</v>
      </c>
      <c r="F803" s="10" t="s">
        <v>417</v>
      </c>
      <c r="G803" s="10" t="s">
        <v>411</v>
      </c>
      <c r="H803" t="s">
        <v>26</v>
      </c>
      <c r="I803">
        <v>2311</v>
      </c>
      <c r="J803">
        <v>2127.4502118007399</v>
      </c>
      <c r="K803">
        <v>2493.8454761878302</v>
      </c>
      <c r="L803">
        <v>8736.3006146716307</v>
      </c>
    </row>
    <row r="804" spans="1:12" x14ac:dyDescent="0.25">
      <c r="A804" t="s">
        <v>94</v>
      </c>
      <c r="B804" t="s">
        <v>95</v>
      </c>
      <c r="C804" t="s">
        <v>89</v>
      </c>
      <c r="D804" t="s">
        <v>90</v>
      </c>
      <c r="E804" t="s">
        <v>91</v>
      </c>
      <c r="F804" s="10" t="s">
        <v>417</v>
      </c>
      <c r="G804" s="10" t="s">
        <v>411</v>
      </c>
      <c r="H804" t="s">
        <v>27</v>
      </c>
      <c r="I804">
        <v>1471</v>
      </c>
      <c r="J804">
        <v>1343.9964258326499</v>
      </c>
      <c r="K804">
        <v>1598.0024905673799</v>
      </c>
      <c r="L804">
        <v>4198.7115343882397</v>
      </c>
    </row>
    <row r="805" spans="1:12" x14ac:dyDescent="0.25">
      <c r="A805" t="s">
        <v>94</v>
      </c>
      <c r="B805" t="s">
        <v>95</v>
      </c>
      <c r="C805" t="s">
        <v>89</v>
      </c>
      <c r="D805" t="s">
        <v>90</v>
      </c>
      <c r="E805" t="s">
        <v>91</v>
      </c>
      <c r="F805" s="10" t="s">
        <v>417</v>
      </c>
      <c r="G805" s="10" t="s">
        <v>411</v>
      </c>
      <c r="H805" t="s">
        <v>28</v>
      </c>
      <c r="I805">
        <v>1143</v>
      </c>
      <c r="J805">
        <v>1046.1289337278299</v>
      </c>
      <c r="K805">
        <v>1240.78053703761</v>
      </c>
      <c r="L805">
        <v>2465.7204466283501</v>
      </c>
    </row>
    <row r="806" spans="1:12" x14ac:dyDescent="0.25">
      <c r="A806" t="s">
        <v>94</v>
      </c>
      <c r="B806" t="s">
        <v>95</v>
      </c>
      <c r="C806" t="s">
        <v>89</v>
      </c>
      <c r="D806" t="s">
        <v>90</v>
      </c>
      <c r="E806" t="s">
        <v>91</v>
      </c>
      <c r="F806" s="10" t="s">
        <v>417</v>
      </c>
      <c r="G806" s="10" t="s">
        <v>411</v>
      </c>
      <c r="H806" t="s">
        <v>29</v>
      </c>
      <c r="I806">
        <v>490</v>
      </c>
      <c r="J806">
        <v>435.79198738617202</v>
      </c>
      <c r="K806">
        <v>544.53190549085798</v>
      </c>
      <c r="L806">
        <v>769.49511853224601</v>
      </c>
    </row>
    <row r="807" spans="1:12" x14ac:dyDescent="0.25">
      <c r="A807" t="s">
        <v>94</v>
      </c>
      <c r="B807" t="s">
        <v>95</v>
      </c>
      <c r="C807" t="s">
        <v>89</v>
      </c>
      <c r="D807" t="s">
        <v>90</v>
      </c>
      <c r="E807" t="s">
        <v>91</v>
      </c>
      <c r="F807" s="10" t="s">
        <v>417</v>
      </c>
      <c r="G807" s="10" t="s">
        <v>411</v>
      </c>
      <c r="H807" t="s">
        <v>30</v>
      </c>
      <c r="I807">
        <v>191</v>
      </c>
      <c r="J807">
        <v>162.08627134830201</v>
      </c>
      <c r="K807">
        <v>219.70293305573901</v>
      </c>
      <c r="L807">
        <v>216.03496631020599</v>
      </c>
    </row>
    <row r="808" spans="1:12" x14ac:dyDescent="0.25">
      <c r="A808" t="s">
        <v>94</v>
      </c>
      <c r="B808" t="s">
        <v>95</v>
      </c>
      <c r="C808" t="s">
        <v>89</v>
      </c>
      <c r="D808" t="s">
        <v>90</v>
      </c>
      <c r="E808" t="s">
        <v>91</v>
      </c>
      <c r="F808" s="10" t="s">
        <v>417</v>
      </c>
      <c r="G808" s="10" t="s">
        <v>411</v>
      </c>
      <c r="H808" t="s">
        <v>31</v>
      </c>
      <c r="I808">
        <v>38</v>
      </c>
      <c r="J808">
        <v>26.865405842445899</v>
      </c>
      <c r="K808">
        <v>49.416781169375803</v>
      </c>
      <c r="L808">
        <v>33.095879915664199</v>
      </c>
    </row>
    <row r="809" spans="1:12" x14ac:dyDescent="0.25">
      <c r="A809" t="s">
        <v>94</v>
      </c>
      <c r="B809" t="s">
        <v>95</v>
      </c>
      <c r="C809" t="s">
        <v>89</v>
      </c>
      <c r="D809" t="s">
        <v>90</v>
      </c>
      <c r="E809" t="s">
        <v>91</v>
      </c>
      <c r="F809" s="10" t="s">
        <v>417</v>
      </c>
      <c r="G809" s="10" t="s">
        <v>412</v>
      </c>
      <c r="H809" t="s">
        <v>15</v>
      </c>
      <c r="I809">
        <v>9</v>
      </c>
      <c r="J809">
        <v>-8.1217402697168595</v>
      </c>
      <c r="K809">
        <v>26.016477111822098</v>
      </c>
      <c r="L809">
        <v>75.841959469310396</v>
      </c>
    </row>
    <row r="810" spans="1:12" x14ac:dyDescent="0.25">
      <c r="A810" t="s">
        <v>94</v>
      </c>
      <c r="B810" t="s">
        <v>95</v>
      </c>
      <c r="C810" t="s">
        <v>89</v>
      </c>
      <c r="D810" t="s">
        <v>90</v>
      </c>
      <c r="E810" t="s">
        <v>91</v>
      </c>
      <c r="F810" s="10" t="s">
        <v>417</v>
      </c>
      <c r="G810" s="10" t="s">
        <v>412</v>
      </c>
      <c r="H810" t="s">
        <v>16</v>
      </c>
      <c r="I810">
        <v>18</v>
      </c>
      <c r="J810">
        <v>-2.5546578256652102</v>
      </c>
      <c r="K810">
        <v>39.493070524077901</v>
      </c>
      <c r="L810">
        <v>115.056972314517</v>
      </c>
    </row>
    <row r="811" spans="1:12" x14ac:dyDescent="0.25">
      <c r="A811" t="s">
        <v>94</v>
      </c>
      <c r="B811" t="s">
        <v>95</v>
      </c>
      <c r="C811" t="s">
        <v>89</v>
      </c>
      <c r="D811" t="s">
        <v>90</v>
      </c>
      <c r="E811" t="s">
        <v>91</v>
      </c>
      <c r="F811" s="10" t="s">
        <v>417</v>
      </c>
      <c r="G811" s="10" t="s">
        <v>412</v>
      </c>
      <c r="H811" t="s">
        <v>17</v>
      </c>
      <c r="I811">
        <v>164</v>
      </c>
      <c r="J811">
        <v>98.939304524501793</v>
      </c>
      <c r="K811">
        <v>228.19457183009399</v>
      </c>
      <c r="L811">
        <v>1087.23735723658</v>
      </c>
    </row>
    <row r="812" spans="1:12" x14ac:dyDescent="0.25">
      <c r="A812" t="s">
        <v>94</v>
      </c>
      <c r="B812" t="s">
        <v>95</v>
      </c>
      <c r="C812" t="s">
        <v>89</v>
      </c>
      <c r="D812" t="s">
        <v>90</v>
      </c>
      <c r="E812" t="s">
        <v>91</v>
      </c>
      <c r="F812" s="10" t="s">
        <v>417</v>
      </c>
      <c r="G812" s="10" t="s">
        <v>412</v>
      </c>
      <c r="H812" t="s">
        <v>18</v>
      </c>
      <c r="I812">
        <v>119</v>
      </c>
      <c r="J812">
        <v>70.958513593909899</v>
      </c>
      <c r="K812">
        <v>167.96291801326601</v>
      </c>
      <c r="L812">
        <v>612.36558183790805</v>
      </c>
    </row>
    <row r="813" spans="1:12" x14ac:dyDescent="0.25">
      <c r="A813" t="s">
        <v>94</v>
      </c>
      <c r="B813" t="s">
        <v>95</v>
      </c>
      <c r="C813" t="s">
        <v>89</v>
      </c>
      <c r="D813" t="s">
        <v>90</v>
      </c>
      <c r="E813" t="s">
        <v>91</v>
      </c>
      <c r="F813" s="10" t="s">
        <v>417</v>
      </c>
      <c r="G813" s="10" t="s">
        <v>412</v>
      </c>
      <c r="H813" t="s">
        <v>19</v>
      </c>
      <c r="I813">
        <v>106</v>
      </c>
      <c r="J813">
        <v>60.074175072533102</v>
      </c>
      <c r="K813">
        <v>152.64931969025</v>
      </c>
      <c r="L813">
        <v>557.72057222194405</v>
      </c>
    </row>
    <row r="814" spans="1:12" x14ac:dyDescent="0.25">
      <c r="A814" t="s">
        <v>94</v>
      </c>
      <c r="B814" t="s">
        <v>95</v>
      </c>
      <c r="C814" t="s">
        <v>89</v>
      </c>
      <c r="D814" t="s">
        <v>90</v>
      </c>
      <c r="E814" t="s">
        <v>91</v>
      </c>
      <c r="F814" s="10" t="s">
        <v>417</v>
      </c>
      <c r="G814" s="10" t="s">
        <v>412</v>
      </c>
      <c r="H814" t="s">
        <v>20</v>
      </c>
      <c r="I814">
        <v>200</v>
      </c>
      <c r="J814">
        <v>133.62147700082599</v>
      </c>
      <c r="K814">
        <v>267.23339061639001</v>
      </c>
      <c r="L814">
        <v>1161.7648544885701</v>
      </c>
    </row>
    <row r="815" spans="1:12" x14ac:dyDescent="0.25">
      <c r="A815" t="s">
        <v>94</v>
      </c>
      <c r="B815" t="s">
        <v>95</v>
      </c>
      <c r="C815" t="s">
        <v>89</v>
      </c>
      <c r="D815" t="s">
        <v>90</v>
      </c>
      <c r="E815" t="s">
        <v>91</v>
      </c>
      <c r="F815" s="10" t="s">
        <v>417</v>
      </c>
      <c r="G815" s="10" t="s">
        <v>412</v>
      </c>
      <c r="H815" t="s">
        <v>21</v>
      </c>
      <c r="I815">
        <v>347</v>
      </c>
      <c r="J815">
        <v>253.684291216101</v>
      </c>
      <c r="K815">
        <v>441.12945957920903</v>
      </c>
      <c r="L815">
        <v>2286.5271724459699</v>
      </c>
    </row>
    <row r="816" spans="1:12" x14ac:dyDescent="0.25">
      <c r="A816" t="s">
        <v>94</v>
      </c>
      <c r="B816" t="s">
        <v>95</v>
      </c>
      <c r="C816" t="s">
        <v>89</v>
      </c>
      <c r="D816" t="s">
        <v>90</v>
      </c>
      <c r="E816" t="s">
        <v>91</v>
      </c>
      <c r="F816" s="10" t="s">
        <v>417</v>
      </c>
      <c r="G816" s="10" t="s">
        <v>412</v>
      </c>
      <c r="H816" t="s">
        <v>22</v>
      </c>
      <c r="I816">
        <v>664</v>
      </c>
      <c r="J816">
        <v>534.89167592870399</v>
      </c>
      <c r="K816">
        <v>793.03063405633998</v>
      </c>
      <c r="L816">
        <v>4336.4562749389097</v>
      </c>
    </row>
    <row r="817" spans="1:12" x14ac:dyDescent="0.25">
      <c r="A817" t="s">
        <v>94</v>
      </c>
      <c r="B817" t="s">
        <v>95</v>
      </c>
      <c r="C817" t="s">
        <v>89</v>
      </c>
      <c r="D817" t="s">
        <v>90</v>
      </c>
      <c r="E817" t="s">
        <v>91</v>
      </c>
      <c r="F817" s="10" t="s">
        <v>417</v>
      </c>
      <c r="G817" s="10" t="s">
        <v>412</v>
      </c>
      <c r="H817" t="s">
        <v>23</v>
      </c>
      <c r="I817">
        <v>833</v>
      </c>
      <c r="J817">
        <v>695.07946241154605</v>
      </c>
      <c r="K817">
        <v>970.407720551029</v>
      </c>
      <c r="L817">
        <v>4933.2081509085801</v>
      </c>
    </row>
    <row r="818" spans="1:12" x14ac:dyDescent="0.25">
      <c r="A818" t="s">
        <v>94</v>
      </c>
      <c r="B818" t="s">
        <v>95</v>
      </c>
      <c r="C818" t="s">
        <v>89</v>
      </c>
      <c r="D818" t="s">
        <v>90</v>
      </c>
      <c r="E818" t="s">
        <v>91</v>
      </c>
      <c r="F818" s="10" t="s">
        <v>417</v>
      </c>
      <c r="G818" s="10" t="s">
        <v>412</v>
      </c>
      <c r="H818" t="s">
        <v>24</v>
      </c>
      <c r="I818">
        <v>1204</v>
      </c>
      <c r="J818">
        <v>1040.8376467124399</v>
      </c>
      <c r="K818">
        <v>1367.6171818171399</v>
      </c>
      <c r="L818">
        <v>6949.2441016271996</v>
      </c>
    </row>
    <row r="819" spans="1:12" x14ac:dyDescent="0.25">
      <c r="A819" t="s">
        <v>94</v>
      </c>
      <c r="B819" t="s">
        <v>95</v>
      </c>
      <c r="C819" t="s">
        <v>89</v>
      </c>
      <c r="D819" t="s">
        <v>90</v>
      </c>
      <c r="E819" t="s">
        <v>91</v>
      </c>
      <c r="F819" s="10" t="s">
        <v>417</v>
      </c>
      <c r="G819" s="10" t="s">
        <v>412</v>
      </c>
      <c r="H819" t="s">
        <v>25</v>
      </c>
      <c r="I819">
        <v>1097</v>
      </c>
      <c r="J819">
        <v>951.20492930178</v>
      </c>
      <c r="K819">
        <v>1242.30268974004</v>
      </c>
      <c r="L819">
        <v>5514.4930583721798</v>
      </c>
    </row>
    <row r="820" spans="1:12" x14ac:dyDescent="0.25">
      <c r="A820" t="s">
        <v>94</v>
      </c>
      <c r="B820" t="s">
        <v>95</v>
      </c>
      <c r="C820" t="s">
        <v>89</v>
      </c>
      <c r="D820" t="s">
        <v>90</v>
      </c>
      <c r="E820" t="s">
        <v>91</v>
      </c>
      <c r="F820" s="10" t="s">
        <v>417</v>
      </c>
      <c r="G820" s="10" t="s">
        <v>412</v>
      </c>
      <c r="H820" t="s">
        <v>26</v>
      </c>
      <c r="I820">
        <v>1097</v>
      </c>
      <c r="J820">
        <v>957.59747596769705</v>
      </c>
      <c r="K820">
        <v>1235.85032859129</v>
      </c>
      <c r="L820">
        <v>5038.5679139661097</v>
      </c>
    </row>
    <row r="821" spans="1:12" x14ac:dyDescent="0.25">
      <c r="A821" t="s">
        <v>94</v>
      </c>
      <c r="B821" t="s">
        <v>95</v>
      </c>
      <c r="C821" t="s">
        <v>89</v>
      </c>
      <c r="D821" t="s">
        <v>90</v>
      </c>
      <c r="E821" t="s">
        <v>91</v>
      </c>
      <c r="F821" s="10" t="s">
        <v>417</v>
      </c>
      <c r="G821" s="10" t="s">
        <v>412</v>
      </c>
      <c r="H821" t="s">
        <v>27</v>
      </c>
      <c r="I821">
        <v>979</v>
      </c>
      <c r="J821">
        <v>868.23400663488701</v>
      </c>
      <c r="K821">
        <v>1089.63683776992</v>
      </c>
      <c r="L821">
        <v>3190.0258768876702</v>
      </c>
    </row>
    <row r="822" spans="1:12" x14ac:dyDescent="0.25">
      <c r="A822" t="s">
        <v>94</v>
      </c>
      <c r="B822" t="s">
        <v>95</v>
      </c>
      <c r="C822" t="s">
        <v>89</v>
      </c>
      <c r="D822" t="s">
        <v>90</v>
      </c>
      <c r="E822" t="s">
        <v>91</v>
      </c>
      <c r="F822" s="10" t="s">
        <v>417</v>
      </c>
      <c r="G822" s="10" t="s">
        <v>412</v>
      </c>
      <c r="H822" t="s">
        <v>28</v>
      </c>
      <c r="I822">
        <v>767</v>
      </c>
      <c r="J822">
        <v>680.57123241336706</v>
      </c>
      <c r="K822">
        <v>853.75363875517496</v>
      </c>
      <c r="L822">
        <v>1951.8004130010399</v>
      </c>
    </row>
    <row r="823" spans="1:12" x14ac:dyDescent="0.25">
      <c r="A823" t="s">
        <v>94</v>
      </c>
      <c r="B823" t="s">
        <v>95</v>
      </c>
      <c r="C823" t="s">
        <v>89</v>
      </c>
      <c r="D823" t="s">
        <v>90</v>
      </c>
      <c r="E823" t="s">
        <v>91</v>
      </c>
      <c r="F823" s="10" t="s">
        <v>417</v>
      </c>
      <c r="G823" s="10" t="s">
        <v>412</v>
      </c>
      <c r="H823" t="s">
        <v>29</v>
      </c>
      <c r="I823">
        <v>445</v>
      </c>
      <c r="J823">
        <v>390.07542825895501</v>
      </c>
      <c r="K823">
        <v>500.06156399442602</v>
      </c>
      <c r="L823">
        <v>787.23383837603899</v>
      </c>
    </row>
    <row r="824" spans="1:12" x14ac:dyDescent="0.25">
      <c r="A824" t="s">
        <v>94</v>
      </c>
      <c r="B824" t="s">
        <v>95</v>
      </c>
      <c r="C824" t="s">
        <v>89</v>
      </c>
      <c r="D824" t="s">
        <v>90</v>
      </c>
      <c r="E824" t="s">
        <v>91</v>
      </c>
      <c r="F824" s="10" t="s">
        <v>417</v>
      </c>
      <c r="G824" s="10" t="s">
        <v>412</v>
      </c>
      <c r="H824" t="s">
        <v>30</v>
      </c>
      <c r="I824">
        <v>203</v>
      </c>
      <c r="J824">
        <v>170.85420684594001</v>
      </c>
      <c r="K824">
        <v>235.059465321998</v>
      </c>
      <c r="L824">
        <v>268.26811849082799</v>
      </c>
    </row>
    <row r="825" spans="1:12" x14ac:dyDescent="0.25">
      <c r="A825" t="s">
        <v>94</v>
      </c>
      <c r="B825" t="s">
        <v>95</v>
      </c>
      <c r="C825" t="s">
        <v>89</v>
      </c>
      <c r="D825" t="s">
        <v>90</v>
      </c>
      <c r="E825" t="s">
        <v>91</v>
      </c>
      <c r="F825" s="10" t="s">
        <v>417</v>
      </c>
      <c r="G825" s="10" t="s">
        <v>412</v>
      </c>
      <c r="H825" t="s">
        <v>31</v>
      </c>
      <c r="I825">
        <v>59</v>
      </c>
      <c r="J825">
        <v>44.477946281305798</v>
      </c>
      <c r="K825">
        <v>73.811814961404707</v>
      </c>
      <c r="L825">
        <v>55.9972310847877</v>
      </c>
    </row>
    <row r="826" spans="1:12" x14ac:dyDescent="0.25">
      <c r="A826" t="s">
        <v>96</v>
      </c>
      <c r="B826" t="s">
        <v>97</v>
      </c>
      <c r="C826" t="s">
        <v>89</v>
      </c>
      <c r="D826" t="s">
        <v>90</v>
      </c>
      <c r="E826" t="s">
        <v>91</v>
      </c>
      <c r="F826" s="10" t="s">
        <v>417</v>
      </c>
      <c r="G826" s="10" t="s">
        <v>411</v>
      </c>
      <c r="H826" t="s">
        <v>13</v>
      </c>
      <c r="I826">
        <v>24324</v>
      </c>
      <c r="J826">
        <v>24024.216338051901</v>
      </c>
      <c r="K826">
        <v>24624.713417979401</v>
      </c>
      <c r="L826">
        <v>23466.572717191299</v>
      </c>
    </row>
    <row r="827" spans="1:12" x14ac:dyDescent="0.25">
      <c r="A827" t="s">
        <v>96</v>
      </c>
      <c r="B827" t="s">
        <v>97</v>
      </c>
      <c r="C827" t="s">
        <v>89</v>
      </c>
      <c r="D827" t="s">
        <v>90</v>
      </c>
      <c r="E827" t="s">
        <v>91</v>
      </c>
      <c r="F827" s="10" t="s">
        <v>417</v>
      </c>
      <c r="G827" s="10" t="s">
        <v>411</v>
      </c>
      <c r="H827" t="s">
        <v>14</v>
      </c>
      <c r="I827">
        <v>23876</v>
      </c>
      <c r="J827">
        <v>23332.819003467601</v>
      </c>
      <c r="K827">
        <v>24419.554214350701</v>
      </c>
      <c r="L827">
        <v>76855.569201199294</v>
      </c>
    </row>
    <row r="828" spans="1:12" x14ac:dyDescent="0.25">
      <c r="A828" t="s">
        <v>96</v>
      </c>
      <c r="B828" t="s">
        <v>97</v>
      </c>
      <c r="C828" t="s">
        <v>89</v>
      </c>
      <c r="D828" t="s">
        <v>90</v>
      </c>
      <c r="E828" t="s">
        <v>91</v>
      </c>
      <c r="F828" s="10" t="s">
        <v>417</v>
      </c>
      <c r="G828" s="10" t="s">
        <v>411</v>
      </c>
      <c r="H828" t="s">
        <v>15</v>
      </c>
      <c r="I828">
        <v>23077</v>
      </c>
      <c r="J828">
        <v>22548.707442884701</v>
      </c>
      <c r="K828">
        <v>23604.847377052101</v>
      </c>
      <c r="L828">
        <v>72588.996807520496</v>
      </c>
    </row>
    <row r="829" spans="1:12" x14ac:dyDescent="0.25">
      <c r="A829" t="s">
        <v>96</v>
      </c>
      <c r="B829" t="s">
        <v>97</v>
      </c>
      <c r="C829" t="s">
        <v>89</v>
      </c>
      <c r="D829" t="s">
        <v>90</v>
      </c>
      <c r="E829" t="s">
        <v>91</v>
      </c>
      <c r="F829" s="10" t="s">
        <v>417</v>
      </c>
      <c r="G829" s="10" t="s">
        <v>411</v>
      </c>
      <c r="H829" t="s">
        <v>16</v>
      </c>
      <c r="I829">
        <v>6208</v>
      </c>
      <c r="J829">
        <v>5774.5520974885103</v>
      </c>
      <c r="K829">
        <v>6641.3302871812903</v>
      </c>
      <c r="L829">
        <v>48892.6768876961</v>
      </c>
    </row>
    <row r="830" spans="1:12" x14ac:dyDescent="0.25">
      <c r="A830" t="s">
        <v>96</v>
      </c>
      <c r="B830" t="s">
        <v>97</v>
      </c>
      <c r="C830" t="s">
        <v>89</v>
      </c>
      <c r="D830" t="s">
        <v>90</v>
      </c>
      <c r="E830" t="s">
        <v>91</v>
      </c>
      <c r="F830" s="10" t="s">
        <v>417</v>
      </c>
      <c r="G830" s="10" t="s">
        <v>411</v>
      </c>
      <c r="H830" t="s">
        <v>17</v>
      </c>
      <c r="I830">
        <v>83</v>
      </c>
      <c r="J830">
        <v>36.546674985573397</v>
      </c>
      <c r="K830">
        <v>129.45476843310701</v>
      </c>
      <c r="L830">
        <v>561.739498389711</v>
      </c>
    </row>
    <row r="831" spans="1:12" x14ac:dyDescent="0.25">
      <c r="A831" t="s">
        <v>96</v>
      </c>
      <c r="B831" t="s">
        <v>97</v>
      </c>
      <c r="C831" t="s">
        <v>89</v>
      </c>
      <c r="D831" t="s">
        <v>90</v>
      </c>
      <c r="E831" t="s">
        <v>91</v>
      </c>
      <c r="F831" s="10" t="s">
        <v>417</v>
      </c>
      <c r="G831" s="10" t="s">
        <v>412</v>
      </c>
      <c r="H831" t="s">
        <v>13</v>
      </c>
      <c r="I831">
        <v>22018</v>
      </c>
      <c r="J831">
        <v>21715.525011670801</v>
      </c>
      <c r="K831">
        <v>22320.9603477292</v>
      </c>
      <c r="L831">
        <v>23854.119777448399</v>
      </c>
    </row>
    <row r="832" spans="1:12" x14ac:dyDescent="0.25">
      <c r="A832" t="s">
        <v>96</v>
      </c>
      <c r="B832" t="s">
        <v>97</v>
      </c>
      <c r="C832" t="s">
        <v>89</v>
      </c>
      <c r="D832" t="s">
        <v>90</v>
      </c>
      <c r="E832" t="s">
        <v>91</v>
      </c>
      <c r="F832" s="10" t="s">
        <v>417</v>
      </c>
      <c r="G832" s="10" t="s">
        <v>412</v>
      </c>
      <c r="H832" t="s">
        <v>14</v>
      </c>
      <c r="I832">
        <v>21378</v>
      </c>
      <c r="J832">
        <v>20848.2039470487</v>
      </c>
      <c r="K832">
        <v>21908.007405187302</v>
      </c>
      <c r="L832">
        <v>73093.461701018197</v>
      </c>
    </row>
    <row r="833" spans="1:12" x14ac:dyDescent="0.25">
      <c r="A833" t="s">
        <v>96</v>
      </c>
      <c r="B833" t="s">
        <v>97</v>
      </c>
      <c r="C833" t="s">
        <v>89</v>
      </c>
      <c r="D833" t="s">
        <v>90</v>
      </c>
      <c r="E833" t="s">
        <v>91</v>
      </c>
      <c r="F833" s="10" t="s">
        <v>417</v>
      </c>
      <c r="G833" s="10" t="s">
        <v>412</v>
      </c>
      <c r="H833" t="s">
        <v>15</v>
      </c>
      <c r="I833">
        <v>21097</v>
      </c>
      <c r="J833">
        <v>20578.867206737599</v>
      </c>
      <c r="K833">
        <v>21614.892562354798</v>
      </c>
      <c r="L833">
        <v>69850.357759895895</v>
      </c>
    </row>
    <row r="834" spans="1:12" x14ac:dyDescent="0.25">
      <c r="A834" t="s">
        <v>96</v>
      </c>
      <c r="B834" t="s">
        <v>97</v>
      </c>
      <c r="C834" t="s">
        <v>89</v>
      </c>
      <c r="D834" t="s">
        <v>90</v>
      </c>
      <c r="E834" t="s">
        <v>91</v>
      </c>
      <c r="F834" s="10" t="s">
        <v>417</v>
      </c>
      <c r="G834" s="10" t="s">
        <v>412</v>
      </c>
      <c r="H834" t="s">
        <v>16</v>
      </c>
      <c r="I834">
        <v>4538</v>
      </c>
      <c r="J834">
        <v>4217.9000576824801</v>
      </c>
      <c r="K834">
        <v>4858.0392276995799</v>
      </c>
      <c r="L834">
        <v>26667.1541148342</v>
      </c>
    </row>
    <row r="835" spans="1:12" x14ac:dyDescent="0.25">
      <c r="A835" t="s">
        <v>96</v>
      </c>
      <c r="B835" t="s">
        <v>97</v>
      </c>
      <c r="C835" t="s">
        <v>89</v>
      </c>
      <c r="D835" t="s">
        <v>90</v>
      </c>
      <c r="E835" t="s">
        <v>91</v>
      </c>
      <c r="F835" s="10" t="s">
        <v>417</v>
      </c>
      <c r="G835" s="10" t="s">
        <v>412</v>
      </c>
      <c r="H835" t="s">
        <v>17</v>
      </c>
      <c r="I835">
        <v>35</v>
      </c>
      <c r="J835">
        <v>11.7521832583683</v>
      </c>
      <c r="K835">
        <v>57.827709299541702</v>
      </c>
      <c r="L835">
        <v>138.15559271988599</v>
      </c>
    </row>
    <row r="836" spans="1:12" x14ac:dyDescent="0.25">
      <c r="A836" t="s">
        <v>98</v>
      </c>
      <c r="B836" t="s">
        <v>99</v>
      </c>
      <c r="C836" t="s">
        <v>89</v>
      </c>
      <c r="D836" t="s">
        <v>90</v>
      </c>
      <c r="E836" t="s">
        <v>91</v>
      </c>
      <c r="F836" s="10" t="s">
        <v>417</v>
      </c>
      <c r="G836" s="10" t="s">
        <v>411</v>
      </c>
      <c r="H836" t="s">
        <v>13</v>
      </c>
      <c r="I836">
        <v>7322</v>
      </c>
      <c r="J836">
        <v>7205.77515073412</v>
      </c>
      <c r="K836">
        <v>7439.0701676004401</v>
      </c>
      <c r="L836">
        <v>3541.92035184935</v>
      </c>
    </row>
    <row r="837" spans="1:12" x14ac:dyDescent="0.25">
      <c r="A837" t="s">
        <v>98</v>
      </c>
      <c r="B837" t="s">
        <v>99</v>
      </c>
      <c r="C837" t="s">
        <v>89</v>
      </c>
      <c r="D837" t="s">
        <v>90</v>
      </c>
      <c r="E837" t="s">
        <v>91</v>
      </c>
      <c r="F837" s="10" t="s">
        <v>417</v>
      </c>
      <c r="G837" s="10" t="s">
        <v>411</v>
      </c>
      <c r="H837" t="s">
        <v>14</v>
      </c>
      <c r="I837">
        <v>7735</v>
      </c>
      <c r="J837">
        <v>7512.6655664130003</v>
      </c>
      <c r="K837">
        <v>7956.90530158604</v>
      </c>
      <c r="L837">
        <v>12842.887228408001</v>
      </c>
    </row>
    <row r="838" spans="1:12" x14ac:dyDescent="0.25">
      <c r="A838" t="s">
        <v>98</v>
      </c>
      <c r="B838" t="s">
        <v>99</v>
      </c>
      <c r="C838" t="s">
        <v>89</v>
      </c>
      <c r="D838" t="s">
        <v>90</v>
      </c>
      <c r="E838" t="s">
        <v>91</v>
      </c>
      <c r="F838" s="10" t="s">
        <v>417</v>
      </c>
      <c r="G838" s="10" t="s">
        <v>411</v>
      </c>
      <c r="H838" t="s">
        <v>15</v>
      </c>
      <c r="I838">
        <v>6989</v>
      </c>
      <c r="J838">
        <v>6753.7207708690303</v>
      </c>
      <c r="K838">
        <v>7225.0850950205304</v>
      </c>
      <c r="L838">
        <v>14459.1007706946</v>
      </c>
    </row>
    <row r="839" spans="1:12" x14ac:dyDescent="0.25">
      <c r="A839" t="s">
        <v>98</v>
      </c>
      <c r="B839" t="s">
        <v>99</v>
      </c>
      <c r="C839" t="s">
        <v>89</v>
      </c>
      <c r="D839" t="s">
        <v>90</v>
      </c>
      <c r="E839" t="s">
        <v>91</v>
      </c>
      <c r="F839" s="10" t="s">
        <v>417</v>
      </c>
      <c r="G839" s="10" t="s">
        <v>411</v>
      </c>
      <c r="H839" t="s">
        <v>16</v>
      </c>
      <c r="I839">
        <v>7898</v>
      </c>
      <c r="J839">
        <v>7590.6226566866399</v>
      </c>
      <c r="K839">
        <v>8205.5659959853801</v>
      </c>
      <c r="L839">
        <v>24609.232516912001</v>
      </c>
    </row>
    <row r="840" spans="1:12" x14ac:dyDescent="0.25">
      <c r="A840" t="s">
        <v>98</v>
      </c>
      <c r="B840" t="s">
        <v>99</v>
      </c>
      <c r="C840" t="s">
        <v>89</v>
      </c>
      <c r="D840" t="s">
        <v>90</v>
      </c>
      <c r="E840" t="s">
        <v>91</v>
      </c>
      <c r="F840" s="10" t="s">
        <v>417</v>
      </c>
      <c r="G840" s="10" t="s">
        <v>411</v>
      </c>
      <c r="H840" t="s">
        <v>17</v>
      </c>
      <c r="I840">
        <v>7180</v>
      </c>
      <c r="J840">
        <v>6911.31511118461</v>
      </c>
      <c r="K840">
        <v>7447.8665662520898</v>
      </c>
      <c r="L840">
        <v>18734.867238587602</v>
      </c>
    </row>
    <row r="841" spans="1:12" x14ac:dyDescent="0.25">
      <c r="A841" t="s">
        <v>98</v>
      </c>
      <c r="B841" t="s">
        <v>99</v>
      </c>
      <c r="C841" t="s">
        <v>89</v>
      </c>
      <c r="D841" t="s">
        <v>90</v>
      </c>
      <c r="E841" t="s">
        <v>91</v>
      </c>
      <c r="F841" s="10" t="s">
        <v>417</v>
      </c>
      <c r="G841" s="10" t="s">
        <v>411</v>
      </c>
      <c r="H841" t="s">
        <v>18</v>
      </c>
      <c r="I841">
        <v>6597</v>
      </c>
      <c r="J841">
        <v>6321.0940024053498</v>
      </c>
      <c r="K841">
        <v>6873.7847680705099</v>
      </c>
      <c r="L841">
        <v>19878.896973366602</v>
      </c>
    </row>
    <row r="842" spans="1:12" x14ac:dyDescent="0.25">
      <c r="A842" t="s">
        <v>98</v>
      </c>
      <c r="B842" t="s">
        <v>99</v>
      </c>
      <c r="C842" t="s">
        <v>89</v>
      </c>
      <c r="D842" t="s">
        <v>90</v>
      </c>
      <c r="E842" t="s">
        <v>91</v>
      </c>
      <c r="F842" s="10" t="s">
        <v>417</v>
      </c>
      <c r="G842" s="10" t="s">
        <v>411</v>
      </c>
      <c r="H842" t="s">
        <v>19</v>
      </c>
      <c r="I842">
        <v>6649</v>
      </c>
      <c r="J842">
        <v>6393.7615088469202</v>
      </c>
      <c r="K842">
        <v>6903.4346057902503</v>
      </c>
      <c r="L842">
        <v>16904.8486143671</v>
      </c>
    </row>
    <row r="843" spans="1:12" x14ac:dyDescent="0.25">
      <c r="A843" t="s">
        <v>98</v>
      </c>
      <c r="B843" t="s">
        <v>99</v>
      </c>
      <c r="C843" t="s">
        <v>89</v>
      </c>
      <c r="D843" t="s">
        <v>90</v>
      </c>
      <c r="E843" t="s">
        <v>91</v>
      </c>
      <c r="F843" s="10" t="s">
        <v>417</v>
      </c>
      <c r="G843" s="10" t="s">
        <v>411</v>
      </c>
      <c r="H843" t="s">
        <v>20</v>
      </c>
      <c r="I843">
        <v>7109</v>
      </c>
      <c r="J843">
        <v>6839.6931516541599</v>
      </c>
      <c r="K843">
        <v>7377.7417193002002</v>
      </c>
      <c r="L843">
        <v>18839.563017099001</v>
      </c>
    </row>
    <row r="844" spans="1:12" x14ac:dyDescent="0.25">
      <c r="A844" t="s">
        <v>98</v>
      </c>
      <c r="B844" t="s">
        <v>99</v>
      </c>
      <c r="C844" t="s">
        <v>89</v>
      </c>
      <c r="D844" t="s">
        <v>90</v>
      </c>
      <c r="E844" t="s">
        <v>91</v>
      </c>
      <c r="F844" s="10" t="s">
        <v>417</v>
      </c>
      <c r="G844" s="10" t="s">
        <v>411</v>
      </c>
      <c r="H844" t="s">
        <v>21</v>
      </c>
      <c r="I844">
        <v>9131</v>
      </c>
      <c r="J844">
        <v>8840.4055034931007</v>
      </c>
      <c r="K844">
        <v>9421.7904989429207</v>
      </c>
      <c r="L844">
        <v>21996.5973119388</v>
      </c>
    </row>
    <row r="845" spans="1:12" x14ac:dyDescent="0.25">
      <c r="A845" t="s">
        <v>98</v>
      </c>
      <c r="B845" t="s">
        <v>99</v>
      </c>
      <c r="C845" t="s">
        <v>89</v>
      </c>
      <c r="D845" t="s">
        <v>90</v>
      </c>
      <c r="E845" t="s">
        <v>91</v>
      </c>
      <c r="F845" s="10" t="s">
        <v>417</v>
      </c>
      <c r="G845" s="10" t="s">
        <v>411</v>
      </c>
      <c r="H845" t="s">
        <v>22</v>
      </c>
      <c r="I845">
        <v>9450</v>
      </c>
      <c r="J845">
        <v>9144.4490162744296</v>
      </c>
      <c r="K845">
        <v>9756.1152015184798</v>
      </c>
      <c r="L845">
        <v>24347.6365427821</v>
      </c>
    </row>
    <row r="846" spans="1:12" x14ac:dyDescent="0.25">
      <c r="A846" t="s">
        <v>98</v>
      </c>
      <c r="B846" t="s">
        <v>99</v>
      </c>
      <c r="C846" t="s">
        <v>89</v>
      </c>
      <c r="D846" t="s">
        <v>90</v>
      </c>
      <c r="E846" t="s">
        <v>91</v>
      </c>
      <c r="F846" s="10" t="s">
        <v>417</v>
      </c>
      <c r="G846" s="10" t="s">
        <v>411</v>
      </c>
      <c r="H846" t="s">
        <v>23</v>
      </c>
      <c r="I846">
        <v>8934</v>
      </c>
      <c r="J846">
        <v>8641.4928458272097</v>
      </c>
      <c r="K846">
        <v>9226.4074446426293</v>
      </c>
      <c r="L846">
        <v>22264.491872358099</v>
      </c>
    </row>
    <row r="847" spans="1:12" x14ac:dyDescent="0.25">
      <c r="A847" t="s">
        <v>98</v>
      </c>
      <c r="B847" t="s">
        <v>99</v>
      </c>
      <c r="C847" t="s">
        <v>89</v>
      </c>
      <c r="D847" t="s">
        <v>90</v>
      </c>
      <c r="E847" t="s">
        <v>91</v>
      </c>
      <c r="F847" s="10" t="s">
        <v>417</v>
      </c>
      <c r="G847" s="10" t="s">
        <v>411</v>
      </c>
      <c r="H847" t="s">
        <v>24</v>
      </c>
      <c r="I847">
        <v>7658</v>
      </c>
      <c r="J847">
        <v>7413.1760384684203</v>
      </c>
      <c r="K847">
        <v>7902.87478649282</v>
      </c>
      <c r="L847">
        <v>15605.7934074771</v>
      </c>
    </row>
    <row r="848" spans="1:12" x14ac:dyDescent="0.25">
      <c r="A848" t="s">
        <v>98</v>
      </c>
      <c r="B848" t="s">
        <v>99</v>
      </c>
      <c r="C848" t="s">
        <v>89</v>
      </c>
      <c r="D848" t="s">
        <v>90</v>
      </c>
      <c r="E848" t="s">
        <v>91</v>
      </c>
      <c r="F848" s="10" t="s">
        <v>417</v>
      </c>
      <c r="G848" s="10" t="s">
        <v>411</v>
      </c>
      <c r="H848" t="s">
        <v>25</v>
      </c>
      <c r="I848">
        <v>7432</v>
      </c>
      <c r="J848">
        <v>7215.7883764299404</v>
      </c>
      <c r="K848">
        <v>7649.0416105635704</v>
      </c>
      <c r="L848">
        <v>12215.5068778146</v>
      </c>
    </row>
    <row r="849" spans="1:12" x14ac:dyDescent="0.25">
      <c r="A849" t="s">
        <v>98</v>
      </c>
      <c r="B849" t="s">
        <v>99</v>
      </c>
      <c r="C849" t="s">
        <v>89</v>
      </c>
      <c r="D849" t="s">
        <v>90</v>
      </c>
      <c r="E849" t="s">
        <v>91</v>
      </c>
      <c r="F849" s="10" t="s">
        <v>417</v>
      </c>
      <c r="G849" s="10" t="s">
        <v>411</v>
      </c>
      <c r="H849" t="s">
        <v>26</v>
      </c>
      <c r="I849">
        <v>7510</v>
      </c>
      <c r="J849">
        <v>7312.0085654516597</v>
      </c>
      <c r="K849">
        <v>7708.1151568219502</v>
      </c>
      <c r="L849">
        <v>10210.6174332955</v>
      </c>
    </row>
    <row r="850" spans="1:12" x14ac:dyDescent="0.25">
      <c r="A850" t="s">
        <v>98</v>
      </c>
      <c r="B850" t="s">
        <v>99</v>
      </c>
      <c r="C850" t="s">
        <v>89</v>
      </c>
      <c r="D850" t="s">
        <v>90</v>
      </c>
      <c r="E850" t="s">
        <v>91</v>
      </c>
      <c r="F850" s="10" t="s">
        <v>417</v>
      </c>
      <c r="G850" s="10" t="s">
        <v>411</v>
      </c>
      <c r="H850" t="s">
        <v>27</v>
      </c>
      <c r="I850">
        <v>5383</v>
      </c>
      <c r="J850">
        <v>5249.2352183805897</v>
      </c>
      <c r="K850">
        <v>5516.28901099429</v>
      </c>
      <c r="L850">
        <v>4641.1474482871799</v>
      </c>
    </row>
    <row r="851" spans="1:12" x14ac:dyDescent="0.25">
      <c r="A851" t="s">
        <v>98</v>
      </c>
      <c r="B851" t="s">
        <v>99</v>
      </c>
      <c r="C851" t="s">
        <v>89</v>
      </c>
      <c r="D851" t="s">
        <v>90</v>
      </c>
      <c r="E851" t="s">
        <v>91</v>
      </c>
      <c r="F851" s="10" t="s">
        <v>417</v>
      </c>
      <c r="G851" s="10" t="s">
        <v>411</v>
      </c>
      <c r="H851" t="s">
        <v>28</v>
      </c>
      <c r="I851">
        <v>4055</v>
      </c>
      <c r="J851">
        <v>3961.0985564903799</v>
      </c>
      <c r="K851">
        <v>4148.07464382335</v>
      </c>
      <c r="L851">
        <v>2275.0974355961698</v>
      </c>
    </row>
    <row r="852" spans="1:12" x14ac:dyDescent="0.25">
      <c r="A852" t="s">
        <v>98</v>
      </c>
      <c r="B852" t="s">
        <v>99</v>
      </c>
      <c r="C852" t="s">
        <v>89</v>
      </c>
      <c r="D852" t="s">
        <v>90</v>
      </c>
      <c r="E852" t="s">
        <v>91</v>
      </c>
      <c r="F852" s="10" t="s">
        <v>417</v>
      </c>
      <c r="G852" s="10" t="s">
        <v>411</v>
      </c>
      <c r="H852" t="s">
        <v>29</v>
      </c>
      <c r="I852">
        <v>2759</v>
      </c>
      <c r="J852">
        <v>2696.5691014316499</v>
      </c>
      <c r="K852">
        <v>2821.4285862341198</v>
      </c>
      <c r="L852">
        <v>1014.5441316858301</v>
      </c>
    </row>
    <row r="853" spans="1:12" x14ac:dyDescent="0.25">
      <c r="A853" t="s">
        <v>98</v>
      </c>
      <c r="B853" t="s">
        <v>99</v>
      </c>
      <c r="C853" t="s">
        <v>89</v>
      </c>
      <c r="D853" t="s">
        <v>90</v>
      </c>
      <c r="E853" t="s">
        <v>91</v>
      </c>
      <c r="F853" s="10" t="s">
        <v>417</v>
      </c>
      <c r="G853" s="10" t="s">
        <v>411</v>
      </c>
      <c r="H853" t="s">
        <v>30</v>
      </c>
      <c r="I853">
        <v>1507</v>
      </c>
      <c r="J853">
        <v>1470.8510618856201</v>
      </c>
      <c r="K853">
        <v>1542.7601566258099</v>
      </c>
      <c r="L853">
        <v>336.50808949086502</v>
      </c>
    </row>
    <row r="854" spans="1:12" x14ac:dyDescent="0.25">
      <c r="A854" t="s">
        <v>98</v>
      </c>
      <c r="B854" t="s">
        <v>99</v>
      </c>
      <c r="C854" t="s">
        <v>89</v>
      </c>
      <c r="D854" t="s">
        <v>90</v>
      </c>
      <c r="E854" t="s">
        <v>91</v>
      </c>
      <c r="F854" s="10" t="s">
        <v>417</v>
      </c>
      <c r="G854" s="10" t="s">
        <v>411</v>
      </c>
      <c r="H854" t="s">
        <v>31</v>
      </c>
      <c r="I854">
        <v>634</v>
      </c>
      <c r="J854">
        <v>617.61568776380898</v>
      </c>
      <c r="K854">
        <v>649.97811068053204</v>
      </c>
      <c r="L854">
        <v>68.156914894890903</v>
      </c>
    </row>
    <row r="855" spans="1:12" x14ac:dyDescent="0.25">
      <c r="A855" t="s">
        <v>98</v>
      </c>
      <c r="B855" t="s">
        <v>99</v>
      </c>
      <c r="C855" t="s">
        <v>89</v>
      </c>
      <c r="D855" t="s">
        <v>90</v>
      </c>
      <c r="E855" t="s">
        <v>91</v>
      </c>
      <c r="F855" s="10" t="s">
        <v>417</v>
      </c>
      <c r="G855" s="10" t="s">
        <v>412</v>
      </c>
      <c r="H855" t="s">
        <v>13</v>
      </c>
      <c r="I855">
        <v>7060</v>
      </c>
      <c r="J855">
        <v>6941.8915124657897</v>
      </c>
      <c r="K855">
        <v>7177.9812855515202</v>
      </c>
      <c r="L855">
        <v>3627.2894728544602</v>
      </c>
    </row>
    <row r="856" spans="1:12" x14ac:dyDescent="0.25">
      <c r="A856" t="s">
        <v>98</v>
      </c>
      <c r="B856" t="s">
        <v>99</v>
      </c>
      <c r="C856" t="s">
        <v>89</v>
      </c>
      <c r="D856" t="s">
        <v>90</v>
      </c>
      <c r="E856" t="s">
        <v>91</v>
      </c>
      <c r="F856" s="10" t="s">
        <v>417</v>
      </c>
      <c r="G856" s="10" t="s">
        <v>412</v>
      </c>
      <c r="H856" t="s">
        <v>14</v>
      </c>
      <c r="I856">
        <v>7283</v>
      </c>
      <c r="J856">
        <v>7020.5492627104804</v>
      </c>
      <c r="K856">
        <v>7545.3069757267804</v>
      </c>
      <c r="L856">
        <v>17920.3103765419</v>
      </c>
    </row>
    <row r="857" spans="1:12" x14ac:dyDescent="0.25">
      <c r="A857" t="s">
        <v>98</v>
      </c>
      <c r="B857" t="s">
        <v>99</v>
      </c>
      <c r="C857" t="s">
        <v>89</v>
      </c>
      <c r="D857" t="s">
        <v>90</v>
      </c>
      <c r="E857" t="s">
        <v>91</v>
      </c>
      <c r="F857" s="10" t="s">
        <v>417</v>
      </c>
      <c r="G857" s="10" t="s">
        <v>412</v>
      </c>
      <c r="H857" t="s">
        <v>15</v>
      </c>
      <c r="I857">
        <v>7260</v>
      </c>
      <c r="J857">
        <v>7014.0203002305898</v>
      </c>
      <c r="K857">
        <v>7506.9339223390898</v>
      </c>
      <c r="L857">
        <v>15811.370188211</v>
      </c>
    </row>
    <row r="858" spans="1:12" x14ac:dyDescent="0.25">
      <c r="A858" t="s">
        <v>98</v>
      </c>
      <c r="B858" t="s">
        <v>99</v>
      </c>
      <c r="C858" t="s">
        <v>89</v>
      </c>
      <c r="D858" t="s">
        <v>90</v>
      </c>
      <c r="E858" t="s">
        <v>91</v>
      </c>
      <c r="F858" s="10" t="s">
        <v>417</v>
      </c>
      <c r="G858" s="10" t="s">
        <v>412</v>
      </c>
      <c r="H858" t="s">
        <v>16</v>
      </c>
      <c r="I858">
        <v>7995</v>
      </c>
      <c r="J858">
        <v>7789.8010201342304</v>
      </c>
      <c r="K858">
        <v>8200.5970440518504</v>
      </c>
      <c r="L858">
        <v>10981.971917073901</v>
      </c>
    </row>
    <row r="859" spans="1:12" x14ac:dyDescent="0.25">
      <c r="A859" t="s">
        <v>98</v>
      </c>
      <c r="B859" t="s">
        <v>99</v>
      </c>
      <c r="C859" t="s">
        <v>89</v>
      </c>
      <c r="D859" t="s">
        <v>90</v>
      </c>
      <c r="E859" t="s">
        <v>91</v>
      </c>
      <c r="F859" s="10" t="s">
        <v>417</v>
      </c>
      <c r="G859" s="10" t="s">
        <v>412</v>
      </c>
      <c r="H859" t="s">
        <v>17</v>
      </c>
      <c r="I859">
        <v>7285</v>
      </c>
      <c r="J859">
        <v>7110.8597704165104</v>
      </c>
      <c r="K859">
        <v>7459.8239515326804</v>
      </c>
      <c r="L859">
        <v>7924.8229710329497</v>
      </c>
    </row>
    <row r="860" spans="1:12" x14ac:dyDescent="0.25">
      <c r="A860" t="s">
        <v>98</v>
      </c>
      <c r="B860" t="s">
        <v>99</v>
      </c>
      <c r="C860" t="s">
        <v>89</v>
      </c>
      <c r="D860" t="s">
        <v>90</v>
      </c>
      <c r="E860" t="s">
        <v>91</v>
      </c>
      <c r="F860" s="10" t="s">
        <v>417</v>
      </c>
      <c r="G860" s="10" t="s">
        <v>412</v>
      </c>
      <c r="H860" t="s">
        <v>18</v>
      </c>
      <c r="I860">
        <v>7329</v>
      </c>
      <c r="J860">
        <v>7161.1717932322499</v>
      </c>
      <c r="K860">
        <v>7497.7316957879002</v>
      </c>
      <c r="L860">
        <v>7371.4447110753899</v>
      </c>
    </row>
    <row r="861" spans="1:12" x14ac:dyDescent="0.25">
      <c r="A861" t="s">
        <v>98</v>
      </c>
      <c r="B861" t="s">
        <v>99</v>
      </c>
      <c r="C861" t="s">
        <v>89</v>
      </c>
      <c r="D861" t="s">
        <v>90</v>
      </c>
      <c r="E861" t="s">
        <v>91</v>
      </c>
      <c r="F861" s="10" t="s">
        <v>417</v>
      </c>
      <c r="G861" s="10" t="s">
        <v>412</v>
      </c>
      <c r="H861" t="s">
        <v>19</v>
      </c>
      <c r="I861">
        <v>7153</v>
      </c>
      <c r="J861">
        <v>6982.0488248822303</v>
      </c>
      <c r="K861">
        <v>7324.1465556392004</v>
      </c>
      <c r="L861">
        <v>7616.0231016417601</v>
      </c>
    </row>
    <row r="862" spans="1:12" x14ac:dyDescent="0.25">
      <c r="A862" t="s">
        <v>98</v>
      </c>
      <c r="B862" t="s">
        <v>99</v>
      </c>
      <c r="C862" t="s">
        <v>89</v>
      </c>
      <c r="D862" t="s">
        <v>90</v>
      </c>
      <c r="E862" t="s">
        <v>91</v>
      </c>
      <c r="F862" s="10" t="s">
        <v>417</v>
      </c>
      <c r="G862" s="10" t="s">
        <v>412</v>
      </c>
      <c r="H862" t="s">
        <v>20</v>
      </c>
      <c r="I862">
        <v>7320</v>
      </c>
      <c r="J862">
        <v>7104.7642086974902</v>
      </c>
      <c r="K862">
        <v>7535.6599755540301</v>
      </c>
      <c r="L862">
        <v>12082.931714316799</v>
      </c>
    </row>
    <row r="863" spans="1:12" x14ac:dyDescent="0.25">
      <c r="A863" t="s">
        <v>98</v>
      </c>
      <c r="B863" t="s">
        <v>99</v>
      </c>
      <c r="C863" t="s">
        <v>89</v>
      </c>
      <c r="D863" t="s">
        <v>90</v>
      </c>
      <c r="E863" t="s">
        <v>91</v>
      </c>
      <c r="F863" s="10" t="s">
        <v>417</v>
      </c>
      <c r="G863" s="10" t="s">
        <v>412</v>
      </c>
      <c r="H863" t="s">
        <v>21</v>
      </c>
      <c r="I863">
        <v>9588</v>
      </c>
      <c r="J863">
        <v>9338.8160531683898</v>
      </c>
      <c r="K863">
        <v>9836.8612093432203</v>
      </c>
      <c r="L863">
        <v>16142.296021788599</v>
      </c>
    </row>
    <row r="864" spans="1:12" x14ac:dyDescent="0.25">
      <c r="A864" t="s">
        <v>98</v>
      </c>
      <c r="B864" t="s">
        <v>99</v>
      </c>
      <c r="C864" t="s">
        <v>89</v>
      </c>
      <c r="D864" t="s">
        <v>90</v>
      </c>
      <c r="E864" t="s">
        <v>91</v>
      </c>
      <c r="F864" s="10" t="s">
        <v>417</v>
      </c>
      <c r="G864" s="10" t="s">
        <v>412</v>
      </c>
      <c r="H864" t="s">
        <v>22</v>
      </c>
      <c r="I864">
        <v>10023</v>
      </c>
      <c r="J864">
        <v>9742.2993851235806</v>
      </c>
      <c r="K864">
        <v>10303.880316466901</v>
      </c>
      <c r="L864">
        <v>20523.554147260002</v>
      </c>
    </row>
    <row r="865" spans="1:12" x14ac:dyDescent="0.25">
      <c r="A865" t="s">
        <v>98</v>
      </c>
      <c r="B865" t="s">
        <v>99</v>
      </c>
      <c r="C865" t="s">
        <v>89</v>
      </c>
      <c r="D865" t="s">
        <v>90</v>
      </c>
      <c r="E865" t="s">
        <v>91</v>
      </c>
      <c r="F865" s="10" t="s">
        <v>417</v>
      </c>
      <c r="G865" s="10" t="s">
        <v>412</v>
      </c>
      <c r="H865" t="s">
        <v>23</v>
      </c>
      <c r="I865">
        <v>9282</v>
      </c>
      <c r="J865">
        <v>9009.9563646298102</v>
      </c>
      <c r="K865">
        <v>9554.1542698247795</v>
      </c>
      <c r="L865">
        <v>19272.6572273659</v>
      </c>
    </row>
    <row r="866" spans="1:12" x14ac:dyDescent="0.25">
      <c r="A866" t="s">
        <v>98</v>
      </c>
      <c r="B866" t="s">
        <v>99</v>
      </c>
      <c r="C866" t="s">
        <v>89</v>
      </c>
      <c r="D866" t="s">
        <v>90</v>
      </c>
      <c r="E866" t="s">
        <v>91</v>
      </c>
      <c r="F866" s="10" t="s">
        <v>417</v>
      </c>
      <c r="G866" s="10" t="s">
        <v>412</v>
      </c>
      <c r="H866" t="s">
        <v>24</v>
      </c>
      <c r="I866">
        <v>7501</v>
      </c>
      <c r="J866">
        <v>7276.48712573784</v>
      </c>
      <c r="K866">
        <v>7726.3356062000503</v>
      </c>
      <c r="L866">
        <v>13169.229967601599</v>
      </c>
    </row>
    <row r="867" spans="1:12" x14ac:dyDescent="0.25">
      <c r="A867" t="s">
        <v>98</v>
      </c>
      <c r="B867" t="s">
        <v>99</v>
      </c>
      <c r="C867" t="s">
        <v>89</v>
      </c>
      <c r="D867" t="s">
        <v>90</v>
      </c>
      <c r="E867" t="s">
        <v>91</v>
      </c>
      <c r="F867" s="10" t="s">
        <v>417</v>
      </c>
      <c r="G867" s="10" t="s">
        <v>412</v>
      </c>
      <c r="H867" t="s">
        <v>25</v>
      </c>
      <c r="I867">
        <v>7647</v>
      </c>
      <c r="J867">
        <v>7423.5058316242203</v>
      </c>
      <c r="K867">
        <v>7870.2357984282899</v>
      </c>
      <c r="L867">
        <v>12987.2750443026</v>
      </c>
    </row>
    <row r="868" spans="1:12" x14ac:dyDescent="0.25">
      <c r="A868" t="s">
        <v>98</v>
      </c>
      <c r="B868" t="s">
        <v>99</v>
      </c>
      <c r="C868" t="s">
        <v>89</v>
      </c>
      <c r="D868" t="s">
        <v>90</v>
      </c>
      <c r="E868" t="s">
        <v>91</v>
      </c>
      <c r="F868" s="10" t="s">
        <v>417</v>
      </c>
      <c r="G868" s="10" t="s">
        <v>412</v>
      </c>
      <c r="H868" t="s">
        <v>26</v>
      </c>
      <c r="I868">
        <v>7972</v>
      </c>
      <c r="J868">
        <v>7768.2971730050203</v>
      </c>
      <c r="K868">
        <v>8176.6413925693096</v>
      </c>
      <c r="L868">
        <v>10851.273014601</v>
      </c>
    </row>
    <row r="869" spans="1:12" x14ac:dyDescent="0.25">
      <c r="A869" t="s">
        <v>98</v>
      </c>
      <c r="B869" t="s">
        <v>99</v>
      </c>
      <c r="C869" t="s">
        <v>89</v>
      </c>
      <c r="D869" t="s">
        <v>90</v>
      </c>
      <c r="E869" t="s">
        <v>91</v>
      </c>
      <c r="F869" s="10" t="s">
        <v>417</v>
      </c>
      <c r="G869" s="10" t="s">
        <v>412</v>
      </c>
      <c r="H869" t="s">
        <v>27</v>
      </c>
      <c r="I869">
        <v>5840</v>
      </c>
      <c r="J869">
        <v>5700.6656392612604</v>
      </c>
      <c r="K869">
        <v>5978.6963168385901</v>
      </c>
      <c r="L869">
        <v>5030.5248902869198</v>
      </c>
    </row>
    <row r="870" spans="1:12" x14ac:dyDescent="0.25">
      <c r="A870" t="s">
        <v>98</v>
      </c>
      <c r="B870" t="s">
        <v>99</v>
      </c>
      <c r="C870" t="s">
        <v>89</v>
      </c>
      <c r="D870" t="s">
        <v>90</v>
      </c>
      <c r="E870" t="s">
        <v>91</v>
      </c>
      <c r="F870" s="10" t="s">
        <v>417</v>
      </c>
      <c r="G870" s="10" t="s">
        <v>412</v>
      </c>
      <c r="H870" t="s">
        <v>28</v>
      </c>
      <c r="I870">
        <v>4830</v>
      </c>
      <c r="J870">
        <v>4727.1407100209999</v>
      </c>
      <c r="K870">
        <v>4933.5064076337503</v>
      </c>
      <c r="L870">
        <v>2771.4234401809799</v>
      </c>
    </row>
    <row r="871" spans="1:12" x14ac:dyDescent="0.25">
      <c r="A871" t="s">
        <v>98</v>
      </c>
      <c r="B871" t="s">
        <v>99</v>
      </c>
      <c r="C871" t="s">
        <v>89</v>
      </c>
      <c r="D871" t="s">
        <v>90</v>
      </c>
      <c r="E871" t="s">
        <v>91</v>
      </c>
      <c r="F871" s="10" t="s">
        <v>417</v>
      </c>
      <c r="G871" s="10" t="s">
        <v>412</v>
      </c>
      <c r="H871" t="s">
        <v>29</v>
      </c>
      <c r="I871">
        <v>3916</v>
      </c>
      <c r="J871">
        <v>3842.8876427999298</v>
      </c>
      <c r="K871">
        <v>3988.9003825762902</v>
      </c>
      <c r="L871">
        <v>1387.4245221393101</v>
      </c>
    </row>
    <row r="872" spans="1:12" x14ac:dyDescent="0.25">
      <c r="A872" t="s">
        <v>98</v>
      </c>
      <c r="B872" t="s">
        <v>99</v>
      </c>
      <c r="C872" t="s">
        <v>89</v>
      </c>
      <c r="D872" t="s">
        <v>90</v>
      </c>
      <c r="E872" t="s">
        <v>91</v>
      </c>
      <c r="F872" s="10" t="s">
        <v>417</v>
      </c>
      <c r="G872" s="10" t="s">
        <v>412</v>
      </c>
      <c r="H872" t="s">
        <v>30</v>
      </c>
      <c r="I872">
        <v>2651</v>
      </c>
      <c r="J872">
        <v>2607.6411176943998</v>
      </c>
      <c r="K872">
        <v>2694.8802062260802</v>
      </c>
      <c r="L872">
        <v>495.27921750300999</v>
      </c>
    </row>
    <row r="873" spans="1:12" x14ac:dyDescent="0.25">
      <c r="A873" t="s">
        <v>98</v>
      </c>
      <c r="B873" t="s">
        <v>99</v>
      </c>
      <c r="C873" t="s">
        <v>89</v>
      </c>
      <c r="D873" t="s">
        <v>90</v>
      </c>
      <c r="E873" t="s">
        <v>91</v>
      </c>
      <c r="F873" s="10" t="s">
        <v>417</v>
      </c>
      <c r="G873" s="10" t="s">
        <v>412</v>
      </c>
      <c r="H873" t="s">
        <v>31</v>
      </c>
      <c r="I873">
        <v>1622</v>
      </c>
      <c r="J873">
        <v>1594.7144282706799</v>
      </c>
      <c r="K873">
        <v>1648.5688561882901</v>
      </c>
      <c r="L873">
        <v>188.742933044365</v>
      </c>
    </row>
    <row r="874" spans="1:12" x14ac:dyDescent="0.25">
      <c r="A874" t="s">
        <v>100</v>
      </c>
      <c r="B874" t="s">
        <v>101</v>
      </c>
      <c r="C874" t="s">
        <v>102</v>
      </c>
      <c r="D874" t="s">
        <v>103</v>
      </c>
      <c r="E874" t="s">
        <v>91</v>
      </c>
      <c r="F874" s="10" t="s">
        <v>417</v>
      </c>
      <c r="G874" s="10" t="s">
        <v>411</v>
      </c>
      <c r="H874" t="s">
        <v>16</v>
      </c>
      <c r="I874">
        <v>407</v>
      </c>
      <c r="J874">
        <v>287.41964245892598</v>
      </c>
      <c r="K874">
        <v>527.28731689978804</v>
      </c>
      <c r="L874">
        <v>3744.30583882153</v>
      </c>
    </row>
    <row r="875" spans="1:12" x14ac:dyDescent="0.25">
      <c r="A875" t="s">
        <v>100</v>
      </c>
      <c r="B875" t="s">
        <v>101</v>
      </c>
      <c r="C875" t="s">
        <v>102</v>
      </c>
      <c r="D875" t="s">
        <v>103</v>
      </c>
      <c r="E875" t="s">
        <v>91</v>
      </c>
      <c r="F875" s="10" t="s">
        <v>417</v>
      </c>
      <c r="G875" s="10" t="s">
        <v>411</v>
      </c>
      <c r="H875" t="s">
        <v>17</v>
      </c>
      <c r="I875">
        <v>454</v>
      </c>
      <c r="J875">
        <v>329.66380208888398</v>
      </c>
      <c r="K875">
        <v>579.29101845711602</v>
      </c>
      <c r="L875">
        <v>4055.1949156440301</v>
      </c>
    </row>
    <row r="876" spans="1:12" x14ac:dyDescent="0.25">
      <c r="A876" t="s">
        <v>100</v>
      </c>
      <c r="B876" t="s">
        <v>101</v>
      </c>
      <c r="C876" t="s">
        <v>102</v>
      </c>
      <c r="D876" t="s">
        <v>103</v>
      </c>
      <c r="E876" t="s">
        <v>91</v>
      </c>
      <c r="F876" s="10" t="s">
        <v>417</v>
      </c>
      <c r="G876" s="10" t="s">
        <v>411</v>
      </c>
      <c r="H876" t="s">
        <v>18</v>
      </c>
      <c r="I876">
        <v>457</v>
      </c>
      <c r="J876">
        <v>330.17490228766297</v>
      </c>
      <c r="K876">
        <v>583.00876832610402</v>
      </c>
      <c r="L876">
        <v>4160.0481450401303</v>
      </c>
    </row>
    <row r="877" spans="1:12" x14ac:dyDescent="0.25">
      <c r="A877" t="s">
        <v>100</v>
      </c>
      <c r="B877" t="s">
        <v>101</v>
      </c>
      <c r="C877" t="s">
        <v>102</v>
      </c>
      <c r="D877" t="s">
        <v>103</v>
      </c>
      <c r="E877" t="s">
        <v>91</v>
      </c>
      <c r="F877" s="10" t="s">
        <v>417</v>
      </c>
      <c r="G877" s="10" t="s">
        <v>411</v>
      </c>
      <c r="H877" t="s">
        <v>19</v>
      </c>
      <c r="I877">
        <v>421</v>
      </c>
      <c r="J877">
        <v>290.76861650154098</v>
      </c>
      <c r="K877">
        <v>550.69971999947597</v>
      </c>
      <c r="L877">
        <v>4396.8775097390699</v>
      </c>
    </row>
    <row r="878" spans="1:12" x14ac:dyDescent="0.25">
      <c r="A878" t="s">
        <v>100</v>
      </c>
      <c r="B878" t="s">
        <v>101</v>
      </c>
      <c r="C878" t="s">
        <v>102</v>
      </c>
      <c r="D878" t="s">
        <v>103</v>
      </c>
      <c r="E878" t="s">
        <v>91</v>
      </c>
      <c r="F878" s="10" t="s">
        <v>417</v>
      </c>
      <c r="G878" s="10" t="s">
        <v>411</v>
      </c>
      <c r="H878" t="s">
        <v>20</v>
      </c>
      <c r="I878">
        <v>496</v>
      </c>
      <c r="J878">
        <v>369.79511319742801</v>
      </c>
      <c r="K878">
        <v>621.30546461264305</v>
      </c>
      <c r="L878">
        <v>4116.6087612586398</v>
      </c>
    </row>
    <row r="879" spans="1:12" x14ac:dyDescent="0.25">
      <c r="A879" t="s">
        <v>100</v>
      </c>
      <c r="B879" t="s">
        <v>101</v>
      </c>
      <c r="C879" t="s">
        <v>102</v>
      </c>
      <c r="D879" t="s">
        <v>103</v>
      </c>
      <c r="E879" t="s">
        <v>91</v>
      </c>
      <c r="F879" s="10" t="s">
        <v>417</v>
      </c>
      <c r="G879" s="10" t="s">
        <v>411</v>
      </c>
      <c r="H879" t="s">
        <v>21</v>
      </c>
      <c r="I879">
        <v>923</v>
      </c>
      <c r="J879">
        <v>757.37646601456197</v>
      </c>
      <c r="K879">
        <v>1088.0402236986099</v>
      </c>
      <c r="L879">
        <v>7115.4285093277704</v>
      </c>
    </row>
    <row r="880" spans="1:12" x14ac:dyDescent="0.25">
      <c r="A880" t="s">
        <v>100</v>
      </c>
      <c r="B880" t="s">
        <v>101</v>
      </c>
      <c r="C880" t="s">
        <v>102</v>
      </c>
      <c r="D880" t="s">
        <v>103</v>
      </c>
      <c r="E880" t="s">
        <v>91</v>
      </c>
      <c r="F880" s="10" t="s">
        <v>417</v>
      </c>
      <c r="G880" s="10" t="s">
        <v>411</v>
      </c>
      <c r="H880" t="s">
        <v>22</v>
      </c>
      <c r="I880">
        <v>1209</v>
      </c>
      <c r="J880">
        <v>1029.22808334211</v>
      </c>
      <c r="K880">
        <v>1389.44124472669</v>
      </c>
      <c r="L880">
        <v>8443.9765745178192</v>
      </c>
    </row>
    <row r="881" spans="1:12" x14ac:dyDescent="0.25">
      <c r="A881" t="s">
        <v>100</v>
      </c>
      <c r="B881" t="s">
        <v>101</v>
      </c>
      <c r="C881" t="s">
        <v>102</v>
      </c>
      <c r="D881" t="s">
        <v>103</v>
      </c>
      <c r="E881" t="s">
        <v>91</v>
      </c>
      <c r="F881" s="10" t="s">
        <v>417</v>
      </c>
      <c r="G881" s="10" t="s">
        <v>411</v>
      </c>
      <c r="H881" t="s">
        <v>23</v>
      </c>
      <c r="I881">
        <v>1481</v>
      </c>
      <c r="J881">
        <v>1291.97484499405</v>
      </c>
      <c r="K881">
        <v>1669.9229912135099</v>
      </c>
      <c r="L881">
        <v>9295.9184474390404</v>
      </c>
    </row>
    <row r="882" spans="1:12" x14ac:dyDescent="0.25">
      <c r="A882" t="s">
        <v>100</v>
      </c>
      <c r="B882" t="s">
        <v>101</v>
      </c>
      <c r="C882" t="s">
        <v>102</v>
      </c>
      <c r="D882" t="s">
        <v>103</v>
      </c>
      <c r="E882" t="s">
        <v>91</v>
      </c>
      <c r="F882" s="10" t="s">
        <v>417</v>
      </c>
      <c r="G882" s="10" t="s">
        <v>411</v>
      </c>
      <c r="H882" t="s">
        <v>24</v>
      </c>
      <c r="I882">
        <v>1983</v>
      </c>
      <c r="J882">
        <v>1777.16183736637</v>
      </c>
      <c r="K882">
        <v>2188.1895678947899</v>
      </c>
      <c r="L882">
        <v>10994.364019116299</v>
      </c>
    </row>
    <row r="883" spans="1:12" x14ac:dyDescent="0.25">
      <c r="A883" t="s">
        <v>100</v>
      </c>
      <c r="B883" t="s">
        <v>101</v>
      </c>
      <c r="C883" t="s">
        <v>102</v>
      </c>
      <c r="D883" t="s">
        <v>103</v>
      </c>
      <c r="E883" t="s">
        <v>91</v>
      </c>
      <c r="F883" s="10" t="s">
        <v>417</v>
      </c>
      <c r="G883" s="10" t="s">
        <v>411</v>
      </c>
      <c r="H883" t="s">
        <v>25</v>
      </c>
      <c r="I883">
        <v>2425</v>
      </c>
      <c r="J883">
        <v>2219.4374866104699</v>
      </c>
      <c r="K883">
        <v>2630.7681628201599</v>
      </c>
      <c r="L883">
        <v>11010.576660188501</v>
      </c>
    </row>
    <row r="884" spans="1:12" x14ac:dyDescent="0.25">
      <c r="A884" t="s">
        <v>100</v>
      </c>
      <c r="B884" t="s">
        <v>101</v>
      </c>
      <c r="C884" t="s">
        <v>102</v>
      </c>
      <c r="D884" t="s">
        <v>103</v>
      </c>
      <c r="E884" t="s">
        <v>91</v>
      </c>
      <c r="F884" s="10" t="s">
        <v>417</v>
      </c>
      <c r="G884" s="10" t="s">
        <v>411</v>
      </c>
      <c r="H884" t="s">
        <v>26</v>
      </c>
      <c r="I884">
        <v>2548</v>
      </c>
      <c r="J884">
        <v>2345.7532204025101</v>
      </c>
      <c r="K884">
        <v>2750.2900669709502</v>
      </c>
      <c r="L884">
        <v>10649.8633532602</v>
      </c>
    </row>
    <row r="885" spans="1:12" x14ac:dyDescent="0.25">
      <c r="A885" t="s">
        <v>100</v>
      </c>
      <c r="B885" t="s">
        <v>101</v>
      </c>
      <c r="C885" t="s">
        <v>102</v>
      </c>
      <c r="D885" t="s">
        <v>103</v>
      </c>
      <c r="E885" t="s">
        <v>91</v>
      </c>
      <c r="F885" s="10" t="s">
        <v>417</v>
      </c>
      <c r="G885" s="10" t="s">
        <v>411</v>
      </c>
      <c r="H885" t="s">
        <v>27</v>
      </c>
      <c r="I885">
        <v>1363</v>
      </c>
      <c r="J885">
        <v>1239.5716952584301</v>
      </c>
      <c r="K885">
        <v>1487.25748893223</v>
      </c>
      <c r="L885">
        <v>3992.3633634305302</v>
      </c>
    </row>
    <row r="886" spans="1:12" x14ac:dyDescent="0.25">
      <c r="A886" t="s">
        <v>100</v>
      </c>
      <c r="B886" t="s">
        <v>101</v>
      </c>
      <c r="C886" t="s">
        <v>102</v>
      </c>
      <c r="D886" t="s">
        <v>103</v>
      </c>
      <c r="E886" t="s">
        <v>91</v>
      </c>
      <c r="F886" s="10" t="s">
        <v>417</v>
      </c>
      <c r="G886" s="10" t="s">
        <v>411</v>
      </c>
      <c r="H886" t="s">
        <v>28</v>
      </c>
      <c r="I886">
        <v>723</v>
      </c>
      <c r="J886">
        <v>644.69819918401004</v>
      </c>
      <c r="K886">
        <v>802.23309068478795</v>
      </c>
      <c r="L886">
        <v>1615.03293160153</v>
      </c>
    </row>
    <row r="887" spans="1:12" x14ac:dyDescent="0.25">
      <c r="A887" t="s">
        <v>100</v>
      </c>
      <c r="B887" t="s">
        <v>101</v>
      </c>
      <c r="C887" t="s">
        <v>102</v>
      </c>
      <c r="D887" t="s">
        <v>103</v>
      </c>
      <c r="E887" t="s">
        <v>91</v>
      </c>
      <c r="F887" s="10" t="s">
        <v>417</v>
      </c>
      <c r="G887" s="10" t="s">
        <v>411</v>
      </c>
      <c r="H887" t="s">
        <v>29</v>
      </c>
      <c r="I887">
        <v>186</v>
      </c>
      <c r="J887">
        <v>151.81962608508999</v>
      </c>
      <c r="K887">
        <v>219.82090423921801</v>
      </c>
      <c r="L887">
        <v>300.92759726383798</v>
      </c>
    </row>
    <row r="888" spans="1:12" x14ac:dyDescent="0.25">
      <c r="A888" t="s">
        <v>100</v>
      </c>
      <c r="B888" t="s">
        <v>101</v>
      </c>
      <c r="C888" t="s">
        <v>102</v>
      </c>
      <c r="D888" t="s">
        <v>103</v>
      </c>
      <c r="E888" t="s">
        <v>91</v>
      </c>
      <c r="F888" s="10" t="s">
        <v>417</v>
      </c>
      <c r="G888" s="10" t="s">
        <v>411</v>
      </c>
      <c r="H888" t="s">
        <v>30</v>
      </c>
      <c r="I888">
        <v>38</v>
      </c>
      <c r="J888">
        <v>24.4385398405222</v>
      </c>
      <c r="K888">
        <v>51.819528328390597</v>
      </c>
      <c r="L888">
        <v>48.789471221156603</v>
      </c>
    </row>
    <row r="889" spans="1:12" x14ac:dyDescent="0.25">
      <c r="A889" t="s">
        <v>100</v>
      </c>
      <c r="B889" t="s">
        <v>101</v>
      </c>
      <c r="C889" t="s">
        <v>102</v>
      </c>
      <c r="D889" t="s">
        <v>103</v>
      </c>
      <c r="E889" t="s">
        <v>91</v>
      </c>
      <c r="F889" s="10" t="s">
        <v>417</v>
      </c>
      <c r="G889" s="10" t="s">
        <v>411</v>
      </c>
      <c r="H889" t="s">
        <v>31</v>
      </c>
      <c r="I889">
        <v>8</v>
      </c>
      <c r="J889">
        <v>3.17114945115281</v>
      </c>
      <c r="K889">
        <v>13.7021138054009</v>
      </c>
      <c r="L889">
        <v>7.2171237394864098</v>
      </c>
    </row>
    <row r="890" spans="1:12" x14ac:dyDescent="0.25">
      <c r="A890" t="s">
        <v>100</v>
      </c>
      <c r="B890" t="s">
        <v>101</v>
      </c>
      <c r="C890" t="s">
        <v>102</v>
      </c>
      <c r="D890" t="s">
        <v>103</v>
      </c>
      <c r="E890" t="s">
        <v>91</v>
      </c>
      <c r="F890" s="10" t="s">
        <v>417</v>
      </c>
      <c r="G890" s="10" t="s">
        <v>412</v>
      </c>
      <c r="H890" t="s">
        <v>16</v>
      </c>
      <c r="I890">
        <v>171</v>
      </c>
      <c r="J890">
        <v>108.06614807254699</v>
      </c>
      <c r="K890">
        <v>234.80325216004701</v>
      </c>
      <c r="L890">
        <v>1045.28670036482</v>
      </c>
    </row>
    <row r="891" spans="1:12" x14ac:dyDescent="0.25">
      <c r="A891" t="s">
        <v>100</v>
      </c>
      <c r="B891" t="s">
        <v>101</v>
      </c>
      <c r="C891" t="s">
        <v>102</v>
      </c>
      <c r="D891" t="s">
        <v>103</v>
      </c>
      <c r="E891" t="s">
        <v>91</v>
      </c>
      <c r="F891" s="10" t="s">
        <v>417</v>
      </c>
      <c r="G891" s="10" t="s">
        <v>412</v>
      </c>
      <c r="H891" t="s">
        <v>17</v>
      </c>
      <c r="I891">
        <v>240</v>
      </c>
      <c r="J891">
        <v>169.01990242946701</v>
      </c>
      <c r="K891">
        <v>310.93317974486501</v>
      </c>
      <c r="L891">
        <v>1310.6113519365099</v>
      </c>
    </row>
    <row r="892" spans="1:12" x14ac:dyDescent="0.25">
      <c r="A892" t="s">
        <v>100</v>
      </c>
      <c r="B892" t="s">
        <v>101</v>
      </c>
      <c r="C892" t="s">
        <v>102</v>
      </c>
      <c r="D892" t="s">
        <v>103</v>
      </c>
      <c r="E892" t="s">
        <v>91</v>
      </c>
      <c r="F892" s="10" t="s">
        <v>417</v>
      </c>
      <c r="G892" s="10" t="s">
        <v>412</v>
      </c>
      <c r="H892" t="s">
        <v>18</v>
      </c>
      <c r="I892">
        <v>306</v>
      </c>
      <c r="J892">
        <v>217.47237404849199</v>
      </c>
      <c r="K892">
        <v>395.065980389103</v>
      </c>
      <c r="L892">
        <v>2052.49694222877</v>
      </c>
    </row>
    <row r="893" spans="1:12" x14ac:dyDescent="0.25">
      <c r="A893" t="s">
        <v>100</v>
      </c>
      <c r="B893" t="s">
        <v>101</v>
      </c>
      <c r="C893" t="s">
        <v>102</v>
      </c>
      <c r="D893" t="s">
        <v>103</v>
      </c>
      <c r="E893" t="s">
        <v>91</v>
      </c>
      <c r="F893" s="10" t="s">
        <v>417</v>
      </c>
      <c r="G893" s="10" t="s">
        <v>412</v>
      </c>
      <c r="H893" t="s">
        <v>19</v>
      </c>
      <c r="I893">
        <v>466</v>
      </c>
      <c r="J893">
        <v>363.72122078224402</v>
      </c>
      <c r="K893">
        <v>568.38130266846201</v>
      </c>
      <c r="L893">
        <v>2725.8010410814099</v>
      </c>
    </row>
    <row r="894" spans="1:12" x14ac:dyDescent="0.25">
      <c r="A894" t="s">
        <v>100</v>
      </c>
      <c r="B894" t="s">
        <v>101</v>
      </c>
      <c r="C894" t="s">
        <v>102</v>
      </c>
      <c r="D894" t="s">
        <v>103</v>
      </c>
      <c r="E894" t="s">
        <v>91</v>
      </c>
      <c r="F894" s="10" t="s">
        <v>417</v>
      </c>
      <c r="G894" s="10" t="s">
        <v>412</v>
      </c>
      <c r="H894" t="s">
        <v>20</v>
      </c>
      <c r="I894">
        <v>826</v>
      </c>
      <c r="J894">
        <v>678.89978039983703</v>
      </c>
      <c r="K894">
        <v>973.37007575671498</v>
      </c>
      <c r="L894">
        <v>5643.0103893928899</v>
      </c>
    </row>
    <row r="895" spans="1:12" x14ac:dyDescent="0.25">
      <c r="A895" t="s">
        <v>100</v>
      </c>
      <c r="B895" t="s">
        <v>101</v>
      </c>
      <c r="C895" t="s">
        <v>102</v>
      </c>
      <c r="D895" t="s">
        <v>103</v>
      </c>
      <c r="E895" t="s">
        <v>91</v>
      </c>
      <c r="F895" s="10" t="s">
        <v>417</v>
      </c>
      <c r="G895" s="10" t="s">
        <v>412</v>
      </c>
      <c r="H895" t="s">
        <v>21</v>
      </c>
      <c r="I895">
        <v>1430</v>
      </c>
      <c r="J895">
        <v>1224.6162313325999</v>
      </c>
      <c r="K895">
        <v>1635.2988443974</v>
      </c>
      <c r="L895">
        <v>10975.9090400964</v>
      </c>
    </row>
    <row r="896" spans="1:12" x14ac:dyDescent="0.25">
      <c r="A896" t="s">
        <v>100</v>
      </c>
      <c r="B896" t="s">
        <v>101</v>
      </c>
      <c r="C896" t="s">
        <v>102</v>
      </c>
      <c r="D896" t="s">
        <v>103</v>
      </c>
      <c r="E896" t="s">
        <v>91</v>
      </c>
      <c r="F896" s="10" t="s">
        <v>417</v>
      </c>
      <c r="G896" s="10" t="s">
        <v>412</v>
      </c>
      <c r="H896" t="s">
        <v>22</v>
      </c>
      <c r="I896">
        <v>2482</v>
      </c>
      <c r="J896">
        <v>2208.1929605064201</v>
      </c>
      <c r="K896">
        <v>2755.4445954985999</v>
      </c>
      <c r="L896">
        <v>19489.558517389702</v>
      </c>
    </row>
    <row r="897" spans="1:12" x14ac:dyDescent="0.25">
      <c r="A897" t="s">
        <v>100</v>
      </c>
      <c r="B897" t="s">
        <v>101</v>
      </c>
      <c r="C897" t="s">
        <v>102</v>
      </c>
      <c r="D897" t="s">
        <v>103</v>
      </c>
      <c r="E897" t="s">
        <v>91</v>
      </c>
      <c r="F897" s="10" t="s">
        <v>417</v>
      </c>
      <c r="G897" s="10" t="s">
        <v>412</v>
      </c>
      <c r="H897" t="s">
        <v>23</v>
      </c>
      <c r="I897">
        <v>2839</v>
      </c>
      <c r="J897">
        <v>2564.5095400294999</v>
      </c>
      <c r="K897">
        <v>3113.6346833610801</v>
      </c>
      <c r="L897">
        <v>19623.2314035122</v>
      </c>
    </row>
    <row r="898" spans="1:12" x14ac:dyDescent="0.25">
      <c r="A898" t="s">
        <v>100</v>
      </c>
      <c r="B898" t="s">
        <v>101</v>
      </c>
      <c r="C898" t="s">
        <v>102</v>
      </c>
      <c r="D898" t="s">
        <v>103</v>
      </c>
      <c r="E898" t="s">
        <v>91</v>
      </c>
      <c r="F898" s="10" t="s">
        <v>417</v>
      </c>
      <c r="G898" s="10" t="s">
        <v>412</v>
      </c>
      <c r="H898" t="s">
        <v>24</v>
      </c>
      <c r="I898">
        <v>2837</v>
      </c>
      <c r="J898">
        <v>2569.1690774508402</v>
      </c>
      <c r="K898">
        <v>3104.7689047485201</v>
      </c>
      <c r="L898">
        <v>18668.469843379</v>
      </c>
    </row>
    <row r="899" spans="1:12" x14ac:dyDescent="0.25">
      <c r="A899" t="s">
        <v>100</v>
      </c>
      <c r="B899" t="s">
        <v>101</v>
      </c>
      <c r="C899" t="s">
        <v>102</v>
      </c>
      <c r="D899" t="s">
        <v>103</v>
      </c>
      <c r="E899" t="s">
        <v>91</v>
      </c>
      <c r="F899" s="10" t="s">
        <v>417</v>
      </c>
      <c r="G899" s="10" t="s">
        <v>412</v>
      </c>
      <c r="H899" t="s">
        <v>25</v>
      </c>
      <c r="I899">
        <v>3104</v>
      </c>
      <c r="J899">
        <v>2844.8773432708999</v>
      </c>
      <c r="K899">
        <v>3363.2880617429901</v>
      </c>
      <c r="L899">
        <v>17489.4362392455</v>
      </c>
    </row>
    <row r="900" spans="1:12" x14ac:dyDescent="0.25">
      <c r="A900" t="s">
        <v>100</v>
      </c>
      <c r="B900" t="s">
        <v>101</v>
      </c>
      <c r="C900" t="s">
        <v>102</v>
      </c>
      <c r="D900" t="s">
        <v>103</v>
      </c>
      <c r="E900" t="s">
        <v>91</v>
      </c>
      <c r="F900" s="10" t="s">
        <v>417</v>
      </c>
      <c r="G900" s="10" t="s">
        <v>412</v>
      </c>
      <c r="H900" t="s">
        <v>26</v>
      </c>
      <c r="I900">
        <v>2935</v>
      </c>
      <c r="J900">
        <v>2697.8223036279701</v>
      </c>
      <c r="K900">
        <v>3171.8111633802</v>
      </c>
      <c r="L900">
        <v>14620.5642941233</v>
      </c>
    </row>
    <row r="901" spans="1:12" x14ac:dyDescent="0.25">
      <c r="A901" t="s">
        <v>100</v>
      </c>
      <c r="B901" t="s">
        <v>101</v>
      </c>
      <c r="C901" t="s">
        <v>102</v>
      </c>
      <c r="D901" t="s">
        <v>103</v>
      </c>
      <c r="E901" t="s">
        <v>91</v>
      </c>
      <c r="F901" s="10" t="s">
        <v>417</v>
      </c>
      <c r="G901" s="10" t="s">
        <v>412</v>
      </c>
      <c r="H901" t="s">
        <v>27</v>
      </c>
      <c r="I901">
        <v>1352</v>
      </c>
      <c r="J901">
        <v>1216.5299909058001</v>
      </c>
      <c r="K901">
        <v>1487.68774265051</v>
      </c>
      <c r="L901">
        <v>4784.8895207237802</v>
      </c>
    </row>
    <row r="902" spans="1:12" x14ac:dyDescent="0.25">
      <c r="A902" t="s">
        <v>100</v>
      </c>
      <c r="B902" t="s">
        <v>101</v>
      </c>
      <c r="C902" t="s">
        <v>102</v>
      </c>
      <c r="D902" t="s">
        <v>103</v>
      </c>
      <c r="E902" t="s">
        <v>91</v>
      </c>
      <c r="F902" s="10" t="s">
        <v>417</v>
      </c>
      <c r="G902" s="10" t="s">
        <v>412</v>
      </c>
      <c r="H902" t="s">
        <v>28</v>
      </c>
      <c r="I902">
        <v>780</v>
      </c>
      <c r="J902">
        <v>691.40494290689799</v>
      </c>
      <c r="K902">
        <v>868.90836440159796</v>
      </c>
      <c r="L902">
        <v>2050.4128906136102</v>
      </c>
    </row>
    <row r="903" spans="1:12" x14ac:dyDescent="0.25">
      <c r="A903" t="s">
        <v>100</v>
      </c>
      <c r="B903" t="s">
        <v>101</v>
      </c>
      <c r="C903" t="s">
        <v>102</v>
      </c>
      <c r="D903" t="s">
        <v>103</v>
      </c>
      <c r="E903" t="s">
        <v>91</v>
      </c>
      <c r="F903" s="10" t="s">
        <v>417</v>
      </c>
      <c r="G903" s="10" t="s">
        <v>412</v>
      </c>
      <c r="H903" t="s">
        <v>29</v>
      </c>
      <c r="I903">
        <v>237</v>
      </c>
      <c r="J903">
        <v>197.124428200919</v>
      </c>
      <c r="K903">
        <v>277.77742448277598</v>
      </c>
      <c r="L903">
        <v>423.32008858556702</v>
      </c>
    </row>
    <row r="904" spans="1:12" x14ac:dyDescent="0.25">
      <c r="A904" t="s">
        <v>100</v>
      </c>
      <c r="B904" t="s">
        <v>101</v>
      </c>
      <c r="C904" t="s">
        <v>102</v>
      </c>
      <c r="D904" t="s">
        <v>103</v>
      </c>
      <c r="E904" t="s">
        <v>91</v>
      </c>
      <c r="F904" s="10" t="s">
        <v>417</v>
      </c>
      <c r="G904" s="10" t="s">
        <v>412</v>
      </c>
      <c r="H904" t="s">
        <v>30</v>
      </c>
      <c r="I904">
        <v>54</v>
      </c>
      <c r="J904">
        <v>38.354553010093902</v>
      </c>
      <c r="K904">
        <v>70.036507198796997</v>
      </c>
      <c r="L904">
        <v>65.320844258582298</v>
      </c>
    </row>
    <row r="905" spans="1:12" x14ac:dyDescent="0.25">
      <c r="A905" t="s">
        <v>100</v>
      </c>
      <c r="B905" t="s">
        <v>101</v>
      </c>
      <c r="C905" t="s">
        <v>102</v>
      </c>
      <c r="D905" t="s">
        <v>103</v>
      </c>
      <c r="E905" t="s">
        <v>91</v>
      </c>
      <c r="F905" s="10" t="s">
        <v>417</v>
      </c>
      <c r="G905" s="10" t="s">
        <v>412</v>
      </c>
      <c r="H905" t="s">
        <v>31</v>
      </c>
      <c r="I905">
        <v>10</v>
      </c>
      <c r="J905">
        <v>4.2307144168876496</v>
      </c>
      <c r="K905">
        <v>15.857768870665501</v>
      </c>
      <c r="L905">
        <v>8.7976621245779594</v>
      </c>
    </row>
    <row r="906" spans="1:12" x14ac:dyDescent="0.25">
      <c r="A906" t="s">
        <v>104</v>
      </c>
      <c r="B906" t="s">
        <v>105</v>
      </c>
      <c r="C906" t="s">
        <v>45</v>
      </c>
      <c r="D906" t="s">
        <v>46</v>
      </c>
      <c r="E906" t="s">
        <v>47</v>
      </c>
      <c r="F906" s="10" t="s">
        <v>419</v>
      </c>
      <c r="G906" s="10" t="s">
        <v>411</v>
      </c>
      <c r="H906" t="s">
        <v>13</v>
      </c>
      <c r="I906">
        <v>4894</v>
      </c>
      <c r="J906">
        <v>4766.5278224355598</v>
      </c>
      <c r="K906">
        <v>5020.9055851357098</v>
      </c>
      <c r="L906">
        <v>4211.008834622</v>
      </c>
    </row>
    <row r="907" spans="1:12" x14ac:dyDescent="0.25">
      <c r="A907" t="s">
        <v>104</v>
      </c>
      <c r="B907" t="s">
        <v>105</v>
      </c>
      <c r="C907" t="s">
        <v>45</v>
      </c>
      <c r="D907" t="s">
        <v>46</v>
      </c>
      <c r="E907" t="s">
        <v>47</v>
      </c>
      <c r="F907" s="10" t="s">
        <v>419</v>
      </c>
      <c r="G907" s="10" t="s">
        <v>411</v>
      </c>
      <c r="H907" t="s">
        <v>14</v>
      </c>
      <c r="I907">
        <v>5015</v>
      </c>
      <c r="J907">
        <v>4735.3118767501901</v>
      </c>
      <c r="K907">
        <v>5295.6728082138097</v>
      </c>
      <c r="L907">
        <v>20434.4787009826</v>
      </c>
    </row>
    <row r="908" spans="1:12" x14ac:dyDescent="0.25">
      <c r="A908" t="s">
        <v>104</v>
      </c>
      <c r="B908" t="s">
        <v>105</v>
      </c>
      <c r="C908" t="s">
        <v>45</v>
      </c>
      <c r="D908" t="s">
        <v>46</v>
      </c>
      <c r="E908" t="s">
        <v>47</v>
      </c>
      <c r="F908" s="10" t="s">
        <v>419</v>
      </c>
      <c r="G908" s="10" t="s">
        <v>411</v>
      </c>
      <c r="H908" t="s">
        <v>15</v>
      </c>
      <c r="I908">
        <v>4729</v>
      </c>
      <c r="J908">
        <v>4506.7954228866702</v>
      </c>
      <c r="K908">
        <v>4950.9059165977997</v>
      </c>
      <c r="L908">
        <v>12835.4156226796</v>
      </c>
    </row>
    <row r="909" spans="1:12" x14ac:dyDescent="0.25">
      <c r="A909" t="s">
        <v>104</v>
      </c>
      <c r="B909" t="s">
        <v>105</v>
      </c>
      <c r="C909" t="s">
        <v>45</v>
      </c>
      <c r="D909" t="s">
        <v>46</v>
      </c>
      <c r="E909" t="s">
        <v>47</v>
      </c>
      <c r="F909" s="10" t="s">
        <v>419</v>
      </c>
      <c r="G909" s="10" t="s">
        <v>411</v>
      </c>
      <c r="H909" t="s">
        <v>16</v>
      </c>
      <c r="I909">
        <v>4886</v>
      </c>
      <c r="J909">
        <v>4633.4732431295397</v>
      </c>
      <c r="K909">
        <v>5139.2434168108202</v>
      </c>
      <c r="L909">
        <v>16646.935429612</v>
      </c>
    </row>
    <row r="910" spans="1:12" x14ac:dyDescent="0.25">
      <c r="A910" t="s">
        <v>104</v>
      </c>
      <c r="B910" t="s">
        <v>105</v>
      </c>
      <c r="C910" t="s">
        <v>45</v>
      </c>
      <c r="D910" t="s">
        <v>46</v>
      </c>
      <c r="E910" t="s">
        <v>47</v>
      </c>
      <c r="F910" s="10" t="s">
        <v>419</v>
      </c>
      <c r="G910" s="10" t="s">
        <v>411</v>
      </c>
      <c r="H910" t="s">
        <v>17</v>
      </c>
      <c r="I910">
        <v>3904</v>
      </c>
      <c r="J910">
        <v>3695.9326362899501</v>
      </c>
      <c r="K910">
        <v>4113.0452454800197</v>
      </c>
      <c r="L910">
        <v>11322.2959668722</v>
      </c>
    </row>
    <row r="911" spans="1:12" x14ac:dyDescent="0.25">
      <c r="A911" t="s">
        <v>104</v>
      </c>
      <c r="B911" t="s">
        <v>105</v>
      </c>
      <c r="C911" t="s">
        <v>45</v>
      </c>
      <c r="D911" t="s">
        <v>46</v>
      </c>
      <c r="E911" t="s">
        <v>47</v>
      </c>
      <c r="F911" s="10" t="s">
        <v>419</v>
      </c>
      <c r="G911" s="10" t="s">
        <v>411</v>
      </c>
      <c r="H911" t="s">
        <v>18</v>
      </c>
      <c r="I911">
        <v>3788</v>
      </c>
      <c r="J911">
        <v>3572.4383066038299</v>
      </c>
      <c r="K911">
        <v>4003.42278090732</v>
      </c>
      <c r="L911">
        <v>12087.907193008899</v>
      </c>
    </row>
    <row r="912" spans="1:12" x14ac:dyDescent="0.25">
      <c r="A912" t="s">
        <v>104</v>
      </c>
      <c r="B912" t="s">
        <v>105</v>
      </c>
      <c r="C912" t="s">
        <v>45</v>
      </c>
      <c r="D912" t="s">
        <v>46</v>
      </c>
      <c r="E912" t="s">
        <v>47</v>
      </c>
      <c r="F912" s="10" t="s">
        <v>419</v>
      </c>
      <c r="G912" s="10" t="s">
        <v>411</v>
      </c>
      <c r="H912" t="s">
        <v>19</v>
      </c>
      <c r="I912">
        <v>3519</v>
      </c>
      <c r="J912">
        <v>3325.48527738539</v>
      </c>
      <c r="K912">
        <v>3712.95883891121</v>
      </c>
      <c r="L912">
        <v>9770.3926021389907</v>
      </c>
    </row>
    <row r="913" spans="1:12" x14ac:dyDescent="0.25">
      <c r="A913" t="s">
        <v>104</v>
      </c>
      <c r="B913" t="s">
        <v>105</v>
      </c>
      <c r="C913" t="s">
        <v>45</v>
      </c>
      <c r="D913" t="s">
        <v>46</v>
      </c>
      <c r="E913" t="s">
        <v>47</v>
      </c>
      <c r="F913" s="10" t="s">
        <v>419</v>
      </c>
      <c r="G913" s="10" t="s">
        <v>411</v>
      </c>
      <c r="H913" t="s">
        <v>20</v>
      </c>
      <c r="I913">
        <v>3580</v>
      </c>
      <c r="J913">
        <v>3373.2031053021501</v>
      </c>
      <c r="K913">
        <v>3787.1775460908898</v>
      </c>
      <c r="L913">
        <v>11152.5690875128</v>
      </c>
    </row>
    <row r="914" spans="1:12" x14ac:dyDescent="0.25">
      <c r="A914" t="s">
        <v>104</v>
      </c>
      <c r="B914" t="s">
        <v>105</v>
      </c>
      <c r="C914" t="s">
        <v>45</v>
      </c>
      <c r="D914" t="s">
        <v>46</v>
      </c>
      <c r="E914" t="s">
        <v>47</v>
      </c>
      <c r="F914" s="10" t="s">
        <v>419</v>
      </c>
      <c r="G914" s="10" t="s">
        <v>411</v>
      </c>
      <c r="H914" t="s">
        <v>21</v>
      </c>
      <c r="I914">
        <v>4624</v>
      </c>
      <c r="J914">
        <v>4397.5855950165496</v>
      </c>
      <c r="K914">
        <v>4851.3043398995496</v>
      </c>
      <c r="L914">
        <v>13396.8072846087</v>
      </c>
    </row>
    <row r="915" spans="1:12" x14ac:dyDescent="0.25">
      <c r="A915" t="s">
        <v>104</v>
      </c>
      <c r="B915" t="s">
        <v>105</v>
      </c>
      <c r="C915" t="s">
        <v>45</v>
      </c>
      <c r="D915" t="s">
        <v>46</v>
      </c>
      <c r="E915" t="s">
        <v>47</v>
      </c>
      <c r="F915" s="10" t="s">
        <v>419</v>
      </c>
      <c r="G915" s="10" t="s">
        <v>411</v>
      </c>
      <c r="H915" t="s">
        <v>22</v>
      </c>
      <c r="I915">
        <v>5662</v>
      </c>
      <c r="J915">
        <v>5423.7758076522296</v>
      </c>
      <c r="K915">
        <v>5900.68595900934</v>
      </c>
      <c r="L915">
        <v>14801.338795518401</v>
      </c>
    </row>
    <row r="916" spans="1:12" x14ac:dyDescent="0.25">
      <c r="A916" t="s">
        <v>104</v>
      </c>
      <c r="B916" t="s">
        <v>105</v>
      </c>
      <c r="C916" t="s">
        <v>45</v>
      </c>
      <c r="D916" t="s">
        <v>46</v>
      </c>
      <c r="E916" t="s">
        <v>47</v>
      </c>
      <c r="F916" s="10" t="s">
        <v>419</v>
      </c>
      <c r="G916" s="10" t="s">
        <v>411</v>
      </c>
      <c r="H916" t="s">
        <v>23</v>
      </c>
      <c r="I916">
        <v>5026</v>
      </c>
      <c r="J916">
        <v>4795.36521185939</v>
      </c>
      <c r="K916">
        <v>5256.7464957712</v>
      </c>
      <c r="L916">
        <v>13853.126896612601</v>
      </c>
    </row>
    <row r="917" spans="1:12" x14ac:dyDescent="0.25">
      <c r="A917" t="s">
        <v>104</v>
      </c>
      <c r="B917" t="s">
        <v>105</v>
      </c>
      <c r="C917" t="s">
        <v>45</v>
      </c>
      <c r="D917" t="s">
        <v>46</v>
      </c>
      <c r="E917" t="s">
        <v>47</v>
      </c>
      <c r="F917" s="10" t="s">
        <v>419</v>
      </c>
      <c r="G917" s="10" t="s">
        <v>411</v>
      </c>
      <c r="H917" t="s">
        <v>24</v>
      </c>
      <c r="I917">
        <v>5070</v>
      </c>
      <c r="J917">
        <v>4862.3811190307597</v>
      </c>
      <c r="K917">
        <v>5277.6586358824798</v>
      </c>
      <c r="L917">
        <v>11222.889941855499</v>
      </c>
    </row>
    <row r="918" spans="1:12" x14ac:dyDescent="0.25">
      <c r="A918" t="s">
        <v>104</v>
      </c>
      <c r="B918" t="s">
        <v>105</v>
      </c>
      <c r="C918" t="s">
        <v>45</v>
      </c>
      <c r="D918" t="s">
        <v>46</v>
      </c>
      <c r="E918" t="s">
        <v>47</v>
      </c>
      <c r="F918" s="10" t="s">
        <v>419</v>
      </c>
      <c r="G918" s="10" t="s">
        <v>411</v>
      </c>
      <c r="H918" t="s">
        <v>25</v>
      </c>
      <c r="I918">
        <v>5419</v>
      </c>
      <c r="J918">
        <v>5224.0954773738404</v>
      </c>
      <c r="K918">
        <v>5614.2159662970298</v>
      </c>
      <c r="L918">
        <v>9904.3364664249602</v>
      </c>
    </row>
    <row r="919" spans="1:12" x14ac:dyDescent="0.25">
      <c r="A919" t="s">
        <v>104</v>
      </c>
      <c r="B919" t="s">
        <v>105</v>
      </c>
      <c r="C919" t="s">
        <v>45</v>
      </c>
      <c r="D919" t="s">
        <v>46</v>
      </c>
      <c r="E919" t="s">
        <v>47</v>
      </c>
      <c r="F919" s="10" t="s">
        <v>419</v>
      </c>
      <c r="G919" s="10" t="s">
        <v>411</v>
      </c>
      <c r="H919" t="s">
        <v>26</v>
      </c>
      <c r="I919">
        <v>5952</v>
      </c>
      <c r="J919">
        <v>5769.4376775316596</v>
      </c>
      <c r="K919">
        <v>6135.0410057580602</v>
      </c>
      <c r="L919">
        <v>8698.5756982911498</v>
      </c>
    </row>
    <row r="920" spans="1:12" x14ac:dyDescent="0.25">
      <c r="A920" t="s">
        <v>104</v>
      </c>
      <c r="B920" t="s">
        <v>105</v>
      </c>
      <c r="C920" t="s">
        <v>45</v>
      </c>
      <c r="D920" t="s">
        <v>46</v>
      </c>
      <c r="E920" t="s">
        <v>47</v>
      </c>
      <c r="F920" s="10" t="s">
        <v>419</v>
      </c>
      <c r="G920" s="10" t="s">
        <v>411</v>
      </c>
      <c r="H920" t="s">
        <v>27</v>
      </c>
      <c r="I920">
        <v>4496</v>
      </c>
      <c r="J920">
        <v>4351.8752984077801</v>
      </c>
      <c r="K920">
        <v>4639.2536621464897</v>
      </c>
      <c r="L920">
        <v>5374.4744341639698</v>
      </c>
    </row>
    <row r="921" spans="1:12" x14ac:dyDescent="0.25">
      <c r="A921" t="s">
        <v>104</v>
      </c>
      <c r="B921" t="s">
        <v>105</v>
      </c>
      <c r="C921" t="s">
        <v>45</v>
      </c>
      <c r="D921" t="s">
        <v>46</v>
      </c>
      <c r="E921" t="s">
        <v>47</v>
      </c>
      <c r="F921" s="10" t="s">
        <v>419</v>
      </c>
      <c r="G921" s="10" t="s">
        <v>411</v>
      </c>
      <c r="H921" t="s">
        <v>28</v>
      </c>
      <c r="I921">
        <v>3707</v>
      </c>
      <c r="J921">
        <v>3596.1698570844201</v>
      </c>
      <c r="K921">
        <v>3818.15018075634</v>
      </c>
      <c r="L921">
        <v>3206.6888859778701</v>
      </c>
    </row>
    <row r="922" spans="1:12" x14ac:dyDescent="0.25">
      <c r="A922" t="s">
        <v>104</v>
      </c>
      <c r="B922" t="s">
        <v>105</v>
      </c>
      <c r="C922" t="s">
        <v>45</v>
      </c>
      <c r="D922" t="s">
        <v>46</v>
      </c>
      <c r="E922" t="s">
        <v>47</v>
      </c>
      <c r="F922" s="10" t="s">
        <v>419</v>
      </c>
      <c r="G922" s="10" t="s">
        <v>411</v>
      </c>
      <c r="H922" t="s">
        <v>29</v>
      </c>
      <c r="I922">
        <v>2791</v>
      </c>
      <c r="J922">
        <v>2714.0593102992598</v>
      </c>
      <c r="K922">
        <v>2867.5480073805302</v>
      </c>
      <c r="L922">
        <v>1533.1359415157599</v>
      </c>
    </row>
    <row r="923" spans="1:12" x14ac:dyDescent="0.25">
      <c r="A923" t="s">
        <v>104</v>
      </c>
      <c r="B923" t="s">
        <v>105</v>
      </c>
      <c r="C923" t="s">
        <v>45</v>
      </c>
      <c r="D923" t="s">
        <v>46</v>
      </c>
      <c r="E923" t="s">
        <v>47</v>
      </c>
      <c r="F923" s="10" t="s">
        <v>419</v>
      </c>
      <c r="G923" s="10" t="s">
        <v>411</v>
      </c>
      <c r="H923" t="s">
        <v>30</v>
      </c>
      <c r="I923">
        <v>1606</v>
      </c>
      <c r="J923">
        <v>1555.4868437739799</v>
      </c>
      <c r="K923">
        <v>1655.69776768055</v>
      </c>
      <c r="L923">
        <v>653.51866866733303</v>
      </c>
    </row>
    <row r="924" spans="1:12" x14ac:dyDescent="0.25">
      <c r="A924" t="s">
        <v>104</v>
      </c>
      <c r="B924" t="s">
        <v>105</v>
      </c>
      <c r="C924" t="s">
        <v>45</v>
      </c>
      <c r="D924" t="s">
        <v>46</v>
      </c>
      <c r="E924" t="s">
        <v>47</v>
      </c>
      <c r="F924" s="10" t="s">
        <v>419</v>
      </c>
      <c r="G924" s="10" t="s">
        <v>411</v>
      </c>
      <c r="H924" t="s">
        <v>31</v>
      </c>
      <c r="I924">
        <v>823</v>
      </c>
      <c r="J924">
        <v>791.66844369184298</v>
      </c>
      <c r="K924">
        <v>854.91192811327699</v>
      </c>
      <c r="L924">
        <v>260.291175666659</v>
      </c>
    </row>
    <row r="925" spans="1:12" x14ac:dyDescent="0.25">
      <c r="A925" t="s">
        <v>104</v>
      </c>
      <c r="B925" t="s">
        <v>105</v>
      </c>
      <c r="C925" t="s">
        <v>45</v>
      </c>
      <c r="D925" t="s">
        <v>46</v>
      </c>
      <c r="E925" t="s">
        <v>47</v>
      </c>
      <c r="F925" s="10" t="s">
        <v>419</v>
      </c>
      <c r="G925" s="10" t="s">
        <v>412</v>
      </c>
      <c r="H925" t="s">
        <v>13</v>
      </c>
      <c r="I925">
        <v>4612</v>
      </c>
      <c r="J925">
        <v>4474.20571650086</v>
      </c>
      <c r="K925">
        <v>4749.6926751151204</v>
      </c>
      <c r="L925">
        <v>4938.8968376805797</v>
      </c>
    </row>
    <row r="926" spans="1:12" x14ac:dyDescent="0.25">
      <c r="A926" t="s">
        <v>104</v>
      </c>
      <c r="B926" t="s">
        <v>105</v>
      </c>
      <c r="C926" t="s">
        <v>45</v>
      </c>
      <c r="D926" t="s">
        <v>46</v>
      </c>
      <c r="E926" t="s">
        <v>47</v>
      </c>
      <c r="F926" s="10" t="s">
        <v>419</v>
      </c>
      <c r="G926" s="10" t="s">
        <v>412</v>
      </c>
      <c r="H926" t="s">
        <v>14</v>
      </c>
      <c r="I926">
        <v>4648</v>
      </c>
      <c r="J926">
        <v>4378.8586577450096</v>
      </c>
      <c r="K926">
        <v>4917.0941615313995</v>
      </c>
      <c r="L926">
        <v>18852.656284893601</v>
      </c>
    </row>
    <row r="927" spans="1:12" x14ac:dyDescent="0.25">
      <c r="A927" t="s">
        <v>104</v>
      </c>
      <c r="B927" t="s">
        <v>105</v>
      </c>
      <c r="C927" t="s">
        <v>45</v>
      </c>
      <c r="D927" t="s">
        <v>46</v>
      </c>
      <c r="E927" t="s">
        <v>47</v>
      </c>
      <c r="F927" s="10" t="s">
        <v>419</v>
      </c>
      <c r="G927" s="10" t="s">
        <v>412</v>
      </c>
      <c r="H927" t="s">
        <v>15</v>
      </c>
      <c r="I927">
        <v>4442</v>
      </c>
      <c r="J927">
        <v>4211.7882427365403</v>
      </c>
      <c r="K927">
        <v>4671.37808524313</v>
      </c>
      <c r="L927">
        <v>13745.758494848</v>
      </c>
    </row>
    <row r="928" spans="1:12" x14ac:dyDescent="0.25">
      <c r="A928" t="s">
        <v>104</v>
      </c>
      <c r="B928" t="s">
        <v>105</v>
      </c>
      <c r="C928" t="s">
        <v>45</v>
      </c>
      <c r="D928" t="s">
        <v>46</v>
      </c>
      <c r="E928" t="s">
        <v>47</v>
      </c>
      <c r="F928" s="10" t="s">
        <v>419</v>
      </c>
      <c r="G928" s="10" t="s">
        <v>412</v>
      </c>
      <c r="H928" t="s">
        <v>16</v>
      </c>
      <c r="I928">
        <v>4462</v>
      </c>
      <c r="J928">
        <v>4301.4805528863399</v>
      </c>
      <c r="K928">
        <v>4621.6072535987096</v>
      </c>
      <c r="L928">
        <v>6669.1680881007596</v>
      </c>
    </row>
    <row r="929" spans="1:12" x14ac:dyDescent="0.25">
      <c r="A929" t="s">
        <v>104</v>
      </c>
      <c r="B929" t="s">
        <v>105</v>
      </c>
      <c r="C929" t="s">
        <v>45</v>
      </c>
      <c r="D929" t="s">
        <v>46</v>
      </c>
      <c r="E929" t="s">
        <v>47</v>
      </c>
      <c r="F929" s="10" t="s">
        <v>419</v>
      </c>
      <c r="G929" s="10" t="s">
        <v>412</v>
      </c>
      <c r="H929" t="s">
        <v>17</v>
      </c>
      <c r="I929">
        <v>3709</v>
      </c>
      <c r="J929">
        <v>3583.3719603282102</v>
      </c>
      <c r="K929">
        <v>3835.60782561623</v>
      </c>
      <c r="L929">
        <v>4140.3927880046604</v>
      </c>
    </row>
    <row r="930" spans="1:12" x14ac:dyDescent="0.25">
      <c r="A930" t="s">
        <v>104</v>
      </c>
      <c r="B930" t="s">
        <v>105</v>
      </c>
      <c r="C930" t="s">
        <v>45</v>
      </c>
      <c r="D930" t="s">
        <v>46</v>
      </c>
      <c r="E930" t="s">
        <v>47</v>
      </c>
      <c r="F930" s="10" t="s">
        <v>419</v>
      </c>
      <c r="G930" s="10" t="s">
        <v>412</v>
      </c>
      <c r="H930" t="s">
        <v>18</v>
      </c>
      <c r="I930">
        <v>3997</v>
      </c>
      <c r="J930">
        <v>3852.4840292546</v>
      </c>
      <c r="K930">
        <v>4141.2761230333999</v>
      </c>
      <c r="L930">
        <v>5427.4829126627301</v>
      </c>
    </row>
    <row r="931" spans="1:12" x14ac:dyDescent="0.25">
      <c r="A931" t="s">
        <v>104</v>
      </c>
      <c r="B931" t="s">
        <v>105</v>
      </c>
      <c r="C931" t="s">
        <v>45</v>
      </c>
      <c r="D931" t="s">
        <v>46</v>
      </c>
      <c r="E931" t="s">
        <v>47</v>
      </c>
      <c r="F931" s="10" t="s">
        <v>419</v>
      </c>
      <c r="G931" s="10" t="s">
        <v>412</v>
      </c>
      <c r="H931" t="s">
        <v>19</v>
      </c>
      <c r="I931">
        <v>3924</v>
      </c>
      <c r="J931">
        <v>3769.6884637610501</v>
      </c>
      <c r="K931">
        <v>4078.6139736197601</v>
      </c>
      <c r="L931">
        <v>6210.62647343968</v>
      </c>
    </row>
    <row r="932" spans="1:12" x14ac:dyDescent="0.25">
      <c r="A932" t="s">
        <v>104</v>
      </c>
      <c r="B932" t="s">
        <v>105</v>
      </c>
      <c r="C932" t="s">
        <v>45</v>
      </c>
      <c r="D932" t="s">
        <v>46</v>
      </c>
      <c r="E932" t="s">
        <v>47</v>
      </c>
      <c r="F932" s="10" t="s">
        <v>419</v>
      </c>
      <c r="G932" s="10" t="s">
        <v>412</v>
      </c>
      <c r="H932" t="s">
        <v>20</v>
      </c>
      <c r="I932">
        <v>4242</v>
      </c>
      <c r="J932">
        <v>4083.7443533977598</v>
      </c>
      <c r="K932">
        <v>4400.1989282388204</v>
      </c>
      <c r="L932">
        <v>6517.0435455174002</v>
      </c>
    </row>
    <row r="933" spans="1:12" x14ac:dyDescent="0.25">
      <c r="A933" t="s">
        <v>104</v>
      </c>
      <c r="B933" t="s">
        <v>105</v>
      </c>
      <c r="C933" t="s">
        <v>45</v>
      </c>
      <c r="D933" t="s">
        <v>46</v>
      </c>
      <c r="E933" t="s">
        <v>47</v>
      </c>
      <c r="F933" s="10" t="s">
        <v>419</v>
      </c>
      <c r="G933" s="10" t="s">
        <v>412</v>
      </c>
      <c r="H933" t="s">
        <v>21</v>
      </c>
      <c r="I933">
        <v>5569</v>
      </c>
      <c r="J933">
        <v>5353.9713759120996</v>
      </c>
      <c r="K933">
        <v>5783.6031775332003</v>
      </c>
      <c r="L933">
        <v>12012.1489069786</v>
      </c>
    </row>
    <row r="934" spans="1:12" x14ac:dyDescent="0.25">
      <c r="A934" t="s">
        <v>104</v>
      </c>
      <c r="B934" t="s">
        <v>105</v>
      </c>
      <c r="C934" t="s">
        <v>45</v>
      </c>
      <c r="D934" t="s">
        <v>46</v>
      </c>
      <c r="E934" t="s">
        <v>47</v>
      </c>
      <c r="F934" s="10" t="s">
        <v>419</v>
      </c>
      <c r="G934" s="10" t="s">
        <v>412</v>
      </c>
      <c r="H934" t="s">
        <v>22</v>
      </c>
      <c r="I934">
        <v>5862</v>
      </c>
      <c r="J934">
        <v>5646.0173390476903</v>
      </c>
      <c r="K934">
        <v>6078.1339319255903</v>
      </c>
      <c r="L934">
        <v>12151.496111021501</v>
      </c>
    </row>
    <row r="935" spans="1:12" x14ac:dyDescent="0.25">
      <c r="A935" t="s">
        <v>104</v>
      </c>
      <c r="B935" t="s">
        <v>105</v>
      </c>
      <c r="C935" t="s">
        <v>45</v>
      </c>
      <c r="D935" t="s">
        <v>46</v>
      </c>
      <c r="E935" t="s">
        <v>47</v>
      </c>
      <c r="F935" s="10" t="s">
        <v>419</v>
      </c>
      <c r="G935" s="10" t="s">
        <v>412</v>
      </c>
      <c r="H935" t="s">
        <v>23</v>
      </c>
      <c r="I935">
        <v>5889</v>
      </c>
      <c r="J935">
        <v>5661.9313101767702</v>
      </c>
      <c r="K935">
        <v>6116.2719500432204</v>
      </c>
      <c r="L935">
        <v>13433.557439235001</v>
      </c>
    </row>
    <row r="936" spans="1:12" x14ac:dyDescent="0.25">
      <c r="A936" t="s">
        <v>104</v>
      </c>
      <c r="B936" t="s">
        <v>105</v>
      </c>
      <c r="C936" t="s">
        <v>45</v>
      </c>
      <c r="D936" t="s">
        <v>46</v>
      </c>
      <c r="E936" t="s">
        <v>47</v>
      </c>
      <c r="F936" s="10" t="s">
        <v>419</v>
      </c>
      <c r="G936" s="10" t="s">
        <v>412</v>
      </c>
      <c r="H936" t="s">
        <v>24</v>
      </c>
      <c r="I936">
        <v>5715</v>
      </c>
      <c r="J936">
        <v>5487.8372743846103</v>
      </c>
      <c r="K936">
        <v>5942.5219599767497</v>
      </c>
      <c r="L936">
        <v>13453.9100447742</v>
      </c>
    </row>
    <row r="937" spans="1:12" x14ac:dyDescent="0.25">
      <c r="A937" t="s">
        <v>104</v>
      </c>
      <c r="B937" t="s">
        <v>105</v>
      </c>
      <c r="C937" t="s">
        <v>45</v>
      </c>
      <c r="D937" t="s">
        <v>46</v>
      </c>
      <c r="E937" t="s">
        <v>47</v>
      </c>
      <c r="F937" s="10" t="s">
        <v>419</v>
      </c>
      <c r="G937" s="10" t="s">
        <v>412</v>
      </c>
      <c r="H937" t="s">
        <v>25</v>
      </c>
      <c r="I937">
        <v>6163</v>
      </c>
      <c r="J937">
        <v>5952.3077711437199</v>
      </c>
      <c r="K937">
        <v>6373.1743000575098</v>
      </c>
      <c r="L937">
        <v>11527.009264365301</v>
      </c>
    </row>
    <row r="938" spans="1:12" x14ac:dyDescent="0.25">
      <c r="A938" t="s">
        <v>104</v>
      </c>
      <c r="B938" t="s">
        <v>105</v>
      </c>
      <c r="C938" t="s">
        <v>45</v>
      </c>
      <c r="D938" t="s">
        <v>46</v>
      </c>
      <c r="E938" t="s">
        <v>47</v>
      </c>
      <c r="F938" s="10" t="s">
        <v>419</v>
      </c>
      <c r="G938" s="10" t="s">
        <v>412</v>
      </c>
      <c r="H938" t="s">
        <v>26</v>
      </c>
      <c r="I938">
        <v>6479</v>
      </c>
      <c r="J938">
        <v>6265.0258166856902</v>
      </c>
      <c r="K938">
        <v>6692.7811704259102</v>
      </c>
      <c r="L938">
        <v>11907.4501935018</v>
      </c>
    </row>
    <row r="939" spans="1:12" x14ac:dyDescent="0.25">
      <c r="A939" t="s">
        <v>104</v>
      </c>
      <c r="B939" t="s">
        <v>105</v>
      </c>
      <c r="C939" t="s">
        <v>45</v>
      </c>
      <c r="D939" t="s">
        <v>46</v>
      </c>
      <c r="E939" t="s">
        <v>47</v>
      </c>
      <c r="F939" s="10" t="s">
        <v>419</v>
      </c>
      <c r="G939" s="10" t="s">
        <v>412</v>
      </c>
      <c r="H939" t="s">
        <v>27</v>
      </c>
      <c r="I939">
        <v>4897</v>
      </c>
      <c r="J939">
        <v>4735.63026082337</v>
      </c>
      <c r="K939">
        <v>5057.7500355951897</v>
      </c>
      <c r="L939">
        <v>6752.4696284785596</v>
      </c>
    </row>
    <row r="940" spans="1:12" x14ac:dyDescent="0.25">
      <c r="A940" t="s">
        <v>104</v>
      </c>
      <c r="B940" t="s">
        <v>105</v>
      </c>
      <c r="C940" t="s">
        <v>45</v>
      </c>
      <c r="D940" t="s">
        <v>46</v>
      </c>
      <c r="E940" t="s">
        <v>47</v>
      </c>
      <c r="F940" s="10" t="s">
        <v>419</v>
      </c>
      <c r="G940" s="10" t="s">
        <v>412</v>
      </c>
      <c r="H940" t="s">
        <v>28</v>
      </c>
      <c r="I940">
        <v>4312</v>
      </c>
      <c r="J940">
        <v>4188.0711077657497</v>
      </c>
      <c r="K940">
        <v>4436.3487508558901</v>
      </c>
      <c r="L940">
        <v>4011.4657993021001</v>
      </c>
    </row>
    <row r="941" spans="1:12" x14ac:dyDescent="0.25">
      <c r="A941" t="s">
        <v>104</v>
      </c>
      <c r="B941" t="s">
        <v>105</v>
      </c>
      <c r="C941" t="s">
        <v>45</v>
      </c>
      <c r="D941" t="s">
        <v>46</v>
      </c>
      <c r="E941" t="s">
        <v>47</v>
      </c>
      <c r="F941" s="10" t="s">
        <v>419</v>
      </c>
      <c r="G941" s="10" t="s">
        <v>412</v>
      </c>
      <c r="H941" t="s">
        <v>29</v>
      </c>
      <c r="I941">
        <v>3763</v>
      </c>
      <c r="J941">
        <v>3664.37909367258</v>
      </c>
      <c r="K941">
        <v>3862.4349847828698</v>
      </c>
      <c r="L941">
        <v>2552.7212622012898</v>
      </c>
    </row>
    <row r="942" spans="1:12" x14ac:dyDescent="0.25">
      <c r="A942" t="s">
        <v>104</v>
      </c>
      <c r="B942" t="s">
        <v>105</v>
      </c>
      <c r="C942" t="s">
        <v>45</v>
      </c>
      <c r="D942" t="s">
        <v>46</v>
      </c>
      <c r="E942" t="s">
        <v>47</v>
      </c>
      <c r="F942" s="10" t="s">
        <v>419</v>
      </c>
      <c r="G942" s="10" t="s">
        <v>412</v>
      </c>
      <c r="H942" t="s">
        <v>30</v>
      </c>
      <c r="I942">
        <v>2775</v>
      </c>
      <c r="J942">
        <v>2706.4009870158002</v>
      </c>
      <c r="K942">
        <v>2843.36780979794</v>
      </c>
      <c r="L942">
        <v>1220.83965945405</v>
      </c>
    </row>
    <row r="943" spans="1:12" x14ac:dyDescent="0.25">
      <c r="A943" t="s">
        <v>104</v>
      </c>
      <c r="B943" t="s">
        <v>105</v>
      </c>
      <c r="C943" t="s">
        <v>45</v>
      </c>
      <c r="D943" t="s">
        <v>46</v>
      </c>
      <c r="E943" t="s">
        <v>47</v>
      </c>
      <c r="F943" s="10" t="s">
        <v>419</v>
      </c>
      <c r="G943" s="10" t="s">
        <v>412</v>
      </c>
      <c r="H943" t="s">
        <v>31</v>
      </c>
      <c r="I943">
        <v>1997</v>
      </c>
      <c r="J943">
        <v>1949.0893508162801</v>
      </c>
      <c r="K943">
        <v>2045.6888555133601</v>
      </c>
      <c r="L943">
        <v>607.26418079191205</v>
      </c>
    </row>
    <row r="944" spans="1:12" x14ac:dyDescent="0.25">
      <c r="A944" t="s">
        <v>106</v>
      </c>
      <c r="B944" t="s">
        <v>107</v>
      </c>
      <c r="C944" t="s">
        <v>108</v>
      </c>
      <c r="D944" t="s">
        <v>109</v>
      </c>
      <c r="E944" t="s">
        <v>63</v>
      </c>
      <c r="F944" s="10" t="s">
        <v>415</v>
      </c>
      <c r="G944" s="10" t="s">
        <v>411</v>
      </c>
      <c r="H944" t="s">
        <v>13</v>
      </c>
      <c r="I944">
        <v>5699</v>
      </c>
      <c r="J944">
        <v>5500.6327141452302</v>
      </c>
      <c r="K944">
        <v>5896.6749434329504</v>
      </c>
      <c r="L944">
        <v>10207.299522281701</v>
      </c>
    </row>
    <row r="945" spans="1:12" x14ac:dyDescent="0.25">
      <c r="A945" t="s">
        <v>106</v>
      </c>
      <c r="B945" t="s">
        <v>107</v>
      </c>
      <c r="C945" t="s">
        <v>108</v>
      </c>
      <c r="D945" t="s">
        <v>109</v>
      </c>
      <c r="E945" t="s">
        <v>63</v>
      </c>
      <c r="F945" s="10" t="s">
        <v>415</v>
      </c>
      <c r="G945" s="10" t="s">
        <v>411</v>
      </c>
      <c r="H945" t="s">
        <v>14</v>
      </c>
      <c r="I945">
        <v>5605</v>
      </c>
      <c r="J945">
        <v>5277.5682697905704</v>
      </c>
      <c r="K945">
        <v>5931.5041675366001</v>
      </c>
      <c r="L945">
        <v>27829.039876672701</v>
      </c>
    </row>
    <row r="946" spans="1:12" x14ac:dyDescent="0.25">
      <c r="A946" t="s">
        <v>106</v>
      </c>
      <c r="B946" t="s">
        <v>107</v>
      </c>
      <c r="C946" t="s">
        <v>108</v>
      </c>
      <c r="D946" t="s">
        <v>109</v>
      </c>
      <c r="E946" t="s">
        <v>63</v>
      </c>
      <c r="F946" s="10" t="s">
        <v>415</v>
      </c>
      <c r="G946" s="10" t="s">
        <v>411</v>
      </c>
      <c r="H946" t="s">
        <v>15</v>
      </c>
      <c r="I946">
        <v>5603</v>
      </c>
      <c r="J946">
        <v>5272.8249693050002</v>
      </c>
      <c r="K946">
        <v>5932.2068198343704</v>
      </c>
      <c r="L946">
        <v>28294.488286620501</v>
      </c>
    </row>
    <row r="947" spans="1:12" x14ac:dyDescent="0.25">
      <c r="A947" t="s">
        <v>106</v>
      </c>
      <c r="B947" t="s">
        <v>107</v>
      </c>
      <c r="C947" t="s">
        <v>108</v>
      </c>
      <c r="D947" t="s">
        <v>109</v>
      </c>
      <c r="E947" t="s">
        <v>63</v>
      </c>
      <c r="F947" s="10" t="s">
        <v>415</v>
      </c>
      <c r="G947" s="10" t="s">
        <v>411</v>
      </c>
      <c r="H947" t="s">
        <v>16</v>
      </c>
      <c r="I947">
        <v>6282</v>
      </c>
      <c r="J947">
        <v>5921.4223369723004</v>
      </c>
      <c r="K947">
        <v>6641.7512658699497</v>
      </c>
      <c r="L947">
        <v>33766.774638616997</v>
      </c>
    </row>
    <row r="948" spans="1:12" x14ac:dyDescent="0.25">
      <c r="A948" t="s">
        <v>106</v>
      </c>
      <c r="B948" t="s">
        <v>107</v>
      </c>
      <c r="C948" t="s">
        <v>108</v>
      </c>
      <c r="D948" t="s">
        <v>109</v>
      </c>
      <c r="E948" t="s">
        <v>63</v>
      </c>
      <c r="F948" s="10" t="s">
        <v>415</v>
      </c>
      <c r="G948" s="10" t="s">
        <v>411</v>
      </c>
      <c r="H948" t="s">
        <v>17</v>
      </c>
      <c r="I948">
        <v>5835</v>
      </c>
      <c r="J948">
        <v>5510.2628770060301</v>
      </c>
      <c r="K948">
        <v>6159.3653584092399</v>
      </c>
      <c r="L948">
        <v>27419.176343437899</v>
      </c>
    </row>
    <row r="949" spans="1:12" x14ac:dyDescent="0.25">
      <c r="A949" t="s">
        <v>106</v>
      </c>
      <c r="B949" t="s">
        <v>107</v>
      </c>
      <c r="C949" t="s">
        <v>108</v>
      </c>
      <c r="D949" t="s">
        <v>109</v>
      </c>
      <c r="E949" t="s">
        <v>63</v>
      </c>
      <c r="F949" s="10" t="s">
        <v>415</v>
      </c>
      <c r="G949" s="10" t="s">
        <v>411</v>
      </c>
      <c r="H949" t="s">
        <v>18</v>
      </c>
      <c r="I949">
        <v>5527</v>
      </c>
      <c r="J949">
        <v>5196.1689885153</v>
      </c>
      <c r="K949">
        <v>5857.8466215964499</v>
      </c>
      <c r="L949">
        <v>28491.858217921199</v>
      </c>
    </row>
    <row r="950" spans="1:12" x14ac:dyDescent="0.25">
      <c r="A950" t="s">
        <v>106</v>
      </c>
      <c r="B950" t="s">
        <v>107</v>
      </c>
      <c r="C950" t="s">
        <v>108</v>
      </c>
      <c r="D950" t="s">
        <v>109</v>
      </c>
      <c r="E950" t="s">
        <v>63</v>
      </c>
      <c r="F950" s="10" t="s">
        <v>415</v>
      </c>
      <c r="G950" s="10" t="s">
        <v>411</v>
      </c>
      <c r="H950" t="s">
        <v>19</v>
      </c>
      <c r="I950">
        <v>6584</v>
      </c>
      <c r="J950">
        <v>6266.1864677564799</v>
      </c>
      <c r="K950">
        <v>6901.0848312830503</v>
      </c>
      <c r="L950">
        <v>26232.294617393301</v>
      </c>
    </row>
    <row r="951" spans="1:12" x14ac:dyDescent="0.25">
      <c r="A951" t="s">
        <v>106</v>
      </c>
      <c r="B951" t="s">
        <v>107</v>
      </c>
      <c r="C951" t="s">
        <v>108</v>
      </c>
      <c r="D951" t="s">
        <v>109</v>
      </c>
      <c r="E951" t="s">
        <v>63</v>
      </c>
      <c r="F951" s="10" t="s">
        <v>415</v>
      </c>
      <c r="G951" s="10" t="s">
        <v>411</v>
      </c>
      <c r="H951" t="s">
        <v>20</v>
      </c>
      <c r="I951">
        <v>6435</v>
      </c>
      <c r="J951">
        <v>6112.8985654075796</v>
      </c>
      <c r="K951">
        <v>6757.2098792916904</v>
      </c>
      <c r="L951">
        <v>27015.896319181898</v>
      </c>
    </row>
    <row r="952" spans="1:12" x14ac:dyDescent="0.25">
      <c r="A952" t="s">
        <v>106</v>
      </c>
      <c r="B952" t="s">
        <v>107</v>
      </c>
      <c r="C952" t="s">
        <v>108</v>
      </c>
      <c r="D952" t="s">
        <v>109</v>
      </c>
      <c r="E952" t="s">
        <v>63</v>
      </c>
      <c r="F952" s="10" t="s">
        <v>415</v>
      </c>
      <c r="G952" s="10" t="s">
        <v>411</v>
      </c>
      <c r="H952" t="s">
        <v>21</v>
      </c>
      <c r="I952">
        <v>7216</v>
      </c>
      <c r="J952">
        <v>6881.7180953806901</v>
      </c>
      <c r="K952">
        <v>7550.6055314374198</v>
      </c>
      <c r="L952">
        <v>29116.149658640799</v>
      </c>
    </row>
    <row r="953" spans="1:12" x14ac:dyDescent="0.25">
      <c r="A953" t="s">
        <v>106</v>
      </c>
      <c r="B953" t="s">
        <v>107</v>
      </c>
      <c r="C953" t="s">
        <v>108</v>
      </c>
      <c r="D953" t="s">
        <v>109</v>
      </c>
      <c r="E953" t="s">
        <v>63</v>
      </c>
      <c r="F953" s="10" t="s">
        <v>415</v>
      </c>
      <c r="G953" s="10" t="s">
        <v>411</v>
      </c>
      <c r="H953" t="s">
        <v>22</v>
      </c>
      <c r="I953">
        <v>7757</v>
      </c>
      <c r="J953">
        <v>7406.3659051150198</v>
      </c>
      <c r="K953">
        <v>8107.0103108338799</v>
      </c>
      <c r="L953">
        <v>31946.492559424099</v>
      </c>
    </row>
    <row r="954" spans="1:12" x14ac:dyDescent="0.25">
      <c r="A954" t="s">
        <v>106</v>
      </c>
      <c r="B954" t="s">
        <v>107</v>
      </c>
      <c r="C954" t="s">
        <v>108</v>
      </c>
      <c r="D954" t="s">
        <v>109</v>
      </c>
      <c r="E954" t="s">
        <v>63</v>
      </c>
      <c r="F954" s="10" t="s">
        <v>415</v>
      </c>
      <c r="G954" s="10" t="s">
        <v>411</v>
      </c>
      <c r="H954" t="s">
        <v>23</v>
      </c>
      <c r="I954">
        <v>7177</v>
      </c>
      <c r="J954">
        <v>6866.0677521391799</v>
      </c>
      <c r="K954">
        <v>7487.5333326686396</v>
      </c>
      <c r="L954">
        <v>25134.024090405801</v>
      </c>
    </row>
    <row r="955" spans="1:12" x14ac:dyDescent="0.25">
      <c r="A955" t="s">
        <v>106</v>
      </c>
      <c r="B955" t="s">
        <v>107</v>
      </c>
      <c r="C955" t="s">
        <v>108</v>
      </c>
      <c r="D955" t="s">
        <v>109</v>
      </c>
      <c r="E955" t="s">
        <v>63</v>
      </c>
      <c r="F955" s="10" t="s">
        <v>415</v>
      </c>
      <c r="G955" s="10" t="s">
        <v>411</v>
      </c>
      <c r="H955" t="s">
        <v>24</v>
      </c>
      <c r="I955">
        <v>6111</v>
      </c>
      <c r="J955">
        <v>5857.4012056642796</v>
      </c>
      <c r="K955">
        <v>6365.3849379910598</v>
      </c>
      <c r="L955">
        <v>16792.968574854302</v>
      </c>
    </row>
    <row r="956" spans="1:12" x14ac:dyDescent="0.25">
      <c r="A956" t="s">
        <v>106</v>
      </c>
      <c r="B956" t="s">
        <v>107</v>
      </c>
      <c r="C956" t="s">
        <v>108</v>
      </c>
      <c r="D956" t="s">
        <v>109</v>
      </c>
      <c r="E956" t="s">
        <v>63</v>
      </c>
      <c r="F956" s="10" t="s">
        <v>415</v>
      </c>
      <c r="G956" s="10" t="s">
        <v>411</v>
      </c>
      <c r="H956" t="s">
        <v>25</v>
      </c>
      <c r="I956">
        <v>5614</v>
      </c>
      <c r="J956">
        <v>5402.5896416646001</v>
      </c>
      <c r="K956">
        <v>5826.2289242509296</v>
      </c>
      <c r="L956">
        <v>11679.394116400699</v>
      </c>
    </row>
    <row r="957" spans="1:12" x14ac:dyDescent="0.25">
      <c r="A957" t="s">
        <v>106</v>
      </c>
      <c r="B957" t="s">
        <v>107</v>
      </c>
      <c r="C957" t="s">
        <v>108</v>
      </c>
      <c r="D957" t="s">
        <v>109</v>
      </c>
      <c r="E957" t="s">
        <v>63</v>
      </c>
      <c r="F957" s="10" t="s">
        <v>415</v>
      </c>
      <c r="G957" s="10" t="s">
        <v>411</v>
      </c>
      <c r="H957" t="s">
        <v>26</v>
      </c>
      <c r="I957">
        <v>5707</v>
      </c>
      <c r="J957">
        <v>5514.9518186244704</v>
      </c>
      <c r="K957">
        <v>5898.4398902794201</v>
      </c>
      <c r="L957">
        <v>9570.4329642359407</v>
      </c>
    </row>
    <row r="958" spans="1:12" x14ac:dyDescent="0.25">
      <c r="A958" t="s">
        <v>106</v>
      </c>
      <c r="B958" t="s">
        <v>107</v>
      </c>
      <c r="C958" t="s">
        <v>108</v>
      </c>
      <c r="D958" t="s">
        <v>109</v>
      </c>
      <c r="E958" t="s">
        <v>63</v>
      </c>
      <c r="F958" s="10" t="s">
        <v>415</v>
      </c>
      <c r="G958" s="10" t="s">
        <v>411</v>
      </c>
      <c r="H958" t="s">
        <v>27</v>
      </c>
      <c r="I958">
        <v>3980</v>
      </c>
      <c r="J958">
        <v>3849.3849005540201</v>
      </c>
      <c r="K958">
        <v>4110.4494088300398</v>
      </c>
      <c r="L958">
        <v>4435.30543792976</v>
      </c>
    </row>
    <row r="959" spans="1:12" x14ac:dyDescent="0.25">
      <c r="A959" t="s">
        <v>106</v>
      </c>
      <c r="B959" t="s">
        <v>107</v>
      </c>
      <c r="C959" t="s">
        <v>108</v>
      </c>
      <c r="D959" t="s">
        <v>109</v>
      </c>
      <c r="E959" t="s">
        <v>63</v>
      </c>
      <c r="F959" s="10" t="s">
        <v>415</v>
      </c>
      <c r="G959" s="10" t="s">
        <v>411</v>
      </c>
      <c r="H959" t="s">
        <v>28</v>
      </c>
      <c r="I959">
        <v>3479</v>
      </c>
      <c r="J959">
        <v>3382.3561058898799</v>
      </c>
      <c r="K959">
        <v>3575.96020944563</v>
      </c>
      <c r="L959">
        <v>2439.2537558324202</v>
      </c>
    </row>
    <row r="960" spans="1:12" x14ac:dyDescent="0.25">
      <c r="A960" t="s">
        <v>106</v>
      </c>
      <c r="B960" t="s">
        <v>107</v>
      </c>
      <c r="C960" t="s">
        <v>108</v>
      </c>
      <c r="D960" t="s">
        <v>109</v>
      </c>
      <c r="E960" t="s">
        <v>63</v>
      </c>
      <c r="F960" s="10" t="s">
        <v>415</v>
      </c>
      <c r="G960" s="10" t="s">
        <v>411</v>
      </c>
      <c r="H960" t="s">
        <v>29</v>
      </c>
      <c r="I960">
        <v>2327</v>
      </c>
      <c r="J960">
        <v>2263.0588029586702</v>
      </c>
      <c r="K960">
        <v>2391.54666366332</v>
      </c>
      <c r="L960">
        <v>1074.36552142711</v>
      </c>
    </row>
    <row r="961" spans="1:12" x14ac:dyDescent="0.25">
      <c r="A961" t="s">
        <v>106</v>
      </c>
      <c r="B961" t="s">
        <v>107</v>
      </c>
      <c r="C961" t="s">
        <v>108</v>
      </c>
      <c r="D961" t="s">
        <v>109</v>
      </c>
      <c r="E961" t="s">
        <v>63</v>
      </c>
      <c r="F961" s="10" t="s">
        <v>415</v>
      </c>
      <c r="G961" s="10" t="s">
        <v>411</v>
      </c>
      <c r="H961" t="s">
        <v>30</v>
      </c>
      <c r="I961">
        <v>1367</v>
      </c>
      <c r="J961">
        <v>1329.88550912046</v>
      </c>
      <c r="K961">
        <v>1403.4970340364</v>
      </c>
      <c r="L961">
        <v>352.63019317792799</v>
      </c>
    </row>
    <row r="962" spans="1:12" x14ac:dyDescent="0.25">
      <c r="A962" t="s">
        <v>106</v>
      </c>
      <c r="B962" t="s">
        <v>107</v>
      </c>
      <c r="C962" t="s">
        <v>108</v>
      </c>
      <c r="D962" t="s">
        <v>109</v>
      </c>
      <c r="E962" t="s">
        <v>63</v>
      </c>
      <c r="F962" s="10" t="s">
        <v>415</v>
      </c>
      <c r="G962" s="10" t="s">
        <v>411</v>
      </c>
      <c r="H962" t="s">
        <v>31</v>
      </c>
      <c r="I962">
        <v>576</v>
      </c>
      <c r="J962">
        <v>561.12622540424695</v>
      </c>
      <c r="K962">
        <v>590.77146477321901</v>
      </c>
      <c r="L962">
        <v>57.192329839366799</v>
      </c>
    </row>
    <row r="963" spans="1:12" x14ac:dyDescent="0.25">
      <c r="A963" t="s">
        <v>106</v>
      </c>
      <c r="B963" t="s">
        <v>107</v>
      </c>
      <c r="C963" t="s">
        <v>108</v>
      </c>
      <c r="D963" t="s">
        <v>109</v>
      </c>
      <c r="E963" t="s">
        <v>63</v>
      </c>
      <c r="F963" s="10" t="s">
        <v>415</v>
      </c>
      <c r="G963" s="10" t="s">
        <v>412</v>
      </c>
      <c r="H963" t="s">
        <v>13</v>
      </c>
      <c r="I963">
        <v>5518</v>
      </c>
      <c r="J963">
        <v>5309.0516996783899</v>
      </c>
      <c r="K963">
        <v>5727.3229284327899</v>
      </c>
      <c r="L963">
        <v>11385.2835279385</v>
      </c>
    </row>
    <row r="964" spans="1:12" x14ac:dyDescent="0.25">
      <c r="A964" t="s">
        <v>106</v>
      </c>
      <c r="B964" t="s">
        <v>107</v>
      </c>
      <c r="C964" t="s">
        <v>108</v>
      </c>
      <c r="D964" t="s">
        <v>109</v>
      </c>
      <c r="E964" t="s">
        <v>63</v>
      </c>
      <c r="F964" s="10" t="s">
        <v>415</v>
      </c>
      <c r="G964" s="10" t="s">
        <v>412</v>
      </c>
      <c r="H964" t="s">
        <v>14</v>
      </c>
      <c r="I964">
        <v>4974</v>
      </c>
      <c r="J964">
        <v>4603.0543233955304</v>
      </c>
      <c r="K964">
        <v>5345.5167986295601</v>
      </c>
      <c r="L964">
        <v>35873.7587939035</v>
      </c>
    </row>
    <row r="965" spans="1:12" x14ac:dyDescent="0.25">
      <c r="A965" t="s">
        <v>106</v>
      </c>
      <c r="B965" t="s">
        <v>107</v>
      </c>
      <c r="C965" t="s">
        <v>108</v>
      </c>
      <c r="D965" t="s">
        <v>109</v>
      </c>
      <c r="E965" t="s">
        <v>63</v>
      </c>
      <c r="F965" s="10" t="s">
        <v>415</v>
      </c>
      <c r="G965" s="10" t="s">
        <v>412</v>
      </c>
      <c r="H965" t="s">
        <v>15</v>
      </c>
      <c r="I965">
        <v>5066</v>
      </c>
      <c r="J965">
        <v>4740.9928586673204</v>
      </c>
      <c r="K965">
        <v>5390.5131058873303</v>
      </c>
      <c r="L965">
        <v>27454.481957305699</v>
      </c>
    </row>
    <row r="966" spans="1:12" x14ac:dyDescent="0.25">
      <c r="A966" t="s">
        <v>106</v>
      </c>
      <c r="B966" t="s">
        <v>107</v>
      </c>
      <c r="C966" t="s">
        <v>108</v>
      </c>
      <c r="D966" t="s">
        <v>109</v>
      </c>
      <c r="E966" t="s">
        <v>63</v>
      </c>
      <c r="F966" s="10" t="s">
        <v>415</v>
      </c>
      <c r="G966" s="10" t="s">
        <v>412</v>
      </c>
      <c r="H966" t="s">
        <v>16</v>
      </c>
      <c r="I966">
        <v>6232</v>
      </c>
      <c r="J966">
        <v>5959.1389571762602</v>
      </c>
      <c r="K966">
        <v>6505.1885749490302</v>
      </c>
      <c r="L966">
        <v>19404.0364086441</v>
      </c>
    </row>
    <row r="967" spans="1:12" x14ac:dyDescent="0.25">
      <c r="A967" t="s">
        <v>106</v>
      </c>
      <c r="B967" t="s">
        <v>107</v>
      </c>
      <c r="C967" t="s">
        <v>108</v>
      </c>
      <c r="D967" t="s">
        <v>109</v>
      </c>
      <c r="E967" t="s">
        <v>63</v>
      </c>
      <c r="F967" s="10" t="s">
        <v>415</v>
      </c>
      <c r="G967" s="10" t="s">
        <v>412</v>
      </c>
      <c r="H967" t="s">
        <v>17</v>
      </c>
      <c r="I967">
        <v>6198</v>
      </c>
      <c r="J967">
        <v>5961.1977545437003</v>
      </c>
      <c r="K967">
        <v>6434.3517103274799</v>
      </c>
      <c r="L967">
        <v>14569.103099870001</v>
      </c>
    </row>
    <row r="968" spans="1:12" x14ac:dyDescent="0.25">
      <c r="A968" t="s">
        <v>106</v>
      </c>
      <c r="B968" t="s">
        <v>107</v>
      </c>
      <c r="C968" t="s">
        <v>108</v>
      </c>
      <c r="D968" t="s">
        <v>109</v>
      </c>
      <c r="E968" t="s">
        <v>63</v>
      </c>
      <c r="F968" s="10" t="s">
        <v>415</v>
      </c>
      <c r="G968" s="10" t="s">
        <v>412</v>
      </c>
      <c r="H968" t="s">
        <v>18</v>
      </c>
      <c r="I968">
        <v>6553</v>
      </c>
      <c r="J968">
        <v>6327.3919585436897</v>
      </c>
      <c r="K968">
        <v>6779.1772872430001</v>
      </c>
      <c r="L968">
        <v>13282.8758348048</v>
      </c>
    </row>
    <row r="969" spans="1:12" x14ac:dyDescent="0.25">
      <c r="A969" t="s">
        <v>106</v>
      </c>
      <c r="B969" t="s">
        <v>107</v>
      </c>
      <c r="C969" t="s">
        <v>108</v>
      </c>
      <c r="D969" t="s">
        <v>109</v>
      </c>
      <c r="E969" t="s">
        <v>63</v>
      </c>
      <c r="F969" s="10" t="s">
        <v>415</v>
      </c>
      <c r="G969" s="10" t="s">
        <v>412</v>
      </c>
      <c r="H969" t="s">
        <v>19</v>
      </c>
      <c r="I969">
        <v>7516</v>
      </c>
      <c r="J969">
        <v>7261.9201173546699</v>
      </c>
      <c r="K969">
        <v>7769.4663447846897</v>
      </c>
      <c r="L969">
        <v>16764.054884582401</v>
      </c>
    </row>
    <row r="970" spans="1:12" x14ac:dyDescent="0.25">
      <c r="A970" t="s">
        <v>106</v>
      </c>
      <c r="B970" t="s">
        <v>107</v>
      </c>
      <c r="C970" t="s">
        <v>108</v>
      </c>
      <c r="D970" t="s">
        <v>109</v>
      </c>
      <c r="E970" t="s">
        <v>63</v>
      </c>
      <c r="F970" s="10" t="s">
        <v>415</v>
      </c>
      <c r="G970" s="10" t="s">
        <v>412</v>
      </c>
      <c r="H970" t="s">
        <v>20</v>
      </c>
      <c r="I970">
        <v>7087</v>
      </c>
      <c r="J970">
        <v>6813.9573697536398</v>
      </c>
      <c r="K970">
        <v>7360.6354237511996</v>
      </c>
      <c r="L970">
        <v>19448.725447896701</v>
      </c>
    </row>
    <row r="971" spans="1:12" x14ac:dyDescent="0.25">
      <c r="A971" t="s">
        <v>106</v>
      </c>
      <c r="B971" t="s">
        <v>107</v>
      </c>
      <c r="C971" t="s">
        <v>108</v>
      </c>
      <c r="D971" t="s">
        <v>109</v>
      </c>
      <c r="E971" t="s">
        <v>63</v>
      </c>
      <c r="F971" s="10" t="s">
        <v>415</v>
      </c>
      <c r="G971" s="10" t="s">
        <v>412</v>
      </c>
      <c r="H971" t="s">
        <v>21</v>
      </c>
      <c r="I971">
        <v>7740</v>
      </c>
      <c r="J971">
        <v>7438.2003543602204</v>
      </c>
      <c r="K971">
        <v>8042.55697500509</v>
      </c>
      <c r="L971">
        <v>23769.192843950699</v>
      </c>
    </row>
    <row r="972" spans="1:12" x14ac:dyDescent="0.25">
      <c r="A972" t="s">
        <v>106</v>
      </c>
      <c r="B972" t="s">
        <v>107</v>
      </c>
      <c r="C972" t="s">
        <v>108</v>
      </c>
      <c r="D972" t="s">
        <v>109</v>
      </c>
      <c r="E972" t="s">
        <v>63</v>
      </c>
      <c r="F972" s="10" t="s">
        <v>415</v>
      </c>
      <c r="G972" s="10" t="s">
        <v>412</v>
      </c>
      <c r="H972" t="s">
        <v>22</v>
      </c>
      <c r="I972">
        <v>8243</v>
      </c>
      <c r="J972">
        <v>7926.5176780577603</v>
      </c>
      <c r="K972">
        <v>8559.8908449882492</v>
      </c>
      <c r="L972">
        <v>26106.4119499402</v>
      </c>
    </row>
    <row r="973" spans="1:12" x14ac:dyDescent="0.25">
      <c r="A973" t="s">
        <v>106</v>
      </c>
      <c r="B973" t="s">
        <v>107</v>
      </c>
      <c r="C973" t="s">
        <v>108</v>
      </c>
      <c r="D973" t="s">
        <v>109</v>
      </c>
      <c r="E973" t="s">
        <v>63</v>
      </c>
      <c r="F973" s="10" t="s">
        <v>415</v>
      </c>
      <c r="G973" s="10" t="s">
        <v>412</v>
      </c>
      <c r="H973" t="s">
        <v>23</v>
      </c>
      <c r="I973">
        <v>7433</v>
      </c>
      <c r="J973">
        <v>7140.1098730836102</v>
      </c>
      <c r="K973">
        <v>7725.4124020879399</v>
      </c>
      <c r="L973">
        <v>22294.0344165758</v>
      </c>
    </row>
    <row r="974" spans="1:12" x14ac:dyDescent="0.25">
      <c r="A974" t="s">
        <v>106</v>
      </c>
      <c r="B974" t="s">
        <v>107</v>
      </c>
      <c r="C974" t="s">
        <v>108</v>
      </c>
      <c r="D974" t="s">
        <v>109</v>
      </c>
      <c r="E974" t="s">
        <v>63</v>
      </c>
      <c r="F974" s="10" t="s">
        <v>415</v>
      </c>
      <c r="G974" s="10" t="s">
        <v>412</v>
      </c>
      <c r="H974" t="s">
        <v>24</v>
      </c>
      <c r="I974">
        <v>6500</v>
      </c>
      <c r="J974">
        <v>6238.5147617656703</v>
      </c>
      <c r="K974">
        <v>6760.8208476487298</v>
      </c>
      <c r="L974">
        <v>17753.256933990899</v>
      </c>
    </row>
    <row r="975" spans="1:12" x14ac:dyDescent="0.25">
      <c r="A975" t="s">
        <v>106</v>
      </c>
      <c r="B975" t="s">
        <v>107</v>
      </c>
      <c r="C975" t="s">
        <v>108</v>
      </c>
      <c r="D975" t="s">
        <v>109</v>
      </c>
      <c r="E975" t="s">
        <v>63</v>
      </c>
      <c r="F975" s="10" t="s">
        <v>415</v>
      </c>
      <c r="G975" s="10" t="s">
        <v>412</v>
      </c>
      <c r="H975" t="s">
        <v>25</v>
      </c>
      <c r="I975">
        <v>6106</v>
      </c>
      <c r="J975">
        <v>5870.9428194168704</v>
      </c>
      <c r="K975">
        <v>6341.1691864512004</v>
      </c>
      <c r="L975">
        <v>14389.3713722342</v>
      </c>
    </row>
    <row r="976" spans="1:12" x14ac:dyDescent="0.25">
      <c r="A976" t="s">
        <v>106</v>
      </c>
      <c r="B976" t="s">
        <v>107</v>
      </c>
      <c r="C976" t="s">
        <v>108</v>
      </c>
      <c r="D976" t="s">
        <v>109</v>
      </c>
      <c r="E976" t="s">
        <v>63</v>
      </c>
      <c r="F976" s="10" t="s">
        <v>415</v>
      </c>
      <c r="G976" s="10" t="s">
        <v>412</v>
      </c>
      <c r="H976" t="s">
        <v>26</v>
      </c>
      <c r="I976">
        <v>5843</v>
      </c>
      <c r="J976">
        <v>5629.2606332946098</v>
      </c>
      <c r="K976">
        <v>6057.4879260278203</v>
      </c>
      <c r="L976">
        <v>11933.739473241099</v>
      </c>
    </row>
    <row r="977" spans="1:12" x14ac:dyDescent="0.25">
      <c r="A977" t="s">
        <v>106</v>
      </c>
      <c r="B977" t="s">
        <v>107</v>
      </c>
      <c r="C977" t="s">
        <v>108</v>
      </c>
      <c r="D977" t="s">
        <v>109</v>
      </c>
      <c r="E977" t="s">
        <v>63</v>
      </c>
      <c r="F977" s="10" t="s">
        <v>415</v>
      </c>
      <c r="G977" s="10" t="s">
        <v>412</v>
      </c>
      <c r="H977" t="s">
        <v>27</v>
      </c>
      <c r="I977">
        <v>4411</v>
      </c>
      <c r="J977">
        <v>4269.6193316568597</v>
      </c>
      <c r="K977">
        <v>4553.2326857673597</v>
      </c>
      <c r="L977">
        <v>5234.5724847596402</v>
      </c>
    </row>
    <row r="978" spans="1:12" x14ac:dyDescent="0.25">
      <c r="A978" t="s">
        <v>106</v>
      </c>
      <c r="B978" t="s">
        <v>107</v>
      </c>
      <c r="C978" t="s">
        <v>108</v>
      </c>
      <c r="D978" t="s">
        <v>109</v>
      </c>
      <c r="E978" t="s">
        <v>63</v>
      </c>
      <c r="F978" s="10" t="s">
        <v>415</v>
      </c>
      <c r="G978" s="10" t="s">
        <v>412</v>
      </c>
      <c r="H978" t="s">
        <v>28</v>
      </c>
      <c r="I978">
        <v>3983</v>
      </c>
      <c r="J978">
        <v>3877.44865293569</v>
      </c>
      <c r="K978">
        <v>4088.0312901715502</v>
      </c>
      <c r="L978">
        <v>2885.8449022028099</v>
      </c>
    </row>
    <row r="979" spans="1:12" x14ac:dyDescent="0.25">
      <c r="A979" t="s">
        <v>106</v>
      </c>
      <c r="B979" t="s">
        <v>107</v>
      </c>
      <c r="C979" t="s">
        <v>108</v>
      </c>
      <c r="D979" t="s">
        <v>109</v>
      </c>
      <c r="E979" t="s">
        <v>63</v>
      </c>
      <c r="F979" s="10" t="s">
        <v>415</v>
      </c>
      <c r="G979" s="10" t="s">
        <v>412</v>
      </c>
      <c r="H979" t="s">
        <v>29</v>
      </c>
      <c r="I979">
        <v>3314</v>
      </c>
      <c r="J979">
        <v>3239.8355178675502</v>
      </c>
      <c r="K979">
        <v>3387.6469976407602</v>
      </c>
      <c r="L979">
        <v>1421.8186141675601</v>
      </c>
    </row>
    <row r="980" spans="1:12" x14ac:dyDescent="0.25">
      <c r="A980" t="s">
        <v>106</v>
      </c>
      <c r="B980" t="s">
        <v>107</v>
      </c>
      <c r="C980" t="s">
        <v>108</v>
      </c>
      <c r="D980" t="s">
        <v>109</v>
      </c>
      <c r="E980" t="s">
        <v>63</v>
      </c>
      <c r="F980" s="10" t="s">
        <v>415</v>
      </c>
      <c r="G980" s="10" t="s">
        <v>412</v>
      </c>
      <c r="H980" t="s">
        <v>30</v>
      </c>
      <c r="I980">
        <v>2173</v>
      </c>
      <c r="J980">
        <v>2124.6899693721598</v>
      </c>
      <c r="K980">
        <v>2221.2457384367499</v>
      </c>
      <c r="L980">
        <v>606.71442495660199</v>
      </c>
    </row>
    <row r="981" spans="1:12" x14ac:dyDescent="0.25">
      <c r="A981" t="s">
        <v>106</v>
      </c>
      <c r="B981" t="s">
        <v>107</v>
      </c>
      <c r="C981" t="s">
        <v>108</v>
      </c>
      <c r="D981" t="s">
        <v>109</v>
      </c>
      <c r="E981" t="s">
        <v>63</v>
      </c>
      <c r="F981" s="10" t="s">
        <v>415</v>
      </c>
      <c r="G981" s="10" t="s">
        <v>412</v>
      </c>
      <c r="H981" t="s">
        <v>31</v>
      </c>
      <c r="I981">
        <v>1346</v>
      </c>
      <c r="J981">
        <v>1316.8797670310501</v>
      </c>
      <c r="K981">
        <v>1376.02884595982</v>
      </c>
      <c r="L981">
        <v>227.67945244959401</v>
      </c>
    </row>
    <row r="982" spans="1:12" x14ac:dyDescent="0.25">
      <c r="A982" t="s">
        <v>110</v>
      </c>
      <c r="B982" t="s">
        <v>111</v>
      </c>
      <c r="C982" t="s">
        <v>108</v>
      </c>
      <c r="D982" t="s">
        <v>109</v>
      </c>
      <c r="E982" t="s">
        <v>63</v>
      </c>
      <c r="F982" s="10" t="s">
        <v>415</v>
      </c>
      <c r="G982" s="10" t="s">
        <v>411</v>
      </c>
      <c r="H982" t="s">
        <v>13</v>
      </c>
      <c r="I982">
        <v>14762</v>
      </c>
      <c r="J982">
        <v>14549.123308709701</v>
      </c>
      <c r="K982">
        <v>14974.904090244299</v>
      </c>
      <c r="L982">
        <v>11797.7713663704</v>
      </c>
    </row>
    <row r="983" spans="1:12" x14ac:dyDescent="0.25">
      <c r="A983" t="s">
        <v>110</v>
      </c>
      <c r="B983" t="s">
        <v>111</v>
      </c>
      <c r="C983" t="s">
        <v>108</v>
      </c>
      <c r="D983" t="s">
        <v>109</v>
      </c>
      <c r="E983" t="s">
        <v>63</v>
      </c>
      <c r="F983" s="10" t="s">
        <v>415</v>
      </c>
      <c r="G983" s="10" t="s">
        <v>411</v>
      </c>
      <c r="H983" t="s">
        <v>14</v>
      </c>
      <c r="I983">
        <v>13276</v>
      </c>
      <c r="J983">
        <v>12909.4152281765</v>
      </c>
      <c r="K983">
        <v>13642.065066270599</v>
      </c>
      <c r="L983">
        <v>34931.785275614799</v>
      </c>
    </row>
    <row r="984" spans="1:12" x14ac:dyDescent="0.25">
      <c r="A984" t="s">
        <v>110</v>
      </c>
      <c r="B984" t="s">
        <v>111</v>
      </c>
      <c r="C984" t="s">
        <v>108</v>
      </c>
      <c r="D984" t="s">
        <v>109</v>
      </c>
      <c r="E984" t="s">
        <v>63</v>
      </c>
      <c r="F984" s="10" t="s">
        <v>415</v>
      </c>
      <c r="G984" s="10" t="s">
        <v>411</v>
      </c>
      <c r="H984" t="s">
        <v>15</v>
      </c>
      <c r="I984">
        <v>11020</v>
      </c>
      <c r="J984">
        <v>10686.7792186344</v>
      </c>
      <c r="K984">
        <v>11353.7704773604</v>
      </c>
      <c r="L984">
        <v>28951.305394684001</v>
      </c>
    </row>
    <row r="985" spans="1:12" x14ac:dyDescent="0.25">
      <c r="A985" t="s">
        <v>110</v>
      </c>
      <c r="B985" t="s">
        <v>111</v>
      </c>
      <c r="C985" t="s">
        <v>108</v>
      </c>
      <c r="D985" t="s">
        <v>109</v>
      </c>
      <c r="E985" t="s">
        <v>63</v>
      </c>
      <c r="F985" s="10" t="s">
        <v>415</v>
      </c>
      <c r="G985" s="10" t="s">
        <v>411</v>
      </c>
      <c r="H985" t="s">
        <v>16</v>
      </c>
      <c r="I985">
        <v>11681</v>
      </c>
      <c r="J985">
        <v>11280.081229715401</v>
      </c>
      <c r="K985">
        <v>12082.502056813701</v>
      </c>
      <c r="L985">
        <v>41901.758626690098</v>
      </c>
    </row>
    <row r="986" spans="1:12" x14ac:dyDescent="0.25">
      <c r="A986" t="s">
        <v>110</v>
      </c>
      <c r="B986" t="s">
        <v>111</v>
      </c>
      <c r="C986" t="s">
        <v>108</v>
      </c>
      <c r="D986" t="s">
        <v>109</v>
      </c>
      <c r="E986" t="s">
        <v>63</v>
      </c>
      <c r="F986" s="10" t="s">
        <v>415</v>
      </c>
      <c r="G986" s="10" t="s">
        <v>411</v>
      </c>
      <c r="H986" t="s">
        <v>17</v>
      </c>
      <c r="I986">
        <v>12019</v>
      </c>
      <c r="J986">
        <v>11602.737523821101</v>
      </c>
      <c r="K986">
        <v>12434.9301804073</v>
      </c>
      <c r="L986">
        <v>45068.761562629501</v>
      </c>
    </row>
    <row r="987" spans="1:12" x14ac:dyDescent="0.25">
      <c r="A987" t="s">
        <v>110</v>
      </c>
      <c r="B987" t="s">
        <v>111</v>
      </c>
      <c r="C987" t="s">
        <v>108</v>
      </c>
      <c r="D987" t="s">
        <v>109</v>
      </c>
      <c r="E987" t="s">
        <v>63</v>
      </c>
      <c r="F987" s="10" t="s">
        <v>415</v>
      </c>
      <c r="G987" s="10" t="s">
        <v>411</v>
      </c>
      <c r="H987" t="s">
        <v>18</v>
      </c>
      <c r="I987">
        <v>13601</v>
      </c>
      <c r="J987">
        <v>13145.723179984099</v>
      </c>
      <c r="K987">
        <v>14055.3868474066</v>
      </c>
      <c r="L987">
        <v>53850.478175015298</v>
      </c>
    </row>
    <row r="988" spans="1:12" x14ac:dyDescent="0.25">
      <c r="A988" t="s">
        <v>110</v>
      </c>
      <c r="B988" t="s">
        <v>111</v>
      </c>
      <c r="C988" t="s">
        <v>108</v>
      </c>
      <c r="D988" t="s">
        <v>109</v>
      </c>
      <c r="E988" t="s">
        <v>63</v>
      </c>
      <c r="F988" s="10" t="s">
        <v>415</v>
      </c>
      <c r="G988" s="10" t="s">
        <v>411</v>
      </c>
      <c r="H988" t="s">
        <v>19</v>
      </c>
      <c r="I988">
        <v>13044</v>
      </c>
      <c r="J988">
        <v>12603.714986355501</v>
      </c>
      <c r="K988">
        <v>13483.8992048366</v>
      </c>
      <c r="L988">
        <v>50416.770256092001</v>
      </c>
    </row>
    <row r="989" spans="1:12" x14ac:dyDescent="0.25">
      <c r="A989" t="s">
        <v>110</v>
      </c>
      <c r="B989" t="s">
        <v>111</v>
      </c>
      <c r="C989" t="s">
        <v>108</v>
      </c>
      <c r="D989" t="s">
        <v>109</v>
      </c>
      <c r="E989" t="s">
        <v>63</v>
      </c>
      <c r="F989" s="10" t="s">
        <v>415</v>
      </c>
      <c r="G989" s="10" t="s">
        <v>411</v>
      </c>
      <c r="H989" t="s">
        <v>20</v>
      </c>
      <c r="I989">
        <v>11743</v>
      </c>
      <c r="J989">
        <v>11338.5985075724</v>
      </c>
      <c r="K989">
        <v>12148.291871605899</v>
      </c>
      <c r="L989">
        <v>42664.732387541299</v>
      </c>
    </row>
    <row r="990" spans="1:12" x14ac:dyDescent="0.25">
      <c r="A990" t="s">
        <v>110</v>
      </c>
      <c r="B990" t="s">
        <v>111</v>
      </c>
      <c r="C990" t="s">
        <v>108</v>
      </c>
      <c r="D990" t="s">
        <v>109</v>
      </c>
      <c r="E990" t="s">
        <v>63</v>
      </c>
      <c r="F990" s="10" t="s">
        <v>415</v>
      </c>
      <c r="G990" s="10" t="s">
        <v>411</v>
      </c>
      <c r="H990" t="s">
        <v>21</v>
      </c>
      <c r="I990">
        <v>11815</v>
      </c>
      <c r="J990">
        <v>11416.729692062099</v>
      </c>
      <c r="K990">
        <v>12212.8421631202</v>
      </c>
      <c r="L990">
        <v>41245.514015921603</v>
      </c>
    </row>
    <row r="991" spans="1:12" x14ac:dyDescent="0.25">
      <c r="A991" t="s">
        <v>110</v>
      </c>
      <c r="B991" t="s">
        <v>111</v>
      </c>
      <c r="C991" t="s">
        <v>108</v>
      </c>
      <c r="D991" t="s">
        <v>109</v>
      </c>
      <c r="E991" t="s">
        <v>63</v>
      </c>
      <c r="F991" s="10" t="s">
        <v>415</v>
      </c>
      <c r="G991" s="10" t="s">
        <v>411</v>
      </c>
      <c r="H991" t="s">
        <v>22</v>
      </c>
      <c r="I991">
        <v>11752</v>
      </c>
      <c r="J991">
        <v>11371.1780206397</v>
      </c>
      <c r="K991">
        <v>12131.9747372109</v>
      </c>
      <c r="L991">
        <v>37667.355004781799</v>
      </c>
    </row>
    <row r="992" spans="1:12" x14ac:dyDescent="0.25">
      <c r="A992" t="s">
        <v>110</v>
      </c>
      <c r="B992" t="s">
        <v>111</v>
      </c>
      <c r="C992" t="s">
        <v>108</v>
      </c>
      <c r="D992" t="s">
        <v>109</v>
      </c>
      <c r="E992" t="s">
        <v>63</v>
      </c>
      <c r="F992" s="10" t="s">
        <v>415</v>
      </c>
      <c r="G992" s="10" t="s">
        <v>411</v>
      </c>
      <c r="H992" t="s">
        <v>23</v>
      </c>
      <c r="I992">
        <v>10309</v>
      </c>
      <c r="J992">
        <v>9974.7889365470492</v>
      </c>
      <c r="K992">
        <v>10642.996871833</v>
      </c>
      <c r="L992">
        <v>29057.023426379401</v>
      </c>
    </row>
    <row r="993" spans="1:12" x14ac:dyDescent="0.25">
      <c r="A993" t="s">
        <v>110</v>
      </c>
      <c r="B993" t="s">
        <v>111</v>
      </c>
      <c r="C993" t="s">
        <v>108</v>
      </c>
      <c r="D993" t="s">
        <v>109</v>
      </c>
      <c r="E993" t="s">
        <v>63</v>
      </c>
      <c r="F993" s="10" t="s">
        <v>415</v>
      </c>
      <c r="G993" s="10" t="s">
        <v>411</v>
      </c>
      <c r="H993" t="s">
        <v>24</v>
      </c>
      <c r="I993">
        <v>8260</v>
      </c>
      <c r="J993">
        <v>7964.3234281625901</v>
      </c>
      <c r="K993">
        <v>8556.6472297312303</v>
      </c>
      <c r="L993">
        <v>22832.119813666999</v>
      </c>
    </row>
    <row r="994" spans="1:12" x14ac:dyDescent="0.25">
      <c r="A994" t="s">
        <v>110</v>
      </c>
      <c r="B994" t="s">
        <v>111</v>
      </c>
      <c r="C994" t="s">
        <v>108</v>
      </c>
      <c r="D994" t="s">
        <v>109</v>
      </c>
      <c r="E994" t="s">
        <v>63</v>
      </c>
      <c r="F994" s="10" t="s">
        <v>415</v>
      </c>
      <c r="G994" s="10" t="s">
        <v>411</v>
      </c>
      <c r="H994" t="s">
        <v>25</v>
      </c>
      <c r="I994">
        <v>7580</v>
      </c>
      <c r="J994">
        <v>7352.2374313561404</v>
      </c>
      <c r="K994">
        <v>7808.0342486484296</v>
      </c>
      <c r="L994">
        <v>13519.8054621629</v>
      </c>
    </row>
    <row r="995" spans="1:12" x14ac:dyDescent="0.25">
      <c r="A995" t="s">
        <v>110</v>
      </c>
      <c r="B995" t="s">
        <v>111</v>
      </c>
      <c r="C995" t="s">
        <v>108</v>
      </c>
      <c r="D995" t="s">
        <v>109</v>
      </c>
      <c r="E995" t="s">
        <v>63</v>
      </c>
      <c r="F995" s="10" t="s">
        <v>415</v>
      </c>
      <c r="G995" s="10" t="s">
        <v>411</v>
      </c>
      <c r="H995" t="s">
        <v>26</v>
      </c>
      <c r="I995">
        <v>7114</v>
      </c>
      <c r="J995">
        <v>6901.6398102173298</v>
      </c>
      <c r="K995">
        <v>7326.2361004595004</v>
      </c>
      <c r="L995">
        <v>11732.221580032599</v>
      </c>
    </row>
    <row r="996" spans="1:12" x14ac:dyDescent="0.25">
      <c r="A996" t="s">
        <v>110</v>
      </c>
      <c r="B996" t="s">
        <v>111</v>
      </c>
      <c r="C996" t="s">
        <v>108</v>
      </c>
      <c r="D996" t="s">
        <v>109</v>
      </c>
      <c r="E996" t="s">
        <v>63</v>
      </c>
      <c r="F996" s="10" t="s">
        <v>415</v>
      </c>
      <c r="G996" s="10" t="s">
        <v>411</v>
      </c>
      <c r="H996" t="s">
        <v>27</v>
      </c>
      <c r="I996">
        <v>5105</v>
      </c>
      <c r="J996">
        <v>4965.7874538002397</v>
      </c>
      <c r="K996">
        <v>5245.1637061390502</v>
      </c>
      <c r="L996">
        <v>5079.3348065180098</v>
      </c>
    </row>
    <row r="997" spans="1:12" x14ac:dyDescent="0.25">
      <c r="A997" t="s">
        <v>110</v>
      </c>
      <c r="B997" t="s">
        <v>111</v>
      </c>
      <c r="C997" t="s">
        <v>108</v>
      </c>
      <c r="D997" t="s">
        <v>109</v>
      </c>
      <c r="E997" t="s">
        <v>63</v>
      </c>
      <c r="F997" s="10" t="s">
        <v>415</v>
      </c>
      <c r="G997" s="10" t="s">
        <v>411</v>
      </c>
      <c r="H997" t="s">
        <v>28</v>
      </c>
      <c r="I997">
        <v>4443</v>
      </c>
      <c r="J997">
        <v>4334.0315335123496</v>
      </c>
      <c r="K997">
        <v>4550.9794514658397</v>
      </c>
      <c r="L997">
        <v>3062.9424656624801</v>
      </c>
    </row>
    <row r="998" spans="1:12" x14ac:dyDescent="0.25">
      <c r="A998" t="s">
        <v>110</v>
      </c>
      <c r="B998" t="s">
        <v>111</v>
      </c>
      <c r="C998" t="s">
        <v>108</v>
      </c>
      <c r="D998" t="s">
        <v>109</v>
      </c>
      <c r="E998" t="s">
        <v>63</v>
      </c>
      <c r="F998" s="10" t="s">
        <v>415</v>
      </c>
      <c r="G998" s="10" t="s">
        <v>411</v>
      </c>
      <c r="H998" t="s">
        <v>29</v>
      </c>
      <c r="I998">
        <v>3125</v>
      </c>
      <c r="J998">
        <v>3054.5572016742899</v>
      </c>
      <c r="K998">
        <v>3196.20717646099</v>
      </c>
      <c r="L998">
        <v>1305.75250918048</v>
      </c>
    </row>
    <row r="999" spans="1:12" x14ac:dyDescent="0.25">
      <c r="A999" t="s">
        <v>110</v>
      </c>
      <c r="B999" t="s">
        <v>111</v>
      </c>
      <c r="C999" t="s">
        <v>108</v>
      </c>
      <c r="D999" t="s">
        <v>109</v>
      </c>
      <c r="E999" t="s">
        <v>63</v>
      </c>
      <c r="F999" s="10" t="s">
        <v>415</v>
      </c>
      <c r="G999" s="10" t="s">
        <v>411</v>
      </c>
      <c r="H999" t="s">
        <v>30</v>
      </c>
      <c r="I999">
        <v>1634</v>
      </c>
      <c r="J999">
        <v>1592.72143993639</v>
      </c>
      <c r="K999">
        <v>1675.3126907240701</v>
      </c>
      <c r="L999">
        <v>443.91104661295498</v>
      </c>
    </row>
    <row r="1000" spans="1:12" x14ac:dyDescent="0.25">
      <c r="A1000" t="s">
        <v>110</v>
      </c>
      <c r="B1000" t="s">
        <v>111</v>
      </c>
      <c r="C1000" t="s">
        <v>108</v>
      </c>
      <c r="D1000" t="s">
        <v>109</v>
      </c>
      <c r="E1000" t="s">
        <v>63</v>
      </c>
      <c r="F1000" s="10" t="s">
        <v>415</v>
      </c>
      <c r="G1000" s="10" t="s">
        <v>411</v>
      </c>
      <c r="H1000" t="s">
        <v>31</v>
      </c>
      <c r="I1000">
        <v>651</v>
      </c>
      <c r="J1000">
        <v>630.62049063255802</v>
      </c>
      <c r="K1000">
        <v>670.46425181191898</v>
      </c>
      <c r="L1000">
        <v>103.311465594929</v>
      </c>
    </row>
    <row r="1001" spans="1:12" x14ac:dyDescent="0.25">
      <c r="A1001" t="s">
        <v>110</v>
      </c>
      <c r="B1001" t="s">
        <v>111</v>
      </c>
      <c r="C1001" t="s">
        <v>108</v>
      </c>
      <c r="D1001" t="s">
        <v>109</v>
      </c>
      <c r="E1001" t="s">
        <v>63</v>
      </c>
      <c r="F1001" s="10" t="s">
        <v>415</v>
      </c>
      <c r="G1001" s="10" t="s">
        <v>412</v>
      </c>
      <c r="H1001" t="s">
        <v>13</v>
      </c>
      <c r="I1001">
        <v>13650</v>
      </c>
      <c r="J1001">
        <v>13439.6138193312</v>
      </c>
      <c r="K1001">
        <v>13861.3683449359</v>
      </c>
      <c r="L1001">
        <v>11575.7028235653</v>
      </c>
    </row>
    <row r="1002" spans="1:12" x14ac:dyDescent="0.25">
      <c r="A1002" t="s">
        <v>110</v>
      </c>
      <c r="B1002" t="s">
        <v>111</v>
      </c>
      <c r="C1002" t="s">
        <v>108</v>
      </c>
      <c r="D1002" t="s">
        <v>109</v>
      </c>
      <c r="E1002" t="s">
        <v>63</v>
      </c>
      <c r="F1002" s="10" t="s">
        <v>415</v>
      </c>
      <c r="G1002" s="10" t="s">
        <v>412</v>
      </c>
      <c r="H1002" t="s">
        <v>14</v>
      </c>
      <c r="I1002">
        <v>12446</v>
      </c>
      <c r="J1002">
        <v>12026.522041264099</v>
      </c>
      <c r="K1002">
        <v>12864.8320251368</v>
      </c>
      <c r="L1002">
        <v>45733.784690013897</v>
      </c>
    </row>
    <row r="1003" spans="1:12" x14ac:dyDescent="0.25">
      <c r="A1003" t="s">
        <v>110</v>
      </c>
      <c r="B1003" t="s">
        <v>111</v>
      </c>
      <c r="C1003" t="s">
        <v>108</v>
      </c>
      <c r="D1003" t="s">
        <v>109</v>
      </c>
      <c r="E1003" t="s">
        <v>63</v>
      </c>
      <c r="F1003" s="10" t="s">
        <v>415</v>
      </c>
      <c r="G1003" s="10" t="s">
        <v>412</v>
      </c>
      <c r="H1003" t="s">
        <v>15</v>
      </c>
      <c r="I1003">
        <v>10998</v>
      </c>
      <c r="J1003">
        <v>10634.933894902701</v>
      </c>
      <c r="K1003">
        <v>11361.508350865999</v>
      </c>
      <c r="L1003">
        <v>34354.854751821702</v>
      </c>
    </row>
    <row r="1004" spans="1:12" x14ac:dyDescent="0.25">
      <c r="A1004" t="s">
        <v>110</v>
      </c>
      <c r="B1004" t="s">
        <v>111</v>
      </c>
      <c r="C1004" t="s">
        <v>108</v>
      </c>
      <c r="D1004" t="s">
        <v>109</v>
      </c>
      <c r="E1004" t="s">
        <v>63</v>
      </c>
      <c r="F1004" s="10" t="s">
        <v>415</v>
      </c>
      <c r="G1004" s="10" t="s">
        <v>412</v>
      </c>
      <c r="H1004" t="s">
        <v>16</v>
      </c>
      <c r="I1004">
        <v>11351</v>
      </c>
      <c r="J1004">
        <v>11058.5063249627</v>
      </c>
      <c r="K1004">
        <v>11643.6780903818</v>
      </c>
      <c r="L1004">
        <v>22284.074021476201</v>
      </c>
    </row>
    <row r="1005" spans="1:12" x14ac:dyDescent="0.25">
      <c r="A1005" t="s">
        <v>110</v>
      </c>
      <c r="B1005" t="s">
        <v>111</v>
      </c>
      <c r="C1005" t="s">
        <v>108</v>
      </c>
      <c r="D1005" t="s">
        <v>109</v>
      </c>
      <c r="E1005" t="s">
        <v>63</v>
      </c>
      <c r="F1005" s="10" t="s">
        <v>415</v>
      </c>
      <c r="G1005" s="10" t="s">
        <v>412</v>
      </c>
      <c r="H1005" t="s">
        <v>17</v>
      </c>
      <c r="I1005">
        <v>11360</v>
      </c>
      <c r="J1005">
        <v>11090.7023122888</v>
      </c>
      <c r="K1005">
        <v>11629.279289214501</v>
      </c>
      <c r="L1005">
        <v>18876.585281810301</v>
      </c>
    </row>
    <row r="1006" spans="1:12" x14ac:dyDescent="0.25">
      <c r="A1006" t="s">
        <v>110</v>
      </c>
      <c r="B1006" t="s">
        <v>111</v>
      </c>
      <c r="C1006" t="s">
        <v>108</v>
      </c>
      <c r="D1006" t="s">
        <v>109</v>
      </c>
      <c r="E1006" t="s">
        <v>63</v>
      </c>
      <c r="F1006" s="10" t="s">
        <v>415</v>
      </c>
      <c r="G1006" s="10" t="s">
        <v>412</v>
      </c>
      <c r="H1006" t="s">
        <v>18</v>
      </c>
      <c r="I1006">
        <v>13241</v>
      </c>
      <c r="J1006">
        <v>12947.571067134</v>
      </c>
      <c r="K1006">
        <v>13534.324169346901</v>
      </c>
      <c r="L1006">
        <v>22404.675327762001</v>
      </c>
    </row>
    <row r="1007" spans="1:12" x14ac:dyDescent="0.25">
      <c r="A1007" t="s">
        <v>110</v>
      </c>
      <c r="B1007" t="s">
        <v>111</v>
      </c>
      <c r="C1007" t="s">
        <v>108</v>
      </c>
      <c r="D1007" t="s">
        <v>109</v>
      </c>
      <c r="E1007" t="s">
        <v>63</v>
      </c>
      <c r="F1007" s="10" t="s">
        <v>415</v>
      </c>
      <c r="G1007" s="10" t="s">
        <v>412</v>
      </c>
      <c r="H1007" t="s">
        <v>19</v>
      </c>
      <c r="I1007">
        <v>13155</v>
      </c>
      <c r="J1007">
        <v>12848.477711997801</v>
      </c>
      <c r="K1007">
        <v>13462.031810769</v>
      </c>
      <c r="L1007">
        <v>24498.166917359998</v>
      </c>
    </row>
    <row r="1008" spans="1:12" x14ac:dyDescent="0.25">
      <c r="A1008" t="s">
        <v>110</v>
      </c>
      <c r="B1008" t="s">
        <v>111</v>
      </c>
      <c r="C1008" t="s">
        <v>108</v>
      </c>
      <c r="D1008" t="s">
        <v>109</v>
      </c>
      <c r="E1008" t="s">
        <v>63</v>
      </c>
      <c r="F1008" s="10" t="s">
        <v>415</v>
      </c>
      <c r="G1008" s="10" t="s">
        <v>412</v>
      </c>
      <c r="H1008" t="s">
        <v>20</v>
      </c>
      <c r="I1008">
        <v>11618</v>
      </c>
      <c r="J1008">
        <v>11294.2091294316</v>
      </c>
      <c r="K1008">
        <v>11940.957171324801</v>
      </c>
      <c r="L1008">
        <v>27220.626151391902</v>
      </c>
    </row>
    <row r="1009" spans="1:12" x14ac:dyDescent="0.25">
      <c r="A1009" t="s">
        <v>110</v>
      </c>
      <c r="B1009" t="s">
        <v>111</v>
      </c>
      <c r="C1009" t="s">
        <v>108</v>
      </c>
      <c r="D1009" t="s">
        <v>109</v>
      </c>
      <c r="E1009" t="s">
        <v>63</v>
      </c>
      <c r="F1009" s="10" t="s">
        <v>415</v>
      </c>
      <c r="G1009" s="10" t="s">
        <v>412</v>
      </c>
      <c r="H1009" t="s">
        <v>21</v>
      </c>
      <c r="I1009">
        <v>12173</v>
      </c>
      <c r="J1009">
        <v>11820.2975429625</v>
      </c>
      <c r="K1009">
        <v>12525.6795147227</v>
      </c>
      <c r="L1009">
        <v>32379.980091909802</v>
      </c>
    </row>
    <row r="1010" spans="1:12" x14ac:dyDescent="0.25">
      <c r="A1010" t="s">
        <v>110</v>
      </c>
      <c r="B1010" t="s">
        <v>111</v>
      </c>
      <c r="C1010" t="s">
        <v>108</v>
      </c>
      <c r="D1010" t="s">
        <v>109</v>
      </c>
      <c r="E1010" t="s">
        <v>63</v>
      </c>
      <c r="F1010" s="10" t="s">
        <v>415</v>
      </c>
      <c r="G1010" s="10" t="s">
        <v>412</v>
      </c>
      <c r="H1010" t="s">
        <v>22</v>
      </c>
      <c r="I1010">
        <v>12887</v>
      </c>
      <c r="J1010">
        <v>12524.567486207399</v>
      </c>
      <c r="K1010">
        <v>13248.8496118656</v>
      </c>
      <c r="L1010">
        <v>34138.418728388802</v>
      </c>
    </row>
    <row r="1011" spans="1:12" x14ac:dyDescent="0.25">
      <c r="A1011" t="s">
        <v>110</v>
      </c>
      <c r="B1011" t="s">
        <v>111</v>
      </c>
      <c r="C1011" t="s">
        <v>108</v>
      </c>
      <c r="D1011" t="s">
        <v>109</v>
      </c>
      <c r="E1011" t="s">
        <v>63</v>
      </c>
      <c r="F1011" s="10" t="s">
        <v>415</v>
      </c>
      <c r="G1011" s="10" t="s">
        <v>412</v>
      </c>
      <c r="H1011" t="s">
        <v>23</v>
      </c>
      <c r="I1011">
        <v>11296</v>
      </c>
      <c r="J1011">
        <v>10954.503182504401</v>
      </c>
      <c r="K1011">
        <v>11637.0827764286</v>
      </c>
      <c r="L1011">
        <v>30320.367948360199</v>
      </c>
    </row>
    <row r="1012" spans="1:12" x14ac:dyDescent="0.25">
      <c r="A1012" t="s">
        <v>110</v>
      </c>
      <c r="B1012" t="s">
        <v>111</v>
      </c>
      <c r="C1012" t="s">
        <v>108</v>
      </c>
      <c r="D1012" t="s">
        <v>109</v>
      </c>
      <c r="E1012" t="s">
        <v>63</v>
      </c>
      <c r="F1012" s="10" t="s">
        <v>415</v>
      </c>
      <c r="G1012" s="10" t="s">
        <v>412</v>
      </c>
      <c r="H1012" t="s">
        <v>24</v>
      </c>
      <c r="I1012">
        <v>8940</v>
      </c>
      <c r="J1012">
        <v>8643.7631753765309</v>
      </c>
      <c r="K1012">
        <v>9236.3227161127506</v>
      </c>
      <c r="L1012">
        <v>22850.2973577099</v>
      </c>
    </row>
    <row r="1013" spans="1:12" x14ac:dyDescent="0.25">
      <c r="A1013" t="s">
        <v>110</v>
      </c>
      <c r="B1013" t="s">
        <v>111</v>
      </c>
      <c r="C1013" t="s">
        <v>108</v>
      </c>
      <c r="D1013" t="s">
        <v>109</v>
      </c>
      <c r="E1013" t="s">
        <v>63</v>
      </c>
      <c r="F1013" s="10" t="s">
        <v>415</v>
      </c>
      <c r="G1013" s="10" t="s">
        <v>412</v>
      </c>
      <c r="H1013" t="s">
        <v>25</v>
      </c>
      <c r="I1013">
        <v>8031</v>
      </c>
      <c r="J1013">
        <v>7771.2854299976098</v>
      </c>
      <c r="K1013">
        <v>8290.7599713265099</v>
      </c>
      <c r="L1013">
        <v>17561.289507553101</v>
      </c>
    </row>
    <row r="1014" spans="1:12" x14ac:dyDescent="0.25">
      <c r="A1014" t="s">
        <v>110</v>
      </c>
      <c r="B1014" t="s">
        <v>111</v>
      </c>
      <c r="C1014" t="s">
        <v>108</v>
      </c>
      <c r="D1014" t="s">
        <v>109</v>
      </c>
      <c r="E1014" t="s">
        <v>63</v>
      </c>
      <c r="F1014" s="10" t="s">
        <v>415</v>
      </c>
      <c r="G1014" s="10" t="s">
        <v>412</v>
      </c>
      <c r="H1014" t="s">
        <v>26</v>
      </c>
      <c r="I1014">
        <v>7365</v>
      </c>
      <c r="J1014">
        <v>7142.7623030086597</v>
      </c>
      <c r="K1014">
        <v>7587.33361977799</v>
      </c>
      <c r="L1014">
        <v>12862.0663066178</v>
      </c>
    </row>
    <row r="1015" spans="1:12" x14ac:dyDescent="0.25">
      <c r="A1015" t="s">
        <v>110</v>
      </c>
      <c r="B1015" t="s">
        <v>111</v>
      </c>
      <c r="C1015" t="s">
        <v>108</v>
      </c>
      <c r="D1015" t="s">
        <v>109</v>
      </c>
      <c r="E1015" t="s">
        <v>63</v>
      </c>
      <c r="F1015" s="10" t="s">
        <v>415</v>
      </c>
      <c r="G1015" s="10" t="s">
        <v>412</v>
      </c>
      <c r="H1015" t="s">
        <v>27</v>
      </c>
      <c r="I1015">
        <v>5710</v>
      </c>
      <c r="J1015">
        <v>5555.2355620599501</v>
      </c>
      <c r="K1015">
        <v>5864.6976311071203</v>
      </c>
      <c r="L1015">
        <v>6232.2191390929902</v>
      </c>
    </row>
    <row r="1016" spans="1:12" x14ac:dyDescent="0.25">
      <c r="A1016" t="s">
        <v>110</v>
      </c>
      <c r="B1016" t="s">
        <v>111</v>
      </c>
      <c r="C1016" t="s">
        <v>108</v>
      </c>
      <c r="D1016" t="s">
        <v>109</v>
      </c>
      <c r="E1016" t="s">
        <v>63</v>
      </c>
      <c r="F1016" s="10" t="s">
        <v>415</v>
      </c>
      <c r="G1016" s="10" t="s">
        <v>412</v>
      </c>
      <c r="H1016" t="s">
        <v>28</v>
      </c>
      <c r="I1016">
        <v>5313</v>
      </c>
      <c r="J1016">
        <v>5192.8997699936599</v>
      </c>
      <c r="K1016">
        <v>5433.17383102029</v>
      </c>
      <c r="L1016">
        <v>3757.0038787373401</v>
      </c>
    </row>
    <row r="1017" spans="1:12" x14ac:dyDescent="0.25">
      <c r="A1017" t="s">
        <v>110</v>
      </c>
      <c r="B1017" t="s">
        <v>111</v>
      </c>
      <c r="C1017" t="s">
        <v>108</v>
      </c>
      <c r="D1017" t="s">
        <v>109</v>
      </c>
      <c r="E1017" t="s">
        <v>63</v>
      </c>
      <c r="F1017" s="10" t="s">
        <v>415</v>
      </c>
      <c r="G1017" s="10" t="s">
        <v>412</v>
      </c>
      <c r="H1017" t="s">
        <v>29</v>
      </c>
      <c r="I1017">
        <v>4162</v>
      </c>
      <c r="J1017">
        <v>4080.8322061704598</v>
      </c>
      <c r="K1017">
        <v>4242.8572465310599</v>
      </c>
      <c r="L1017">
        <v>1708.41014836618</v>
      </c>
    </row>
    <row r="1018" spans="1:12" x14ac:dyDescent="0.25">
      <c r="A1018" t="s">
        <v>110</v>
      </c>
      <c r="B1018" t="s">
        <v>111</v>
      </c>
      <c r="C1018" t="s">
        <v>108</v>
      </c>
      <c r="D1018" t="s">
        <v>109</v>
      </c>
      <c r="E1018" t="s">
        <v>63</v>
      </c>
      <c r="F1018" s="10" t="s">
        <v>415</v>
      </c>
      <c r="G1018" s="10" t="s">
        <v>412</v>
      </c>
      <c r="H1018" t="s">
        <v>30</v>
      </c>
      <c r="I1018">
        <v>2394</v>
      </c>
      <c r="J1018">
        <v>2342.7547199401301</v>
      </c>
      <c r="K1018">
        <v>2444.8609058995999</v>
      </c>
      <c r="L1018">
        <v>678.47206965783801</v>
      </c>
    </row>
    <row r="1019" spans="1:12" x14ac:dyDescent="0.25">
      <c r="A1019" t="s">
        <v>110</v>
      </c>
      <c r="B1019" t="s">
        <v>111</v>
      </c>
      <c r="C1019" t="s">
        <v>108</v>
      </c>
      <c r="D1019" t="s">
        <v>109</v>
      </c>
      <c r="E1019" t="s">
        <v>63</v>
      </c>
      <c r="F1019" s="10" t="s">
        <v>415</v>
      </c>
      <c r="G1019" s="10" t="s">
        <v>412</v>
      </c>
      <c r="H1019" t="s">
        <v>31</v>
      </c>
      <c r="I1019">
        <v>1577</v>
      </c>
      <c r="J1019">
        <v>1545.1371826816401</v>
      </c>
      <c r="K1019">
        <v>1608.96503051115</v>
      </c>
      <c r="L1019">
        <v>265.123526561044</v>
      </c>
    </row>
    <row r="1020" spans="1:12" x14ac:dyDescent="0.25">
      <c r="A1020" t="s">
        <v>112</v>
      </c>
      <c r="B1020" t="s">
        <v>113</v>
      </c>
      <c r="C1020" t="s">
        <v>56</v>
      </c>
      <c r="D1020" t="s">
        <v>57</v>
      </c>
      <c r="E1020" t="s">
        <v>58</v>
      </c>
      <c r="F1020" s="10" t="s">
        <v>421</v>
      </c>
      <c r="G1020" s="10" t="s">
        <v>411</v>
      </c>
      <c r="H1020" t="s">
        <v>13</v>
      </c>
      <c r="I1020">
        <v>14013</v>
      </c>
      <c r="J1020">
        <v>13843.5727802652</v>
      </c>
      <c r="K1020">
        <v>14181.874238622901</v>
      </c>
      <c r="L1020">
        <v>7447.9303367684697</v>
      </c>
    </row>
    <row r="1021" spans="1:12" x14ac:dyDescent="0.25">
      <c r="A1021" t="s">
        <v>112</v>
      </c>
      <c r="B1021" t="s">
        <v>113</v>
      </c>
      <c r="C1021" t="s">
        <v>56</v>
      </c>
      <c r="D1021" t="s">
        <v>57</v>
      </c>
      <c r="E1021" t="s">
        <v>58</v>
      </c>
      <c r="F1021" s="10" t="s">
        <v>421</v>
      </c>
      <c r="G1021" s="10" t="s">
        <v>411</v>
      </c>
      <c r="H1021" t="s">
        <v>14</v>
      </c>
      <c r="I1021">
        <v>14080</v>
      </c>
      <c r="J1021">
        <v>13773.198038589901</v>
      </c>
      <c r="K1021">
        <v>14387.2959984098</v>
      </c>
      <c r="L1021">
        <v>24541.617051160702</v>
      </c>
    </row>
    <row r="1022" spans="1:12" x14ac:dyDescent="0.25">
      <c r="A1022" t="s">
        <v>112</v>
      </c>
      <c r="B1022" t="s">
        <v>113</v>
      </c>
      <c r="C1022" t="s">
        <v>56</v>
      </c>
      <c r="D1022" t="s">
        <v>57</v>
      </c>
      <c r="E1022" t="s">
        <v>58</v>
      </c>
      <c r="F1022" s="10" t="s">
        <v>421</v>
      </c>
      <c r="G1022" s="10" t="s">
        <v>411</v>
      </c>
      <c r="H1022" t="s">
        <v>15</v>
      </c>
      <c r="I1022">
        <v>13337</v>
      </c>
      <c r="J1022">
        <v>13017.2263750616</v>
      </c>
      <c r="K1022">
        <v>13657.3375366657</v>
      </c>
      <c r="L1022">
        <v>26664.820596239399</v>
      </c>
    </row>
    <row r="1023" spans="1:12" x14ac:dyDescent="0.25">
      <c r="A1023" t="s">
        <v>112</v>
      </c>
      <c r="B1023" t="s">
        <v>113</v>
      </c>
      <c r="C1023" t="s">
        <v>56</v>
      </c>
      <c r="D1023" t="s">
        <v>57</v>
      </c>
      <c r="E1023" t="s">
        <v>58</v>
      </c>
      <c r="F1023" s="10" t="s">
        <v>421</v>
      </c>
      <c r="G1023" s="10" t="s">
        <v>411</v>
      </c>
      <c r="H1023" t="s">
        <v>16</v>
      </c>
      <c r="I1023">
        <v>15748</v>
      </c>
      <c r="J1023">
        <v>15310.8814086606</v>
      </c>
      <c r="K1023">
        <v>16185.891948757901</v>
      </c>
      <c r="L1023">
        <v>49825.817711453397</v>
      </c>
    </row>
    <row r="1024" spans="1:12" x14ac:dyDescent="0.25">
      <c r="A1024" t="s">
        <v>112</v>
      </c>
      <c r="B1024" t="s">
        <v>113</v>
      </c>
      <c r="C1024" t="s">
        <v>56</v>
      </c>
      <c r="D1024" t="s">
        <v>57</v>
      </c>
      <c r="E1024" t="s">
        <v>58</v>
      </c>
      <c r="F1024" s="10" t="s">
        <v>421</v>
      </c>
      <c r="G1024" s="10" t="s">
        <v>411</v>
      </c>
      <c r="H1024" t="s">
        <v>17</v>
      </c>
      <c r="I1024">
        <v>17165</v>
      </c>
      <c r="J1024">
        <v>16692.695258103198</v>
      </c>
      <c r="K1024">
        <v>17637.848119267601</v>
      </c>
      <c r="L1024">
        <v>58134.236448828698</v>
      </c>
    </row>
    <row r="1025" spans="1:12" x14ac:dyDescent="0.25">
      <c r="A1025" t="s">
        <v>112</v>
      </c>
      <c r="B1025" t="s">
        <v>113</v>
      </c>
      <c r="C1025" t="s">
        <v>56</v>
      </c>
      <c r="D1025" t="s">
        <v>57</v>
      </c>
      <c r="E1025" t="s">
        <v>58</v>
      </c>
      <c r="F1025" s="10" t="s">
        <v>421</v>
      </c>
      <c r="G1025" s="10" t="s">
        <v>411</v>
      </c>
      <c r="H1025" t="s">
        <v>18</v>
      </c>
      <c r="I1025">
        <v>13901</v>
      </c>
      <c r="J1025">
        <v>13496.566433301299</v>
      </c>
      <c r="K1025">
        <v>14304.8429079993</v>
      </c>
      <c r="L1025">
        <v>42515.544275182699</v>
      </c>
    </row>
    <row r="1026" spans="1:12" x14ac:dyDescent="0.25">
      <c r="A1026" t="s">
        <v>112</v>
      </c>
      <c r="B1026" t="s">
        <v>113</v>
      </c>
      <c r="C1026" t="s">
        <v>56</v>
      </c>
      <c r="D1026" t="s">
        <v>57</v>
      </c>
      <c r="E1026" t="s">
        <v>58</v>
      </c>
      <c r="F1026" s="10" t="s">
        <v>421</v>
      </c>
      <c r="G1026" s="10" t="s">
        <v>411</v>
      </c>
      <c r="H1026" t="s">
        <v>19</v>
      </c>
      <c r="I1026">
        <v>12883</v>
      </c>
      <c r="J1026">
        <v>12529.8514197896</v>
      </c>
      <c r="K1026">
        <v>13236.4566986631</v>
      </c>
      <c r="L1026">
        <v>32492.387295131</v>
      </c>
    </row>
    <row r="1027" spans="1:12" x14ac:dyDescent="0.25">
      <c r="A1027" t="s">
        <v>112</v>
      </c>
      <c r="B1027" t="s">
        <v>113</v>
      </c>
      <c r="C1027" t="s">
        <v>56</v>
      </c>
      <c r="D1027" t="s">
        <v>57</v>
      </c>
      <c r="E1027" t="s">
        <v>58</v>
      </c>
      <c r="F1027" s="10" t="s">
        <v>421</v>
      </c>
      <c r="G1027" s="10" t="s">
        <v>411</v>
      </c>
      <c r="H1027" t="s">
        <v>20</v>
      </c>
      <c r="I1027">
        <v>12722</v>
      </c>
      <c r="J1027">
        <v>12375.4277408752</v>
      </c>
      <c r="K1027">
        <v>13068.4800242899</v>
      </c>
      <c r="L1027">
        <v>31257.904749734698</v>
      </c>
    </row>
    <row r="1028" spans="1:12" x14ac:dyDescent="0.25">
      <c r="A1028" t="s">
        <v>112</v>
      </c>
      <c r="B1028" t="s">
        <v>113</v>
      </c>
      <c r="C1028" t="s">
        <v>56</v>
      </c>
      <c r="D1028" t="s">
        <v>57</v>
      </c>
      <c r="E1028" t="s">
        <v>58</v>
      </c>
      <c r="F1028" s="10" t="s">
        <v>421</v>
      </c>
      <c r="G1028" s="10" t="s">
        <v>411</v>
      </c>
      <c r="H1028" t="s">
        <v>21</v>
      </c>
      <c r="I1028">
        <v>15437</v>
      </c>
      <c r="J1028">
        <v>15041.568647914501</v>
      </c>
      <c r="K1028">
        <v>15831.7330993873</v>
      </c>
      <c r="L1028">
        <v>40631.498618502999</v>
      </c>
    </row>
    <row r="1029" spans="1:12" x14ac:dyDescent="0.25">
      <c r="A1029" t="s">
        <v>112</v>
      </c>
      <c r="B1029" t="s">
        <v>113</v>
      </c>
      <c r="C1029" t="s">
        <v>56</v>
      </c>
      <c r="D1029" t="s">
        <v>57</v>
      </c>
      <c r="E1029" t="s">
        <v>58</v>
      </c>
      <c r="F1029" s="10" t="s">
        <v>421</v>
      </c>
      <c r="G1029" s="10" t="s">
        <v>411</v>
      </c>
      <c r="H1029" t="s">
        <v>22</v>
      </c>
      <c r="I1029">
        <v>17492</v>
      </c>
      <c r="J1029">
        <v>17100.770480702398</v>
      </c>
      <c r="K1029">
        <v>17882.247288127299</v>
      </c>
      <c r="L1029">
        <v>39742.945682981001</v>
      </c>
    </row>
    <row r="1030" spans="1:12" x14ac:dyDescent="0.25">
      <c r="A1030" t="s">
        <v>112</v>
      </c>
      <c r="B1030" t="s">
        <v>113</v>
      </c>
      <c r="C1030" t="s">
        <v>56</v>
      </c>
      <c r="D1030" t="s">
        <v>57</v>
      </c>
      <c r="E1030" t="s">
        <v>58</v>
      </c>
      <c r="F1030" s="10" t="s">
        <v>421</v>
      </c>
      <c r="G1030" s="10" t="s">
        <v>411</v>
      </c>
      <c r="H1030" t="s">
        <v>23</v>
      </c>
      <c r="I1030">
        <v>16806</v>
      </c>
      <c r="J1030">
        <v>16436.712433924698</v>
      </c>
      <c r="K1030">
        <v>17175.338247103798</v>
      </c>
      <c r="L1030">
        <v>35503.962664940402</v>
      </c>
    </row>
    <row r="1031" spans="1:12" x14ac:dyDescent="0.25">
      <c r="A1031" t="s">
        <v>112</v>
      </c>
      <c r="B1031" t="s">
        <v>113</v>
      </c>
      <c r="C1031" t="s">
        <v>56</v>
      </c>
      <c r="D1031" t="s">
        <v>57</v>
      </c>
      <c r="E1031" t="s">
        <v>58</v>
      </c>
      <c r="F1031" s="10" t="s">
        <v>421</v>
      </c>
      <c r="G1031" s="10" t="s">
        <v>411</v>
      </c>
      <c r="H1031" t="s">
        <v>24</v>
      </c>
      <c r="I1031">
        <v>15057</v>
      </c>
      <c r="J1031">
        <v>14726.791470692</v>
      </c>
      <c r="K1031">
        <v>15387.7250086358</v>
      </c>
      <c r="L1031">
        <v>28427.812732905099</v>
      </c>
    </row>
    <row r="1032" spans="1:12" x14ac:dyDescent="0.25">
      <c r="A1032" t="s">
        <v>112</v>
      </c>
      <c r="B1032" t="s">
        <v>113</v>
      </c>
      <c r="C1032" t="s">
        <v>56</v>
      </c>
      <c r="D1032" t="s">
        <v>57</v>
      </c>
      <c r="E1032" t="s">
        <v>58</v>
      </c>
      <c r="F1032" s="10" t="s">
        <v>421</v>
      </c>
      <c r="G1032" s="10" t="s">
        <v>411</v>
      </c>
      <c r="H1032" t="s">
        <v>25</v>
      </c>
      <c r="I1032">
        <v>15300</v>
      </c>
      <c r="J1032">
        <v>14999.7156666706</v>
      </c>
      <c r="K1032">
        <v>15599.5405312413</v>
      </c>
      <c r="L1032">
        <v>23414.063681620999</v>
      </c>
    </row>
    <row r="1033" spans="1:12" x14ac:dyDescent="0.25">
      <c r="A1033" t="s">
        <v>112</v>
      </c>
      <c r="B1033" t="s">
        <v>113</v>
      </c>
      <c r="C1033" t="s">
        <v>56</v>
      </c>
      <c r="D1033" t="s">
        <v>57</v>
      </c>
      <c r="E1033" t="s">
        <v>58</v>
      </c>
      <c r="F1033" s="10" t="s">
        <v>421</v>
      </c>
      <c r="G1033" s="10" t="s">
        <v>411</v>
      </c>
      <c r="H1033" t="s">
        <v>26</v>
      </c>
      <c r="I1033">
        <v>16088</v>
      </c>
      <c r="J1033">
        <v>15810.2564591563</v>
      </c>
      <c r="K1033">
        <v>16365.325269791199</v>
      </c>
      <c r="L1033">
        <v>20050.329585306899</v>
      </c>
    </row>
    <row r="1034" spans="1:12" x14ac:dyDescent="0.25">
      <c r="A1034" t="s">
        <v>112</v>
      </c>
      <c r="B1034" t="s">
        <v>113</v>
      </c>
      <c r="C1034" t="s">
        <v>56</v>
      </c>
      <c r="D1034" t="s">
        <v>57</v>
      </c>
      <c r="E1034" t="s">
        <v>58</v>
      </c>
      <c r="F1034" s="10" t="s">
        <v>421</v>
      </c>
      <c r="G1034" s="10" t="s">
        <v>411</v>
      </c>
      <c r="H1034" t="s">
        <v>27</v>
      </c>
      <c r="I1034">
        <v>11179</v>
      </c>
      <c r="J1034">
        <v>10996.7791511504</v>
      </c>
      <c r="K1034">
        <v>11361.1438091729</v>
      </c>
      <c r="L1034">
        <v>8639.7337057349505</v>
      </c>
    </row>
    <row r="1035" spans="1:12" x14ac:dyDescent="0.25">
      <c r="A1035" t="s">
        <v>112</v>
      </c>
      <c r="B1035" t="s">
        <v>113</v>
      </c>
      <c r="C1035" t="s">
        <v>56</v>
      </c>
      <c r="D1035" t="s">
        <v>57</v>
      </c>
      <c r="E1035" t="s">
        <v>58</v>
      </c>
      <c r="F1035" s="10" t="s">
        <v>421</v>
      </c>
      <c r="G1035" s="10" t="s">
        <v>411</v>
      </c>
      <c r="H1035" t="s">
        <v>28</v>
      </c>
      <c r="I1035">
        <v>9183</v>
      </c>
      <c r="J1035">
        <v>9053.2063198455107</v>
      </c>
      <c r="K1035">
        <v>9313.3117572388001</v>
      </c>
      <c r="L1035">
        <v>4402.7773949366201</v>
      </c>
    </row>
    <row r="1036" spans="1:12" x14ac:dyDescent="0.25">
      <c r="A1036" t="s">
        <v>112</v>
      </c>
      <c r="B1036" t="s">
        <v>113</v>
      </c>
      <c r="C1036" t="s">
        <v>56</v>
      </c>
      <c r="D1036" t="s">
        <v>57</v>
      </c>
      <c r="E1036" t="s">
        <v>58</v>
      </c>
      <c r="F1036" s="10" t="s">
        <v>421</v>
      </c>
      <c r="G1036" s="10" t="s">
        <v>411</v>
      </c>
      <c r="H1036" t="s">
        <v>29</v>
      </c>
      <c r="I1036">
        <v>6270</v>
      </c>
      <c r="J1036">
        <v>6180.4060661776502</v>
      </c>
      <c r="K1036">
        <v>6359.0726261227401</v>
      </c>
      <c r="L1036">
        <v>2077.3726860301399</v>
      </c>
    </row>
    <row r="1037" spans="1:12" x14ac:dyDescent="0.25">
      <c r="A1037" t="s">
        <v>112</v>
      </c>
      <c r="B1037" t="s">
        <v>113</v>
      </c>
      <c r="C1037" t="s">
        <v>56</v>
      </c>
      <c r="D1037" t="s">
        <v>57</v>
      </c>
      <c r="E1037" t="s">
        <v>58</v>
      </c>
      <c r="F1037" s="10" t="s">
        <v>421</v>
      </c>
      <c r="G1037" s="10" t="s">
        <v>411</v>
      </c>
      <c r="H1037" t="s">
        <v>30</v>
      </c>
      <c r="I1037">
        <v>3416</v>
      </c>
      <c r="J1037">
        <v>3368.8569016853999</v>
      </c>
      <c r="K1037">
        <v>3462.2468391430898</v>
      </c>
      <c r="L1037">
        <v>567.58124338498396</v>
      </c>
    </row>
    <row r="1038" spans="1:12" x14ac:dyDescent="0.25">
      <c r="A1038" t="s">
        <v>112</v>
      </c>
      <c r="B1038" t="s">
        <v>113</v>
      </c>
      <c r="C1038" t="s">
        <v>56</v>
      </c>
      <c r="D1038" t="s">
        <v>57</v>
      </c>
      <c r="E1038" t="s">
        <v>58</v>
      </c>
      <c r="F1038" s="10" t="s">
        <v>421</v>
      </c>
      <c r="G1038" s="10" t="s">
        <v>411</v>
      </c>
      <c r="H1038" t="s">
        <v>31</v>
      </c>
      <c r="I1038">
        <v>1612</v>
      </c>
      <c r="J1038">
        <v>1587.54627369791</v>
      </c>
      <c r="K1038">
        <v>1636.4387844012999</v>
      </c>
      <c r="L1038">
        <v>155.56523342363801</v>
      </c>
    </row>
    <row r="1039" spans="1:12" x14ac:dyDescent="0.25">
      <c r="A1039" t="s">
        <v>112</v>
      </c>
      <c r="B1039" t="s">
        <v>113</v>
      </c>
      <c r="C1039" t="s">
        <v>56</v>
      </c>
      <c r="D1039" t="s">
        <v>57</v>
      </c>
      <c r="E1039" t="s">
        <v>58</v>
      </c>
      <c r="F1039" s="10" t="s">
        <v>421</v>
      </c>
      <c r="G1039" s="10" t="s">
        <v>412</v>
      </c>
      <c r="H1039" t="s">
        <v>13</v>
      </c>
      <c r="I1039">
        <v>13172</v>
      </c>
      <c r="J1039">
        <v>12999.984404925601</v>
      </c>
      <c r="K1039">
        <v>13343.053836446999</v>
      </c>
      <c r="L1039">
        <v>7659.3499352101398</v>
      </c>
    </row>
    <row r="1040" spans="1:12" x14ac:dyDescent="0.25">
      <c r="A1040" t="s">
        <v>112</v>
      </c>
      <c r="B1040" t="s">
        <v>113</v>
      </c>
      <c r="C1040" t="s">
        <v>56</v>
      </c>
      <c r="D1040" t="s">
        <v>57</v>
      </c>
      <c r="E1040" t="s">
        <v>58</v>
      </c>
      <c r="F1040" s="10" t="s">
        <v>421</v>
      </c>
      <c r="G1040" s="10" t="s">
        <v>412</v>
      </c>
      <c r="H1040" t="s">
        <v>14</v>
      </c>
      <c r="I1040">
        <v>13286</v>
      </c>
      <c r="J1040">
        <v>12945.8028828442</v>
      </c>
      <c r="K1040">
        <v>13625.940057727599</v>
      </c>
      <c r="L1040">
        <v>30103.7703468855</v>
      </c>
    </row>
    <row r="1041" spans="1:12" x14ac:dyDescent="0.25">
      <c r="A1041" t="s">
        <v>112</v>
      </c>
      <c r="B1041" t="s">
        <v>113</v>
      </c>
      <c r="C1041" t="s">
        <v>56</v>
      </c>
      <c r="D1041" t="s">
        <v>57</v>
      </c>
      <c r="E1041" t="s">
        <v>58</v>
      </c>
      <c r="F1041" s="10" t="s">
        <v>421</v>
      </c>
      <c r="G1041" s="10" t="s">
        <v>412</v>
      </c>
      <c r="H1041" t="s">
        <v>15</v>
      </c>
      <c r="I1041">
        <v>12767</v>
      </c>
      <c r="J1041">
        <v>12451.742372961</v>
      </c>
      <c r="K1041">
        <v>13083.0224944235</v>
      </c>
      <c r="L1041">
        <v>25934.154502916499</v>
      </c>
    </row>
    <row r="1042" spans="1:12" x14ac:dyDescent="0.25">
      <c r="A1042" t="s">
        <v>112</v>
      </c>
      <c r="B1042" t="s">
        <v>113</v>
      </c>
      <c r="C1042" t="s">
        <v>56</v>
      </c>
      <c r="D1042" t="s">
        <v>57</v>
      </c>
      <c r="E1042" t="s">
        <v>58</v>
      </c>
      <c r="F1042" s="10" t="s">
        <v>421</v>
      </c>
      <c r="G1042" s="10" t="s">
        <v>412</v>
      </c>
      <c r="H1042" t="s">
        <v>16</v>
      </c>
      <c r="I1042">
        <v>16141</v>
      </c>
      <c r="J1042">
        <v>15812.0705813233</v>
      </c>
      <c r="K1042">
        <v>16469.410943789899</v>
      </c>
      <c r="L1042">
        <v>28119.556443122601</v>
      </c>
    </row>
    <row r="1043" spans="1:12" x14ac:dyDescent="0.25">
      <c r="A1043" t="s">
        <v>112</v>
      </c>
      <c r="B1043" t="s">
        <v>113</v>
      </c>
      <c r="C1043" t="s">
        <v>56</v>
      </c>
      <c r="D1043" t="s">
        <v>57</v>
      </c>
      <c r="E1043" t="s">
        <v>58</v>
      </c>
      <c r="F1043" s="10" t="s">
        <v>421</v>
      </c>
      <c r="G1043" s="10" t="s">
        <v>412</v>
      </c>
      <c r="H1043" t="s">
        <v>17</v>
      </c>
      <c r="I1043">
        <v>18110</v>
      </c>
      <c r="J1043">
        <v>17767.8066842513</v>
      </c>
      <c r="K1043">
        <v>18451.4767433659</v>
      </c>
      <c r="L1043">
        <v>30417.322842676502</v>
      </c>
    </row>
    <row r="1044" spans="1:12" x14ac:dyDescent="0.25">
      <c r="A1044" t="s">
        <v>112</v>
      </c>
      <c r="B1044" t="s">
        <v>113</v>
      </c>
      <c r="C1044" t="s">
        <v>56</v>
      </c>
      <c r="D1044" t="s">
        <v>57</v>
      </c>
      <c r="E1044" t="s">
        <v>58</v>
      </c>
      <c r="F1044" s="10" t="s">
        <v>421</v>
      </c>
      <c r="G1044" s="10" t="s">
        <v>412</v>
      </c>
      <c r="H1044" t="s">
        <v>18</v>
      </c>
      <c r="I1044">
        <v>14655</v>
      </c>
      <c r="J1044">
        <v>14397.3728239391</v>
      </c>
      <c r="K1044">
        <v>14912.040704935</v>
      </c>
      <c r="L1044">
        <v>17237.806365106801</v>
      </c>
    </row>
    <row r="1045" spans="1:12" x14ac:dyDescent="0.25">
      <c r="A1045" t="s">
        <v>112</v>
      </c>
      <c r="B1045" t="s">
        <v>113</v>
      </c>
      <c r="C1045" t="s">
        <v>56</v>
      </c>
      <c r="D1045" t="s">
        <v>57</v>
      </c>
      <c r="E1045" t="s">
        <v>58</v>
      </c>
      <c r="F1045" s="10" t="s">
        <v>421</v>
      </c>
      <c r="G1045" s="10" t="s">
        <v>412</v>
      </c>
      <c r="H1045" t="s">
        <v>19</v>
      </c>
      <c r="I1045">
        <v>13986</v>
      </c>
      <c r="J1045">
        <v>13721.042421288999</v>
      </c>
      <c r="K1045">
        <v>14250.852891001199</v>
      </c>
      <c r="L1045">
        <v>18267.0719112222</v>
      </c>
    </row>
    <row r="1046" spans="1:12" x14ac:dyDescent="0.25">
      <c r="A1046" t="s">
        <v>112</v>
      </c>
      <c r="B1046" t="s">
        <v>113</v>
      </c>
      <c r="C1046" t="s">
        <v>56</v>
      </c>
      <c r="D1046" t="s">
        <v>57</v>
      </c>
      <c r="E1046" t="s">
        <v>58</v>
      </c>
      <c r="F1046" s="10" t="s">
        <v>421</v>
      </c>
      <c r="G1046" s="10" t="s">
        <v>412</v>
      </c>
      <c r="H1046" t="s">
        <v>20</v>
      </c>
      <c r="I1046">
        <v>13597</v>
      </c>
      <c r="J1046">
        <v>13318.5802203399</v>
      </c>
      <c r="K1046">
        <v>13874.743272024099</v>
      </c>
      <c r="L1046">
        <v>20129.460384909002</v>
      </c>
    </row>
    <row r="1047" spans="1:12" x14ac:dyDescent="0.25">
      <c r="A1047" t="s">
        <v>112</v>
      </c>
      <c r="B1047" t="s">
        <v>113</v>
      </c>
      <c r="C1047" t="s">
        <v>56</v>
      </c>
      <c r="D1047" t="s">
        <v>57</v>
      </c>
      <c r="E1047" t="s">
        <v>58</v>
      </c>
      <c r="F1047" s="10" t="s">
        <v>421</v>
      </c>
      <c r="G1047" s="10" t="s">
        <v>412</v>
      </c>
      <c r="H1047" t="s">
        <v>21</v>
      </c>
      <c r="I1047">
        <v>16962</v>
      </c>
      <c r="J1047">
        <v>16609.7837978266</v>
      </c>
      <c r="K1047">
        <v>17314.012910668</v>
      </c>
      <c r="L1047">
        <v>32274.2245010759</v>
      </c>
    </row>
    <row r="1048" spans="1:12" x14ac:dyDescent="0.25">
      <c r="A1048" t="s">
        <v>112</v>
      </c>
      <c r="B1048" t="s">
        <v>113</v>
      </c>
      <c r="C1048" t="s">
        <v>56</v>
      </c>
      <c r="D1048" t="s">
        <v>57</v>
      </c>
      <c r="E1048" t="s">
        <v>58</v>
      </c>
      <c r="F1048" s="10" t="s">
        <v>421</v>
      </c>
      <c r="G1048" s="10" t="s">
        <v>412</v>
      </c>
      <c r="H1048" t="s">
        <v>22</v>
      </c>
      <c r="I1048">
        <v>18702</v>
      </c>
      <c r="J1048">
        <v>18328.662345556</v>
      </c>
      <c r="K1048">
        <v>19075.298929501099</v>
      </c>
      <c r="L1048">
        <v>36278.255706296797</v>
      </c>
    </row>
    <row r="1049" spans="1:12" x14ac:dyDescent="0.25">
      <c r="A1049" t="s">
        <v>112</v>
      </c>
      <c r="B1049" t="s">
        <v>113</v>
      </c>
      <c r="C1049" t="s">
        <v>56</v>
      </c>
      <c r="D1049" t="s">
        <v>57</v>
      </c>
      <c r="E1049" t="s">
        <v>58</v>
      </c>
      <c r="F1049" s="10" t="s">
        <v>421</v>
      </c>
      <c r="G1049" s="10" t="s">
        <v>412</v>
      </c>
      <c r="H1049" t="s">
        <v>23</v>
      </c>
      <c r="I1049">
        <v>18144</v>
      </c>
      <c r="J1049">
        <v>17793.082228357998</v>
      </c>
      <c r="K1049">
        <v>18495.332100592299</v>
      </c>
      <c r="L1049">
        <v>32093.0655881036</v>
      </c>
    </row>
    <row r="1050" spans="1:12" x14ac:dyDescent="0.25">
      <c r="A1050" t="s">
        <v>112</v>
      </c>
      <c r="B1050" t="s">
        <v>113</v>
      </c>
      <c r="C1050" t="s">
        <v>56</v>
      </c>
      <c r="D1050" t="s">
        <v>57</v>
      </c>
      <c r="E1050" t="s">
        <v>58</v>
      </c>
      <c r="F1050" s="10" t="s">
        <v>421</v>
      </c>
      <c r="G1050" s="10" t="s">
        <v>412</v>
      </c>
      <c r="H1050" t="s">
        <v>24</v>
      </c>
      <c r="I1050">
        <v>16413</v>
      </c>
      <c r="J1050">
        <v>16085.218680922801</v>
      </c>
      <c r="K1050">
        <v>16741.4188050681</v>
      </c>
      <c r="L1050">
        <v>28022.0873417527</v>
      </c>
    </row>
    <row r="1051" spans="1:12" x14ac:dyDescent="0.25">
      <c r="A1051" t="s">
        <v>112</v>
      </c>
      <c r="B1051" t="s">
        <v>113</v>
      </c>
      <c r="C1051" t="s">
        <v>56</v>
      </c>
      <c r="D1051" t="s">
        <v>57</v>
      </c>
      <c r="E1051" t="s">
        <v>58</v>
      </c>
      <c r="F1051" s="10" t="s">
        <v>421</v>
      </c>
      <c r="G1051" s="10" t="s">
        <v>412</v>
      </c>
      <c r="H1051" t="s">
        <v>25</v>
      </c>
      <c r="I1051">
        <v>16912</v>
      </c>
      <c r="J1051">
        <v>16598.010187767701</v>
      </c>
      <c r="K1051">
        <v>17226.689084576501</v>
      </c>
      <c r="L1051">
        <v>25720.868602447001</v>
      </c>
    </row>
    <row r="1052" spans="1:12" x14ac:dyDescent="0.25">
      <c r="A1052" t="s">
        <v>112</v>
      </c>
      <c r="B1052" t="s">
        <v>113</v>
      </c>
      <c r="C1052" t="s">
        <v>56</v>
      </c>
      <c r="D1052" t="s">
        <v>57</v>
      </c>
      <c r="E1052" t="s">
        <v>58</v>
      </c>
      <c r="F1052" s="10" t="s">
        <v>421</v>
      </c>
      <c r="G1052" s="10" t="s">
        <v>412</v>
      </c>
      <c r="H1052" t="s">
        <v>26</v>
      </c>
      <c r="I1052">
        <v>17536</v>
      </c>
      <c r="J1052">
        <v>17223.704428953799</v>
      </c>
      <c r="K1052">
        <v>17847.821495509801</v>
      </c>
      <c r="L1052">
        <v>25348.950487202299</v>
      </c>
    </row>
    <row r="1053" spans="1:12" x14ac:dyDescent="0.25">
      <c r="A1053" t="s">
        <v>112</v>
      </c>
      <c r="B1053" t="s">
        <v>113</v>
      </c>
      <c r="C1053" t="s">
        <v>56</v>
      </c>
      <c r="D1053" t="s">
        <v>57</v>
      </c>
      <c r="E1053" t="s">
        <v>58</v>
      </c>
      <c r="F1053" s="10" t="s">
        <v>421</v>
      </c>
      <c r="G1053" s="10" t="s">
        <v>412</v>
      </c>
      <c r="H1053" t="s">
        <v>27</v>
      </c>
      <c r="I1053">
        <v>12990</v>
      </c>
      <c r="J1053">
        <v>12781.3369849509</v>
      </c>
      <c r="K1053">
        <v>13198.281805332999</v>
      </c>
      <c r="L1053">
        <v>11313.188726271799</v>
      </c>
    </row>
    <row r="1054" spans="1:12" x14ac:dyDescent="0.25">
      <c r="A1054" t="s">
        <v>112</v>
      </c>
      <c r="B1054" t="s">
        <v>113</v>
      </c>
      <c r="C1054" t="s">
        <v>56</v>
      </c>
      <c r="D1054" t="s">
        <v>57</v>
      </c>
      <c r="E1054" t="s">
        <v>58</v>
      </c>
      <c r="F1054" s="10" t="s">
        <v>421</v>
      </c>
      <c r="G1054" s="10" t="s">
        <v>412</v>
      </c>
      <c r="H1054" t="s">
        <v>28</v>
      </c>
      <c r="I1054">
        <v>11262</v>
      </c>
      <c r="J1054">
        <v>11110.461515794401</v>
      </c>
      <c r="K1054">
        <v>11413.9226658189</v>
      </c>
      <c r="L1054">
        <v>5992.8590674582101</v>
      </c>
    </row>
    <row r="1055" spans="1:12" x14ac:dyDescent="0.25">
      <c r="A1055" t="s">
        <v>112</v>
      </c>
      <c r="B1055" t="s">
        <v>113</v>
      </c>
      <c r="C1055" t="s">
        <v>56</v>
      </c>
      <c r="D1055" t="s">
        <v>57</v>
      </c>
      <c r="E1055" t="s">
        <v>58</v>
      </c>
      <c r="F1055" s="10" t="s">
        <v>421</v>
      </c>
      <c r="G1055" s="10" t="s">
        <v>412</v>
      </c>
      <c r="H1055" t="s">
        <v>29</v>
      </c>
      <c r="I1055">
        <v>8909</v>
      </c>
      <c r="J1055">
        <v>8809.9846709089506</v>
      </c>
      <c r="K1055">
        <v>9007.4642239339191</v>
      </c>
      <c r="L1055">
        <v>2537.8861583027501</v>
      </c>
    </row>
    <row r="1056" spans="1:12" x14ac:dyDescent="0.25">
      <c r="A1056" t="s">
        <v>112</v>
      </c>
      <c r="B1056" t="s">
        <v>113</v>
      </c>
      <c r="C1056" t="s">
        <v>56</v>
      </c>
      <c r="D1056" t="s">
        <v>57</v>
      </c>
      <c r="E1056" t="s">
        <v>58</v>
      </c>
      <c r="F1056" s="10" t="s">
        <v>421</v>
      </c>
      <c r="G1056" s="10" t="s">
        <v>412</v>
      </c>
      <c r="H1056" t="s">
        <v>30</v>
      </c>
      <c r="I1056">
        <v>5859</v>
      </c>
      <c r="J1056">
        <v>5796.2436939549998</v>
      </c>
      <c r="K1056">
        <v>5921.1877421332301</v>
      </c>
      <c r="L1056">
        <v>1015.91883428546</v>
      </c>
    </row>
    <row r="1057" spans="1:12" x14ac:dyDescent="0.25">
      <c r="A1057" t="s">
        <v>112</v>
      </c>
      <c r="B1057" t="s">
        <v>113</v>
      </c>
      <c r="C1057" t="s">
        <v>56</v>
      </c>
      <c r="D1057" t="s">
        <v>57</v>
      </c>
      <c r="E1057" t="s">
        <v>58</v>
      </c>
      <c r="F1057" s="10" t="s">
        <v>421</v>
      </c>
      <c r="G1057" s="10" t="s">
        <v>412</v>
      </c>
      <c r="H1057" t="s">
        <v>31</v>
      </c>
      <c r="I1057">
        <v>3784</v>
      </c>
      <c r="J1057">
        <v>3748.3024496638</v>
      </c>
      <c r="K1057">
        <v>3819.7295859661299</v>
      </c>
      <c r="L1057">
        <v>332.01242973971699</v>
      </c>
    </row>
    <row r="1058" spans="1:12" x14ac:dyDescent="0.25">
      <c r="A1058" t="s">
        <v>114</v>
      </c>
      <c r="B1058" t="s">
        <v>115</v>
      </c>
      <c r="C1058" t="s">
        <v>56</v>
      </c>
      <c r="D1058" t="s">
        <v>57</v>
      </c>
      <c r="E1058" t="s">
        <v>58</v>
      </c>
      <c r="F1058" s="10" t="s">
        <v>421</v>
      </c>
      <c r="G1058" s="10" t="s">
        <v>411</v>
      </c>
      <c r="H1058" t="s">
        <v>13</v>
      </c>
      <c r="I1058">
        <v>5286</v>
      </c>
      <c r="J1058">
        <v>5163.0414391744598</v>
      </c>
      <c r="K1058">
        <v>5409.2528053671003</v>
      </c>
      <c r="L1058">
        <v>3944.9732430788299</v>
      </c>
    </row>
    <row r="1059" spans="1:12" x14ac:dyDescent="0.25">
      <c r="A1059" t="s">
        <v>114</v>
      </c>
      <c r="B1059" t="s">
        <v>115</v>
      </c>
      <c r="C1059" t="s">
        <v>56</v>
      </c>
      <c r="D1059" t="s">
        <v>57</v>
      </c>
      <c r="E1059" t="s">
        <v>58</v>
      </c>
      <c r="F1059" s="10" t="s">
        <v>421</v>
      </c>
      <c r="G1059" s="10" t="s">
        <v>411</v>
      </c>
      <c r="H1059" t="s">
        <v>14</v>
      </c>
      <c r="I1059">
        <v>5198</v>
      </c>
      <c r="J1059">
        <v>4987.5006973306599</v>
      </c>
      <c r="K1059">
        <v>5409.1470278848301</v>
      </c>
      <c r="L1059">
        <v>11569.7644256165</v>
      </c>
    </row>
    <row r="1060" spans="1:12" x14ac:dyDescent="0.25">
      <c r="A1060" t="s">
        <v>114</v>
      </c>
      <c r="B1060" t="s">
        <v>115</v>
      </c>
      <c r="C1060" t="s">
        <v>56</v>
      </c>
      <c r="D1060" t="s">
        <v>57</v>
      </c>
      <c r="E1060" t="s">
        <v>58</v>
      </c>
      <c r="F1060" s="10" t="s">
        <v>421</v>
      </c>
      <c r="G1060" s="10" t="s">
        <v>411</v>
      </c>
      <c r="H1060" t="s">
        <v>15</v>
      </c>
      <c r="I1060">
        <v>4958</v>
      </c>
      <c r="J1060">
        <v>4715.1358600590502</v>
      </c>
      <c r="K1060">
        <v>5201.5511816662301</v>
      </c>
      <c r="L1060">
        <v>15397.2215414288</v>
      </c>
    </row>
    <row r="1061" spans="1:12" x14ac:dyDescent="0.25">
      <c r="A1061" t="s">
        <v>114</v>
      </c>
      <c r="B1061" t="s">
        <v>115</v>
      </c>
      <c r="C1061" t="s">
        <v>56</v>
      </c>
      <c r="D1061" t="s">
        <v>57</v>
      </c>
      <c r="E1061" t="s">
        <v>58</v>
      </c>
      <c r="F1061" s="10" t="s">
        <v>421</v>
      </c>
      <c r="G1061" s="10" t="s">
        <v>411</v>
      </c>
      <c r="H1061" t="s">
        <v>16</v>
      </c>
      <c r="I1061">
        <v>4802</v>
      </c>
      <c r="J1061">
        <v>4530.6885496854202</v>
      </c>
      <c r="K1061">
        <v>5074.1187632817</v>
      </c>
      <c r="L1061">
        <v>19218.320299439401</v>
      </c>
    </row>
    <row r="1062" spans="1:12" x14ac:dyDescent="0.25">
      <c r="A1062" t="s">
        <v>114</v>
      </c>
      <c r="B1062" t="s">
        <v>115</v>
      </c>
      <c r="C1062" t="s">
        <v>56</v>
      </c>
      <c r="D1062" t="s">
        <v>57</v>
      </c>
      <c r="E1062" t="s">
        <v>58</v>
      </c>
      <c r="F1062" s="10" t="s">
        <v>421</v>
      </c>
      <c r="G1062" s="10" t="s">
        <v>411</v>
      </c>
      <c r="H1062" t="s">
        <v>17</v>
      </c>
      <c r="I1062">
        <v>3461</v>
      </c>
      <c r="J1062">
        <v>3236.6390384400102</v>
      </c>
      <c r="K1062">
        <v>3686.2909079930901</v>
      </c>
      <c r="L1062">
        <v>13157.720988167701</v>
      </c>
    </row>
    <row r="1063" spans="1:12" x14ac:dyDescent="0.25">
      <c r="A1063" t="s">
        <v>114</v>
      </c>
      <c r="B1063" t="s">
        <v>115</v>
      </c>
      <c r="C1063" t="s">
        <v>56</v>
      </c>
      <c r="D1063" t="s">
        <v>57</v>
      </c>
      <c r="E1063" t="s">
        <v>58</v>
      </c>
      <c r="F1063" s="10" t="s">
        <v>421</v>
      </c>
      <c r="G1063" s="10" t="s">
        <v>411</v>
      </c>
      <c r="H1063" t="s">
        <v>18</v>
      </c>
      <c r="I1063">
        <v>3756</v>
      </c>
      <c r="J1063">
        <v>3505.2252458204998</v>
      </c>
      <c r="K1063">
        <v>4006.7121844595399</v>
      </c>
      <c r="L1063">
        <v>16366.172273632699</v>
      </c>
    </row>
    <row r="1064" spans="1:12" x14ac:dyDescent="0.25">
      <c r="A1064" t="s">
        <v>114</v>
      </c>
      <c r="B1064" t="s">
        <v>115</v>
      </c>
      <c r="C1064" t="s">
        <v>56</v>
      </c>
      <c r="D1064" t="s">
        <v>57</v>
      </c>
      <c r="E1064" t="s">
        <v>58</v>
      </c>
      <c r="F1064" s="10" t="s">
        <v>421</v>
      </c>
      <c r="G1064" s="10" t="s">
        <v>411</v>
      </c>
      <c r="H1064" t="s">
        <v>19</v>
      </c>
      <c r="I1064">
        <v>4119</v>
      </c>
      <c r="J1064">
        <v>3859.3725094412198</v>
      </c>
      <c r="K1064">
        <v>4377.9055413430497</v>
      </c>
      <c r="L1064">
        <v>17497.6901013444</v>
      </c>
    </row>
    <row r="1065" spans="1:12" x14ac:dyDescent="0.25">
      <c r="A1065" t="s">
        <v>114</v>
      </c>
      <c r="B1065" t="s">
        <v>115</v>
      </c>
      <c r="C1065" t="s">
        <v>56</v>
      </c>
      <c r="D1065" t="s">
        <v>57</v>
      </c>
      <c r="E1065" t="s">
        <v>58</v>
      </c>
      <c r="F1065" s="10" t="s">
        <v>421</v>
      </c>
      <c r="G1065" s="10" t="s">
        <v>411</v>
      </c>
      <c r="H1065" t="s">
        <v>20</v>
      </c>
      <c r="I1065">
        <v>4175</v>
      </c>
      <c r="J1065">
        <v>3921.1845324207802</v>
      </c>
      <c r="K1065">
        <v>4428.8355633748197</v>
      </c>
      <c r="L1065">
        <v>16770.978838810701</v>
      </c>
    </row>
    <row r="1066" spans="1:12" x14ac:dyDescent="0.25">
      <c r="A1066" t="s">
        <v>114</v>
      </c>
      <c r="B1066" t="s">
        <v>115</v>
      </c>
      <c r="C1066" t="s">
        <v>56</v>
      </c>
      <c r="D1066" t="s">
        <v>57</v>
      </c>
      <c r="E1066" t="s">
        <v>58</v>
      </c>
      <c r="F1066" s="10" t="s">
        <v>421</v>
      </c>
      <c r="G1066" s="10" t="s">
        <v>411</v>
      </c>
      <c r="H1066" t="s">
        <v>21</v>
      </c>
      <c r="I1066">
        <v>5365</v>
      </c>
      <c r="J1066">
        <v>5081.4710245002998</v>
      </c>
      <c r="K1066">
        <v>5649.1048361619196</v>
      </c>
      <c r="L1066">
        <v>20968.355902586602</v>
      </c>
    </row>
    <row r="1067" spans="1:12" x14ac:dyDescent="0.25">
      <c r="A1067" t="s">
        <v>114</v>
      </c>
      <c r="B1067" t="s">
        <v>115</v>
      </c>
      <c r="C1067" t="s">
        <v>56</v>
      </c>
      <c r="D1067" t="s">
        <v>57</v>
      </c>
      <c r="E1067" t="s">
        <v>58</v>
      </c>
      <c r="F1067" s="10" t="s">
        <v>421</v>
      </c>
      <c r="G1067" s="10" t="s">
        <v>411</v>
      </c>
      <c r="H1067" t="s">
        <v>22</v>
      </c>
      <c r="I1067">
        <v>6037</v>
      </c>
      <c r="J1067">
        <v>5758.6395611016596</v>
      </c>
      <c r="K1067">
        <v>6314.6435932346303</v>
      </c>
      <c r="L1067">
        <v>20117.951097727298</v>
      </c>
    </row>
    <row r="1068" spans="1:12" x14ac:dyDescent="0.25">
      <c r="A1068" t="s">
        <v>114</v>
      </c>
      <c r="B1068" t="s">
        <v>115</v>
      </c>
      <c r="C1068" t="s">
        <v>56</v>
      </c>
      <c r="D1068" t="s">
        <v>57</v>
      </c>
      <c r="E1068" t="s">
        <v>58</v>
      </c>
      <c r="F1068" s="10" t="s">
        <v>421</v>
      </c>
      <c r="G1068" s="10" t="s">
        <v>411</v>
      </c>
      <c r="H1068" t="s">
        <v>23</v>
      </c>
      <c r="I1068">
        <v>5751</v>
      </c>
      <c r="J1068">
        <v>5488.1079066935099</v>
      </c>
      <c r="K1068">
        <v>6012.9007883643199</v>
      </c>
      <c r="L1068">
        <v>17922.712453948301</v>
      </c>
    </row>
    <row r="1069" spans="1:12" x14ac:dyDescent="0.25">
      <c r="A1069" t="s">
        <v>114</v>
      </c>
      <c r="B1069" t="s">
        <v>115</v>
      </c>
      <c r="C1069" t="s">
        <v>56</v>
      </c>
      <c r="D1069" t="s">
        <v>57</v>
      </c>
      <c r="E1069" t="s">
        <v>58</v>
      </c>
      <c r="F1069" s="10" t="s">
        <v>421</v>
      </c>
      <c r="G1069" s="10" t="s">
        <v>411</v>
      </c>
      <c r="H1069" t="s">
        <v>24</v>
      </c>
      <c r="I1069">
        <v>5108</v>
      </c>
      <c r="J1069">
        <v>4885.3749785931896</v>
      </c>
      <c r="K1069">
        <v>5330.4599774771305</v>
      </c>
      <c r="L1069">
        <v>12891.806554008799</v>
      </c>
    </row>
    <row r="1070" spans="1:12" x14ac:dyDescent="0.25">
      <c r="A1070" t="s">
        <v>114</v>
      </c>
      <c r="B1070" t="s">
        <v>115</v>
      </c>
      <c r="C1070" t="s">
        <v>56</v>
      </c>
      <c r="D1070" t="s">
        <v>57</v>
      </c>
      <c r="E1070" t="s">
        <v>58</v>
      </c>
      <c r="F1070" s="10" t="s">
        <v>421</v>
      </c>
      <c r="G1070" s="10" t="s">
        <v>411</v>
      </c>
      <c r="H1070" t="s">
        <v>25</v>
      </c>
      <c r="I1070">
        <v>4550</v>
      </c>
      <c r="J1070">
        <v>4361.20901664555</v>
      </c>
      <c r="K1070">
        <v>4738.93137182799</v>
      </c>
      <c r="L1070">
        <v>9284.8147649784205</v>
      </c>
    </row>
    <row r="1071" spans="1:12" x14ac:dyDescent="0.25">
      <c r="A1071" t="s">
        <v>114</v>
      </c>
      <c r="B1071" t="s">
        <v>115</v>
      </c>
      <c r="C1071" t="s">
        <v>56</v>
      </c>
      <c r="D1071" t="s">
        <v>57</v>
      </c>
      <c r="E1071" t="s">
        <v>58</v>
      </c>
      <c r="F1071" s="10" t="s">
        <v>421</v>
      </c>
      <c r="G1071" s="10" t="s">
        <v>411</v>
      </c>
      <c r="H1071" t="s">
        <v>26</v>
      </c>
      <c r="I1071">
        <v>4951</v>
      </c>
      <c r="J1071">
        <v>4769.3209255954298</v>
      </c>
      <c r="K1071">
        <v>5132.23144566664</v>
      </c>
      <c r="L1071">
        <v>8570.9109211238792</v>
      </c>
    </row>
    <row r="1072" spans="1:12" x14ac:dyDescent="0.25">
      <c r="A1072" t="s">
        <v>114</v>
      </c>
      <c r="B1072" t="s">
        <v>115</v>
      </c>
      <c r="C1072" t="s">
        <v>56</v>
      </c>
      <c r="D1072" t="s">
        <v>57</v>
      </c>
      <c r="E1072" t="s">
        <v>58</v>
      </c>
      <c r="F1072" s="10" t="s">
        <v>421</v>
      </c>
      <c r="G1072" s="10" t="s">
        <v>411</v>
      </c>
      <c r="H1072" t="s">
        <v>27</v>
      </c>
      <c r="I1072">
        <v>3501</v>
      </c>
      <c r="J1072">
        <v>3374.4169023580698</v>
      </c>
      <c r="K1072">
        <v>3626.91555532044</v>
      </c>
      <c r="L1072">
        <v>4149.0244785903697</v>
      </c>
    </row>
    <row r="1073" spans="1:12" x14ac:dyDescent="0.25">
      <c r="A1073" t="s">
        <v>114</v>
      </c>
      <c r="B1073" t="s">
        <v>115</v>
      </c>
      <c r="C1073" t="s">
        <v>56</v>
      </c>
      <c r="D1073" t="s">
        <v>57</v>
      </c>
      <c r="E1073" t="s">
        <v>58</v>
      </c>
      <c r="F1073" s="10" t="s">
        <v>421</v>
      </c>
      <c r="G1073" s="10" t="s">
        <v>411</v>
      </c>
      <c r="H1073" t="s">
        <v>28</v>
      </c>
      <c r="I1073">
        <v>3038</v>
      </c>
      <c r="J1073">
        <v>2943.9452678560001</v>
      </c>
      <c r="K1073">
        <v>3131.2717886471601</v>
      </c>
      <c r="L1073">
        <v>2283.63347249348</v>
      </c>
    </row>
    <row r="1074" spans="1:12" x14ac:dyDescent="0.25">
      <c r="A1074" t="s">
        <v>114</v>
      </c>
      <c r="B1074" t="s">
        <v>115</v>
      </c>
      <c r="C1074" t="s">
        <v>56</v>
      </c>
      <c r="D1074" t="s">
        <v>57</v>
      </c>
      <c r="E1074" t="s">
        <v>58</v>
      </c>
      <c r="F1074" s="10" t="s">
        <v>421</v>
      </c>
      <c r="G1074" s="10" t="s">
        <v>411</v>
      </c>
      <c r="H1074" t="s">
        <v>29</v>
      </c>
      <c r="I1074">
        <v>2135</v>
      </c>
      <c r="J1074">
        <v>2072.8718819820901</v>
      </c>
      <c r="K1074">
        <v>2197.6900761034799</v>
      </c>
      <c r="L1074">
        <v>1013.87322884502</v>
      </c>
    </row>
    <row r="1075" spans="1:12" x14ac:dyDescent="0.25">
      <c r="A1075" t="s">
        <v>114</v>
      </c>
      <c r="B1075" t="s">
        <v>115</v>
      </c>
      <c r="C1075" t="s">
        <v>56</v>
      </c>
      <c r="D1075" t="s">
        <v>57</v>
      </c>
      <c r="E1075" t="s">
        <v>58</v>
      </c>
      <c r="F1075" s="10" t="s">
        <v>421</v>
      </c>
      <c r="G1075" s="10" t="s">
        <v>411</v>
      </c>
      <c r="H1075" t="s">
        <v>30</v>
      </c>
      <c r="I1075">
        <v>1146</v>
      </c>
      <c r="J1075">
        <v>1112.04268237984</v>
      </c>
      <c r="K1075">
        <v>1180.8813586721101</v>
      </c>
      <c r="L1075">
        <v>308.38474552738302</v>
      </c>
    </row>
    <row r="1076" spans="1:12" x14ac:dyDescent="0.25">
      <c r="A1076" t="s">
        <v>114</v>
      </c>
      <c r="B1076" t="s">
        <v>115</v>
      </c>
      <c r="C1076" t="s">
        <v>56</v>
      </c>
      <c r="D1076" t="s">
        <v>57</v>
      </c>
      <c r="E1076" t="s">
        <v>58</v>
      </c>
      <c r="F1076" s="10" t="s">
        <v>421</v>
      </c>
      <c r="G1076" s="10" t="s">
        <v>411</v>
      </c>
      <c r="H1076" t="s">
        <v>31</v>
      </c>
      <c r="I1076">
        <v>546</v>
      </c>
      <c r="J1076">
        <v>529.85140807952303</v>
      </c>
      <c r="K1076">
        <v>563.02433453161495</v>
      </c>
      <c r="L1076">
        <v>71.6135886997547</v>
      </c>
    </row>
    <row r="1077" spans="1:12" x14ac:dyDescent="0.25">
      <c r="A1077" t="s">
        <v>114</v>
      </c>
      <c r="B1077" t="s">
        <v>115</v>
      </c>
      <c r="C1077" t="s">
        <v>56</v>
      </c>
      <c r="D1077" t="s">
        <v>57</v>
      </c>
      <c r="E1077" t="s">
        <v>58</v>
      </c>
      <c r="F1077" s="10" t="s">
        <v>421</v>
      </c>
      <c r="G1077" s="10" t="s">
        <v>412</v>
      </c>
      <c r="H1077" t="s">
        <v>13</v>
      </c>
      <c r="I1077">
        <v>5042</v>
      </c>
      <c r="J1077">
        <v>4915.3573030596199</v>
      </c>
      <c r="K1077">
        <v>5168.9013399735204</v>
      </c>
      <c r="L1077">
        <v>4183.4508183175203</v>
      </c>
    </row>
    <row r="1078" spans="1:12" x14ac:dyDescent="0.25">
      <c r="A1078" t="s">
        <v>114</v>
      </c>
      <c r="B1078" t="s">
        <v>115</v>
      </c>
      <c r="C1078" t="s">
        <v>56</v>
      </c>
      <c r="D1078" t="s">
        <v>57</v>
      </c>
      <c r="E1078" t="s">
        <v>58</v>
      </c>
      <c r="F1078" s="10" t="s">
        <v>421</v>
      </c>
      <c r="G1078" s="10" t="s">
        <v>412</v>
      </c>
      <c r="H1078" t="s">
        <v>14</v>
      </c>
      <c r="I1078">
        <v>5076</v>
      </c>
      <c r="J1078">
        <v>4830.0804185762499</v>
      </c>
      <c r="K1078">
        <v>5321.4836434754197</v>
      </c>
      <c r="L1078">
        <v>15714.619523199999</v>
      </c>
    </row>
    <row r="1079" spans="1:12" x14ac:dyDescent="0.25">
      <c r="A1079" t="s">
        <v>114</v>
      </c>
      <c r="B1079" t="s">
        <v>115</v>
      </c>
      <c r="C1079" t="s">
        <v>56</v>
      </c>
      <c r="D1079" t="s">
        <v>57</v>
      </c>
      <c r="E1079" t="s">
        <v>58</v>
      </c>
      <c r="F1079" s="10" t="s">
        <v>421</v>
      </c>
      <c r="G1079" s="10" t="s">
        <v>412</v>
      </c>
      <c r="H1079" t="s">
        <v>15</v>
      </c>
      <c r="I1079">
        <v>4838</v>
      </c>
      <c r="J1079">
        <v>4612.67997996959</v>
      </c>
      <c r="K1079">
        <v>5062.4669883510496</v>
      </c>
      <c r="L1079">
        <v>13165.631046227199</v>
      </c>
    </row>
    <row r="1080" spans="1:12" x14ac:dyDescent="0.25">
      <c r="A1080" t="s">
        <v>114</v>
      </c>
      <c r="B1080" t="s">
        <v>115</v>
      </c>
      <c r="C1080" t="s">
        <v>56</v>
      </c>
      <c r="D1080" t="s">
        <v>57</v>
      </c>
      <c r="E1080" t="s">
        <v>58</v>
      </c>
      <c r="F1080" s="10" t="s">
        <v>421</v>
      </c>
      <c r="G1080" s="10" t="s">
        <v>412</v>
      </c>
      <c r="H1080" t="s">
        <v>16</v>
      </c>
      <c r="I1080">
        <v>4512</v>
      </c>
      <c r="J1080">
        <v>4335.7841379691399</v>
      </c>
      <c r="K1080">
        <v>4689.0903215555199</v>
      </c>
      <c r="L1080">
        <v>8123.2597980252503</v>
      </c>
    </row>
    <row r="1081" spans="1:12" x14ac:dyDescent="0.25">
      <c r="A1081" t="s">
        <v>114</v>
      </c>
      <c r="B1081" t="s">
        <v>115</v>
      </c>
      <c r="C1081" t="s">
        <v>56</v>
      </c>
      <c r="D1081" t="s">
        <v>57</v>
      </c>
      <c r="E1081" t="s">
        <v>58</v>
      </c>
      <c r="F1081" s="10" t="s">
        <v>421</v>
      </c>
      <c r="G1081" s="10" t="s">
        <v>412</v>
      </c>
      <c r="H1081" t="s">
        <v>17</v>
      </c>
      <c r="I1081">
        <v>3373</v>
      </c>
      <c r="J1081">
        <v>3202.80883776675</v>
      </c>
      <c r="K1081">
        <v>3542.4742209328301</v>
      </c>
      <c r="L1081">
        <v>7508.1068123545701</v>
      </c>
    </row>
    <row r="1082" spans="1:12" x14ac:dyDescent="0.25">
      <c r="A1082" t="s">
        <v>114</v>
      </c>
      <c r="B1082" t="s">
        <v>115</v>
      </c>
      <c r="C1082" t="s">
        <v>56</v>
      </c>
      <c r="D1082" t="s">
        <v>57</v>
      </c>
      <c r="E1082" t="s">
        <v>58</v>
      </c>
      <c r="F1082" s="10" t="s">
        <v>421</v>
      </c>
      <c r="G1082" s="10" t="s">
        <v>412</v>
      </c>
      <c r="H1082" t="s">
        <v>18</v>
      </c>
      <c r="I1082">
        <v>4053</v>
      </c>
      <c r="J1082">
        <v>3856.0553810056399</v>
      </c>
      <c r="K1082">
        <v>4249.6806174154799</v>
      </c>
      <c r="L1082">
        <v>10083.0921190844</v>
      </c>
    </row>
    <row r="1083" spans="1:12" x14ac:dyDescent="0.25">
      <c r="A1083" t="s">
        <v>114</v>
      </c>
      <c r="B1083" t="s">
        <v>115</v>
      </c>
      <c r="C1083" t="s">
        <v>56</v>
      </c>
      <c r="D1083" t="s">
        <v>57</v>
      </c>
      <c r="E1083" t="s">
        <v>58</v>
      </c>
      <c r="F1083" s="10" t="s">
        <v>421</v>
      </c>
      <c r="G1083" s="10" t="s">
        <v>412</v>
      </c>
      <c r="H1083" t="s">
        <v>19</v>
      </c>
      <c r="I1083">
        <v>4458</v>
      </c>
      <c r="J1083">
        <v>4258.28599744436</v>
      </c>
      <c r="K1083">
        <v>4656.9307448897098</v>
      </c>
      <c r="L1083">
        <v>10341.8910522806</v>
      </c>
    </row>
    <row r="1084" spans="1:12" x14ac:dyDescent="0.25">
      <c r="A1084" t="s">
        <v>114</v>
      </c>
      <c r="B1084" t="s">
        <v>115</v>
      </c>
      <c r="C1084" t="s">
        <v>56</v>
      </c>
      <c r="D1084" t="s">
        <v>57</v>
      </c>
      <c r="E1084" t="s">
        <v>58</v>
      </c>
      <c r="F1084" s="10" t="s">
        <v>421</v>
      </c>
      <c r="G1084" s="10" t="s">
        <v>412</v>
      </c>
      <c r="H1084" t="s">
        <v>20</v>
      </c>
      <c r="I1084">
        <v>4820</v>
      </c>
      <c r="J1084">
        <v>4592.2608909126202</v>
      </c>
      <c r="K1084">
        <v>5047.4977220937199</v>
      </c>
      <c r="L1084">
        <v>13486.605350883099</v>
      </c>
    </row>
    <row r="1085" spans="1:12" x14ac:dyDescent="0.25">
      <c r="A1085" t="s">
        <v>114</v>
      </c>
      <c r="B1085" t="s">
        <v>115</v>
      </c>
      <c r="C1085" t="s">
        <v>56</v>
      </c>
      <c r="D1085" t="s">
        <v>57</v>
      </c>
      <c r="E1085" t="s">
        <v>58</v>
      </c>
      <c r="F1085" s="10" t="s">
        <v>421</v>
      </c>
      <c r="G1085" s="10" t="s">
        <v>412</v>
      </c>
      <c r="H1085" t="s">
        <v>21</v>
      </c>
      <c r="I1085">
        <v>5862</v>
      </c>
      <c r="J1085">
        <v>5590.8062505833896</v>
      </c>
      <c r="K1085">
        <v>6132.9383290035103</v>
      </c>
      <c r="L1085">
        <v>19126.613289522102</v>
      </c>
    </row>
    <row r="1086" spans="1:12" x14ac:dyDescent="0.25">
      <c r="A1086" t="s">
        <v>114</v>
      </c>
      <c r="B1086" t="s">
        <v>115</v>
      </c>
      <c r="C1086" t="s">
        <v>56</v>
      </c>
      <c r="D1086" t="s">
        <v>57</v>
      </c>
      <c r="E1086" t="s">
        <v>58</v>
      </c>
      <c r="F1086" s="10" t="s">
        <v>421</v>
      </c>
      <c r="G1086" s="10" t="s">
        <v>412</v>
      </c>
      <c r="H1086" t="s">
        <v>22</v>
      </c>
      <c r="I1086">
        <v>6692</v>
      </c>
      <c r="J1086">
        <v>6419.9610480024303</v>
      </c>
      <c r="K1086">
        <v>6964.56343253876</v>
      </c>
      <c r="L1086">
        <v>19301.316980077099</v>
      </c>
    </row>
    <row r="1087" spans="1:12" x14ac:dyDescent="0.25">
      <c r="A1087" t="s">
        <v>114</v>
      </c>
      <c r="B1087" t="s">
        <v>115</v>
      </c>
      <c r="C1087" t="s">
        <v>56</v>
      </c>
      <c r="D1087" t="s">
        <v>57</v>
      </c>
      <c r="E1087" t="s">
        <v>58</v>
      </c>
      <c r="F1087" s="10" t="s">
        <v>421</v>
      </c>
      <c r="G1087" s="10" t="s">
        <v>412</v>
      </c>
      <c r="H1087" t="s">
        <v>23</v>
      </c>
      <c r="I1087">
        <v>6033</v>
      </c>
      <c r="J1087">
        <v>5782.9295363000101</v>
      </c>
      <c r="K1087">
        <v>6282.7848131697701</v>
      </c>
      <c r="L1087">
        <v>16259.8460156281</v>
      </c>
    </row>
    <row r="1088" spans="1:12" x14ac:dyDescent="0.25">
      <c r="A1088" t="s">
        <v>114</v>
      </c>
      <c r="B1088" t="s">
        <v>115</v>
      </c>
      <c r="C1088" t="s">
        <v>56</v>
      </c>
      <c r="D1088" t="s">
        <v>57</v>
      </c>
      <c r="E1088" t="s">
        <v>58</v>
      </c>
      <c r="F1088" s="10" t="s">
        <v>421</v>
      </c>
      <c r="G1088" s="10" t="s">
        <v>412</v>
      </c>
      <c r="H1088" t="s">
        <v>24</v>
      </c>
      <c r="I1088">
        <v>5394</v>
      </c>
      <c r="J1088">
        <v>5163.4026116921996</v>
      </c>
      <c r="K1088">
        <v>5625.2060168564303</v>
      </c>
      <c r="L1088">
        <v>13878.4871551748</v>
      </c>
    </row>
    <row r="1089" spans="1:12" x14ac:dyDescent="0.25">
      <c r="A1089" t="s">
        <v>114</v>
      </c>
      <c r="B1089" t="s">
        <v>115</v>
      </c>
      <c r="C1089" t="s">
        <v>56</v>
      </c>
      <c r="D1089" t="s">
        <v>57</v>
      </c>
      <c r="E1089" t="s">
        <v>58</v>
      </c>
      <c r="F1089" s="10" t="s">
        <v>421</v>
      </c>
      <c r="G1089" s="10" t="s">
        <v>412</v>
      </c>
      <c r="H1089" t="s">
        <v>25</v>
      </c>
      <c r="I1089">
        <v>5131</v>
      </c>
      <c r="J1089">
        <v>4911.0576204560602</v>
      </c>
      <c r="K1089">
        <v>5350.5991964902196</v>
      </c>
      <c r="L1089">
        <v>12572.677859654699</v>
      </c>
    </row>
    <row r="1090" spans="1:12" x14ac:dyDescent="0.25">
      <c r="A1090" t="s">
        <v>114</v>
      </c>
      <c r="B1090" t="s">
        <v>115</v>
      </c>
      <c r="C1090" t="s">
        <v>56</v>
      </c>
      <c r="D1090" t="s">
        <v>57</v>
      </c>
      <c r="E1090" t="s">
        <v>58</v>
      </c>
      <c r="F1090" s="10" t="s">
        <v>421</v>
      </c>
      <c r="G1090" s="10" t="s">
        <v>412</v>
      </c>
      <c r="H1090" t="s">
        <v>26</v>
      </c>
      <c r="I1090">
        <v>5482</v>
      </c>
      <c r="J1090">
        <v>5263.2644673017803</v>
      </c>
      <c r="K1090">
        <v>5700.0185295229503</v>
      </c>
      <c r="L1090">
        <v>12413.7150449482</v>
      </c>
    </row>
    <row r="1091" spans="1:12" x14ac:dyDescent="0.25">
      <c r="A1091" t="s">
        <v>114</v>
      </c>
      <c r="B1091" t="s">
        <v>115</v>
      </c>
      <c r="C1091" t="s">
        <v>56</v>
      </c>
      <c r="D1091" t="s">
        <v>57</v>
      </c>
      <c r="E1091" t="s">
        <v>58</v>
      </c>
      <c r="F1091" s="10" t="s">
        <v>421</v>
      </c>
      <c r="G1091" s="10" t="s">
        <v>412</v>
      </c>
      <c r="H1091" t="s">
        <v>27</v>
      </c>
      <c r="I1091">
        <v>4259</v>
      </c>
      <c r="J1091">
        <v>4117.7101154646998</v>
      </c>
      <c r="K1091">
        <v>4400.5855139762598</v>
      </c>
      <c r="L1091">
        <v>5207.3674434528702</v>
      </c>
    </row>
    <row r="1092" spans="1:12" x14ac:dyDescent="0.25">
      <c r="A1092" t="s">
        <v>114</v>
      </c>
      <c r="B1092" t="s">
        <v>115</v>
      </c>
      <c r="C1092" t="s">
        <v>56</v>
      </c>
      <c r="D1092" t="s">
        <v>57</v>
      </c>
      <c r="E1092" t="s">
        <v>58</v>
      </c>
      <c r="F1092" s="10" t="s">
        <v>421</v>
      </c>
      <c r="G1092" s="10" t="s">
        <v>412</v>
      </c>
      <c r="H1092" t="s">
        <v>28</v>
      </c>
      <c r="I1092">
        <v>3922</v>
      </c>
      <c r="J1092">
        <v>3810.97775842581</v>
      </c>
      <c r="K1092">
        <v>4033.9934265030602</v>
      </c>
      <c r="L1092">
        <v>3236.6714525161701</v>
      </c>
    </row>
    <row r="1093" spans="1:12" x14ac:dyDescent="0.25">
      <c r="A1093" t="s">
        <v>114</v>
      </c>
      <c r="B1093" t="s">
        <v>115</v>
      </c>
      <c r="C1093" t="s">
        <v>56</v>
      </c>
      <c r="D1093" t="s">
        <v>57</v>
      </c>
      <c r="E1093" t="s">
        <v>58</v>
      </c>
      <c r="F1093" s="10" t="s">
        <v>421</v>
      </c>
      <c r="G1093" s="10" t="s">
        <v>412</v>
      </c>
      <c r="H1093" t="s">
        <v>29</v>
      </c>
      <c r="I1093">
        <v>3056</v>
      </c>
      <c r="J1093">
        <v>2985.2058032063001</v>
      </c>
      <c r="K1093">
        <v>3127.6184842057201</v>
      </c>
      <c r="L1093">
        <v>1319.85186572268</v>
      </c>
    </row>
    <row r="1094" spans="1:12" x14ac:dyDescent="0.25">
      <c r="A1094" t="s">
        <v>114</v>
      </c>
      <c r="B1094" t="s">
        <v>115</v>
      </c>
      <c r="C1094" t="s">
        <v>56</v>
      </c>
      <c r="D1094" t="s">
        <v>57</v>
      </c>
      <c r="E1094" t="s">
        <v>58</v>
      </c>
      <c r="F1094" s="10" t="s">
        <v>421</v>
      </c>
      <c r="G1094" s="10" t="s">
        <v>412</v>
      </c>
      <c r="H1094" t="s">
        <v>30</v>
      </c>
      <c r="I1094">
        <v>2231</v>
      </c>
      <c r="J1094">
        <v>2184.4875408504499</v>
      </c>
      <c r="K1094">
        <v>2278.4297493695299</v>
      </c>
      <c r="L1094">
        <v>574.31399296144002</v>
      </c>
    </row>
    <row r="1095" spans="1:12" x14ac:dyDescent="0.25">
      <c r="A1095" t="s">
        <v>114</v>
      </c>
      <c r="B1095" t="s">
        <v>115</v>
      </c>
      <c r="C1095" t="s">
        <v>56</v>
      </c>
      <c r="D1095" t="s">
        <v>57</v>
      </c>
      <c r="E1095" t="s">
        <v>58</v>
      </c>
      <c r="F1095" s="10" t="s">
        <v>421</v>
      </c>
      <c r="G1095" s="10" t="s">
        <v>412</v>
      </c>
      <c r="H1095" t="s">
        <v>31</v>
      </c>
      <c r="I1095">
        <v>1474</v>
      </c>
      <c r="J1095">
        <v>1445.9590447032799</v>
      </c>
      <c r="K1095">
        <v>1502.49240797536</v>
      </c>
      <c r="L1095">
        <v>207.98763294281699</v>
      </c>
    </row>
    <row r="1096" spans="1:12" x14ac:dyDescent="0.25">
      <c r="A1096" t="s">
        <v>116</v>
      </c>
      <c r="B1096" t="s">
        <v>117</v>
      </c>
      <c r="C1096" t="s">
        <v>56</v>
      </c>
      <c r="D1096" t="s">
        <v>57</v>
      </c>
      <c r="E1096" t="s">
        <v>58</v>
      </c>
      <c r="F1096" s="10" t="s">
        <v>421</v>
      </c>
      <c r="G1096" s="10" t="s">
        <v>411</v>
      </c>
      <c r="H1096" t="s">
        <v>13</v>
      </c>
      <c r="I1096">
        <v>5730</v>
      </c>
      <c r="J1096">
        <v>5598.0297492446098</v>
      </c>
      <c r="K1096">
        <v>5861.4728127256803</v>
      </c>
      <c r="L1096">
        <v>4516.4936287152896</v>
      </c>
    </row>
    <row r="1097" spans="1:12" x14ac:dyDescent="0.25">
      <c r="A1097" t="s">
        <v>116</v>
      </c>
      <c r="B1097" t="s">
        <v>117</v>
      </c>
      <c r="C1097" t="s">
        <v>56</v>
      </c>
      <c r="D1097" t="s">
        <v>57</v>
      </c>
      <c r="E1097" t="s">
        <v>58</v>
      </c>
      <c r="F1097" s="10" t="s">
        <v>421</v>
      </c>
      <c r="G1097" s="10" t="s">
        <v>411</v>
      </c>
      <c r="H1097" t="s">
        <v>14</v>
      </c>
      <c r="I1097">
        <v>5454</v>
      </c>
      <c r="J1097">
        <v>5204.3307521922698</v>
      </c>
      <c r="K1097">
        <v>5704.0158571543598</v>
      </c>
      <c r="L1097">
        <v>16248.7768196177</v>
      </c>
    </row>
    <row r="1098" spans="1:12" x14ac:dyDescent="0.25">
      <c r="A1098" t="s">
        <v>116</v>
      </c>
      <c r="B1098" t="s">
        <v>117</v>
      </c>
      <c r="C1098" t="s">
        <v>56</v>
      </c>
      <c r="D1098" t="s">
        <v>57</v>
      </c>
      <c r="E1098" t="s">
        <v>58</v>
      </c>
      <c r="F1098" s="10" t="s">
        <v>421</v>
      </c>
      <c r="G1098" s="10" t="s">
        <v>411</v>
      </c>
      <c r="H1098" t="s">
        <v>15</v>
      </c>
      <c r="I1098">
        <v>5248</v>
      </c>
      <c r="J1098">
        <v>4996.0518218429497</v>
      </c>
      <c r="K1098">
        <v>5500.1939340548097</v>
      </c>
      <c r="L1098">
        <v>16539.935788827599</v>
      </c>
    </row>
    <row r="1099" spans="1:12" x14ac:dyDescent="0.25">
      <c r="A1099" t="s">
        <v>116</v>
      </c>
      <c r="B1099" t="s">
        <v>117</v>
      </c>
      <c r="C1099" t="s">
        <v>56</v>
      </c>
      <c r="D1099" t="s">
        <v>57</v>
      </c>
      <c r="E1099" t="s">
        <v>58</v>
      </c>
      <c r="F1099" s="10" t="s">
        <v>421</v>
      </c>
      <c r="G1099" s="10" t="s">
        <v>411</v>
      </c>
      <c r="H1099" t="s">
        <v>16</v>
      </c>
      <c r="I1099">
        <v>4354</v>
      </c>
      <c r="J1099">
        <v>4063.26587936737</v>
      </c>
      <c r="K1099">
        <v>4644.99047020744</v>
      </c>
      <c r="L1099">
        <v>22022.3018786473</v>
      </c>
    </row>
    <row r="1100" spans="1:12" x14ac:dyDescent="0.25">
      <c r="A1100" t="s">
        <v>116</v>
      </c>
      <c r="B1100" t="s">
        <v>117</v>
      </c>
      <c r="C1100" t="s">
        <v>56</v>
      </c>
      <c r="D1100" t="s">
        <v>57</v>
      </c>
      <c r="E1100" t="s">
        <v>58</v>
      </c>
      <c r="F1100" s="10" t="s">
        <v>421</v>
      </c>
      <c r="G1100" s="10" t="s">
        <v>411</v>
      </c>
      <c r="H1100" t="s">
        <v>17</v>
      </c>
      <c r="I1100">
        <v>3391</v>
      </c>
      <c r="J1100">
        <v>3159.1070707415702</v>
      </c>
      <c r="K1100">
        <v>3623.6628576317498</v>
      </c>
      <c r="L1100">
        <v>14044.413729510399</v>
      </c>
    </row>
    <row r="1101" spans="1:12" x14ac:dyDescent="0.25">
      <c r="A1101" t="s">
        <v>116</v>
      </c>
      <c r="B1101" t="s">
        <v>117</v>
      </c>
      <c r="C1101" t="s">
        <v>56</v>
      </c>
      <c r="D1101" t="s">
        <v>57</v>
      </c>
      <c r="E1101" t="s">
        <v>58</v>
      </c>
      <c r="F1101" s="10" t="s">
        <v>421</v>
      </c>
      <c r="G1101" s="10" t="s">
        <v>411</v>
      </c>
      <c r="H1101" t="s">
        <v>18</v>
      </c>
      <c r="I1101">
        <v>3652</v>
      </c>
      <c r="J1101">
        <v>3401.2382781326601</v>
      </c>
      <c r="K1101">
        <v>3902.6759887285898</v>
      </c>
      <c r="L1101">
        <v>16362.959288296501</v>
      </c>
    </row>
    <row r="1102" spans="1:12" x14ac:dyDescent="0.25">
      <c r="A1102" t="s">
        <v>116</v>
      </c>
      <c r="B1102" t="s">
        <v>117</v>
      </c>
      <c r="C1102" t="s">
        <v>56</v>
      </c>
      <c r="D1102" t="s">
        <v>57</v>
      </c>
      <c r="E1102" t="s">
        <v>58</v>
      </c>
      <c r="F1102" s="10" t="s">
        <v>421</v>
      </c>
      <c r="G1102" s="10" t="s">
        <v>411</v>
      </c>
      <c r="H1102" t="s">
        <v>19</v>
      </c>
      <c r="I1102">
        <v>4357</v>
      </c>
      <c r="J1102">
        <v>4079.8991832981601</v>
      </c>
      <c r="K1102">
        <v>4634.4143642183499</v>
      </c>
      <c r="L1102">
        <v>20010.352839373201</v>
      </c>
    </row>
    <row r="1103" spans="1:12" x14ac:dyDescent="0.25">
      <c r="A1103" t="s">
        <v>116</v>
      </c>
      <c r="B1103" t="s">
        <v>117</v>
      </c>
      <c r="C1103" t="s">
        <v>56</v>
      </c>
      <c r="D1103" t="s">
        <v>57</v>
      </c>
      <c r="E1103" t="s">
        <v>58</v>
      </c>
      <c r="F1103" s="10" t="s">
        <v>421</v>
      </c>
      <c r="G1103" s="10" t="s">
        <v>411</v>
      </c>
      <c r="H1103" t="s">
        <v>20</v>
      </c>
      <c r="I1103">
        <v>4457</v>
      </c>
      <c r="J1103">
        <v>4201.0988672797403</v>
      </c>
      <c r="K1103">
        <v>4712.1177703065396</v>
      </c>
      <c r="L1103">
        <v>16994.2419337459</v>
      </c>
    </row>
    <row r="1104" spans="1:12" x14ac:dyDescent="0.25">
      <c r="A1104" t="s">
        <v>116</v>
      </c>
      <c r="B1104" t="s">
        <v>117</v>
      </c>
      <c r="C1104" t="s">
        <v>56</v>
      </c>
      <c r="D1104" t="s">
        <v>57</v>
      </c>
      <c r="E1104" t="s">
        <v>58</v>
      </c>
      <c r="F1104" s="10" t="s">
        <v>421</v>
      </c>
      <c r="G1104" s="10" t="s">
        <v>411</v>
      </c>
      <c r="H1104" t="s">
        <v>21</v>
      </c>
      <c r="I1104">
        <v>5444</v>
      </c>
      <c r="J1104">
        <v>5167.8911564902901</v>
      </c>
      <c r="K1104">
        <v>5719.26752304406</v>
      </c>
      <c r="L1104">
        <v>19784.458142052299</v>
      </c>
    </row>
    <row r="1105" spans="1:12" x14ac:dyDescent="0.25">
      <c r="A1105" t="s">
        <v>116</v>
      </c>
      <c r="B1105" t="s">
        <v>117</v>
      </c>
      <c r="C1105" t="s">
        <v>56</v>
      </c>
      <c r="D1105" t="s">
        <v>57</v>
      </c>
      <c r="E1105" t="s">
        <v>58</v>
      </c>
      <c r="F1105" s="10" t="s">
        <v>421</v>
      </c>
      <c r="G1105" s="10" t="s">
        <v>411</v>
      </c>
      <c r="H1105" t="s">
        <v>22</v>
      </c>
      <c r="I1105">
        <v>5742</v>
      </c>
      <c r="J1105">
        <v>5472.65324438485</v>
      </c>
      <c r="K1105">
        <v>6011.2087102550404</v>
      </c>
      <c r="L1105">
        <v>18875.077429889599</v>
      </c>
    </row>
    <row r="1106" spans="1:12" x14ac:dyDescent="0.25">
      <c r="A1106" t="s">
        <v>116</v>
      </c>
      <c r="B1106" t="s">
        <v>117</v>
      </c>
      <c r="C1106" t="s">
        <v>56</v>
      </c>
      <c r="D1106" t="s">
        <v>57</v>
      </c>
      <c r="E1106" t="s">
        <v>58</v>
      </c>
      <c r="F1106" s="10" t="s">
        <v>421</v>
      </c>
      <c r="G1106" s="10" t="s">
        <v>411</v>
      </c>
      <c r="H1106" t="s">
        <v>23</v>
      </c>
      <c r="I1106">
        <v>5640</v>
      </c>
      <c r="J1106">
        <v>5373.9398576398698</v>
      </c>
      <c r="K1106">
        <v>5906.94575494534</v>
      </c>
      <c r="L1106">
        <v>18488.083517440999</v>
      </c>
    </row>
    <row r="1107" spans="1:12" x14ac:dyDescent="0.25">
      <c r="A1107" t="s">
        <v>116</v>
      </c>
      <c r="B1107" t="s">
        <v>117</v>
      </c>
      <c r="C1107" t="s">
        <v>56</v>
      </c>
      <c r="D1107" t="s">
        <v>57</v>
      </c>
      <c r="E1107" t="s">
        <v>58</v>
      </c>
      <c r="F1107" s="10" t="s">
        <v>421</v>
      </c>
      <c r="G1107" s="10" t="s">
        <v>411</v>
      </c>
      <c r="H1107" t="s">
        <v>24</v>
      </c>
      <c r="I1107">
        <v>5363</v>
      </c>
      <c r="J1107">
        <v>5135.07648133163</v>
      </c>
      <c r="K1107">
        <v>5590.4028221165399</v>
      </c>
      <c r="L1107">
        <v>13491.9094005477</v>
      </c>
    </row>
    <row r="1108" spans="1:12" x14ac:dyDescent="0.25">
      <c r="A1108" t="s">
        <v>116</v>
      </c>
      <c r="B1108" t="s">
        <v>117</v>
      </c>
      <c r="C1108" t="s">
        <v>56</v>
      </c>
      <c r="D1108" t="s">
        <v>57</v>
      </c>
      <c r="E1108" t="s">
        <v>58</v>
      </c>
      <c r="F1108" s="10" t="s">
        <v>421</v>
      </c>
      <c r="G1108" s="10" t="s">
        <v>411</v>
      </c>
      <c r="H1108" t="s">
        <v>25</v>
      </c>
      <c r="I1108">
        <v>5337</v>
      </c>
      <c r="J1108">
        <v>5140.5835007349397</v>
      </c>
      <c r="K1108">
        <v>5533.4505358072302</v>
      </c>
      <c r="L1108">
        <v>10044.2854049417</v>
      </c>
    </row>
    <row r="1109" spans="1:12" x14ac:dyDescent="0.25">
      <c r="A1109" t="s">
        <v>116</v>
      </c>
      <c r="B1109" t="s">
        <v>117</v>
      </c>
      <c r="C1109" t="s">
        <v>56</v>
      </c>
      <c r="D1109" t="s">
        <v>57</v>
      </c>
      <c r="E1109" t="s">
        <v>58</v>
      </c>
      <c r="F1109" s="10" t="s">
        <v>421</v>
      </c>
      <c r="G1109" s="10" t="s">
        <v>411</v>
      </c>
      <c r="H1109" t="s">
        <v>26</v>
      </c>
      <c r="I1109">
        <v>5190</v>
      </c>
      <c r="J1109">
        <v>4998.8903448317997</v>
      </c>
      <c r="K1109">
        <v>5380.4140722697603</v>
      </c>
      <c r="L1109">
        <v>9472.6386530452291</v>
      </c>
    </row>
    <row r="1110" spans="1:12" x14ac:dyDescent="0.25">
      <c r="A1110" t="s">
        <v>116</v>
      </c>
      <c r="B1110" t="s">
        <v>117</v>
      </c>
      <c r="C1110" t="s">
        <v>56</v>
      </c>
      <c r="D1110" t="s">
        <v>57</v>
      </c>
      <c r="E1110" t="s">
        <v>58</v>
      </c>
      <c r="F1110" s="10" t="s">
        <v>421</v>
      </c>
      <c r="G1110" s="10" t="s">
        <v>411</v>
      </c>
      <c r="H1110" t="s">
        <v>27</v>
      </c>
      <c r="I1110">
        <v>3670</v>
      </c>
      <c r="J1110">
        <v>3547.3351238242999</v>
      </c>
      <c r="K1110">
        <v>3791.8109286219701</v>
      </c>
      <c r="L1110">
        <v>3889.5524736745501</v>
      </c>
    </row>
    <row r="1111" spans="1:12" x14ac:dyDescent="0.25">
      <c r="A1111" t="s">
        <v>116</v>
      </c>
      <c r="B1111" t="s">
        <v>117</v>
      </c>
      <c r="C1111" t="s">
        <v>56</v>
      </c>
      <c r="D1111" t="s">
        <v>57</v>
      </c>
      <c r="E1111" t="s">
        <v>58</v>
      </c>
      <c r="F1111" s="10" t="s">
        <v>421</v>
      </c>
      <c r="G1111" s="10" t="s">
        <v>411</v>
      </c>
      <c r="H1111" t="s">
        <v>28</v>
      </c>
      <c r="I1111">
        <v>3099</v>
      </c>
      <c r="J1111">
        <v>3010.1871835294301</v>
      </c>
      <c r="K1111">
        <v>3188.4604788155698</v>
      </c>
      <c r="L1111">
        <v>2068.2377012299298</v>
      </c>
    </row>
    <row r="1112" spans="1:12" x14ac:dyDescent="0.25">
      <c r="A1112" t="s">
        <v>116</v>
      </c>
      <c r="B1112" t="s">
        <v>117</v>
      </c>
      <c r="C1112" t="s">
        <v>56</v>
      </c>
      <c r="D1112" t="s">
        <v>57</v>
      </c>
      <c r="E1112" t="s">
        <v>58</v>
      </c>
      <c r="F1112" s="10" t="s">
        <v>421</v>
      </c>
      <c r="G1112" s="10" t="s">
        <v>411</v>
      </c>
      <c r="H1112" t="s">
        <v>29</v>
      </c>
      <c r="I1112">
        <v>2136</v>
      </c>
      <c r="J1112">
        <v>2076.3630004964698</v>
      </c>
      <c r="K1112">
        <v>2195.0431806874299</v>
      </c>
      <c r="L1112">
        <v>916.60930147329498</v>
      </c>
    </row>
    <row r="1113" spans="1:12" x14ac:dyDescent="0.25">
      <c r="A1113" t="s">
        <v>116</v>
      </c>
      <c r="B1113" t="s">
        <v>117</v>
      </c>
      <c r="C1113" t="s">
        <v>56</v>
      </c>
      <c r="D1113" t="s">
        <v>57</v>
      </c>
      <c r="E1113" t="s">
        <v>58</v>
      </c>
      <c r="F1113" s="10" t="s">
        <v>421</v>
      </c>
      <c r="G1113" s="10" t="s">
        <v>411</v>
      </c>
      <c r="H1113" t="s">
        <v>30</v>
      </c>
      <c r="I1113">
        <v>1292</v>
      </c>
      <c r="J1113">
        <v>1256.89923337612</v>
      </c>
      <c r="K1113">
        <v>1327.7745921073999</v>
      </c>
      <c r="L1113">
        <v>326.90262360006</v>
      </c>
    </row>
    <row r="1114" spans="1:12" x14ac:dyDescent="0.25">
      <c r="A1114" t="s">
        <v>116</v>
      </c>
      <c r="B1114" t="s">
        <v>117</v>
      </c>
      <c r="C1114" t="s">
        <v>56</v>
      </c>
      <c r="D1114" t="s">
        <v>57</v>
      </c>
      <c r="E1114" t="s">
        <v>58</v>
      </c>
      <c r="F1114" s="10" t="s">
        <v>421</v>
      </c>
      <c r="G1114" s="10" t="s">
        <v>411</v>
      </c>
      <c r="H1114" t="s">
        <v>31</v>
      </c>
      <c r="I1114">
        <v>594</v>
      </c>
      <c r="J1114">
        <v>572.61098145922904</v>
      </c>
      <c r="K1114">
        <v>615.099406475401</v>
      </c>
      <c r="L1114">
        <v>117.48140490647501</v>
      </c>
    </row>
    <row r="1115" spans="1:12" x14ac:dyDescent="0.25">
      <c r="A1115" t="s">
        <v>116</v>
      </c>
      <c r="B1115" t="s">
        <v>117</v>
      </c>
      <c r="C1115" t="s">
        <v>56</v>
      </c>
      <c r="D1115" t="s">
        <v>57</v>
      </c>
      <c r="E1115" t="s">
        <v>58</v>
      </c>
      <c r="F1115" s="10" t="s">
        <v>421</v>
      </c>
      <c r="G1115" s="10" t="s">
        <v>412</v>
      </c>
      <c r="H1115" t="s">
        <v>13</v>
      </c>
      <c r="I1115">
        <v>5805</v>
      </c>
      <c r="J1115">
        <v>5663.3713064764197</v>
      </c>
      <c r="K1115">
        <v>5947.55465030093</v>
      </c>
      <c r="L1115">
        <v>5255.6339095221601</v>
      </c>
    </row>
    <row r="1116" spans="1:12" x14ac:dyDescent="0.25">
      <c r="A1116" t="s">
        <v>116</v>
      </c>
      <c r="B1116" t="s">
        <v>117</v>
      </c>
      <c r="C1116" t="s">
        <v>56</v>
      </c>
      <c r="D1116" t="s">
        <v>57</v>
      </c>
      <c r="E1116" t="s">
        <v>58</v>
      </c>
      <c r="F1116" s="10" t="s">
        <v>421</v>
      </c>
      <c r="G1116" s="10" t="s">
        <v>412</v>
      </c>
      <c r="H1116" t="s">
        <v>14</v>
      </c>
      <c r="I1116">
        <v>5082</v>
      </c>
      <c r="J1116">
        <v>4802.9008329812395</v>
      </c>
      <c r="K1116">
        <v>5360.7053497531697</v>
      </c>
      <c r="L1116">
        <v>20248.456302787999</v>
      </c>
    </row>
    <row r="1117" spans="1:12" x14ac:dyDescent="0.25">
      <c r="A1117" t="s">
        <v>116</v>
      </c>
      <c r="B1117" t="s">
        <v>117</v>
      </c>
      <c r="C1117" t="s">
        <v>56</v>
      </c>
      <c r="D1117" t="s">
        <v>57</v>
      </c>
      <c r="E1117" t="s">
        <v>58</v>
      </c>
      <c r="F1117" s="10" t="s">
        <v>421</v>
      </c>
      <c r="G1117" s="10" t="s">
        <v>412</v>
      </c>
      <c r="H1117" t="s">
        <v>15</v>
      </c>
      <c r="I1117">
        <v>5084</v>
      </c>
      <c r="J1117">
        <v>4822.5139479436202</v>
      </c>
      <c r="K1117">
        <v>5346.1127087959303</v>
      </c>
      <c r="L1117">
        <v>17841.2420844226</v>
      </c>
    </row>
    <row r="1118" spans="1:12" x14ac:dyDescent="0.25">
      <c r="A1118" t="s">
        <v>116</v>
      </c>
      <c r="B1118" t="s">
        <v>117</v>
      </c>
      <c r="C1118" t="s">
        <v>56</v>
      </c>
      <c r="D1118" t="s">
        <v>57</v>
      </c>
      <c r="E1118" t="s">
        <v>58</v>
      </c>
      <c r="F1118" s="10" t="s">
        <v>421</v>
      </c>
      <c r="G1118" s="10" t="s">
        <v>412</v>
      </c>
      <c r="H1118" t="s">
        <v>16</v>
      </c>
      <c r="I1118">
        <v>4886</v>
      </c>
      <c r="J1118">
        <v>4660.0362250349199</v>
      </c>
      <c r="K1118">
        <v>5112.4462652613902</v>
      </c>
      <c r="L1118">
        <v>13319.635340594799</v>
      </c>
    </row>
    <row r="1119" spans="1:12" x14ac:dyDescent="0.25">
      <c r="A1119" t="s">
        <v>116</v>
      </c>
      <c r="B1119" t="s">
        <v>117</v>
      </c>
      <c r="C1119" t="s">
        <v>56</v>
      </c>
      <c r="D1119" t="s">
        <v>57</v>
      </c>
      <c r="E1119" t="s">
        <v>58</v>
      </c>
      <c r="F1119" s="10" t="s">
        <v>421</v>
      </c>
      <c r="G1119" s="10" t="s">
        <v>412</v>
      </c>
      <c r="H1119" t="s">
        <v>17</v>
      </c>
      <c r="I1119">
        <v>4114</v>
      </c>
      <c r="J1119">
        <v>3923.8441664019201</v>
      </c>
      <c r="K1119">
        <v>4304.93445233696</v>
      </c>
      <c r="L1119">
        <v>9451.1275272055409</v>
      </c>
    </row>
    <row r="1120" spans="1:12" x14ac:dyDescent="0.25">
      <c r="A1120" t="s">
        <v>116</v>
      </c>
      <c r="B1120" t="s">
        <v>117</v>
      </c>
      <c r="C1120" t="s">
        <v>56</v>
      </c>
      <c r="D1120" t="s">
        <v>57</v>
      </c>
      <c r="E1120" t="s">
        <v>58</v>
      </c>
      <c r="F1120" s="10" t="s">
        <v>421</v>
      </c>
      <c r="G1120" s="10" t="s">
        <v>412</v>
      </c>
      <c r="H1120" t="s">
        <v>18</v>
      </c>
      <c r="I1120">
        <v>4677</v>
      </c>
      <c r="J1120">
        <v>4486.5371165352799</v>
      </c>
      <c r="K1120">
        <v>4867.58071920978</v>
      </c>
      <c r="L1120">
        <v>9448.8121576404192</v>
      </c>
    </row>
    <row r="1121" spans="1:12" x14ac:dyDescent="0.25">
      <c r="A1121" t="s">
        <v>116</v>
      </c>
      <c r="B1121" t="s">
        <v>117</v>
      </c>
      <c r="C1121" t="s">
        <v>56</v>
      </c>
      <c r="D1121" t="s">
        <v>57</v>
      </c>
      <c r="E1121" t="s">
        <v>58</v>
      </c>
      <c r="F1121" s="10" t="s">
        <v>421</v>
      </c>
      <c r="G1121" s="10" t="s">
        <v>412</v>
      </c>
      <c r="H1121" t="s">
        <v>19</v>
      </c>
      <c r="I1121">
        <v>4987</v>
      </c>
      <c r="J1121">
        <v>4781.4954180277</v>
      </c>
      <c r="K1121">
        <v>5192.2336493870198</v>
      </c>
      <c r="L1121">
        <v>10978.8821519795</v>
      </c>
    </row>
    <row r="1122" spans="1:12" x14ac:dyDescent="0.25">
      <c r="A1122" t="s">
        <v>116</v>
      </c>
      <c r="B1122" t="s">
        <v>117</v>
      </c>
      <c r="C1122" t="s">
        <v>56</v>
      </c>
      <c r="D1122" t="s">
        <v>57</v>
      </c>
      <c r="E1122" t="s">
        <v>58</v>
      </c>
      <c r="F1122" s="10" t="s">
        <v>421</v>
      </c>
      <c r="G1122" s="10" t="s">
        <v>412</v>
      </c>
      <c r="H1122" t="s">
        <v>20</v>
      </c>
      <c r="I1122">
        <v>4924</v>
      </c>
      <c r="J1122">
        <v>4713.3368609771796</v>
      </c>
      <c r="K1122">
        <v>5133.8419106848796</v>
      </c>
      <c r="L1122">
        <v>11507.216838665499</v>
      </c>
    </row>
    <row r="1123" spans="1:12" x14ac:dyDescent="0.25">
      <c r="A1123" t="s">
        <v>116</v>
      </c>
      <c r="B1123" t="s">
        <v>117</v>
      </c>
      <c r="C1123" t="s">
        <v>56</v>
      </c>
      <c r="D1123" t="s">
        <v>57</v>
      </c>
      <c r="E1123" t="s">
        <v>58</v>
      </c>
      <c r="F1123" s="10" t="s">
        <v>421</v>
      </c>
      <c r="G1123" s="10" t="s">
        <v>412</v>
      </c>
      <c r="H1123" t="s">
        <v>21</v>
      </c>
      <c r="I1123">
        <v>6546</v>
      </c>
      <c r="J1123">
        <v>6295.4639246356101</v>
      </c>
      <c r="K1123">
        <v>6796.6932398512099</v>
      </c>
      <c r="L1123">
        <v>16349.361361900001</v>
      </c>
    </row>
    <row r="1124" spans="1:12" x14ac:dyDescent="0.25">
      <c r="A1124" t="s">
        <v>116</v>
      </c>
      <c r="B1124" t="s">
        <v>117</v>
      </c>
      <c r="C1124" t="s">
        <v>56</v>
      </c>
      <c r="D1124" t="s">
        <v>57</v>
      </c>
      <c r="E1124" t="s">
        <v>58</v>
      </c>
      <c r="F1124" s="10" t="s">
        <v>421</v>
      </c>
      <c r="G1124" s="10" t="s">
        <v>412</v>
      </c>
      <c r="H1124" t="s">
        <v>22</v>
      </c>
      <c r="I1124">
        <v>6553</v>
      </c>
      <c r="J1124">
        <v>6276.1039016101104</v>
      </c>
      <c r="K1124">
        <v>6829.6438458447601</v>
      </c>
      <c r="L1124">
        <v>19940.029536085</v>
      </c>
    </row>
    <row r="1125" spans="1:12" x14ac:dyDescent="0.25">
      <c r="A1125" t="s">
        <v>116</v>
      </c>
      <c r="B1125" t="s">
        <v>117</v>
      </c>
      <c r="C1125" t="s">
        <v>56</v>
      </c>
      <c r="D1125" t="s">
        <v>57</v>
      </c>
      <c r="E1125" t="s">
        <v>58</v>
      </c>
      <c r="F1125" s="10" t="s">
        <v>421</v>
      </c>
      <c r="G1125" s="10" t="s">
        <v>412</v>
      </c>
      <c r="H1125" t="s">
        <v>23</v>
      </c>
      <c r="I1125">
        <v>6441</v>
      </c>
      <c r="J1125">
        <v>6179.69202998538</v>
      </c>
      <c r="K1125">
        <v>6702.5161108456296</v>
      </c>
      <c r="L1125">
        <v>17788.487838879901</v>
      </c>
    </row>
    <row r="1126" spans="1:12" x14ac:dyDescent="0.25">
      <c r="A1126" t="s">
        <v>116</v>
      </c>
      <c r="B1126" t="s">
        <v>117</v>
      </c>
      <c r="C1126" t="s">
        <v>56</v>
      </c>
      <c r="D1126" t="s">
        <v>57</v>
      </c>
      <c r="E1126" t="s">
        <v>58</v>
      </c>
      <c r="F1126" s="10" t="s">
        <v>421</v>
      </c>
      <c r="G1126" s="10" t="s">
        <v>412</v>
      </c>
      <c r="H1126" t="s">
        <v>24</v>
      </c>
      <c r="I1126">
        <v>5734</v>
      </c>
      <c r="J1126">
        <v>5497.55574659589</v>
      </c>
      <c r="K1126">
        <v>5969.6513055674404</v>
      </c>
      <c r="L1126">
        <v>14503.9968242827</v>
      </c>
    </row>
    <row r="1127" spans="1:12" x14ac:dyDescent="0.25">
      <c r="A1127" t="s">
        <v>116</v>
      </c>
      <c r="B1127" t="s">
        <v>117</v>
      </c>
      <c r="C1127" t="s">
        <v>56</v>
      </c>
      <c r="D1127" t="s">
        <v>57</v>
      </c>
      <c r="E1127" t="s">
        <v>58</v>
      </c>
      <c r="F1127" s="10" t="s">
        <v>421</v>
      </c>
      <c r="G1127" s="10" t="s">
        <v>412</v>
      </c>
      <c r="H1127" t="s">
        <v>25</v>
      </c>
      <c r="I1127">
        <v>5672</v>
      </c>
      <c r="J1127">
        <v>5450.0828098705597</v>
      </c>
      <c r="K1127">
        <v>5894.5779401160198</v>
      </c>
      <c r="L1127">
        <v>12857.658320226599</v>
      </c>
    </row>
    <row r="1128" spans="1:12" x14ac:dyDescent="0.25">
      <c r="A1128" t="s">
        <v>116</v>
      </c>
      <c r="B1128" t="s">
        <v>117</v>
      </c>
      <c r="C1128" t="s">
        <v>56</v>
      </c>
      <c r="D1128" t="s">
        <v>57</v>
      </c>
      <c r="E1128" t="s">
        <v>58</v>
      </c>
      <c r="F1128" s="10" t="s">
        <v>421</v>
      </c>
      <c r="G1128" s="10" t="s">
        <v>412</v>
      </c>
      <c r="H1128" t="s">
        <v>26</v>
      </c>
      <c r="I1128">
        <v>5880</v>
      </c>
      <c r="J1128">
        <v>5676.7962699993705</v>
      </c>
      <c r="K1128">
        <v>6082.2882603378903</v>
      </c>
      <c r="L1128">
        <v>10700.213077148501</v>
      </c>
    </row>
    <row r="1129" spans="1:12" x14ac:dyDescent="0.25">
      <c r="A1129" t="s">
        <v>116</v>
      </c>
      <c r="B1129" t="s">
        <v>117</v>
      </c>
      <c r="C1129" t="s">
        <v>56</v>
      </c>
      <c r="D1129" t="s">
        <v>57</v>
      </c>
      <c r="E1129" t="s">
        <v>58</v>
      </c>
      <c r="F1129" s="10" t="s">
        <v>421</v>
      </c>
      <c r="G1129" s="10" t="s">
        <v>412</v>
      </c>
      <c r="H1129" t="s">
        <v>27</v>
      </c>
      <c r="I1129">
        <v>4119</v>
      </c>
      <c r="J1129">
        <v>3981.3991917939902</v>
      </c>
      <c r="K1129">
        <v>4255.80392050317</v>
      </c>
      <c r="L1129">
        <v>4900.1688839258704</v>
      </c>
    </row>
    <row r="1130" spans="1:12" x14ac:dyDescent="0.25">
      <c r="A1130" t="s">
        <v>116</v>
      </c>
      <c r="B1130" t="s">
        <v>117</v>
      </c>
      <c r="C1130" t="s">
        <v>56</v>
      </c>
      <c r="D1130" t="s">
        <v>57</v>
      </c>
      <c r="E1130" t="s">
        <v>58</v>
      </c>
      <c r="F1130" s="10" t="s">
        <v>421</v>
      </c>
      <c r="G1130" s="10" t="s">
        <v>412</v>
      </c>
      <c r="H1130" t="s">
        <v>28</v>
      </c>
      <c r="I1130">
        <v>4027</v>
      </c>
      <c r="J1130">
        <v>3916.6018153028499</v>
      </c>
      <c r="K1130">
        <v>4138.2315540007303</v>
      </c>
      <c r="L1130">
        <v>3196.5679062949298</v>
      </c>
    </row>
    <row r="1131" spans="1:12" x14ac:dyDescent="0.25">
      <c r="A1131" t="s">
        <v>116</v>
      </c>
      <c r="B1131" t="s">
        <v>117</v>
      </c>
      <c r="C1131" t="s">
        <v>56</v>
      </c>
      <c r="D1131" t="s">
        <v>57</v>
      </c>
      <c r="E1131" t="s">
        <v>58</v>
      </c>
      <c r="F1131" s="10" t="s">
        <v>421</v>
      </c>
      <c r="G1131" s="10" t="s">
        <v>412</v>
      </c>
      <c r="H1131" t="s">
        <v>29</v>
      </c>
      <c r="I1131">
        <v>3265</v>
      </c>
      <c r="J1131">
        <v>3189.3128791952699</v>
      </c>
      <c r="K1131">
        <v>3340.1173661428802</v>
      </c>
      <c r="L1131">
        <v>1479.9818619540299</v>
      </c>
    </row>
    <row r="1132" spans="1:12" x14ac:dyDescent="0.25">
      <c r="A1132" t="s">
        <v>116</v>
      </c>
      <c r="B1132" t="s">
        <v>117</v>
      </c>
      <c r="C1132" t="s">
        <v>56</v>
      </c>
      <c r="D1132" t="s">
        <v>57</v>
      </c>
      <c r="E1132" t="s">
        <v>58</v>
      </c>
      <c r="F1132" s="10" t="s">
        <v>421</v>
      </c>
      <c r="G1132" s="10" t="s">
        <v>412</v>
      </c>
      <c r="H1132" t="s">
        <v>30</v>
      </c>
      <c r="I1132">
        <v>2356</v>
      </c>
      <c r="J1132">
        <v>2305.60632516748</v>
      </c>
      <c r="K1132">
        <v>2405.6896406761898</v>
      </c>
      <c r="L1132">
        <v>651.85534954289903</v>
      </c>
    </row>
    <row r="1133" spans="1:12" x14ac:dyDescent="0.25">
      <c r="A1133" t="s">
        <v>116</v>
      </c>
      <c r="B1133" t="s">
        <v>117</v>
      </c>
      <c r="C1133" t="s">
        <v>56</v>
      </c>
      <c r="D1133" t="s">
        <v>57</v>
      </c>
      <c r="E1133" t="s">
        <v>58</v>
      </c>
      <c r="F1133" s="10" t="s">
        <v>421</v>
      </c>
      <c r="G1133" s="10" t="s">
        <v>412</v>
      </c>
      <c r="H1133" t="s">
        <v>31</v>
      </c>
      <c r="I1133">
        <v>1611</v>
      </c>
      <c r="J1133">
        <v>1579.2488543808099</v>
      </c>
      <c r="K1133">
        <v>1642.3427526201699</v>
      </c>
      <c r="L1133">
        <v>259.06132829018401</v>
      </c>
    </row>
    <row r="1134" spans="1:12" x14ac:dyDescent="0.25">
      <c r="A1134" t="s">
        <v>118</v>
      </c>
      <c r="B1134" t="s">
        <v>119</v>
      </c>
      <c r="C1134" t="s">
        <v>56</v>
      </c>
      <c r="D1134" t="s">
        <v>57</v>
      </c>
      <c r="E1134" t="s">
        <v>58</v>
      </c>
      <c r="F1134" s="10" t="s">
        <v>421</v>
      </c>
      <c r="G1134" s="10" t="s">
        <v>411</v>
      </c>
      <c r="H1134" t="s">
        <v>13</v>
      </c>
      <c r="I1134">
        <v>19067</v>
      </c>
      <c r="J1134">
        <v>18853.3761801974</v>
      </c>
      <c r="K1134">
        <v>19280.683208199502</v>
      </c>
      <c r="L1134">
        <v>11882.503135414399</v>
      </c>
    </row>
    <row r="1135" spans="1:12" x14ac:dyDescent="0.25">
      <c r="A1135" t="s">
        <v>118</v>
      </c>
      <c r="B1135" t="s">
        <v>119</v>
      </c>
      <c r="C1135" t="s">
        <v>56</v>
      </c>
      <c r="D1135" t="s">
        <v>57</v>
      </c>
      <c r="E1135" t="s">
        <v>58</v>
      </c>
      <c r="F1135" s="10" t="s">
        <v>421</v>
      </c>
      <c r="G1135" s="10" t="s">
        <v>411</v>
      </c>
      <c r="H1135" t="s">
        <v>14</v>
      </c>
      <c r="I1135">
        <v>20128</v>
      </c>
      <c r="J1135">
        <v>19743.6923760834</v>
      </c>
      <c r="K1135">
        <v>20512.6470276738</v>
      </c>
      <c r="L1135">
        <v>38479.491370954798</v>
      </c>
    </row>
    <row r="1136" spans="1:12" x14ac:dyDescent="0.25">
      <c r="A1136" t="s">
        <v>118</v>
      </c>
      <c r="B1136" t="s">
        <v>119</v>
      </c>
      <c r="C1136" t="s">
        <v>56</v>
      </c>
      <c r="D1136" t="s">
        <v>57</v>
      </c>
      <c r="E1136" t="s">
        <v>58</v>
      </c>
      <c r="F1136" s="10" t="s">
        <v>421</v>
      </c>
      <c r="G1136" s="10" t="s">
        <v>411</v>
      </c>
      <c r="H1136" t="s">
        <v>15</v>
      </c>
      <c r="I1136">
        <v>19069</v>
      </c>
      <c r="J1136">
        <v>18634.763605989901</v>
      </c>
      <c r="K1136">
        <v>19503.561690335398</v>
      </c>
      <c r="L1136">
        <v>49120.8162850386</v>
      </c>
    </row>
    <row r="1137" spans="1:12" x14ac:dyDescent="0.25">
      <c r="A1137" t="s">
        <v>118</v>
      </c>
      <c r="B1137" t="s">
        <v>119</v>
      </c>
      <c r="C1137" t="s">
        <v>56</v>
      </c>
      <c r="D1137" t="s">
        <v>57</v>
      </c>
      <c r="E1137" t="s">
        <v>58</v>
      </c>
      <c r="F1137" s="10" t="s">
        <v>421</v>
      </c>
      <c r="G1137" s="10" t="s">
        <v>411</v>
      </c>
      <c r="H1137" t="s">
        <v>16</v>
      </c>
      <c r="I1137">
        <v>5466</v>
      </c>
      <c r="J1137">
        <v>5041.5783085937401</v>
      </c>
      <c r="K1137">
        <v>5889.8496243722502</v>
      </c>
      <c r="L1137">
        <v>46827.117943864803</v>
      </c>
    </row>
    <row r="1138" spans="1:12" x14ac:dyDescent="0.25">
      <c r="A1138" t="s">
        <v>118</v>
      </c>
      <c r="B1138" t="s">
        <v>119</v>
      </c>
      <c r="C1138" t="s">
        <v>56</v>
      </c>
      <c r="D1138" t="s">
        <v>57</v>
      </c>
      <c r="E1138" t="s">
        <v>58</v>
      </c>
      <c r="F1138" s="10" t="s">
        <v>421</v>
      </c>
      <c r="G1138" s="10" t="s">
        <v>411</v>
      </c>
      <c r="H1138" t="s">
        <v>17</v>
      </c>
      <c r="I1138">
        <v>17</v>
      </c>
      <c r="J1138">
        <v>-6.2785096721771403</v>
      </c>
      <c r="K1138">
        <v>41.265176338843801</v>
      </c>
      <c r="L1138">
        <v>147.100301925926</v>
      </c>
    </row>
    <row r="1139" spans="1:12" x14ac:dyDescent="0.25">
      <c r="A1139" t="s">
        <v>118</v>
      </c>
      <c r="B1139" t="s">
        <v>119</v>
      </c>
      <c r="C1139" t="s">
        <v>56</v>
      </c>
      <c r="D1139" t="s">
        <v>57</v>
      </c>
      <c r="E1139" t="s">
        <v>58</v>
      </c>
      <c r="F1139" s="10" t="s">
        <v>421</v>
      </c>
      <c r="G1139" s="10" t="s">
        <v>412</v>
      </c>
      <c r="H1139" t="s">
        <v>13</v>
      </c>
      <c r="I1139">
        <v>17377</v>
      </c>
      <c r="J1139">
        <v>17165.516913341798</v>
      </c>
      <c r="K1139">
        <v>17587.7719880943</v>
      </c>
      <c r="L1139">
        <v>11603.195813866299</v>
      </c>
    </row>
    <row r="1140" spans="1:12" x14ac:dyDescent="0.25">
      <c r="A1140" t="s">
        <v>118</v>
      </c>
      <c r="B1140" t="s">
        <v>119</v>
      </c>
      <c r="C1140" t="s">
        <v>56</v>
      </c>
      <c r="D1140" t="s">
        <v>57</v>
      </c>
      <c r="E1140" t="s">
        <v>58</v>
      </c>
      <c r="F1140" s="10" t="s">
        <v>421</v>
      </c>
      <c r="G1140" s="10" t="s">
        <v>412</v>
      </c>
      <c r="H1140" t="s">
        <v>14</v>
      </c>
      <c r="I1140">
        <v>18586</v>
      </c>
      <c r="J1140">
        <v>18183.177303442699</v>
      </c>
      <c r="K1140">
        <v>18989.358955362201</v>
      </c>
      <c r="L1140">
        <v>42295.453449838002</v>
      </c>
    </row>
    <row r="1141" spans="1:12" x14ac:dyDescent="0.25">
      <c r="A1141" t="s">
        <v>118</v>
      </c>
      <c r="B1141" t="s">
        <v>119</v>
      </c>
      <c r="C1141" t="s">
        <v>56</v>
      </c>
      <c r="D1141" t="s">
        <v>57</v>
      </c>
      <c r="E1141" t="s">
        <v>58</v>
      </c>
      <c r="F1141" s="10" t="s">
        <v>421</v>
      </c>
      <c r="G1141" s="10" t="s">
        <v>412</v>
      </c>
      <c r="H1141" t="s">
        <v>15</v>
      </c>
      <c r="I1141">
        <v>17191</v>
      </c>
      <c r="J1141">
        <v>16773.578326500199</v>
      </c>
      <c r="K1141">
        <v>17608.304319251001</v>
      </c>
      <c r="L1141">
        <v>45343.573183944201</v>
      </c>
    </row>
    <row r="1142" spans="1:12" x14ac:dyDescent="0.25">
      <c r="A1142" t="s">
        <v>118</v>
      </c>
      <c r="B1142" t="s">
        <v>119</v>
      </c>
      <c r="C1142" t="s">
        <v>56</v>
      </c>
      <c r="D1142" t="s">
        <v>57</v>
      </c>
      <c r="E1142" t="s">
        <v>58</v>
      </c>
      <c r="F1142" s="10" t="s">
        <v>421</v>
      </c>
      <c r="G1142" s="10" t="s">
        <v>412</v>
      </c>
      <c r="H1142" t="s">
        <v>16</v>
      </c>
      <c r="I1142">
        <v>4496</v>
      </c>
      <c r="J1142">
        <v>4162.9473125434697</v>
      </c>
      <c r="K1142">
        <v>4828.5903663775398</v>
      </c>
      <c r="L1142">
        <v>28834.3837930507</v>
      </c>
    </row>
    <row r="1143" spans="1:12" x14ac:dyDescent="0.25">
      <c r="A1143" t="s">
        <v>118</v>
      </c>
      <c r="B1143" t="s">
        <v>119</v>
      </c>
      <c r="C1143" t="s">
        <v>56</v>
      </c>
      <c r="D1143" t="s">
        <v>57</v>
      </c>
      <c r="E1143" t="s">
        <v>58</v>
      </c>
      <c r="F1143" s="10" t="s">
        <v>421</v>
      </c>
      <c r="G1143" s="10" t="s">
        <v>412</v>
      </c>
      <c r="H1143" t="s">
        <v>17</v>
      </c>
      <c r="I1143">
        <v>5</v>
      </c>
      <c r="J1143">
        <v>-4.5425767387226799</v>
      </c>
      <c r="K1143">
        <v>14.3425767387227</v>
      </c>
      <c r="L1143">
        <v>23.209666666666699</v>
      </c>
    </row>
    <row r="1144" spans="1:12" x14ac:dyDescent="0.25">
      <c r="A1144" t="s">
        <v>120</v>
      </c>
      <c r="B1144" t="s">
        <v>121</v>
      </c>
      <c r="C1144" t="s">
        <v>61</v>
      </c>
      <c r="D1144" t="s">
        <v>62</v>
      </c>
      <c r="E1144" t="s">
        <v>63</v>
      </c>
      <c r="F1144" s="10" t="s">
        <v>415</v>
      </c>
      <c r="G1144" s="10" t="s">
        <v>411</v>
      </c>
      <c r="H1144" t="s">
        <v>13</v>
      </c>
      <c r="I1144">
        <v>6525</v>
      </c>
      <c r="J1144">
        <v>6377.4745893360996</v>
      </c>
      <c r="K1144">
        <v>6673.0636266823303</v>
      </c>
      <c r="L1144">
        <v>5685.9693226307099</v>
      </c>
    </row>
    <row r="1145" spans="1:12" x14ac:dyDescent="0.25">
      <c r="A1145" t="s">
        <v>120</v>
      </c>
      <c r="B1145" t="s">
        <v>121</v>
      </c>
      <c r="C1145" t="s">
        <v>61</v>
      </c>
      <c r="D1145" t="s">
        <v>62</v>
      </c>
      <c r="E1145" t="s">
        <v>63</v>
      </c>
      <c r="F1145" s="10" t="s">
        <v>415</v>
      </c>
      <c r="G1145" s="10" t="s">
        <v>411</v>
      </c>
      <c r="H1145" t="s">
        <v>14</v>
      </c>
      <c r="I1145">
        <v>6362</v>
      </c>
      <c r="J1145">
        <v>6114.4179546696296</v>
      </c>
      <c r="K1145">
        <v>6610.3893395134601</v>
      </c>
      <c r="L1145">
        <v>16008.1485958912</v>
      </c>
    </row>
    <row r="1146" spans="1:12" x14ac:dyDescent="0.25">
      <c r="A1146" t="s">
        <v>120</v>
      </c>
      <c r="B1146" t="s">
        <v>121</v>
      </c>
      <c r="C1146" t="s">
        <v>61</v>
      </c>
      <c r="D1146" t="s">
        <v>62</v>
      </c>
      <c r="E1146" t="s">
        <v>63</v>
      </c>
      <c r="F1146" s="10" t="s">
        <v>415</v>
      </c>
      <c r="G1146" s="10" t="s">
        <v>411</v>
      </c>
      <c r="H1146" t="s">
        <v>15</v>
      </c>
      <c r="I1146">
        <v>6099</v>
      </c>
      <c r="J1146">
        <v>5846.7725193223896</v>
      </c>
      <c r="K1146">
        <v>6351.9923967434197</v>
      </c>
      <c r="L1146">
        <v>16610.7301997426</v>
      </c>
    </row>
    <row r="1147" spans="1:12" x14ac:dyDescent="0.25">
      <c r="A1147" t="s">
        <v>120</v>
      </c>
      <c r="B1147" t="s">
        <v>121</v>
      </c>
      <c r="C1147" t="s">
        <v>61</v>
      </c>
      <c r="D1147" t="s">
        <v>62</v>
      </c>
      <c r="E1147" t="s">
        <v>63</v>
      </c>
      <c r="F1147" s="10" t="s">
        <v>415</v>
      </c>
      <c r="G1147" s="10" t="s">
        <v>411</v>
      </c>
      <c r="H1147" t="s">
        <v>16</v>
      </c>
      <c r="I1147">
        <v>5965</v>
      </c>
      <c r="J1147">
        <v>5694.8424127234402</v>
      </c>
      <c r="K1147">
        <v>6234.6809360387597</v>
      </c>
      <c r="L1147">
        <v>18965.120734541699</v>
      </c>
    </row>
    <row r="1148" spans="1:12" x14ac:dyDescent="0.25">
      <c r="A1148" t="s">
        <v>120</v>
      </c>
      <c r="B1148" t="s">
        <v>121</v>
      </c>
      <c r="C1148" t="s">
        <v>61</v>
      </c>
      <c r="D1148" t="s">
        <v>62</v>
      </c>
      <c r="E1148" t="s">
        <v>63</v>
      </c>
      <c r="F1148" s="10" t="s">
        <v>415</v>
      </c>
      <c r="G1148" s="10" t="s">
        <v>411</v>
      </c>
      <c r="H1148" t="s">
        <v>17</v>
      </c>
      <c r="I1148">
        <v>5687</v>
      </c>
      <c r="J1148">
        <v>5435.2599356563296</v>
      </c>
      <c r="K1148">
        <v>5939.0781331006401</v>
      </c>
      <c r="L1148">
        <v>16518.6885722115</v>
      </c>
    </row>
    <row r="1149" spans="1:12" x14ac:dyDescent="0.25">
      <c r="A1149" t="s">
        <v>120</v>
      </c>
      <c r="B1149" t="s">
        <v>121</v>
      </c>
      <c r="C1149" t="s">
        <v>61</v>
      </c>
      <c r="D1149" t="s">
        <v>62</v>
      </c>
      <c r="E1149" t="s">
        <v>63</v>
      </c>
      <c r="F1149" s="10" t="s">
        <v>415</v>
      </c>
      <c r="G1149" s="10" t="s">
        <v>411</v>
      </c>
      <c r="H1149" t="s">
        <v>18</v>
      </c>
      <c r="I1149">
        <v>6236</v>
      </c>
      <c r="J1149">
        <v>5982.2404387258402</v>
      </c>
      <c r="K1149">
        <v>6488.9773430573596</v>
      </c>
      <c r="L1149">
        <v>16710.634254704801</v>
      </c>
    </row>
    <row r="1150" spans="1:12" x14ac:dyDescent="0.25">
      <c r="A1150" t="s">
        <v>120</v>
      </c>
      <c r="B1150" t="s">
        <v>121</v>
      </c>
      <c r="C1150" t="s">
        <v>61</v>
      </c>
      <c r="D1150" t="s">
        <v>62</v>
      </c>
      <c r="E1150" t="s">
        <v>63</v>
      </c>
      <c r="F1150" s="10" t="s">
        <v>415</v>
      </c>
      <c r="G1150" s="10" t="s">
        <v>411</v>
      </c>
      <c r="H1150" t="s">
        <v>19</v>
      </c>
      <c r="I1150">
        <v>5562</v>
      </c>
      <c r="J1150">
        <v>5305.4501746201604</v>
      </c>
      <c r="K1150">
        <v>5818.8602485894198</v>
      </c>
      <c r="L1150">
        <v>17153.653689421</v>
      </c>
    </row>
    <row r="1151" spans="1:12" x14ac:dyDescent="0.25">
      <c r="A1151" t="s">
        <v>120</v>
      </c>
      <c r="B1151" t="s">
        <v>121</v>
      </c>
      <c r="C1151" t="s">
        <v>61</v>
      </c>
      <c r="D1151" t="s">
        <v>62</v>
      </c>
      <c r="E1151" t="s">
        <v>63</v>
      </c>
      <c r="F1151" s="10" t="s">
        <v>415</v>
      </c>
      <c r="G1151" s="10" t="s">
        <v>411</v>
      </c>
      <c r="H1151" t="s">
        <v>20</v>
      </c>
      <c r="I1151">
        <v>5089</v>
      </c>
      <c r="J1151">
        <v>4872.8531678712297</v>
      </c>
      <c r="K1151">
        <v>5305.0559747152702</v>
      </c>
      <c r="L1151">
        <v>12156.345418827501</v>
      </c>
    </row>
    <row r="1152" spans="1:12" x14ac:dyDescent="0.25">
      <c r="A1152" t="s">
        <v>120</v>
      </c>
      <c r="B1152" t="s">
        <v>121</v>
      </c>
      <c r="C1152" t="s">
        <v>61</v>
      </c>
      <c r="D1152" t="s">
        <v>62</v>
      </c>
      <c r="E1152" t="s">
        <v>63</v>
      </c>
      <c r="F1152" s="10" t="s">
        <v>415</v>
      </c>
      <c r="G1152" s="10" t="s">
        <v>411</v>
      </c>
      <c r="H1152" t="s">
        <v>21</v>
      </c>
      <c r="I1152">
        <v>6455</v>
      </c>
      <c r="J1152">
        <v>6193.8696706344599</v>
      </c>
      <c r="K1152">
        <v>6716.7357871056802</v>
      </c>
      <c r="L1152">
        <v>17791.3483804729</v>
      </c>
    </row>
    <row r="1153" spans="1:12" x14ac:dyDescent="0.25">
      <c r="A1153" t="s">
        <v>120</v>
      </c>
      <c r="B1153" t="s">
        <v>121</v>
      </c>
      <c r="C1153" t="s">
        <v>61</v>
      </c>
      <c r="D1153" t="s">
        <v>62</v>
      </c>
      <c r="E1153" t="s">
        <v>63</v>
      </c>
      <c r="F1153" s="10" t="s">
        <v>415</v>
      </c>
      <c r="G1153" s="10" t="s">
        <v>411</v>
      </c>
      <c r="H1153" t="s">
        <v>22</v>
      </c>
      <c r="I1153">
        <v>7252</v>
      </c>
      <c r="J1153">
        <v>7008.3641766084102</v>
      </c>
      <c r="K1153">
        <v>7496.5458763235301</v>
      </c>
      <c r="L1153">
        <v>15509.252130410599</v>
      </c>
    </row>
    <row r="1154" spans="1:12" x14ac:dyDescent="0.25">
      <c r="A1154" t="s">
        <v>120</v>
      </c>
      <c r="B1154" t="s">
        <v>121</v>
      </c>
      <c r="C1154" t="s">
        <v>61</v>
      </c>
      <c r="D1154" t="s">
        <v>62</v>
      </c>
      <c r="E1154" t="s">
        <v>63</v>
      </c>
      <c r="F1154" s="10" t="s">
        <v>415</v>
      </c>
      <c r="G1154" s="10" t="s">
        <v>411</v>
      </c>
      <c r="H1154" t="s">
        <v>23</v>
      </c>
      <c r="I1154">
        <v>7112</v>
      </c>
      <c r="J1154">
        <v>6869.0615233966</v>
      </c>
      <c r="K1154">
        <v>7355.6125683822202</v>
      </c>
      <c r="L1154">
        <v>15405.815244728799</v>
      </c>
    </row>
    <row r="1155" spans="1:12" x14ac:dyDescent="0.25">
      <c r="A1155" t="s">
        <v>120</v>
      </c>
      <c r="B1155" t="s">
        <v>121</v>
      </c>
      <c r="C1155" t="s">
        <v>61</v>
      </c>
      <c r="D1155" t="s">
        <v>62</v>
      </c>
      <c r="E1155" t="s">
        <v>63</v>
      </c>
      <c r="F1155" s="10" t="s">
        <v>415</v>
      </c>
      <c r="G1155" s="10" t="s">
        <v>411</v>
      </c>
      <c r="H1155" t="s">
        <v>24</v>
      </c>
      <c r="I1155">
        <v>6639</v>
      </c>
      <c r="J1155">
        <v>6413.9551670030396</v>
      </c>
      <c r="K1155">
        <v>6863.3039209971903</v>
      </c>
      <c r="L1155">
        <v>13139.987421653301</v>
      </c>
    </row>
    <row r="1156" spans="1:12" x14ac:dyDescent="0.25">
      <c r="A1156" t="s">
        <v>120</v>
      </c>
      <c r="B1156" t="s">
        <v>121</v>
      </c>
      <c r="C1156" t="s">
        <v>61</v>
      </c>
      <c r="D1156" t="s">
        <v>62</v>
      </c>
      <c r="E1156" t="s">
        <v>63</v>
      </c>
      <c r="F1156" s="10" t="s">
        <v>415</v>
      </c>
      <c r="G1156" s="10" t="s">
        <v>411</v>
      </c>
      <c r="H1156" t="s">
        <v>25</v>
      </c>
      <c r="I1156">
        <v>6838</v>
      </c>
      <c r="J1156">
        <v>6638.8208595709702</v>
      </c>
      <c r="K1156">
        <v>7037.1858875609596</v>
      </c>
      <c r="L1156">
        <v>10327.382830426701</v>
      </c>
    </row>
    <row r="1157" spans="1:12" x14ac:dyDescent="0.25">
      <c r="A1157" t="s">
        <v>120</v>
      </c>
      <c r="B1157" t="s">
        <v>121</v>
      </c>
      <c r="C1157" t="s">
        <v>61</v>
      </c>
      <c r="D1157" t="s">
        <v>62</v>
      </c>
      <c r="E1157" t="s">
        <v>63</v>
      </c>
      <c r="F1157" s="10" t="s">
        <v>415</v>
      </c>
      <c r="G1157" s="10" t="s">
        <v>411</v>
      </c>
      <c r="H1157" t="s">
        <v>26</v>
      </c>
      <c r="I1157">
        <v>8028</v>
      </c>
      <c r="J1157">
        <v>7828.6748002661197</v>
      </c>
      <c r="K1157">
        <v>8226.9324244726195</v>
      </c>
      <c r="L1157">
        <v>10321.8148192554</v>
      </c>
    </row>
    <row r="1158" spans="1:12" x14ac:dyDescent="0.25">
      <c r="A1158" t="s">
        <v>120</v>
      </c>
      <c r="B1158" t="s">
        <v>121</v>
      </c>
      <c r="C1158" t="s">
        <v>61</v>
      </c>
      <c r="D1158" t="s">
        <v>62</v>
      </c>
      <c r="E1158" t="s">
        <v>63</v>
      </c>
      <c r="F1158" s="10" t="s">
        <v>415</v>
      </c>
      <c r="G1158" s="10" t="s">
        <v>411</v>
      </c>
      <c r="H1158" t="s">
        <v>27</v>
      </c>
      <c r="I1158">
        <v>5943</v>
      </c>
      <c r="J1158">
        <v>5805.7618877033801</v>
      </c>
      <c r="K1158">
        <v>6080.4332409090803</v>
      </c>
      <c r="L1158">
        <v>4909.6959777079101</v>
      </c>
    </row>
    <row r="1159" spans="1:12" x14ac:dyDescent="0.25">
      <c r="A1159" t="s">
        <v>120</v>
      </c>
      <c r="B1159" t="s">
        <v>121</v>
      </c>
      <c r="C1159" t="s">
        <v>61</v>
      </c>
      <c r="D1159" t="s">
        <v>62</v>
      </c>
      <c r="E1159" t="s">
        <v>63</v>
      </c>
      <c r="F1159" s="10" t="s">
        <v>415</v>
      </c>
      <c r="G1159" s="10" t="s">
        <v>411</v>
      </c>
      <c r="H1159" t="s">
        <v>28</v>
      </c>
      <c r="I1159">
        <v>4881</v>
      </c>
      <c r="J1159">
        <v>4771.7277760179804</v>
      </c>
      <c r="K1159">
        <v>4989.8794144931999</v>
      </c>
      <c r="L1159">
        <v>3097.0258075687502</v>
      </c>
    </row>
    <row r="1160" spans="1:12" x14ac:dyDescent="0.25">
      <c r="A1160" t="s">
        <v>120</v>
      </c>
      <c r="B1160" t="s">
        <v>121</v>
      </c>
      <c r="C1160" t="s">
        <v>61</v>
      </c>
      <c r="D1160" t="s">
        <v>62</v>
      </c>
      <c r="E1160" t="s">
        <v>63</v>
      </c>
      <c r="F1160" s="10" t="s">
        <v>415</v>
      </c>
      <c r="G1160" s="10" t="s">
        <v>411</v>
      </c>
      <c r="H1160" t="s">
        <v>29</v>
      </c>
      <c r="I1160">
        <v>3573</v>
      </c>
      <c r="J1160">
        <v>3503.0997918958201</v>
      </c>
      <c r="K1160">
        <v>3642.60339443469</v>
      </c>
      <c r="L1160">
        <v>1266.48109650425</v>
      </c>
    </row>
    <row r="1161" spans="1:12" x14ac:dyDescent="0.25">
      <c r="A1161" t="s">
        <v>120</v>
      </c>
      <c r="B1161" t="s">
        <v>121</v>
      </c>
      <c r="C1161" t="s">
        <v>61</v>
      </c>
      <c r="D1161" t="s">
        <v>62</v>
      </c>
      <c r="E1161" t="s">
        <v>63</v>
      </c>
      <c r="F1161" s="10" t="s">
        <v>415</v>
      </c>
      <c r="G1161" s="10" t="s">
        <v>411</v>
      </c>
      <c r="H1161" t="s">
        <v>30</v>
      </c>
      <c r="I1161">
        <v>1843</v>
      </c>
      <c r="J1161">
        <v>1802.61483238816</v>
      </c>
      <c r="K1161">
        <v>1883.4544580581701</v>
      </c>
      <c r="L1161">
        <v>425.28146335295702</v>
      </c>
    </row>
    <row r="1162" spans="1:12" x14ac:dyDescent="0.25">
      <c r="A1162" t="s">
        <v>120</v>
      </c>
      <c r="B1162" t="s">
        <v>121</v>
      </c>
      <c r="C1162" t="s">
        <v>61</v>
      </c>
      <c r="D1162" t="s">
        <v>62</v>
      </c>
      <c r="E1162" t="s">
        <v>63</v>
      </c>
      <c r="F1162" s="10" t="s">
        <v>415</v>
      </c>
      <c r="G1162" s="10" t="s">
        <v>411</v>
      </c>
      <c r="H1162" t="s">
        <v>31</v>
      </c>
      <c r="I1162">
        <v>829</v>
      </c>
      <c r="J1162">
        <v>807.35674209498904</v>
      </c>
      <c r="K1162">
        <v>850.62266601812905</v>
      </c>
      <c r="L1162">
        <v>121.820346530286</v>
      </c>
    </row>
    <row r="1163" spans="1:12" x14ac:dyDescent="0.25">
      <c r="A1163" t="s">
        <v>120</v>
      </c>
      <c r="B1163" t="s">
        <v>121</v>
      </c>
      <c r="C1163" t="s">
        <v>61</v>
      </c>
      <c r="D1163" t="s">
        <v>62</v>
      </c>
      <c r="E1163" t="s">
        <v>63</v>
      </c>
      <c r="F1163" s="10" t="s">
        <v>415</v>
      </c>
      <c r="G1163" s="10" t="s">
        <v>412</v>
      </c>
      <c r="H1163" t="s">
        <v>13</v>
      </c>
      <c r="I1163">
        <v>6537</v>
      </c>
      <c r="J1163">
        <v>6389.76462920829</v>
      </c>
      <c r="K1163">
        <v>6685.1186270032204</v>
      </c>
      <c r="L1163">
        <v>5676.9304465229498</v>
      </c>
    </row>
    <row r="1164" spans="1:12" x14ac:dyDescent="0.25">
      <c r="A1164" t="s">
        <v>120</v>
      </c>
      <c r="B1164" t="s">
        <v>121</v>
      </c>
      <c r="C1164" t="s">
        <v>61</v>
      </c>
      <c r="D1164" t="s">
        <v>62</v>
      </c>
      <c r="E1164" t="s">
        <v>63</v>
      </c>
      <c r="F1164" s="10" t="s">
        <v>415</v>
      </c>
      <c r="G1164" s="10" t="s">
        <v>412</v>
      </c>
      <c r="H1164" t="s">
        <v>14</v>
      </c>
      <c r="I1164">
        <v>5606</v>
      </c>
      <c r="J1164">
        <v>5368.4659659485997</v>
      </c>
      <c r="K1164">
        <v>5844.3366919617802</v>
      </c>
      <c r="L1164">
        <v>14736.8900898268</v>
      </c>
    </row>
    <row r="1165" spans="1:12" x14ac:dyDescent="0.25">
      <c r="A1165" t="s">
        <v>120</v>
      </c>
      <c r="B1165" t="s">
        <v>121</v>
      </c>
      <c r="C1165" t="s">
        <v>61</v>
      </c>
      <c r="D1165" t="s">
        <v>62</v>
      </c>
      <c r="E1165" t="s">
        <v>63</v>
      </c>
      <c r="F1165" s="10" t="s">
        <v>415</v>
      </c>
      <c r="G1165" s="10" t="s">
        <v>412</v>
      </c>
      <c r="H1165" t="s">
        <v>15</v>
      </c>
      <c r="I1165">
        <v>5493</v>
      </c>
      <c r="J1165">
        <v>5224.4514254625701</v>
      </c>
      <c r="K1165">
        <v>5762.1804507468696</v>
      </c>
      <c r="L1165">
        <v>18817.192356908799</v>
      </c>
    </row>
    <row r="1166" spans="1:12" x14ac:dyDescent="0.25">
      <c r="A1166" t="s">
        <v>120</v>
      </c>
      <c r="B1166" t="s">
        <v>121</v>
      </c>
      <c r="C1166" t="s">
        <v>61</v>
      </c>
      <c r="D1166" t="s">
        <v>62</v>
      </c>
      <c r="E1166" t="s">
        <v>63</v>
      </c>
      <c r="F1166" s="10" t="s">
        <v>415</v>
      </c>
      <c r="G1166" s="10" t="s">
        <v>412</v>
      </c>
      <c r="H1166" t="s">
        <v>16</v>
      </c>
      <c r="I1166">
        <v>6514</v>
      </c>
      <c r="J1166">
        <v>6323.7935364102595</v>
      </c>
      <c r="K1166">
        <v>6703.4751362946299</v>
      </c>
      <c r="L1166">
        <v>9381.3851839565796</v>
      </c>
    </row>
    <row r="1167" spans="1:12" x14ac:dyDescent="0.25">
      <c r="A1167" t="s">
        <v>120</v>
      </c>
      <c r="B1167" t="s">
        <v>121</v>
      </c>
      <c r="C1167" t="s">
        <v>61</v>
      </c>
      <c r="D1167" t="s">
        <v>62</v>
      </c>
      <c r="E1167" t="s">
        <v>63</v>
      </c>
      <c r="F1167" s="10" t="s">
        <v>415</v>
      </c>
      <c r="G1167" s="10" t="s">
        <v>412</v>
      </c>
      <c r="H1167" t="s">
        <v>17</v>
      </c>
      <c r="I1167">
        <v>5651</v>
      </c>
      <c r="J1167">
        <v>5492.1835137365297</v>
      </c>
      <c r="K1167">
        <v>5810.2576071309904</v>
      </c>
      <c r="L1167">
        <v>6583.9187375510801</v>
      </c>
    </row>
    <row r="1168" spans="1:12" x14ac:dyDescent="0.25">
      <c r="A1168" t="s">
        <v>120</v>
      </c>
      <c r="B1168" t="s">
        <v>121</v>
      </c>
      <c r="C1168" t="s">
        <v>61</v>
      </c>
      <c r="D1168" t="s">
        <v>62</v>
      </c>
      <c r="E1168" t="s">
        <v>63</v>
      </c>
      <c r="F1168" s="10" t="s">
        <v>415</v>
      </c>
      <c r="G1168" s="10" t="s">
        <v>412</v>
      </c>
      <c r="H1168" t="s">
        <v>18</v>
      </c>
      <c r="I1168">
        <v>6831</v>
      </c>
      <c r="J1168">
        <v>6636.2289214045804</v>
      </c>
      <c r="K1168">
        <v>7025.5811393164504</v>
      </c>
      <c r="L1168">
        <v>9865.3653160725607</v>
      </c>
    </row>
    <row r="1169" spans="1:12" x14ac:dyDescent="0.25">
      <c r="A1169" t="s">
        <v>120</v>
      </c>
      <c r="B1169" t="s">
        <v>121</v>
      </c>
      <c r="C1169" t="s">
        <v>61</v>
      </c>
      <c r="D1169" t="s">
        <v>62</v>
      </c>
      <c r="E1169" t="s">
        <v>63</v>
      </c>
      <c r="F1169" s="10" t="s">
        <v>415</v>
      </c>
      <c r="G1169" s="10" t="s">
        <v>412</v>
      </c>
      <c r="H1169" t="s">
        <v>19</v>
      </c>
      <c r="I1169">
        <v>6237</v>
      </c>
      <c r="J1169">
        <v>6044.6358842565996</v>
      </c>
      <c r="K1169">
        <v>6429.9604488570503</v>
      </c>
      <c r="L1169">
        <v>9662.3164882163601</v>
      </c>
    </row>
    <row r="1170" spans="1:12" x14ac:dyDescent="0.25">
      <c r="A1170" t="s">
        <v>120</v>
      </c>
      <c r="B1170" t="s">
        <v>121</v>
      </c>
      <c r="C1170" t="s">
        <v>61</v>
      </c>
      <c r="D1170" t="s">
        <v>62</v>
      </c>
      <c r="E1170" t="s">
        <v>63</v>
      </c>
      <c r="F1170" s="10" t="s">
        <v>415</v>
      </c>
      <c r="G1170" s="10" t="s">
        <v>412</v>
      </c>
      <c r="H1170" t="s">
        <v>20</v>
      </c>
      <c r="I1170">
        <v>6047</v>
      </c>
      <c r="J1170">
        <v>5854.1009832908003</v>
      </c>
      <c r="K1170">
        <v>6238.9618164516196</v>
      </c>
      <c r="L1170">
        <v>9639.0736217487301</v>
      </c>
    </row>
    <row r="1171" spans="1:12" x14ac:dyDescent="0.25">
      <c r="A1171" t="s">
        <v>120</v>
      </c>
      <c r="B1171" t="s">
        <v>121</v>
      </c>
      <c r="C1171" t="s">
        <v>61</v>
      </c>
      <c r="D1171" t="s">
        <v>62</v>
      </c>
      <c r="E1171" t="s">
        <v>63</v>
      </c>
      <c r="F1171" s="10" t="s">
        <v>415</v>
      </c>
      <c r="G1171" s="10" t="s">
        <v>412</v>
      </c>
      <c r="H1171" t="s">
        <v>21</v>
      </c>
      <c r="I1171">
        <v>7384</v>
      </c>
      <c r="J1171">
        <v>7170.3324234243</v>
      </c>
      <c r="K1171">
        <v>7598.4053870815696</v>
      </c>
      <c r="L1171">
        <v>11925.139408990701</v>
      </c>
    </row>
    <row r="1172" spans="1:12" x14ac:dyDescent="0.25">
      <c r="A1172" t="s">
        <v>120</v>
      </c>
      <c r="B1172" t="s">
        <v>121</v>
      </c>
      <c r="C1172" t="s">
        <v>61</v>
      </c>
      <c r="D1172" t="s">
        <v>62</v>
      </c>
      <c r="E1172" t="s">
        <v>63</v>
      </c>
      <c r="F1172" s="10" t="s">
        <v>415</v>
      </c>
      <c r="G1172" s="10" t="s">
        <v>412</v>
      </c>
      <c r="H1172" t="s">
        <v>22</v>
      </c>
      <c r="I1172">
        <v>7823</v>
      </c>
      <c r="J1172">
        <v>7580.0009278982998</v>
      </c>
      <c r="K1172">
        <v>8066.2915992203998</v>
      </c>
      <c r="L1172">
        <v>15389.3310739596</v>
      </c>
    </row>
    <row r="1173" spans="1:12" x14ac:dyDescent="0.25">
      <c r="A1173" t="s">
        <v>120</v>
      </c>
      <c r="B1173" t="s">
        <v>121</v>
      </c>
      <c r="C1173" t="s">
        <v>61</v>
      </c>
      <c r="D1173" t="s">
        <v>62</v>
      </c>
      <c r="E1173" t="s">
        <v>63</v>
      </c>
      <c r="F1173" s="10" t="s">
        <v>415</v>
      </c>
      <c r="G1173" s="10" t="s">
        <v>412</v>
      </c>
      <c r="H1173" t="s">
        <v>23</v>
      </c>
      <c r="I1173">
        <v>7561</v>
      </c>
      <c r="J1173">
        <v>7317.5376922809401</v>
      </c>
      <c r="K1173">
        <v>7804.7964651754401</v>
      </c>
      <c r="L1173">
        <v>15450.6658529424</v>
      </c>
    </row>
    <row r="1174" spans="1:12" x14ac:dyDescent="0.25">
      <c r="A1174" t="s">
        <v>120</v>
      </c>
      <c r="B1174" t="s">
        <v>121</v>
      </c>
      <c r="C1174" t="s">
        <v>61</v>
      </c>
      <c r="D1174" t="s">
        <v>62</v>
      </c>
      <c r="E1174" t="s">
        <v>63</v>
      </c>
      <c r="F1174" s="10" t="s">
        <v>415</v>
      </c>
      <c r="G1174" s="10" t="s">
        <v>412</v>
      </c>
      <c r="H1174" t="s">
        <v>24</v>
      </c>
      <c r="I1174">
        <v>7529</v>
      </c>
      <c r="J1174">
        <v>7291.8307049710802</v>
      </c>
      <c r="K1174">
        <v>7767.0957315474298</v>
      </c>
      <c r="L1174">
        <v>14699.399045099801</v>
      </c>
    </row>
    <row r="1175" spans="1:12" x14ac:dyDescent="0.25">
      <c r="A1175" t="s">
        <v>120</v>
      </c>
      <c r="B1175" t="s">
        <v>121</v>
      </c>
      <c r="C1175" t="s">
        <v>61</v>
      </c>
      <c r="D1175" t="s">
        <v>62</v>
      </c>
      <c r="E1175" t="s">
        <v>63</v>
      </c>
      <c r="F1175" s="10" t="s">
        <v>415</v>
      </c>
      <c r="G1175" s="10" t="s">
        <v>412</v>
      </c>
      <c r="H1175" t="s">
        <v>25</v>
      </c>
      <c r="I1175">
        <v>7921</v>
      </c>
      <c r="J1175">
        <v>7684.9200789590004</v>
      </c>
      <c r="K1175">
        <v>8156.9088700309303</v>
      </c>
      <c r="L1175">
        <v>14497.4371939782</v>
      </c>
    </row>
    <row r="1176" spans="1:12" x14ac:dyDescent="0.25">
      <c r="A1176" t="s">
        <v>120</v>
      </c>
      <c r="B1176" t="s">
        <v>121</v>
      </c>
      <c r="C1176" t="s">
        <v>61</v>
      </c>
      <c r="D1176" t="s">
        <v>62</v>
      </c>
      <c r="E1176" t="s">
        <v>63</v>
      </c>
      <c r="F1176" s="10" t="s">
        <v>415</v>
      </c>
      <c r="G1176" s="10" t="s">
        <v>412</v>
      </c>
      <c r="H1176" t="s">
        <v>26</v>
      </c>
      <c r="I1176">
        <v>8684</v>
      </c>
      <c r="J1176">
        <v>8453.4372638716195</v>
      </c>
      <c r="K1176">
        <v>8915.0260609379402</v>
      </c>
      <c r="L1176">
        <v>13865.5910022604</v>
      </c>
    </row>
    <row r="1177" spans="1:12" x14ac:dyDescent="0.25">
      <c r="A1177" t="s">
        <v>120</v>
      </c>
      <c r="B1177" t="s">
        <v>121</v>
      </c>
      <c r="C1177" t="s">
        <v>61</v>
      </c>
      <c r="D1177" t="s">
        <v>62</v>
      </c>
      <c r="E1177" t="s">
        <v>63</v>
      </c>
      <c r="F1177" s="10" t="s">
        <v>415</v>
      </c>
      <c r="G1177" s="10" t="s">
        <v>412</v>
      </c>
      <c r="H1177" t="s">
        <v>27</v>
      </c>
      <c r="I1177">
        <v>6643</v>
      </c>
      <c r="J1177">
        <v>6487.2134419364502</v>
      </c>
      <c r="K1177">
        <v>6798.8971647358903</v>
      </c>
      <c r="L1177">
        <v>6322.0235746900598</v>
      </c>
    </row>
    <row r="1178" spans="1:12" x14ac:dyDescent="0.25">
      <c r="A1178" t="s">
        <v>120</v>
      </c>
      <c r="B1178" t="s">
        <v>121</v>
      </c>
      <c r="C1178" t="s">
        <v>61</v>
      </c>
      <c r="D1178" t="s">
        <v>62</v>
      </c>
      <c r="E1178" t="s">
        <v>63</v>
      </c>
      <c r="F1178" s="10" t="s">
        <v>415</v>
      </c>
      <c r="G1178" s="10" t="s">
        <v>412</v>
      </c>
      <c r="H1178" t="s">
        <v>28</v>
      </c>
      <c r="I1178">
        <v>5639</v>
      </c>
      <c r="J1178">
        <v>5521.6593573150703</v>
      </c>
      <c r="K1178">
        <v>5756.1146354181501</v>
      </c>
      <c r="L1178">
        <v>3577.2384833398</v>
      </c>
    </row>
    <row r="1179" spans="1:12" x14ac:dyDescent="0.25">
      <c r="A1179" t="s">
        <v>120</v>
      </c>
      <c r="B1179" t="s">
        <v>121</v>
      </c>
      <c r="C1179" t="s">
        <v>61</v>
      </c>
      <c r="D1179" t="s">
        <v>62</v>
      </c>
      <c r="E1179" t="s">
        <v>63</v>
      </c>
      <c r="F1179" s="10" t="s">
        <v>415</v>
      </c>
      <c r="G1179" s="10" t="s">
        <v>412</v>
      </c>
      <c r="H1179" t="s">
        <v>29</v>
      </c>
      <c r="I1179">
        <v>4540</v>
      </c>
      <c r="J1179">
        <v>4460.9847756456102</v>
      </c>
      <c r="K1179">
        <v>4619.6303533746404</v>
      </c>
      <c r="L1179">
        <v>1637.8865142765401</v>
      </c>
    </row>
    <row r="1180" spans="1:12" x14ac:dyDescent="0.25">
      <c r="A1180" t="s">
        <v>120</v>
      </c>
      <c r="B1180" t="s">
        <v>121</v>
      </c>
      <c r="C1180" t="s">
        <v>61</v>
      </c>
      <c r="D1180" t="s">
        <v>62</v>
      </c>
      <c r="E1180" t="s">
        <v>63</v>
      </c>
      <c r="F1180" s="10" t="s">
        <v>415</v>
      </c>
      <c r="G1180" s="10" t="s">
        <v>412</v>
      </c>
      <c r="H1180" t="s">
        <v>30</v>
      </c>
      <c r="I1180">
        <v>3043</v>
      </c>
      <c r="J1180">
        <v>2991.0225014760199</v>
      </c>
      <c r="K1180">
        <v>3094.8631769101598</v>
      </c>
      <c r="L1180">
        <v>701.71841645530105</v>
      </c>
    </row>
    <row r="1181" spans="1:12" x14ac:dyDescent="0.25">
      <c r="A1181" t="s">
        <v>120</v>
      </c>
      <c r="B1181" t="s">
        <v>121</v>
      </c>
      <c r="C1181" t="s">
        <v>61</v>
      </c>
      <c r="D1181" t="s">
        <v>62</v>
      </c>
      <c r="E1181" t="s">
        <v>63</v>
      </c>
      <c r="F1181" s="10" t="s">
        <v>415</v>
      </c>
      <c r="G1181" s="10" t="s">
        <v>412</v>
      </c>
      <c r="H1181" t="s">
        <v>31</v>
      </c>
      <c r="I1181">
        <v>1936</v>
      </c>
      <c r="J1181">
        <v>1901.6029956095199</v>
      </c>
      <c r="K1181">
        <v>1970.5552341663799</v>
      </c>
      <c r="L1181">
        <v>309.40306135474901</v>
      </c>
    </row>
    <row r="1182" spans="1:12" x14ac:dyDescent="0.25">
      <c r="A1182" t="s">
        <v>122</v>
      </c>
      <c r="B1182" t="s">
        <v>123</v>
      </c>
      <c r="C1182" t="s">
        <v>78</v>
      </c>
      <c r="D1182" t="s">
        <v>79</v>
      </c>
      <c r="E1182" t="s">
        <v>47</v>
      </c>
      <c r="F1182" s="10" t="s">
        <v>419</v>
      </c>
      <c r="G1182" s="10" t="s">
        <v>411</v>
      </c>
      <c r="H1182" t="s">
        <v>13</v>
      </c>
      <c r="I1182">
        <v>12403</v>
      </c>
      <c r="J1182">
        <v>12196.7416109032</v>
      </c>
      <c r="K1182">
        <v>12609.914091225</v>
      </c>
      <c r="L1182">
        <v>11109.400932897201</v>
      </c>
    </row>
    <row r="1183" spans="1:12" x14ac:dyDescent="0.25">
      <c r="A1183" t="s">
        <v>122</v>
      </c>
      <c r="B1183" t="s">
        <v>123</v>
      </c>
      <c r="C1183" t="s">
        <v>78</v>
      </c>
      <c r="D1183" t="s">
        <v>79</v>
      </c>
      <c r="E1183" t="s">
        <v>47</v>
      </c>
      <c r="F1183" s="10" t="s">
        <v>419</v>
      </c>
      <c r="G1183" s="10" t="s">
        <v>411</v>
      </c>
      <c r="H1183" t="s">
        <v>14</v>
      </c>
      <c r="I1183">
        <v>12344</v>
      </c>
      <c r="J1183">
        <v>11991.0453031165</v>
      </c>
      <c r="K1183">
        <v>12697.7890120425</v>
      </c>
      <c r="L1183">
        <v>32505.119618552799</v>
      </c>
    </row>
    <row r="1184" spans="1:12" x14ac:dyDescent="0.25">
      <c r="A1184" t="s">
        <v>122</v>
      </c>
      <c r="B1184" t="s">
        <v>123</v>
      </c>
      <c r="C1184" t="s">
        <v>78</v>
      </c>
      <c r="D1184" t="s">
        <v>79</v>
      </c>
      <c r="E1184" t="s">
        <v>47</v>
      </c>
      <c r="F1184" s="10" t="s">
        <v>419</v>
      </c>
      <c r="G1184" s="10" t="s">
        <v>411</v>
      </c>
      <c r="H1184" t="s">
        <v>15</v>
      </c>
      <c r="I1184">
        <v>11970</v>
      </c>
      <c r="J1184">
        <v>11594.5983281593</v>
      </c>
      <c r="K1184">
        <v>12345.541461344799</v>
      </c>
      <c r="L1184">
        <v>36697.963692110199</v>
      </c>
    </row>
    <row r="1185" spans="1:12" x14ac:dyDescent="0.25">
      <c r="A1185" t="s">
        <v>122</v>
      </c>
      <c r="B1185" t="s">
        <v>123</v>
      </c>
      <c r="C1185" t="s">
        <v>78</v>
      </c>
      <c r="D1185" t="s">
        <v>79</v>
      </c>
      <c r="E1185" t="s">
        <v>47</v>
      </c>
      <c r="F1185" s="10" t="s">
        <v>419</v>
      </c>
      <c r="G1185" s="10" t="s">
        <v>411</v>
      </c>
      <c r="H1185" t="s">
        <v>16</v>
      </c>
      <c r="I1185">
        <v>13876</v>
      </c>
      <c r="J1185">
        <v>13428.554202081101</v>
      </c>
      <c r="K1185">
        <v>14323.176458998299</v>
      </c>
      <c r="L1185">
        <v>52084.351739618804</v>
      </c>
    </row>
    <row r="1186" spans="1:12" x14ac:dyDescent="0.25">
      <c r="A1186" t="s">
        <v>122</v>
      </c>
      <c r="B1186" t="s">
        <v>123</v>
      </c>
      <c r="C1186" t="s">
        <v>78</v>
      </c>
      <c r="D1186" t="s">
        <v>79</v>
      </c>
      <c r="E1186" t="s">
        <v>47</v>
      </c>
      <c r="F1186" s="10" t="s">
        <v>419</v>
      </c>
      <c r="G1186" s="10" t="s">
        <v>411</v>
      </c>
      <c r="H1186" t="s">
        <v>17</v>
      </c>
      <c r="I1186">
        <v>14692</v>
      </c>
      <c r="J1186">
        <v>14199.5564022362</v>
      </c>
      <c r="K1186">
        <v>15184.9545688532</v>
      </c>
      <c r="L1186">
        <v>63190.438018799301</v>
      </c>
    </row>
    <row r="1187" spans="1:12" x14ac:dyDescent="0.25">
      <c r="A1187" t="s">
        <v>122</v>
      </c>
      <c r="B1187" t="s">
        <v>123</v>
      </c>
      <c r="C1187" t="s">
        <v>78</v>
      </c>
      <c r="D1187" t="s">
        <v>79</v>
      </c>
      <c r="E1187" t="s">
        <v>47</v>
      </c>
      <c r="F1187" s="10" t="s">
        <v>419</v>
      </c>
      <c r="G1187" s="10" t="s">
        <v>411</v>
      </c>
      <c r="H1187" t="s">
        <v>18</v>
      </c>
      <c r="I1187">
        <v>11426</v>
      </c>
      <c r="J1187">
        <v>11007.599555594001</v>
      </c>
      <c r="K1187">
        <v>11845.3406151492</v>
      </c>
      <c r="L1187">
        <v>45671.730715380203</v>
      </c>
    </row>
    <row r="1188" spans="1:12" x14ac:dyDescent="0.25">
      <c r="A1188" t="s">
        <v>122</v>
      </c>
      <c r="B1188" t="s">
        <v>123</v>
      </c>
      <c r="C1188" t="s">
        <v>78</v>
      </c>
      <c r="D1188" t="s">
        <v>79</v>
      </c>
      <c r="E1188" t="s">
        <v>47</v>
      </c>
      <c r="F1188" s="10" t="s">
        <v>419</v>
      </c>
      <c r="G1188" s="10" t="s">
        <v>411</v>
      </c>
      <c r="H1188" t="s">
        <v>19</v>
      </c>
      <c r="I1188">
        <v>11031</v>
      </c>
      <c r="J1188">
        <v>10651.696851308199</v>
      </c>
      <c r="K1188">
        <v>11409.5470592806</v>
      </c>
      <c r="L1188">
        <v>37376.154318763503</v>
      </c>
    </row>
    <row r="1189" spans="1:12" x14ac:dyDescent="0.25">
      <c r="A1189" t="s">
        <v>122</v>
      </c>
      <c r="B1189" t="s">
        <v>123</v>
      </c>
      <c r="C1189" t="s">
        <v>78</v>
      </c>
      <c r="D1189" t="s">
        <v>79</v>
      </c>
      <c r="E1189" t="s">
        <v>47</v>
      </c>
      <c r="F1189" s="10" t="s">
        <v>419</v>
      </c>
      <c r="G1189" s="10" t="s">
        <v>411</v>
      </c>
      <c r="H1189" t="s">
        <v>20</v>
      </c>
      <c r="I1189">
        <v>10654</v>
      </c>
      <c r="J1189">
        <v>10287.437227095999</v>
      </c>
      <c r="K1189">
        <v>11019.917798222399</v>
      </c>
      <c r="L1189">
        <v>34915.646285250703</v>
      </c>
    </row>
    <row r="1190" spans="1:12" x14ac:dyDescent="0.25">
      <c r="A1190" t="s">
        <v>122</v>
      </c>
      <c r="B1190" t="s">
        <v>123</v>
      </c>
      <c r="C1190" t="s">
        <v>78</v>
      </c>
      <c r="D1190" t="s">
        <v>79</v>
      </c>
      <c r="E1190" t="s">
        <v>47</v>
      </c>
      <c r="F1190" s="10" t="s">
        <v>419</v>
      </c>
      <c r="G1190" s="10" t="s">
        <v>411</v>
      </c>
      <c r="H1190" t="s">
        <v>21</v>
      </c>
      <c r="I1190">
        <v>13211</v>
      </c>
      <c r="J1190">
        <v>12817.9254720852</v>
      </c>
      <c r="K1190">
        <v>13604.029513195799</v>
      </c>
      <c r="L1190">
        <v>40214.9861679077</v>
      </c>
    </row>
    <row r="1191" spans="1:12" x14ac:dyDescent="0.25">
      <c r="A1191" t="s">
        <v>122</v>
      </c>
      <c r="B1191" t="s">
        <v>123</v>
      </c>
      <c r="C1191" t="s">
        <v>78</v>
      </c>
      <c r="D1191" t="s">
        <v>79</v>
      </c>
      <c r="E1191" t="s">
        <v>47</v>
      </c>
      <c r="F1191" s="10" t="s">
        <v>419</v>
      </c>
      <c r="G1191" s="10" t="s">
        <v>411</v>
      </c>
      <c r="H1191" t="s">
        <v>22</v>
      </c>
      <c r="I1191">
        <v>14715</v>
      </c>
      <c r="J1191">
        <v>14312.188047322899</v>
      </c>
      <c r="K1191">
        <v>15118.5021694804</v>
      </c>
      <c r="L1191">
        <v>42309.354409015097</v>
      </c>
    </row>
    <row r="1192" spans="1:12" x14ac:dyDescent="0.25">
      <c r="A1192" t="s">
        <v>122</v>
      </c>
      <c r="B1192" t="s">
        <v>123</v>
      </c>
      <c r="C1192" t="s">
        <v>78</v>
      </c>
      <c r="D1192" t="s">
        <v>79</v>
      </c>
      <c r="E1192" t="s">
        <v>47</v>
      </c>
      <c r="F1192" s="10" t="s">
        <v>419</v>
      </c>
      <c r="G1192" s="10" t="s">
        <v>411</v>
      </c>
      <c r="H1192" t="s">
        <v>23</v>
      </c>
      <c r="I1192">
        <v>13740</v>
      </c>
      <c r="J1192">
        <v>13374.823930289</v>
      </c>
      <c r="K1192">
        <v>14105.2353835869</v>
      </c>
      <c r="L1192">
        <v>34718.664821219099</v>
      </c>
    </row>
    <row r="1193" spans="1:12" x14ac:dyDescent="0.25">
      <c r="A1193" t="s">
        <v>122</v>
      </c>
      <c r="B1193" t="s">
        <v>123</v>
      </c>
      <c r="C1193" t="s">
        <v>78</v>
      </c>
      <c r="D1193" t="s">
        <v>79</v>
      </c>
      <c r="E1193" t="s">
        <v>47</v>
      </c>
      <c r="F1193" s="10" t="s">
        <v>419</v>
      </c>
      <c r="G1193" s="10" t="s">
        <v>411</v>
      </c>
      <c r="H1193" t="s">
        <v>24</v>
      </c>
      <c r="I1193">
        <v>11637</v>
      </c>
      <c r="J1193">
        <v>11314.8161248174</v>
      </c>
      <c r="K1193">
        <v>11958.627515997799</v>
      </c>
      <c r="L1193">
        <v>26973.989185082701</v>
      </c>
    </row>
    <row r="1194" spans="1:12" x14ac:dyDescent="0.25">
      <c r="A1194" t="s">
        <v>122</v>
      </c>
      <c r="B1194" t="s">
        <v>123</v>
      </c>
      <c r="C1194" t="s">
        <v>78</v>
      </c>
      <c r="D1194" t="s">
        <v>79</v>
      </c>
      <c r="E1194" t="s">
        <v>47</v>
      </c>
      <c r="F1194" s="10" t="s">
        <v>419</v>
      </c>
      <c r="G1194" s="10" t="s">
        <v>411</v>
      </c>
      <c r="H1194" t="s">
        <v>25</v>
      </c>
      <c r="I1194">
        <v>11047</v>
      </c>
      <c r="J1194">
        <v>10774.4344756109</v>
      </c>
      <c r="K1194">
        <v>11320.183557403599</v>
      </c>
      <c r="L1194">
        <v>19382.683014734299</v>
      </c>
    </row>
    <row r="1195" spans="1:12" x14ac:dyDescent="0.25">
      <c r="A1195" t="s">
        <v>122</v>
      </c>
      <c r="B1195" t="s">
        <v>123</v>
      </c>
      <c r="C1195" t="s">
        <v>78</v>
      </c>
      <c r="D1195" t="s">
        <v>79</v>
      </c>
      <c r="E1195" t="s">
        <v>47</v>
      </c>
      <c r="F1195" s="10" t="s">
        <v>419</v>
      </c>
      <c r="G1195" s="10" t="s">
        <v>411</v>
      </c>
      <c r="H1195" t="s">
        <v>26</v>
      </c>
      <c r="I1195">
        <v>11610</v>
      </c>
      <c r="J1195">
        <v>11357.668939073699</v>
      </c>
      <c r="K1195">
        <v>11862.8562263234</v>
      </c>
      <c r="L1195">
        <v>16608.5872552293</v>
      </c>
    </row>
    <row r="1196" spans="1:12" x14ac:dyDescent="0.25">
      <c r="A1196" t="s">
        <v>122</v>
      </c>
      <c r="B1196" t="s">
        <v>123</v>
      </c>
      <c r="C1196" t="s">
        <v>78</v>
      </c>
      <c r="D1196" t="s">
        <v>79</v>
      </c>
      <c r="E1196" t="s">
        <v>47</v>
      </c>
      <c r="F1196" s="10" t="s">
        <v>419</v>
      </c>
      <c r="G1196" s="10" t="s">
        <v>411</v>
      </c>
      <c r="H1196" t="s">
        <v>27</v>
      </c>
      <c r="I1196">
        <v>8280</v>
      </c>
      <c r="J1196">
        <v>8101.9832044688001</v>
      </c>
      <c r="K1196">
        <v>8458.0038707949498</v>
      </c>
      <c r="L1196">
        <v>8248.5627636478002</v>
      </c>
    </row>
    <row r="1197" spans="1:12" x14ac:dyDescent="0.25">
      <c r="A1197" t="s">
        <v>122</v>
      </c>
      <c r="B1197" t="s">
        <v>123</v>
      </c>
      <c r="C1197" t="s">
        <v>78</v>
      </c>
      <c r="D1197" t="s">
        <v>79</v>
      </c>
      <c r="E1197" t="s">
        <v>47</v>
      </c>
      <c r="F1197" s="10" t="s">
        <v>419</v>
      </c>
      <c r="G1197" s="10" t="s">
        <v>411</v>
      </c>
      <c r="H1197" t="s">
        <v>28</v>
      </c>
      <c r="I1197">
        <v>6784</v>
      </c>
      <c r="J1197">
        <v>6654.2919400869396</v>
      </c>
      <c r="K1197">
        <v>6913.94225687587</v>
      </c>
      <c r="L1197">
        <v>4387.3833174063102</v>
      </c>
    </row>
    <row r="1198" spans="1:12" x14ac:dyDescent="0.25">
      <c r="A1198" t="s">
        <v>122</v>
      </c>
      <c r="B1198" t="s">
        <v>123</v>
      </c>
      <c r="C1198" t="s">
        <v>78</v>
      </c>
      <c r="D1198" t="s">
        <v>79</v>
      </c>
      <c r="E1198" t="s">
        <v>47</v>
      </c>
      <c r="F1198" s="10" t="s">
        <v>419</v>
      </c>
      <c r="G1198" s="10" t="s">
        <v>411</v>
      </c>
      <c r="H1198" t="s">
        <v>29</v>
      </c>
      <c r="I1198">
        <v>4754</v>
      </c>
      <c r="J1198">
        <v>4669.9005345481501</v>
      </c>
      <c r="K1198">
        <v>4838.1305643822798</v>
      </c>
      <c r="L1198">
        <v>1841.7679442154199</v>
      </c>
    </row>
    <row r="1199" spans="1:12" x14ac:dyDescent="0.25">
      <c r="A1199" t="s">
        <v>122</v>
      </c>
      <c r="B1199" t="s">
        <v>123</v>
      </c>
      <c r="C1199" t="s">
        <v>78</v>
      </c>
      <c r="D1199" t="s">
        <v>79</v>
      </c>
      <c r="E1199" t="s">
        <v>47</v>
      </c>
      <c r="F1199" s="10" t="s">
        <v>419</v>
      </c>
      <c r="G1199" s="10" t="s">
        <v>411</v>
      </c>
      <c r="H1199" t="s">
        <v>30</v>
      </c>
      <c r="I1199">
        <v>2680</v>
      </c>
      <c r="J1199">
        <v>2629.3501118265699</v>
      </c>
      <c r="K1199">
        <v>2729.9689906969802</v>
      </c>
      <c r="L1199">
        <v>658.85039990737698</v>
      </c>
    </row>
    <row r="1200" spans="1:12" x14ac:dyDescent="0.25">
      <c r="A1200" t="s">
        <v>122</v>
      </c>
      <c r="B1200" t="s">
        <v>123</v>
      </c>
      <c r="C1200" t="s">
        <v>78</v>
      </c>
      <c r="D1200" t="s">
        <v>79</v>
      </c>
      <c r="E1200" t="s">
        <v>47</v>
      </c>
      <c r="F1200" s="10" t="s">
        <v>419</v>
      </c>
      <c r="G1200" s="10" t="s">
        <v>411</v>
      </c>
      <c r="H1200" t="s">
        <v>31</v>
      </c>
      <c r="I1200">
        <v>1255</v>
      </c>
      <c r="J1200">
        <v>1225.0657398650601</v>
      </c>
      <c r="K1200">
        <v>1284.6244797183199</v>
      </c>
      <c r="L1200">
        <v>230.844146508563</v>
      </c>
    </row>
    <row r="1201" spans="1:12" x14ac:dyDescent="0.25">
      <c r="A1201" t="s">
        <v>122</v>
      </c>
      <c r="B1201" t="s">
        <v>123</v>
      </c>
      <c r="C1201" t="s">
        <v>78</v>
      </c>
      <c r="D1201" t="s">
        <v>79</v>
      </c>
      <c r="E1201" t="s">
        <v>47</v>
      </c>
      <c r="F1201" s="10" t="s">
        <v>419</v>
      </c>
      <c r="G1201" s="10" t="s">
        <v>412</v>
      </c>
      <c r="H1201" t="s">
        <v>13</v>
      </c>
      <c r="I1201">
        <v>11848</v>
      </c>
      <c r="J1201">
        <v>11620.738254743101</v>
      </c>
      <c r="K1201">
        <v>12074.279646720701</v>
      </c>
      <c r="L1201">
        <v>13386.336047283099</v>
      </c>
    </row>
    <row r="1202" spans="1:12" x14ac:dyDescent="0.25">
      <c r="A1202" t="s">
        <v>122</v>
      </c>
      <c r="B1202" t="s">
        <v>123</v>
      </c>
      <c r="C1202" t="s">
        <v>78</v>
      </c>
      <c r="D1202" t="s">
        <v>79</v>
      </c>
      <c r="E1202" t="s">
        <v>47</v>
      </c>
      <c r="F1202" s="10" t="s">
        <v>419</v>
      </c>
      <c r="G1202" s="10" t="s">
        <v>412</v>
      </c>
      <c r="H1202" t="s">
        <v>14</v>
      </c>
      <c r="I1202">
        <v>12001</v>
      </c>
      <c r="J1202">
        <v>11642.567880832999</v>
      </c>
      <c r="K1202">
        <v>12360.262751755899</v>
      </c>
      <c r="L1202">
        <v>33520.273307280098</v>
      </c>
    </row>
    <row r="1203" spans="1:12" x14ac:dyDescent="0.25">
      <c r="A1203" t="s">
        <v>122</v>
      </c>
      <c r="B1203" t="s">
        <v>123</v>
      </c>
      <c r="C1203" t="s">
        <v>78</v>
      </c>
      <c r="D1203" t="s">
        <v>79</v>
      </c>
      <c r="E1203" t="s">
        <v>47</v>
      </c>
      <c r="F1203" s="10" t="s">
        <v>419</v>
      </c>
      <c r="G1203" s="10" t="s">
        <v>412</v>
      </c>
      <c r="H1203" t="s">
        <v>15</v>
      </c>
      <c r="I1203">
        <v>11681</v>
      </c>
      <c r="J1203">
        <v>11302.1777314754</v>
      </c>
      <c r="K1203">
        <v>12060.2404104667</v>
      </c>
      <c r="L1203">
        <v>37397.1148271192</v>
      </c>
    </row>
    <row r="1204" spans="1:12" x14ac:dyDescent="0.25">
      <c r="A1204" t="s">
        <v>122</v>
      </c>
      <c r="B1204" t="s">
        <v>123</v>
      </c>
      <c r="C1204" t="s">
        <v>78</v>
      </c>
      <c r="D1204" t="s">
        <v>79</v>
      </c>
      <c r="E1204" t="s">
        <v>47</v>
      </c>
      <c r="F1204" s="10" t="s">
        <v>419</v>
      </c>
      <c r="G1204" s="10" t="s">
        <v>412</v>
      </c>
      <c r="H1204" t="s">
        <v>16</v>
      </c>
      <c r="I1204">
        <v>13770</v>
      </c>
      <c r="J1204">
        <v>13430.8891034838</v>
      </c>
      <c r="K1204">
        <v>14109.355528230401</v>
      </c>
      <c r="L1204">
        <v>29956.052784545602</v>
      </c>
    </row>
    <row r="1205" spans="1:12" x14ac:dyDescent="0.25">
      <c r="A1205" t="s">
        <v>122</v>
      </c>
      <c r="B1205" t="s">
        <v>123</v>
      </c>
      <c r="C1205" t="s">
        <v>78</v>
      </c>
      <c r="D1205" t="s">
        <v>79</v>
      </c>
      <c r="E1205" t="s">
        <v>47</v>
      </c>
      <c r="F1205" s="10" t="s">
        <v>419</v>
      </c>
      <c r="G1205" s="10" t="s">
        <v>412</v>
      </c>
      <c r="H1205" t="s">
        <v>17</v>
      </c>
      <c r="I1205">
        <v>14337</v>
      </c>
      <c r="J1205">
        <v>13985.8426791486</v>
      </c>
      <c r="K1205">
        <v>14687.505116779101</v>
      </c>
      <c r="L1205">
        <v>32039.396109795602</v>
      </c>
    </row>
    <row r="1206" spans="1:12" x14ac:dyDescent="0.25">
      <c r="A1206" t="s">
        <v>122</v>
      </c>
      <c r="B1206" t="s">
        <v>123</v>
      </c>
      <c r="C1206" t="s">
        <v>78</v>
      </c>
      <c r="D1206" t="s">
        <v>79</v>
      </c>
      <c r="E1206" t="s">
        <v>47</v>
      </c>
      <c r="F1206" s="10" t="s">
        <v>419</v>
      </c>
      <c r="G1206" s="10" t="s">
        <v>412</v>
      </c>
      <c r="H1206" t="s">
        <v>18</v>
      </c>
      <c r="I1206">
        <v>10430</v>
      </c>
      <c r="J1206">
        <v>10129.3648492144</v>
      </c>
      <c r="K1206">
        <v>10730.743412682201</v>
      </c>
      <c r="L1206">
        <v>23535.517531659701</v>
      </c>
    </row>
    <row r="1207" spans="1:12" x14ac:dyDescent="0.25">
      <c r="A1207" t="s">
        <v>122</v>
      </c>
      <c r="B1207" t="s">
        <v>123</v>
      </c>
      <c r="C1207" t="s">
        <v>78</v>
      </c>
      <c r="D1207" t="s">
        <v>79</v>
      </c>
      <c r="E1207" t="s">
        <v>47</v>
      </c>
      <c r="F1207" s="10" t="s">
        <v>419</v>
      </c>
      <c r="G1207" s="10" t="s">
        <v>412</v>
      </c>
      <c r="H1207" t="s">
        <v>19</v>
      </c>
      <c r="I1207">
        <v>10867</v>
      </c>
      <c r="J1207">
        <v>10563.448486301901</v>
      </c>
      <c r="K1207">
        <v>11171.432216356799</v>
      </c>
      <c r="L1207">
        <v>24055.355581759701</v>
      </c>
    </row>
    <row r="1208" spans="1:12" x14ac:dyDescent="0.25">
      <c r="A1208" t="s">
        <v>122</v>
      </c>
      <c r="B1208" t="s">
        <v>123</v>
      </c>
      <c r="C1208" t="s">
        <v>78</v>
      </c>
      <c r="D1208" t="s">
        <v>79</v>
      </c>
      <c r="E1208" t="s">
        <v>47</v>
      </c>
      <c r="F1208" s="10" t="s">
        <v>419</v>
      </c>
      <c r="G1208" s="10" t="s">
        <v>412</v>
      </c>
      <c r="H1208" t="s">
        <v>20</v>
      </c>
      <c r="I1208">
        <v>11271</v>
      </c>
      <c r="J1208">
        <v>10952.9071991278</v>
      </c>
      <c r="K1208">
        <v>11589.232084957899</v>
      </c>
      <c r="L1208">
        <v>26350.3071849443</v>
      </c>
    </row>
    <row r="1209" spans="1:12" x14ac:dyDescent="0.25">
      <c r="A1209" t="s">
        <v>122</v>
      </c>
      <c r="B1209" t="s">
        <v>123</v>
      </c>
      <c r="C1209" t="s">
        <v>78</v>
      </c>
      <c r="D1209" t="s">
        <v>79</v>
      </c>
      <c r="E1209" t="s">
        <v>47</v>
      </c>
      <c r="F1209" s="10" t="s">
        <v>419</v>
      </c>
      <c r="G1209" s="10" t="s">
        <v>412</v>
      </c>
      <c r="H1209" t="s">
        <v>21</v>
      </c>
      <c r="I1209">
        <v>14395</v>
      </c>
      <c r="J1209">
        <v>14020.4929207432</v>
      </c>
      <c r="K1209">
        <v>14770.484473177499</v>
      </c>
      <c r="L1209">
        <v>36605.016706763301</v>
      </c>
    </row>
    <row r="1210" spans="1:12" x14ac:dyDescent="0.25">
      <c r="A1210" t="s">
        <v>122</v>
      </c>
      <c r="B1210" t="s">
        <v>123</v>
      </c>
      <c r="C1210" t="s">
        <v>78</v>
      </c>
      <c r="D1210" t="s">
        <v>79</v>
      </c>
      <c r="E1210" t="s">
        <v>47</v>
      </c>
      <c r="F1210" s="10" t="s">
        <v>419</v>
      </c>
      <c r="G1210" s="10" t="s">
        <v>412</v>
      </c>
      <c r="H1210" t="s">
        <v>22</v>
      </c>
      <c r="I1210">
        <v>15421</v>
      </c>
      <c r="J1210">
        <v>15047.0042104882</v>
      </c>
      <c r="K1210">
        <v>15795.2433608992</v>
      </c>
      <c r="L1210">
        <v>36434.156745085696</v>
      </c>
    </row>
    <row r="1211" spans="1:12" x14ac:dyDescent="0.25">
      <c r="A1211" t="s">
        <v>122</v>
      </c>
      <c r="B1211" t="s">
        <v>123</v>
      </c>
      <c r="C1211" t="s">
        <v>78</v>
      </c>
      <c r="D1211" t="s">
        <v>79</v>
      </c>
      <c r="E1211" t="s">
        <v>47</v>
      </c>
      <c r="F1211" s="10" t="s">
        <v>419</v>
      </c>
      <c r="G1211" s="10" t="s">
        <v>412</v>
      </c>
      <c r="H1211" t="s">
        <v>23</v>
      </c>
      <c r="I1211">
        <v>13827</v>
      </c>
      <c r="J1211">
        <v>13480.177824816699</v>
      </c>
      <c r="K1211">
        <v>14173.669933576901</v>
      </c>
      <c r="L1211">
        <v>31297.591167265</v>
      </c>
    </row>
    <row r="1212" spans="1:12" x14ac:dyDescent="0.25">
      <c r="A1212" t="s">
        <v>122</v>
      </c>
      <c r="B1212" t="s">
        <v>123</v>
      </c>
      <c r="C1212" t="s">
        <v>78</v>
      </c>
      <c r="D1212" t="s">
        <v>79</v>
      </c>
      <c r="E1212" t="s">
        <v>47</v>
      </c>
      <c r="F1212" s="10" t="s">
        <v>419</v>
      </c>
      <c r="G1212" s="10" t="s">
        <v>412</v>
      </c>
      <c r="H1212" t="s">
        <v>24</v>
      </c>
      <c r="I1212">
        <v>12296</v>
      </c>
      <c r="J1212">
        <v>11958.598135488999</v>
      </c>
      <c r="K1212">
        <v>12633.410398727799</v>
      </c>
      <c r="L1212">
        <v>29634.2403306868</v>
      </c>
    </row>
    <row r="1213" spans="1:12" x14ac:dyDescent="0.25">
      <c r="A1213" t="s">
        <v>122</v>
      </c>
      <c r="B1213" t="s">
        <v>123</v>
      </c>
      <c r="C1213" t="s">
        <v>78</v>
      </c>
      <c r="D1213" t="s">
        <v>79</v>
      </c>
      <c r="E1213" t="s">
        <v>47</v>
      </c>
      <c r="F1213" s="10" t="s">
        <v>419</v>
      </c>
      <c r="G1213" s="10" t="s">
        <v>412</v>
      </c>
      <c r="H1213" t="s">
        <v>25</v>
      </c>
      <c r="I1213">
        <v>12166</v>
      </c>
      <c r="J1213">
        <v>11861.602915732499</v>
      </c>
      <c r="K1213">
        <v>12470.1792333389</v>
      </c>
      <c r="L1213">
        <v>24102.270821489699</v>
      </c>
    </row>
    <row r="1214" spans="1:12" x14ac:dyDescent="0.25">
      <c r="A1214" t="s">
        <v>122</v>
      </c>
      <c r="B1214" t="s">
        <v>123</v>
      </c>
      <c r="C1214" t="s">
        <v>78</v>
      </c>
      <c r="D1214" t="s">
        <v>79</v>
      </c>
      <c r="E1214" t="s">
        <v>47</v>
      </c>
      <c r="F1214" s="10" t="s">
        <v>419</v>
      </c>
      <c r="G1214" s="10" t="s">
        <v>412</v>
      </c>
      <c r="H1214" t="s">
        <v>26</v>
      </c>
      <c r="I1214">
        <v>12599</v>
      </c>
      <c r="J1214">
        <v>12310.276907182601</v>
      </c>
      <c r="K1214">
        <v>12887.1635253031</v>
      </c>
      <c r="L1214">
        <v>21657.523568729001</v>
      </c>
    </row>
    <row r="1215" spans="1:12" x14ac:dyDescent="0.25">
      <c r="A1215" t="s">
        <v>122</v>
      </c>
      <c r="B1215" t="s">
        <v>123</v>
      </c>
      <c r="C1215" t="s">
        <v>78</v>
      </c>
      <c r="D1215" t="s">
        <v>79</v>
      </c>
      <c r="E1215" t="s">
        <v>47</v>
      </c>
      <c r="F1215" s="10" t="s">
        <v>419</v>
      </c>
      <c r="G1215" s="10" t="s">
        <v>412</v>
      </c>
      <c r="H1215" t="s">
        <v>27</v>
      </c>
      <c r="I1215">
        <v>8968</v>
      </c>
      <c r="J1215">
        <v>8766.7959610252692</v>
      </c>
      <c r="K1215">
        <v>9170.0641290950698</v>
      </c>
      <c r="L1215">
        <v>10583.169472249299</v>
      </c>
    </row>
    <row r="1216" spans="1:12" x14ac:dyDescent="0.25">
      <c r="A1216" t="s">
        <v>122</v>
      </c>
      <c r="B1216" t="s">
        <v>123</v>
      </c>
      <c r="C1216" t="s">
        <v>78</v>
      </c>
      <c r="D1216" t="s">
        <v>79</v>
      </c>
      <c r="E1216" t="s">
        <v>47</v>
      </c>
      <c r="F1216" s="10" t="s">
        <v>419</v>
      </c>
      <c r="G1216" s="10" t="s">
        <v>412</v>
      </c>
      <c r="H1216" t="s">
        <v>28</v>
      </c>
      <c r="I1216">
        <v>7706</v>
      </c>
      <c r="J1216">
        <v>7555.9995783927598</v>
      </c>
      <c r="K1216">
        <v>7856.2427036518902</v>
      </c>
      <c r="L1216">
        <v>5866.4315822424296</v>
      </c>
    </row>
    <row r="1217" spans="1:12" x14ac:dyDescent="0.25">
      <c r="A1217" t="s">
        <v>122</v>
      </c>
      <c r="B1217" t="s">
        <v>123</v>
      </c>
      <c r="C1217" t="s">
        <v>78</v>
      </c>
      <c r="D1217" t="s">
        <v>79</v>
      </c>
      <c r="E1217" t="s">
        <v>47</v>
      </c>
      <c r="F1217" s="10" t="s">
        <v>419</v>
      </c>
      <c r="G1217" s="10" t="s">
        <v>412</v>
      </c>
      <c r="H1217" t="s">
        <v>29</v>
      </c>
      <c r="I1217">
        <v>6359</v>
      </c>
      <c r="J1217">
        <v>6257.4198014805097</v>
      </c>
      <c r="K1217">
        <v>6459.7810263133697</v>
      </c>
      <c r="L1217">
        <v>2664.9094983766299</v>
      </c>
    </row>
    <row r="1218" spans="1:12" x14ac:dyDescent="0.25">
      <c r="A1218" t="s">
        <v>122</v>
      </c>
      <c r="B1218" t="s">
        <v>123</v>
      </c>
      <c r="C1218" t="s">
        <v>78</v>
      </c>
      <c r="D1218" t="s">
        <v>79</v>
      </c>
      <c r="E1218" t="s">
        <v>47</v>
      </c>
      <c r="F1218" s="10" t="s">
        <v>419</v>
      </c>
      <c r="G1218" s="10" t="s">
        <v>412</v>
      </c>
      <c r="H1218" t="s">
        <v>30</v>
      </c>
      <c r="I1218">
        <v>4522</v>
      </c>
      <c r="J1218">
        <v>4451.8962949363904</v>
      </c>
      <c r="K1218">
        <v>4591.2355556560096</v>
      </c>
      <c r="L1218">
        <v>1263.4989052666699</v>
      </c>
    </row>
    <row r="1219" spans="1:12" x14ac:dyDescent="0.25">
      <c r="A1219" t="s">
        <v>122</v>
      </c>
      <c r="B1219" t="s">
        <v>123</v>
      </c>
      <c r="C1219" t="s">
        <v>78</v>
      </c>
      <c r="D1219" t="s">
        <v>79</v>
      </c>
      <c r="E1219" t="s">
        <v>47</v>
      </c>
      <c r="F1219" s="10" t="s">
        <v>419</v>
      </c>
      <c r="G1219" s="10" t="s">
        <v>412</v>
      </c>
      <c r="H1219" t="s">
        <v>31</v>
      </c>
      <c r="I1219">
        <v>3000</v>
      </c>
      <c r="J1219">
        <v>2952.2032799744602</v>
      </c>
      <c r="K1219">
        <v>3047.7304945737001</v>
      </c>
      <c r="L1219">
        <v>593.85729442746106</v>
      </c>
    </row>
    <row r="1220" spans="1:12" x14ac:dyDescent="0.25">
      <c r="A1220" t="s">
        <v>124</v>
      </c>
      <c r="B1220" t="s">
        <v>125</v>
      </c>
      <c r="C1220" t="s">
        <v>10</v>
      </c>
      <c r="D1220" t="s">
        <v>11</v>
      </c>
      <c r="E1220" t="s">
        <v>47</v>
      </c>
      <c r="F1220" s="10" t="s">
        <v>419</v>
      </c>
      <c r="G1220" s="10" t="s">
        <v>411</v>
      </c>
      <c r="H1220" t="s">
        <v>13</v>
      </c>
      <c r="I1220">
        <v>14622</v>
      </c>
      <c r="J1220">
        <v>14443.41336515</v>
      </c>
      <c r="K1220">
        <v>14800.3766484927</v>
      </c>
      <c r="L1220">
        <v>8292.2991497579405</v>
      </c>
    </row>
    <row r="1221" spans="1:12" x14ac:dyDescent="0.25">
      <c r="A1221" t="s">
        <v>124</v>
      </c>
      <c r="B1221" t="s">
        <v>125</v>
      </c>
      <c r="C1221" t="s">
        <v>10</v>
      </c>
      <c r="D1221" t="s">
        <v>11</v>
      </c>
      <c r="E1221" t="s">
        <v>47</v>
      </c>
      <c r="F1221" s="10" t="s">
        <v>419</v>
      </c>
      <c r="G1221" s="10" t="s">
        <v>411</v>
      </c>
      <c r="H1221" t="s">
        <v>14</v>
      </c>
      <c r="I1221">
        <v>14021</v>
      </c>
      <c r="J1221">
        <v>13696.5013232908</v>
      </c>
      <c r="K1221">
        <v>14345.5642339777</v>
      </c>
      <c r="L1221">
        <v>27415.833378627201</v>
      </c>
    </row>
    <row r="1222" spans="1:12" x14ac:dyDescent="0.25">
      <c r="A1222" t="s">
        <v>124</v>
      </c>
      <c r="B1222" t="s">
        <v>125</v>
      </c>
      <c r="C1222" t="s">
        <v>10</v>
      </c>
      <c r="D1222" t="s">
        <v>11</v>
      </c>
      <c r="E1222" t="s">
        <v>47</v>
      </c>
      <c r="F1222" s="10" t="s">
        <v>419</v>
      </c>
      <c r="G1222" s="10" t="s">
        <v>411</v>
      </c>
      <c r="H1222" t="s">
        <v>15</v>
      </c>
      <c r="I1222">
        <v>13104</v>
      </c>
      <c r="J1222">
        <v>12777.5832837445</v>
      </c>
      <c r="K1222">
        <v>13429.440555938199</v>
      </c>
      <c r="L1222">
        <v>27652.404161791899</v>
      </c>
    </row>
    <row r="1223" spans="1:12" x14ac:dyDescent="0.25">
      <c r="A1223" t="s">
        <v>124</v>
      </c>
      <c r="B1223" t="s">
        <v>125</v>
      </c>
      <c r="C1223" t="s">
        <v>10</v>
      </c>
      <c r="D1223" t="s">
        <v>11</v>
      </c>
      <c r="E1223" t="s">
        <v>47</v>
      </c>
      <c r="F1223" s="10" t="s">
        <v>419</v>
      </c>
      <c r="G1223" s="10" t="s">
        <v>411</v>
      </c>
      <c r="H1223" t="s">
        <v>16</v>
      </c>
      <c r="I1223">
        <v>9821</v>
      </c>
      <c r="J1223">
        <v>9399.6779613019808</v>
      </c>
      <c r="K1223">
        <v>10241.420488291</v>
      </c>
      <c r="L1223">
        <v>46109.0744573829</v>
      </c>
    </row>
    <row r="1224" spans="1:12" x14ac:dyDescent="0.25">
      <c r="A1224" t="s">
        <v>124</v>
      </c>
      <c r="B1224" t="s">
        <v>125</v>
      </c>
      <c r="C1224" t="s">
        <v>10</v>
      </c>
      <c r="D1224" t="s">
        <v>11</v>
      </c>
      <c r="E1224" t="s">
        <v>47</v>
      </c>
      <c r="F1224" s="10" t="s">
        <v>419</v>
      </c>
      <c r="G1224" s="10" t="s">
        <v>411</v>
      </c>
      <c r="H1224" t="s">
        <v>17</v>
      </c>
      <c r="I1224">
        <v>8828</v>
      </c>
      <c r="J1224">
        <v>8402.7053580379306</v>
      </c>
      <c r="K1224">
        <v>9253.1869279682196</v>
      </c>
      <c r="L1224">
        <v>47071.461161435</v>
      </c>
    </row>
    <row r="1225" spans="1:12" x14ac:dyDescent="0.25">
      <c r="A1225" t="s">
        <v>124</v>
      </c>
      <c r="B1225" t="s">
        <v>125</v>
      </c>
      <c r="C1225" t="s">
        <v>10</v>
      </c>
      <c r="D1225" t="s">
        <v>11</v>
      </c>
      <c r="E1225" t="s">
        <v>47</v>
      </c>
      <c r="F1225" s="10" t="s">
        <v>419</v>
      </c>
      <c r="G1225" s="10" t="s">
        <v>411</v>
      </c>
      <c r="H1225" t="s">
        <v>18</v>
      </c>
      <c r="I1225">
        <v>7982</v>
      </c>
      <c r="J1225">
        <v>7603.4620334274696</v>
      </c>
      <c r="K1225">
        <v>8360.1419921711404</v>
      </c>
      <c r="L1225">
        <v>37260.813200509998</v>
      </c>
    </row>
    <row r="1226" spans="1:12" x14ac:dyDescent="0.25">
      <c r="A1226" t="s">
        <v>124</v>
      </c>
      <c r="B1226" t="s">
        <v>125</v>
      </c>
      <c r="C1226" t="s">
        <v>10</v>
      </c>
      <c r="D1226" t="s">
        <v>11</v>
      </c>
      <c r="E1226" t="s">
        <v>47</v>
      </c>
      <c r="F1226" s="10" t="s">
        <v>419</v>
      </c>
      <c r="G1226" s="10" t="s">
        <v>411</v>
      </c>
      <c r="H1226" t="s">
        <v>19</v>
      </c>
      <c r="I1226">
        <v>7849</v>
      </c>
      <c r="J1226">
        <v>7476.3636570171002</v>
      </c>
      <c r="K1226">
        <v>8220.8925612563107</v>
      </c>
      <c r="L1226">
        <v>36073.725091605498</v>
      </c>
    </row>
    <row r="1227" spans="1:12" x14ac:dyDescent="0.25">
      <c r="A1227" t="s">
        <v>124</v>
      </c>
      <c r="B1227" t="s">
        <v>125</v>
      </c>
      <c r="C1227" t="s">
        <v>10</v>
      </c>
      <c r="D1227" t="s">
        <v>11</v>
      </c>
      <c r="E1227" t="s">
        <v>47</v>
      </c>
      <c r="F1227" s="10" t="s">
        <v>419</v>
      </c>
      <c r="G1227" s="10" t="s">
        <v>411</v>
      </c>
      <c r="H1227" t="s">
        <v>20</v>
      </c>
      <c r="I1227">
        <v>7413</v>
      </c>
      <c r="J1227">
        <v>7078.0406506870904</v>
      </c>
      <c r="K1227">
        <v>7748.3204226763701</v>
      </c>
      <c r="L1227">
        <v>29237.490416623899</v>
      </c>
    </row>
    <row r="1228" spans="1:12" x14ac:dyDescent="0.25">
      <c r="A1228" t="s">
        <v>124</v>
      </c>
      <c r="B1228" t="s">
        <v>125</v>
      </c>
      <c r="C1228" t="s">
        <v>10</v>
      </c>
      <c r="D1228" t="s">
        <v>11</v>
      </c>
      <c r="E1228" t="s">
        <v>47</v>
      </c>
      <c r="F1228" s="10" t="s">
        <v>419</v>
      </c>
      <c r="G1228" s="10" t="s">
        <v>411</v>
      </c>
      <c r="H1228" t="s">
        <v>21</v>
      </c>
      <c r="I1228">
        <v>8519</v>
      </c>
      <c r="J1228">
        <v>8169.4404147192399</v>
      </c>
      <c r="K1228">
        <v>8869.4408934832409</v>
      </c>
      <c r="L1228">
        <v>31887.798721225401</v>
      </c>
    </row>
    <row r="1229" spans="1:12" x14ac:dyDescent="0.25">
      <c r="A1229" t="s">
        <v>124</v>
      </c>
      <c r="B1229" t="s">
        <v>125</v>
      </c>
      <c r="C1229" t="s">
        <v>10</v>
      </c>
      <c r="D1229" t="s">
        <v>11</v>
      </c>
      <c r="E1229" t="s">
        <v>47</v>
      </c>
      <c r="F1229" s="10" t="s">
        <v>419</v>
      </c>
      <c r="G1229" s="10" t="s">
        <v>411</v>
      </c>
      <c r="H1229" t="s">
        <v>22</v>
      </c>
      <c r="I1229">
        <v>9024</v>
      </c>
      <c r="J1229">
        <v>8687.7165853065708</v>
      </c>
      <c r="K1229">
        <v>9361.2473300663805</v>
      </c>
      <c r="L1229">
        <v>29521.791970578699</v>
      </c>
    </row>
    <row r="1230" spans="1:12" x14ac:dyDescent="0.25">
      <c r="A1230" t="s">
        <v>124</v>
      </c>
      <c r="B1230" t="s">
        <v>125</v>
      </c>
      <c r="C1230" t="s">
        <v>10</v>
      </c>
      <c r="D1230" t="s">
        <v>11</v>
      </c>
      <c r="E1230" t="s">
        <v>47</v>
      </c>
      <c r="F1230" s="10" t="s">
        <v>419</v>
      </c>
      <c r="G1230" s="10" t="s">
        <v>411</v>
      </c>
      <c r="H1230" t="s">
        <v>23</v>
      </c>
      <c r="I1230">
        <v>8141</v>
      </c>
      <c r="J1230">
        <v>7822.0967680656904</v>
      </c>
      <c r="K1230">
        <v>8459.5715574425103</v>
      </c>
      <c r="L1230">
        <v>26445.628585161201</v>
      </c>
    </row>
    <row r="1231" spans="1:12" x14ac:dyDescent="0.25">
      <c r="A1231" t="s">
        <v>124</v>
      </c>
      <c r="B1231" t="s">
        <v>125</v>
      </c>
      <c r="C1231" t="s">
        <v>10</v>
      </c>
      <c r="D1231" t="s">
        <v>11</v>
      </c>
      <c r="E1231" t="s">
        <v>47</v>
      </c>
      <c r="F1231" s="10" t="s">
        <v>419</v>
      </c>
      <c r="G1231" s="10" t="s">
        <v>411</v>
      </c>
      <c r="H1231" t="s">
        <v>24</v>
      </c>
      <c r="I1231">
        <v>7129</v>
      </c>
      <c r="J1231">
        <v>6851.2031456668701</v>
      </c>
      <c r="K1231">
        <v>7407.3704605997</v>
      </c>
      <c r="L1231">
        <v>20129.768989457101</v>
      </c>
    </row>
    <row r="1232" spans="1:12" x14ac:dyDescent="0.25">
      <c r="A1232" t="s">
        <v>124</v>
      </c>
      <c r="B1232" t="s">
        <v>125</v>
      </c>
      <c r="C1232" t="s">
        <v>10</v>
      </c>
      <c r="D1232" t="s">
        <v>11</v>
      </c>
      <c r="E1232" t="s">
        <v>47</v>
      </c>
      <c r="F1232" s="10" t="s">
        <v>419</v>
      </c>
      <c r="G1232" s="10" t="s">
        <v>411</v>
      </c>
      <c r="H1232" t="s">
        <v>25</v>
      </c>
      <c r="I1232">
        <v>6903</v>
      </c>
      <c r="J1232">
        <v>6649.4463931219798</v>
      </c>
      <c r="K1232">
        <v>7156.9673769148903</v>
      </c>
      <c r="L1232">
        <v>16762.3873509818</v>
      </c>
    </row>
    <row r="1233" spans="1:12" x14ac:dyDescent="0.25">
      <c r="A1233" t="s">
        <v>124</v>
      </c>
      <c r="B1233" t="s">
        <v>125</v>
      </c>
      <c r="C1233" t="s">
        <v>10</v>
      </c>
      <c r="D1233" t="s">
        <v>11</v>
      </c>
      <c r="E1233" t="s">
        <v>47</v>
      </c>
      <c r="F1233" s="10" t="s">
        <v>419</v>
      </c>
      <c r="G1233" s="10" t="s">
        <v>411</v>
      </c>
      <c r="H1233" t="s">
        <v>26</v>
      </c>
      <c r="I1233">
        <v>7461</v>
      </c>
      <c r="J1233">
        <v>7215.6546493721498</v>
      </c>
      <c r="K1233">
        <v>7705.80141542196</v>
      </c>
      <c r="L1233">
        <v>15634.361481484701</v>
      </c>
    </row>
    <row r="1234" spans="1:12" x14ac:dyDescent="0.25">
      <c r="A1234" t="s">
        <v>124</v>
      </c>
      <c r="B1234" t="s">
        <v>125</v>
      </c>
      <c r="C1234" t="s">
        <v>10</v>
      </c>
      <c r="D1234" t="s">
        <v>11</v>
      </c>
      <c r="E1234" t="s">
        <v>47</v>
      </c>
      <c r="F1234" s="10" t="s">
        <v>419</v>
      </c>
      <c r="G1234" s="10" t="s">
        <v>411</v>
      </c>
      <c r="H1234" t="s">
        <v>27</v>
      </c>
      <c r="I1234">
        <v>5328</v>
      </c>
      <c r="J1234">
        <v>5151.3554345749499</v>
      </c>
      <c r="K1234">
        <v>5504.2633526504696</v>
      </c>
      <c r="L1234">
        <v>8104.9561797428196</v>
      </c>
    </row>
    <row r="1235" spans="1:12" x14ac:dyDescent="0.25">
      <c r="A1235" t="s">
        <v>124</v>
      </c>
      <c r="B1235" t="s">
        <v>125</v>
      </c>
      <c r="C1235" t="s">
        <v>10</v>
      </c>
      <c r="D1235" t="s">
        <v>11</v>
      </c>
      <c r="E1235" t="s">
        <v>47</v>
      </c>
      <c r="F1235" s="10" t="s">
        <v>419</v>
      </c>
      <c r="G1235" s="10" t="s">
        <v>411</v>
      </c>
      <c r="H1235" t="s">
        <v>28</v>
      </c>
      <c r="I1235">
        <v>4635</v>
      </c>
      <c r="J1235">
        <v>4496.7720757198704</v>
      </c>
      <c r="K1235">
        <v>4772.4852201122203</v>
      </c>
      <c r="L1235">
        <v>4947.0102295082497</v>
      </c>
    </row>
    <row r="1236" spans="1:12" x14ac:dyDescent="0.25">
      <c r="A1236" t="s">
        <v>124</v>
      </c>
      <c r="B1236" t="s">
        <v>125</v>
      </c>
      <c r="C1236" t="s">
        <v>10</v>
      </c>
      <c r="D1236" t="s">
        <v>11</v>
      </c>
      <c r="E1236" t="s">
        <v>47</v>
      </c>
      <c r="F1236" s="10" t="s">
        <v>419</v>
      </c>
      <c r="G1236" s="10" t="s">
        <v>411</v>
      </c>
      <c r="H1236" t="s">
        <v>29</v>
      </c>
      <c r="I1236">
        <v>3473</v>
      </c>
      <c r="J1236">
        <v>3375.6309749481902</v>
      </c>
      <c r="K1236">
        <v>3571.2579329721302</v>
      </c>
      <c r="L1236">
        <v>2490.49267920287</v>
      </c>
    </row>
    <row r="1237" spans="1:12" x14ac:dyDescent="0.25">
      <c r="A1237" t="s">
        <v>124</v>
      </c>
      <c r="B1237" t="s">
        <v>125</v>
      </c>
      <c r="C1237" t="s">
        <v>10</v>
      </c>
      <c r="D1237" t="s">
        <v>11</v>
      </c>
      <c r="E1237" t="s">
        <v>47</v>
      </c>
      <c r="F1237" s="10" t="s">
        <v>419</v>
      </c>
      <c r="G1237" s="10" t="s">
        <v>411</v>
      </c>
      <c r="H1237" t="s">
        <v>30</v>
      </c>
      <c r="I1237">
        <v>2057</v>
      </c>
      <c r="J1237">
        <v>1994.2171435206301</v>
      </c>
      <c r="K1237">
        <v>2120.7590261211599</v>
      </c>
      <c r="L1237">
        <v>1042.0689330021801</v>
      </c>
    </row>
    <row r="1238" spans="1:12" x14ac:dyDescent="0.25">
      <c r="A1238" t="s">
        <v>124</v>
      </c>
      <c r="B1238" t="s">
        <v>125</v>
      </c>
      <c r="C1238" t="s">
        <v>10</v>
      </c>
      <c r="D1238" t="s">
        <v>11</v>
      </c>
      <c r="E1238" t="s">
        <v>47</v>
      </c>
      <c r="F1238" s="10" t="s">
        <v>419</v>
      </c>
      <c r="G1238" s="10" t="s">
        <v>411</v>
      </c>
      <c r="H1238" t="s">
        <v>31</v>
      </c>
      <c r="I1238">
        <v>1048</v>
      </c>
      <c r="J1238">
        <v>1011.33317047256</v>
      </c>
      <c r="K1238">
        <v>1085.20085867987</v>
      </c>
      <c r="L1238">
        <v>355.08872351971797</v>
      </c>
    </row>
    <row r="1239" spans="1:12" x14ac:dyDescent="0.25">
      <c r="A1239" t="s">
        <v>124</v>
      </c>
      <c r="B1239" t="s">
        <v>125</v>
      </c>
      <c r="C1239" t="s">
        <v>10</v>
      </c>
      <c r="D1239" t="s">
        <v>11</v>
      </c>
      <c r="E1239" t="s">
        <v>47</v>
      </c>
      <c r="F1239" s="10" t="s">
        <v>419</v>
      </c>
      <c r="G1239" s="10" t="s">
        <v>412</v>
      </c>
      <c r="H1239" t="s">
        <v>13</v>
      </c>
      <c r="I1239">
        <v>13826</v>
      </c>
      <c r="J1239">
        <v>13646.041429566099</v>
      </c>
      <c r="K1239">
        <v>14005.0733328514</v>
      </c>
      <c r="L1239">
        <v>8388.6861969443507</v>
      </c>
    </row>
    <row r="1240" spans="1:12" x14ac:dyDescent="0.25">
      <c r="A1240" t="s">
        <v>124</v>
      </c>
      <c r="B1240" t="s">
        <v>125</v>
      </c>
      <c r="C1240" t="s">
        <v>10</v>
      </c>
      <c r="D1240" t="s">
        <v>11</v>
      </c>
      <c r="E1240" t="s">
        <v>47</v>
      </c>
      <c r="F1240" s="10" t="s">
        <v>419</v>
      </c>
      <c r="G1240" s="10" t="s">
        <v>412</v>
      </c>
      <c r="H1240" t="s">
        <v>14</v>
      </c>
      <c r="I1240">
        <v>13252</v>
      </c>
      <c r="J1240">
        <v>12869.503865959599</v>
      </c>
      <c r="K1240">
        <v>13634.2036321505</v>
      </c>
      <c r="L1240">
        <v>38054.829524973502</v>
      </c>
    </row>
    <row r="1241" spans="1:12" x14ac:dyDescent="0.25">
      <c r="A1241" t="s">
        <v>124</v>
      </c>
      <c r="B1241" t="s">
        <v>125</v>
      </c>
      <c r="C1241" t="s">
        <v>10</v>
      </c>
      <c r="D1241" t="s">
        <v>11</v>
      </c>
      <c r="E1241" t="s">
        <v>47</v>
      </c>
      <c r="F1241" s="10" t="s">
        <v>419</v>
      </c>
      <c r="G1241" s="10" t="s">
        <v>412</v>
      </c>
      <c r="H1241" t="s">
        <v>15</v>
      </c>
      <c r="I1241">
        <v>12393</v>
      </c>
      <c r="J1241">
        <v>12074.528412678301</v>
      </c>
      <c r="K1241">
        <v>12712.1549957447</v>
      </c>
      <c r="L1241">
        <v>26458.224400823401</v>
      </c>
    </row>
    <row r="1242" spans="1:12" x14ac:dyDescent="0.25">
      <c r="A1242" t="s">
        <v>124</v>
      </c>
      <c r="B1242" t="s">
        <v>125</v>
      </c>
      <c r="C1242" t="s">
        <v>10</v>
      </c>
      <c r="D1242" t="s">
        <v>11</v>
      </c>
      <c r="E1242" t="s">
        <v>47</v>
      </c>
      <c r="F1242" s="10" t="s">
        <v>419</v>
      </c>
      <c r="G1242" s="10" t="s">
        <v>412</v>
      </c>
      <c r="H1242" t="s">
        <v>16</v>
      </c>
      <c r="I1242">
        <v>9053</v>
      </c>
      <c r="J1242">
        <v>8735.15706382393</v>
      </c>
      <c r="K1242">
        <v>9370.8455106180809</v>
      </c>
      <c r="L1242">
        <v>26297.623476387202</v>
      </c>
    </row>
    <row r="1243" spans="1:12" x14ac:dyDescent="0.25">
      <c r="A1243" t="s">
        <v>124</v>
      </c>
      <c r="B1243" t="s">
        <v>125</v>
      </c>
      <c r="C1243" t="s">
        <v>10</v>
      </c>
      <c r="D1243" t="s">
        <v>11</v>
      </c>
      <c r="E1243" t="s">
        <v>47</v>
      </c>
      <c r="F1243" s="10" t="s">
        <v>419</v>
      </c>
      <c r="G1243" s="10" t="s">
        <v>412</v>
      </c>
      <c r="H1243" t="s">
        <v>17</v>
      </c>
      <c r="I1243">
        <v>7379</v>
      </c>
      <c r="J1243">
        <v>7099.06630266917</v>
      </c>
      <c r="K1243">
        <v>7659.1776011642596</v>
      </c>
      <c r="L1243">
        <v>20416.2762066494</v>
      </c>
    </row>
    <row r="1244" spans="1:12" x14ac:dyDescent="0.25">
      <c r="A1244" t="s">
        <v>124</v>
      </c>
      <c r="B1244" t="s">
        <v>125</v>
      </c>
      <c r="C1244" t="s">
        <v>10</v>
      </c>
      <c r="D1244" t="s">
        <v>11</v>
      </c>
      <c r="E1244" t="s">
        <v>47</v>
      </c>
      <c r="F1244" s="10" t="s">
        <v>419</v>
      </c>
      <c r="G1244" s="10" t="s">
        <v>412</v>
      </c>
      <c r="H1244" t="s">
        <v>18</v>
      </c>
      <c r="I1244">
        <v>8089</v>
      </c>
      <c r="J1244">
        <v>7816.1379147274101</v>
      </c>
      <c r="K1244">
        <v>8361.1608414411003</v>
      </c>
      <c r="L1244">
        <v>19331.1374585823</v>
      </c>
    </row>
    <row r="1245" spans="1:12" x14ac:dyDescent="0.25">
      <c r="A1245" t="s">
        <v>124</v>
      </c>
      <c r="B1245" t="s">
        <v>125</v>
      </c>
      <c r="C1245" t="s">
        <v>10</v>
      </c>
      <c r="D1245" t="s">
        <v>11</v>
      </c>
      <c r="E1245" t="s">
        <v>47</v>
      </c>
      <c r="F1245" s="10" t="s">
        <v>419</v>
      </c>
      <c r="G1245" s="10" t="s">
        <v>412</v>
      </c>
      <c r="H1245" t="s">
        <v>19</v>
      </c>
      <c r="I1245">
        <v>8710</v>
      </c>
      <c r="J1245">
        <v>8419.6106027776204</v>
      </c>
      <c r="K1245">
        <v>9000.3910238768294</v>
      </c>
      <c r="L1245">
        <v>21950.873173429201</v>
      </c>
    </row>
    <row r="1246" spans="1:12" x14ac:dyDescent="0.25">
      <c r="A1246" t="s">
        <v>124</v>
      </c>
      <c r="B1246" t="s">
        <v>125</v>
      </c>
      <c r="C1246" t="s">
        <v>10</v>
      </c>
      <c r="D1246" t="s">
        <v>11</v>
      </c>
      <c r="E1246" t="s">
        <v>47</v>
      </c>
      <c r="F1246" s="10" t="s">
        <v>419</v>
      </c>
      <c r="G1246" s="10" t="s">
        <v>412</v>
      </c>
      <c r="H1246" t="s">
        <v>20</v>
      </c>
      <c r="I1246">
        <v>7618</v>
      </c>
      <c r="J1246">
        <v>7342.9837913600804</v>
      </c>
      <c r="K1246">
        <v>7893.4213352509296</v>
      </c>
      <c r="L1246">
        <v>19717.141928141398</v>
      </c>
    </row>
    <row r="1247" spans="1:12" x14ac:dyDescent="0.25">
      <c r="A1247" t="s">
        <v>124</v>
      </c>
      <c r="B1247" t="s">
        <v>125</v>
      </c>
      <c r="C1247" t="s">
        <v>10</v>
      </c>
      <c r="D1247" t="s">
        <v>11</v>
      </c>
      <c r="E1247" t="s">
        <v>47</v>
      </c>
      <c r="F1247" s="10" t="s">
        <v>419</v>
      </c>
      <c r="G1247" s="10" t="s">
        <v>412</v>
      </c>
      <c r="H1247" t="s">
        <v>21</v>
      </c>
      <c r="I1247">
        <v>8690</v>
      </c>
      <c r="J1247">
        <v>8364.7571288932195</v>
      </c>
      <c r="K1247">
        <v>9015.1756067747792</v>
      </c>
      <c r="L1247">
        <v>27530.4688391409</v>
      </c>
    </row>
    <row r="1248" spans="1:12" x14ac:dyDescent="0.25">
      <c r="A1248" t="s">
        <v>124</v>
      </c>
      <c r="B1248" t="s">
        <v>125</v>
      </c>
      <c r="C1248" t="s">
        <v>10</v>
      </c>
      <c r="D1248" t="s">
        <v>11</v>
      </c>
      <c r="E1248" t="s">
        <v>47</v>
      </c>
      <c r="F1248" s="10" t="s">
        <v>419</v>
      </c>
      <c r="G1248" s="10" t="s">
        <v>412</v>
      </c>
      <c r="H1248" t="s">
        <v>22</v>
      </c>
      <c r="I1248">
        <v>9525</v>
      </c>
      <c r="J1248">
        <v>9192.5803353466508</v>
      </c>
      <c r="K1248">
        <v>9857.3084124006691</v>
      </c>
      <c r="L1248">
        <v>28755.168186688199</v>
      </c>
    </row>
    <row r="1249" spans="1:12" x14ac:dyDescent="0.25">
      <c r="A1249" t="s">
        <v>124</v>
      </c>
      <c r="B1249" t="s">
        <v>125</v>
      </c>
      <c r="C1249" t="s">
        <v>10</v>
      </c>
      <c r="D1249" t="s">
        <v>11</v>
      </c>
      <c r="E1249" t="s">
        <v>47</v>
      </c>
      <c r="F1249" s="10" t="s">
        <v>419</v>
      </c>
      <c r="G1249" s="10" t="s">
        <v>412</v>
      </c>
      <c r="H1249" t="s">
        <v>23</v>
      </c>
      <c r="I1249">
        <v>9152</v>
      </c>
      <c r="J1249">
        <v>8830.3478804199403</v>
      </c>
      <c r="K1249">
        <v>9473.1068451584306</v>
      </c>
      <c r="L1249">
        <v>26885.873513099701</v>
      </c>
    </row>
    <row r="1250" spans="1:12" x14ac:dyDescent="0.25">
      <c r="A1250" t="s">
        <v>124</v>
      </c>
      <c r="B1250" t="s">
        <v>125</v>
      </c>
      <c r="C1250" t="s">
        <v>10</v>
      </c>
      <c r="D1250" t="s">
        <v>11</v>
      </c>
      <c r="E1250" t="s">
        <v>47</v>
      </c>
      <c r="F1250" s="10" t="s">
        <v>419</v>
      </c>
      <c r="G1250" s="10" t="s">
        <v>412</v>
      </c>
      <c r="H1250" t="s">
        <v>24</v>
      </c>
      <c r="I1250">
        <v>8235</v>
      </c>
      <c r="J1250">
        <v>7923.5734362181202</v>
      </c>
      <c r="K1250">
        <v>8546.8156355067495</v>
      </c>
      <c r="L1250">
        <v>25277.933606708299</v>
      </c>
    </row>
    <row r="1251" spans="1:12" x14ac:dyDescent="0.25">
      <c r="A1251" t="s">
        <v>124</v>
      </c>
      <c r="B1251" t="s">
        <v>125</v>
      </c>
      <c r="C1251" t="s">
        <v>10</v>
      </c>
      <c r="D1251" t="s">
        <v>11</v>
      </c>
      <c r="E1251" t="s">
        <v>47</v>
      </c>
      <c r="F1251" s="10" t="s">
        <v>419</v>
      </c>
      <c r="G1251" s="10" t="s">
        <v>412</v>
      </c>
      <c r="H1251" t="s">
        <v>25</v>
      </c>
      <c r="I1251">
        <v>8586</v>
      </c>
      <c r="J1251">
        <v>8280.2720995024101</v>
      </c>
      <c r="K1251">
        <v>8891.5731557635609</v>
      </c>
      <c r="L1251">
        <v>24318.576985239699</v>
      </c>
    </row>
    <row r="1252" spans="1:12" x14ac:dyDescent="0.25">
      <c r="A1252" t="s">
        <v>124</v>
      </c>
      <c r="B1252" t="s">
        <v>125</v>
      </c>
      <c r="C1252" t="s">
        <v>10</v>
      </c>
      <c r="D1252" t="s">
        <v>11</v>
      </c>
      <c r="E1252" t="s">
        <v>47</v>
      </c>
      <c r="F1252" s="10" t="s">
        <v>419</v>
      </c>
      <c r="G1252" s="10" t="s">
        <v>412</v>
      </c>
      <c r="H1252" t="s">
        <v>26</v>
      </c>
      <c r="I1252">
        <v>9078</v>
      </c>
      <c r="J1252">
        <v>8788.9157880064595</v>
      </c>
      <c r="K1252">
        <v>9367.3042920748103</v>
      </c>
      <c r="L1252">
        <v>21770.438205332601</v>
      </c>
    </row>
    <row r="1253" spans="1:12" x14ac:dyDescent="0.25">
      <c r="A1253" t="s">
        <v>124</v>
      </c>
      <c r="B1253" t="s">
        <v>125</v>
      </c>
      <c r="C1253" t="s">
        <v>10</v>
      </c>
      <c r="D1253" t="s">
        <v>11</v>
      </c>
      <c r="E1253" t="s">
        <v>47</v>
      </c>
      <c r="F1253" s="10" t="s">
        <v>419</v>
      </c>
      <c r="G1253" s="10" t="s">
        <v>412</v>
      </c>
      <c r="H1253" t="s">
        <v>27</v>
      </c>
      <c r="I1253">
        <v>6570</v>
      </c>
      <c r="J1253">
        <v>6363.36863858992</v>
      </c>
      <c r="K1253">
        <v>6777.0642533635801</v>
      </c>
      <c r="L1253">
        <v>11137.5508696218</v>
      </c>
    </row>
    <row r="1254" spans="1:12" x14ac:dyDescent="0.25">
      <c r="A1254" t="s">
        <v>124</v>
      </c>
      <c r="B1254" t="s">
        <v>125</v>
      </c>
      <c r="C1254" t="s">
        <v>10</v>
      </c>
      <c r="D1254" t="s">
        <v>11</v>
      </c>
      <c r="E1254" t="s">
        <v>47</v>
      </c>
      <c r="F1254" s="10" t="s">
        <v>419</v>
      </c>
      <c r="G1254" s="10" t="s">
        <v>412</v>
      </c>
      <c r="H1254" t="s">
        <v>28</v>
      </c>
      <c r="I1254">
        <v>6134</v>
      </c>
      <c r="J1254">
        <v>5978.1344257621004</v>
      </c>
      <c r="K1254">
        <v>6290.5606789729</v>
      </c>
      <c r="L1254">
        <v>6352.18162323865</v>
      </c>
    </row>
    <row r="1255" spans="1:12" x14ac:dyDescent="0.25">
      <c r="A1255" t="s">
        <v>124</v>
      </c>
      <c r="B1255" t="s">
        <v>125</v>
      </c>
      <c r="C1255" t="s">
        <v>10</v>
      </c>
      <c r="D1255" t="s">
        <v>11</v>
      </c>
      <c r="E1255" t="s">
        <v>47</v>
      </c>
      <c r="F1255" s="10" t="s">
        <v>419</v>
      </c>
      <c r="G1255" s="10" t="s">
        <v>412</v>
      </c>
      <c r="H1255" t="s">
        <v>29</v>
      </c>
      <c r="I1255">
        <v>5538</v>
      </c>
      <c r="J1255">
        <v>5415.1866084691201</v>
      </c>
      <c r="K1255">
        <v>5661.2195565494403</v>
      </c>
      <c r="L1255">
        <v>3939.25783144346</v>
      </c>
    </row>
    <row r="1256" spans="1:12" x14ac:dyDescent="0.25">
      <c r="A1256" t="s">
        <v>124</v>
      </c>
      <c r="B1256" t="s">
        <v>125</v>
      </c>
      <c r="C1256" t="s">
        <v>10</v>
      </c>
      <c r="D1256" t="s">
        <v>11</v>
      </c>
      <c r="E1256" t="s">
        <v>47</v>
      </c>
      <c r="F1256" s="10" t="s">
        <v>419</v>
      </c>
      <c r="G1256" s="10" t="s">
        <v>412</v>
      </c>
      <c r="H1256" t="s">
        <v>30</v>
      </c>
      <c r="I1256">
        <v>3946</v>
      </c>
      <c r="J1256">
        <v>3862.5818010626599</v>
      </c>
      <c r="K1256">
        <v>4029.5423174943899</v>
      </c>
      <c r="L1256">
        <v>1814.0757787868299</v>
      </c>
    </row>
    <row r="1257" spans="1:12" x14ac:dyDescent="0.25">
      <c r="A1257" t="s">
        <v>124</v>
      </c>
      <c r="B1257" t="s">
        <v>125</v>
      </c>
      <c r="C1257" t="s">
        <v>10</v>
      </c>
      <c r="D1257" t="s">
        <v>11</v>
      </c>
      <c r="E1257" t="s">
        <v>47</v>
      </c>
      <c r="F1257" s="10" t="s">
        <v>419</v>
      </c>
      <c r="G1257" s="10" t="s">
        <v>412</v>
      </c>
      <c r="H1257" t="s">
        <v>31</v>
      </c>
      <c r="I1257">
        <v>2716</v>
      </c>
      <c r="J1257">
        <v>2656.4881963616899</v>
      </c>
      <c r="K1257">
        <v>2775.2643873018501</v>
      </c>
      <c r="L1257">
        <v>918.09295178139303</v>
      </c>
    </row>
    <row r="1258" spans="1:12" x14ac:dyDescent="0.25">
      <c r="A1258" t="s">
        <v>126</v>
      </c>
      <c r="B1258" t="s">
        <v>127</v>
      </c>
      <c r="C1258" t="s">
        <v>108</v>
      </c>
      <c r="D1258" t="s">
        <v>109</v>
      </c>
      <c r="E1258" t="s">
        <v>63</v>
      </c>
      <c r="F1258" s="10" t="s">
        <v>415</v>
      </c>
      <c r="G1258" s="10" t="s">
        <v>411</v>
      </c>
      <c r="H1258" t="s">
        <v>13</v>
      </c>
      <c r="I1258">
        <v>11929</v>
      </c>
      <c r="J1258">
        <v>11741.214735028199</v>
      </c>
      <c r="K1258">
        <v>12115.991416323999</v>
      </c>
      <c r="L1258">
        <v>9140.5638824401703</v>
      </c>
    </row>
    <row r="1259" spans="1:12" x14ac:dyDescent="0.25">
      <c r="A1259" t="s">
        <v>126</v>
      </c>
      <c r="B1259" t="s">
        <v>127</v>
      </c>
      <c r="C1259" t="s">
        <v>108</v>
      </c>
      <c r="D1259" t="s">
        <v>109</v>
      </c>
      <c r="E1259" t="s">
        <v>63</v>
      </c>
      <c r="F1259" s="10" t="s">
        <v>415</v>
      </c>
      <c r="G1259" s="10" t="s">
        <v>411</v>
      </c>
      <c r="H1259" t="s">
        <v>14</v>
      </c>
      <c r="I1259">
        <v>10941</v>
      </c>
      <c r="J1259">
        <v>10597.8879667033</v>
      </c>
      <c r="K1259">
        <v>11283.8417938684</v>
      </c>
      <c r="L1259">
        <v>30620.8775641922</v>
      </c>
    </row>
    <row r="1260" spans="1:12" x14ac:dyDescent="0.25">
      <c r="A1260" t="s">
        <v>126</v>
      </c>
      <c r="B1260" t="s">
        <v>127</v>
      </c>
      <c r="C1260" t="s">
        <v>108</v>
      </c>
      <c r="D1260" t="s">
        <v>109</v>
      </c>
      <c r="E1260" t="s">
        <v>63</v>
      </c>
      <c r="F1260" s="10" t="s">
        <v>415</v>
      </c>
      <c r="G1260" s="10" t="s">
        <v>411</v>
      </c>
      <c r="H1260" t="s">
        <v>15</v>
      </c>
      <c r="I1260">
        <v>9825</v>
      </c>
      <c r="J1260">
        <v>9484.2064486131603</v>
      </c>
      <c r="K1260">
        <v>10165.746831161599</v>
      </c>
      <c r="L1260">
        <v>30228.114135013398</v>
      </c>
    </row>
    <row r="1261" spans="1:12" x14ac:dyDescent="0.25">
      <c r="A1261" t="s">
        <v>126</v>
      </c>
      <c r="B1261" t="s">
        <v>127</v>
      </c>
      <c r="C1261" t="s">
        <v>108</v>
      </c>
      <c r="D1261" t="s">
        <v>109</v>
      </c>
      <c r="E1261" t="s">
        <v>63</v>
      </c>
      <c r="F1261" s="10" t="s">
        <v>415</v>
      </c>
      <c r="G1261" s="10" t="s">
        <v>411</v>
      </c>
      <c r="H1261" t="s">
        <v>16</v>
      </c>
      <c r="I1261">
        <v>8815</v>
      </c>
      <c r="J1261">
        <v>8449.2334349112098</v>
      </c>
      <c r="K1261">
        <v>9180.4974323195202</v>
      </c>
      <c r="L1261">
        <v>34799.760119844701</v>
      </c>
    </row>
    <row r="1262" spans="1:12" x14ac:dyDescent="0.25">
      <c r="A1262" t="s">
        <v>126</v>
      </c>
      <c r="B1262" t="s">
        <v>127</v>
      </c>
      <c r="C1262" t="s">
        <v>108</v>
      </c>
      <c r="D1262" t="s">
        <v>109</v>
      </c>
      <c r="E1262" t="s">
        <v>63</v>
      </c>
      <c r="F1262" s="10" t="s">
        <v>415</v>
      </c>
      <c r="G1262" s="10" t="s">
        <v>411</v>
      </c>
      <c r="H1262" t="s">
        <v>17</v>
      </c>
      <c r="I1262">
        <v>7715</v>
      </c>
      <c r="J1262">
        <v>7337.0103774934996</v>
      </c>
      <c r="K1262">
        <v>8092.3786293066396</v>
      </c>
      <c r="L1262">
        <v>37131.741712257797</v>
      </c>
    </row>
    <row r="1263" spans="1:12" x14ac:dyDescent="0.25">
      <c r="A1263" t="s">
        <v>126</v>
      </c>
      <c r="B1263" t="s">
        <v>127</v>
      </c>
      <c r="C1263" t="s">
        <v>108</v>
      </c>
      <c r="D1263" t="s">
        <v>109</v>
      </c>
      <c r="E1263" t="s">
        <v>63</v>
      </c>
      <c r="F1263" s="10" t="s">
        <v>415</v>
      </c>
      <c r="G1263" s="10" t="s">
        <v>411</v>
      </c>
      <c r="H1263" t="s">
        <v>18</v>
      </c>
      <c r="I1263">
        <v>9964</v>
      </c>
      <c r="J1263">
        <v>9574.7382632409499</v>
      </c>
      <c r="K1263">
        <v>10352.3385923034</v>
      </c>
      <c r="L1263">
        <v>39349.6376352316</v>
      </c>
    </row>
    <row r="1264" spans="1:12" x14ac:dyDescent="0.25">
      <c r="A1264" t="s">
        <v>126</v>
      </c>
      <c r="B1264" t="s">
        <v>127</v>
      </c>
      <c r="C1264" t="s">
        <v>108</v>
      </c>
      <c r="D1264" t="s">
        <v>109</v>
      </c>
      <c r="E1264" t="s">
        <v>63</v>
      </c>
      <c r="F1264" s="10" t="s">
        <v>415</v>
      </c>
      <c r="G1264" s="10" t="s">
        <v>411</v>
      </c>
      <c r="H1264" t="s">
        <v>19</v>
      </c>
      <c r="I1264">
        <v>11161</v>
      </c>
      <c r="J1264">
        <v>10770.5497717752</v>
      </c>
      <c r="K1264">
        <v>11552.158186389201</v>
      </c>
      <c r="L1264">
        <v>39756.332894847699</v>
      </c>
    </row>
    <row r="1265" spans="1:12" x14ac:dyDescent="0.25">
      <c r="A1265" t="s">
        <v>126</v>
      </c>
      <c r="B1265" t="s">
        <v>127</v>
      </c>
      <c r="C1265" t="s">
        <v>108</v>
      </c>
      <c r="D1265" t="s">
        <v>109</v>
      </c>
      <c r="E1265" t="s">
        <v>63</v>
      </c>
      <c r="F1265" s="10" t="s">
        <v>415</v>
      </c>
      <c r="G1265" s="10" t="s">
        <v>411</v>
      </c>
      <c r="H1265" t="s">
        <v>20</v>
      </c>
      <c r="I1265">
        <v>10888</v>
      </c>
      <c r="J1265">
        <v>10542.898605645199</v>
      </c>
      <c r="K1265">
        <v>11233.8253564845</v>
      </c>
      <c r="L1265">
        <v>31066.468074847799</v>
      </c>
    </row>
    <row r="1266" spans="1:12" x14ac:dyDescent="0.25">
      <c r="A1266" t="s">
        <v>126</v>
      </c>
      <c r="B1266" t="s">
        <v>127</v>
      </c>
      <c r="C1266" t="s">
        <v>108</v>
      </c>
      <c r="D1266" t="s">
        <v>109</v>
      </c>
      <c r="E1266" t="s">
        <v>63</v>
      </c>
      <c r="F1266" s="10" t="s">
        <v>415</v>
      </c>
      <c r="G1266" s="10" t="s">
        <v>411</v>
      </c>
      <c r="H1266" t="s">
        <v>21</v>
      </c>
      <c r="I1266">
        <v>10390</v>
      </c>
      <c r="J1266">
        <v>10032.8556576886</v>
      </c>
      <c r="K1266">
        <v>10747.721166254199</v>
      </c>
      <c r="L1266">
        <v>33256.500893950899</v>
      </c>
    </row>
    <row r="1267" spans="1:12" x14ac:dyDescent="0.25">
      <c r="A1267" t="s">
        <v>126</v>
      </c>
      <c r="B1267" t="s">
        <v>127</v>
      </c>
      <c r="C1267" t="s">
        <v>108</v>
      </c>
      <c r="D1267" t="s">
        <v>109</v>
      </c>
      <c r="E1267" t="s">
        <v>63</v>
      </c>
      <c r="F1267" s="10" t="s">
        <v>415</v>
      </c>
      <c r="G1267" s="10" t="s">
        <v>411</v>
      </c>
      <c r="H1267" t="s">
        <v>22</v>
      </c>
      <c r="I1267">
        <v>10723</v>
      </c>
      <c r="J1267">
        <v>10375.514080786699</v>
      </c>
      <c r="K1267">
        <v>11070.4798795438</v>
      </c>
      <c r="L1267">
        <v>31430.749000553998</v>
      </c>
    </row>
    <row r="1268" spans="1:12" x14ac:dyDescent="0.25">
      <c r="A1268" t="s">
        <v>126</v>
      </c>
      <c r="B1268" t="s">
        <v>127</v>
      </c>
      <c r="C1268" t="s">
        <v>108</v>
      </c>
      <c r="D1268" t="s">
        <v>109</v>
      </c>
      <c r="E1268" t="s">
        <v>63</v>
      </c>
      <c r="F1268" s="10" t="s">
        <v>415</v>
      </c>
      <c r="G1268" s="10" t="s">
        <v>411</v>
      </c>
      <c r="H1268" t="s">
        <v>23</v>
      </c>
      <c r="I1268">
        <v>9384</v>
      </c>
      <c r="J1268">
        <v>9072.2531041889706</v>
      </c>
      <c r="K1268">
        <v>9694.7966732002205</v>
      </c>
      <c r="L1268">
        <v>25221.2942079647</v>
      </c>
    </row>
    <row r="1269" spans="1:12" x14ac:dyDescent="0.25">
      <c r="A1269" t="s">
        <v>126</v>
      </c>
      <c r="B1269" t="s">
        <v>127</v>
      </c>
      <c r="C1269" t="s">
        <v>108</v>
      </c>
      <c r="D1269" t="s">
        <v>109</v>
      </c>
      <c r="E1269" t="s">
        <v>63</v>
      </c>
      <c r="F1269" s="10" t="s">
        <v>415</v>
      </c>
      <c r="G1269" s="10" t="s">
        <v>411</v>
      </c>
      <c r="H1269" t="s">
        <v>24</v>
      </c>
      <c r="I1269">
        <v>8055</v>
      </c>
      <c r="J1269">
        <v>7785.2863451370904</v>
      </c>
      <c r="K1269">
        <v>8325.0651312868104</v>
      </c>
      <c r="L1269">
        <v>18960.923702185799</v>
      </c>
    </row>
    <row r="1270" spans="1:12" x14ac:dyDescent="0.25">
      <c r="A1270" t="s">
        <v>126</v>
      </c>
      <c r="B1270" t="s">
        <v>127</v>
      </c>
      <c r="C1270" t="s">
        <v>108</v>
      </c>
      <c r="D1270" t="s">
        <v>109</v>
      </c>
      <c r="E1270" t="s">
        <v>63</v>
      </c>
      <c r="F1270" s="10" t="s">
        <v>415</v>
      </c>
      <c r="G1270" s="10" t="s">
        <v>411</v>
      </c>
      <c r="H1270" t="s">
        <v>25</v>
      </c>
      <c r="I1270">
        <v>6952</v>
      </c>
      <c r="J1270">
        <v>6738.0375651268996</v>
      </c>
      <c r="K1270">
        <v>7166.8148847511402</v>
      </c>
      <c r="L1270">
        <v>11964.415206173901</v>
      </c>
    </row>
    <row r="1271" spans="1:12" x14ac:dyDescent="0.25">
      <c r="A1271" t="s">
        <v>126</v>
      </c>
      <c r="B1271" t="s">
        <v>127</v>
      </c>
      <c r="C1271" t="s">
        <v>108</v>
      </c>
      <c r="D1271" t="s">
        <v>109</v>
      </c>
      <c r="E1271" t="s">
        <v>63</v>
      </c>
      <c r="F1271" s="10" t="s">
        <v>415</v>
      </c>
      <c r="G1271" s="10" t="s">
        <v>411</v>
      </c>
      <c r="H1271" t="s">
        <v>26</v>
      </c>
      <c r="I1271">
        <v>6054</v>
      </c>
      <c r="J1271">
        <v>5866.1709213475597</v>
      </c>
      <c r="K1271">
        <v>6241.87479343635</v>
      </c>
      <c r="L1271">
        <v>9185.8470105237902</v>
      </c>
    </row>
    <row r="1272" spans="1:12" x14ac:dyDescent="0.25">
      <c r="A1272" t="s">
        <v>126</v>
      </c>
      <c r="B1272" t="s">
        <v>127</v>
      </c>
      <c r="C1272" t="s">
        <v>108</v>
      </c>
      <c r="D1272" t="s">
        <v>109</v>
      </c>
      <c r="E1272" t="s">
        <v>63</v>
      </c>
      <c r="F1272" s="10" t="s">
        <v>415</v>
      </c>
      <c r="G1272" s="10" t="s">
        <v>411</v>
      </c>
      <c r="H1272" t="s">
        <v>27</v>
      </c>
      <c r="I1272">
        <v>3914</v>
      </c>
      <c r="J1272">
        <v>3790.0004998314098</v>
      </c>
      <c r="K1272">
        <v>4038.63457218447</v>
      </c>
      <c r="L1272">
        <v>4022.9918481145501</v>
      </c>
    </row>
    <row r="1273" spans="1:12" x14ac:dyDescent="0.25">
      <c r="A1273" t="s">
        <v>126</v>
      </c>
      <c r="B1273" t="s">
        <v>127</v>
      </c>
      <c r="C1273" t="s">
        <v>108</v>
      </c>
      <c r="D1273" t="s">
        <v>109</v>
      </c>
      <c r="E1273" t="s">
        <v>63</v>
      </c>
      <c r="F1273" s="10" t="s">
        <v>415</v>
      </c>
      <c r="G1273" s="10" t="s">
        <v>411</v>
      </c>
      <c r="H1273" t="s">
        <v>28</v>
      </c>
      <c r="I1273">
        <v>2805</v>
      </c>
      <c r="J1273">
        <v>2718.5724637230501</v>
      </c>
      <c r="K1273">
        <v>2891.5698882104598</v>
      </c>
      <c r="L1273">
        <v>1947.63307471348</v>
      </c>
    </row>
    <row r="1274" spans="1:12" x14ac:dyDescent="0.25">
      <c r="A1274" t="s">
        <v>126</v>
      </c>
      <c r="B1274" t="s">
        <v>127</v>
      </c>
      <c r="C1274" t="s">
        <v>108</v>
      </c>
      <c r="D1274" t="s">
        <v>109</v>
      </c>
      <c r="E1274" t="s">
        <v>63</v>
      </c>
      <c r="F1274" s="10" t="s">
        <v>415</v>
      </c>
      <c r="G1274" s="10" t="s">
        <v>411</v>
      </c>
      <c r="H1274" t="s">
        <v>29</v>
      </c>
      <c r="I1274">
        <v>1997</v>
      </c>
      <c r="J1274">
        <v>1938.69570324748</v>
      </c>
      <c r="K1274">
        <v>2054.7536938041499</v>
      </c>
      <c r="L1274">
        <v>876.55255440792405</v>
      </c>
    </row>
    <row r="1275" spans="1:12" x14ac:dyDescent="0.25">
      <c r="A1275" t="s">
        <v>126</v>
      </c>
      <c r="B1275" t="s">
        <v>127</v>
      </c>
      <c r="C1275" t="s">
        <v>108</v>
      </c>
      <c r="D1275" t="s">
        <v>109</v>
      </c>
      <c r="E1275" t="s">
        <v>63</v>
      </c>
      <c r="F1275" s="10" t="s">
        <v>415</v>
      </c>
      <c r="G1275" s="10" t="s">
        <v>411</v>
      </c>
      <c r="H1275" t="s">
        <v>30</v>
      </c>
      <c r="I1275">
        <v>1085</v>
      </c>
      <c r="J1275">
        <v>1048.7740946685401</v>
      </c>
      <c r="K1275">
        <v>1120.4283564294101</v>
      </c>
      <c r="L1275">
        <v>334.12726653583599</v>
      </c>
    </row>
    <row r="1276" spans="1:12" x14ac:dyDescent="0.25">
      <c r="A1276" t="s">
        <v>126</v>
      </c>
      <c r="B1276" t="s">
        <v>127</v>
      </c>
      <c r="C1276" t="s">
        <v>108</v>
      </c>
      <c r="D1276" t="s">
        <v>109</v>
      </c>
      <c r="E1276" t="s">
        <v>63</v>
      </c>
      <c r="F1276" s="10" t="s">
        <v>415</v>
      </c>
      <c r="G1276" s="10" t="s">
        <v>411</v>
      </c>
      <c r="H1276" t="s">
        <v>31</v>
      </c>
      <c r="I1276">
        <v>468</v>
      </c>
      <c r="J1276">
        <v>452.271630186756</v>
      </c>
      <c r="K1276">
        <v>484.26024263618501</v>
      </c>
      <c r="L1276">
        <v>66.591480531535296</v>
      </c>
    </row>
    <row r="1277" spans="1:12" x14ac:dyDescent="0.25">
      <c r="A1277" t="s">
        <v>126</v>
      </c>
      <c r="B1277" t="s">
        <v>127</v>
      </c>
      <c r="C1277" t="s">
        <v>108</v>
      </c>
      <c r="D1277" t="s">
        <v>109</v>
      </c>
      <c r="E1277" t="s">
        <v>63</v>
      </c>
      <c r="F1277" s="10" t="s">
        <v>415</v>
      </c>
      <c r="G1277" s="10" t="s">
        <v>412</v>
      </c>
      <c r="H1277" t="s">
        <v>13</v>
      </c>
      <c r="I1277">
        <v>11781</v>
      </c>
      <c r="J1277">
        <v>11574.6607390237</v>
      </c>
      <c r="K1277">
        <v>11986.5387642478</v>
      </c>
      <c r="L1277">
        <v>11039.899238759101</v>
      </c>
    </row>
    <row r="1278" spans="1:12" x14ac:dyDescent="0.25">
      <c r="A1278" t="s">
        <v>126</v>
      </c>
      <c r="B1278" t="s">
        <v>127</v>
      </c>
      <c r="C1278" t="s">
        <v>108</v>
      </c>
      <c r="D1278" t="s">
        <v>109</v>
      </c>
      <c r="E1278" t="s">
        <v>63</v>
      </c>
      <c r="F1278" s="10" t="s">
        <v>415</v>
      </c>
      <c r="G1278" s="10" t="s">
        <v>412</v>
      </c>
      <c r="H1278" t="s">
        <v>14</v>
      </c>
      <c r="I1278">
        <v>10639</v>
      </c>
      <c r="J1278">
        <v>10266.1972502234</v>
      </c>
      <c r="K1278">
        <v>11011.496362564099</v>
      </c>
      <c r="L1278">
        <v>36148.399550695503</v>
      </c>
    </row>
    <row r="1279" spans="1:12" x14ac:dyDescent="0.25">
      <c r="A1279" t="s">
        <v>126</v>
      </c>
      <c r="B1279" t="s">
        <v>127</v>
      </c>
      <c r="C1279" t="s">
        <v>108</v>
      </c>
      <c r="D1279" t="s">
        <v>109</v>
      </c>
      <c r="E1279" t="s">
        <v>63</v>
      </c>
      <c r="F1279" s="10" t="s">
        <v>415</v>
      </c>
      <c r="G1279" s="10" t="s">
        <v>412</v>
      </c>
      <c r="H1279" t="s">
        <v>15</v>
      </c>
      <c r="I1279">
        <v>9180</v>
      </c>
      <c r="J1279">
        <v>8836.9254743616202</v>
      </c>
      <c r="K1279">
        <v>9523.2894540883808</v>
      </c>
      <c r="L1279">
        <v>30657.5068113774</v>
      </c>
    </row>
    <row r="1280" spans="1:12" x14ac:dyDescent="0.25">
      <c r="A1280" t="s">
        <v>126</v>
      </c>
      <c r="B1280" t="s">
        <v>127</v>
      </c>
      <c r="C1280" t="s">
        <v>108</v>
      </c>
      <c r="D1280" t="s">
        <v>109</v>
      </c>
      <c r="E1280" t="s">
        <v>63</v>
      </c>
      <c r="F1280" s="10" t="s">
        <v>415</v>
      </c>
      <c r="G1280" s="10" t="s">
        <v>412</v>
      </c>
      <c r="H1280" t="s">
        <v>16</v>
      </c>
      <c r="I1280">
        <v>8571</v>
      </c>
      <c r="J1280">
        <v>8292.1870242524892</v>
      </c>
      <c r="K1280">
        <v>8849.1194859385905</v>
      </c>
      <c r="L1280">
        <v>20185.194117017101</v>
      </c>
    </row>
    <row r="1281" spans="1:12" x14ac:dyDescent="0.25">
      <c r="A1281" t="s">
        <v>126</v>
      </c>
      <c r="B1281" t="s">
        <v>127</v>
      </c>
      <c r="C1281" t="s">
        <v>108</v>
      </c>
      <c r="D1281" t="s">
        <v>109</v>
      </c>
      <c r="E1281" t="s">
        <v>63</v>
      </c>
      <c r="F1281" s="10" t="s">
        <v>415</v>
      </c>
      <c r="G1281" s="10" t="s">
        <v>412</v>
      </c>
      <c r="H1281" t="s">
        <v>17</v>
      </c>
      <c r="I1281">
        <v>8255</v>
      </c>
      <c r="J1281">
        <v>7995.3052842199204</v>
      </c>
      <c r="K1281">
        <v>8514.1128499052393</v>
      </c>
      <c r="L1281">
        <v>17516.223071918699</v>
      </c>
    </row>
    <row r="1282" spans="1:12" x14ac:dyDescent="0.25">
      <c r="A1282" t="s">
        <v>126</v>
      </c>
      <c r="B1282" t="s">
        <v>127</v>
      </c>
      <c r="C1282" t="s">
        <v>108</v>
      </c>
      <c r="D1282" t="s">
        <v>109</v>
      </c>
      <c r="E1282" t="s">
        <v>63</v>
      </c>
      <c r="F1282" s="10" t="s">
        <v>415</v>
      </c>
      <c r="G1282" s="10" t="s">
        <v>412</v>
      </c>
      <c r="H1282" t="s">
        <v>18</v>
      </c>
      <c r="I1282">
        <v>10950</v>
      </c>
      <c r="J1282">
        <v>10688.2260526389</v>
      </c>
      <c r="K1282">
        <v>11212.0919688349</v>
      </c>
      <c r="L1282">
        <v>17859.452972188101</v>
      </c>
    </row>
    <row r="1283" spans="1:12" x14ac:dyDescent="0.25">
      <c r="A1283" t="s">
        <v>126</v>
      </c>
      <c r="B1283" t="s">
        <v>127</v>
      </c>
      <c r="C1283" t="s">
        <v>108</v>
      </c>
      <c r="D1283" t="s">
        <v>109</v>
      </c>
      <c r="E1283" t="s">
        <v>63</v>
      </c>
      <c r="F1283" s="10" t="s">
        <v>415</v>
      </c>
      <c r="G1283" s="10" t="s">
        <v>412</v>
      </c>
      <c r="H1283" t="s">
        <v>19</v>
      </c>
      <c r="I1283">
        <v>11928</v>
      </c>
      <c r="J1283">
        <v>11649.4089826122</v>
      </c>
      <c r="K1283">
        <v>12206.038380841101</v>
      </c>
      <c r="L1283">
        <v>20163.231919819002</v>
      </c>
    </row>
    <row r="1284" spans="1:12" x14ac:dyDescent="0.25">
      <c r="A1284" t="s">
        <v>126</v>
      </c>
      <c r="B1284" t="s">
        <v>127</v>
      </c>
      <c r="C1284" t="s">
        <v>108</v>
      </c>
      <c r="D1284" t="s">
        <v>109</v>
      </c>
      <c r="E1284" t="s">
        <v>63</v>
      </c>
      <c r="F1284" s="10" t="s">
        <v>415</v>
      </c>
      <c r="G1284" s="10" t="s">
        <v>412</v>
      </c>
      <c r="H1284" t="s">
        <v>20</v>
      </c>
      <c r="I1284">
        <v>11137</v>
      </c>
      <c r="J1284">
        <v>10854.4194514263</v>
      </c>
      <c r="K1284">
        <v>11418.747939967099</v>
      </c>
      <c r="L1284">
        <v>20724.870039747198</v>
      </c>
    </row>
    <row r="1285" spans="1:12" x14ac:dyDescent="0.25">
      <c r="A1285" t="s">
        <v>126</v>
      </c>
      <c r="B1285" t="s">
        <v>127</v>
      </c>
      <c r="C1285" t="s">
        <v>108</v>
      </c>
      <c r="D1285" t="s">
        <v>109</v>
      </c>
      <c r="E1285" t="s">
        <v>63</v>
      </c>
      <c r="F1285" s="10" t="s">
        <v>415</v>
      </c>
      <c r="G1285" s="10" t="s">
        <v>412</v>
      </c>
      <c r="H1285" t="s">
        <v>21</v>
      </c>
      <c r="I1285">
        <v>11162</v>
      </c>
      <c r="J1285">
        <v>10856.884075329001</v>
      </c>
      <c r="K1285">
        <v>11467.4139613631</v>
      </c>
      <c r="L1285">
        <v>24257.258807580001</v>
      </c>
    </row>
    <row r="1286" spans="1:12" x14ac:dyDescent="0.25">
      <c r="A1286" t="s">
        <v>126</v>
      </c>
      <c r="B1286" t="s">
        <v>127</v>
      </c>
      <c r="C1286" t="s">
        <v>108</v>
      </c>
      <c r="D1286" t="s">
        <v>109</v>
      </c>
      <c r="E1286" t="s">
        <v>63</v>
      </c>
      <c r="F1286" s="10" t="s">
        <v>415</v>
      </c>
      <c r="G1286" s="10" t="s">
        <v>412</v>
      </c>
      <c r="H1286" t="s">
        <v>22</v>
      </c>
      <c r="I1286">
        <v>10950</v>
      </c>
      <c r="J1286">
        <v>10640.8828757923</v>
      </c>
      <c r="K1286">
        <v>11258.5382127589</v>
      </c>
      <c r="L1286">
        <v>24826.7723919284</v>
      </c>
    </row>
    <row r="1287" spans="1:12" x14ac:dyDescent="0.25">
      <c r="A1287" t="s">
        <v>126</v>
      </c>
      <c r="B1287" t="s">
        <v>127</v>
      </c>
      <c r="C1287" t="s">
        <v>108</v>
      </c>
      <c r="D1287" t="s">
        <v>109</v>
      </c>
      <c r="E1287" t="s">
        <v>63</v>
      </c>
      <c r="F1287" s="10" t="s">
        <v>415</v>
      </c>
      <c r="G1287" s="10" t="s">
        <v>412</v>
      </c>
      <c r="H1287" t="s">
        <v>23</v>
      </c>
      <c r="I1287">
        <v>9656</v>
      </c>
      <c r="J1287">
        <v>9375.1866174726601</v>
      </c>
      <c r="K1287">
        <v>9937.7394756528392</v>
      </c>
      <c r="L1287">
        <v>20594.655758452602</v>
      </c>
    </row>
    <row r="1288" spans="1:12" x14ac:dyDescent="0.25">
      <c r="A1288" t="s">
        <v>126</v>
      </c>
      <c r="B1288" t="s">
        <v>127</v>
      </c>
      <c r="C1288" t="s">
        <v>108</v>
      </c>
      <c r="D1288" t="s">
        <v>109</v>
      </c>
      <c r="E1288" t="s">
        <v>63</v>
      </c>
      <c r="F1288" s="10" t="s">
        <v>415</v>
      </c>
      <c r="G1288" s="10" t="s">
        <v>412</v>
      </c>
      <c r="H1288" t="s">
        <v>24</v>
      </c>
      <c r="I1288">
        <v>8413</v>
      </c>
      <c r="J1288">
        <v>8156.82277119029</v>
      </c>
      <c r="K1288">
        <v>8668.7020279397493</v>
      </c>
      <c r="L1288">
        <v>17051.513268585</v>
      </c>
    </row>
    <row r="1289" spans="1:12" x14ac:dyDescent="0.25">
      <c r="A1289" t="s">
        <v>126</v>
      </c>
      <c r="B1289" t="s">
        <v>127</v>
      </c>
      <c r="C1289" t="s">
        <v>108</v>
      </c>
      <c r="D1289" t="s">
        <v>109</v>
      </c>
      <c r="E1289" t="s">
        <v>63</v>
      </c>
      <c r="F1289" s="10" t="s">
        <v>415</v>
      </c>
      <c r="G1289" s="10" t="s">
        <v>412</v>
      </c>
      <c r="H1289" t="s">
        <v>25</v>
      </c>
      <c r="I1289">
        <v>7593</v>
      </c>
      <c r="J1289">
        <v>7353.1416104297396</v>
      </c>
      <c r="K1289">
        <v>7832.2070324994002</v>
      </c>
      <c r="L1289">
        <v>14935.4226508994</v>
      </c>
    </row>
    <row r="1290" spans="1:12" x14ac:dyDescent="0.25">
      <c r="A1290" t="s">
        <v>126</v>
      </c>
      <c r="B1290" t="s">
        <v>127</v>
      </c>
      <c r="C1290" t="s">
        <v>108</v>
      </c>
      <c r="D1290" t="s">
        <v>109</v>
      </c>
      <c r="E1290" t="s">
        <v>63</v>
      </c>
      <c r="F1290" s="10" t="s">
        <v>415</v>
      </c>
      <c r="G1290" s="10" t="s">
        <v>412</v>
      </c>
      <c r="H1290" t="s">
        <v>26</v>
      </c>
      <c r="I1290">
        <v>6813</v>
      </c>
      <c r="J1290">
        <v>6601.2059170503098</v>
      </c>
      <c r="K1290">
        <v>7025.6936773873404</v>
      </c>
      <c r="L1290">
        <v>11726.224663939</v>
      </c>
    </row>
    <row r="1291" spans="1:12" x14ac:dyDescent="0.25">
      <c r="A1291" t="s">
        <v>126</v>
      </c>
      <c r="B1291" t="s">
        <v>127</v>
      </c>
      <c r="C1291" t="s">
        <v>108</v>
      </c>
      <c r="D1291" t="s">
        <v>109</v>
      </c>
      <c r="E1291" t="s">
        <v>63</v>
      </c>
      <c r="F1291" s="10" t="s">
        <v>415</v>
      </c>
      <c r="G1291" s="10" t="s">
        <v>412</v>
      </c>
      <c r="H1291" t="s">
        <v>27</v>
      </c>
      <c r="I1291">
        <v>4540</v>
      </c>
      <c r="J1291">
        <v>4399.6717699137998</v>
      </c>
      <c r="K1291">
        <v>4681.2565275158704</v>
      </c>
      <c r="L1291">
        <v>5159.9578114465503</v>
      </c>
    </row>
    <row r="1292" spans="1:12" x14ac:dyDescent="0.25">
      <c r="A1292" t="s">
        <v>126</v>
      </c>
      <c r="B1292" t="s">
        <v>127</v>
      </c>
      <c r="C1292" t="s">
        <v>108</v>
      </c>
      <c r="D1292" t="s">
        <v>109</v>
      </c>
      <c r="E1292" t="s">
        <v>63</v>
      </c>
      <c r="F1292" s="10" t="s">
        <v>415</v>
      </c>
      <c r="G1292" s="10" t="s">
        <v>412</v>
      </c>
      <c r="H1292" t="s">
        <v>28</v>
      </c>
      <c r="I1292">
        <v>3630</v>
      </c>
      <c r="J1292">
        <v>3528.32158366249</v>
      </c>
      <c r="K1292">
        <v>3731.26378499467</v>
      </c>
      <c r="L1292">
        <v>2680.2333065358798</v>
      </c>
    </row>
    <row r="1293" spans="1:12" x14ac:dyDescent="0.25">
      <c r="A1293" t="s">
        <v>126</v>
      </c>
      <c r="B1293" t="s">
        <v>127</v>
      </c>
      <c r="C1293" t="s">
        <v>108</v>
      </c>
      <c r="D1293" t="s">
        <v>109</v>
      </c>
      <c r="E1293" t="s">
        <v>63</v>
      </c>
      <c r="F1293" s="10" t="s">
        <v>415</v>
      </c>
      <c r="G1293" s="10" t="s">
        <v>412</v>
      </c>
      <c r="H1293" t="s">
        <v>29</v>
      </c>
      <c r="I1293">
        <v>2727</v>
      </c>
      <c r="J1293">
        <v>2656.1974599824098</v>
      </c>
      <c r="K1293">
        <v>2797.7156687114898</v>
      </c>
      <c r="L1293">
        <v>1303.3243571615001</v>
      </c>
    </row>
    <row r="1294" spans="1:12" x14ac:dyDescent="0.25">
      <c r="A1294" t="s">
        <v>126</v>
      </c>
      <c r="B1294" t="s">
        <v>127</v>
      </c>
      <c r="C1294" t="s">
        <v>108</v>
      </c>
      <c r="D1294" t="s">
        <v>109</v>
      </c>
      <c r="E1294" t="s">
        <v>63</v>
      </c>
      <c r="F1294" s="10" t="s">
        <v>415</v>
      </c>
      <c r="G1294" s="10" t="s">
        <v>412</v>
      </c>
      <c r="H1294" t="s">
        <v>30</v>
      </c>
      <c r="I1294">
        <v>1840</v>
      </c>
      <c r="J1294">
        <v>1795.73562596277</v>
      </c>
      <c r="K1294">
        <v>1884.4203697998701</v>
      </c>
      <c r="L1294">
        <v>511.82995297870099</v>
      </c>
    </row>
    <row r="1295" spans="1:12" x14ac:dyDescent="0.25">
      <c r="A1295" t="s">
        <v>126</v>
      </c>
      <c r="B1295" t="s">
        <v>127</v>
      </c>
      <c r="C1295" t="s">
        <v>108</v>
      </c>
      <c r="D1295" t="s">
        <v>109</v>
      </c>
      <c r="E1295" t="s">
        <v>63</v>
      </c>
      <c r="F1295" s="10" t="s">
        <v>415</v>
      </c>
      <c r="G1295" s="10" t="s">
        <v>412</v>
      </c>
      <c r="H1295" t="s">
        <v>31</v>
      </c>
      <c r="I1295">
        <v>1267</v>
      </c>
      <c r="J1295">
        <v>1235.9079116722401</v>
      </c>
      <c r="K1295">
        <v>1298.63516638292</v>
      </c>
      <c r="L1295">
        <v>256.059225553072</v>
      </c>
    </row>
    <row r="1296" spans="1:12" x14ac:dyDescent="0.25">
      <c r="A1296" t="s">
        <v>128</v>
      </c>
      <c r="B1296" t="s">
        <v>129</v>
      </c>
      <c r="C1296" t="s">
        <v>61</v>
      </c>
      <c r="D1296" t="s">
        <v>62</v>
      </c>
      <c r="E1296" t="s">
        <v>63</v>
      </c>
      <c r="F1296" s="10" t="s">
        <v>415</v>
      </c>
      <c r="G1296" s="10" t="s">
        <v>411</v>
      </c>
      <c r="H1296" t="s">
        <v>13</v>
      </c>
      <c r="I1296">
        <v>10459</v>
      </c>
      <c r="J1296">
        <v>10211.7255500268</v>
      </c>
      <c r="K1296">
        <v>10706.618024568599</v>
      </c>
      <c r="L1296">
        <v>15938.577764351299</v>
      </c>
    </row>
    <row r="1297" spans="1:12" x14ac:dyDescent="0.25">
      <c r="A1297" t="s">
        <v>128</v>
      </c>
      <c r="B1297" t="s">
        <v>129</v>
      </c>
      <c r="C1297" t="s">
        <v>61</v>
      </c>
      <c r="D1297" t="s">
        <v>62</v>
      </c>
      <c r="E1297" t="s">
        <v>63</v>
      </c>
      <c r="F1297" s="10" t="s">
        <v>415</v>
      </c>
      <c r="G1297" s="10" t="s">
        <v>411</v>
      </c>
      <c r="H1297" t="s">
        <v>14</v>
      </c>
      <c r="I1297">
        <v>10001</v>
      </c>
      <c r="J1297">
        <v>9559.3496658808199</v>
      </c>
      <c r="K1297">
        <v>10441.8251276722</v>
      </c>
      <c r="L1297">
        <v>50679.595784562298</v>
      </c>
    </row>
    <row r="1298" spans="1:12" x14ac:dyDescent="0.25">
      <c r="A1298" t="s">
        <v>128</v>
      </c>
      <c r="B1298" t="s">
        <v>129</v>
      </c>
      <c r="C1298" t="s">
        <v>61</v>
      </c>
      <c r="D1298" t="s">
        <v>62</v>
      </c>
      <c r="E1298" t="s">
        <v>63</v>
      </c>
      <c r="F1298" s="10" t="s">
        <v>415</v>
      </c>
      <c r="G1298" s="10" t="s">
        <v>411</v>
      </c>
      <c r="H1298" t="s">
        <v>15</v>
      </c>
      <c r="I1298">
        <v>9415</v>
      </c>
      <c r="J1298">
        <v>9011.6787223794308</v>
      </c>
      <c r="K1298">
        <v>9819.1684412457198</v>
      </c>
      <c r="L1298">
        <v>42432.817450721501</v>
      </c>
    </row>
    <row r="1299" spans="1:12" x14ac:dyDescent="0.25">
      <c r="A1299" t="s">
        <v>128</v>
      </c>
      <c r="B1299" t="s">
        <v>129</v>
      </c>
      <c r="C1299" t="s">
        <v>61</v>
      </c>
      <c r="D1299" t="s">
        <v>62</v>
      </c>
      <c r="E1299" t="s">
        <v>63</v>
      </c>
      <c r="F1299" s="10" t="s">
        <v>415</v>
      </c>
      <c r="G1299" s="10" t="s">
        <v>411</v>
      </c>
      <c r="H1299" t="s">
        <v>16</v>
      </c>
      <c r="I1299">
        <v>9312</v>
      </c>
      <c r="J1299">
        <v>8870.0799599836901</v>
      </c>
      <c r="K1299">
        <v>9754.8478834236303</v>
      </c>
      <c r="L1299">
        <v>50943.244894589901</v>
      </c>
    </row>
    <row r="1300" spans="1:12" x14ac:dyDescent="0.25">
      <c r="A1300" t="s">
        <v>128</v>
      </c>
      <c r="B1300" t="s">
        <v>129</v>
      </c>
      <c r="C1300" t="s">
        <v>61</v>
      </c>
      <c r="D1300" t="s">
        <v>62</v>
      </c>
      <c r="E1300" t="s">
        <v>63</v>
      </c>
      <c r="F1300" s="10" t="s">
        <v>415</v>
      </c>
      <c r="G1300" s="10" t="s">
        <v>411</v>
      </c>
      <c r="H1300" t="s">
        <v>17</v>
      </c>
      <c r="I1300">
        <v>8393</v>
      </c>
      <c r="J1300">
        <v>8031.4308024867796</v>
      </c>
      <c r="K1300">
        <v>8755.4135423465505</v>
      </c>
      <c r="L1300">
        <v>34110.201974103198</v>
      </c>
    </row>
    <row r="1301" spans="1:12" x14ac:dyDescent="0.25">
      <c r="A1301" t="s">
        <v>128</v>
      </c>
      <c r="B1301" t="s">
        <v>129</v>
      </c>
      <c r="C1301" t="s">
        <v>61</v>
      </c>
      <c r="D1301" t="s">
        <v>62</v>
      </c>
      <c r="E1301" t="s">
        <v>63</v>
      </c>
      <c r="F1301" s="10" t="s">
        <v>415</v>
      </c>
      <c r="G1301" s="10" t="s">
        <v>411</v>
      </c>
      <c r="H1301" t="s">
        <v>18</v>
      </c>
      <c r="I1301">
        <v>9672</v>
      </c>
      <c r="J1301">
        <v>9234.8345512254491</v>
      </c>
      <c r="K1301">
        <v>10109.904338607799</v>
      </c>
      <c r="L1301">
        <v>49832.565388733201</v>
      </c>
    </row>
    <row r="1302" spans="1:12" x14ac:dyDescent="0.25">
      <c r="A1302" t="s">
        <v>128</v>
      </c>
      <c r="B1302" t="s">
        <v>129</v>
      </c>
      <c r="C1302" t="s">
        <v>61</v>
      </c>
      <c r="D1302" t="s">
        <v>62</v>
      </c>
      <c r="E1302" t="s">
        <v>63</v>
      </c>
      <c r="F1302" s="10" t="s">
        <v>415</v>
      </c>
      <c r="G1302" s="10" t="s">
        <v>411</v>
      </c>
      <c r="H1302" t="s">
        <v>19</v>
      </c>
      <c r="I1302">
        <v>9904</v>
      </c>
      <c r="J1302">
        <v>9466.7437285392807</v>
      </c>
      <c r="K1302">
        <v>10342.143446300701</v>
      </c>
      <c r="L1302">
        <v>49870.1495377467</v>
      </c>
    </row>
    <row r="1303" spans="1:12" x14ac:dyDescent="0.25">
      <c r="A1303" t="s">
        <v>128</v>
      </c>
      <c r="B1303" t="s">
        <v>129</v>
      </c>
      <c r="C1303" t="s">
        <v>61</v>
      </c>
      <c r="D1303" t="s">
        <v>62</v>
      </c>
      <c r="E1303" t="s">
        <v>63</v>
      </c>
      <c r="F1303" s="10" t="s">
        <v>415</v>
      </c>
      <c r="G1303" s="10" t="s">
        <v>411</v>
      </c>
      <c r="H1303" t="s">
        <v>20</v>
      </c>
      <c r="I1303">
        <v>10610</v>
      </c>
      <c r="J1303">
        <v>10181.3532756778</v>
      </c>
      <c r="K1303">
        <v>11037.9018238508</v>
      </c>
      <c r="L1303">
        <v>47745.432591717399</v>
      </c>
    </row>
    <row r="1304" spans="1:12" x14ac:dyDescent="0.25">
      <c r="A1304" t="s">
        <v>128</v>
      </c>
      <c r="B1304" t="s">
        <v>129</v>
      </c>
      <c r="C1304" t="s">
        <v>61</v>
      </c>
      <c r="D1304" t="s">
        <v>62</v>
      </c>
      <c r="E1304" t="s">
        <v>63</v>
      </c>
      <c r="F1304" s="10" t="s">
        <v>415</v>
      </c>
      <c r="G1304" s="10" t="s">
        <v>411</v>
      </c>
      <c r="H1304" t="s">
        <v>21</v>
      </c>
      <c r="I1304">
        <v>12466</v>
      </c>
      <c r="J1304">
        <v>12019.322598853099</v>
      </c>
      <c r="K1304">
        <v>12912.4860530483</v>
      </c>
      <c r="L1304">
        <v>51914.629054951198</v>
      </c>
    </row>
    <row r="1305" spans="1:12" x14ac:dyDescent="0.25">
      <c r="A1305" t="s">
        <v>128</v>
      </c>
      <c r="B1305" t="s">
        <v>129</v>
      </c>
      <c r="C1305" t="s">
        <v>61</v>
      </c>
      <c r="D1305" t="s">
        <v>62</v>
      </c>
      <c r="E1305" t="s">
        <v>63</v>
      </c>
      <c r="F1305" s="10" t="s">
        <v>415</v>
      </c>
      <c r="G1305" s="10" t="s">
        <v>411</v>
      </c>
      <c r="H1305" t="s">
        <v>22</v>
      </c>
      <c r="I1305">
        <v>13597</v>
      </c>
      <c r="J1305">
        <v>13141.9179568825</v>
      </c>
      <c r="K1305">
        <v>14052.2892804027</v>
      </c>
      <c r="L1305">
        <v>53934.294739690697</v>
      </c>
    </row>
    <row r="1306" spans="1:12" x14ac:dyDescent="0.25">
      <c r="A1306" t="s">
        <v>128</v>
      </c>
      <c r="B1306" t="s">
        <v>129</v>
      </c>
      <c r="C1306" t="s">
        <v>61</v>
      </c>
      <c r="D1306" t="s">
        <v>62</v>
      </c>
      <c r="E1306" t="s">
        <v>63</v>
      </c>
      <c r="F1306" s="10" t="s">
        <v>415</v>
      </c>
      <c r="G1306" s="10" t="s">
        <v>411</v>
      </c>
      <c r="H1306" t="s">
        <v>23</v>
      </c>
      <c r="I1306">
        <v>11996</v>
      </c>
      <c r="J1306">
        <v>11578.3776270822</v>
      </c>
      <c r="K1306">
        <v>12413.7450171208</v>
      </c>
      <c r="L1306">
        <v>45413.283289508297</v>
      </c>
    </row>
    <row r="1307" spans="1:12" x14ac:dyDescent="0.25">
      <c r="A1307" t="s">
        <v>128</v>
      </c>
      <c r="B1307" t="s">
        <v>129</v>
      </c>
      <c r="C1307" t="s">
        <v>61</v>
      </c>
      <c r="D1307" t="s">
        <v>62</v>
      </c>
      <c r="E1307" t="s">
        <v>63</v>
      </c>
      <c r="F1307" s="10" t="s">
        <v>415</v>
      </c>
      <c r="G1307" s="10" t="s">
        <v>411</v>
      </c>
      <c r="H1307" t="s">
        <v>24</v>
      </c>
      <c r="I1307">
        <v>10688</v>
      </c>
      <c r="J1307">
        <v>10339.1266163583</v>
      </c>
      <c r="K1307">
        <v>11036.6468212912</v>
      </c>
      <c r="L1307">
        <v>31662.226434926899</v>
      </c>
    </row>
    <row r="1308" spans="1:12" x14ac:dyDescent="0.25">
      <c r="A1308" t="s">
        <v>128</v>
      </c>
      <c r="B1308" t="s">
        <v>129</v>
      </c>
      <c r="C1308" t="s">
        <v>61</v>
      </c>
      <c r="D1308" t="s">
        <v>62</v>
      </c>
      <c r="E1308" t="s">
        <v>63</v>
      </c>
      <c r="F1308" s="10" t="s">
        <v>415</v>
      </c>
      <c r="G1308" s="10" t="s">
        <v>411</v>
      </c>
      <c r="H1308" t="s">
        <v>25</v>
      </c>
      <c r="I1308">
        <v>10295</v>
      </c>
      <c r="J1308">
        <v>10002.7836583882</v>
      </c>
      <c r="K1308">
        <v>10586.712060685</v>
      </c>
      <c r="L1308">
        <v>22189.4769763189</v>
      </c>
    </row>
    <row r="1309" spans="1:12" x14ac:dyDescent="0.25">
      <c r="A1309" t="s">
        <v>128</v>
      </c>
      <c r="B1309" t="s">
        <v>129</v>
      </c>
      <c r="C1309" t="s">
        <v>61</v>
      </c>
      <c r="D1309" t="s">
        <v>62</v>
      </c>
      <c r="E1309" t="s">
        <v>63</v>
      </c>
      <c r="F1309" s="10" t="s">
        <v>415</v>
      </c>
      <c r="G1309" s="10" t="s">
        <v>411</v>
      </c>
      <c r="H1309" t="s">
        <v>26</v>
      </c>
      <c r="I1309">
        <v>9991</v>
      </c>
      <c r="J1309">
        <v>9723.4387361813806</v>
      </c>
      <c r="K1309">
        <v>10257.758460318601</v>
      </c>
      <c r="L1309">
        <v>18579.3398324995</v>
      </c>
    </row>
    <row r="1310" spans="1:12" x14ac:dyDescent="0.25">
      <c r="A1310" t="s">
        <v>128</v>
      </c>
      <c r="B1310" t="s">
        <v>129</v>
      </c>
      <c r="C1310" t="s">
        <v>61</v>
      </c>
      <c r="D1310" t="s">
        <v>62</v>
      </c>
      <c r="E1310" t="s">
        <v>63</v>
      </c>
      <c r="F1310" s="10" t="s">
        <v>415</v>
      </c>
      <c r="G1310" s="10" t="s">
        <v>411</v>
      </c>
      <c r="H1310" t="s">
        <v>27</v>
      </c>
      <c r="I1310">
        <v>6519</v>
      </c>
      <c r="J1310">
        <v>6348.1736907248596</v>
      </c>
      <c r="K1310">
        <v>6689.2814325892195</v>
      </c>
      <c r="L1310">
        <v>7572.0072079214997</v>
      </c>
    </row>
    <row r="1311" spans="1:12" x14ac:dyDescent="0.25">
      <c r="A1311" t="s">
        <v>128</v>
      </c>
      <c r="B1311" t="s">
        <v>129</v>
      </c>
      <c r="C1311" t="s">
        <v>61</v>
      </c>
      <c r="D1311" t="s">
        <v>62</v>
      </c>
      <c r="E1311" t="s">
        <v>63</v>
      </c>
      <c r="F1311" s="10" t="s">
        <v>415</v>
      </c>
      <c r="G1311" s="10" t="s">
        <v>411</v>
      </c>
      <c r="H1311" t="s">
        <v>28</v>
      </c>
      <c r="I1311">
        <v>5524</v>
      </c>
      <c r="J1311">
        <v>5391.9896012340296</v>
      </c>
      <c r="K1311">
        <v>5656.7946161235805</v>
      </c>
      <c r="L1311">
        <v>4563.31319701756</v>
      </c>
    </row>
    <row r="1312" spans="1:12" x14ac:dyDescent="0.25">
      <c r="A1312" t="s">
        <v>128</v>
      </c>
      <c r="B1312" t="s">
        <v>129</v>
      </c>
      <c r="C1312" t="s">
        <v>61</v>
      </c>
      <c r="D1312" t="s">
        <v>62</v>
      </c>
      <c r="E1312" t="s">
        <v>63</v>
      </c>
      <c r="F1312" s="10" t="s">
        <v>415</v>
      </c>
      <c r="G1312" s="10" t="s">
        <v>411</v>
      </c>
      <c r="H1312" t="s">
        <v>29</v>
      </c>
      <c r="I1312">
        <v>3739</v>
      </c>
      <c r="J1312">
        <v>3655.3887029376901</v>
      </c>
      <c r="K1312">
        <v>3822.6477075060998</v>
      </c>
      <c r="L1312">
        <v>1820.56790199492</v>
      </c>
    </row>
    <row r="1313" spans="1:12" x14ac:dyDescent="0.25">
      <c r="A1313" t="s">
        <v>128</v>
      </c>
      <c r="B1313" t="s">
        <v>129</v>
      </c>
      <c r="C1313" t="s">
        <v>61</v>
      </c>
      <c r="D1313" t="s">
        <v>62</v>
      </c>
      <c r="E1313" t="s">
        <v>63</v>
      </c>
      <c r="F1313" s="10" t="s">
        <v>415</v>
      </c>
      <c r="G1313" s="10" t="s">
        <v>411</v>
      </c>
      <c r="H1313" t="s">
        <v>30</v>
      </c>
      <c r="I1313">
        <v>1935</v>
      </c>
      <c r="J1313">
        <v>1888.0112600581899</v>
      </c>
      <c r="K1313">
        <v>1981.39679238851</v>
      </c>
      <c r="L1313">
        <v>567.52769995692404</v>
      </c>
    </row>
    <row r="1314" spans="1:12" x14ac:dyDescent="0.25">
      <c r="A1314" t="s">
        <v>128</v>
      </c>
      <c r="B1314" t="s">
        <v>129</v>
      </c>
      <c r="C1314" t="s">
        <v>61</v>
      </c>
      <c r="D1314" t="s">
        <v>62</v>
      </c>
      <c r="E1314" t="s">
        <v>63</v>
      </c>
      <c r="F1314" s="10" t="s">
        <v>415</v>
      </c>
      <c r="G1314" s="10" t="s">
        <v>411</v>
      </c>
      <c r="H1314" t="s">
        <v>31</v>
      </c>
      <c r="I1314">
        <v>815</v>
      </c>
      <c r="J1314">
        <v>791.18397720590099</v>
      </c>
      <c r="K1314">
        <v>838.79403787188699</v>
      </c>
      <c r="L1314">
        <v>147.511315377632</v>
      </c>
    </row>
    <row r="1315" spans="1:12" x14ac:dyDescent="0.25">
      <c r="A1315" t="s">
        <v>128</v>
      </c>
      <c r="B1315" t="s">
        <v>129</v>
      </c>
      <c r="C1315" t="s">
        <v>61</v>
      </c>
      <c r="D1315" t="s">
        <v>62</v>
      </c>
      <c r="E1315" t="s">
        <v>63</v>
      </c>
      <c r="F1315" s="10" t="s">
        <v>415</v>
      </c>
      <c r="G1315" s="10" t="s">
        <v>412</v>
      </c>
      <c r="H1315" t="s">
        <v>13</v>
      </c>
      <c r="I1315">
        <v>10175</v>
      </c>
      <c r="J1315">
        <v>9914.7798796036695</v>
      </c>
      <c r="K1315">
        <v>10434.4157096977</v>
      </c>
      <c r="L1315">
        <v>17572.196214955198</v>
      </c>
    </row>
    <row r="1316" spans="1:12" x14ac:dyDescent="0.25">
      <c r="A1316" t="s">
        <v>128</v>
      </c>
      <c r="B1316" t="s">
        <v>129</v>
      </c>
      <c r="C1316" t="s">
        <v>61</v>
      </c>
      <c r="D1316" t="s">
        <v>62</v>
      </c>
      <c r="E1316" t="s">
        <v>63</v>
      </c>
      <c r="F1316" s="10" t="s">
        <v>415</v>
      </c>
      <c r="G1316" s="10" t="s">
        <v>412</v>
      </c>
      <c r="H1316" t="s">
        <v>14</v>
      </c>
      <c r="I1316">
        <v>10164</v>
      </c>
      <c r="J1316">
        <v>9715.7101297020399</v>
      </c>
      <c r="K1316">
        <v>10612.216738823599</v>
      </c>
      <c r="L1316">
        <v>52303.994442331597</v>
      </c>
    </row>
    <row r="1317" spans="1:12" x14ac:dyDescent="0.25">
      <c r="A1317" t="s">
        <v>128</v>
      </c>
      <c r="B1317" t="s">
        <v>129</v>
      </c>
      <c r="C1317" t="s">
        <v>61</v>
      </c>
      <c r="D1317" t="s">
        <v>62</v>
      </c>
      <c r="E1317" t="s">
        <v>63</v>
      </c>
      <c r="F1317" s="10" t="s">
        <v>415</v>
      </c>
      <c r="G1317" s="10" t="s">
        <v>412</v>
      </c>
      <c r="H1317" t="s">
        <v>15</v>
      </c>
      <c r="I1317">
        <v>9189</v>
      </c>
      <c r="J1317">
        <v>8764.3804173848202</v>
      </c>
      <c r="K1317">
        <v>9612.8775624438895</v>
      </c>
      <c r="L1317">
        <v>46852.054168405099</v>
      </c>
    </row>
    <row r="1318" spans="1:12" x14ac:dyDescent="0.25">
      <c r="A1318" t="s">
        <v>128</v>
      </c>
      <c r="B1318" t="s">
        <v>129</v>
      </c>
      <c r="C1318" t="s">
        <v>61</v>
      </c>
      <c r="D1318" t="s">
        <v>62</v>
      </c>
      <c r="E1318" t="s">
        <v>63</v>
      </c>
      <c r="F1318" s="10" t="s">
        <v>415</v>
      </c>
      <c r="G1318" s="10" t="s">
        <v>412</v>
      </c>
      <c r="H1318" t="s">
        <v>16</v>
      </c>
      <c r="I1318">
        <v>9632</v>
      </c>
      <c r="J1318">
        <v>9313.0148078910497</v>
      </c>
      <c r="K1318">
        <v>9951.2864977363606</v>
      </c>
      <c r="L1318">
        <v>26511.788711604</v>
      </c>
    </row>
    <row r="1319" spans="1:12" x14ac:dyDescent="0.25">
      <c r="A1319" t="s">
        <v>128</v>
      </c>
      <c r="B1319" t="s">
        <v>129</v>
      </c>
      <c r="C1319" t="s">
        <v>61</v>
      </c>
      <c r="D1319" t="s">
        <v>62</v>
      </c>
      <c r="E1319" t="s">
        <v>63</v>
      </c>
      <c r="F1319" s="10" t="s">
        <v>415</v>
      </c>
      <c r="G1319" s="10" t="s">
        <v>412</v>
      </c>
      <c r="H1319" t="s">
        <v>17</v>
      </c>
      <c r="I1319">
        <v>9364</v>
      </c>
      <c r="J1319">
        <v>9080.2443894316893</v>
      </c>
      <c r="K1319">
        <v>9647.0680262422793</v>
      </c>
      <c r="L1319">
        <v>20908.543005986601</v>
      </c>
    </row>
    <row r="1320" spans="1:12" x14ac:dyDescent="0.25">
      <c r="A1320" t="s">
        <v>128</v>
      </c>
      <c r="B1320" t="s">
        <v>129</v>
      </c>
      <c r="C1320" t="s">
        <v>61</v>
      </c>
      <c r="D1320" t="s">
        <v>62</v>
      </c>
      <c r="E1320" t="s">
        <v>63</v>
      </c>
      <c r="F1320" s="10" t="s">
        <v>415</v>
      </c>
      <c r="G1320" s="10" t="s">
        <v>412</v>
      </c>
      <c r="H1320" t="s">
        <v>18</v>
      </c>
      <c r="I1320">
        <v>10842</v>
      </c>
      <c r="J1320">
        <v>10527.9245804116</v>
      </c>
      <c r="K1320">
        <v>11156.344036283201</v>
      </c>
      <c r="L1320">
        <v>25699.644192391599</v>
      </c>
    </row>
    <row r="1321" spans="1:12" x14ac:dyDescent="0.25">
      <c r="A1321" t="s">
        <v>128</v>
      </c>
      <c r="B1321" t="s">
        <v>129</v>
      </c>
      <c r="C1321" t="s">
        <v>61</v>
      </c>
      <c r="D1321" t="s">
        <v>62</v>
      </c>
      <c r="E1321" t="s">
        <v>63</v>
      </c>
      <c r="F1321" s="10" t="s">
        <v>415</v>
      </c>
      <c r="G1321" s="10" t="s">
        <v>412</v>
      </c>
      <c r="H1321" t="s">
        <v>19</v>
      </c>
      <c r="I1321">
        <v>11472</v>
      </c>
      <c r="J1321">
        <v>11157.5415183309</v>
      </c>
      <c r="K1321">
        <v>11786.304049160901</v>
      </c>
      <c r="L1321">
        <v>25727.712422934899</v>
      </c>
    </row>
    <row r="1322" spans="1:12" x14ac:dyDescent="0.25">
      <c r="A1322" t="s">
        <v>128</v>
      </c>
      <c r="B1322" t="s">
        <v>129</v>
      </c>
      <c r="C1322" t="s">
        <v>61</v>
      </c>
      <c r="D1322" t="s">
        <v>62</v>
      </c>
      <c r="E1322" t="s">
        <v>63</v>
      </c>
      <c r="F1322" s="10" t="s">
        <v>415</v>
      </c>
      <c r="G1322" s="10" t="s">
        <v>412</v>
      </c>
      <c r="H1322" t="s">
        <v>20</v>
      </c>
      <c r="I1322">
        <v>11617</v>
      </c>
      <c r="J1322">
        <v>11280.228529518999</v>
      </c>
      <c r="K1322">
        <v>11953.6587874244</v>
      </c>
      <c r="L1322">
        <v>29512.983669732701</v>
      </c>
    </row>
    <row r="1323" spans="1:12" x14ac:dyDescent="0.25">
      <c r="A1323" t="s">
        <v>128</v>
      </c>
      <c r="B1323" t="s">
        <v>129</v>
      </c>
      <c r="C1323" t="s">
        <v>61</v>
      </c>
      <c r="D1323" t="s">
        <v>62</v>
      </c>
      <c r="E1323" t="s">
        <v>63</v>
      </c>
      <c r="F1323" s="10" t="s">
        <v>415</v>
      </c>
      <c r="G1323" s="10" t="s">
        <v>412</v>
      </c>
      <c r="H1323" t="s">
        <v>21</v>
      </c>
      <c r="I1323">
        <v>12797</v>
      </c>
      <c r="J1323">
        <v>12424.746293458</v>
      </c>
      <c r="K1323">
        <v>13169.000427369299</v>
      </c>
      <c r="L1323">
        <v>36047.1038007631</v>
      </c>
    </row>
    <row r="1324" spans="1:12" x14ac:dyDescent="0.25">
      <c r="A1324" t="s">
        <v>128</v>
      </c>
      <c r="B1324" t="s">
        <v>129</v>
      </c>
      <c r="C1324" t="s">
        <v>61</v>
      </c>
      <c r="D1324" t="s">
        <v>62</v>
      </c>
      <c r="E1324" t="s">
        <v>63</v>
      </c>
      <c r="F1324" s="10" t="s">
        <v>415</v>
      </c>
      <c r="G1324" s="10" t="s">
        <v>412</v>
      </c>
      <c r="H1324" t="s">
        <v>22</v>
      </c>
      <c r="I1324">
        <v>13055</v>
      </c>
      <c r="J1324">
        <v>12657.8085528383</v>
      </c>
      <c r="K1324">
        <v>13452.5257831172</v>
      </c>
      <c r="L1324">
        <v>41101.069613065003</v>
      </c>
    </row>
    <row r="1325" spans="1:12" x14ac:dyDescent="0.25">
      <c r="A1325" t="s">
        <v>128</v>
      </c>
      <c r="B1325" t="s">
        <v>129</v>
      </c>
      <c r="C1325" t="s">
        <v>61</v>
      </c>
      <c r="D1325" t="s">
        <v>62</v>
      </c>
      <c r="E1325" t="s">
        <v>63</v>
      </c>
      <c r="F1325" s="10" t="s">
        <v>415</v>
      </c>
      <c r="G1325" s="10" t="s">
        <v>412</v>
      </c>
      <c r="H1325" t="s">
        <v>23</v>
      </c>
      <c r="I1325">
        <v>11480</v>
      </c>
      <c r="J1325">
        <v>11111.013151474701</v>
      </c>
      <c r="K1325">
        <v>11849.1081729408</v>
      </c>
      <c r="L1325">
        <v>35452.9532429838</v>
      </c>
    </row>
    <row r="1326" spans="1:12" x14ac:dyDescent="0.25">
      <c r="A1326" t="s">
        <v>128</v>
      </c>
      <c r="B1326" t="s">
        <v>129</v>
      </c>
      <c r="C1326" t="s">
        <v>61</v>
      </c>
      <c r="D1326" t="s">
        <v>62</v>
      </c>
      <c r="E1326" t="s">
        <v>63</v>
      </c>
      <c r="F1326" s="10" t="s">
        <v>415</v>
      </c>
      <c r="G1326" s="10" t="s">
        <v>412</v>
      </c>
      <c r="H1326" t="s">
        <v>24</v>
      </c>
      <c r="I1326">
        <v>9987</v>
      </c>
      <c r="J1326">
        <v>9664.4186213765497</v>
      </c>
      <c r="K1326">
        <v>10310.4168366706</v>
      </c>
      <c r="L1326">
        <v>27157.5446534701</v>
      </c>
    </row>
    <row r="1327" spans="1:12" x14ac:dyDescent="0.25">
      <c r="A1327" t="s">
        <v>128</v>
      </c>
      <c r="B1327" t="s">
        <v>129</v>
      </c>
      <c r="C1327" t="s">
        <v>61</v>
      </c>
      <c r="D1327" t="s">
        <v>62</v>
      </c>
      <c r="E1327" t="s">
        <v>63</v>
      </c>
      <c r="F1327" s="10" t="s">
        <v>415</v>
      </c>
      <c r="G1327" s="10" t="s">
        <v>412</v>
      </c>
      <c r="H1327" t="s">
        <v>25</v>
      </c>
      <c r="I1327">
        <v>9536</v>
      </c>
      <c r="J1327">
        <v>9252.1182113016603</v>
      </c>
      <c r="K1327">
        <v>9819.5633557224392</v>
      </c>
      <c r="L1327">
        <v>20954.419507934399</v>
      </c>
    </row>
    <row r="1328" spans="1:12" x14ac:dyDescent="0.25">
      <c r="A1328" t="s">
        <v>128</v>
      </c>
      <c r="B1328" t="s">
        <v>129</v>
      </c>
      <c r="C1328" t="s">
        <v>61</v>
      </c>
      <c r="D1328" t="s">
        <v>62</v>
      </c>
      <c r="E1328" t="s">
        <v>63</v>
      </c>
      <c r="F1328" s="10" t="s">
        <v>415</v>
      </c>
      <c r="G1328" s="10" t="s">
        <v>412</v>
      </c>
      <c r="H1328" t="s">
        <v>26</v>
      </c>
      <c r="I1328">
        <v>9891</v>
      </c>
      <c r="J1328">
        <v>9624.3745907926696</v>
      </c>
      <c r="K1328">
        <v>10158.5707692588</v>
      </c>
      <c r="L1328">
        <v>18570.7489774975</v>
      </c>
    </row>
    <row r="1329" spans="1:12" x14ac:dyDescent="0.25">
      <c r="A1329" t="s">
        <v>128</v>
      </c>
      <c r="B1329" t="s">
        <v>129</v>
      </c>
      <c r="C1329" t="s">
        <v>61</v>
      </c>
      <c r="D1329" t="s">
        <v>62</v>
      </c>
      <c r="E1329" t="s">
        <v>63</v>
      </c>
      <c r="F1329" s="10" t="s">
        <v>415</v>
      </c>
      <c r="G1329" s="10" t="s">
        <v>412</v>
      </c>
      <c r="H1329" t="s">
        <v>27</v>
      </c>
      <c r="I1329">
        <v>7253</v>
      </c>
      <c r="J1329">
        <v>7067.99399121232</v>
      </c>
      <c r="K1329">
        <v>7438.6851692376704</v>
      </c>
      <c r="L1329">
        <v>8942.3644748166207</v>
      </c>
    </row>
    <row r="1330" spans="1:12" x14ac:dyDescent="0.25">
      <c r="A1330" t="s">
        <v>128</v>
      </c>
      <c r="B1330" t="s">
        <v>129</v>
      </c>
      <c r="C1330" t="s">
        <v>61</v>
      </c>
      <c r="D1330" t="s">
        <v>62</v>
      </c>
      <c r="E1330" t="s">
        <v>63</v>
      </c>
      <c r="F1330" s="10" t="s">
        <v>415</v>
      </c>
      <c r="G1330" s="10" t="s">
        <v>412</v>
      </c>
      <c r="H1330" t="s">
        <v>28</v>
      </c>
      <c r="I1330">
        <v>6373</v>
      </c>
      <c r="J1330">
        <v>6234.2955681579897</v>
      </c>
      <c r="K1330">
        <v>6511.8831211668203</v>
      </c>
      <c r="L1330">
        <v>5014.50239388713</v>
      </c>
    </row>
    <row r="1331" spans="1:12" x14ac:dyDescent="0.25">
      <c r="A1331" t="s">
        <v>128</v>
      </c>
      <c r="B1331" t="s">
        <v>129</v>
      </c>
      <c r="C1331" t="s">
        <v>61</v>
      </c>
      <c r="D1331" t="s">
        <v>62</v>
      </c>
      <c r="E1331" t="s">
        <v>63</v>
      </c>
      <c r="F1331" s="10" t="s">
        <v>415</v>
      </c>
      <c r="G1331" s="10" t="s">
        <v>412</v>
      </c>
      <c r="H1331" t="s">
        <v>29</v>
      </c>
      <c r="I1331">
        <v>5183</v>
      </c>
      <c r="J1331">
        <v>5090.5501840829502</v>
      </c>
      <c r="K1331">
        <v>5276.2305939901898</v>
      </c>
      <c r="L1331">
        <v>2243.6754622630601</v>
      </c>
    </row>
    <row r="1332" spans="1:12" x14ac:dyDescent="0.25">
      <c r="A1332" t="s">
        <v>128</v>
      </c>
      <c r="B1332" t="s">
        <v>129</v>
      </c>
      <c r="C1332" t="s">
        <v>61</v>
      </c>
      <c r="D1332" t="s">
        <v>62</v>
      </c>
      <c r="E1332" t="s">
        <v>63</v>
      </c>
      <c r="F1332" s="10" t="s">
        <v>415</v>
      </c>
      <c r="G1332" s="10" t="s">
        <v>412</v>
      </c>
      <c r="H1332" t="s">
        <v>30</v>
      </c>
      <c r="I1332">
        <v>3368</v>
      </c>
      <c r="J1332">
        <v>3311.3682353293402</v>
      </c>
      <c r="K1332">
        <v>3424.4842496978699</v>
      </c>
      <c r="L1332">
        <v>832.67601433134496</v>
      </c>
    </row>
    <row r="1333" spans="1:12" x14ac:dyDescent="0.25">
      <c r="A1333" t="s">
        <v>128</v>
      </c>
      <c r="B1333" t="s">
        <v>129</v>
      </c>
      <c r="C1333" t="s">
        <v>61</v>
      </c>
      <c r="D1333" t="s">
        <v>62</v>
      </c>
      <c r="E1333" t="s">
        <v>63</v>
      </c>
      <c r="F1333" s="10" t="s">
        <v>415</v>
      </c>
      <c r="G1333" s="10" t="s">
        <v>412</v>
      </c>
      <c r="H1333" t="s">
        <v>31</v>
      </c>
      <c r="I1333">
        <v>1939</v>
      </c>
      <c r="J1333">
        <v>1904.27403158791</v>
      </c>
      <c r="K1333">
        <v>1974.2497640448801</v>
      </c>
      <c r="L1333">
        <v>318.65649292538097</v>
      </c>
    </row>
    <row r="1334" spans="1:12" x14ac:dyDescent="0.25">
      <c r="A1334" t="s">
        <v>130</v>
      </c>
      <c r="B1334" t="s">
        <v>131</v>
      </c>
      <c r="C1334" t="s">
        <v>61</v>
      </c>
      <c r="D1334" t="s">
        <v>62</v>
      </c>
      <c r="E1334" t="s">
        <v>63</v>
      </c>
      <c r="F1334" s="10" t="s">
        <v>415</v>
      </c>
      <c r="G1334" s="10" t="s">
        <v>411</v>
      </c>
      <c r="H1334" t="s">
        <v>13</v>
      </c>
      <c r="I1334">
        <v>9954</v>
      </c>
      <c r="J1334">
        <v>9783.21556209542</v>
      </c>
      <c r="K1334">
        <v>10124.2628489731</v>
      </c>
      <c r="L1334">
        <v>7569.3234515961703</v>
      </c>
    </row>
    <row r="1335" spans="1:12" x14ac:dyDescent="0.25">
      <c r="A1335" t="s">
        <v>130</v>
      </c>
      <c r="B1335" t="s">
        <v>131</v>
      </c>
      <c r="C1335" t="s">
        <v>61</v>
      </c>
      <c r="D1335" t="s">
        <v>62</v>
      </c>
      <c r="E1335" t="s">
        <v>63</v>
      </c>
      <c r="F1335" s="10" t="s">
        <v>415</v>
      </c>
      <c r="G1335" s="10" t="s">
        <v>411</v>
      </c>
      <c r="H1335" t="s">
        <v>14</v>
      </c>
      <c r="I1335">
        <v>9378</v>
      </c>
      <c r="J1335">
        <v>9067.2327669112492</v>
      </c>
      <c r="K1335">
        <v>9688.7400488121093</v>
      </c>
      <c r="L1335">
        <v>25137.3972729983</v>
      </c>
    </row>
    <row r="1336" spans="1:12" x14ac:dyDescent="0.25">
      <c r="A1336" t="s">
        <v>130</v>
      </c>
      <c r="B1336" t="s">
        <v>131</v>
      </c>
      <c r="C1336" t="s">
        <v>61</v>
      </c>
      <c r="D1336" t="s">
        <v>62</v>
      </c>
      <c r="E1336" t="s">
        <v>63</v>
      </c>
      <c r="F1336" s="10" t="s">
        <v>415</v>
      </c>
      <c r="G1336" s="10" t="s">
        <v>411</v>
      </c>
      <c r="H1336" t="s">
        <v>15</v>
      </c>
      <c r="I1336">
        <v>9386</v>
      </c>
      <c r="J1336">
        <v>9075.1628276561496</v>
      </c>
      <c r="K1336">
        <v>9697.2055493122498</v>
      </c>
      <c r="L1336">
        <v>25180.728574378099</v>
      </c>
    </row>
    <row r="1337" spans="1:12" x14ac:dyDescent="0.25">
      <c r="A1337" t="s">
        <v>130</v>
      </c>
      <c r="B1337" t="s">
        <v>131</v>
      </c>
      <c r="C1337" t="s">
        <v>61</v>
      </c>
      <c r="D1337" t="s">
        <v>62</v>
      </c>
      <c r="E1337" t="s">
        <v>63</v>
      </c>
      <c r="F1337" s="10" t="s">
        <v>415</v>
      </c>
      <c r="G1337" s="10" t="s">
        <v>411</v>
      </c>
      <c r="H1337" t="s">
        <v>16</v>
      </c>
      <c r="I1337">
        <v>10143</v>
      </c>
      <c r="J1337">
        <v>9794.5389867799495</v>
      </c>
      <c r="K1337">
        <v>10491.3902065236</v>
      </c>
      <c r="L1337">
        <v>31601.521661435101</v>
      </c>
    </row>
    <row r="1338" spans="1:12" x14ac:dyDescent="0.25">
      <c r="A1338" t="s">
        <v>130</v>
      </c>
      <c r="B1338" t="s">
        <v>131</v>
      </c>
      <c r="C1338" t="s">
        <v>61</v>
      </c>
      <c r="D1338" t="s">
        <v>62</v>
      </c>
      <c r="E1338" t="s">
        <v>63</v>
      </c>
      <c r="F1338" s="10" t="s">
        <v>415</v>
      </c>
      <c r="G1338" s="10" t="s">
        <v>411</v>
      </c>
      <c r="H1338" t="s">
        <v>17</v>
      </c>
      <c r="I1338">
        <v>10859</v>
      </c>
      <c r="J1338">
        <v>10469.4210206512</v>
      </c>
      <c r="K1338">
        <v>11248.9507018657</v>
      </c>
      <c r="L1338">
        <v>39545.145505412402</v>
      </c>
    </row>
    <row r="1339" spans="1:12" x14ac:dyDescent="0.25">
      <c r="A1339" t="s">
        <v>130</v>
      </c>
      <c r="B1339" t="s">
        <v>131</v>
      </c>
      <c r="C1339" t="s">
        <v>61</v>
      </c>
      <c r="D1339" t="s">
        <v>62</v>
      </c>
      <c r="E1339" t="s">
        <v>63</v>
      </c>
      <c r="F1339" s="10" t="s">
        <v>415</v>
      </c>
      <c r="G1339" s="10" t="s">
        <v>411</v>
      </c>
      <c r="H1339" t="s">
        <v>18</v>
      </c>
      <c r="I1339">
        <v>9201</v>
      </c>
      <c r="J1339">
        <v>8870.7572211713596</v>
      </c>
      <c r="K1339">
        <v>9531.1137662364908</v>
      </c>
      <c r="L1339">
        <v>28378.199618021499</v>
      </c>
    </row>
    <row r="1340" spans="1:12" x14ac:dyDescent="0.25">
      <c r="A1340" t="s">
        <v>130</v>
      </c>
      <c r="B1340" t="s">
        <v>131</v>
      </c>
      <c r="C1340" t="s">
        <v>61</v>
      </c>
      <c r="D1340" t="s">
        <v>62</v>
      </c>
      <c r="E1340" t="s">
        <v>63</v>
      </c>
      <c r="F1340" s="10" t="s">
        <v>415</v>
      </c>
      <c r="G1340" s="10" t="s">
        <v>411</v>
      </c>
      <c r="H1340" t="s">
        <v>19</v>
      </c>
      <c r="I1340">
        <v>8694</v>
      </c>
      <c r="J1340">
        <v>8365.1496464864904</v>
      </c>
      <c r="K1340">
        <v>9023.4358429511103</v>
      </c>
      <c r="L1340">
        <v>28200.5360042596</v>
      </c>
    </row>
    <row r="1341" spans="1:12" x14ac:dyDescent="0.25">
      <c r="A1341" t="s">
        <v>130</v>
      </c>
      <c r="B1341" t="s">
        <v>131</v>
      </c>
      <c r="C1341" t="s">
        <v>61</v>
      </c>
      <c r="D1341" t="s">
        <v>62</v>
      </c>
      <c r="E1341" t="s">
        <v>63</v>
      </c>
      <c r="F1341" s="10" t="s">
        <v>415</v>
      </c>
      <c r="G1341" s="10" t="s">
        <v>411</v>
      </c>
      <c r="H1341" t="s">
        <v>20</v>
      </c>
      <c r="I1341">
        <v>8978</v>
      </c>
      <c r="J1341">
        <v>8660.3138888071608</v>
      </c>
      <c r="K1341">
        <v>9295.9902407324098</v>
      </c>
      <c r="L1341">
        <v>26296.622787184901</v>
      </c>
    </row>
    <row r="1342" spans="1:12" x14ac:dyDescent="0.25">
      <c r="A1342" t="s">
        <v>130</v>
      </c>
      <c r="B1342" t="s">
        <v>131</v>
      </c>
      <c r="C1342" t="s">
        <v>61</v>
      </c>
      <c r="D1342" t="s">
        <v>62</v>
      </c>
      <c r="E1342" t="s">
        <v>63</v>
      </c>
      <c r="F1342" s="10" t="s">
        <v>415</v>
      </c>
      <c r="G1342" s="10" t="s">
        <v>411</v>
      </c>
      <c r="H1342" t="s">
        <v>21</v>
      </c>
      <c r="I1342">
        <v>10660</v>
      </c>
      <c r="J1342">
        <v>10328.4540049646</v>
      </c>
      <c r="K1342">
        <v>10991.3296586949</v>
      </c>
      <c r="L1342">
        <v>28595.125228306901</v>
      </c>
    </row>
    <row r="1343" spans="1:12" x14ac:dyDescent="0.25">
      <c r="A1343" t="s">
        <v>130</v>
      </c>
      <c r="B1343" t="s">
        <v>131</v>
      </c>
      <c r="C1343" t="s">
        <v>61</v>
      </c>
      <c r="D1343" t="s">
        <v>62</v>
      </c>
      <c r="E1343" t="s">
        <v>63</v>
      </c>
      <c r="F1343" s="10" t="s">
        <v>415</v>
      </c>
      <c r="G1343" s="10" t="s">
        <v>411</v>
      </c>
      <c r="H1343" t="s">
        <v>22</v>
      </c>
      <c r="I1343">
        <v>11395</v>
      </c>
      <c r="J1343">
        <v>11070.588925927799</v>
      </c>
      <c r="K1343">
        <v>11719.677133381399</v>
      </c>
      <c r="L1343">
        <v>27417.9704456004</v>
      </c>
    </row>
    <row r="1344" spans="1:12" x14ac:dyDescent="0.25">
      <c r="A1344" t="s">
        <v>130</v>
      </c>
      <c r="B1344" t="s">
        <v>131</v>
      </c>
      <c r="C1344" t="s">
        <v>61</v>
      </c>
      <c r="D1344" t="s">
        <v>62</v>
      </c>
      <c r="E1344" t="s">
        <v>63</v>
      </c>
      <c r="F1344" s="10" t="s">
        <v>415</v>
      </c>
      <c r="G1344" s="10" t="s">
        <v>411</v>
      </c>
      <c r="H1344" t="s">
        <v>23</v>
      </c>
      <c r="I1344">
        <v>10584</v>
      </c>
      <c r="J1344">
        <v>10286.151679306</v>
      </c>
      <c r="K1344">
        <v>10882.6142095824</v>
      </c>
      <c r="L1344">
        <v>23152.303078384099</v>
      </c>
    </row>
    <row r="1345" spans="1:12" x14ac:dyDescent="0.25">
      <c r="A1345" t="s">
        <v>130</v>
      </c>
      <c r="B1345" t="s">
        <v>131</v>
      </c>
      <c r="C1345" t="s">
        <v>61</v>
      </c>
      <c r="D1345" t="s">
        <v>62</v>
      </c>
      <c r="E1345" t="s">
        <v>63</v>
      </c>
      <c r="F1345" s="10" t="s">
        <v>415</v>
      </c>
      <c r="G1345" s="10" t="s">
        <v>411</v>
      </c>
      <c r="H1345" t="s">
        <v>24</v>
      </c>
      <c r="I1345">
        <v>9083</v>
      </c>
      <c r="J1345">
        <v>8827.3978832274097</v>
      </c>
      <c r="K1345">
        <v>9337.9965173615492</v>
      </c>
      <c r="L1345">
        <v>16966.300836867998</v>
      </c>
    </row>
    <row r="1346" spans="1:12" x14ac:dyDescent="0.25">
      <c r="A1346" t="s">
        <v>130</v>
      </c>
      <c r="B1346" t="s">
        <v>131</v>
      </c>
      <c r="C1346" t="s">
        <v>61</v>
      </c>
      <c r="D1346" t="s">
        <v>62</v>
      </c>
      <c r="E1346" t="s">
        <v>63</v>
      </c>
      <c r="F1346" s="10" t="s">
        <v>415</v>
      </c>
      <c r="G1346" s="10" t="s">
        <v>411</v>
      </c>
      <c r="H1346" t="s">
        <v>25</v>
      </c>
      <c r="I1346">
        <v>9918</v>
      </c>
      <c r="J1346">
        <v>9692.9834826512106</v>
      </c>
      <c r="K1346">
        <v>10142.4175997806</v>
      </c>
      <c r="L1346">
        <v>13144.980323292</v>
      </c>
    </row>
    <row r="1347" spans="1:12" x14ac:dyDescent="0.25">
      <c r="A1347" t="s">
        <v>130</v>
      </c>
      <c r="B1347" t="s">
        <v>131</v>
      </c>
      <c r="C1347" t="s">
        <v>61</v>
      </c>
      <c r="D1347" t="s">
        <v>62</v>
      </c>
      <c r="E1347" t="s">
        <v>63</v>
      </c>
      <c r="F1347" s="10" t="s">
        <v>415</v>
      </c>
      <c r="G1347" s="10" t="s">
        <v>411</v>
      </c>
      <c r="H1347" t="s">
        <v>26</v>
      </c>
      <c r="I1347">
        <v>11196</v>
      </c>
      <c r="J1347">
        <v>10981.582794125299</v>
      </c>
      <c r="K1347">
        <v>11411.3078229282</v>
      </c>
      <c r="L1347">
        <v>12017.362581977</v>
      </c>
    </row>
    <row r="1348" spans="1:12" x14ac:dyDescent="0.25">
      <c r="A1348" t="s">
        <v>130</v>
      </c>
      <c r="B1348" t="s">
        <v>131</v>
      </c>
      <c r="C1348" t="s">
        <v>61</v>
      </c>
      <c r="D1348" t="s">
        <v>62</v>
      </c>
      <c r="E1348" t="s">
        <v>63</v>
      </c>
      <c r="F1348" s="10" t="s">
        <v>415</v>
      </c>
      <c r="G1348" s="10" t="s">
        <v>411</v>
      </c>
      <c r="H1348" t="s">
        <v>27</v>
      </c>
      <c r="I1348">
        <v>8219</v>
      </c>
      <c r="J1348">
        <v>8071.4795331947998</v>
      </c>
      <c r="K1348">
        <v>8365.5409966132302</v>
      </c>
      <c r="L1348">
        <v>5627.3521623664701</v>
      </c>
    </row>
    <row r="1349" spans="1:12" x14ac:dyDescent="0.25">
      <c r="A1349" t="s">
        <v>130</v>
      </c>
      <c r="B1349" t="s">
        <v>131</v>
      </c>
      <c r="C1349" t="s">
        <v>61</v>
      </c>
      <c r="D1349" t="s">
        <v>62</v>
      </c>
      <c r="E1349" t="s">
        <v>63</v>
      </c>
      <c r="F1349" s="10" t="s">
        <v>415</v>
      </c>
      <c r="G1349" s="10" t="s">
        <v>411</v>
      </c>
      <c r="H1349" t="s">
        <v>28</v>
      </c>
      <c r="I1349">
        <v>6749</v>
      </c>
      <c r="J1349">
        <v>6637.0722340614802</v>
      </c>
      <c r="K1349">
        <v>6861.0798053608296</v>
      </c>
      <c r="L1349">
        <v>3265.5268637700101</v>
      </c>
    </row>
    <row r="1350" spans="1:12" x14ac:dyDescent="0.25">
      <c r="A1350" t="s">
        <v>130</v>
      </c>
      <c r="B1350" t="s">
        <v>131</v>
      </c>
      <c r="C1350" t="s">
        <v>61</v>
      </c>
      <c r="D1350" t="s">
        <v>62</v>
      </c>
      <c r="E1350" t="s">
        <v>63</v>
      </c>
      <c r="F1350" s="10" t="s">
        <v>415</v>
      </c>
      <c r="G1350" s="10" t="s">
        <v>411</v>
      </c>
      <c r="H1350" t="s">
        <v>29</v>
      </c>
      <c r="I1350">
        <v>4675</v>
      </c>
      <c r="J1350">
        <v>4607.0862723855998</v>
      </c>
      <c r="K1350">
        <v>4743.6389744511098</v>
      </c>
      <c r="L1350">
        <v>1213.46837524681</v>
      </c>
    </row>
    <row r="1351" spans="1:12" x14ac:dyDescent="0.25">
      <c r="A1351" t="s">
        <v>130</v>
      </c>
      <c r="B1351" t="s">
        <v>131</v>
      </c>
      <c r="C1351" t="s">
        <v>61</v>
      </c>
      <c r="D1351" t="s">
        <v>62</v>
      </c>
      <c r="E1351" t="s">
        <v>63</v>
      </c>
      <c r="F1351" s="10" t="s">
        <v>415</v>
      </c>
      <c r="G1351" s="10" t="s">
        <v>411</v>
      </c>
      <c r="H1351" t="s">
        <v>30</v>
      </c>
      <c r="I1351">
        <v>2628</v>
      </c>
      <c r="J1351">
        <v>2588.6508847150999</v>
      </c>
      <c r="K1351">
        <v>2666.9996235663898</v>
      </c>
      <c r="L1351">
        <v>399.47709805721797</v>
      </c>
    </row>
    <row r="1352" spans="1:12" x14ac:dyDescent="0.25">
      <c r="A1352" t="s">
        <v>130</v>
      </c>
      <c r="B1352" t="s">
        <v>131</v>
      </c>
      <c r="C1352" t="s">
        <v>61</v>
      </c>
      <c r="D1352" t="s">
        <v>62</v>
      </c>
      <c r="E1352" t="s">
        <v>63</v>
      </c>
      <c r="F1352" s="10" t="s">
        <v>415</v>
      </c>
      <c r="G1352" s="10" t="s">
        <v>411</v>
      </c>
      <c r="H1352" t="s">
        <v>31</v>
      </c>
      <c r="I1352">
        <v>1069</v>
      </c>
      <c r="J1352">
        <v>1050.5981586904099</v>
      </c>
      <c r="K1352">
        <v>1086.9667935183099</v>
      </c>
      <c r="L1352">
        <v>86.075957885112203</v>
      </c>
    </row>
    <row r="1353" spans="1:12" x14ac:dyDescent="0.25">
      <c r="A1353" t="s">
        <v>130</v>
      </c>
      <c r="B1353" t="s">
        <v>131</v>
      </c>
      <c r="C1353" t="s">
        <v>61</v>
      </c>
      <c r="D1353" t="s">
        <v>62</v>
      </c>
      <c r="E1353" t="s">
        <v>63</v>
      </c>
      <c r="F1353" s="10" t="s">
        <v>415</v>
      </c>
      <c r="G1353" s="10" t="s">
        <v>412</v>
      </c>
      <c r="H1353" t="s">
        <v>13</v>
      </c>
      <c r="I1353">
        <v>9616</v>
      </c>
      <c r="J1353">
        <v>9446.3706523364308</v>
      </c>
      <c r="K1353">
        <v>9785.1703171262707</v>
      </c>
      <c r="L1353">
        <v>7469.8831776934303</v>
      </c>
    </row>
    <row r="1354" spans="1:12" x14ac:dyDescent="0.25">
      <c r="A1354" t="s">
        <v>130</v>
      </c>
      <c r="B1354" t="s">
        <v>131</v>
      </c>
      <c r="C1354" t="s">
        <v>61</v>
      </c>
      <c r="D1354" t="s">
        <v>62</v>
      </c>
      <c r="E1354" t="s">
        <v>63</v>
      </c>
      <c r="F1354" s="10" t="s">
        <v>415</v>
      </c>
      <c r="G1354" s="10" t="s">
        <v>412</v>
      </c>
      <c r="H1354" t="s">
        <v>14</v>
      </c>
      <c r="I1354">
        <v>9056</v>
      </c>
      <c r="J1354">
        <v>8713.3468658686907</v>
      </c>
      <c r="K1354">
        <v>9399.2175556092207</v>
      </c>
      <c r="L1354">
        <v>30613.4555292814</v>
      </c>
    </row>
    <row r="1355" spans="1:12" x14ac:dyDescent="0.25">
      <c r="A1355" t="s">
        <v>130</v>
      </c>
      <c r="B1355" t="s">
        <v>131</v>
      </c>
      <c r="C1355" t="s">
        <v>61</v>
      </c>
      <c r="D1355" t="s">
        <v>62</v>
      </c>
      <c r="E1355" t="s">
        <v>63</v>
      </c>
      <c r="F1355" s="10" t="s">
        <v>415</v>
      </c>
      <c r="G1355" s="10" t="s">
        <v>412</v>
      </c>
      <c r="H1355" t="s">
        <v>15</v>
      </c>
      <c r="I1355">
        <v>8964</v>
      </c>
      <c r="J1355">
        <v>8641.3441998845301</v>
      </c>
      <c r="K1355">
        <v>9287.0290929908406</v>
      </c>
      <c r="L1355">
        <v>27131.207126308302</v>
      </c>
    </row>
    <row r="1356" spans="1:12" x14ac:dyDescent="0.25">
      <c r="A1356" t="s">
        <v>130</v>
      </c>
      <c r="B1356" t="s">
        <v>131</v>
      </c>
      <c r="C1356" t="s">
        <v>61</v>
      </c>
      <c r="D1356" t="s">
        <v>62</v>
      </c>
      <c r="E1356" t="s">
        <v>63</v>
      </c>
      <c r="F1356" s="10" t="s">
        <v>415</v>
      </c>
      <c r="G1356" s="10" t="s">
        <v>412</v>
      </c>
      <c r="H1356" t="s">
        <v>16</v>
      </c>
      <c r="I1356">
        <v>10166</v>
      </c>
      <c r="J1356">
        <v>9922.8640253167505</v>
      </c>
      <c r="K1356">
        <v>10410.0780912109</v>
      </c>
      <c r="L1356">
        <v>15447.8307219075</v>
      </c>
    </row>
    <row r="1357" spans="1:12" x14ac:dyDescent="0.25">
      <c r="A1357" t="s">
        <v>130</v>
      </c>
      <c r="B1357" t="s">
        <v>131</v>
      </c>
      <c r="C1357" t="s">
        <v>61</v>
      </c>
      <c r="D1357" t="s">
        <v>62</v>
      </c>
      <c r="E1357" t="s">
        <v>63</v>
      </c>
      <c r="F1357" s="10" t="s">
        <v>415</v>
      </c>
      <c r="G1357" s="10" t="s">
        <v>412</v>
      </c>
      <c r="H1357" t="s">
        <v>17</v>
      </c>
      <c r="I1357">
        <v>10788</v>
      </c>
      <c r="J1357">
        <v>10539.055246673301</v>
      </c>
      <c r="K1357">
        <v>11037.046786688999</v>
      </c>
      <c r="L1357">
        <v>16138.8206689419</v>
      </c>
    </row>
    <row r="1358" spans="1:12" x14ac:dyDescent="0.25">
      <c r="A1358" t="s">
        <v>130</v>
      </c>
      <c r="B1358" t="s">
        <v>131</v>
      </c>
      <c r="C1358" t="s">
        <v>61</v>
      </c>
      <c r="D1358" t="s">
        <v>62</v>
      </c>
      <c r="E1358" t="s">
        <v>63</v>
      </c>
      <c r="F1358" s="10" t="s">
        <v>415</v>
      </c>
      <c r="G1358" s="10" t="s">
        <v>412</v>
      </c>
      <c r="H1358" t="s">
        <v>18</v>
      </c>
      <c r="I1358">
        <v>9737</v>
      </c>
      <c r="J1358">
        <v>9521.0715604123998</v>
      </c>
      <c r="K1358">
        <v>9953.1763607616194</v>
      </c>
      <c r="L1358">
        <v>12150.832887654</v>
      </c>
    </row>
    <row r="1359" spans="1:12" x14ac:dyDescent="0.25">
      <c r="A1359" t="s">
        <v>130</v>
      </c>
      <c r="B1359" t="s">
        <v>131</v>
      </c>
      <c r="C1359" t="s">
        <v>61</v>
      </c>
      <c r="D1359" t="s">
        <v>62</v>
      </c>
      <c r="E1359" t="s">
        <v>63</v>
      </c>
      <c r="F1359" s="10" t="s">
        <v>415</v>
      </c>
      <c r="G1359" s="10" t="s">
        <v>412</v>
      </c>
      <c r="H1359" t="s">
        <v>19</v>
      </c>
      <c r="I1359">
        <v>9718</v>
      </c>
      <c r="J1359">
        <v>9485.4660003083209</v>
      </c>
      <c r="K1359">
        <v>9951.20445872661</v>
      </c>
      <c r="L1359">
        <v>14116.013617363</v>
      </c>
    </row>
    <row r="1360" spans="1:12" x14ac:dyDescent="0.25">
      <c r="A1360" t="s">
        <v>130</v>
      </c>
      <c r="B1360" t="s">
        <v>131</v>
      </c>
      <c r="C1360" t="s">
        <v>61</v>
      </c>
      <c r="D1360" t="s">
        <v>62</v>
      </c>
      <c r="E1360" t="s">
        <v>63</v>
      </c>
      <c r="F1360" s="10" t="s">
        <v>415</v>
      </c>
      <c r="G1360" s="10" t="s">
        <v>412</v>
      </c>
      <c r="H1360" t="s">
        <v>20</v>
      </c>
      <c r="I1360">
        <v>9898</v>
      </c>
      <c r="J1360">
        <v>9658.6356210493796</v>
      </c>
      <c r="K1360">
        <v>10137.224894233101</v>
      </c>
      <c r="L1360">
        <v>14905.748412544701</v>
      </c>
    </row>
    <row r="1361" spans="1:12" x14ac:dyDescent="0.25">
      <c r="A1361" t="s">
        <v>130</v>
      </c>
      <c r="B1361" t="s">
        <v>131</v>
      </c>
      <c r="C1361" t="s">
        <v>61</v>
      </c>
      <c r="D1361" t="s">
        <v>62</v>
      </c>
      <c r="E1361" t="s">
        <v>63</v>
      </c>
      <c r="F1361" s="10" t="s">
        <v>415</v>
      </c>
      <c r="G1361" s="10" t="s">
        <v>412</v>
      </c>
      <c r="H1361" t="s">
        <v>21</v>
      </c>
      <c r="I1361">
        <v>12081</v>
      </c>
      <c r="J1361">
        <v>11795.1330434721</v>
      </c>
      <c r="K1361">
        <v>12366.916472908801</v>
      </c>
      <c r="L1361">
        <v>21276.049704450499</v>
      </c>
    </row>
    <row r="1362" spans="1:12" x14ac:dyDescent="0.25">
      <c r="A1362" t="s">
        <v>130</v>
      </c>
      <c r="B1362" t="s">
        <v>131</v>
      </c>
      <c r="C1362" t="s">
        <v>61</v>
      </c>
      <c r="D1362" t="s">
        <v>62</v>
      </c>
      <c r="E1362" t="s">
        <v>63</v>
      </c>
      <c r="F1362" s="10" t="s">
        <v>415</v>
      </c>
      <c r="G1362" s="10" t="s">
        <v>412</v>
      </c>
      <c r="H1362" t="s">
        <v>22</v>
      </c>
      <c r="I1362">
        <v>12491</v>
      </c>
      <c r="J1362">
        <v>12209.1749781906</v>
      </c>
      <c r="K1362">
        <v>12772.7666082261</v>
      </c>
      <c r="L1362">
        <v>20670.783361497099</v>
      </c>
    </row>
    <row r="1363" spans="1:12" x14ac:dyDescent="0.25">
      <c r="A1363" t="s">
        <v>130</v>
      </c>
      <c r="B1363" t="s">
        <v>131</v>
      </c>
      <c r="C1363" t="s">
        <v>61</v>
      </c>
      <c r="D1363" t="s">
        <v>62</v>
      </c>
      <c r="E1363" t="s">
        <v>63</v>
      </c>
      <c r="F1363" s="10" t="s">
        <v>415</v>
      </c>
      <c r="G1363" s="10" t="s">
        <v>412</v>
      </c>
      <c r="H1363" t="s">
        <v>23</v>
      </c>
      <c r="I1363">
        <v>11635</v>
      </c>
      <c r="J1363">
        <v>11356.3895425598</v>
      </c>
      <c r="K1363">
        <v>11913.835030967301</v>
      </c>
      <c r="L1363">
        <v>20222.399035934301</v>
      </c>
    </row>
    <row r="1364" spans="1:12" x14ac:dyDescent="0.25">
      <c r="A1364" t="s">
        <v>130</v>
      </c>
      <c r="B1364" t="s">
        <v>131</v>
      </c>
      <c r="C1364" t="s">
        <v>61</v>
      </c>
      <c r="D1364" t="s">
        <v>62</v>
      </c>
      <c r="E1364" t="s">
        <v>63</v>
      </c>
      <c r="F1364" s="10" t="s">
        <v>415</v>
      </c>
      <c r="G1364" s="10" t="s">
        <v>412</v>
      </c>
      <c r="H1364" t="s">
        <v>24</v>
      </c>
      <c r="I1364">
        <v>10682</v>
      </c>
      <c r="J1364">
        <v>10413.493181493601</v>
      </c>
      <c r="K1364">
        <v>10951.231066812599</v>
      </c>
      <c r="L1364">
        <v>18817.812454929601</v>
      </c>
    </row>
    <row r="1365" spans="1:12" x14ac:dyDescent="0.25">
      <c r="A1365" t="s">
        <v>130</v>
      </c>
      <c r="B1365" t="s">
        <v>131</v>
      </c>
      <c r="C1365" t="s">
        <v>61</v>
      </c>
      <c r="D1365" t="s">
        <v>62</v>
      </c>
      <c r="E1365" t="s">
        <v>63</v>
      </c>
      <c r="F1365" s="10" t="s">
        <v>415</v>
      </c>
      <c r="G1365" s="10" t="s">
        <v>412</v>
      </c>
      <c r="H1365" t="s">
        <v>25</v>
      </c>
      <c r="I1365">
        <v>11178</v>
      </c>
      <c r="J1365">
        <v>10912.887414995799</v>
      </c>
      <c r="K1365">
        <v>11443.654102525399</v>
      </c>
      <c r="L1365">
        <v>18333.069332517</v>
      </c>
    </row>
    <row r="1366" spans="1:12" x14ac:dyDescent="0.25">
      <c r="A1366" t="s">
        <v>130</v>
      </c>
      <c r="B1366" t="s">
        <v>131</v>
      </c>
      <c r="C1366" t="s">
        <v>61</v>
      </c>
      <c r="D1366" t="s">
        <v>62</v>
      </c>
      <c r="E1366" t="s">
        <v>63</v>
      </c>
      <c r="F1366" s="10" t="s">
        <v>415</v>
      </c>
      <c r="G1366" s="10" t="s">
        <v>412</v>
      </c>
      <c r="H1366" t="s">
        <v>26</v>
      </c>
      <c r="I1366">
        <v>12761</v>
      </c>
      <c r="J1366">
        <v>12513.509148605101</v>
      </c>
      <c r="K1366">
        <v>13007.7737536606</v>
      </c>
      <c r="L1366">
        <v>15898.160910213001</v>
      </c>
    </row>
    <row r="1367" spans="1:12" x14ac:dyDescent="0.25">
      <c r="A1367" t="s">
        <v>130</v>
      </c>
      <c r="B1367" t="s">
        <v>131</v>
      </c>
      <c r="C1367" t="s">
        <v>61</v>
      </c>
      <c r="D1367" t="s">
        <v>62</v>
      </c>
      <c r="E1367" t="s">
        <v>63</v>
      </c>
      <c r="F1367" s="10" t="s">
        <v>415</v>
      </c>
      <c r="G1367" s="10" t="s">
        <v>412</v>
      </c>
      <c r="H1367" t="s">
        <v>27</v>
      </c>
      <c r="I1367">
        <v>9042</v>
      </c>
      <c r="J1367">
        <v>8876.5940975751801</v>
      </c>
      <c r="K1367">
        <v>9207.1025055618502</v>
      </c>
      <c r="L1367">
        <v>7108.7442569427803</v>
      </c>
    </row>
    <row r="1368" spans="1:12" x14ac:dyDescent="0.25">
      <c r="A1368" t="s">
        <v>130</v>
      </c>
      <c r="B1368" t="s">
        <v>131</v>
      </c>
      <c r="C1368" t="s">
        <v>61</v>
      </c>
      <c r="D1368" t="s">
        <v>62</v>
      </c>
      <c r="E1368" t="s">
        <v>63</v>
      </c>
      <c r="F1368" s="10" t="s">
        <v>415</v>
      </c>
      <c r="G1368" s="10" t="s">
        <v>412</v>
      </c>
      <c r="H1368" t="s">
        <v>28</v>
      </c>
      <c r="I1368">
        <v>7357</v>
      </c>
      <c r="J1368">
        <v>7243.1480821339901</v>
      </c>
      <c r="K1368">
        <v>7471.1914478770595</v>
      </c>
      <c r="L1368">
        <v>3384.25243774923</v>
      </c>
    </row>
    <row r="1369" spans="1:12" x14ac:dyDescent="0.25">
      <c r="A1369" t="s">
        <v>130</v>
      </c>
      <c r="B1369" t="s">
        <v>131</v>
      </c>
      <c r="C1369" t="s">
        <v>61</v>
      </c>
      <c r="D1369" t="s">
        <v>62</v>
      </c>
      <c r="E1369" t="s">
        <v>63</v>
      </c>
      <c r="F1369" s="10" t="s">
        <v>415</v>
      </c>
      <c r="G1369" s="10" t="s">
        <v>412</v>
      </c>
      <c r="H1369" t="s">
        <v>29</v>
      </c>
      <c r="I1369">
        <v>6119</v>
      </c>
      <c r="J1369">
        <v>6041.3178799802599</v>
      </c>
      <c r="K1369">
        <v>6196.0474945322703</v>
      </c>
      <c r="L1369">
        <v>1558.0261882687801</v>
      </c>
    </row>
    <row r="1370" spans="1:12" x14ac:dyDescent="0.25">
      <c r="A1370" t="s">
        <v>130</v>
      </c>
      <c r="B1370" t="s">
        <v>131</v>
      </c>
      <c r="C1370" t="s">
        <v>61</v>
      </c>
      <c r="D1370" t="s">
        <v>62</v>
      </c>
      <c r="E1370" t="s">
        <v>63</v>
      </c>
      <c r="F1370" s="10" t="s">
        <v>415</v>
      </c>
      <c r="G1370" s="10" t="s">
        <v>412</v>
      </c>
      <c r="H1370" t="s">
        <v>30</v>
      </c>
      <c r="I1370">
        <v>4271</v>
      </c>
      <c r="J1370">
        <v>4217.7866345760203</v>
      </c>
      <c r="K1370">
        <v>4323.5761677652999</v>
      </c>
      <c r="L1370">
        <v>728.30495967862896</v>
      </c>
    </row>
    <row r="1371" spans="1:12" x14ac:dyDescent="0.25">
      <c r="A1371" t="s">
        <v>130</v>
      </c>
      <c r="B1371" t="s">
        <v>131</v>
      </c>
      <c r="C1371" t="s">
        <v>61</v>
      </c>
      <c r="D1371" t="s">
        <v>62</v>
      </c>
      <c r="E1371" t="s">
        <v>63</v>
      </c>
      <c r="F1371" s="10" t="s">
        <v>415</v>
      </c>
      <c r="G1371" s="10" t="s">
        <v>412</v>
      </c>
      <c r="H1371" t="s">
        <v>31</v>
      </c>
      <c r="I1371">
        <v>2925</v>
      </c>
      <c r="J1371">
        <v>2894.1744987105099</v>
      </c>
      <c r="K1371">
        <v>2955.8656762504302</v>
      </c>
      <c r="L1371">
        <v>247.67033177985101</v>
      </c>
    </row>
    <row r="1372" spans="1:12" x14ac:dyDescent="0.25">
      <c r="A1372" t="s">
        <v>132</v>
      </c>
      <c r="B1372" t="s">
        <v>133</v>
      </c>
      <c r="C1372" t="s">
        <v>41</v>
      </c>
      <c r="D1372" t="s">
        <v>42</v>
      </c>
      <c r="E1372" t="s">
        <v>12</v>
      </c>
      <c r="F1372" s="10" t="s">
        <v>418</v>
      </c>
      <c r="G1372" s="10" t="s">
        <v>411</v>
      </c>
      <c r="H1372" t="s">
        <v>13</v>
      </c>
      <c r="I1372">
        <v>26126</v>
      </c>
      <c r="J1372">
        <v>25825.232523232</v>
      </c>
      <c r="K1372">
        <v>26426.530818872699</v>
      </c>
      <c r="L1372">
        <v>23529.235236648601</v>
      </c>
    </row>
    <row r="1373" spans="1:12" x14ac:dyDescent="0.25">
      <c r="A1373" t="s">
        <v>132</v>
      </c>
      <c r="B1373" t="s">
        <v>133</v>
      </c>
      <c r="C1373" t="s">
        <v>41</v>
      </c>
      <c r="D1373" t="s">
        <v>42</v>
      </c>
      <c r="E1373" t="s">
        <v>12</v>
      </c>
      <c r="F1373" s="10" t="s">
        <v>418</v>
      </c>
      <c r="G1373" s="10" t="s">
        <v>411</v>
      </c>
      <c r="H1373" t="s">
        <v>14</v>
      </c>
      <c r="I1373">
        <v>26148</v>
      </c>
      <c r="J1373">
        <v>25600.4134862467</v>
      </c>
      <c r="K1373">
        <v>26695.951211570198</v>
      </c>
      <c r="L1373">
        <v>78105.666103125899</v>
      </c>
    </row>
    <row r="1374" spans="1:12" x14ac:dyDescent="0.25">
      <c r="A1374" t="s">
        <v>132</v>
      </c>
      <c r="B1374" t="s">
        <v>133</v>
      </c>
      <c r="C1374" t="s">
        <v>41</v>
      </c>
      <c r="D1374" t="s">
        <v>42</v>
      </c>
      <c r="E1374" t="s">
        <v>12</v>
      </c>
      <c r="F1374" s="10" t="s">
        <v>418</v>
      </c>
      <c r="G1374" s="10" t="s">
        <v>411</v>
      </c>
      <c r="H1374" t="s">
        <v>15</v>
      </c>
      <c r="I1374">
        <v>23995</v>
      </c>
      <c r="J1374">
        <v>23432.123912252198</v>
      </c>
      <c r="K1374">
        <v>24558.3692080029</v>
      </c>
      <c r="L1374">
        <v>82545.584274818495</v>
      </c>
    </row>
    <row r="1375" spans="1:12" x14ac:dyDescent="0.25">
      <c r="A1375" t="s">
        <v>132</v>
      </c>
      <c r="B1375" t="s">
        <v>133</v>
      </c>
      <c r="C1375" t="s">
        <v>41</v>
      </c>
      <c r="D1375" t="s">
        <v>42</v>
      </c>
      <c r="E1375" t="s">
        <v>12</v>
      </c>
      <c r="F1375" s="10" t="s">
        <v>418</v>
      </c>
      <c r="G1375" s="10" t="s">
        <v>411</v>
      </c>
      <c r="H1375" t="s">
        <v>16</v>
      </c>
      <c r="I1375">
        <v>25403</v>
      </c>
      <c r="J1375">
        <v>24721.300076057702</v>
      </c>
      <c r="K1375">
        <v>26084.7095423213</v>
      </c>
      <c r="L1375">
        <v>120970.77862721001</v>
      </c>
    </row>
    <row r="1376" spans="1:12" x14ac:dyDescent="0.25">
      <c r="A1376" t="s">
        <v>132</v>
      </c>
      <c r="B1376" t="s">
        <v>133</v>
      </c>
      <c r="C1376" t="s">
        <v>41</v>
      </c>
      <c r="D1376" t="s">
        <v>42</v>
      </c>
      <c r="E1376" t="s">
        <v>12</v>
      </c>
      <c r="F1376" s="10" t="s">
        <v>418</v>
      </c>
      <c r="G1376" s="10" t="s">
        <v>411</v>
      </c>
      <c r="H1376" t="s">
        <v>17</v>
      </c>
      <c r="I1376">
        <v>22781</v>
      </c>
      <c r="J1376">
        <v>22123.942276671201</v>
      </c>
      <c r="K1376">
        <v>23438.007224160501</v>
      </c>
      <c r="L1376">
        <v>112372.884099084</v>
      </c>
    </row>
    <row r="1377" spans="1:12" x14ac:dyDescent="0.25">
      <c r="A1377" t="s">
        <v>132</v>
      </c>
      <c r="B1377" t="s">
        <v>133</v>
      </c>
      <c r="C1377" t="s">
        <v>41</v>
      </c>
      <c r="D1377" t="s">
        <v>42</v>
      </c>
      <c r="E1377" t="s">
        <v>12</v>
      </c>
      <c r="F1377" s="10" t="s">
        <v>418</v>
      </c>
      <c r="G1377" s="10" t="s">
        <v>411</v>
      </c>
      <c r="H1377" t="s">
        <v>18</v>
      </c>
      <c r="I1377">
        <v>25660</v>
      </c>
      <c r="J1377">
        <v>24986.3300314972</v>
      </c>
      <c r="K1377">
        <v>26334.509868859801</v>
      </c>
      <c r="L1377">
        <v>118283.324257535</v>
      </c>
    </row>
    <row r="1378" spans="1:12" x14ac:dyDescent="0.25">
      <c r="A1378" t="s">
        <v>132</v>
      </c>
      <c r="B1378" t="s">
        <v>133</v>
      </c>
      <c r="C1378" t="s">
        <v>41</v>
      </c>
      <c r="D1378" t="s">
        <v>42</v>
      </c>
      <c r="E1378" t="s">
        <v>12</v>
      </c>
      <c r="F1378" s="10" t="s">
        <v>418</v>
      </c>
      <c r="G1378" s="10" t="s">
        <v>411</v>
      </c>
      <c r="H1378" t="s">
        <v>19</v>
      </c>
      <c r="I1378">
        <v>28507</v>
      </c>
      <c r="J1378">
        <v>27804.578835158602</v>
      </c>
      <c r="K1378">
        <v>29208.545938268999</v>
      </c>
      <c r="L1378">
        <v>128274.913227319</v>
      </c>
    </row>
    <row r="1379" spans="1:12" x14ac:dyDescent="0.25">
      <c r="A1379" t="s">
        <v>132</v>
      </c>
      <c r="B1379" t="s">
        <v>133</v>
      </c>
      <c r="C1379" t="s">
        <v>41</v>
      </c>
      <c r="D1379" t="s">
        <v>42</v>
      </c>
      <c r="E1379" t="s">
        <v>12</v>
      </c>
      <c r="F1379" s="10" t="s">
        <v>418</v>
      </c>
      <c r="G1379" s="10" t="s">
        <v>411</v>
      </c>
      <c r="H1379" t="s">
        <v>20</v>
      </c>
      <c r="I1379">
        <v>27627</v>
      </c>
      <c r="J1379">
        <v>26935.784492405499</v>
      </c>
      <c r="K1379">
        <v>28319.044650276701</v>
      </c>
      <c r="L1379">
        <v>124518.99367149999</v>
      </c>
    </row>
    <row r="1380" spans="1:12" x14ac:dyDescent="0.25">
      <c r="A1380" t="s">
        <v>132</v>
      </c>
      <c r="B1380" t="s">
        <v>133</v>
      </c>
      <c r="C1380" t="s">
        <v>41</v>
      </c>
      <c r="D1380" t="s">
        <v>42</v>
      </c>
      <c r="E1380" t="s">
        <v>12</v>
      </c>
      <c r="F1380" s="10" t="s">
        <v>418</v>
      </c>
      <c r="G1380" s="10" t="s">
        <v>411</v>
      </c>
      <c r="H1380" t="s">
        <v>21</v>
      </c>
      <c r="I1380">
        <v>30704</v>
      </c>
      <c r="J1380">
        <v>30012.196881453601</v>
      </c>
      <c r="K1380">
        <v>31396.675176892899</v>
      </c>
      <c r="L1380">
        <v>124738.400050918</v>
      </c>
    </row>
    <row r="1381" spans="1:12" x14ac:dyDescent="0.25">
      <c r="A1381" t="s">
        <v>132</v>
      </c>
      <c r="B1381" t="s">
        <v>133</v>
      </c>
      <c r="C1381" t="s">
        <v>41</v>
      </c>
      <c r="D1381" t="s">
        <v>42</v>
      </c>
      <c r="E1381" t="s">
        <v>12</v>
      </c>
      <c r="F1381" s="10" t="s">
        <v>418</v>
      </c>
      <c r="G1381" s="10" t="s">
        <v>411</v>
      </c>
      <c r="H1381" t="s">
        <v>22</v>
      </c>
      <c r="I1381">
        <v>30431</v>
      </c>
      <c r="J1381">
        <v>29779.575472761298</v>
      </c>
      <c r="K1381">
        <v>31082.5670755145</v>
      </c>
      <c r="L1381">
        <v>110486.979178286</v>
      </c>
    </row>
    <row r="1382" spans="1:12" x14ac:dyDescent="0.25">
      <c r="A1382" t="s">
        <v>132</v>
      </c>
      <c r="B1382" t="s">
        <v>133</v>
      </c>
      <c r="C1382" t="s">
        <v>41</v>
      </c>
      <c r="D1382" t="s">
        <v>42</v>
      </c>
      <c r="E1382" t="s">
        <v>12</v>
      </c>
      <c r="F1382" s="10" t="s">
        <v>418</v>
      </c>
      <c r="G1382" s="10" t="s">
        <v>411</v>
      </c>
      <c r="H1382" t="s">
        <v>23</v>
      </c>
      <c r="I1382">
        <v>26203</v>
      </c>
      <c r="J1382">
        <v>25638.553693362199</v>
      </c>
      <c r="K1382">
        <v>26768.367432596799</v>
      </c>
      <c r="L1382">
        <v>83069.494830481301</v>
      </c>
    </row>
    <row r="1383" spans="1:12" x14ac:dyDescent="0.25">
      <c r="A1383" t="s">
        <v>132</v>
      </c>
      <c r="B1383" t="s">
        <v>133</v>
      </c>
      <c r="C1383" t="s">
        <v>41</v>
      </c>
      <c r="D1383" t="s">
        <v>42</v>
      </c>
      <c r="E1383" t="s">
        <v>12</v>
      </c>
      <c r="F1383" s="10" t="s">
        <v>418</v>
      </c>
      <c r="G1383" s="10" t="s">
        <v>411</v>
      </c>
      <c r="H1383" t="s">
        <v>24</v>
      </c>
      <c r="I1383">
        <v>21385</v>
      </c>
      <c r="J1383">
        <v>20912.4058824149</v>
      </c>
      <c r="K1383">
        <v>21857.756541401799</v>
      </c>
      <c r="L1383">
        <v>58158.571197351499</v>
      </c>
    </row>
    <row r="1384" spans="1:12" x14ac:dyDescent="0.25">
      <c r="A1384" t="s">
        <v>132</v>
      </c>
      <c r="B1384" t="s">
        <v>133</v>
      </c>
      <c r="C1384" t="s">
        <v>41</v>
      </c>
      <c r="D1384" t="s">
        <v>42</v>
      </c>
      <c r="E1384" t="s">
        <v>12</v>
      </c>
      <c r="F1384" s="10" t="s">
        <v>418</v>
      </c>
      <c r="G1384" s="10" t="s">
        <v>411</v>
      </c>
      <c r="H1384" t="s">
        <v>25</v>
      </c>
      <c r="I1384">
        <v>17839</v>
      </c>
      <c r="J1384">
        <v>17465.713115027302</v>
      </c>
      <c r="K1384">
        <v>18211.6335442932</v>
      </c>
      <c r="L1384">
        <v>36208.694736327001</v>
      </c>
    </row>
    <row r="1385" spans="1:12" x14ac:dyDescent="0.25">
      <c r="A1385" t="s">
        <v>132</v>
      </c>
      <c r="B1385" t="s">
        <v>133</v>
      </c>
      <c r="C1385" t="s">
        <v>41</v>
      </c>
      <c r="D1385" t="s">
        <v>42</v>
      </c>
      <c r="E1385" t="s">
        <v>12</v>
      </c>
      <c r="F1385" s="10" t="s">
        <v>418</v>
      </c>
      <c r="G1385" s="10" t="s">
        <v>411</v>
      </c>
      <c r="H1385" t="s">
        <v>26</v>
      </c>
      <c r="I1385">
        <v>17417</v>
      </c>
      <c r="J1385">
        <v>17072.605622036899</v>
      </c>
      <c r="K1385">
        <v>17760.911000797001</v>
      </c>
      <c r="L1385">
        <v>30831.183258932298</v>
      </c>
    </row>
    <row r="1386" spans="1:12" x14ac:dyDescent="0.25">
      <c r="A1386" t="s">
        <v>132</v>
      </c>
      <c r="B1386" t="s">
        <v>133</v>
      </c>
      <c r="C1386" t="s">
        <v>41</v>
      </c>
      <c r="D1386" t="s">
        <v>42</v>
      </c>
      <c r="E1386" t="s">
        <v>12</v>
      </c>
      <c r="F1386" s="10" t="s">
        <v>418</v>
      </c>
      <c r="G1386" s="10" t="s">
        <v>411</v>
      </c>
      <c r="H1386" t="s">
        <v>27</v>
      </c>
      <c r="I1386">
        <v>12149</v>
      </c>
      <c r="J1386">
        <v>11921.053672208</v>
      </c>
      <c r="K1386">
        <v>12376.1524451841</v>
      </c>
      <c r="L1386">
        <v>13478.4265126715</v>
      </c>
    </row>
    <row r="1387" spans="1:12" x14ac:dyDescent="0.25">
      <c r="A1387" t="s">
        <v>132</v>
      </c>
      <c r="B1387" t="s">
        <v>133</v>
      </c>
      <c r="C1387" t="s">
        <v>41</v>
      </c>
      <c r="D1387" t="s">
        <v>42</v>
      </c>
      <c r="E1387" t="s">
        <v>12</v>
      </c>
      <c r="F1387" s="10" t="s">
        <v>418</v>
      </c>
      <c r="G1387" s="10" t="s">
        <v>411</v>
      </c>
      <c r="H1387" t="s">
        <v>28</v>
      </c>
      <c r="I1387">
        <v>10205</v>
      </c>
      <c r="J1387">
        <v>10031.687446386401</v>
      </c>
      <c r="K1387">
        <v>10378.6980300867</v>
      </c>
      <c r="L1387">
        <v>7836.3406653448901</v>
      </c>
    </row>
    <row r="1388" spans="1:12" x14ac:dyDescent="0.25">
      <c r="A1388" t="s">
        <v>132</v>
      </c>
      <c r="B1388" t="s">
        <v>133</v>
      </c>
      <c r="C1388" t="s">
        <v>41</v>
      </c>
      <c r="D1388" t="s">
        <v>42</v>
      </c>
      <c r="E1388" t="s">
        <v>12</v>
      </c>
      <c r="F1388" s="10" t="s">
        <v>418</v>
      </c>
      <c r="G1388" s="10" t="s">
        <v>411</v>
      </c>
      <c r="H1388" t="s">
        <v>29</v>
      </c>
      <c r="I1388">
        <v>7016</v>
      </c>
      <c r="J1388">
        <v>6896.9795292158597</v>
      </c>
      <c r="K1388">
        <v>7135.6834222964599</v>
      </c>
      <c r="L1388">
        <v>3708.0610013948299</v>
      </c>
    </row>
    <row r="1389" spans="1:12" x14ac:dyDescent="0.25">
      <c r="A1389" t="s">
        <v>132</v>
      </c>
      <c r="B1389" t="s">
        <v>133</v>
      </c>
      <c r="C1389" t="s">
        <v>41</v>
      </c>
      <c r="D1389" t="s">
        <v>42</v>
      </c>
      <c r="E1389" t="s">
        <v>12</v>
      </c>
      <c r="F1389" s="10" t="s">
        <v>418</v>
      </c>
      <c r="G1389" s="10" t="s">
        <v>411</v>
      </c>
      <c r="H1389" t="s">
        <v>30</v>
      </c>
      <c r="I1389">
        <v>3738</v>
      </c>
      <c r="J1389">
        <v>3666.6442515773101</v>
      </c>
      <c r="K1389">
        <v>3809.4773603993599</v>
      </c>
      <c r="L1389">
        <v>1327.65624842332</v>
      </c>
    </row>
    <row r="1390" spans="1:12" x14ac:dyDescent="0.25">
      <c r="A1390" t="s">
        <v>132</v>
      </c>
      <c r="B1390" t="s">
        <v>133</v>
      </c>
      <c r="C1390" t="s">
        <v>41</v>
      </c>
      <c r="D1390" t="s">
        <v>42</v>
      </c>
      <c r="E1390" t="s">
        <v>12</v>
      </c>
      <c r="F1390" s="10" t="s">
        <v>418</v>
      </c>
      <c r="G1390" s="10" t="s">
        <v>411</v>
      </c>
      <c r="H1390" t="s">
        <v>31</v>
      </c>
      <c r="I1390">
        <v>1689</v>
      </c>
      <c r="J1390">
        <v>1650.47604587656</v>
      </c>
      <c r="K1390">
        <v>1726.71903436207</v>
      </c>
      <c r="L1390">
        <v>378.292462333549</v>
      </c>
    </row>
    <row r="1391" spans="1:12" x14ac:dyDescent="0.25">
      <c r="A1391" t="s">
        <v>132</v>
      </c>
      <c r="B1391" t="s">
        <v>133</v>
      </c>
      <c r="C1391" t="s">
        <v>41</v>
      </c>
      <c r="D1391" t="s">
        <v>42</v>
      </c>
      <c r="E1391" t="s">
        <v>12</v>
      </c>
      <c r="F1391" s="10" t="s">
        <v>418</v>
      </c>
      <c r="G1391" s="10" t="s">
        <v>412</v>
      </c>
      <c r="H1391" t="s">
        <v>13</v>
      </c>
      <c r="I1391">
        <v>25040</v>
      </c>
      <c r="J1391">
        <v>24720.802458849099</v>
      </c>
      <c r="K1391">
        <v>25358.204723983399</v>
      </c>
      <c r="L1391">
        <v>26439.611594020102</v>
      </c>
    </row>
    <row r="1392" spans="1:12" x14ac:dyDescent="0.25">
      <c r="A1392" t="s">
        <v>132</v>
      </c>
      <c r="B1392" t="s">
        <v>133</v>
      </c>
      <c r="C1392" t="s">
        <v>41</v>
      </c>
      <c r="D1392" t="s">
        <v>42</v>
      </c>
      <c r="E1392" t="s">
        <v>12</v>
      </c>
      <c r="F1392" s="10" t="s">
        <v>418</v>
      </c>
      <c r="G1392" s="10" t="s">
        <v>412</v>
      </c>
      <c r="H1392" t="s">
        <v>14</v>
      </c>
      <c r="I1392">
        <v>24678</v>
      </c>
      <c r="J1392">
        <v>24088.595865040599</v>
      </c>
      <c r="K1392">
        <v>25266.584772922499</v>
      </c>
      <c r="L1392">
        <v>90304.682104637599</v>
      </c>
    </row>
    <row r="1393" spans="1:12" x14ac:dyDescent="0.25">
      <c r="A1393" t="s">
        <v>132</v>
      </c>
      <c r="B1393" t="s">
        <v>133</v>
      </c>
      <c r="C1393" t="s">
        <v>41</v>
      </c>
      <c r="D1393" t="s">
        <v>42</v>
      </c>
      <c r="E1393" t="s">
        <v>12</v>
      </c>
      <c r="F1393" s="10" t="s">
        <v>418</v>
      </c>
      <c r="G1393" s="10" t="s">
        <v>412</v>
      </c>
      <c r="H1393" t="s">
        <v>15</v>
      </c>
      <c r="I1393">
        <v>21567</v>
      </c>
      <c r="J1393">
        <v>21010.6111279832</v>
      </c>
      <c r="K1393">
        <v>22123.091353251701</v>
      </c>
      <c r="L1393">
        <v>80540.155899465695</v>
      </c>
    </row>
    <row r="1394" spans="1:12" x14ac:dyDescent="0.25">
      <c r="A1394" t="s">
        <v>132</v>
      </c>
      <c r="B1394" t="s">
        <v>133</v>
      </c>
      <c r="C1394" t="s">
        <v>41</v>
      </c>
      <c r="D1394" t="s">
        <v>42</v>
      </c>
      <c r="E1394" t="s">
        <v>12</v>
      </c>
      <c r="F1394" s="10" t="s">
        <v>418</v>
      </c>
      <c r="G1394" s="10" t="s">
        <v>412</v>
      </c>
      <c r="H1394" t="s">
        <v>16</v>
      </c>
      <c r="I1394">
        <v>22924</v>
      </c>
      <c r="J1394">
        <v>22438.452256562701</v>
      </c>
      <c r="K1394">
        <v>23410.1098249475</v>
      </c>
      <c r="L1394">
        <v>61440.443448009202</v>
      </c>
    </row>
    <row r="1395" spans="1:12" x14ac:dyDescent="0.25">
      <c r="A1395" t="s">
        <v>132</v>
      </c>
      <c r="B1395" t="s">
        <v>133</v>
      </c>
      <c r="C1395" t="s">
        <v>41</v>
      </c>
      <c r="D1395" t="s">
        <v>42</v>
      </c>
      <c r="E1395" t="s">
        <v>12</v>
      </c>
      <c r="F1395" s="10" t="s">
        <v>418</v>
      </c>
      <c r="G1395" s="10" t="s">
        <v>412</v>
      </c>
      <c r="H1395" t="s">
        <v>17</v>
      </c>
      <c r="I1395">
        <v>20666</v>
      </c>
      <c r="J1395">
        <v>20227.393677460499</v>
      </c>
      <c r="K1395">
        <v>21104.665756278999</v>
      </c>
      <c r="L1395">
        <v>50083.708628856097</v>
      </c>
    </row>
    <row r="1396" spans="1:12" x14ac:dyDescent="0.25">
      <c r="A1396" t="s">
        <v>132</v>
      </c>
      <c r="B1396" t="s">
        <v>133</v>
      </c>
      <c r="C1396" t="s">
        <v>41</v>
      </c>
      <c r="D1396" t="s">
        <v>42</v>
      </c>
      <c r="E1396" t="s">
        <v>12</v>
      </c>
      <c r="F1396" s="10" t="s">
        <v>418</v>
      </c>
      <c r="G1396" s="10" t="s">
        <v>412</v>
      </c>
      <c r="H1396" t="s">
        <v>18</v>
      </c>
      <c r="I1396">
        <v>25194</v>
      </c>
      <c r="J1396">
        <v>24754.445046765599</v>
      </c>
      <c r="K1396">
        <v>25632.940653893002</v>
      </c>
      <c r="L1396">
        <v>50223.509198132597</v>
      </c>
    </row>
    <row r="1397" spans="1:12" x14ac:dyDescent="0.25">
      <c r="A1397" t="s">
        <v>132</v>
      </c>
      <c r="B1397" t="s">
        <v>133</v>
      </c>
      <c r="C1397" t="s">
        <v>41</v>
      </c>
      <c r="D1397" t="s">
        <v>42</v>
      </c>
      <c r="E1397" t="s">
        <v>12</v>
      </c>
      <c r="F1397" s="10" t="s">
        <v>418</v>
      </c>
      <c r="G1397" s="10" t="s">
        <v>412</v>
      </c>
      <c r="H1397" t="s">
        <v>19</v>
      </c>
      <c r="I1397">
        <v>29537</v>
      </c>
      <c r="J1397">
        <v>29058.265633806201</v>
      </c>
      <c r="K1397">
        <v>30016.6164055517</v>
      </c>
      <c r="L1397">
        <v>59769.1197486206</v>
      </c>
    </row>
    <row r="1398" spans="1:12" x14ac:dyDescent="0.25">
      <c r="A1398" t="s">
        <v>132</v>
      </c>
      <c r="B1398" t="s">
        <v>133</v>
      </c>
      <c r="C1398" t="s">
        <v>41</v>
      </c>
      <c r="D1398" t="s">
        <v>42</v>
      </c>
      <c r="E1398" t="s">
        <v>12</v>
      </c>
      <c r="F1398" s="10" t="s">
        <v>418</v>
      </c>
      <c r="G1398" s="10" t="s">
        <v>412</v>
      </c>
      <c r="H1398" t="s">
        <v>20</v>
      </c>
      <c r="I1398">
        <v>28292</v>
      </c>
      <c r="J1398">
        <v>27800.871215934301</v>
      </c>
      <c r="K1398">
        <v>28782.470929090701</v>
      </c>
      <c r="L1398">
        <v>62704.2115829713</v>
      </c>
    </row>
    <row r="1399" spans="1:12" x14ac:dyDescent="0.25">
      <c r="A1399" t="s">
        <v>132</v>
      </c>
      <c r="B1399" t="s">
        <v>133</v>
      </c>
      <c r="C1399" t="s">
        <v>41</v>
      </c>
      <c r="D1399" t="s">
        <v>42</v>
      </c>
      <c r="E1399" t="s">
        <v>12</v>
      </c>
      <c r="F1399" s="10" t="s">
        <v>418</v>
      </c>
      <c r="G1399" s="10" t="s">
        <v>412</v>
      </c>
      <c r="H1399" t="s">
        <v>21</v>
      </c>
      <c r="I1399">
        <v>30269</v>
      </c>
      <c r="J1399">
        <v>29688.782904711701</v>
      </c>
      <c r="K1399">
        <v>30849.515356280699</v>
      </c>
      <c r="L1399">
        <v>87678.299674970898</v>
      </c>
    </row>
    <row r="1400" spans="1:12" x14ac:dyDescent="0.25">
      <c r="A1400" t="s">
        <v>132</v>
      </c>
      <c r="B1400" t="s">
        <v>133</v>
      </c>
      <c r="C1400" t="s">
        <v>41</v>
      </c>
      <c r="D1400" t="s">
        <v>42</v>
      </c>
      <c r="E1400" t="s">
        <v>12</v>
      </c>
      <c r="F1400" s="10" t="s">
        <v>418</v>
      </c>
      <c r="G1400" s="10" t="s">
        <v>412</v>
      </c>
      <c r="H1400" t="s">
        <v>22</v>
      </c>
      <c r="I1400">
        <v>29387</v>
      </c>
      <c r="J1400">
        <v>28796.0465328024</v>
      </c>
      <c r="K1400">
        <v>29978.2100644128</v>
      </c>
      <c r="L1400">
        <v>90945.869915501797</v>
      </c>
    </row>
    <row r="1401" spans="1:12" x14ac:dyDescent="0.25">
      <c r="A1401" t="s">
        <v>132</v>
      </c>
      <c r="B1401" t="s">
        <v>133</v>
      </c>
      <c r="C1401" t="s">
        <v>41</v>
      </c>
      <c r="D1401" t="s">
        <v>42</v>
      </c>
      <c r="E1401" t="s">
        <v>12</v>
      </c>
      <c r="F1401" s="10" t="s">
        <v>418</v>
      </c>
      <c r="G1401" s="10" t="s">
        <v>412</v>
      </c>
      <c r="H1401" t="s">
        <v>23</v>
      </c>
      <c r="I1401">
        <v>25587</v>
      </c>
      <c r="J1401">
        <v>25041.032082718299</v>
      </c>
      <c r="K1401">
        <v>26132.700205167199</v>
      </c>
      <c r="L1401">
        <v>77554.878798629201</v>
      </c>
    </row>
    <row r="1402" spans="1:12" x14ac:dyDescent="0.25">
      <c r="A1402" t="s">
        <v>132</v>
      </c>
      <c r="B1402" t="s">
        <v>133</v>
      </c>
      <c r="C1402" t="s">
        <v>41</v>
      </c>
      <c r="D1402" t="s">
        <v>42</v>
      </c>
      <c r="E1402" t="s">
        <v>12</v>
      </c>
      <c r="F1402" s="10" t="s">
        <v>418</v>
      </c>
      <c r="G1402" s="10" t="s">
        <v>412</v>
      </c>
      <c r="H1402" t="s">
        <v>24</v>
      </c>
      <c r="I1402">
        <v>21110</v>
      </c>
      <c r="J1402">
        <v>20646.687289113499</v>
      </c>
      <c r="K1402">
        <v>21573.037751623</v>
      </c>
      <c r="L1402">
        <v>55844.256259858601</v>
      </c>
    </row>
    <row r="1403" spans="1:12" x14ac:dyDescent="0.25">
      <c r="A1403" t="s">
        <v>132</v>
      </c>
      <c r="B1403" t="s">
        <v>133</v>
      </c>
      <c r="C1403" t="s">
        <v>41</v>
      </c>
      <c r="D1403" t="s">
        <v>42</v>
      </c>
      <c r="E1403" t="s">
        <v>12</v>
      </c>
      <c r="F1403" s="10" t="s">
        <v>418</v>
      </c>
      <c r="G1403" s="10" t="s">
        <v>412</v>
      </c>
      <c r="H1403" t="s">
        <v>25</v>
      </c>
      <c r="I1403">
        <v>19037</v>
      </c>
      <c r="J1403">
        <v>18635.894928199301</v>
      </c>
      <c r="K1403">
        <v>19438.058644752498</v>
      </c>
      <c r="L1403">
        <v>41874.910724333902</v>
      </c>
    </row>
    <row r="1404" spans="1:12" x14ac:dyDescent="0.25">
      <c r="A1404" t="s">
        <v>132</v>
      </c>
      <c r="B1404" t="s">
        <v>133</v>
      </c>
      <c r="C1404" t="s">
        <v>41</v>
      </c>
      <c r="D1404" t="s">
        <v>42</v>
      </c>
      <c r="E1404" t="s">
        <v>12</v>
      </c>
      <c r="F1404" s="10" t="s">
        <v>418</v>
      </c>
      <c r="G1404" s="10" t="s">
        <v>412</v>
      </c>
      <c r="H1404" t="s">
        <v>26</v>
      </c>
      <c r="I1404">
        <v>19006</v>
      </c>
      <c r="J1404">
        <v>18626.966133325401</v>
      </c>
      <c r="K1404">
        <v>19384.8893967732</v>
      </c>
      <c r="L1404">
        <v>37383.360661922998</v>
      </c>
    </row>
    <row r="1405" spans="1:12" x14ac:dyDescent="0.25">
      <c r="A1405" t="s">
        <v>132</v>
      </c>
      <c r="B1405" t="s">
        <v>133</v>
      </c>
      <c r="C1405" t="s">
        <v>41</v>
      </c>
      <c r="D1405" t="s">
        <v>42</v>
      </c>
      <c r="E1405" t="s">
        <v>12</v>
      </c>
      <c r="F1405" s="10" t="s">
        <v>418</v>
      </c>
      <c r="G1405" s="10" t="s">
        <v>412</v>
      </c>
      <c r="H1405" t="s">
        <v>27</v>
      </c>
      <c r="I1405">
        <v>13979</v>
      </c>
      <c r="J1405">
        <v>13718.3997954274</v>
      </c>
      <c r="K1405">
        <v>14240.5570749489</v>
      </c>
      <c r="L1405">
        <v>17743.1424769156</v>
      </c>
    </row>
    <row r="1406" spans="1:12" x14ac:dyDescent="0.25">
      <c r="A1406" t="s">
        <v>132</v>
      </c>
      <c r="B1406" t="s">
        <v>133</v>
      </c>
      <c r="C1406" t="s">
        <v>41</v>
      </c>
      <c r="D1406" t="s">
        <v>42</v>
      </c>
      <c r="E1406" t="s">
        <v>12</v>
      </c>
      <c r="F1406" s="10" t="s">
        <v>418</v>
      </c>
      <c r="G1406" s="10" t="s">
        <v>412</v>
      </c>
      <c r="H1406" t="s">
        <v>28</v>
      </c>
      <c r="I1406">
        <v>12091</v>
      </c>
      <c r="J1406">
        <v>11890.606201152401</v>
      </c>
      <c r="K1406">
        <v>12291.764834547301</v>
      </c>
      <c r="L1406">
        <v>10472.7359138958</v>
      </c>
    </row>
    <row r="1407" spans="1:12" x14ac:dyDescent="0.25">
      <c r="A1407" t="s">
        <v>132</v>
      </c>
      <c r="B1407" t="s">
        <v>133</v>
      </c>
      <c r="C1407" t="s">
        <v>41</v>
      </c>
      <c r="D1407" t="s">
        <v>42</v>
      </c>
      <c r="E1407" t="s">
        <v>12</v>
      </c>
      <c r="F1407" s="10" t="s">
        <v>418</v>
      </c>
      <c r="G1407" s="10" t="s">
        <v>412</v>
      </c>
      <c r="H1407" t="s">
        <v>29</v>
      </c>
      <c r="I1407">
        <v>9738</v>
      </c>
      <c r="J1407">
        <v>9598.8758743310209</v>
      </c>
      <c r="K1407">
        <v>9877.5829269500191</v>
      </c>
      <c r="L1407">
        <v>5055.0305328225904</v>
      </c>
    </row>
    <row r="1408" spans="1:12" x14ac:dyDescent="0.25">
      <c r="A1408" t="s">
        <v>132</v>
      </c>
      <c r="B1408" t="s">
        <v>133</v>
      </c>
      <c r="C1408" t="s">
        <v>41</v>
      </c>
      <c r="D1408" t="s">
        <v>42</v>
      </c>
      <c r="E1408" t="s">
        <v>12</v>
      </c>
      <c r="F1408" s="10" t="s">
        <v>418</v>
      </c>
      <c r="G1408" s="10" t="s">
        <v>412</v>
      </c>
      <c r="H1408" t="s">
        <v>30</v>
      </c>
      <c r="I1408">
        <v>6231</v>
      </c>
      <c r="J1408">
        <v>6138.3727963057199</v>
      </c>
      <c r="K1408">
        <v>6323.9360665979602</v>
      </c>
      <c r="L1408">
        <v>2240.84543429511</v>
      </c>
    </row>
    <row r="1409" spans="1:12" x14ac:dyDescent="0.25">
      <c r="A1409" t="s">
        <v>132</v>
      </c>
      <c r="B1409" t="s">
        <v>133</v>
      </c>
      <c r="C1409" t="s">
        <v>41</v>
      </c>
      <c r="D1409" t="s">
        <v>42</v>
      </c>
      <c r="E1409" t="s">
        <v>12</v>
      </c>
      <c r="F1409" s="10" t="s">
        <v>418</v>
      </c>
      <c r="G1409" s="10" t="s">
        <v>412</v>
      </c>
      <c r="H1409" t="s">
        <v>31</v>
      </c>
      <c r="I1409">
        <v>4367</v>
      </c>
      <c r="J1409">
        <v>4306.4615795440995</v>
      </c>
      <c r="K1409">
        <v>4428.4126313701599</v>
      </c>
      <c r="L1409">
        <v>967.82974811798795</v>
      </c>
    </row>
    <row r="1410" spans="1:12" x14ac:dyDescent="0.25">
      <c r="A1410" t="s">
        <v>134</v>
      </c>
      <c r="B1410" t="s">
        <v>135</v>
      </c>
      <c r="C1410" t="s">
        <v>10</v>
      </c>
      <c r="D1410" t="s">
        <v>11</v>
      </c>
      <c r="E1410" t="s">
        <v>47</v>
      </c>
      <c r="F1410" s="10" t="s">
        <v>419</v>
      </c>
      <c r="G1410" s="10" t="s">
        <v>411</v>
      </c>
      <c r="H1410" t="s">
        <v>13</v>
      </c>
      <c r="I1410">
        <v>25</v>
      </c>
      <c r="J1410">
        <v>7.6514441065075802</v>
      </c>
      <c r="K1410">
        <v>41.924677524056897</v>
      </c>
      <c r="L1410">
        <v>76.443052952794403</v>
      </c>
    </row>
    <row r="1411" spans="1:12" x14ac:dyDescent="0.25">
      <c r="A1411" t="s">
        <v>134</v>
      </c>
      <c r="B1411" t="s">
        <v>135</v>
      </c>
      <c r="C1411" t="s">
        <v>10</v>
      </c>
      <c r="D1411" t="s">
        <v>11</v>
      </c>
      <c r="E1411" t="s">
        <v>47</v>
      </c>
      <c r="F1411" s="10" t="s">
        <v>419</v>
      </c>
      <c r="G1411" s="10" t="s">
        <v>411</v>
      </c>
      <c r="H1411" t="s">
        <v>14</v>
      </c>
      <c r="I1411">
        <v>10</v>
      </c>
      <c r="J1411">
        <v>-8.6940496546134192</v>
      </c>
      <c r="K1411">
        <v>27.794049654613399</v>
      </c>
      <c r="L1411">
        <v>86.642375000000001</v>
      </c>
    </row>
    <row r="1412" spans="1:12" x14ac:dyDescent="0.25">
      <c r="A1412" t="s">
        <v>134</v>
      </c>
      <c r="B1412" t="s">
        <v>135</v>
      </c>
      <c r="C1412" t="s">
        <v>10</v>
      </c>
      <c r="D1412" t="s">
        <v>11</v>
      </c>
      <c r="E1412" t="s">
        <v>47</v>
      </c>
      <c r="F1412" s="10" t="s">
        <v>419</v>
      </c>
      <c r="G1412" s="10" t="s">
        <v>411</v>
      </c>
      <c r="H1412" t="s">
        <v>15</v>
      </c>
      <c r="I1412">
        <v>60</v>
      </c>
      <c r="J1412">
        <v>16.207578010432599</v>
      </c>
      <c r="K1412">
        <v>103.614807610482</v>
      </c>
      <c r="L1412">
        <v>497.190219332818</v>
      </c>
    </row>
    <row r="1413" spans="1:12" x14ac:dyDescent="0.25">
      <c r="A1413" t="s">
        <v>134</v>
      </c>
      <c r="B1413" t="s">
        <v>135</v>
      </c>
      <c r="C1413" t="s">
        <v>10</v>
      </c>
      <c r="D1413" t="s">
        <v>11</v>
      </c>
      <c r="E1413" t="s">
        <v>47</v>
      </c>
      <c r="F1413" s="10" t="s">
        <v>419</v>
      </c>
      <c r="G1413" s="10" t="s">
        <v>411</v>
      </c>
      <c r="H1413" t="s">
        <v>16</v>
      </c>
      <c r="I1413">
        <v>6187</v>
      </c>
      <c r="J1413">
        <v>5797.8944211949201</v>
      </c>
      <c r="K1413">
        <v>6575.9225625865301</v>
      </c>
      <c r="L1413">
        <v>39392.947521689399</v>
      </c>
    </row>
    <row r="1414" spans="1:12" x14ac:dyDescent="0.25">
      <c r="A1414" t="s">
        <v>134</v>
      </c>
      <c r="B1414" t="s">
        <v>135</v>
      </c>
      <c r="C1414" t="s">
        <v>10</v>
      </c>
      <c r="D1414" t="s">
        <v>11</v>
      </c>
      <c r="E1414" t="s">
        <v>47</v>
      </c>
      <c r="F1414" s="10" t="s">
        <v>419</v>
      </c>
      <c r="G1414" s="10" t="s">
        <v>411</v>
      </c>
      <c r="H1414" t="s">
        <v>17</v>
      </c>
      <c r="I1414">
        <v>10490</v>
      </c>
      <c r="J1414">
        <v>10023.3846155827</v>
      </c>
      <c r="K1414">
        <v>10956.1543453344</v>
      </c>
      <c r="L1414">
        <v>56620.898111539602</v>
      </c>
    </row>
    <row r="1415" spans="1:12" x14ac:dyDescent="0.25">
      <c r="A1415" t="s">
        <v>134</v>
      </c>
      <c r="B1415" t="s">
        <v>135</v>
      </c>
      <c r="C1415" t="s">
        <v>10</v>
      </c>
      <c r="D1415" t="s">
        <v>11</v>
      </c>
      <c r="E1415" t="s">
        <v>47</v>
      </c>
      <c r="F1415" s="10" t="s">
        <v>419</v>
      </c>
      <c r="G1415" s="10" t="s">
        <v>411</v>
      </c>
      <c r="H1415" t="s">
        <v>18</v>
      </c>
      <c r="I1415">
        <v>8847</v>
      </c>
      <c r="J1415">
        <v>8455.0567274833102</v>
      </c>
      <c r="K1415">
        <v>9239.0907779237405</v>
      </c>
      <c r="L1415">
        <v>40003.4746101907</v>
      </c>
    </row>
    <row r="1416" spans="1:12" x14ac:dyDescent="0.25">
      <c r="A1416" t="s">
        <v>134</v>
      </c>
      <c r="B1416" t="s">
        <v>135</v>
      </c>
      <c r="C1416" t="s">
        <v>10</v>
      </c>
      <c r="D1416" t="s">
        <v>11</v>
      </c>
      <c r="E1416" t="s">
        <v>47</v>
      </c>
      <c r="F1416" s="10" t="s">
        <v>419</v>
      </c>
      <c r="G1416" s="10" t="s">
        <v>411</v>
      </c>
      <c r="H1416" t="s">
        <v>19</v>
      </c>
      <c r="I1416">
        <v>9459</v>
      </c>
      <c r="J1416">
        <v>9065.1051082498907</v>
      </c>
      <c r="K1416">
        <v>9852.8530138704009</v>
      </c>
      <c r="L1416">
        <v>40383.353473129398</v>
      </c>
    </row>
    <row r="1417" spans="1:12" x14ac:dyDescent="0.25">
      <c r="A1417" t="s">
        <v>134</v>
      </c>
      <c r="B1417" t="s">
        <v>135</v>
      </c>
      <c r="C1417" t="s">
        <v>10</v>
      </c>
      <c r="D1417" t="s">
        <v>11</v>
      </c>
      <c r="E1417" t="s">
        <v>47</v>
      </c>
      <c r="F1417" s="10" t="s">
        <v>419</v>
      </c>
      <c r="G1417" s="10" t="s">
        <v>411</v>
      </c>
      <c r="H1417" t="s">
        <v>20</v>
      </c>
      <c r="I1417">
        <v>8516</v>
      </c>
      <c r="J1417">
        <v>8170.2674272215299</v>
      </c>
      <c r="K1417">
        <v>8861.1257842150808</v>
      </c>
      <c r="L1417">
        <v>31060.317929237401</v>
      </c>
    </row>
    <row r="1418" spans="1:12" x14ac:dyDescent="0.25">
      <c r="A1418" t="s">
        <v>134</v>
      </c>
      <c r="B1418" t="s">
        <v>135</v>
      </c>
      <c r="C1418" t="s">
        <v>10</v>
      </c>
      <c r="D1418" t="s">
        <v>11</v>
      </c>
      <c r="E1418" t="s">
        <v>47</v>
      </c>
      <c r="F1418" s="10" t="s">
        <v>419</v>
      </c>
      <c r="G1418" s="10" t="s">
        <v>411</v>
      </c>
      <c r="H1418" t="s">
        <v>21</v>
      </c>
      <c r="I1418">
        <v>9988</v>
      </c>
      <c r="J1418">
        <v>9634.92965390483</v>
      </c>
      <c r="K1418">
        <v>10340.7557025114</v>
      </c>
      <c r="L1418">
        <v>32420.762891217099</v>
      </c>
    </row>
    <row r="1419" spans="1:12" x14ac:dyDescent="0.25">
      <c r="A1419" t="s">
        <v>134</v>
      </c>
      <c r="B1419" t="s">
        <v>135</v>
      </c>
      <c r="C1419" t="s">
        <v>10</v>
      </c>
      <c r="D1419" t="s">
        <v>11</v>
      </c>
      <c r="E1419" t="s">
        <v>47</v>
      </c>
      <c r="F1419" s="10" t="s">
        <v>419</v>
      </c>
      <c r="G1419" s="10" t="s">
        <v>411</v>
      </c>
      <c r="H1419" t="s">
        <v>22</v>
      </c>
      <c r="I1419">
        <v>10531</v>
      </c>
      <c r="J1419">
        <v>10173.5885822814</v>
      </c>
      <c r="K1419">
        <v>10888.3711219736</v>
      </c>
      <c r="L1419">
        <v>33248.7816957061</v>
      </c>
    </row>
    <row r="1420" spans="1:12" x14ac:dyDescent="0.25">
      <c r="A1420" t="s">
        <v>134</v>
      </c>
      <c r="B1420" t="s">
        <v>135</v>
      </c>
      <c r="C1420" t="s">
        <v>10</v>
      </c>
      <c r="D1420" t="s">
        <v>11</v>
      </c>
      <c r="E1420" t="s">
        <v>47</v>
      </c>
      <c r="F1420" s="10" t="s">
        <v>419</v>
      </c>
      <c r="G1420" s="10" t="s">
        <v>411</v>
      </c>
      <c r="H1420" t="s">
        <v>23</v>
      </c>
      <c r="I1420">
        <v>10775</v>
      </c>
      <c r="J1420">
        <v>10419.2332680012</v>
      </c>
      <c r="K1420">
        <v>11131.7076532097</v>
      </c>
      <c r="L1420">
        <v>33034.396447978201</v>
      </c>
    </row>
    <row r="1421" spans="1:12" x14ac:dyDescent="0.25">
      <c r="A1421" t="s">
        <v>134</v>
      </c>
      <c r="B1421" t="s">
        <v>135</v>
      </c>
      <c r="C1421" t="s">
        <v>10</v>
      </c>
      <c r="D1421" t="s">
        <v>11</v>
      </c>
      <c r="E1421" t="s">
        <v>47</v>
      </c>
      <c r="F1421" s="10" t="s">
        <v>419</v>
      </c>
      <c r="G1421" s="10" t="s">
        <v>411</v>
      </c>
      <c r="H1421" t="s">
        <v>24</v>
      </c>
      <c r="I1421">
        <v>9259</v>
      </c>
      <c r="J1421">
        <v>8956.1240151969996</v>
      </c>
      <c r="K1421">
        <v>9562.8316100161592</v>
      </c>
      <c r="L1421">
        <v>23954.478967829698</v>
      </c>
    </row>
    <row r="1422" spans="1:12" x14ac:dyDescent="0.25">
      <c r="A1422" t="s">
        <v>134</v>
      </c>
      <c r="B1422" t="s">
        <v>135</v>
      </c>
      <c r="C1422" t="s">
        <v>10</v>
      </c>
      <c r="D1422" t="s">
        <v>11</v>
      </c>
      <c r="E1422" t="s">
        <v>47</v>
      </c>
      <c r="F1422" s="10" t="s">
        <v>419</v>
      </c>
      <c r="G1422" s="10" t="s">
        <v>411</v>
      </c>
      <c r="H1422" t="s">
        <v>25</v>
      </c>
      <c r="I1422">
        <v>9751</v>
      </c>
      <c r="J1422">
        <v>9467.3857025921498</v>
      </c>
      <c r="K1422">
        <v>10034.388677562099</v>
      </c>
      <c r="L1422">
        <v>20921.7756679993</v>
      </c>
    </row>
    <row r="1423" spans="1:12" x14ac:dyDescent="0.25">
      <c r="A1423" t="s">
        <v>134</v>
      </c>
      <c r="B1423" t="s">
        <v>135</v>
      </c>
      <c r="C1423" t="s">
        <v>10</v>
      </c>
      <c r="D1423" t="s">
        <v>11</v>
      </c>
      <c r="E1423" t="s">
        <v>47</v>
      </c>
      <c r="F1423" s="10" t="s">
        <v>419</v>
      </c>
      <c r="G1423" s="10" t="s">
        <v>411</v>
      </c>
      <c r="H1423" t="s">
        <v>26</v>
      </c>
      <c r="I1423">
        <v>10944</v>
      </c>
      <c r="J1423">
        <v>10662.5591578968</v>
      </c>
      <c r="K1423">
        <v>11224.454842549399</v>
      </c>
      <c r="L1423">
        <v>20546.566562833199</v>
      </c>
    </row>
    <row r="1424" spans="1:12" x14ac:dyDescent="0.25">
      <c r="A1424" t="s">
        <v>134</v>
      </c>
      <c r="B1424" t="s">
        <v>135</v>
      </c>
      <c r="C1424" t="s">
        <v>10</v>
      </c>
      <c r="D1424" t="s">
        <v>11</v>
      </c>
      <c r="E1424" t="s">
        <v>47</v>
      </c>
      <c r="F1424" s="10" t="s">
        <v>419</v>
      </c>
      <c r="G1424" s="10" t="s">
        <v>411</v>
      </c>
      <c r="H1424" t="s">
        <v>27</v>
      </c>
      <c r="I1424">
        <v>7977</v>
      </c>
      <c r="J1424">
        <v>7775.2111878708001</v>
      </c>
      <c r="K1424">
        <v>8179.5888438702495</v>
      </c>
      <c r="L1424">
        <v>10641.483279858199</v>
      </c>
    </row>
    <row r="1425" spans="1:12" x14ac:dyDescent="0.25">
      <c r="A1425" t="s">
        <v>134</v>
      </c>
      <c r="B1425" t="s">
        <v>135</v>
      </c>
      <c r="C1425" t="s">
        <v>10</v>
      </c>
      <c r="D1425" t="s">
        <v>11</v>
      </c>
      <c r="E1425" t="s">
        <v>47</v>
      </c>
      <c r="F1425" s="10" t="s">
        <v>419</v>
      </c>
      <c r="G1425" s="10" t="s">
        <v>411</v>
      </c>
      <c r="H1425" t="s">
        <v>28</v>
      </c>
      <c r="I1425">
        <v>6710</v>
      </c>
      <c r="J1425">
        <v>6557.5158362936099</v>
      </c>
      <c r="K1425">
        <v>6861.5888171217503</v>
      </c>
      <c r="L1425">
        <v>6017.0487342323204</v>
      </c>
    </row>
    <row r="1426" spans="1:12" x14ac:dyDescent="0.25">
      <c r="A1426" t="s">
        <v>134</v>
      </c>
      <c r="B1426" t="s">
        <v>135</v>
      </c>
      <c r="C1426" t="s">
        <v>10</v>
      </c>
      <c r="D1426" t="s">
        <v>11</v>
      </c>
      <c r="E1426" t="s">
        <v>47</v>
      </c>
      <c r="F1426" s="10" t="s">
        <v>419</v>
      </c>
      <c r="G1426" s="10" t="s">
        <v>411</v>
      </c>
      <c r="H1426" t="s">
        <v>29</v>
      </c>
      <c r="I1426">
        <v>5188</v>
      </c>
      <c r="J1426">
        <v>5077.4346197872701</v>
      </c>
      <c r="K1426">
        <v>5298.2059139064204</v>
      </c>
      <c r="L1426">
        <v>3171.8531540922299</v>
      </c>
    </row>
    <row r="1427" spans="1:12" x14ac:dyDescent="0.25">
      <c r="A1427" t="s">
        <v>134</v>
      </c>
      <c r="B1427" t="s">
        <v>135</v>
      </c>
      <c r="C1427" t="s">
        <v>10</v>
      </c>
      <c r="D1427" t="s">
        <v>11</v>
      </c>
      <c r="E1427" t="s">
        <v>47</v>
      </c>
      <c r="F1427" s="10" t="s">
        <v>419</v>
      </c>
      <c r="G1427" s="10" t="s">
        <v>411</v>
      </c>
      <c r="H1427" t="s">
        <v>30</v>
      </c>
      <c r="I1427">
        <v>3061</v>
      </c>
      <c r="J1427">
        <v>2990.8033388885801</v>
      </c>
      <c r="K1427">
        <v>3130.8865117392502</v>
      </c>
      <c r="L1427">
        <v>1277.0261945484799</v>
      </c>
    </row>
    <row r="1428" spans="1:12" x14ac:dyDescent="0.25">
      <c r="A1428" t="s">
        <v>134</v>
      </c>
      <c r="B1428" t="s">
        <v>135</v>
      </c>
      <c r="C1428" t="s">
        <v>10</v>
      </c>
      <c r="D1428" t="s">
        <v>11</v>
      </c>
      <c r="E1428" t="s">
        <v>47</v>
      </c>
      <c r="F1428" s="10" t="s">
        <v>419</v>
      </c>
      <c r="G1428" s="10" t="s">
        <v>411</v>
      </c>
      <c r="H1428" t="s">
        <v>31</v>
      </c>
      <c r="I1428">
        <v>1530</v>
      </c>
      <c r="J1428">
        <v>1489.9874999783101</v>
      </c>
      <c r="K1428">
        <v>1569.77375028711</v>
      </c>
      <c r="L1428">
        <v>414.27046922761099</v>
      </c>
    </row>
    <row r="1429" spans="1:12" x14ac:dyDescent="0.25">
      <c r="A1429" t="s">
        <v>134</v>
      </c>
      <c r="B1429" t="s">
        <v>135</v>
      </c>
      <c r="C1429" t="s">
        <v>10</v>
      </c>
      <c r="D1429" t="s">
        <v>11</v>
      </c>
      <c r="E1429" t="s">
        <v>47</v>
      </c>
      <c r="F1429" s="10" t="s">
        <v>419</v>
      </c>
      <c r="G1429" s="10" t="s">
        <v>412</v>
      </c>
      <c r="H1429" t="s">
        <v>13</v>
      </c>
      <c r="I1429">
        <v>13</v>
      </c>
      <c r="J1429">
        <v>0.32911453608237401</v>
      </c>
      <c r="K1429">
        <v>26.430266440157101</v>
      </c>
      <c r="L1429">
        <v>44.335051197390797</v>
      </c>
    </row>
    <row r="1430" spans="1:12" x14ac:dyDescent="0.25">
      <c r="A1430" t="s">
        <v>134</v>
      </c>
      <c r="B1430" t="s">
        <v>135</v>
      </c>
      <c r="C1430" t="s">
        <v>10</v>
      </c>
      <c r="D1430" t="s">
        <v>11</v>
      </c>
      <c r="E1430" t="s">
        <v>47</v>
      </c>
      <c r="F1430" s="10" t="s">
        <v>419</v>
      </c>
      <c r="G1430" s="10" t="s">
        <v>412</v>
      </c>
      <c r="H1430" t="s">
        <v>14</v>
      </c>
      <c r="I1430">
        <v>7</v>
      </c>
      <c r="J1430">
        <v>-6.8911198145248802</v>
      </c>
      <c r="K1430">
        <v>21.757786481191602</v>
      </c>
      <c r="L1430">
        <v>53.412629629629599</v>
      </c>
    </row>
    <row r="1431" spans="1:12" x14ac:dyDescent="0.25">
      <c r="A1431" t="s">
        <v>134</v>
      </c>
      <c r="B1431" t="s">
        <v>135</v>
      </c>
      <c r="C1431" t="s">
        <v>10</v>
      </c>
      <c r="D1431" t="s">
        <v>11</v>
      </c>
      <c r="E1431" t="s">
        <v>47</v>
      </c>
      <c r="F1431" s="10" t="s">
        <v>419</v>
      </c>
      <c r="G1431" s="10" t="s">
        <v>412</v>
      </c>
      <c r="H1431" t="s">
        <v>15</v>
      </c>
      <c r="I1431">
        <v>33</v>
      </c>
      <c r="J1431">
        <v>-3.6495868883640799</v>
      </c>
      <c r="K1431">
        <v>69.582359997607796</v>
      </c>
      <c r="L1431">
        <v>349.00289233065701</v>
      </c>
    </row>
    <row r="1432" spans="1:12" x14ac:dyDescent="0.25">
      <c r="A1432" t="s">
        <v>134</v>
      </c>
      <c r="B1432" t="s">
        <v>135</v>
      </c>
      <c r="C1432" t="s">
        <v>10</v>
      </c>
      <c r="D1432" t="s">
        <v>11</v>
      </c>
      <c r="E1432" t="s">
        <v>47</v>
      </c>
      <c r="F1432" s="10" t="s">
        <v>419</v>
      </c>
      <c r="G1432" s="10" t="s">
        <v>412</v>
      </c>
      <c r="H1432" t="s">
        <v>16</v>
      </c>
      <c r="I1432">
        <v>6641</v>
      </c>
      <c r="J1432">
        <v>6325.7866940601898</v>
      </c>
      <c r="K1432">
        <v>6956.46927182334</v>
      </c>
      <c r="L1432">
        <v>25885.081339414501</v>
      </c>
    </row>
    <row r="1433" spans="1:12" x14ac:dyDescent="0.25">
      <c r="A1433" t="s">
        <v>134</v>
      </c>
      <c r="B1433" t="s">
        <v>135</v>
      </c>
      <c r="C1433" t="s">
        <v>10</v>
      </c>
      <c r="D1433" t="s">
        <v>11</v>
      </c>
      <c r="E1433" t="s">
        <v>47</v>
      </c>
      <c r="F1433" s="10" t="s">
        <v>419</v>
      </c>
      <c r="G1433" s="10" t="s">
        <v>412</v>
      </c>
      <c r="H1433" t="s">
        <v>17</v>
      </c>
      <c r="I1433">
        <v>9724</v>
      </c>
      <c r="J1433">
        <v>9406.2512663856305</v>
      </c>
      <c r="K1433">
        <v>10041.316346137601</v>
      </c>
      <c r="L1433">
        <v>26246.0729592112</v>
      </c>
    </row>
    <row r="1434" spans="1:12" x14ac:dyDescent="0.25">
      <c r="A1434" t="s">
        <v>134</v>
      </c>
      <c r="B1434" t="s">
        <v>135</v>
      </c>
      <c r="C1434" t="s">
        <v>10</v>
      </c>
      <c r="D1434" t="s">
        <v>11</v>
      </c>
      <c r="E1434" t="s">
        <v>47</v>
      </c>
      <c r="F1434" s="10" t="s">
        <v>419</v>
      </c>
      <c r="G1434" s="10" t="s">
        <v>412</v>
      </c>
      <c r="H1434" t="s">
        <v>18</v>
      </c>
      <c r="I1434">
        <v>8164</v>
      </c>
      <c r="J1434">
        <v>7879.5078668767701</v>
      </c>
      <c r="K1434">
        <v>8448.7844452453992</v>
      </c>
      <c r="L1434">
        <v>21089.898914456</v>
      </c>
    </row>
    <row r="1435" spans="1:12" x14ac:dyDescent="0.25">
      <c r="A1435" t="s">
        <v>134</v>
      </c>
      <c r="B1435" t="s">
        <v>135</v>
      </c>
      <c r="C1435" t="s">
        <v>10</v>
      </c>
      <c r="D1435" t="s">
        <v>11</v>
      </c>
      <c r="E1435" t="s">
        <v>47</v>
      </c>
      <c r="F1435" s="10" t="s">
        <v>419</v>
      </c>
      <c r="G1435" s="10" t="s">
        <v>412</v>
      </c>
      <c r="H1435" t="s">
        <v>19</v>
      </c>
      <c r="I1435">
        <v>8165</v>
      </c>
      <c r="J1435">
        <v>7869.1737513056096</v>
      </c>
      <c r="K1435">
        <v>8459.9476224785394</v>
      </c>
      <c r="L1435">
        <v>22712.786785495799</v>
      </c>
    </row>
    <row r="1436" spans="1:12" x14ac:dyDescent="0.25">
      <c r="A1436" t="s">
        <v>134</v>
      </c>
      <c r="B1436" t="s">
        <v>135</v>
      </c>
      <c r="C1436" t="s">
        <v>10</v>
      </c>
      <c r="D1436" t="s">
        <v>11</v>
      </c>
      <c r="E1436" t="s">
        <v>47</v>
      </c>
      <c r="F1436" s="10" t="s">
        <v>419</v>
      </c>
      <c r="G1436" s="10" t="s">
        <v>412</v>
      </c>
      <c r="H1436" t="s">
        <v>20</v>
      </c>
      <c r="I1436">
        <v>7613</v>
      </c>
      <c r="J1436">
        <v>7339.6865969255296</v>
      </c>
      <c r="K1436">
        <v>7885.4291141044296</v>
      </c>
      <c r="L1436">
        <v>19382.216723289301</v>
      </c>
    </row>
    <row r="1437" spans="1:12" x14ac:dyDescent="0.25">
      <c r="A1437" t="s">
        <v>134</v>
      </c>
      <c r="B1437" t="s">
        <v>135</v>
      </c>
      <c r="C1437" t="s">
        <v>10</v>
      </c>
      <c r="D1437" t="s">
        <v>11</v>
      </c>
      <c r="E1437" t="s">
        <v>47</v>
      </c>
      <c r="F1437" s="10" t="s">
        <v>419</v>
      </c>
      <c r="G1437" s="10" t="s">
        <v>412</v>
      </c>
      <c r="H1437" t="s">
        <v>21</v>
      </c>
      <c r="I1437">
        <v>9466</v>
      </c>
      <c r="J1437">
        <v>9138.1571469887094</v>
      </c>
      <c r="K1437">
        <v>9794.2773374830194</v>
      </c>
      <c r="L1437">
        <v>28015.260853178999</v>
      </c>
    </row>
    <row r="1438" spans="1:12" x14ac:dyDescent="0.25">
      <c r="A1438" t="s">
        <v>134</v>
      </c>
      <c r="B1438" t="s">
        <v>135</v>
      </c>
      <c r="C1438" t="s">
        <v>10</v>
      </c>
      <c r="D1438" t="s">
        <v>11</v>
      </c>
      <c r="E1438" t="s">
        <v>47</v>
      </c>
      <c r="F1438" s="10" t="s">
        <v>419</v>
      </c>
      <c r="G1438" s="10" t="s">
        <v>412</v>
      </c>
      <c r="H1438" t="s">
        <v>22</v>
      </c>
      <c r="I1438">
        <v>10185</v>
      </c>
      <c r="J1438">
        <v>9830.6155757394808</v>
      </c>
      <c r="K1438">
        <v>10538.7670911727</v>
      </c>
      <c r="L1438">
        <v>32634.746512547699</v>
      </c>
    </row>
    <row r="1439" spans="1:12" x14ac:dyDescent="0.25">
      <c r="A1439" t="s">
        <v>134</v>
      </c>
      <c r="B1439" t="s">
        <v>135</v>
      </c>
      <c r="C1439" t="s">
        <v>10</v>
      </c>
      <c r="D1439" t="s">
        <v>11</v>
      </c>
      <c r="E1439" t="s">
        <v>47</v>
      </c>
      <c r="F1439" s="10" t="s">
        <v>419</v>
      </c>
      <c r="G1439" s="10" t="s">
        <v>412</v>
      </c>
      <c r="H1439" t="s">
        <v>23</v>
      </c>
      <c r="I1439">
        <v>9871</v>
      </c>
      <c r="J1439">
        <v>9535.3788310505297</v>
      </c>
      <c r="K1439">
        <v>10207.5766484667</v>
      </c>
      <c r="L1439">
        <v>29405.059463443999</v>
      </c>
    </row>
    <row r="1440" spans="1:12" x14ac:dyDescent="0.25">
      <c r="A1440" t="s">
        <v>134</v>
      </c>
      <c r="B1440" t="s">
        <v>135</v>
      </c>
      <c r="C1440" t="s">
        <v>10</v>
      </c>
      <c r="D1440" t="s">
        <v>11</v>
      </c>
      <c r="E1440" t="s">
        <v>47</v>
      </c>
      <c r="F1440" s="10" t="s">
        <v>419</v>
      </c>
      <c r="G1440" s="10" t="s">
        <v>412</v>
      </c>
      <c r="H1440" t="s">
        <v>24</v>
      </c>
      <c r="I1440">
        <v>8975</v>
      </c>
      <c r="J1440">
        <v>8642.4729101189496</v>
      </c>
      <c r="K1440">
        <v>9307.4755399660808</v>
      </c>
      <c r="L1440">
        <v>28778.9265998275</v>
      </c>
    </row>
    <row r="1441" spans="1:12" x14ac:dyDescent="0.25">
      <c r="A1441" t="s">
        <v>134</v>
      </c>
      <c r="B1441" t="s">
        <v>135</v>
      </c>
      <c r="C1441" t="s">
        <v>10</v>
      </c>
      <c r="D1441" t="s">
        <v>11</v>
      </c>
      <c r="E1441" t="s">
        <v>47</v>
      </c>
      <c r="F1441" s="10" t="s">
        <v>419</v>
      </c>
      <c r="G1441" s="10" t="s">
        <v>412</v>
      </c>
      <c r="H1441" t="s">
        <v>25</v>
      </c>
      <c r="I1441">
        <v>9531</v>
      </c>
      <c r="J1441">
        <v>9220.5822206737503</v>
      </c>
      <c r="K1441">
        <v>9841.0431096893299</v>
      </c>
      <c r="L1441">
        <v>25052.824005493199</v>
      </c>
    </row>
    <row r="1442" spans="1:12" x14ac:dyDescent="0.25">
      <c r="A1442" t="s">
        <v>134</v>
      </c>
      <c r="B1442" t="s">
        <v>135</v>
      </c>
      <c r="C1442" t="s">
        <v>10</v>
      </c>
      <c r="D1442" t="s">
        <v>11</v>
      </c>
      <c r="E1442" t="s">
        <v>47</v>
      </c>
      <c r="F1442" s="10" t="s">
        <v>419</v>
      </c>
      <c r="G1442" s="10" t="s">
        <v>412</v>
      </c>
      <c r="H1442" t="s">
        <v>26</v>
      </c>
      <c r="I1442">
        <v>10850</v>
      </c>
      <c r="J1442">
        <v>10538.9874462884</v>
      </c>
      <c r="K1442">
        <v>11161.639611680501</v>
      </c>
      <c r="L1442">
        <v>25230.094170884498</v>
      </c>
    </row>
    <row r="1443" spans="1:12" x14ac:dyDescent="0.25">
      <c r="A1443" t="s">
        <v>134</v>
      </c>
      <c r="B1443" t="s">
        <v>135</v>
      </c>
      <c r="C1443" t="s">
        <v>10</v>
      </c>
      <c r="D1443" t="s">
        <v>11</v>
      </c>
      <c r="E1443" t="s">
        <v>47</v>
      </c>
      <c r="F1443" s="10" t="s">
        <v>419</v>
      </c>
      <c r="G1443" s="10" t="s">
        <v>412</v>
      </c>
      <c r="H1443" t="s">
        <v>27</v>
      </c>
      <c r="I1443">
        <v>7881</v>
      </c>
      <c r="J1443">
        <v>7654.9815967971099</v>
      </c>
      <c r="K1443">
        <v>8106.8608081616303</v>
      </c>
      <c r="L1443">
        <v>13288.396870016701</v>
      </c>
    </row>
    <row r="1444" spans="1:12" x14ac:dyDescent="0.25">
      <c r="A1444" t="s">
        <v>134</v>
      </c>
      <c r="B1444" t="s">
        <v>135</v>
      </c>
      <c r="C1444" t="s">
        <v>10</v>
      </c>
      <c r="D1444" t="s">
        <v>11</v>
      </c>
      <c r="E1444" t="s">
        <v>47</v>
      </c>
      <c r="F1444" s="10" t="s">
        <v>419</v>
      </c>
      <c r="G1444" s="10" t="s">
        <v>412</v>
      </c>
      <c r="H1444" t="s">
        <v>28</v>
      </c>
      <c r="I1444">
        <v>7104</v>
      </c>
      <c r="J1444">
        <v>6936.0250028086102</v>
      </c>
      <c r="K1444">
        <v>7272.7316212360101</v>
      </c>
      <c r="L1444">
        <v>7377.8729496052301</v>
      </c>
    </row>
    <row r="1445" spans="1:12" x14ac:dyDescent="0.25">
      <c r="A1445" t="s">
        <v>134</v>
      </c>
      <c r="B1445" t="s">
        <v>135</v>
      </c>
      <c r="C1445" t="s">
        <v>10</v>
      </c>
      <c r="D1445" t="s">
        <v>11</v>
      </c>
      <c r="E1445" t="s">
        <v>47</v>
      </c>
      <c r="F1445" s="10" t="s">
        <v>419</v>
      </c>
      <c r="G1445" s="10" t="s">
        <v>412</v>
      </c>
      <c r="H1445" t="s">
        <v>29</v>
      </c>
      <c r="I1445">
        <v>6067</v>
      </c>
      <c r="J1445">
        <v>5937.1574515092798</v>
      </c>
      <c r="K1445">
        <v>6197.5212297049102</v>
      </c>
      <c r="L1445">
        <v>4411.5275533829699</v>
      </c>
    </row>
    <row r="1446" spans="1:12" x14ac:dyDescent="0.25">
      <c r="A1446" t="s">
        <v>134</v>
      </c>
      <c r="B1446" t="s">
        <v>135</v>
      </c>
      <c r="C1446" t="s">
        <v>10</v>
      </c>
      <c r="D1446" t="s">
        <v>11</v>
      </c>
      <c r="E1446" t="s">
        <v>47</v>
      </c>
      <c r="F1446" s="10" t="s">
        <v>419</v>
      </c>
      <c r="G1446" s="10" t="s">
        <v>412</v>
      </c>
      <c r="H1446" t="s">
        <v>30</v>
      </c>
      <c r="I1446">
        <v>4338</v>
      </c>
      <c r="J1446">
        <v>4247.0531242500001</v>
      </c>
      <c r="K1446">
        <v>4427.9803013211904</v>
      </c>
      <c r="L1446">
        <v>2130.2740656855399</v>
      </c>
    </row>
    <row r="1447" spans="1:12" x14ac:dyDescent="0.25">
      <c r="A1447" t="s">
        <v>134</v>
      </c>
      <c r="B1447" t="s">
        <v>135</v>
      </c>
      <c r="C1447" t="s">
        <v>10</v>
      </c>
      <c r="D1447" t="s">
        <v>11</v>
      </c>
      <c r="E1447" t="s">
        <v>47</v>
      </c>
      <c r="F1447" s="10" t="s">
        <v>419</v>
      </c>
      <c r="G1447" s="10" t="s">
        <v>412</v>
      </c>
      <c r="H1447" t="s">
        <v>31</v>
      </c>
      <c r="I1447">
        <v>3141</v>
      </c>
      <c r="J1447">
        <v>3075.0989333564999</v>
      </c>
      <c r="K1447">
        <v>3206.2009263208301</v>
      </c>
      <c r="L1447">
        <v>1118.5269522608301</v>
      </c>
    </row>
    <row r="1448" spans="1:12" x14ac:dyDescent="0.25">
      <c r="A1448" t="s">
        <v>136</v>
      </c>
      <c r="B1448" t="s">
        <v>137</v>
      </c>
      <c r="C1448" t="s">
        <v>138</v>
      </c>
      <c r="D1448" t="s">
        <v>139</v>
      </c>
      <c r="E1448" t="s">
        <v>140</v>
      </c>
      <c r="F1448" s="10" t="s">
        <v>416</v>
      </c>
      <c r="G1448" s="10" t="s">
        <v>411</v>
      </c>
      <c r="H1448" t="s">
        <v>13</v>
      </c>
      <c r="I1448">
        <v>3378</v>
      </c>
      <c r="J1448">
        <v>3276.6854469506602</v>
      </c>
      <c r="K1448">
        <v>3480.16109107895</v>
      </c>
      <c r="L1448">
        <v>2694.3420549655698</v>
      </c>
    </row>
    <row r="1449" spans="1:12" x14ac:dyDescent="0.25">
      <c r="A1449" t="s">
        <v>136</v>
      </c>
      <c r="B1449" t="s">
        <v>137</v>
      </c>
      <c r="C1449" t="s">
        <v>138</v>
      </c>
      <c r="D1449" t="s">
        <v>139</v>
      </c>
      <c r="E1449" t="s">
        <v>140</v>
      </c>
      <c r="F1449" s="10" t="s">
        <v>416</v>
      </c>
      <c r="G1449" s="10" t="s">
        <v>411</v>
      </c>
      <c r="H1449" t="s">
        <v>14</v>
      </c>
      <c r="I1449">
        <v>2749</v>
      </c>
      <c r="J1449">
        <v>2574.4272085868502</v>
      </c>
      <c r="K1449">
        <v>2923.4476358419602</v>
      </c>
      <c r="L1449">
        <v>7927.37782703415</v>
      </c>
    </row>
    <row r="1450" spans="1:12" x14ac:dyDescent="0.25">
      <c r="A1450" t="s">
        <v>136</v>
      </c>
      <c r="B1450" t="s">
        <v>137</v>
      </c>
      <c r="C1450" t="s">
        <v>138</v>
      </c>
      <c r="D1450" t="s">
        <v>139</v>
      </c>
      <c r="E1450" t="s">
        <v>140</v>
      </c>
      <c r="F1450" s="10" t="s">
        <v>416</v>
      </c>
      <c r="G1450" s="10" t="s">
        <v>411</v>
      </c>
      <c r="H1450" t="s">
        <v>15</v>
      </c>
      <c r="I1450">
        <v>2576</v>
      </c>
      <c r="J1450">
        <v>2402.6555127251199</v>
      </c>
      <c r="K1450">
        <v>2748.4715737993001</v>
      </c>
      <c r="L1450">
        <v>7782.4830862700601</v>
      </c>
    </row>
    <row r="1451" spans="1:12" x14ac:dyDescent="0.25">
      <c r="A1451" t="s">
        <v>136</v>
      </c>
      <c r="B1451" t="s">
        <v>137</v>
      </c>
      <c r="C1451" t="s">
        <v>138</v>
      </c>
      <c r="D1451" t="s">
        <v>139</v>
      </c>
      <c r="E1451" t="s">
        <v>140</v>
      </c>
      <c r="F1451" s="10" t="s">
        <v>416</v>
      </c>
      <c r="G1451" s="10" t="s">
        <v>411</v>
      </c>
      <c r="H1451" t="s">
        <v>16</v>
      </c>
      <c r="I1451">
        <v>3090</v>
      </c>
      <c r="J1451">
        <v>2897.0033189124001</v>
      </c>
      <c r="K1451">
        <v>3282.4797810258401</v>
      </c>
      <c r="L1451">
        <v>9669.9358889195501</v>
      </c>
    </row>
    <row r="1452" spans="1:12" x14ac:dyDescent="0.25">
      <c r="A1452" t="s">
        <v>136</v>
      </c>
      <c r="B1452" t="s">
        <v>137</v>
      </c>
      <c r="C1452" t="s">
        <v>138</v>
      </c>
      <c r="D1452" t="s">
        <v>139</v>
      </c>
      <c r="E1452" t="s">
        <v>140</v>
      </c>
      <c r="F1452" s="10" t="s">
        <v>416</v>
      </c>
      <c r="G1452" s="10" t="s">
        <v>411</v>
      </c>
      <c r="H1452" t="s">
        <v>17</v>
      </c>
      <c r="I1452">
        <v>3548</v>
      </c>
      <c r="J1452">
        <v>3344.7672867186302</v>
      </c>
      <c r="K1452">
        <v>3751.6510469130899</v>
      </c>
      <c r="L1452">
        <v>10773.791799639601</v>
      </c>
    </row>
    <row r="1453" spans="1:12" x14ac:dyDescent="0.25">
      <c r="A1453" t="s">
        <v>136</v>
      </c>
      <c r="B1453" t="s">
        <v>137</v>
      </c>
      <c r="C1453" t="s">
        <v>138</v>
      </c>
      <c r="D1453" t="s">
        <v>139</v>
      </c>
      <c r="E1453" t="s">
        <v>140</v>
      </c>
      <c r="F1453" s="10" t="s">
        <v>416</v>
      </c>
      <c r="G1453" s="10" t="s">
        <v>411</v>
      </c>
      <c r="H1453" t="s">
        <v>18</v>
      </c>
      <c r="I1453">
        <v>3552</v>
      </c>
      <c r="J1453">
        <v>3345.4420233317901</v>
      </c>
      <c r="K1453">
        <v>3757.9716090533502</v>
      </c>
      <c r="L1453">
        <v>11074.855470090601</v>
      </c>
    </row>
    <row r="1454" spans="1:12" x14ac:dyDescent="0.25">
      <c r="A1454" t="s">
        <v>136</v>
      </c>
      <c r="B1454" t="s">
        <v>137</v>
      </c>
      <c r="C1454" t="s">
        <v>138</v>
      </c>
      <c r="D1454" t="s">
        <v>139</v>
      </c>
      <c r="E1454" t="s">
        <v>140</v>
      </c>
      <c r="F1454" s="10" t="s">
        <v>416</v>
      </c>
      <c r="G1454" s="10" t="s">
        <v>411</v>
      </c>
      <c r="H1454" t="s">
        <v>19</v>
      </c>
      <c r="I1454">
        <v>3195</v>
      </c>
      <c r="J1454">
        <v>3001.4655261165499</v>
      </c>
      <c r="K1454">
        <v>3387.6225355012698</v>
      </c>
      <c r="L1454">
        <v>9704.1099995413006</v>
      </c>
    </row>
    <row r="1455" spans="1:12" x14ac:dyDescent="0.25">
      <c r="A1455" t="s">
        <v>136</v>
      </c>
      <c r="B1455" t="s">
        <v>137</v>
      </c>
      <c r="C1455" t="s">
        <v>138</v>
      </c>
      <c r="D1455" t="s">
        <v>139</v>
      </c>
      <c r="E1455" t="s">
        <v>140</v>
      </c>
      <c r="F1455" s="10" t="s">
        <v>416</v>
      </c>
      <c r="G1455" s="10" t="s">
        <v>411</v>
      </c>
      <c r="H1455" t="s">
        <v>20</v>
      </c>
      <c r="I1455">
        <v>2976</v>
      </c>
      <c r="J1455">
        <v>2812.6916939084799</v>
      </c>
      <c r="K1455">
        <v>3139.68204801099</v>
      </c>
      <c r="L1455">
        <v>6958.2134837102303</v>
      </c>
    </row>
    <row r="1456" spans="1:12" x14ac:dyDescent="0.25">
      <c r="A1456" t="s">
        <v>136</v>
      </c>
      <c r="B1456" t="s">
        <v>137</v>
      </c>
      <c r="C1456" t="s">
        <v>138</v>
      </c>
      <c r="D1456" t="s">
        <v>139</v>
      </c>
      <c r="E1456" t="s">
        <v>140</v>
      </c>
      <c r="F1456" s="10" t="s">
        <v>416</v>
      </c>
      <c r="G1456" s="10" t="s">
        <v>411</v>
      </c>
      <c r="H1456" t="s">
        <v>21</v>
      </c>
      <c r="I1456">
        <v>3742</v>
      </c>
      <c r="J1456">
        <v>3551.9600164435801</v>
      </c>
      <c r="K1456">
        <v>3932.76180068658</v>
      </c>
      <c r="L1456">
        <v>9436.8231259537697</v>
      </c>
    </row>
    <row r="1457" spans="1:12" x14ac:dyDescent="0.25">
      <c r="A1457" t="s">
        <v>136</v>
      </c>
      <c r="B1457" t="s">
        <v>137</v>
      </c>
      <c r="C1457" t="s">
        <v>138</v>
      </c>
      <c r="D1457" t="s">
        <v>139</v>
      </c>
      <c r="E1457" t="s">
        <v>140</v>
      </c>
      <c r="F1457" s="10" t="s">
        <v>416</v>
      </c>
      <c r="G1457" s="10" t="s">
        <v>411</v>
      </c>
      <c r="H1457" t="s">
        <v>22</v>
      </c>
      <c r="I1457">
        <v>4354</v>
      </c>
      <c r="J1457">
        <v>4163.7548049298402</v>
      </c>
      <c r="K1457">
        <v>4544.0754980718302</v>
      </c>
      <c r="L1457">
        <v>9412.9939108707695</v>
      </c>
    </row>
    <row r="1458" spans="1:12" x14ac:dyDescent="0.25">
      <c r="A1458" t="s">
        <v>136</v>
      </c>
      <c r="B1458" t="s">
        <v>137</v>
      </c>
      <c r="C1458" t="s">
        <v>138</v>
      </c>
      <c r="D1458" t="s">
        <v>139</v>
      </c>
      <c r="E1458" t="s">
        <v>140</v>
      </c>
      <c r="F1458" s="10" t="s">
        <v>416</v>
      </c>
      <c r="G1458" s="10" t="s">
        <v>411</v>
      </c>
      <c r="H1458" t="s">
        <v>23</v>
      </c>
      <c r="I1458">
        <v>4260</v>
      </c>
      <c r="J1458">
        <v>4079.6349115196999</v>
      </c>
      <c r="K1458">
        <v>4440.3224702656798</v>
      </c>
      <c r="L1458">
        <v>8466.2324964947893</v>
      </c>
    </row>
    <row r="1459" spans="1:12" x14ac:dyDescent="0.25">
      <c r="A1459" t="s">
        <v>136</v>
      </c>
      <c r="B1459" t="s">
        <v>137</v>
      </c>
      <c r="C1459" t="s">
        <v>138</v>
      </c>
      <c r="D1459" t="s">
        <v>139</v>
      </c>
      <c r="E1459" t="s">
        <v>140</v>
      </c>
      <c r="F1459" s="10" t="s">
        <v>416</v>
      </c>
      <c r="G1459" s="10" t="s">
        <v>411</v>
      </c>
      <c r="H1459" t="s">
        <v>24</v>
      </c>
      <c r="I1459">
        <v>3879</v>
      </c>
      <c r="J1459">
        <v>3717.4197912639402</v>
      </c>
      <c r="K1459">
        <v>4039.9463941068002</v>
      </c>
      <c r="L1459">
        <v>6769.5367517018703</v>
      </c>
    </row>
    <row r="1460" spans="1:12" x14ac:dyDescent="0.25">
      <c r="A1460" t="s">
        <v>136</v>
      </c>
      <c r="B1460" t="s">
        <v>137</v>
      </c>
      <c r="C1460" t="s">
        <v>138</v>
      </c>
      <c r="D1460" t="s">
        <v>139</v>
      </c>
      <c r="E1460" t="s">
        <v>140</v>
      </c>
      <c r="F1460" s="10" t="s">
        <v>416</v>
      </c>
      <c r="G1460" s="10" t="s">
        <v>411</v>
      </c>
      <c r="H1460" t="s">
        <v>25</v>
      </c>
      <c r="I1460">
        <v>3534</v>
      </c>
      <c r="J1460">
        <v>3405.5575982754499</v>
      </c>
      <c r="K1460">
        <v>3663.3253799822</v>
      </c>
      <c r="L1460">
        <v>4323.9945130945798</v>
      </c>
    </row>
    <row r="1461" spans="1:12" x14ac:dyDescent="0.25">
      <c r="A1461" t="s">
        <v>136</v>
      </c>
      <c r="B1461" t="s">
        <v>137</v>
      </c>
      <c r="C1461" t="s">
        <v>138</v>
      </c>
      <c r="D1461" t="s">
        <v>139</v>
      </c>
      <c r="E1461" t="s">
        <v>140</v>
      </c>
      <c r="F1461" s="10" t="s">
        <v>416</v>
      </c>
      <c r="G1461" s="10" t="s">
        <v>411</v>
      </c>
      <c r="H1461" t="s">
        <v>26</v>
      </c>
      <c r="I1461">
        <v>3361</v>
      </c>
      <c r="J1461">
        <v>3245.4835685386502</v>
      </c>
      <c r="K1461">
        <v>3476.3700244923498</v>
      </c>
      <c r="L1461">
        <v>3469.1635999882901</v>
      </c>
    </row>
    <row r="1462" spans="1:12" x14ac:dyDescent="0.25">
      <c r="A1462" t="s">
        <v>136</v>
      </c>
      <c r="B1462" t="s">
        <v>137</v>
      </c>
      <c r="C1462" t="s">
        <v>138</v>
      </c>
      <c r="D1462" t="s">
        <v>139</v>
      </c>
      <c r="E1462" t="s">
        <v>140</v>
      </c>
      <c r="F1462" s="10" t="s">
        <v>416</v>
      </c>
      <c r="G1462" s="10" t="s">
        <v>411</v>
      </c>
      <c r="H1462" t="s">
        <v>27</v>
      </c>
      <c r="I1462">
        <v>2389</v>
      </c>
      <c r="J1462">
        <v>2311.7160783796799</v>
      </c>
      <c r="K1462">
        <v>2465.3010611322702</v>
      </c>
      <c r="L1462">
        <v>1535.06006137499</v>
      </c>
    </row>
    <row r="1463" spans="1:12" x14ac:dyDescent="0.25">
      <c r="A1463" t="s">
        <v>136</v>
      </c>
      <c r="B1463" t="s">
        <v>137</v>
      </c>
      <c r="C1463" t="s">
        <v>138</v>
      </c>
      <c r="D1463" t="s">
        <v>139</v>
      </c>
      <c r="E1463" t="s">
        <v>140</v>
      </c>
      <c r="F1463" s="10" t="s">
        <v>416</v>
      </c>
      <c r="G1463" s="10" t="s">
        <v>411</v>
      </c>
      <c r="H1463" t="s">
        <v>28</v>
      </c>
      <c r="I1463">
        <v>2019</v>
      </c>
      <c r="J1463">
        <v>1960.6286296180599</v>
      </c>
      <c r="K1463">
        <v>2077.2399048925599</v>
      </c>
      <c r="L1463">
        <v>884.9300760845</v>
      </c>
    </row>
    <row r="1464" spans="1:12" x14ac:dyDescent="0.25">
      <c r="A1464" t="s">
        <v>136</v>
      </c>
      <c r="B1464" t="s">
        <v>137</v>
      </c>
      <c r="C1464" t="s">
        <v>138</v>
      </c>
      <c r="D1464" t="s">
        <v>139</v>
      </c>
      <c r="E1464" t="s">
        <v>140</v>
      </c>
      <c r="F1464" s="10" t="s">
        <v>416</v>
      </c>
      <c r="G1464" s="10" t="s">
        <v>411</v>
      </c>
      <c r="H1464" t="s">
        <v>29</v>
      </c>
      <c r="I1464">
        <v>1454</v>
      </c>
      <c r="J1464">
        <v>1413.1405941032799</v>
      </c>
      <c r="K1464">
        <v>1495.4013694591999</v>
      </c>
      <c r="L1464">
        <v>440.36567850350201</v>
      </c>
    </row>
    <row r="1465" spans="1:12" x14ac:dyDescent="0.25">
      <c r="A1465" t="s">
        <v>136</v>
      </c>
      <c r="B1465" t="s">
        <v>137</v>
      </c>
      <c r="C1465" t="s">
        <v>138</v>
      </c>
      <c r="D1465" t="s">
        <v>139</v>
      </c>
      <c r="E1465" t="s">
        <v>140</v>
      </c>
      <c r="F1465" s="10" t="s">
        <v>416</v>
      </c>
      <c r="G1465" s="10" t="s">
        <v>411</v>
      </c>
      <c r="H1465" t="s">
        <v>30</v>
      </c>
      <c r="I1465">
        <v>696</v>
      </c>
      <c r="J1465">
        <v>673.62936158365096</v>
      </c>
      <c r="K1465">
        <v>719.22871837415698</v>
      </c>
      <c r="L1465">
        <v>135.31479980398299</v>
      </c>
    </row>
    <row r="1466" spans="1:12" x14ac:dyDescent="0.25">
      <c r="A1466" t="s">
        <v>136</v>
      </c>
      <c r="B1466" t="s">
        <v>137</v>
      </c>
      <c r="C1466" t="s">
        <v>138</v>
      </c>
      <c r="D1466" t="s">
        <v>139</v>
      </c>
      <c r="E1466" t="s">
        <v>140</v>
      </c>
      <c r="F1466" s="10" t="s">
        <v>416</v>
      </c>
      <c r="G1466" s="10" t="s">
        <v>411</v>
      </c>
      <c r="H1466" t="s">
        <v>31</v>
      </c>
      <c r="I1466">
        <v>308</v>
      </c>
      <c r="J1466">
        <v>296.30670805516002</v>
      </c>
      <c r="K1466">
        <v>320.04220749759003</v>
      </c>
      <c r="L1466">
        <v>36.662714349595603</v>
      </c>
    </row>
    <row r="1467" spans="1:12" x14ac:dyDescent="0.25">
      <c r="A1467" t="s">
        <v>136</v>
      </c>
      <c r="B1467" t="s">
        <v>137</v>
      </c>
      <c r="C1467" t="s">
        <v>138</v>
      </c>
      <c r="D1467" t="s">
        <v>139</v>
      </c>
      <c r="E1467" t="s">
        <v>140</v>
      </c>
      <c r="F1467" s="10" t="s">
        <v>416</v>
      </c>
      <c r="G1467" s="10" t="s">
        <v>412</v>
      </c>
      <c r="H1467" t="s">
        <v>13</v>
      </c>
      <c r="I1467">
        <v>3200</v>
      </c>
      <c r="J1467">
        <v>3098.0202809755501</v>
      </c>
      <c r="K1467">
        <v>3301.52005516381</v>
      </c>
      <c r="L1467">
        <v>2694.9811338161098</v>
      </c>
    </row>
    <row r="1468" spans="1:12" x14ac:dyDescent="0.25">
      <c r="A1468" t="s">
        <v>136</v>
      </c>
      <c r="B1468" t="s">
        <v>137</v>
      </c>
      <c r="C1468" t="s">
        <v>138</v>
      </c>
      <c r="D1468" t="s">
        <v>139</v>
      </c>
      <c r="E1468" t="s">
        <v>140</v>
      </c>
      <c r="F1468" s="10" t="s">
        <v>416</v>
      </c>
      <c r="G1468" s="10" t="s">
        <v>412</v>
      </c>
      <c r="H1468" t="s">
        <v>14</v>
      </c>
      <c r="I1468">
        <v>2625</v>
      </c>
      <c r="J1468">
        <v>2424.3279648338498</v>
      </c>
      <c r="K1468">
        <v>2825.5684685025299</v>
      </c>
      <c r="L1468">
        <v>10477.010996999499</v>
      </c>
    </row>
    <row r="1469" spans="1:12" x14ac:dyDescent="0.25">
      <c r="A1469" t="s">
        <v>136</v>
      </c>
      <c r="B1469" t="s">
        <v>137</v>
      </c>
      <c r="C1469" t="s">
        <v>138</v>
      </c>
      <c r="D1469" t="s">
        <v>139</v>
      </c>
      <c r="E1469" t="s">
        <v>140</v>
      </c>
      <c r="F1469" s="10" t="s">
        <v>416</v>
      </c>
      <c r="G1469" s="10" t="s">
        <v>412</v>
      </c>
      <c r="H1469" t="s">
        <v>15</v>
      </c>
      <c r="I1469">
        <v>2858</v>
      </c>
      <c r="J1469">
        <v>2680.73630396197</v>
      </c>
      <c r="K1469">
        <v>3034.71582662524</v>
      </c>
      <c r="L1469">
        <v>8154.2522949366803</v>
      </c>
    </row>
    <row r="1470" spans="1:12" x14ac:dyDescent="0.25">
      <c r="A1470" t="s">
        <v>136</v>
      </c>
      <c r="B1470" t="s">
        <v>137</v>
      </c>
      <c r="C1470" t="s">
        <v>138</v>
      </c>
      <c r="D1470" t="s">
        <v>139</v>
      </c>
      <c r="E1470" t="s">
        <v>140</v>
      </c>
      <c r="F1470" s="10" t="s">
        <v>416</v>
      </c>
      <c r="G1470" s="10" t="s">
        <v>412</v>
      </c>
      <c r="H1470" t="s">
        <v>16</v>
      </c>
      <c r="I1470">
        <v>3545</v>
      </c>
      <c r="J1470">
        <v>3387.61370897711</v>
      </c>
      <c r="K1470">
        <v>3701.6754247188601</v>
      </c>
      <c r="L1470">
        <v>6418.8594136981001</v>
      </c>
    </row>
    <row r="1471" spans="1:12" x14ac:dyDescent="0.25">
      <c r="A1471" t="s">
        <v>136</v>
      </c>
      <c r="B1471" t="s">
        <v>137</v>
      </c>
      <c r="C1471" t="s">
        <v>138</v>
      </c>
      <c r="D1471" t="s">
        <v>139</v>
      </c>
      <c r="E1471" t="s">
        <v>140</v>
      </c>
      <c r="F1471" s="10" t="s">
        <v>416</v>
      </c>
      <c r="G1471" s="10" t="s">
        <v>412</v>
      </c>
      <c r="H1471" t="s">
        <v>17</v>
      </c>
      <c r="I1471">
        <v>3977</v>
      </c>
      <c r="J1471">
        <v>3846.8199734844002</v>
      </c>
      <c r="K1471">
        <v>4108.1534790041296</v>
      </c>
      <c r="L1471">
        <v>4444.4503011267998</v>
      </c>
    </row>
    <row r="1472" spans="1:12" x14ac:dyDescent="0.25">
      <c r="A1472" t="s">
        <v>136</v>
      </c>
      <c r="B1472" t="s">
        <v>137</v>
      </c>
      <c r="C1472" t="s">
        <v>138</v>
      </c>
      <c r="D1472" t="s">
        <v>139</v>
      </c>
      <c r="E1472" t="s">
        <v>140</v>
      </c>
      <c r="F1472" s="10" t="s">
        <v>416</v>
      </c>
      <c r="G1472" s="10" t="s">
        <v>412</v>
      </c>
      <c r="H1472" t="s">
        <v>18</v>
      </c>
      <c r="I1472">
        <v>4256</v>
      </c>
      <c r="J1472">
        <v>4120.5152894872099</v>
      </c>
      <c r="K1472">
        <v>4390.4860879722301</v>
      </c>
      <c r="L1472">
        <v>4743.09090187929</v>
      </c>
    </row>
    <row r="1473" spans="1:12" x14ac:dyDescent="0.25">
      <c r="A1473" t="s">
        <v>136</v>
      </c>
      <c r="B1473" t="s">
        <v>137</v>
      </c>
      <c r="C1473" t="s">
        <v>138</v>
      </c>
      <c r="D1473" t="s">
        <v>139</v>
      </c>
      <c r="E1473" t="s">
        <v>140</v>
      </c>
      <c r="F1473" s="10" t="s">
        <v>416</v>
      </c>
      <c r="G1473" s="10" t="s">
        <v>412</v>
      </c>
      <c r="H1473" t="s">
        <v>19</v>
      </c>
      <c r="I1473">
        <v>4104</v>
      </c>
      <c r="J1473">
        <v>3964.3867681412999</v>
      </c>
      <c r="K1473">
        <v>4243.9585381262596</v>
      </c>
      <c r="L1473">
        <v>5086.4467001067196</v>
      </c>
    </row>
    <row r="1474" spans="1:12" x14ac:dyDescent="0.25">
      <c r="A1474" t="s">
        <v>136</v>
      </c>
      <c r="B1474" t="s">
        <v>137</v>
      </c>
      <c r="C1474" t="s">
        <v>138</v>
      </c>
      <c r="D1474" t="s">
        <v>139</v>
      </c>
      <c r="E1474" t="s">
        <v>140</v>
      </c>
      <c r="F1474" s="10" t="s">
        <v>416</v>
      </c>
      <c r="G1474" s="10" t="s">
        <v>412</v>
      </c>
      <c r="H1474" t="s">
        <v>20</v>
      </c>
      <c r="I1474">
        <v>3573</v>
      </c>
      <c r="J1474">
        <v>3429.14517686615</v>
      </c>
      <c r="K1474">
        <v>3715.8693482795202</v>
      </c>
      <c r="L1474">
        <v>5350.0332200568801</v>
      </c>
    </row>
    <row r="1475" spans="1:12" x14ac:dyDescent="0.25">
      <c r="A1475" t="s">
        <v>136</v>
      </c>
      <c r="B1475" t="s">
        <v>137</v>
      </c>
      <c r="C1475" t="s">
        <v>138</v>
      </c>
      <c r="D1475" t="s">
        <v>139</v>
      </c>
      <c r="E1475" t="s">
        <v>140</v>
      </c>
      <c r="F1475" s="10" t="s">
        <v>416</v>
      </c>
      <c r="G1475" s="10" t="s">
        <v>412</v>
      </c>
      <c r="H1475" t="s">
        <v>21</v>
      </c>
      <c r="I1475">
        <v>4453</v>
      </c>
      <c r="J1475">
        <v>4283.4069976626397</v>
      </c>
      <c r="K1475">
        <v>4622.0143569803404</v>
      </c>
      <c r="L1475">
        <v>7461.4056502568701</v>
      </c>
    </row>
    <row r="1476" spans="1:12" x14ac:dyDescent="0.25">
      <c r="A1476" t="s">
        <v>136</v>
      </c>
      <c r="B1476" t="s">
        <v>137</v>
      </c>
      <c r="C1476" t="s">
        <v>138</v>
      </c>
      <c r="D1476" t="s">
        <v>139</v>
      </c>
      <c r="E1476" t="s">
        <v>140</v>
      </c>
      <c r="F1476" s="10" t="s">
        <v>416</v>
      </c>
      <c r="G1476" s="10" t="s">
        <v>412</v>
      </c>
      <c r="H1476" t="s">
        <v>22</v>
      </c>
      <c r="I1476">
        <v>4985</v>
      </c>
      <c r="J1476">
        <v>4811.5675733842199</v>
      </c>
      <c r="K1476">
        <v>5158.3515919758802</v>
      </c>
      <c r="L1476">
        <v>7826.1112264799003</v>
      </c>
    </row>
    <row r="1477" spans="1:12" x14ac:dyDescent="0.25">
      <c r="A1477" t="s">
        <v>136</v>
      </c>
      <c r="B1477" t="s">
        <v>137</v>
      </c>
      <c r="C1477" t="s">
        <v>138</v>
      </c>
      <c r="D1477" t="s">
        <v>139</v>
      </c>
      <c r="E1477" t="s">
        <v>140</v>
      </c>
      <c r="F1477" s="10" t="s">
        <v>416</v>
      </c>
      <c r="G1477" s="10" t="s">
        <v>412</v>
      </c>
      <c r="H1477" t="s">
        <v>23</v>
      </c>
      <c r="I1477">
        <v>4869</v>
      </c>
      <c r="J1477">
        <v>4681.89667895199</v>
      </c>
      <c r="K1477">
        <v>5056.63955136185</v>
      </c>
      <c r="L1477">
        <v>9138.9148025556296</v>
      </c>
    </row>
    <row r="1478" spans="1:12" x14ac:dyDescent="0.25">
      <c r="A1478" t="s">
        <v>136</v>
      </c>
      <c r="B1478" t="s">
        <v>137</v>
      </c>
      <c r="C1478" t="s">
        <v>138</v>
      </c>
      <c r="D1478" t="s">
        <v>139</v>
      </c>
      <c r="E1478" t="s">
        <v>140</v>
      </c>
      <c r="F1478" s="10" t="s">
        <v>416</v>
      </c>
      <c r="G1478" s="10" t="s">
        <v>412</v>
      </c>
      <c r="H1478" t="s">
        <v>24</v>
      </c>
      <c r="I1478">
        <v>4294</v>
      </c>
      <c r="J1478">
        <v>4141.5277083526498</v>
      </c>
      <c r="K1478">
        <v>4445.9435561569098</v>
      </c>
      <c r="L1478">
        <v>6030.6258065900001</v>
      </c>
    </row>
    <row r="1479" spans="1:12" x14ac:dyDescent="0.25">
      <c r="A1479" t="s">
        <v>136</v>
      </c>
      <c r="B1479" t="s">
        <v>137</v>
      </c>
      <c r="C1479" t="s">
        <v>138</v>
      </c>
      <c r="D1479" t="s">
        <v>139</v>
      </c>
      <c r="E1479" t="s">
        <v>140</v>
      </c>
      <c r="F1479" s="10" t="s">
        <v>416</v>
      </c>
      <c r="G1479" s="10" t="s">
        <v>412</v>
      </c>
      <c r="H1479" t="s">
        <v>25</v>
      </c>
      <c r="I1479">
        <v>4040</v>
      </c>
      <c r="J1479">
        <v>3912.4420710701402</v>
      </c>
      <c r="K1479">
        <v>4167.5464565769398</v>
      </c>
      <c r="L1479">
        <v>4235.1004467410503</v>
      </c>
    </row>
    <row r="1480" spans="1:12" x14ac:dyDescent="0.25">
      <c r="A1480" t="s">
        <v>136</v>
      </c>
      <c r="B1480" t="s">
        <v>137</v>
      </c>
      <c r="C1480" t="s">
        <v>138</v>
      </c>
      <c r="D1480" t="s">
        <v>139</v>
      </c>
      <c r="E1480" t="s">
        <v>140</v>
      </c>
      <c r="F1480" s="10" t="s">
        <v>416</v>
      </c>
      <c r="G1480" s="10" t="s">
        <v>412</v>
      </c>
      <c r="H1480" t="s">
        <v>26</v>
      </c>
      <c r="I1480">
        <v>3630</v>
      </c>
      <c r="J1480">
        <v>3508.96739186885</v>
      </c>
      <c r="K1480">
        <v>3751.19633627556</v>
      </c>
      <c r="L1480">
        <v>3818.3869682159002</v>
      </c>
    </row>
    <row r="1481" spans="1:12" x14ac:dyDescent="0.25">
      <c r="A1481" t="s">
        <v>136</v>
      </c>
      <c r="B1481" t="s">
        <v>137</v>
      </c>
      <c r="C1481" t="s">
        <v>138</v>
      </c>
      <c r="D1481" t="s">
        <v>139</v>
      </c>
      <c r="E1481" t="s">
        <v>140</v>
      </c>
      <c r="F1481" s="10" t="s">
        <v>416</v>
      </c>
      <c r="G1481" s="10" t="s">
        <v>412</v>
      </c>
      <c r="H1481" t="s">
        <v>27</v>
      </c>
      <c r="I1481">
        <v>2888</v>
      </c>
      <c r="J1481">
        <v>2803.8342202081499</v>
      </c>
      <c r="K1481">
        <v>2972.21053013149</v>
      </c>
      <c r="L1481">
        <v>1844.9722604773699</v>
      </c>
    </row>
    <row r="1482" spans="1:12" x14ac:dyDescent="0.25">
      <c r="A1482" t="s">
        <v>136</v>
      </c>
      <c r="B1482" t="s">
        <v>137</v>
      </c>
      <c r="C1482" t="s">
        <v>138</v>
      </c>
      <c r="D1482" t="s">
        <v>139</v>
      </c>
      <c r="E1482" t="s">
        <v>140</v>
      </c>
      <c r="F1482" s="10" t="s">
        <v>416</v>
      </c>
      <c r="G1482" s="10" t="s">
        <v>412</v>
      </c>
      <c r="H1482" t="s">
        <v>28</v>
      </c>
      <c r="I1482">
        <v>2799</v>
      </c>
      <c r="J1482">
        <v>2736.0193262613602</v>
      </c>
      <c r="K1482">
        <v>2862.3831321727198</v>
      </c>
      <c r="L1482">
        <v>1039.1380833769199</v>
      </c>
    </row>
    <row r="1483" spans="1:12" x14ac:dyDescent="0.25">
      <c r="A1483" t="s">
        <v>136</v>
      </c>
      <c r="B1483" t="s">
        <v>137</v>
      </c>
      <c r="C1483" t="s">
        <v>138</v>
      </c>
      <c r="D1483" t="s">
        <v>139</v>
      </c>
      <c r="E1483" t="s">
        <v>140</v>
      </c>
      <c r="F1483" s="10" t="s">
        <v>416</v>
      </c>
      <c r="G1483" s="10" t="s">
        <v>412</v>
      </c>
      <c r="H1483" t="s">
        <v>29</v>
      </c>
      <c r="I1483">
        <v>2289</v>
      </c>
      <c r="J1483">
        <v>2242.4060655674598</v>
      </c>
      <c r="K1483">
        <v>2336.2449164377799</v>
      </c>
      <c r="L1483">
        <v>573.05093793351102</v>
      </c>
    </row>
    <row r="1484" spans="1:12" x14ac:dyDescent="0.25">
      <c r="A1484" t="s">
        <v>136</v>
      </c>
      <c r="B1484" t="s">
        <v>137</v>
      </c>
      <c r="C1484" t="s">
        <v>138</v>
      </c>
      <c r="D1484" t="s">
        <v>139</v>
      </c>
      <c r="E1484" t="s">
        <v>140</v>
      </c>
      <c r="F1484" s="10" t="s">
        <v>416</v>
      </c>
      <c r="G1484" s="10" t="s">
        <v>412</v>
      </c>
      <c r="H1484" t="s">
        <v>30</v>
      </c>
      <c r="I1484">
        <v>1530</v>
      </c>
      <c r="J1484">
        <v>1500.9620521770601</v>
      </c>
      <c r="K1484">
        <v>1559.5606019821901</v>
      </c>
      <c r="L1484">
        <v>223.46093029366301</v>
      </c>
    </row>
    <row r="1485" spans="1:12" x14ac:dyDescent="0.25">
      <c r="A1485" t="s">
        <v>136</v>
      </c>
      <c r="B1485" t="s">
        <v>137</v>
      </c>
      <c r="C1485" t="s">
        <v>138</v>
      </c>
      <c r="D1485" t="s">
        <v>139</v>
      </c>
      <c r="E1485" t="s">
        <v>140</v>
      </c>
      <c r="F1485" s="10" t="s">
        <v>416</v>
      </c>
      <c r="G1485" s="10" t="s">
        <v>412</v>
      </c>
      <c r="H1485" t="s">
        <v>31</v>
      </c>
      <c r="I1485">
        <v>934</v>
      </c>
      <c r="J1485">
        <v>916.58073011042995</v>
      </c>
      <c r="K1485">
        <v>951.56112416170799</v>
      </c>
      <c r="L1485">
        <v>79.630099957223294</v>
      </c>
    </row>
    <row r="1486" spans="1:12" x14ac:dyDescent="0.25">
      <c r="A1486" t="s">
        <v>141</v>
      </c>
      <c r="B1486" t="s">
        <v>142</v>
      </c>
      <c r="C1486" t="s">
        <v>45</v>
      </c>
      <c r="D1486" t="s">
        <v>46</v>
      </c>
      <c r="E1486" t="s">
        <v>47</v>
      </c>
      <c r="F1486" s="10" t="s">
        <v>419</v>
      </c>
      <c r="G1486" s="10" t="s">
        <v>411</v>
      </c>
      <c r="H1486" t="s">
        <v>13</v>
      </c>
      <c r="I1486">
        <v>12946</v>
      </c>
      <c r="J1486">
        <v>12770.489078645</v>
      </c>
      <c r="K1486">
        <v>13121.802218454601</v>
      </c>
      <c r="L1486">
        <v>8031.8696768853697</v>
      </c>
    </row>
    <row r="1487" spans="1:12" x14ac:dyDescent="0.25">
      <c r="A1487" t="s">
        <v>141</v>
      </c>
      <c r="B1487" t="s">
        <v>142</v>
      </c>
      <c r="C1487" t="s">
        <v>45</v>
      </c>
      <c r="D1487" t="s">
        <v>46</v>
      </c>
      <c r="E1487" t="s">
        <v>47</v>
      </c>
      <c r="F1487" s="10" t="s">
        <v>419</v>
      </c>
      <c r="G1487" s="10" t="s">
        <v>411</v>
      </c>
      <c r="H1487" t="s">
        <v>14</v>
      </c>
      <c r="I1487">
        <v>12671</v>
      </c>
      <c r="J1487">
        <v>12345.425409421499</v>
      </c>
      <c r="K1487">
        <v>12995.9190252505</v>
      </c>
      <c r="L1487">
        <v>27536.8299819239</v>
      </c>
    </row>
    <row r="1488" spans="1:12" x14ac:dyDescent="0.25">
      <c r="A1488" t="s">
        <v>141</v>
      </c>
      <c r="B1488" t="s">
        <v>142</v>
      </c>
      <c r="C1488" t="s">
        <v>45</v>
      </c>
      <c r="D1488" t="s">
        <v>46</v>
      </c>
      <c r="E1488" t="s">
        <v>47</v>
      </c>
      <c r="F1488" s="10" t="s">
        <v>419</v>
      </c>
      <c r="G1488" s="10" t="s">
        <v>411</v>
      </c>
      <c r="H1488" t="s">
        <v>15</v>
      </c>
      <c r="I1488">
        <v>12402</v>
      </c>
      <c r="J1488">
        <v>12081.687560221701</v>
      </c>
      <c r="K1488">
        <v>12722.692358705899</v>
      </c>
      <c r="L1488">
        <v>26739.324219063899</v>
      </c>
    </row>
    <row r="1489" spans="1:12" x14ac:dyDescent="0.25">
      <c r="A1489" t="s">
        <v>141</v>
      </c>
      <c r="B1489" t="s">
        <v>142</v>
      </c>
      <c r="C1489" t="s">
        <v>45</v>
      </c>
      <c r="D1489" t="s">
        <v>46</v>
      </c>
      <c r="E1489" t="s">
        <v>47</v>
      </c>
      <c r="F1489" s="10" t="s">
        <v>419</v>
      </c>
      <c r="G1489" s="10" t="s">
        <v>411</v>
      </c>
      <c r="H1489" t="s">
        <v>16</v>
      </c>
      <c r="I1489">
        <v>13419</v>
      </c>
      <c r="J1489">
        <v>13082.4486944522</v>
      </c>
      <c r="K1489">
        <v>13755.5279545831</v>
      </c>
      <c r="L1489">
        <v>29482.226833764798</v>
      </c>
    </row>
    <row r="1490" spans="1:12" x14ac:dyDescent="0.25">
      <c r="A1490" t="s">
        <v>141</v>
      </c>
      <c r="B1490" t="s">
        <v>142</v>
      </c>
      <c r="C1490" t="s">
        <v>45</v>
      </c>
      <c r="D1490" t="s">
        <v>46</v>
      </c>
      <c r="E1490" t="s">
        <v>47</v>
      </c>
      <c r="F1490" s="10" t="s">
        <v>419</v>
      </c>
      <c r="G1490" s="10" t="s">
        <v>411</v>
      </c>
      <c r="H1490" t="s">
        <v>17</v>
      </c>
      <c r="I1490">
        <v>12887</v>
      </c>
      <c r="J1490">
        <v>12570.1614957812</v>
      </c>
      <c r="K1490">
        <v>13203.8032712231</v>
      </c>
      <c r="L1490">
        <v>26128.559687708399</v>
      </c>
    </row>
    <row r="1491" spans="1:12" x14ac:dyDescent="0.25">
      <c r="A1491" t="s">
        <v>141</v>
      </c>
      <c r="B1491" t="s">
        <v>142</v>
      </c>
      <c r="C1491" t="s">
        <v>45</v>
      </c>
      <c r="D1491" t="s">
        <v>46</v>
      </c>
      <c r="E1491" t="s">
        <v>47</v>
      </c>
      <c r="F1491" s="10" t="s">
        <v>419</v>
      </c>
      <c r="G1491" s="10" t="s">
        <v>411</v>
      </c>
      <c r="H1491" t="s">
        <v>18</v>
      </c>
      <c r="I1491">
        <v>10924</v>
      </c>
      <c r="J1491">
        <v>10625.4729039597</v>
      </c>
      <c r="K1491">
        <v>11221.731273114199</v>
      </c>
      <c r="L1491">
        <v>23136.456345450701</v>
      </c>
    </row>
    <row r="1492" spans="1:12" x14ac:dyDescent="0.25">
      <c r="A1492" t="s">
        <v>141</v>
      </c>
      <c r="B1492" t="s">
        <v>142</v>
      </c>
      <c r="C1492" t="s">
        <v>45</v>
      </c>
      <c r="D1492" t="s">
        <v>46</v>
      </c>
      <c r="E1492" t="s">
        <v>47</v>
      </c>
      <c r="F1492" s="10" t="s">
        <v>419</v>
      </c>
      <c r="G1492" s="10" t="s">
        <v>411</v>
      </c>
      <c r="H1492" t="s">
        <v>19</v>
      </c>
      <c r="I1492">
        <v>11089</v>
      </c>
      <c r="J1492">
        <v>10798.0751655288</v>
      </c>
      <c r="K1492">
        <v>11379.9758068759</v>
      </c>
      <c r="L1492">
        <v>22035.633355909202</v>
      </c>
    </row>
    <row r="1493" spans="1:12" x14ac:dyDescent="0.25">
      <c r="A1493" t="s">
        <v>141</v>
      </c>
      <c r="B1493" t="s">
        <v>142</v>
      </c>
      <c r="C1493" t="s">
        <v>45</v>
      </c>
      <c r="D1493" t="s">
        <v>46</v>
      </c>
      <c r="E1493" t="s">
        <v>47</v>
      </c>
      <c r="F1493" s="10" t="s">
        <v>419</v>
      </c>
      <c r="G1493" s="10" t="s">
        <v>411</v>
      </c>
      <c r="H1493" t="s">
        <v>20</v>
      </c>
      <c r="I1493">
        <v>10799</v>
      </c>
      <c r="J1493">
        <v>10521.3717177854</v>
      </c>
      <c r="K1493">
        <v>11077.4070289832</v>
      </c>
      <c r="L1493">
        <v>20120.214708637399</v>
      </c>
    </row>
    <row r="1494" spans="1:12" x14ac:dyDescent="0.25">
      <c r="A1494" t="s">
        <v>141</v>
      </c>
      <c r="B1494" t="s">
        <v>142</v>
      </c>
      <c r="C1494" t="s">
        <v>45</v>
      </c>
      <c r="D1494" t="s">
        <v>46</v>
      </c>
      <c r="E1494" t="s">
        <v>47</v>
      </c>
      <c r="F1494" s="10" t="s">
        <v>419</v>
      </c>
      <c r="G1494" s="10" t="s">
        <v>411</v>
      </c>
      <c r="H1494" t="s">
        <v>21</v>
      </c>
      <c r="I1494">
        <v>13814</v>
      </c>
      <c r="J1494">
        <v>13489.4947959286</v>
      </c>
      <c r="K1494">
        <v>14137.815032517599</v>
      </c>
      <c r="L1494">
        <v>27353.129501436499</v>
      </c>
    </row>
    <row r="1495" spans="1:12" x14ac:dyDescent="0.25">
      <c r="A1495" t="s">
        <v>141</v>
      </c>
      <c r="B1495" t="s">
        <v>142</v>
      </c>
      <c r="C1495" t="s">
        <v>45</v>
      </c>
      <c r="D1495" t="s">
        <v>46</v>
      </c>
      <c r="E1495" t="s">
        <v>47</v>
      </c>
      <c r="F1495" s="10" t="s">
        <v>419</v>
      </c>
      <c r="G1495" s="10" t="s">
        <v>411</v>
      </c>
      <c r="H1495" t="s">
        <v>22</v>
      </c>
      <c r="I1495">
        <v>14711</v>
      </c>
      <c r="J1495">
        <v>14392.4601321062</v>
      </c>
      <c r="K1495">
        <v>15028.942329714901</v>
      </c>
      <c r="L1495">
        <v>26363.3374032184</v>
      </c>
    </row>
    <row r="1496" spans="1:12" x14ac:dyDescent="0.25">
      <c r="A1496" t="s">
        <v>141</v>
      </c>
      <c r="B1496" t="s">
        <v>142</v>
      </c>
      <c r="C1496" t="s">
        <v>45</v>
      </c>
      <c r="D1496" t="s">
        <v>46</v>
      </c>
      <c r="E1496" t="s">
        <v>47</v>
      </c>
      <c r="F1496" s="10" t="s">
        <v>419</v>
      </c>
      <c r="G1496" s="10" t="s">
        <v>411</v>
      </c>
      <c r="H1496" t="s">
        <v>23</v>
      </c>
      <c r="I1496">
        <v>14203</v>
      </c>
      <c r="J1496">
        <v>13902.745872933599</v>
      </c>
      <c r="K1496">
        <v>14502.866692943</v>
      </c>
      <c r="L1496">
        <v>23437.174524203401</v>
      </c>
    </row>
    <row r="1497" spans="1:12" x14ac:dyDescent="0.25">
      <c r="A1497" t="s">
        <v>141</v>
      </c>
      <c r="B1497" t="s">
        <v>142</v>
      </c>
      <c r="C1497" t="s">
        <v>45</v>
      </c>
      <c r="D1497" t="s">
        <v>46</v>
      </c>
      <c r="E1497" t="s">
        <v>47</v>
      </c>
      <c r="F1497" s="10" t="s">
        <v>419</v>
      </c>
      <c r="G1497" s="10" t="s">
        <v>411</v>
      </c>
      <c r="H1497" t="s">
        <v>24</v>
      </c>
      <c r="I1497">
        <v>13553</v>
      </c>
      <c r="J1497">
        <v>13292.0590703621</v>
      </c>
      <c r="K1497">
        <v>13813.8413535115</v>
      </c>
      <c r="L1497">
        <v>17717.666532739699</v>
      </c>
    </row>
    <row r="1498" spans="1:12" x14ac:dyDescent="0.25">
      <c r="A1498" t="s">
        <v>141</v>
      </c>
      <c r="B1498" t="s">
        <v>142</v>
      </c>
      <c r="C1498" t="s">
        <v>45</v>
      </c>
      <c r="D1498" t="s">
        <v>46</v>
      </c>
      <c r="E1498" t="s">
        <v>47</v>
      </c>
      <c r="F1498" s="10" t="s">
        <v>419</v>
      </c>
      <c r="G1498" s="10" t="s">
        <v>411</v>
      </c>
      <c r="H1498" t="s">
        <v>25</v>
      </c>
      <c r="I1498">
        <v>13964</v>
      </c>
      <c r="J1498">
        <v>13734.0491795736</v>
      </c>
      <c r="K1498">
        <v>14193.045550934499</v>
      </c>
      <c r="L1498">
        <v>13710.281453203799</v>
      </c>
    </row>
    <row r="1499" spans="1:12" x14ac:dyDescent="0.25">
      <c r="A1499" t="s">
        <v>141</v>
      </c>
      <c r="B1499" t="s">
        <v>142</v>
      </c>
      <c r="C1499" t="s">
        <v>45</v>
      </c>
      <c r="D1499" t="s">
        <v>46</v>
      </c>
      <c r="E1499" t="s">
        <v>47</v>
      </c>
      <c r="F1499" s="10" t="s">
        <v>419</v>
      </c>
      <c r="G1499" s="10" t="s">
        <v>411</v>
      </c>
      <c r="H1499" t="s">
        <v>26</v>
      </c>
      <c r="I1499">
        <v>15491</v>
      </c>
      <c r="J1499">
        <v>15256.372836636599</v>
      </c>
      <c r="K1499">
        <v>15726.2728118546</v>
      </c>
      <c r="L1499">
        <v>14369.402508713199</v>
      </c>
    </row>
    <row r="1500" spans="1:12" x14ac:dyDescent="0.25">
      <c r="A1500" t="s">
        <v>141</v>
      </c>
      <c r="B1500" t="s">
        <v>142</v>
      </c>
      <c r="C1500" t="s">
        <v>45</v>
      </c>
      <c r="D1500" t="s">
        <v>46</v>
      </c>
      <c r="E1500" t="s">
        <v>47</v>
      </c>
      <c r="F1500" s="10" t="s">
        <v>419</v>
      </c>
      <c r="G1500" s="10" t="s">
        <v>411</v>
      </c>
      <c r="H1500" t="s">
        <v>27</v>
      </c>
      <c r="I1500">
        <v>10644</v>
      </c>
      <c r="J1500">
        <v>10484.5621925706</v>
      </c>
      <c r="K1500">
        <v>10803.2311067921</v>
      </c>
      <c r="L1500">
        <v>6608.5665407059496</v>
      </c>
    </row>
    <row r="1501" spans="1:12" x14ac:dyDescent="0.25">
      <c r="A1501" t="s">
        <v>141</v>
      </c>
      <c r="B1501" t="s">
        <v>142</v>
      </c>
      <c r="C1501" t="s">
        <v>45</v>
      </c>
      <c r="D1501" t="s">
        <v>46</v>
      </c>
      <c r="E1501" t="s">
        <v>47</v>
      </c>
      <c r="F1501" s="10" t="s">
        <v>419</v>
      </c>
      <c r="G1501" s="10" t="s">
        <v>411</v>
      </c>
      <c r="H1501" t="s">
        <v>28</v>
      </c>
      <c r="I1501">
        <v>8051</v>
      </c>
      <c r="J1501">
        <v>7948.3472989556003</v>
      </c>
      <c r="K1501">
        <v>8153.5555006448103</v>
      </c>
      <c r="L1501">
        <v>2740.4210511582501</v>
      </c>
    </row>
    <row r="1502" spans="1:12" x14ac:dyDescent="0.25">
      <c r="A1502" t="s">
        <v>141</v>
      </c>
      <c r="B1502" t="s">
        <v>142</v>
      </c>
      <c r="C1502" t="s">
        <v>45</v>
      </c>
      <c r="D1502" t="s">
        <v>46</v>
      </c>
      <c r="E1502" t="s">
        <v>47</v>
      </c>
      <c r="F1502" s="10" t="s">
        <v>419</v>
      </c>
      <c r="G1502" s="10" t="s">
        <v>411</v>
      </c>
      <c r="H1502" t="s">
        <v>29</v>
      </c>
      <c r="I1502">
        <v>5680</v>
      </c>
      <c r="J1502">
        <v>5613.4783327698897</v>
      </c>
      <c r="K1502">
        <v>5747.1094684889404</v>
      </c>
      <c r="L1502">
        <v>1162.0991535795399</v>
      </c>
    </row>
    <row r="1503" spans="1:12" x14ac:dyDescent="0.25">
      <c r="A1503" t="s">
        <v>141</v>
      </c>
      <c r="B1503" t="s">
        <v>142</v>
      </c>
      <c r="C1503" t="s">
        <v>45</v>
      </c>
      <c r="D1503" t="s">
        <v>46</v>
      </c>
      <c r="E1503" t="s">
        <v>47</v>
      </c>
      <c r="F1503" s="10" t="s">
        <v>419</v>
      </c>
      <c r="G1503" s="10" t="s">
        <v>411</v>
      </c>
      <c r="H1503" t="s">
        <v>30</v>
      </c>
      <c r="I1503">
        <v>3044</v>
      </c>
      <c r="J1503">
        <v>3008.7202348655501</v>
      </c>
      <c r="K1503">
        <v>3078.9842818638099</v>
      </c>
      <c r="L1503">
        <v>321.28776425017799</v>
      </c>
    </row>
    <row r="1504" spans="1:12" x14ac:dyDescent="0.25">
      <c r="A1504" t="s">
        <v>141</v>
      </c>
      <c r="B1504" t="s">
        <v>142</v>
      </c>
      <c r="C1504" t="s">
        <v>45</v>
      </c>
      <c r="D1504" t="s">
        <v>46</v>
      </c>
      <c r="E1504" t="s">
        <v>47</v>
      </c>
      <c r="F1504" s="10" t="s">
        <v>419</v>
      </c>
      <c r="G1504" s="10" t="s">
        <v>411</v>
      </c>
      <c r="H1504" t="s">
        <v>31</v>
      </c>
      <c r="I1504">
        <v>1299</v>
      </c>
      <c r="J1504">
        <v>1280.6461064052</v>
      </c>
      <c r="K1504">
        <v>1317.87336776601</v>
      </c>
      <c r="L1504">
        <v>90.188267155996797</v>
      </c>
    </row>
    <row r="1505" spans="1:12" x14ac:dyDescent="0.25">
      <c r="A1505" t="s">
        <v>141</v>
      </c>
      <c r="B1505" t="s">
        <v>142</v>
      </c>
      <c r="C1505" t="s">
        <v>45</v>
      </c>
      <c r="D1505" t="s">
        <v>46</v>
      </c>
      <c r="E1505" t="s">
        <v>47</v>
      </c>
      <c r="F1505" s="10" t="s">
        <v>419</v>
      </c>
      <c r="G1505" s="10" t="s">
        <v>412</v>
      </c>
      <c r="H1505" t="s">
        <v>13</v>
      </c>
      <c r="I1505">
        <v>12114</v>
      </c>
      <c r="J1505">
        <v>11935.9361332844</v>
      </c>
      <c r="K1505">
        <v>12292.626462505899</v>
      </c>
      <c r="L1505">
        <v>8279.6224854345201</v>
      </c>
    </row>
    <row r="1506" spans="1:12" x14ac:dyDescent="0.25">
      <c r="A1506" t="s">
        <v>141</v>
      </c>
      <c r="B1506" t="s">
        <v>142</v>
      </c>
      <c r="C1506" t="s">
        <v>45</v>
      </c>
      <c r="D1506" t="s">
        <v>46</v>
      </c>
      <c r="E1506" t="s">
        <v>47</v>
      </c>
      <c r="F1506" s="10" t="s">
        <v>419</v>
      </c>
      <c r="G1506" s="10" t="s">
        <v>412</v>
      </c>
      <c r="H1506" t="s">
        <v>14</v>
      </c>
      <c r="I1506">
        <v>11701</v>
      </c>
      <c r="J1506">
        <v>11357.118998665201</v>
      </c>
      <c r="K1506">
        <v>12044.663813871501</v>
      </c>
      <c r="L1506">
        <v>30763.085232523201</v>
      </c>
    </row>
    <row r="1507" spans="1:12" x14ac:dyDescent="0.25">
      <c r="A1507" t="s">
        <v>141</v>
      </c>
      <c r="B1507" t="s">
        <v>142</v>
      </c>
      <c r="C1507" t="s">
        <v>45</v>
      </c>
      <c r="D1507" t="s">
        <v>46</v>
      </c>
      <c r="E1507" t="s">
        <v>47</v>
      </c>
      <c r="F1507" s="10" t="s">
        <v>419</v>
      </c>
      <c r="G1507" s="10" t="s">
        <v>412</v>
      </c>
      <c r="H1507" t="s">
        <v>15</v>
      </c>
      <c r="I1507">
        <v>11522</v>
      </c>
      <c r="J1507">
        <v>11225.999425214501</v>
      </c>
      <c r="K1507">
        <v>11818.9226126548</v>
      </c>
      <c r="L1507">
        <v>22878.351871902199</v>
      </c>
    </row>
    <row r="1508" spans="1:12" x14ac:dyDescent="0.25">
      <c r="A1508" t="s">
        <v>141</v>
      </c>
      <c r="B1508" t="s">
        <v>142</v>
      </c>
      <c r="C1508" t="s">
        <v>45</v>
      </c>
      <c r="D1508" t="s">
        <v>46</v>
      </c>
      <c r="E1508" t="s">
        <v>47</v>
      </c>
      <c r="F1508" s="10" t="s">
        <v>419</v>
      </c>
      <c r="G1508" s="10" t="s">
        <v>412</v>
      </c>
      <c r="H1508" t="s">
        <v>16</v>
      </c>
      <c r="I1508">
        <v>12479</v>
      </c>
      <c r="J1508">
        <v>12215.6064268624</v>
      </c>
      <c r="K1508">
        <v>12742.271146065201</v>
      </c>
      <c r="L1508">
        <v>18050.7943599643</v>
      </c>
    </row>
    <row r="1509" spans="1:12" x14ac:dyDescent="0.25">
      <c r="A1509" t="s">
        <v>141</v>
      </c>
      <c r="B1509" t="s">
        <v>142</v>
      </c>
      <c r="C1509" t="s">
        <v>45</v>
      </c>
      <c r="D1509" t="s">
        <v>46</v>
      </c>
      <c r="E1509" t="s">
        <v>47</v>
      </c>
      <c r="F1509" s="10" t="s">
        <v>419</v>
      </c>
      <c r="G1509" s="10" t="s">
        <v>412</v>
      </c>
      <c r="H1509" t="s">
        <v>17</v>
      </c>
      <c r="I1509">
        <v>12299</v>
      </c>
      <c r="J1509">
        <v>12064.9296244093</v>
      </c>
      <c r="K1509">
        <v>12532.083490593201</v>
      </c>
      <c r="L1509">
        <v>14201.942855228999</v>
      </c>
    </row>
    <row r="1510" spans="1:12" x14ac:dyDescent="0.25">
      <c r="A1510" t="s">
        <v>141</v>
      </c>
      <c r="B1510" t="s">
        <v>142</v>
      </c>
      <c r="C1510" t="s">
        <v>45</v>
      </c>
      <c r="D1510" t="s">
        <v>46</v>
      </c>
      <c r="E1510" t="s">
        <v>47</v>
      </c>
      <c r="F1510" s="10" t="s">
        <v>419</v>
      </c>
      <c r="G1510" s="10" t="s">
        <v>412</v>
      </c>
      <c r="H1510" t="s">
        <v>18</v>
      </c>
      <c r="I1510">
        <v>11102</v>
      </c>
      <c r="J1510">
        <v>10898.144080853999</v>
      </c>
      <c r="K1510">
        <v>11305.585891855801</v>
      </c>
      <c r="L1510">
        <v>10803.3650921752</v>
      </c>
    </row>
    <row r="1511" spans="1:12" x14ac:dyDescent="0.25">
      <c r="A1511" t="s">
        <v>141</v>
      </c>
      <c r="B1511" t="s">
        <v>142</v>
      </c>
      <c r="C1511" t="s">
        <v>45</v>
      </c>
      <c r="D1511" t="s">
        <v>46</v>
      </c>
      <c r="E1511" t="s">
        <v>47</v>
      </c>
      <c r="F1511" s="10" t="s">
        <v>419</v>
      </c>
      <c r="G1511" s="10" t="s">
        <v>412</v>
      </c>
      <c r="H1511" t="s">
        <v>19</v>
      </c>
      <c r="I1511">
        <v>11803</v>
      </c>
      <c r="J1511">
        <v>11555.722118605099</v>
      </c>
      <c r="K1511">
        <v>12050.1890254597</v>
      </c>
      <c r="L1511">
        <v>15911.1777628078</v>
      </c>
    </row>
    <row r="1512" spans="1:12" x14ac:dyDescent="0.25">
      <c r="A1512" t="s">
        <v>141</v>
      </c>
      <c r="B1512" t="s">
        <v>142</v>
      </c>
      <c r="C1512" t="s">
        <v>45</v>
      </c>
      <c r="D1512" t="s">
        <v>46</v>
      </c>
      <c r="E1512" t="s">
        <v>47</v>
      </c>
      <c r="F1512" s="10" t="s">
        <v>419</v>
      </c>
      <c r="G1512" s="10" t="s">
        <v>412</v>
      </c>
      <c r="H1512" t="s">
        <v>20</v>
      </c>
      <c r="I1512">
        <v>12280</v>
      </c>
      <c r="J1512">
        <v>12015.4253954306</v>
      </c>
      <c r="K1512">
        <v>12544.336081863299</v>
      </c>
      <c r="L1512">
        <v>18205.078237111102</v>
      </c>
    </row>
    <row r="1513" spans="1:12" x14ac:dyDescent="0.25">
      <c r="A1513" t="s">
        <v>141</v>
      </c>
      <c r="B1513" t="s">
        <v>142</v>
      </c>
      <c r="C1513" t="s">
        <v>45</v>
      </c>
      <c r="D1513" t="s">
        <v>46</v>
      </c>
      <c r="E1513" t="s">
        <v>47</v>
      </c>
      <c r="F1513" s="10" t="s">
        <v>419</v>
      </c>
      <c r="G1513" s="10" t="s">
        <v>412</v>
      </c>
      <c r="H1513" t="s">
        <v>21</v>
      </c>
      <c r="I1513">
        <v>15372</v>
      </c>
      <c r="J1513">
        <v>15079.262209656699</v>
      </c>
      <c r="K1513">
        <v>15665.2601370261</v>
      </c>
      <c r="L1513">
        <v>22347.041003829199</v>
      </c>
    </row>
    <row r="1514" spans="1:12" x14ac:dyDescent="0.25">
      <c r="A1514" t="s">
        <v>141</v>
      </c>
      <c r="B1514" t="s">
        <v>142</v>
      </c>
      <c r="C1514" t="s">
        <v>45</v>
      </c>
      <c r="D1514" t="s">
        <v>46</v>
      </c>
      <c r="E1514" t="s">
        <v>47</v>
      </c>
      <c r="F1514" s="10" t="s">
        <v>419</v>
      </c>
      <c r="G1514" s="10" t="s">
        <v>412</v>
      </c>
      <c r="H1514" t="s">
        <v>22</v>
      </c>
      <c r="I1514">
        <v>16186</v>
      </c>
      <c r="J1514">
        <v>15887.6901060497</v>
      </c>
      <c r="K1514">
        <v>16483.522558059201</v>
      </c>
      <c r="L1514">
        <v>23103.414649342001</v>
      </c>
    </row>
    <row r="1515" spans="1:12" x14ac:dyDescent="0.25">
      <c r="A1515" t="s">
        <v>141</v>
      </c>
      <c r="B1515" t="s">
        <v>142</v>
      </c>
      <c r="C1515" t="s">
        <v>45</v>
      </c>
      <c r="D1515" t="s">
        <v>46</v>
      </c>
      <c r="E1515" t="s">
        <v>47</v>
      </c>
      <c r="F1515" s="10" t="s">
        <v>419</v>
      </c>
      <c r="G1515" s="10" t="s">
        <v>412</v>
      </c>
      <c r="H1515" t="s">
        <v>23</v>
      </c>
      <c r="I1515">
        <v>15259</v>
      </c>
      <c r="J1515">
        <v>14976.4211674464</v>
      </c>
      <c r="K1515">
        <v>15541.9493885306</v>
      </c>
      <c r="L1515">
        <v>20813.083665837599</v>
      </c>
    </row>
    <row r="1516" spans="1:12" x14ac:dyDescent="0.25">
      <c r="A1516" t="s">
        <v>141</v>
      </c>
      <c r="B1516" t="s">
        <v>142</v>
      </c>
      <c r="C1516" t="s">
        <v>45</v>
      </c>
      <c r="D1516" t="s">
        <v>46</v>
      </c>
      <c r="E1516" t="s">
        <v>47</v>
      </c>
      <c r="F1516" s="10" t="s">
        <v>419</v>
      </c>
      <c r="G1516" s="10" t="s">
        <v>412</v>
      </c>
      <c r="H1516" t="s">
        <v>24</v>
      </c>
      <c r="I1516">
        <v>14863</v>
      </c>
      <c r="J1516">
        <v>14566.931365373401</v>
      </c>
      <c r="K1516">
        <v>15159.6894751863</v>
      </c>
      <c r="L1516">
        <v>22865.6143761042</v>
      </c>
    </row>
    <row r="1517" spans="1:12" x14ac:dyDescent="0.25">
      <c r="A1517" t="s">
        <v>141</v>
      </c>
      <c r="B1517" t="s">
        <v>142</v>
      </c>
      <c r="C1517" t="s">
        <v>45</v>
      </c>
      <c r="D1517" t="s">
        <v>46</v>
      </c>
      <c r="E1517" t="s">
        <v>47</v>
      </c>
      <c r="F1517" s="10" t="s">
        <v>419</v>
      </c>
      <c r="G1517" s="10" t="s">
        <v>412</v>
      </c>
      <c r="H1517" t="s">
        <v>25</v>
      </c>
      <c r="I1517">
        <v>15385</v>
      </c>
      <c r="J1517">
        <v>15108.6852056767</v>
      </c>
      <c r="K1517">
        <v>15661.3092079613</v>
      </c>
      <c r="L1517">
        <v>19874.094641621301</v>
      </c>
    </row>
    <row r="1518" spans="1:12" x14ac:dyDescent="0.25">
      <c r="A1518" t="s">
        <v>141</v>
      </c>
      <c r="B1518" t="s">
        <v>142</v>
      </c>
      <c r="C1518" t="s">
        <v>45</v>
      </c>
      <c r="D1518" t="s">
        <v>46</v>
      </c>
      <c r="E1518" t="s">
        <v>47</v>
      </c>
      <c r="F1518" s="10" t="s">
        <v>419</v>
      </c>
      <c r="G1518" s="10" t="s">
        <v>412</v>
      </c>
      <c r="H1518" t="s">
        <v>26</v>
      </c>
      <c r="I1518">
        <v>16539</v>
      </c>
      <c r="J1518">
        <v>16273.6903227578</v>
      </c>
      <c r="K1518">
        <v>16803.398397363399</v>
      </c>
      <c r="L1518">
        <v>18260.011733546002</v>
      </c>
    </row>
    <row r="1519" spans="1:12" x14ac:dyDescent="0.25">
      <c r="A1519" t="s">
        <v>141</v>
      </c>
      <c r="B1519" t="s">
        <v>142</v>
      </c>
      <c r="C1519" t="s">
        <v>45</v>
      </c>
      <c r="D1519" t="s">
        <v>46</v>
      </c>
      <c r="E1519" t="s">
        <v>47</v>
      </c>
      <c r="F1519" s="10" t="s">
        <v>419</v>
      </c>
      <c r="G1519" s="10" t="s">
        <v>412</v>
      </c>
      <c r="H1519" t="s">
        <v>27</v>
      </c>
      <c r="I1519">
        <v>11465</v>
      </c>
      <c r="J1519">
        <v>11300.8075847707</v>
      </c>
      <c r="K1519">
        <v>11629.105997488999</v>
      </c>
      <c r="L1519">
        <v>7013.9946762625204</v>
      </c>
    </row>
    <row r="1520" spans="1:12" x14ac:dyDescent="0.25">
      <c r="A1520" t="s">
        <v>141</v>
      </c>
      <c r="B1520" t="s">
        <v>142</v>
      </c>
      <c r="C1520" t="s">
        <v>45</v>
      </c>
      <c r="D1520" t="s">
        <v>46</v>
      </c>
      <c r="E1520" t="s">
        <v>47</v>
      </c>
      <c r="F1520" s="10" t="s">
        <v>419</v>
      </c>
      <c r="G1520" s="10" t="s">
        <v>412</v>
      </c>
      <c r="H1520" t="s">
        <v>28</v>
      </c>
      <c r="I1520">
        <v>9363</v>
      </c>
      <c r="J1520">
        <v>9248.8424718925107</v>
      </c>
      <c r="K1520">
        <v>9476.3047971271808</v>
      </c>
      <c r="L1520">
        <v>3367.0286730241301</v>
      </c>
    </row>
    <row r="1521" spans="1:12" x14ac:dyDescent="0.25">
      <c r="A1521" t="s">
        <v>141</v>
      </c>
      <c r="B1521" t="s">
        <v>142</v>
      </c>
      <c r="C1521" t="s">
        <v>45</v>
      </c>
      <c r="D1521" t="s">
        <v>46</v>
      </c>
      <c r="E1521" t="s">
        <v>47</v>
      </c>
      <c r="F1521" s="10" t="s">
        <v>419</v>
      </c>
      <c r="G1521" s="10" t="s">
        <v>412</v>
      </c>
      <c r="H1521" t="s">
        <v>29</v>
      </c>
      <c r="I1521">
        <v>7457</v>
      </c>
      <c r="J1521">
        <v>7377.1265516745598</v>
      </c>
      <c r="K1521">
        <v>7536.0894618091797</v>
      </c>
      <c r="L1521">
        <v>1644.44546533127</v>
      </c>
    </row>
    <row r="1522" spans="1:12" x14ac:dyDescent="0.25">
      <c r="A1522" t="s">
        <v>141</v>
      </c>
      <c r="B1522" t="s">
        <v>142</v>
      </c>
      <c r="C1522" t="s">
        <v>45</v>
      </c>
      <c r="D1522" t="s">
        <v>46</v>
      </c>
      <c r="E1522" t="s">
        <v>47</v>
      </c>
      <c r="F1522" s="10" t="s">
        <v>419</v>
      </c>
      <c r="G1522" s="10" t="s">
        <v>412</v>
      </c>
      <c r="H1522" t="s">
        <v>30</v>
      </c>
      <c r="I1522">
        <v>5187</v>
      </c>
      <c r="J1522">
        <v>5140.6741744745405</v>
      </c>
      <c r="K1522">
        <v>5233.7148165097897</v>
      </c>
      <c r="L1522">
        <v>563.34346823789303</v>
      </c>
    </row>
    <row r="1523" spans="1:12" x14ac:dyDescent="0.25">
      <c r="A1523" t="s">
        <v>141</v>
      </c>
      <c r="B1523" t="s">
        <v>142</v>
      </c>
      <c r="C1523" t="s">
        <v>45</v>
      </c>
      <c r="D1523" t="s">
        <v>46</v>
      </c>
      <c r="E1523" t="s">
        <v>47</v>
      </c>
      <c r="F1523" s="10" t="s">
        <v>419</v>
      </c>
      <c r="G1523" s="10" t="s">
        <v>412</v>
      </c>
      <c r="H1523" t="s">
        <v>31</v>
      </c>
      <c r="I1523">
        <v>3595</v>
      </c>
      <c r="J1523">
        <v>3565.3419291544501</v>
      </c>
      <c r="K1523">
        <v>3625.4647458029699</v>
      </c>
      <c r="L1523">
        <v>235.23747148004799</v>
      </c>
    </row>
    <row r="1524" spans="1:12" x14ac:dyDescent="0.25">
      <c r="A1524" t="s">
        <v>143</v>
      </c>
      <c r="B1524" t="s">
        <v>144</v>
      </c>
      <c r="C1524" t="s">
        <v>89</v>
      </c>
      <c r="D1524" t="s">
        <v>90</v>
      </c>
      <c r="E1524" t="s">
        <v>91</v>
      </c>
      <c r="F1524" s="10" t="s">
        <v>417</v>
      </c>
      <c r="G1524" s="10" t="s">
        <v>411</v>
      </c>
      <c r="H1524" t="s">
        <v>13</v>
      </c>
      <c r="I1524">
        <v>2</v>
      </c>
      <c r="J1524">
        <v>-1.8634676315312</v>
      </c>
      <c r="K1524">
        <v>5.7850362589821804</v>
      </c>
      <c r="L1524">
        <v>3.8069822315700601</v>
      </c>
    </row>
    <row r="1525" spans="1:12" x14ac:dyDescent="0.25">
      <c r="A1525" t="s">
        <v>143</v>
      </c>
      <c r="B1525" t="s">
        <v>144</v>
      </c>
      <c r="C1525" t="s">
        <v>89</v>
      </c>
      <c r="D1525" t="s">
        <v>90</v>
      </c>
      <c r="E1525" t="s">
        <v>91</v>
      </c>
      <c r="F1525" s="10" t="s">
        <v>417</v>
      </c>
      <c r="G1525" s="10" t="s">
        <v>411</v>
      </c>
      <c r="H1525" t="s">
        <v>16</v>
      </c>
      <c r="I1525">
        <v>8665</v>
      </c>
      <c r="J1525">
        <v>8226.0352373297301</v>
      </c>
      <c r="K1525">
        <v>9104.6770378703004</v>
      </c>
      <c r="L1525">
        <v>50240.226315673703</v>
      </c>
    </row>
    <row r="1526" spans="1:12" x14ac:dyDescent="0.25">
      <c r="A1526" t="s">
        <v>143</v>
      </c>
      <c r="B1526" t="s">
        <v>144</v>
      </c>
      <c r="C1526" t="s">
        <v>89</v>
      </c>
      <c r="D1526" t="s">
        <v>90</v>
      </c>
      <c r="E1526" t="s">
        <v>91</v>
      </c>
      <c r="F1526" s="10" t="s">
        <v>417</v>
      </c>
      <c r="G1526" s="10" t="s">
        <v>411</v>
      </c>
      <c r="H1526" t="s">
        <v>17</v>
      </c>
      <c r="I1526">
        <v>11476</v>
      </c>
      <c r="J1526">
        <v>11028.9599129984</v>
      </c>
      <c r="K1526">
        <v>11922.880119691599</v>
      </c>
      <c r="L1526">
        <v>52002.637959077198</v>
      </c>
    </row>
    <row r="1527" spans="1:12" x14ac:dyDescent="0.25">
      <c r="A1527" t="s">
        <v>143</v>
      </c>
      <c r="B1527" t="s">
        <v>144</v>
      </c>
      <c r="C1527" t="s">
        <v>89</v>
      </c>
      <c r="D1527" t="s">
        <v>90</v>
      </c>
      <c r="E1527" t="s">
        <v>91</v>
      </c>
      <c r="F1527" s="10" t="s">
        <v>417</v>
      </c>
      <c r="G1527" s="10" t="s">
        <v>411</v>
      </c>
      <c r="H1527" t="s">
        <v>18</v>
      </c>
      <c r="I1527">
        <v>11260</v>
      </c>
      <c r="J1527">
        <v>10828.46502759</v>
      </c>
      <c r="K1527">
        <v>11690.812958493399</v>
      </c>
      <c r="L1527">
        <v>48394.155686000799</v>
      </c>
    </row>
    <row r="1528" spans="1:12" x14ac:dyDescent="0.25">
      <c r="A1528" t="s">
        <v>143</v>
      </c>
      <c r="B1528" t="s">
        <v>144</v>
      </c>
      <c r="C1528" t="s">
        <v>89</v>
      </c>
      <c r="D1528" t="s">
        <v>90</v>
      </c>
      <c r="E1528" t="s">
        <v>91</v>
      </c>
      <c r="F1528" s="10" t="s">
        <v>417</v>
      </c>
      <c r="G1528" s="10" t="s">
        <v>411</v>
      </c>
      <c r="H1528" t="s">
        <v>19</v>
      </c>
      <c r="I1528">
        <v>9806</v>
      </c>
      <c r="J1528">
        <v>9422.6361834477993</v>
      </c>
      <c r="K1528">
        <v>10190.163047231001</v>
      </c>
      <c r="L1528">
        <v>38336.727316017699</v>
      </c>
    </row>
    <row r="1529" spans="1:12" x14ac:dyDescent="0.25">
      <c r="A1529" t="s">
        <v>143</v>
      </c>
      <c r="B1529" t="s">
        <v>144</v>
      </c>
      <c r="C1529" t="s">
        <v>89</v>
      </c>
      <c r="D1529" t="s">
        <v>90</v>
      </c>
      <c r="E1529" t="s">
        <v>91</v>
      </c>
      <c r="F1529" s="10" t="s">
        <v>417</v>
      </c>
      <c r="G1529" s="10" t="s">
        <v>411</v>
      </c>
      <c r="H1529" t="s">
        <v>20</v>
      </c>
      <c r="I1529">
        <v>8806</v>
      </c>
      <c r="J1529">
        <v>8470.3596002779195</v>
      </c>
      <c r="K1529">
        <v>9140.8431405928004</v>
      </c>
      <c r="L1529">
        <v>29255.2697985983</v>
      </c>
    </row>
    <row r="1530" spans="1:12" x14ac:dyDescent="0.25">
      <c r="A1530" t="s">
        <v>143</v>
      </c>
      <c r="B1530" t="s">
        <v>144</v>
      </c>
      <c r="C1530" t="s">
        <v>89</v>
      </c>
      <c r="D1530" t="s">
        <v>90</v>
      </c>
      <c r="E1530" t="s">
        <v>91</v>
      </c>
      <c r="F1530" s="10" t="s">
        <v>417</v>
      </c>
      <c r="G1530" s="10" t="s">
        <v>411</v>
      </c>
      <c r="H1530" t="s">
        <v>21</v>
      </c>
      <c r="I1530">
        <v>10359</v>
      </c>
      <c r="J1530">
        <v>10021.962834243501</v>
      </c>
      <c r="K1530">
        <v>10695.612652305799</v>
      </c>
      <c r="L1530">
        <v>29532.231191123501</v>
      </c>
    </row>
    <row r="1531" spans="1:12" x14ac:dyDescent="0.25">
      <c r="A1531" t="s">
        <v>143</v>
      </c>
      <c r="B1531" t="s">
        <v>144</v>
      </c>
      <c r="C1531" t="s">
        <v>89</v>
      </c>
      <c r="D1531" t="s">
        <v>90</v>
      </c>
      <c r="E1531" t="s">
        <v>91</v>
      </c>
      <c r="F1531" s="10" t="s">
        <v>417</v>
      </c>
      <c r="G1531" s="10" t="s">
        <v>411</v>
      </c>
      <c r="H1531" t="s">
        <v>22</v>
      </c>
      <c r="I1531">
        <v>10624</v>
      </c>
      <c r="J1531">
        <v>10291.283914403801</v>
      </c>
      <c r="K1531">
        <v>10957.4318399517</v>
      </c>
      <c r="L1531">
        <v>28878.140534655799</v>
      </c>
    </row>
    <row r="1532" spans="1:12" x14ac:dyDescent="0.25">
      <c r="A1532" t="s">
        <v>143</v>
      </c>
      <c r="B1532" t="s">
        <v>144</v>
      </c>
      <c r="C1532" t="s">
        <v>89</v>
      </c>
      <c r="D1532" t="s">
        <v>90</v>
      </c>
      <c r="E1532" t="s">
        <v>91</v>
      </c>
      <c r="F1532" s="10" t="s">
        <v>417</v>
      </c>
      <c r="G1532" s="10" t="s">
        <v>411</v>
      </c>
      <c r="H1532" t="s">
        <v>23</v>
      </c>
      <c r="I1532">
        <v>10870</v>
      </c>
      <c r="J1532">
        <v>10561.2745888675</v>
      </c>
      <c r="K1532">
        <v>11178.2364711072</v>
      </c>
      <c r="L1532">
        <v>24771.056599902</v>
      </c>
    </row>
    <row r="1533" spans="1:12" x14ac:dyDescent="0.25">
      <c r="A1533" t="s">
        <v>143</v>
      </c>
      <c r="B1533" t="s">
        <v>144</v>
      </c>
      <c r="C1533" t="s">
        <v>89</v>
      </c>
      <c r="D1533" t="s">
        <v>90</v>
      </c>
      <c r="E1533" t="s">
        <v>91</v>
      </c>
      <c r="F1533" s="10" t="s">
        <v>417</v>
      </c>
      <c r="G1533" s="10" t="s">
        <v>411</v>
      </c>
      <c r="H1533" t="s">
        <v>24</v>
      </c>
      <c r="I1533">
        <v>9788</v>
      </c>
      <c r="J1533">
        <v>9524.1341953484007</v>
      </c>
      <c r="K1533">
        <v>10052.2028570088</v>
      </c>
      <c r="L1533">
        <v>18147.159479631799</v>
      </c>
    </row>
    <row r="1534" spans="1:12" x14ac:dyDescent="0.25">
      <c r="A1534" t="s">
        <v>143</v>
      </c>
      <c r="B1534" t="s">
        <v>144</v>
      </c>
      <c r="C1534" t="s">
        <v>89</v>
      </c>
      <c r="D1534" t="s">
        <v>90</v>
      </c>
      <c r="E1534" t="s">
        <v>91</v>
      </c>
      <c r="F1534" s="10" t="s">
        <v>417</v>
      </c>
      <c r="G1534" s="10" t="s">
        <v>411</v>
      </c>
      <c r="H1534" t="s">
        <v>25</v>
      </c>
      <c r="I1534">
        <v>8429</v>
      </c>
      <c r="J1534">
        <v>8212.6057827326295</v>
      </c>
      <c r="K1534">
        <v>8646.0729274549703</v>
      </c>
      <c r="L1534">
        <v>12227.572206486</v>
      </c>
    </row>
    <row r="1535" spans="1:12" x14ac:dyDescent="0.25">
      <c r="A1535" t="s">
        <v>143</v>
      </c>
      <c r="B1535" t="s">
        <v>144</v>
      </c>
      <c r="C1535" t="s">
        <v>89</v>
      </c>
      <c r="D1535" t="s">
        <v>90</v>
      </c>
      <c r="E1535" t="s">
        <v>91</v>
      </c>
      <c r="F1535" s="10" t="s">
        <v>417</v>
      </c>
      <c r="G1535" s="10" t="s">
        <v>411</v>
      </c>
      <c r="H1535" t="s">
        <v>26</v>
      </c>
      <c r="I1535">
        <v>7476</v>
      </c>
      <c r="J1535">
        <v>7281.7625977276502</v>
      </c>
      <c r="K1535">
        <v>7670.2639692741504</v>
      </c>
      <c r="L1535">
        <v>9822.2951174974496</v>
      </c>
    </row>
    <row r="1536" spans="1:12" x14ac:dyDescent="0.25">
      <c r="A1536" t="s">
        <v>143</v>
      </c>
      <c r="B1536" t="s">
        <v>144</v>
      </c>
      <c r="C1536" t="s">
        <v>89</v>
      </c>
      <c r="D1536" t="s">
        <v>90</v>
      </c>
      <c r="E1536" t="s">
        <v>91</v>
      </c>
      <c r="F1536" s="10" t="s">
        <v>417</v>
      </c>
      <c r="G1536" s="10" t="s">
        <v>411</v>
      </c>
      <c r="H1536" t="s">
        <v>27</v>
      </c>
      <c r="I1536">
        <v>5368</v>
      </c>
      <c r="J1536">
        <v>5232.9850430567003</v>
      </c>
      <c r="K1536">
        <v>5502.1560254416499</v>
      </c>
      <c r="L1536">
        <v>4715.0287483131597</v>
      </c>
    </row>
    <row r="1537" spans="1:12" x14ac:dyDescent="0.25">
      <c r="A1537" t="s">
        <v>143</v>
      </c>
      <c r="B1537" t="s">
        <v>144</v>
      </c>
      <c r="C1537" t="s">
        <v>89</v>
      </c>
      <c r="D1537" t="s">
        <v>90</v>
      </c>
      <c r="E1537" t="s">
        <v>91</v>
      </c>
      <c r="F1537" s="10" t="s">
        <v>417</v>
      </c>
      <c r="G1537" s="10" t="s">
        <v>411</v>
      </c>
      <c r="H1537" t="s">
        <v>28</v>
      </c>
      <c r="I1537">
        <v>4541</v>
      </c>
      <c r="J1537">
        <v>4440.5933600259896</v>
      </c>
      <c r="K1537">
        <v>4641.29590155803</v>
      </c>
      <c r="L1537">
        <v>2621.40190138358</v>
      </c>
    </row>
    <row r="1538" spans="1:12" x14ac:dyDescent="0.25">
      <c r="A1538" t="s">
        <v>143</v>
      </c>
      <c r="B1538" t="s">
        <v>144</v>
      </c>
      <c r="C1538" t="s">
        <v>89</v>
      </c>
      <c r="D1538" t="s">
        <v>90</v>
      </c>
      <c r="E1538" t="s">
        <v>91</v>
      </c>
      <c r="F1538" s="10" t="s">
        <v>417</v>
      </c>
      <c r="G1538" s="10" t="s">
        <v>411</v>
      </c>
      <c r="H1538" t="s">
        <v>29</v>
      </c>
      <c r="I1538">
        <v>2924</v>
      </c>
      <c r="J1538">
        <v>2860.0546056642702</v>
      </c>
      <c r="K1538">
        <v>2988.8696163806799</v>
      </c>
      <c r="L1538">
        <v>1079.8434887721401</v>
      </c>
    </row>
    <row r="1539" spans="1:12" x14ac:dyDescent="0.25">
      <c r="A1539" t="s">
        <v>143</v>
      </c>
      <c r="B1539" t="s">
        <v>144</v>
      </c>
      <c r="C1539" t="s">
        <v>89</v>
      </c>
      <c r="D1539" t="s">
        <v>90</v>
      </c>
      <c r="E1539" t="s">
        <v>91</v>
      </c>
      <c r="F1539" s="10" t="s">
        <v>417</v>
      </c>
      <c r="G1539" s="10" t="s">
        <v>411</v>
      </c>
      <c r="H1539" t="s">
        <v>30</v>
      </c>
      <c r="I1539">
        <v>1469</v>
      </c>
      <c r="J1539">
        <v>1431.69230299177</v>
      </c>
      <c r="K1539">
        <v>1506.7043265941199</v>
      </c>
      <c r="L1539">
        <v>366.17579165709299</v>
      </c>
    </row>
    <row r="1540" spans="1:12" x14ac:dyDescent="0.25">
      <c r="A1540" t="s">
        <v>143</v>
      </c>
      <c r="B1540" t="s">
        <v>144</v>
      </c>
      <c r="C1540" t="s">
        <v>89</v>
      </c>
      <c r="D1540" t="s">
        <v>90</v>
      </c>
      <c r="E1540" t="s">
        <v>91</v>
      </c>
      <c r="F1540" s="10" t="s">
        <v>417</v>
      </c>
      <c r="G1540" s="10" t="s">
        <v>411</v>
      </c>
      <c r="H1540" t="s">
        <v>31</v>
      </c>
      <c r="I1540">
        <v>511</v>
      </c>
      <c r="J1540">
        <v>491.534296934628</v>
      </c>
      <c r="K1540">
        <v>531.08337928348203</v>
      </c>
      <c r="L1540">
        <v>101.788962583066</v>
      </c>
    </row>
    <row r="1541" spans="1:12" x14ac:dyDescent="0.25">
      <c r="A1541" t="s">
        <v>143</v>
      </c>
      <c r="B1541" t="s">
        <v>144</v>
      </c>
      <c r="C1541" t="s">
        <v>89</v>
      </c>
      <c r="D1541" t="s">
        <v>90</v>
      </c>
      <c r="E1541" t="s">
        <v>91</v>
      </c>
      <c r="F1541" s="10" t="s">
        <v>417</v>
      </c>
      <c r="G1541" s="10" t="s">
        <v>412</v>
      </c>
      <c r="H1541" t="s">
        <v>14</v>
      </c>
      <c r="I1541">
        <v>11</v>
      </c>
      <c r="J1541">
        <v>-10.2591764603541</v>
      </c>
      <c r="K1541">
        <v>32.592509793687398</v>
      </c>
      <c r="L1541">
        <v>119.49884259259299</v>
      </c>
    </row>
    <row r="1542" spans="1:12" x14ac:dyDescent="0.25">
      <c r="A1542" t="s">
        <v>143</v>
      </c>
      <c r="B1542" t="s">
        <v>144</v>
      </c>
      <c r="C1542" t="s">
        <v>89</v>
      </c>
      <c r="D1542" t="s">
        <v>90</v>
      </c>
      <c r="E1542" t="s">
        <v>91</v>
      </c>
      <c r="F1542" s="10" t="s">
        <v>417</v>
      </c>
      <c r="G1542" s="10" t="s">
        <v>412</v>
      </c>
      <c r="H1542" t="s">
        <v>15</v>
      </c>
      <c r="I1542">
        <v>7</v>
      </c>
      <c r="J1542">
        <v>-5.9925978083023201</v>
      </c>
      <c r="K1542">
        <v>18.9925978083023</v>
      </c>
      <c r="L1542">
        <v>40.625</v>
      </c>
    </row>
    <row r="1543" spans="1:12" x14ac:dyDescent="0.25">
      <c r="A1543" t="s">
        <v>143</v>
      </c>
      <c r="B1543" t="s">
        <v>144</v>
      </c>
      <c r="C1543" t="s">
        <v>89</v>
      </c>
      <c r="D1543" t="s">
        <v>90</v>
      </c>
      <c r="E1543" t="s">
        <v>91</v>
      </c>
      <c r="F1543" s="10" t="s">
        <v>417</v>
      </c>
      <c r="G1543" s="10" t="s">
        <v>412</v>
      </c>
      <c r="H1543" t="s">
        <v>16</v>
      </c>
      <c r="I1543">
        <v>6964</v>
      </c>
      <c r="J1543">
        <v>6637.2734567049201</v>
      </c>
      <c r="K1543">
        <v>7290.3495202228996</v>
      </c>
      <c r="L1543">
        <v>27755.905400102401</v>
      </c>
    </row>
    <row r="1544" spans="1:12" x14ac:dyDescent="0.25">
      <c r="A1544" t="s">
        <v>143</v>
      </c>
      <c r="B1544" t="s">
        <v>144</v>
      </c>
      <c r="C1544" t="s">
        <v>89</v>
      </c>
      <c r="D1544" t="s">
        <v>90</v>
      </c>
      <c r="E1544" t="s">
        <v>91</v>
      </c>
      <c r="F1544" s="10" t="s">
        <v>417</v>
      </c>
      <c r="G1544" s="10" t="s">
        <v>412</v>
      </c>
      <c r="H1544" t="s">
        <v>17</v>
      </c>
      <c r="I1544">
        <v>8554</v>
      </c>
      <c r="J1544">
        <v>8240.0285139688604</v>
      </c>
      <c r="K1544">
        <v>8867.0636653360798</v>
      </c>
      <c r="L1544">
        <v>25586.544737225799</v>
      </c>
    </row>
    <row r="1545" spans="1:12" x14ac:dyDescent="0.25">
      <c r="A1545" t="s">
        <v>143</v>
      </c>
      <c r="B1545" t="s">
        <v>144</v>
      </c>
      <c r="C1545" t="s">
        <v>89</v>
      </c>
      <c r="D1545" t="s">
        <v>90</v>
      </c>
      <c r="E1545" t="s">
        <v>91</v>
      </c>
      <c r="F1545" s="10" t="s">
        <v>417</v>
      </c>
      <c r="G1545" s="10" t="s">
        <v>412</v>
      </c>
      <c r="H1545" t="s">
        <v>18</v>
      </c>
      <c r="I1545">
        <v>8391</v>
      </c>
      <c r="J1545">
        <v>8091.6654211394898</v>
      </c>
      <c r="K1545">
        <v>8689.8455608043496</v>
      </c>
      <c r="L1545">
        <v>23285.836597347199</v>
      </c>
    </row>
    <row r="1546" spans="1:12" x14ac:dyDescent="0.25">
      <c r="A1546" t="s">
        <v>143</v>
      </c>
      <c r="B1546" t="s">
        <v>144</v>
      </c>
      <c r="C1546" t="s">
        <v>89</v>
      </c>
      <c r="D1546" t="s">
        <v>90</v>
      </c>
      <c r="E1546" t="s">
        <v>91</v>
      </c>
      <c r="F1546" s="10" t="s">
        <v>417</v>
      </c>
      <c r="G1546" s="10" t="s">
        <v>412</v>
      </c>
      <c r="H1546" t="s">
        <v>19</v>
      </c>
      <c r="I1546">
        <v>8345</v>
      </c>
      <c r="J1546">
        <v>8044.1625392042597</v>
      </c>
      <c r="K1546">
        <v>8646.0484077765996</v>
      </c>
      <c r="L1546">
        <v>23575.2420076975</v>
      </c>
    </row>
    <row r="1547" spans="1:12" x14ac:dyDescent="0.25">
      <c r="A1547" t="s">
        <v>143</v>
      </c>
      <c r="B1547" t="s">
        <v>144</v>
      </c>
      <c r="C1547" t="s">
        <v>89</v>
      </c>
      <c r="D1547" t="s">
        <v>90</v>
      </c>
      <c r="E1547" t="s">
        <v>91</v>
      </c>
      <c r="F1547" s="10" t="s">
        <v>417</v>
      </c>
      <c r="G1547" s="10" t="s">
        <v>412</v>
      </c>
      <c r="H1547" t="s">
        <v>20</v>
      </c>
      <c r="I1547">
        <v>7716</v>
      </c>
      <c r="J1547">
        <v>7436.4661821025002</v>
      </c>
      <c r="K1547">
        <v>7994.9993898978901</v>
      </c>
      <c r="L1547">
        <v>20301.394224425101</v>
      </c>
    </row>
    <row r="1548" spans="1:12" x14ac:dyDescent="0.25">
      <c r="A1548" t="s">
        <v>143</v>
      </c>
      <c r="B1548" t="s">
        <v>144</v>
      </c>
      <c r="C1548" t="s">
        <v>89</v>
      </c>
      <c r="D1548" t="s">
        <v>90</v>
      </c>
      <c r="E1548" t="s">
        <v>91</v>
      </c>
      <c r="F1548" s="10" t="s">
        <v>417</v>
      </c>
      <c r="G1548" s="10" t="s">
        <v>412</v>
      </c>
      <c r="H1548" t="s">
        <v>21</v>
      </c>
      <c r="I1548">
        <v>10189</v>
      </c>
      <c r="J1548">
        <v>9874.1715259676603</v>
      </c>
      <c r="K1548">
        <v>10503.1572198556</v>
      </c>
      <c r="L1548">
        <v>25745.978440995899</v>
      </c>
    </row>
    <row r="1549" spans="1:12" x14ac:dyDescent="0.25">
      <c r="A1549" t="s">
        <v>143</v>
      </c>
      <c r="B1549" t="s">
        <v>144</v>
      </c>
      <c r="C1549" t="s">
        <v>89</v>
      </c>
      <c r="D1549" t="s">
        <v>90</v>
      </c>
      <c r="E1549" t="s">
        <v>91</v>
      </c>
      <c r="F1549" s="10" t="s">
        <v>417</v>
      </c>
      <c r="G1549" s="10" t="s">
        <v>412</v>
      </c>
      <c r="H1549" t="s">
        <v>22</v>
      </c>
      <c r="I1549">
        <v>11270</v>
      </c>
      <c r="J1549">
        <v>10965.426210432601</v>
      </c>
      <c r="K1549">
        <v>11574.992179631799</v>
      </c>
      <c r="L1549">
        <v>24180.7235790919</v>
      </c>
    </row>
    <row r="1550" spans="1:12" x14ac:dyDescent="0.25">
      <c r="A1550" t="s">
        <v>143</v>
      </c>
      <c r="B1550" t="s">
        <v>144</v>
      </c>
      <c r="C1550" t="s">
        <v>89</v>
      </c>
      <c r="D1550" t="s">
        <v>90</v>
      </c>
      <c r="E1550" t="s">
        <v>91</v>
      </c>
      <c r="F1550" s="10" t="s">
        <v>417</v>
      </c>
      <c r="G1550" s="10" t="s">
        <v>412</v>
      </c>
      <c r="H1550" t="s">
        <v>23</v>
      </c>
      <c r="I1550">
        <v>11884</v>
      </c>
      <c r="J1550">
        <v>11575.682755362201</v>
      </c>
      <c r="K1550">
        <v>12193.092919204801</v>
      </c>
      <c r="L1550">
        <v>24807.066744079901</v>
      </c>
    </row>
    <row r="1551" spans="1:12" x14ac:dyDescent="0.25">
      <c r="A1551" t="s">
        <v>143</v>
      </c>
      <c r="B1551" t="s">
        <v>144</v>
      </c>
      <c r="C1551" t="s">
        <v>89</v>
      </c>
      <c r="D1551" t="s">
        <v>90</v>
      </c>
      <c r="E1551" t="s">
        <v>91</v>
      </c>
      <c r="F1551" s="10" t="s">
        <v>417</v>
      </c>
      <c r="G1551" s="10" t="s">
        <v>412</v>
      </c>
      <c r="H1551" t="s">
        <v>24</v>
      </c>
      <c r="I1551">
        <v>10214</v>
      </c>
      <c r="J1551">
        <v>9942.9944612119307</v>
      </c>
      <c r="K1551">
        <v>10484.375509109001</v>
      </c>
      <c r="L1551">
        <v>19073.6567460267</v>
      </c>
    </row>
    <row r="1552" spans="1:12" x14ac:dyDescent="0.25">
      <c r="A1552" t="s">
        <v>143</v>
      </c>
      <c r="B1552" t="s">
        <v>144</v>
      </c>
      <c r="C1552" t="s">
        <v>89</v>
      </c>
      <c r="D1552" t="s">
        <v>90</v>
      </c>
      <c r="E1552" t="s">
        <v>91</v>
      </c>
      <c r="F1552" s="10" t="s">
        <v>417</v>
      </c>
      <c r="G1552" s="10" t="s">
        <v>412</v>
      </c>
      <c r="H1552" t="s">
        <v>25</v>
      </c>
      <c r="I1552">
        <v>8719</v>
      </c>
      <c r="J1552">
        <v>8498.6010323262708</v>
      </c>
      <c r="K1552">
        <v>8939.8147783204004</v>
      </c>
      <c r="L1552">
        <v>12668.5215570446</v>
      </c>
    </row>
    <row r="1553" spans="1:12" x14ac:dyDescent="0.25">
      <c r="A1553" t="s">
        <v>143</v>
      </c>
      <c r="B1553" t="s">
        <v>144</v>
      </c>
      <c r="C1553" t="s">
        <v>89</v>
      </c>
      <c r="D1553" t="s">
        <v>90</v>
      </c>
      <c r="E1553" t="s">
        <v>91</v>
      </c>
      <c r="F1553" s="10" t="s">
        <v>417</v>
      </c>
      <c r="G1553" s="10" t="s">
        <v>412</v>
      </c>
      <c r="H1553" t="s">
        <v>26</v>
      </c>
      <c r="I1553">
        <v>7859</v>
      </c>
      <c r="J1553">
        <v>7661.8252101879198</v>
      </c>
      <c r="K1553">
        <v>8056.4040595577299</v>
      </c>
      <c r="L1553">
        <v>10132.0067400307</v>
      </c>
    </row>
    <row r="1554" spans="1:12" x14ac:dyDescent="0.25">
      <c r="A1554" t="s">
        <v>143</v>
      </c>
      <c r="B1554" t="s">
        <v>144</v>
      </c>
      <c r="C1554" t="s">
        <v>89</v>
      </c>
      <c r="D1554" t="s">
        <v>90</v>
      </c>
      <c r="E1554" t="s">
        <v>91</v>
      </c>
      <c r="F1554" s="10" t="s">
        <v>417</v>
      </c>
      <c r="G1554" s="10" t="s">
        <v>412</v>
      </c>
      <c r="H1554" t="s">
        <v>27</v>
      </c>
      <c r="I1554">
        <v>6334</v>
      </c>
      <c r="J1554">
        <v>6187.5105756180901</v>
      </c>
      <c r="K1554">
        <v>6480.8014307139401</v>
      </c>
      <c r="L1554">
        <v>5597.8970795279001</v>
      </c>
    </row>
    <row r="1555" spans="1:12" x14ac:dyDescent="0.25">
      <c r="A1555" t="s">
        <v>143</v>
      </c>
      <c r="B1555" t="s">
        <v>144</v>
      </c>
      <c r="C1555" t="s">
        <v>89</v>
      </c>
      <c r="D1555" t="s">
        <v>90</v>
      </c>
      <c r="E1555" t="s">
        <v>91</v>
      </c>
      <c r="F1555" s="10" t="s">
        <v>417</v>
      </c>
      <c r="G1555" s="10" t="s">
        <v>412</v>
      </c>
      <c r="H1555" t="s">
        <v>28</v>
      </c>
      <c r="I1555">
        <v>5887</v>
      </c>
      <c r="J1555">
        <v>5769.00177494526</v>
      </c>
      <c r="K1555">
        <v>6005.13588491063</v>
      </c>
      <c r="L1555">
        <v>3628.6519867462798</v>
      </c>
    </row>
    <row r="1556" spans="1:12" x14ac:dyDescent="0.25">
      <c r="A1556" t="s">
        <v>143</v>
      </c>
      <c r="B1556" t="s">
        <v>144</v>
      </c>
      <c r="C1556" t="s">
        <v>89</v>
      </c>
      <c r="D1556" t="s">
        <v>90</v>
      </c>
      <c r="E1556" t="s">
        <v>91</v>
      </c>
      <c r="F1556" s="10" t="s">
        <v>417</v>
      </c>
      <c r="G1556" s="10" t="s">
        <v>412</v>
      </c>
      <c r="H1556" t="s">
        <v>29</v>
      </c>
      <c r="I1556">
        <v>4715</v>
      </c>
      <c r="J1556">
        <v>4633.2866126661102</v>
      </c>
      <c r="K1556">
        <v>4796.1546813608102</v>
      </c>
      <c r="L1556">
        <v>1726.2343685144299</v>
      </c>
    </row>
    <row r="1557" spans="1:12" x14ac:dyDescent="0.25">
      <c r="A1557" t="s">
        <v>143</v>
      </c>
      <c r="B1557" t="s">
        <v>144</v>
      </c>
      <c r="C1557" t="s">
        <v>89</v>
      </c>
      <c r="D1557" t="s">
        <v>90</v>
      </c>
      <c r="E1557" t="s">
        <v>91</v>
      </c>
      <c r="F1557" s="10" t="s">
        <v>417</v>
      </c>
      <c r="G1557" s="10" t="s">
        <v>412</v>
      </c>
      <c r="H1557" t="s">
        <v>30</v>
      </c>
      <c r="I1557">
        <v>2653</v>
      </c>
      <c r="J1557">
        <v>2602.6369259551302</v>
      </c>
      <c r="K1557">
        <v>2702.7671735673298</v>
      </c>
      <c r="L1557">
        <v>652.46684238856301</v>
      </c>
    </row>
    <row r="1558" spans="1:12" x14ac:dyDescent="0.25">
      <c r="A1558" t="s">
        <v>143</v>
      </c>
      <c r="B1558" t="s">
        <v>144</v>
      </c>
      <c r="C1558" t="s">
        <v>89</v>
      </c>
      <c r="D1558" t="s">
        <v>90</v>
      </c>
      <c r="E1558" t="s">
        <v>91</v>
      </c>
      <c r="F1558" s="10" t="s">
        <v>417</v>
      </c>
      <c r="G1558" s="10" t="s">
        <v>412</v>
      </c>
      <c r="H1558" t="s">
        <v>31</v>
      </c>
      <c r="I1558">
        <v>1436</v>
      </c>
      <c r="J1558">
        <v>1405.6380369465001</v>
      </c>
      <c r="K1558">
        <v>1466.6767873444901</v>
      </c>
      <c r="L1558">
        <v>242.45946026064601</v>
      </c>
    </row>
    <row r="1559" spans="1:12" x14ac:dyDescent="0.25">
      <c r="A1559" t="s">
        <v>145</v>
      </c>
      <c r="B1559" t="s">
        <v>146</v>
      </c>
      <c r="C1559" t="s">
        <v>89</v>
      </c>
      <c r="D1559" t="s">
        <v>90</v>
      </c>
      <c r="E1559" t="s">
        <v>91</v>
      </c>
      <c r="F1559" s="10" t="s">
        <v>417</v>
      </c>
      <c r="G1559" s="10" t="s">
        <v>411</v>
      </c>
      <c r="H1559" t="s">
        <v>16</v>
      </c>
      <c r="I1559">
        <v>32</v>
      </c>
      <c r="J1559">
        <v>-9.6372940134223498E-2</v>
      </c>
      <c r="K1559">
        <v>63.686849130610398</v>
      </c>
      <c r="L1559">
        <v>264.75292962085598</v>
      </c>
    </row>
    <row r="1560" spans="1:12" x14ac:dyDescent="0.25">
      <c r="A1560" t="s">
        <v>145</v>
      </c>
      <c r="B1560" t="s">
        <v>146</v>
      </c>
      <c r="C1560" t="s">
        <v>89</v>
      </c>
      <c r="D1560" t="s">
        <v>90</v>
      </c>
      <c r="E1560" t="s">
        <v>91</v>
      </c>
      <c r="F1560" s="10" t="s">
        <v>417</v>
      </c>
      <c r="G1560" s="10" t="s">
        <v>411</v>
      </c>
      <c r="H1560" t="s">
        <v>17</v>
      </c>
      <c r="I1560">
        <v>95</v>
      </c>
      <c r="J1560">
        <v>36.514331147080398</v>
      </c>
      <c r="K1560">
        <v>154.35715012339099</v>
      </c>
      <c r="L1560">
        <v>903.720453995958</v>
      </c>
    </row>
    <row r="1561" spans="1:12" x14ac:dyDescent="0.25">
      <c r="A1561" t="s">
        <v>145</v>
      </c>
      <c r="B1561" t="s">
        <v>146</v>
      </c>
      <c r="C1561" t="s">
        <v>89</v>
      </c>
      <c r="D1561" t="s">
        <v>90</v>
      </c>
      <c r="E1561" t="s">
        <v>91</v>
      </c>
      <c r="F1561" s="10" t="s">
        <v>417</v>
      </c>
      <c r="G1561" s="10" t="s">
        <v>411</v>
      </c>
      <c r="H1561" t="s">
        <v>18</v>
      </c>
      <c r="I1561">
        <v>97</v>
      </c>
      <c r="J1561">
        <v>35.015975558195898</v>
      </c>
      <c r="K1561">
        <v>158.87163058969301</v>
      </c>
      <c r="L1561">
        <v>998.29649646509495</v>
      </c>
    </row>
    <row r="1562" spans="1:12" x14ac:dyDescent="0.25">
      <c r="A1562" t="s">
        <v>145</v>
      </c>
      <c r="B1562" t="s">
        <v>146</v>
      </c>
      <c r="C1562" t="s">
        <v>89</v>
      </c>
      <c r="D1562" t="s">
        <v>90</v>
      </c>
      <c r="E1562" t="s">
        <v>91</v>
      </c>
      <c r="F1562" s="10" t="s">
        <v>417</v>
      </c>
      <c r="G1562" s="10" t="s">
        <v>411</v>
      </c>
      <c r="H1562" t="s">
        <v>19</v>
      </c>
      <c r="I1562">
        <v>66</v>
      </c>
      <c r="J1562">
        <v>17.268976430117601</v>
      </c>
      <c r="K1562">
        <v>115.558554372413</v>
      </c>
      <c r="L1562">
        <v>628.69905326391302</v>
      </c>
    </row>
    <row r="1563" spans="1:12" x14ac:dyDescent="0.25">
      <c r="A1563" t="s">
        <v>145</v>
      </c>
      <c r="B1563" t="s">
        <v>146</v>
      </c>
      <c r="C1563" t="s">
        <v>89</v>
      </c>
      <c r="D1563" t="s">
        <v>90</v>
      </c>
      <c r="E1563" t="s">
        <v>91</v>
      </c>
      <c r="F1563" s="10" t="s">
        <v>417</v>
      </c>
      <c r="G1563" s="10" t="s">
        <v>411</v>
      </c>
      <c r="H1563" t="s">
        <v>20</v>
      </c>
      <c r="I1563">
        <v>71</v>
      </c>
      <c r="J1563">
        <v>23.281390530683399</v>
      </c>
      <c r="K1563">
        <v>117.75201665074999</v>
      </c>
      <c r="L1563">
        <v>580.79310700733299</v>
      </c>
    </row>
    <row r="1564" spans="1:12" x14ac:dyDescent="0.25">
      <c r="A1564" t="s">
        <v>145</v>
      </c>
      <c r="B1564" t="s">
        <v>146</v>
      </c>
      <c r="C1564" t="s">
        <v>89</v>
      </c>
      <c r="D1564" t="s">
        <v>90</v>
      </c>
      <c r="E1564" t="s">
        <v>91</v>
      </c>
      <c r="F1564" s="10" t="s">
        <v>417</v>
      </c>
      <c r="G1564" s="10" t="s">
        <v>411</v>
      </c>
      <c r="H1564" t="s">
        <v>21</v>
      </c>
      <c r="I1564">
        <v>124</v>
      </c>
      <c r="J1564">
        <v>71.772474513680393</v>
      </c>
      <c r="K1564">
        <v>175.99502143345899</v>
      </c>
      <c r="L1564">
        <v>706.88901020704498</v>
      </c>
    </row>
    <row r="1565" spans="1:12" x14ac:dyDescent="0.25">
      <c r="A1565" t="s">
        <v>145</v>
      </c>
      <c r="B1565" t="s">
        <v>146</v>
      </c>
      <c r="C1565" t="s">
        <v>89</v>
      </c>
      <c r="D1565" t="s">
        <v>90</v>
      </c>
      <c r="E1565" t="s">
        <v>91</v>
      </c>
      <c r="F1565" s="10" t="s">
        <v>417</v>
      </c>
      <c r="G1565" s="10" t="s">
        <v>411</v>
      </c>
      <c r="H1565" t="s">
        <v>22</v>
      </c>
      <c r="I1565">
        <v>271</v>
      </c>
      <c r="J1565">
        <v>186.962547193879</v>
      </c>
      <c r="K1565">
        <v>355.19033364973399</v>
      </c>
      <c r="L1565">
        <v>1841.7188239169</v>
      </c>
    </row>
    <row r="1566" spans="1:12" x14ac:dyDescent="0.25">
      <c r="A1566" t="s">
        <v>145</v>
      </c>
      <c r="B1566" t="s">
        <v>146</v>
      </c>
      <c r="C1566" t="s">
        <v>89</v>
      </c>
      <c r="D1566" t="s">
        <v>90</v>
      </c>
      <c r="E1566" t="s">
        <v>91</v>
      </c>
      <c r="F1566" s="10" t="s">
        <v>417</v>
      </c>
      <c r="G1566" s="10" t="s">
        <v>411</v>
      </c>
      <c r="H1566" t="s">
        <v>23</v>
      </c>
      <c r="I1566">
        <v>493</v>
      </c>
      <c r="J1566">
        <v>384.15073986685201</v>
      </c>
      <c r="K1566">
        <v>601.559815879393</v>
      </c>
      <c r="L1566">
        <v>3075.97786941814</v>
      </c>
    </row>
    <row r="1567" spans="1:12" x14ac:dyDescent="0.25">
      <c r="A1567" t="s">
        <v>145</v>
      </c>
      <c r="B1567" t="s">
        <v>146</v>
      </c>
      <c r="C1567" t="s">
        <v>89</v>
      </c>
      <c r="D1567" t="s">
        <v>90</v>
      </c>
      <c r="E1567" t="s">
        <v>91</v>
      </c>
      <c r="F1567" s="10" t="s">
        <v>417</v>
      </c>
      <c r="G1567" s="10" t="s">
        <v>411</v>
      </c>
      <c r="H1567" t="s">
        <v>24</v>
      </c>
      <c r="I1567">
        <v>582</v>
      </c>
      <c r="J1567">
        <v>475.708198714383</v>
      </c>
      <c r="K1567">
        <v>687.35902644487805</v>
      </c>
      <c r="L1567">
        <v>2915.1963295894702</v>
      </c>
    </row>
    <row r="1568" spans="1:12" x14ac:dyDescent="0.25">
      <c r="A1568" t="s">
        <v>145</v>
      </c>
      <c r="B1568" t="s">
        <v>146</v>
      </c>
      <c r="C1568" t="s">
        <v>89</v>
      </c>
      <c r="D1568" t="s">
        <v>90</v>
      </c>
      <c r="E1568" t="s">
        <v>91</v>
      </c>
      <c r="F1568" s="10" t="s">
        <v>417</v>
      </c>
      <c r="G1568" s="10" t="s">
        <v>411</v>
      </c>
      <c r="H1568" t="s">
        <v>25</v>
      </c>
      <c r="I1568">
        <v>726</v>
      </c>
      <c r="J1568">
        <v>614.67976199201496</v>
      </c>
      <c r="K1568">
        <v>837.080381024085</v>
      </c>
      <c r="L1568">
        <v>3218.8434080753</v>
      </c>
    </row>
    <row r="1569" spans="1:12" x14ac:dyDescent="0.25">
      <c r="A1569" t="s">
        <v>145</v>
      </c>
      <c r="B1569" t="s">
        <v>146</v>
      </c>
      <c r="C1569" t="s">
        <v>89</v>
      </c>
      <c r="D1569" t="s">
        <v>90</v>
      </c>
      <c r="E1569" t="s">
        <v>91</v>
      </c>
      <c r="F1569" s="10" t="s">
        <v>417</v>
      </c>
      <c r="G1569" s="10" t="s">
        <v>411</v>
      </c>
      <c r="H1569" t="s">
        <v>26</v>
      </c>
      <c r="I1569">
        <v>785</v>
      </c>
      <c r="J1569">
        <v>678.08420128822797</v>
      </c>
      <c r="K1569">
        <v>891.90372698738997</v>
      </c>
      <c r="L1569">
        <v>2975.24401097292</v>
      </c>
    </row>
    <row r="1570" spans="1:12" x14ac:dyDescent="0.25">
      <c r="A1570" t="s">
        <v>145</v>
      </c>
      <c r="B1570" t="s">
        <v>146</v>
      </c>
      <c r="C1570" t="s">
        <v>89</v>
      </c>
      <c r="D1570" t="s">
        <v>90</v>
      </c>
      <c r="E1570" t="s">
        <v>91</v>
      </c>
      <c r="F1570" s="10" t="s">
        <v>417</v>
      </c>
      <c r="G1570" s="10" t="s">
        <v>411</v>
      </c>
      <c r="H1570" t="s">
        <v>27</v>
      </c>
      <c r="I1570">
        <v>505</v>
      </c>
      <c r="J1570">
        <v>430.65190034960102</v>
      </c>
      <c r="K1570">
        <v>578.98883067164195</v>
      </c>
      <c r="L1570">
        <v>1431.9453416132601</v>
      </c>
    </row>
    <row r="1571" spans="1:12" x14ac:dyDescent="0.25">
      <c r="A1571" t="s">
        <v>145</v>
      </c>
      <c r="B1571" t="s">
        <v>146</v>
      </c>
      <c r="C1571" t="s">
        <v>89</v>
      </c>
      <c r="D1571" t="s">
        <v>90</v>
      </c>
      <c r="E1571" t="s">
        <v>91</v>
      </c>
      <c r="F1571" s="10" t="s">
        <v>417</v>
      </c>
      <c r="G1571" s="10" t="s">
        <v>411</v>
      </c>
      <c r="H1571" t="s">
        <v>28</v>
      </c>
      <c r="I1571">
        <v>374</v>
      </c>
      <c r="J1571">
        <v>317.99597199893299</v>
      </c>
      <c r="K1571">
        <v>430.25264413458802</v>
      </c>
      <c r="L1571">
        <v>820.07239424796796</v>
      </c>
    </row>
    <row r="1572" spans="1:12" x14ac:dyDescent="0.25">
      <c r="A1572" t="s">
        <v>145</v>
      </c>
      <c r="B1572" t="s">
        <v>146</v>
      </c>
      <c r="C1572" t="s">
        <v>89</v>
      </c>
      <c r="D1572" t="s">
        <v>90</v>
      </c>
      <c r="E1572" t="s">
        <v>91</v>
      </c>
      <c r="F1572" s="10" t="s">
        <v>417</v>
      </c>
      <c r="G1572" s="10" t="s">
        <v>411</v>
      </c>
      <c r="H1572" t="s">
        <v>29</v>
      </c>
      <c r="I1572">
        <v>140</v>
      </c>
      <c r="J1572">
        <v>110.713085534589</v>
      </c>
      <c r="K1572">
        <v>168.72240737348599</v>
      </c>
      <c r="L1572">
        <v>218.98957597151599</v>
      </c>
    </row>
    <row r="1573" spans="1:12" x14ac:dyDescent="0.25">
      <c r="A1573" t="s">
        <v>145</v>
      </c>
      <c r="B1573" t="s">
        <v>146</v>
      </c>
      <c r="C1573" t="s">
        <v>89</v>
      </c>
      <c r="D1573" t="s">
        <v>90</v>
      </c>
      <c r="E1573" t="s">
        <v>91</v>
      </c>
      <c r="F1573" s="10" t="s">
        <v>417</v>
      </c>
      <c r="G1573" s="10" t="s">
        <v>411</v>
      </c>
      <c r="H1573" t="s">
        <v>30</v>
      </c>
      <c r="I1573">
        <v>42</v>
      </c>
      <c r="J1573">
        <v>27.6947930062415</v>
      </c>
      <c r="K1573">
        <v>56.154522014964598</v>
      </c>
      <c r="L1573">
        <v>52.7095595097067</v>
      </c>
    </row>
    <row r="1574" spans="1:12" x14ac:dyDescent="0.25">
      <c r="A1574" t="s">
        <v>145</v>
      </c>
      <c r="B1574" t="s">
        <v>146</v>
      </c>
      <c r="C1574" t="s">
        <v>89</v>
      </c>
      <c r="D1574" t="s">
        <v>90</v>
      </c>
      <c r="E1574" t="s">
        <v>91</v>
      </c>
      <c r="F1574" s="10" t="s">
        <v>417</v>
      </c>
      <c r="G1574" s="10" t="s">
        <v>411</v>
      </c>
      <c r="H1574" t="s">
        <v>31</v>
      </c>
      <c r="I1574">
        <v>10</v>
      </c>
      <c r="J1574">
        <v>4.3931397588611603</v>
      </c>
      <c r="K1574">
        <v>15.6853721667594</v>
      </c>
      <c r="L1574">
        <v>8.2982684788881294</v>
      </c>
    </row>
    <row r="1575" spans="1:12" x14ac:dyDescent="0.25">
      <c r="A1575" t="s">
        <v>145</v>
      </c>
      <c r="B1575" t="s">
        <v>146</v>
      </c>
      <c r="C1575" t="s">
        <v>89</v>
      </c>
      <c r="D1575" t="s">
        <v>90</v>
      </c>
      <c r="E1575" t="s">
        <v>91</v>
      </c>
      <c r="F1575" s="10" t="s">
        <v>417</v>
      </c>
      <c r="G1575" s="10" t="s">
        <v>412</v>
      </c>
      <c r="H1575" t="s">
        <v>16</v>
      </c>
      <c r="I1575">
        <v>41</v>
      </c>
      <c r="J1575">
        <v>6.6909982698773698</v>
      </c>
      <c r="K1575">
        <v>75.916265716798407</v>
      </c>
      <c r="L1575">
        <v>311.85818754540702</v>
      </c>
    </row>
    <row r="1576" spans="1:12" x14ac:dyDescent="0.25">
      <c r="A1576" t="s">
        <v>145</v>
      </c>
      <c r="B1576" t="s">
        <v>146</v>
      </c>
      <c r="C1576" t="s">
        <v>89</v>
      </c>
      <c r="D1576" t="s">
        <v>90</v>
      </c>
      <c r="E1576" t="s">
        <v>91</v>
      </c>
      <c r="F1576" s="10" t="s">
        <v>417</v>
      </c>
      <c r="G1576" s="10" t="s">
        <v>412</v>
      </c>
      <c r="H1576" t="s">
        <v>17</v>
      </c>
      <c r="I1576">
        <v>66</v>
      </c>
      <c r="J1576">
        <v>21.392773366662102</v>
      </c>
      <c r="K1576">
        <v>110.83944690832899</v>
      </c>
      <c r="L1576">
        <v>520.66244583438902</v>
      </c>
    </row>
    <row r="1577" spans="1:12" x14ac:dyDescent="0.25">
      <c r="A1577" t="s">
        <v>145</v>
      </c>
      <c r="B1577" t="s">
        <v>146</v>
      </c>
      <c r="C1577" t="s">
        <v>89</v>
      </c>
      <c r="D1577" t="s">
        <v>90</v>
      </c>
      <c r="E1577" t="s">
        <v>91</v>
      </c>
      <c r="F1577" s="10" t="s">
        <v>417</v>
      </c>
      <c r="G1577" s="10" t="s">
        <v>412</v>
      </c>
      <c r="H1577" t="s">
        <v>18</v>
      </c>
      <c r="I1577">
        <v>24</v>
      </c>
      <c r="J1577">
        <v>4.4886219996236596</v>
      </c>
      <c r="K1577">
        <v>43.847941076644503</v>
      </c>
      <c r="L1577">
        <v>100.81450425647699</v>
      </c>
    </row>
    <row r="1578" spans="1:12" x14ac:dyDescent="0.25">
      <c r="A1578" t="s">
        <v>145</v>
      </c>
      <c r="B1578" t="s">
        <v>146</v>
      </c>
      <c r="C1578" t="s">
        <v>89</v>
      </c>
      <c r="D1578" t="s">
        <v>90</v>
      </c>
      <c r="E1578" t="s">
        <v>91</v>
      </c>
      <c r="F1578" s="10" t="s">
        <v>417</v>
      </c>
      <c r="G1578" s="10" t="s">
        <v>412</v>
      </c>
      <c r="H1578" t="s">
        <v>19</v>
      </c>
      <c r="I1578">
        <v>46</v>
      </c>
      <c r="J1578">
        <v>15.488818308753499</v>
      </c>
      <c r="K1578">
        <v>76.932660511244606</v>
      </c>
      <c r="L1578">
        <v>245.68836842751901</v>
      </c>
    </row>
    <row r="1579" spans="1:12" x14ac:dyDescent="0.25">
      <c r="A1579" t="s">
        <v>145</v>
      </c>
      <c r="B1579" t="s">
        <v>146</v>
      </c>
      <c r="C1579" t="s">
        <v>89</v>
      </c>
      <c r="D1579" t="s">
        <v>90</v>
      </c>
      <c r="E1579" t="s">
        <v>91</v>
      </c>
      <c r="F1579" s="10" t="s">
        <v>417</v>
      </c>
      <c r="G1579" s="10" t="s">
        <v>412</v>
      </c>
      <c r="H1579" t="s">
        <v>20</v>
      </c>
      <c r="I1579">
        <v>162</v>
      </c>
      <c r="J1579">
        <v>101.128029193407</v>
      </c>
      <c r="K1579">
        <v>223.49179172914199</v>
      </c>
      <c r="L1579">
        <v>974.39155442406002</v>
      </c>
    </row>
    <row r="1580" spans="1:12" x14ac:dyDescent="0.25">
      <c r="A1580" t="s">
        <v>145</v>
      </c>
      <c r="B1580" t="s">
        <v>146</v>
      </c>
      <c r="C1580" t="s">
        <v>89</v>
      </c>
      <c r="D1580" t="s">
        <v>90</v>
      </c>
      <c r="E1580" t="s">
        <v>91</v>
      </c>
      <c r="F1580" s="10" t="s">
        <v>417</v>
      </c>
      <c r="G1580" s="10" t="s">
        <v>412</v>
      </c>
      <c r="H1580" t="s">
        <v>21</v>
      </c>
      <c r="I1580">
        <v>385</v>
      </c>
      <c r="J1580">
        <v>283.253858014809</v>
      </c>
      <c r="K1580">
        <v>486.24634862924802</v>
      </c>
      <c r="L1580">
        <v>2681.5618001518401</v>
      </c>
    </row>
    <row r="1581" spans="1:12" x14ac:dyDescent="0.25">
      <c r="A1581" t="s">
        <v>145</v>
      </c>
      <c r="B1581" t="s">
        <v>146</v>
      </c>
      <c r="C1581" t="s">
        <v>89</v>
      </c>
      <c r="D1581" t="s">
        <v>90</v>
      </c>
      <c r="E1581" t="s">
        <v>91</v>
      </c>
      <c r="F1581" s="10" t="s">
        <v>417</v>
      </c>
      <c r="G1581" s="10" t="s">
        <v>412</v>
      </c>
      <c r="H1581" t="s">
        <v>22</v>
      </c>
      <c r="I1581">
        <v>543</v>
      </c>
      <c r="J1581">
        <v>422.09980781947201</v>
      </c>
      <c r="K1581">
        <v>663.85162002533002</v>
      </c>
      <c r="L1581">
        <v>3803.35919309768</v>
      </c>
    </row>
    <row r="1582" spans="1:12" x14ac:dyDescent="0.25">
      <c r="A1582" t="s">
        <v>145</v>
      </c>
      <c r="B1582" t="s">
        <v>146</v>
      </c>
      <c r="C1582" t="s">
        <v>89</v>
      </c>
      <c r="D1582" t="s">
        <v>90</v>
      </c>
      <c r="E1582" t="s">
        <v>91</v>
      </c>
      <c r="F1582" s="10" t="s">
        <v>417</v>
      </c>
      <c r="G1582" s="10" t="s">
        <v>412</v>
      </c>
      <c r="H1582" t="s">
        <v>23</v>
      </c>
      <c r="I1582">
        <v>733</v>
      </c>
      <c r="J1582">
        <v>598.55678627962402</v>
      </c>
      <c r="K1582">
        <v>868.07644640363299</v>
      </c>
      <c r="L1582">
        <v>4727.2521340952699</v>
      </c>
    </row>
    <row r="1583" spans="1:12" x14ac:dyDescent="0.25">
      <c r="A1583" t="s">
        <v>145</v>
      </c>
      <c r="B1583" t="s">
        <v>146</v>
      </c>
      <c r="C1583" t="s">
        <v>89</v>
      </c>
      <c r="D1583" t="s">
        <v>90</v>
      </c>
      <c r="E1583" t="s">
        <v>91</v>
      </c>
      <c r="F1583" s="10" t="s">
        <v>417</v>
      </c>
      <c r="G1583" s="10" t="s">
        <v>412</v>
      </c>
      <c r="H1583" t="s">
        <v>24</v>
      </c>
      <c r="I1583">
        <v>818</v>
      </c>
      <c r="J1583">
        <v>678.74952070844097</v>
      </c>
      <c r="K1583">
        <v>957.72912378991805</v>
      </c>
      <c r="L1583">
        <v>5064.9220985721104</v>
      </c>
    </row>
    <row r="1584" spans="1:12" x14ac:dyDescent="0.25">
      <c r="A1584" t="s">
        <v>145</v>
      </c>
      <c r="B1584" t="s">
        <v>146</v>
      </c>
      <c r="C1584" t="s">
        <v>89</v>
      </c>
      <c r="D1584" t="s">
        <v>90</v>
      </c>
      <c r="E1584" t="s">
        <v>91</v>
      </c>
      <c r="F1584" s="10" t="s">
        <v>417</v>
      </c>
      <c r="G1584" s="10" t="s">
        <v>412</v>
      </c>
      <c r="H1584" t="s">
        <v>25</v>
      </c>
      <c r="I1584">
        <v>990</v>
      </c>
      <c r="J1584">
        <v>842.68503763893102</v>
      </c>
      <c r="K1584">
        <v>1136.7090177304699</v>
      </c>
      <c r="L1584">
        <v>5625.9176429659701</v>
      </c>
    </row>
    <row r="1585" spans="1:12" x14ac:dyDescent="0.25">
      <c r="A1585" t="s">
        <v>145</v>
      </c>
      <c r="B1585" t="s">
        <v>146</v>
      </c>
      <c r="C1585" t="s">
        <v>89</v>
      </c>
      <c r="D1585" t="s">
        <v>90</v>
      </c>
      <c r="E1585" t="s">
        <v>91</v>
      </c>
      <c r="F1585" s="10" t="s">
        <v>417</v>
      </c>
      <c r="G1585" s="10" t="s">
        <v>412</v>
      </c>
      <c r="H1585" t="s">
        <v>26</v>
      </c>
      <c r="I1585">
        <v>842</v>
      </c>
      <c r="J1585">
        <v>716.40899716835202</v>
      </c>
      <c r="K1585">
        <v>968.50035123408304</v>
      </c>
      <c r="L1585">
        <v>4135.6499111498797</v>
      </c>
    </row>
    <row r="1586" spans="1:12" x14ac:dyDescent="0.25">
      <c r="A1586" t="s">
        <v>145</v>
      </c>
      <c r="B1586" t="s">
        <v>146</v>
      </c>
      <c r="C1586" t="s">
        <v>89</v>
      </c>
      <c r="D1586" t="s">
        <v>90</v>
      </c>
      <c r="E1586" t="s">
        <v>91</v>
      </c>
      <c r="F1586" s="10" t="s">
        <v>417</v>
      </c>
      <c r="G1586" s="10" t="s">
        <v>412</v>
      </c>
      <c r="H1586" t="s">
        <v>27</v>
      </c>
      <c r="I1586">
        <v>502</v>
      </c>
      <c r="J1586">
        <v>418.933418425995</v>
      </c>
      <c r="K1586">
        <v>585.691412152525</v>
      </c>
      <c r="L1586">
        <v>1809.67750883079</v>
      </c>
    </row>
    <row r="1587" spans="1:12" x14ac:dyDescent="0.25">
      <c r="A1587" t="s">
        <v>145</v>
      </c>
      <c r="B1587" t="s">
        <v>146</v>
      </c>
      <c r="C1587" t="s">
        <v>89</v>
      </c>
      <c r="D1587" t="s">
        <v>90</v>
      </c>
      <c r="E1587" t="s">
        <v>91</v>
      </c>
      <c r="F1587" s="10" t="s">
        <v>417</v>
      </c>
      <c r="G1587" s="10" t="s">
        <v>412</v>
      </c>
      <c r="H1587" t="s">
        <v>28</v>
      </c>
      <c r="I1587">
        <v>286</v>
      </c>
      <c r="J1587">
        <v>231.73561149032901</v>
      </c>
      <c r="K1587">
        <v>339.72906554097801</v>
      </c>
      <c r="L1587">
        <v>758.96671424598401</v>
      </c>
    </row>
    <row r="1588" spans="1:12" x14ac:dyDescent="0.25">
      <c r="A1588" t="s">
        <v>145</v>
      </c>
      <c r="B1588" t="s">
        <v>146</v>
      </c>
      <c r="C1588" t="s">
        <v>89</v>
      </c>
      <c r="D1588" t="s">
        <v>90</v>
      </c>
      <c r="E1588" t="s">
        <v>91</v>
      </c>
      <c r="F1588" s="10" t="s">
        <v>417</v>
      </c>
      <c r="G1588" s="10" t="s">
        <v>412</v>
      </c>
      <c r="H1588" t="s">
        <v>29</v>
      </c>
      <c r="I1588">
        <v>105</v>
      </c>
      <c r="J1588">
        <v>78.541120305449795</v>
      </c>
      <c r="K1588">
        <v>132.39343436891801</v>
      </c>
      <c r="L1588">
        <v>188.72811653935599</v>
      </c>
    </row>
    <row r="1589" spans="1:12" x14ac:dyDescent="0.25">
      <c r="A1589" t="s">
        <v>145</v>
      </c>
      <c r="B1589" t="s">
        <v>146</v>
      </c>
      <c r="C1589" t="s">
        <v>89</v>
      </c>
      <c r="D1589" t="s">
        <v>90</v>
      </c>
      <c r="E1589" t="s">
        <v>91</v>
      </c>
      <c r="F1589" s="10" t="s">
        <v>417</v>
      </c>
      <c r="G1589" s="10" t="s">
        <v>412</v>
      </c>
      <c r="H1589" t="s">
        <v>30</v>
      </c>
      <c r="I1589">
        <v>26</v>
      </c>
      <c r="J1589">
        <v>14.623153797992799</v>
      </c>
      <c r="K1589">
        <v>37.456799838390303</v>
      </c>
      <c r="L1589">
        <v>33.929573061885598</v>
      </c>
    </row>
    <row r="1590" spans="1:12" x14ac:dyDescent="0.25">
      <c r="A1590" t="s">
        <v>145</v>
      </c>
      <c r="B1590" t="s">
        <v>146</v>
      </c>
      <c r="C1590" t="s">
        <v>89</v>
      </c>
      <c r="D1590" t="s">
        <v>90</v>
      </c>
      <c r="E1590" t="s">
        <v>91</v>
      </c>
      <c r="F1590" s="10" t="s">
        <v>417</v>
      </c>
      <c r="G1590" s="10" t="s">
        <v>412</v>
      </c>
      <c r="H1590" t="s">
        <v>31</v>
      </c>
      <c r="I1590">
        <v>6</v>
      </c>
      <c r="J1590">
        <v>0.91942105520943196</v>
      </c>
      <c r="K1590">
        <v>11.1949346870875</v>
      </c>
      <c r="L1590">
        <v>6.8712372708579599</v>
      </c>
    </row>
    <row r="1591" spans="1:12" x14ac:dyDescent="0.25">
      <c r="A1591" t="s">
        <v>147</v>
      </c>
      <c r="B1591" t="s">
        <v>148</v>
      </c>
      <c r="C1591" t="s">
        <v>89</v>
      </c>
      <c r="D1591" t="s">
        <v>90</v>
      </c>
      <c r="E1591" t="s">
        <v>91</v>
      </c>
      <c r="F1591" s="10" t="s">
        <v>417</v>
      </c>
      <c r="G1591" s="10" t="s">
        <v>411</v>
      </c>
      <c r="H1591" t="s">
        <v>13</v>
      </c>
      <c r="I1591">
        <v>534</v>
      </c>
      <c r="J1591">
        <v>454.69247096991899</v>
      </c>
      <c r="K1591">
        <v>612.65214201270101</v>
      </c>
      <c r="L1591">
        <v>1623.75427399676</v>
      </c>
    </row>
    <row r="1592" spans="1:12" x14ac:dyDescent="0.25">
      <c r="A1592" t="s">
        <v>147</v>
      </c>
      <c r="B1592" t="s">
        <v>148</v>
      </c>
      <c r="C1592" t="s">
        <v>89</v>
      </c>
      <c r="D1592" t="s">
        <v>90</v>
      </c>
      <c r="E1592" t="s">
        <v>91</v>
      </c>
      <c r="F1592" s="10" t="s">
        <v>417</v>
      </c>
      <c r="G1592" s="10" t="s">
        <v>411</v>
      </c>
      <c r="H1592" t="s">
        <v>19</v>
      </c>
      <c r="I1592">
        <v>5</v>
      </c>
      <c r="J1592">
        <v>-4.25896392784332</v>
      </c>
      <c r="K1592">
        <v>13.354202023081401</v>
      </c>
      <c r="L1592">
        <v>20.1884380736422</v>
      </c>
    </row>
    <row r="1593" spans="1:12" x14ac:dyDescent="0.25">
      <c r="A1593" t="s">
        <v>147</v>
      </c>
      <c r="B1593" t="s">
        <v>148</v>
      </c>
      <c r="C1593" t="s">
        <v>89</v>
      </c>
      <c r="D1593" t="s">
        <v>90</v>
      </c>
      <c r="E1593" t="s">
        <v>91</v>
      </c>
      <c r="F1593" s="10" t="s">
        <v>417</v>
      </c>
      <c r="G1593" s="10" t="s">
        <v>412</v>
      </c>
      <c r="H1593" t="s">
        <v>13</v>
      </c>
      <c r="I1593">
        <v>466</v>
      </c>
      <c r="J1593">
        <v>382.60868653419499</v>
      </c>
      <c r="K1593">
        <v>549.80810155311099</v>
      </c>
      <c r="L1593">
        <v>1819.2709016209401</v>
      </c>
    </row>
    <row r="1594" spans="1:12" x14ac:dyDescent="0.25">
      <c r="A1594" t="s">
        <v>147</v>
      </c>
      <c r="B1594" t="s">
        <v>148</v>
      </c>
      <c r="C1594" t="s">
        <v>89</v>
      </c>
      <c r="D1594" t="s">
        <v>90</v>
      </c>
      <c r="E1594" t="s">
        <v>91</v>
      </c>
      <c r="F1594" s="10" t="s">
        <v>417</v>
      </c>
      <c r="G1594" s="10" t="s">
        <v>412</v>
      </c>
      <c r="H1594" t="s">
        <v>15</v>
      </c>
      <c r="I1594">
        <v>52</v>
      </c>
      <c r="J1594">
        <v>1.8628815393390099</v>
      </c>
      <c r="K1594">
        <v>102.845256699234</v>
      </c>
      <c r="L1594">
        <v>663.61933132898901</v>
      </c>
    </row>
    <row r="1595" spans="1:12" x14ac:dyDescent="0.25">
      <c r="A1595" t="s">
        <v>147</v>
      </c>
      <c r="B1595" t="s">
        <v>148</v>
      </c>
      <c r="C1595" t="s">
        <v>89</v>
      </c>
      <c r="D1595" t="s">
        <v>90</v>
      </c>
      <c r="E1595" t="s">
        <v>91</v>
      </c>
      <c r="F1595" s="10" t="s">
        <v>417</v>
      </c>
      <c r="G1595" s="10" t="s">
        <v>412</v>
      </c>
      <c r="H1595" t="s">
        <v>16</v>
      </c>
      <c r="I1595">
        <v>1073</v>
      </c>
      <c r="J1595">
        <v>911.03342025961797</v>
      </c>
      <c r="K1595">
        <v>1235.32218728097</v>
      </c>
      <c r="L1595">
        <v>6843.7112411642402</v>
      </c>
    </row>
    <row r="1596" spans="1:12" x14ac:dyDescent="0.25">
      <c r="A1596" t="s">
        <v>147</v>
      </c>
      <c r="B1596" t="s">
        <v>148</v>
      </c>
      <c r="C1596" t="s">
        <v>89</v>
      </c>
      <c r="D1596" t="s">
        <v>90</v>
      </c>
      <c r="E1596" t="s">
        <v>91</v>
      </c>
      <c r="F1596" s="10" t="s">
        <v>417</v>
      </c>
      <c r="G1596" s="10" t="s">
        <v>412</v>
      </c>
      <c r="H1596" t="s">
        <v>17</v>
      </c>
      <c r="I1596">
        <v>3962</v>
      </c>
      <c r="J1596">
        <v>3648.66744228159</v>
      </c>
      <c r="K1596">
        <v>4274.5783148649998</v>
      </c>
      <c r="L1596">
        <v>25494.873257114701</v>
      </c>
    </row>
    <row r="1597" spans="1:12" x14ac:dyDescent="0.25">
      <c r="A1597" t="s">
        <v>147</v>
      </c>
      <c r="B1597" t="s">
        <v>148</v>
      </c>
      <c r="C1597" t="s">
        <v>89</v>
      </c>
      <c r="D1597" t="s">
        <v>90</v>
      </c>
      <c r="E1597" t="s">
        <v>91</v>
      </c>
      <c r="F1597" s="10" t="s">
        <v>417</v>
      </c>
      <c r="G1597" s="10" t="s">
        <v>412</v>
      </c>
      <c r="H1597" t="s">
        <v>18</v>
      </c>
      <c r="I1597">
        <v>4173</v>
      </c>
      <c r="J1597">
        <v>3896.8294757434201</v>
      </c>
      <c r="K1597">
        <v>4448.9145868981605</v>
      </c>
      <c r="L1597">
        <v>19835.353105395199</v>
      </c>
    </row>
    <row r="1598" spans="1:12" x14ac:dyDescent="0.25">
      <c r="A1598" t="s">
        <v>147</v>
      </c>
      <c r="B1598" t="s">
        <v>148</v>
      </c>
      <c r="C1598" t="s">
        <v>89</v>
      </c>
      <c r="D1598" t="s">
        <v>90</v>
      </c>
      <c r="E1598" t="s">
        <v>91</v>
      </c>
      <c r="F1598" s="10" t="s">
        <v>417</v>
      </c>
      <c r="G1598" s="10" t="s">
        <v>412</v>
      </c>
      <c r="H1598" t="s">
        <v>19</v>
      </c>
      <c r="I1598">
        <v>3648</v>
      </c>
      <c r="J1598">
        <v>3378.9876103633901</v>
      </c>
      <c r="K1598">
        <v>3916.6081020081301</v>
      </c>
      <c r="L1598">
        <v>18809.597110340499</v>
      </c>
    </row>
    <row r="1599" spans="1:12" x14ac:dyDescent="0.25">
      <c r="A1599" t="s">
        <v>147</v>
      </c>
      <c r="B1599" t="s">
        <v>148</v>
      </c>
      <c r="C1599" t="s">
        <v>89</v>
      </c>
      <c r="D1599" t="s">
        <v>90</v>
      </c>
      <c r="E1599" t="s">
        <v>91</v>
      </c>
      <c r="F1599" s="10" t="s">
        <v>417</v>
      </c>
      <c r="G1599" s="10" t="s">
        <v>412</v>
      </c>
      <c r="H1599" t="s">
        <v>20</v>
      </c>
      <c r="I1599">
        <v>2428</v>
      </c>
      <c r="J1599">
        <v>2200.16149363758</v>
      </c>
      <c r="K1599">
        <v>2656.7390872011001</v>
      </c>
      <c r="L1599">
        <v>13566.163769279499</v>
      </c>
    </row>
    <row r="1600" spans="1:12" x14ac:dyDescent="0.25">
      <c r="A1600" t="s">
        <v>147</v>
      </c>
      <c r="B1600" t="s">
        <v>148</v>
      </c>
      <c r="C1600" t="s">
        <v>89</v>
      </c>
      <c r="D1600" t="s">
        <v>90</v>
      </c>
      <c r="E1600" t="s">
        <v>91</v>
      </c>
      <c r="F1600" s="10" t="s">
        <v>417</v>
      </c>
      <c r="G1600" s="10" t="s">
        <v>412</v>
      </c>
      <c r="H1600" t="s">
        <v>21</v>
      </c>
      <c r="I1600">
        <v>1441</v>
      </c>
      <c r="J1600">
        <v>1256.11067643567</v>
      </c>
      <c r="K1600">
        <v>1624.9350363542001</v>
      </c>
      <c r="L1600">
        <v>8852.5229376640109</v>
      </c>
    </row>
    <row r="1601" spans="1:12" x14ac:dyDescent="0.25">
      <c r="A1601" t="s">
        <v>147</v>
      </c>
      <c r="B1601" t="s">
        <v>148</v>
      </c>
      <c r="C1601" t="s">
        <v>89</v>
      </c>
      <c r="D1601" t="s">
        <v>90</v>
      </c>
      <c r="E1601" t="s">
        <v>91</v>
      </c>
      <c r="F1601" s="10" t="s">
        <v>417</v>
      </c>
      <c r="G1601" s="10" t="s">
        <v>412</v>
      </c>
      <c r="H1601" t="s">
        <v>22</v>
      </c>
      <c r="I1601">
        <v>908</v>
      </c>
      <c r="J1601">
        <v>763.44582129527805</v>
      </c>
      <c r="K1601">
        <v>1052.97777661439</v>
      </c>
      <c r="L1601">
        <v>5455.3280632359101</v>
      </c>
    </row>
    <row r="1602" spans="1:12" x14ac:dyDescent="0.25">
      <c r="A1602" t="s">
        <v>147</v>
      </c>
      <c r="B1602" t="s">
        <v>148</v>
      </c>
      <c r="C1602" t="s">
        <v>89</v>
      </c>
      <c r="D1602" t="s">
        <v>90</v>
      </c>
      <c r="E1602" t="s">
        <v>91</v>
      </c>
      <c r="F1602" s="10" t="s">
        <v>417</v>
      </c>
      <c r="G1602" s="10" t="s">
        <v>412</v>
      </c>
      <c r="H1602" t="s">
        <v>23</v>
      </c>
      <c r="I1602">
        <v>573</v>
      </c>
      <c r="J1602">
        <v>457.58091381292598</v>
      </c>
      <c r="K1602">
        <v>687.93741988755301</v>
      </c>
      <c r="L1602">
        <v>3453.2564485442099</v>
      </c>
    </row>
    <row r="1603" spans="1:12" x14ac:dyDescent="0.25">
      <c r="A1603" t="s">
        <v>147</v>
      </c>
      <c r="B1603" t="s">
        <v>148</v>
      </c>
      <c r="C1603" t="s">
        <v>89</v>
      </c>
      <c r="D1603" t="s">
        <v>90</v>
      </c>
      <c r="E1603" t="s">
        <v>91</v>
      </c>
      <c r="F1603" s="10" t="s">
        <v>417</v>
      </c>
      <c r="G1603" s="10" t="s">
        <v>412</v>
      </c>
      <c r="H1603" t="s">
        <v>24</v>
      </c>
      <c r="I1603">
        <v>341</v>
      </c>
      <c r="J1603">
        <v>252.12924252483501</v>
      </c>
      <c r="K1603">
        <v>430.63198653304897</v>
      </c>
      <c r="L1603">
        <v>2073.56502619105</v>
      </c>
    </row>
    <row r="1604" spans="1:12" x14ac:dyDescent="0.25">
      <c r="A1604" t="s">
        <v>147</v>
      </c>
      <c r="B1604" t="s">
        <v>148</v>
      </c>
      <c r="C1604" t="s">
        <v>89</v>
      </c>
      <c r="D1604" t="s">
        <v>90</v>
      </c>
      <c r="E1604" t="s">
        <v>91</v>
      </c>
      <c r="F1604" s="10" t="s">
        <v>417</v>
      </c>
      <c r="G1604" s="10" t="s">
        <v>412</v>
      </c>
      <c r="H1604" t="s">
        <v>25</v>
      </c>
      <c r="I1604">
        <v>223</v>
      </c>
      <c r="J1604">
        <v>158.61389206190699</v>
      </c>
      <c r="K1604">
        <v>287.81028233159702</v>
      </c>
      <c r="L1604">
        <v>1086.2470883692999</v>
      </c>
    </row>
    <row r="1605" spans="1:12" x14ac:dyDescent="0.25">
      <c r="A1605" t="s">
        <v>147</v>
      </c>
      <c r="B1605" t="s">
        <v>148</v>
      </c>
      <c r="C1605" t="s">
        <v>89</v>
      </c>
      <c r="D1605" t="s">
        <v>90</v>
      </c>
      <c r="E1605" t="s">
        <v>91</v>
      </c>
      <c r="F1605" s="10" t="s">
        <v>417</v>
      </c>
      <c r="G1605" s="10" t="s">
        <v>412</v>
      </c>
      <c r="H1605" t="s">
        <v>26</v>
      </c>
      <c r="I1605">
        <v>194</v>
      </c>
      <c r="J1605">
        <v>136.08097592899</v>
      </c>
      <c r="K1605">
        <v>250.940574830576</v>
      </c>
      <c r="L1605">
        <v>858.54380074923802</v>
      </c>
    </row>
    <row r="1606" spans="1:12" x14ac:dyDescent="0.25">
      <c r="A1606" t="s">
        <v>147</v>
      </c>
      <c r="B1606" t="s">
        <v>148</v>
      </c>
      <c r="C1606" t="s">
        <v>89</v>
      </c>
      <c r="D1606" t="s">
        <v>90</v>
      </c>
      <c r="E1606" t="s">
        <v>91</v>
      </c>
      <c r="F1606" s="10" t="s">
        <v>417</v>
      </c>
      <c r="G1606" s="10" t="s">
        <v>412</v>
      </c>
      <c r="H1606" t="s">
        <v>27</v>
      </c>
      <c r="I1606">
        <v>186</v>
      </c>
      <c r="J1606">
        <v>138.77242444888299</v>
      </c>
      <c r="K1606">
        <v>233.41491981448499</v>
      </c>
      <c r="L1606">
        <v>582.90828880075503</v>
      </c>
    </row>
    <row r="1607" spans="1:12" x14ac:dyDescent="0.25">
      <c r="A1607" t="s">
        <v>147</v>
      </c>
      <c r="B1607" t="s">
        <v>148</v>
      </c>
      <c r="C1607" t="s">
        <v>89</v>
      </c>
      <c r="D1607" t="s">
        <v>90</v>
      </c>
      <c r="E1607" t="s">
        <v>91</v>
      </c>
      <c r="F1607" s="10" t="s">
        <v>417</v>
      </c>
      <c r="G1607" s="10" t="s">
        <v>412</v>
      </c>
      <c r="H1607" t="s">
        <v>28</v>
      </c>
      <c r="I1607">
        <v>88</v>
      </c>
      <c r="J1607">
        <v>59.974152344887798</v>
      </c>
      <c r="K1607">
        <v>116.348620034014</v>
      </c>
      <c r="L1607">
        <v>206.82011448565299</v>
      </c>
    </row>
    <row r="1608" spans="1:12" x14ac:dyDescent="0.25">
      <c r="A1608" t="s">
        <v>147</v>
      </c>
      <c r="B1608" t="s">
        <v>148</v>
      </c>
      <c r="C1608" t="s">
        <v>89</v>
      </c>
      <c r="D1608" t="s">
        <v>90</v>
      </c>
      <c r="E1608" t="s">
        <v>91</v>
      </c>
      <c r="F1608" s="10" t="s">
        <v>417</v>
      </c>
      <c r="G1608" s="10" t="s">
        <v>412</v>
      </c>
      <c r="H1608" t="s">
        <v>29</v>
      </c>
      <c r="I1608">
        <v>50</v>
      </c>
      <c r="J1608">
        <v>31.873727108697</v>
      </c>
      <c r="K1608">
        <v>68.291150557335996</v>
      </c>
      <c r="L1608">
        <v>86.307055044609001</v>
      </c>
    </row>
    <row r="1609" spans="1:12" x14ac:dyDescent="0.25">
      <c r="A1609" t="s">
        <v>147</v>
      </c>
      <c r="B1609" t="s">
        <v>148</v>
      </c>
      <c r="C1609" t="s">
        <v>89</v>
      </c>
      <c r="D1609" t="s">
        <v>90</v>
      </c>
      <c r="E1609" t="s">
        <v>91</v>
      </c>
      <c r="F1609" s="10" t="s">
        <v>417</v>
      </c>
      <c r="G1609" s="10" t="s">
        <v>412</v>
      </c>
      <c r="H1609" t="s">
        <v>30</v>
      </c>
      <c r="I1609">
        <v>15</v>
      </c>
      <c r="J1609">
        <v>6.0948566009049996</v>
      </c>
      <c r="K1609">
        <v>23.083195570275901</v>
      </c>
      <c r="L1609">
        <v>18.781475227655601</v>
      </c>
    </row>
    <row r="1610" spans="1:12" x14ac:dyDescent="0.25">
      <c r="A1610" t="s">
        <v>147</v>
      </c>
      <c r="B1610" t="s">
        <v>148</v>
      </c>
      <c r="C1610" t="s">
        <v>89</v>
      </c>
      <c r="D1610" t="s">
        <v>90</v>
      </c>
      <c r="E1610" t="s">
        <v>91</v>
      </c>
      <c r="F1610" s="10" t="s">
        <v>417</v>
      </c>
      <c r="G1610" s="10" t="s">
        <v>412</v>
      </c>
      <c r="H1610" t="s">
        <v>31</v>
      </c>
      <c r="I1610">
        <v>7</v>
      </c>
      <c r="J1610">
        <v>2.0345700801454898</v>
      </c>
      <c r="K1610">
        <v>12.0241187016147</v>
      </c>
      <c r="L1610">
        <v>6.4941093333961097</v>
      </c>
    </row>
    <row r="1611" spans="1:12" x14ac:dyDescent="0.25">
      <c r="A1611" t="s">
        <v>149</v>
      </c>
      <c r="B1611" t="s">
        <v>150</v>
      </c>
      <c r="C1611" t="s">
        <v>89</v>
      </c>
      <c r="D1611" t="s">
        <v>90</v>
      </c>
      <c r="E1611" t="s">
        <v>91</v>
      </c>
      <c r="F1611" s="10" t="s">
        <v>417</v>
      </c>
      <c r="G1611" s="10" t="s">
        <v>411</v>
      </c>
      <c r="H1611" t="s">
        <v>16</v>
      </c>
      <c r="I1611">
        <v>570</v>
      </c>
      <c r="J1611">
        <v>424.866423612277</v>
      </c>
      <c r="K1611">
        <v>714.32683443851204</v>
      </c>
      <c r="L1611">
        <v>5452.6323299987398</v>
      </c>
    </row>
    <row r="1612" spans="1:12" x14ac:dyDescent="0.25">
      <c r="A1612" t="s">
        <v>149</v>
      </c>
      <c r="B1612" t="s">
        <v>150</v>
      </c>
      <c r="C1612" t="s">
        <v>89</v>
      </c>
      <c r="D1612" t="s">
        <v>90</v>
      </c>
      <c r="E1612" t="s">
        <v>91</v>
      </c>
      <c r="F1612" s="10" t="s">
        <v>417</v>
      </c>
      <c r="G1612" s="10" t="s">
        <v>411</v>
      </c>
      <c r="H1612" t="s">
        <v>17</v>
      </c>
      <c r="I1612">
        <v>858</v>
      </c>
      <c r="J1612">
        <v>693.94491520579504</v>
      </c>
      <c r="K1612">
        <v>1021.11108049524</v>
      </c>
      <c r="L1612">
        <v>6965.6978674378997</v>
      </c>
    </row>
    <row r="1613" spans="1:12" x14ac:dyDescent="0.25">
      <c r="A1613" t="s">
        <v>149</v>
      </c>
      <c r="B1613" t="s">
        <v>150</v>
      </c>
      <c r="C1613" t="s">
        <v>89</v>
      </c>
      <c r="D1613" t="s">
        <v>90</v>
      </c>
      <c r="E1613" t="s">
        <v>91</v>
      </c>
      <c r="F1613" s="10" t="s">
        <v>417</v>
      </c>
      <c r="G1613" s="10" t="s">
        <v>411</v>
      </c>
      <c r="H1613" t="s">
        <v>18</v>
      </c>
      <c r="I1613">
        <v>885</v>
      </c>
      <c r="J1613">
        <v>724.54428906519001</v>
      </c>
      <c r="K1613">
        <v>1045.3679993718799</v>
      </c>
      <c r="L1613">
        <v>6698.24116871556</v>
      </c>
    </row>
    <row r="1614" spans="1:12" x14ac:dyDescent="0.25">
      <c r="A1614" t="s">
        <v>149</v>
      </c>
      <c r="B1614" t="s">
        <v>150</v>
      </c>
      <c r="C1614" t="s">
        <v>89</v>
      </c>
      <c r="D1614" t="s">
        <v>90</v>
      </c>
      <c r="E1614" t="s">
        <v>91</v>
      </c>
      <c r="F1614" s="10" t="s">
        <v>417</v>
      </c>
      <c r="G1614" s="10" t="s">
        <v>411</v>
      </c>
      <c r="H1614" t="s">
        <v>19</v>
      </c>
      <c r="I1614">
        <v>713</v>
      </c>
      <c r="J1614">
        <v>575.79721432929603</v>
      </c>
      <c r="K1614">
        <v>849.32851040294997</v>
      </c>
      <c r="L1614">
        <v>4869.0239699430504</v>
      </c>
    </row>
    <row r="1615" spans="1:12" x14ac:dyDescent="0.25">
      <c r="A1615" t="s">
        <v>149</v>
      </c>
      <c r="B1615" t="s">
        <v>150</v>
      </c>
      <c r="C1615" t="s">
        <v>89</v>
      </c>
      <c r="D1615" t="s">
        <v>90</v>
      </c>
      <c r="E1615" t="s">
        <v>91</v>
      </c>
      <c r="F1615" s="10" t="s">
        <v>417</v>
      </c>
      <c r="G1615" s="10" t="s">
        <v>411</v>
      </c>
      <c r="H1615" t="s">
        <v>20</v>
      </c>
      <c r="I1615">
        <v>870</v>
      </c>
      <c r="J1615">
        <v>720.60506654381197</v>
      </c>
      <c r="K1615">
        <v>1018.95243346424</v>
      </c>
      <c r="L1615">
        <v>5792.5832562183796</v>
      </c>
    </row>
    <row r="1616" spans="1:12" x14ac:dyDescent="0.25">
      <c r="A1616" t="s">
        <v>149</v>
      </c>
      <c r="B1616" t="s">
        <v>150</v>
      </c>
      <c r="C1616" t="s">
        <v>89</v>
      </c>
      <c r="D1616" t="s">
        <v>90</v>
      </c>
      <c r="E1616" t="s">
        <v>91</v>
      </c>
      <c r="F1616" s="10" t="s">
        <v>417</v>
      </c>
      <c r="G1616" s="10" t="s">
        <v>411</v>
      </c>
      <c r="H1616" t="s">
        <v>21</v>
      </c>
      <c r="I1616">
        <v>1102</v>
      </c>
      <c r="J1616">
        <v>933.57316613712896</v>
      </c>
      <c r="K1616">
        <v>1270.8680247888699</v>
      </c>
      <c r="L1616">
        <v>7403.6743591795203</v>
      </c>
    </row>
    <row r="1617" spans="1:12" x14ac:dyDescent="0.25">
      <c r="A1617" t="s">
        <v>149</v>
      </c>
      <c r="B1617" t="s">
        <v>150</v>
      </c>
      <c r="C1617" t="s">
        <v>89</v>
      </c>
      <c r="D1617" t="s">
        <v>90</v>
      </c>
      <c r="E1617" t="s">
        <v>91</v>
      </c>
      <c r="F1617" s="10" t="s">
        <v>417</v>
      </c>
      <c r="G1617" s="10" t="s">
        <v>411</v>
      </c>
      <c r="H1617" t="s">
        <v>22</v>
      </c>
      <c r="I1617">
        <v>1132</v>
      </c>
      <c r="J1617">
        <v>962.96105141265298</v>
      </c>
      <c r="K1617">
        <v>1300.51649874897</v>
      </c>
      <c r="L1617">
        <v>7415.1187022608201</v>
      </c>
    </row>
    <row r="1618" spans="1:12" x14ac:dyDescent="0.25">
      <c r="A1618" t="s">
        <v>149</v>
      </c>
      <c r="B1618" t="s">
        <v>150</v>
      </c>
      <c r="C1618" t="s">
        <v>89</v>
      </c>
      <c r="D1618" t="s">
        <v>90</v>
      </c>
      <c r="E1618" t="s">
        <v>91</v>
      </c>
      <c r="F1618" s="10" t="s">
        <v>417</v>
      </c>
      <c r="G1618" s="10" t="s">
        <v>411</v>
      </c>
      <c r="H1618" t="s">
        <v>23</v>
      </c>
      <c r="I1618">
        <v>1124</v>
      </c>
      <c r="J1618">
        <v>961.07203824962005</v>
      </c>
      <c r="K1618">
        <v>1286.7333899078801</v>
      </c>
      <c r="L1618">
        <v>6901.7672300529002</v>
      </c>
    </row>
    <row r="1619" spans="1:12" x14ac:dyDescent="0.25">
      <c r="A1619" t="s">
        <v>149</v>
      </c>
      <c r="B1619" t="s">
        <v>150</v>
      </c>
      <c r="C1619" t="s">
        <v>89</v>
      </c>
      <c r="D1619" t="s">
        <v>90</v>
      </c>
      <c r="E1619" t="s">
        <v>91</v>
      </c>
      <c r="F1619" s="10" t="s">
        <v>417</v>
      </c>
      <c r="G1619" s="10" t="s">
        <v>411</v>
      </c>
      <c r="H1619" t="s">
        <v>24</v>
      </c>
      <c r="I1619">
        <v>1015</v>
      </c>
      <c r="J1619">
        <v>874.78369895272897</v>
      </c>
      <c r="K1619">
        <v>1154.28362445113</v>
      </c>
      <c r="L1619">
        <v>5083.8328010211599</v>
      </c>
    </row>
    <row r="1620" spans="1:12" x14ac:dyDescent="0.25">
      <c r="A1620" t="s">
        <v>149</v>
      </c>
      <c r="B1620" t="s">
        <v>150</v>
      </c>
      <c r="C1620" t="s">
        <v>89</v>
      </c>
      <c r="D1620" t="s">
        <v>90</v>
      </c>
      <c r="E1620" t="s">
        <v>91</v>
      </c>
      <c r="F1620" s="10" t="s">
        <v>417</v>
      </c>
      <c r="G1620" s="10" t="s">
        <v>411</v>
      </c>
      <c r="H1620" t="s">
        <v>25</v>
      </c>
      <c r="I1620">
        <v>870</v>
      </c>
      <c r="J1620">
        <v>749.35644713883903</v>
      </c>
      <c r="K1620">
        <v>990.16145449057797</v>
      </c>
      <c r="L1620">
        <v>3773.6263253378202</v>
      </c>
    </row>
    <row r="1621" spans="1:12" x14ac:dyDescent="0.25">
      <c r="A1621" t="s">
        <v>149</v>
      </c>
      <c r="B1621" t="s">
        <v>150</v>
      </c>
      <c r="C1621" t="s">
        <v>89</v>
      </c>
      <c r="D1621" t="s">
        <v>90</v>
      </c>
      <c r="E1621" t="s">
        <v>91</v>
      </c>
      <c r="F1621" s="10" t="s">
        <v>417</v>
      </c>
      <c r="G1621" s="10" t="s">
        <v>411</v>
      </c>
      <c r="H1621" t="s">
        <v>26</v>
      </c>
      <c r="I1621">
        <v>907</v>
      </c>
      <c r="J1621">
        <v>787.913776290648</v>
      </c>
      <c r="K1621">
        <v>1025.09717690712</v>
      </c>
      <c r="L1621">
        <v>3660.9723505827401</v>
      </c>
    </row>
    <row r="1622" spans="1:12" x14ac:dyDescent="0.25">
      <c r="A1622" t="s">
        <v>149</v>
      </c>
      <c r="B1622" t="s">
        <v>150</v>
      </c>
      <c r="C1622" t="s">
        <v>89</v>
      </c>
      <c r="D1622" t="s">
        <v>90</v>
      </c>
      <c r="E1622" t="s">
        <v>91</v>
      </c>
      <c r="F1622" s="10" t="s">
        <v>417</v>
      </c>
      <c r="G1622" s="10" t="s">
        <v>411</v>
      </c>
      <c r="H1622" t="s">
        <v>27</v>
      </c>
      <c r="I1622">
        <v>425</v>
      </c>
      <c r="J1622">
        <v>354.19776274578999</v>
      </c>
      <c r="K1622">
        <v>495.17329025887</v>
      </c>
      <c r="L1622">
        <v>1293.34778201733</v>
      </c>
    </row>
    <row r="1623" spans="1:12" x14ac:dyDescent="0.25">
      <c r="A1623" t="s">
        <v>149</v>
      </c>
      <c r="B1623" t="s">
        <v>150</v>
      </c>
      <c r="C1623" t="s">
        <v>89</v>
      </c>
      <c r="D1623" t="s">
        <v>90</v>
      </c>
      <c r="E1623" t="s">
        <v>91</v>
      </c>
      <c r="F1623" s="10" t="s">
        <v>417</v>
      </c>
      <c r="G1623" s="10" t="s">
        <v>411</v>
      </c>
      <c r="H1623" t="s">
        <v>28</v>
      </c>
      <c r="I1623">
        <v>335</v>
      </c>
      <c r="J1623">
        <v>280.58448149227797</v>
      </c>
      <c r="K1623">
        <v>389.54732568686399</v>
      </c>
      <c r="L1623">
        <v>772.65341361500896</v>
      </c>
    </row>
    <row r="1624" spans="1:12" x14ac:dyDescent="0.25">
      <c r="A1624" t="s">
        <v>149</v>
      </c>
      <c r="B1624" t="s">
        <v>150</v>
      </c>
      <c r="C1624" t="s">
        <v>89</v>
      </c>
      <c r="D1624" t="s">
        <v>90</v>
      </c>
      <c r="E1624" t="s">
        <v>91</v>
      </c>
      <c r="F1624" s="10" t="s">
        <v>417</v>
      </c>
      <c r="G1624" s="10" t="s">
        <v>411</v>
      </c>
      <c r="H1624" t="s">
        <v>29</v>
      </c>
      <c r="I1624">
        <v>140</v>
      </c>
      <c r="J1624">
        <v>111.37696708015601</v>
      </c>
      <c r="K1624">
        <v>169.593886947622</v>
      </c>
      <c r="L1624">
        <v>220.559777101658</v>
      </c>
    </row>
    <row r="1625" spans="1:12" x14ac:dyDescent="0.25">
      <c r="A1625" t="s">
        <v>149</v>
      </c>
      <c r="B1625" t="s">
        <v>150</v>
      </c>
      <c r="C1625" t="s">
        <v>89</v>
      </c>
      <c r="D1625" t="s">
        <v>90</v>
      </c>
      <c r="E1625" t="s">
        <v>91</v>
      </c>
      <c r="F1625" s="10" t="s">
        <v>417</v>
      </c>
      <c r="G1625" s="10" t="s">
        <v>411</v>
      </c>
      <c r="H1625" t="s">
        <v>30</v>
      </c>
      <c r="I1625">
        <v>44</v>
      </c>
      <c r="J1625">
        <v>30.599833050829901</v>
      </c>
      <c r="K1625">
        <v>58.1117895008787</v>
      </c>
      <c r="L1625">
        <v>49.2573242730491</v>
      </c>
    </row>
    <row r="1626" spans="1:12" x14ac:dyDescent="0.25">
      <c r="A1626" t="s">
        <v>149</v>
      </c>
      <c r="B1626" t="s">
        <v>150</v>
      </c>
      <c r="C1626" t="s">
        <v>89</v>
      </c>
      <c r="D1626" t="s">
        <v>90</v>
      </c>
      <c r="E1626" t="s">
        <v>91</v>
      </c>
      <c r="F1626" s="10" t="s">
        <v>417</v>
      </c>
      <c r="G1626" s="10" t="s">
        <v>411</v>
      </c>
      <c r="H1626" t="s">
        <v>31</v>
      </c>
      <c r="I1626">
        <v>11</v>
      </c>
      <c r="J1626">
        <v>4.5241711579927602</v>
      </c>
      <c r="K1626">
        <v>16.866508023936401</v>
      </c>
      <c r="L1626">
        <v>9.9134006216441204</v>
      </c>
    </row>
    <row r="1627" spans="1:12" x14ac:dyDescent="0.25">
      <c r="A1627" t="s">
        <v>149</v>
      </c>
      <c r="B1627" t="s">
        <v>150</v>
      </c>
      <c r="C1627" t="s">
        <v>89</v>
      </c>
      <c r="D1627" t="s">
        <v>90</v>
      </c>
      <c r="E1627" t="s">
        <v>91</v>
      </c>
      <c r="F1627" s="10" t="s">
        <v>417</v>
      </c>
      <c r="G1627" s="10" t="s">
        <v>412</v>
      </c>
      <c r="H1627" t="s">
        <v>16</v>
      </c>
      <c r="I1627">
        <v>242</v>
      </c>
      <c r="J1627">
        <v>167.067995794159</v>
      </c>
      <c r="K1627">
        <v>317.10940403155001</v>
      </c>
      <c r="L1627">
        <v>1465.0421820243801</v>
      </c>
    </row>
    <row r="1628" spans="1:12" x14ac:dyDescent="0.25">
      <c r="A1628" t="s">
        <v>149</v>
      </c>
      <c r="B1628" t="s">
        <v>150</v>
      </c>
      <c r="C1628" t="s">
        <v>89</v>
      </c>
      <c r="D1628" t="s">
        <v>90</v>
      </c>
      <c r="E1628" t="s">
        <v>91</v>
      </c>
      <c r="F1628" s="10" t="s">
        <v>417</v>
      </c>
      <c r="G1628" s="10" t="s">
        <v>412</v>
      </c>
      <c r="H1628" t="s">
        <v>17</v>
      </c>
      <c r="I1628">
        <v>512</v>
      </c>
      <c r="J1628">
        <v>406.690940480959</v>
      </c>
      <c r="K1628">
        <v>616.43643698829896</v>
      </c>
      <c r="L1628">
        <v>2862.94599288776</v>
      </c>
    </row>
    <row r="1629" spans="1:12" x14ac:dyDescent="0.25">
      <c r="A1629" t="s">
        <v>149</v>
      </c>
      <c r="B1629" t="s">
        <v>150</v>
      </c>
      <c r="C1629" t="s">
        <v>89</v>
      </c>
      <c r="D1629" t="s">
        <v>90</v>
      </c>
      <c r="E1629" t="s">
        <v>91</v>
      </c>
      <c r="F1629" s="10" t="s">
        <v>417</v>
      </c>
      <c r="G1629" s="10" t="s">
        <v>412</v>
      </c>
      <c r="H1629" t="s">
        <v>18</v>
      </c>
      <c r="I1629">
        <v>587</v>
      </c>
      <c r="J1629">
        <v>476.61033347982402</v>
      </c>
      <c r="K1629">
        <v>696.790737138503</v>
      </c>
      <c r="L1629">
        <v>3154.8970582113602</v>
      </c>
    </row>
    <row r="1630" spans="1:12" x14ac:dyDescent="0.25">
      <c r="A1630" t="s">
        <v>149</v>
      </c>
      <c r="B1630" t="s">
        <v>150</v>
      </c>
      <c r="C1630" t="s">
        <v>89</v>
      </c>
      <c r="D1630" t="s">
        <v>90</v>
      </c>
      <c r="E1630" t="s">
        <v>91</v>
      </c>
      <c r="F1630" s="10" t="s">
        <v>417</v>
      </c>
      <c r="G1630" s="10" t="s">
        <v>412</v>
      </c>
      <c r="H1630" t="s">
        <v>19</v>
      </c>
      <c r="I1630">
        <v>729</v>
      </c>
      <c r="J1630">
        <v>603.39483784481797</v>
      </c>
      <c r="K1630">
        <v>855.34530173753899</v>
      </c>
      <c r="L1630">
        <v>4131.0284943615598</v>
      </c>
    </row>
    <row r="1631" spans="1:12" x14ac:dyDescent="0.25">
      <c r="A1631" t="s">
        <v>149</v>
      </c>
      <c r="B1631" t="s">
        <v>150</v>
      </c>
      <c r="C1631" t="s">
        <v>89</v>
      </c>
      <c r="D1631" t="s">
        <v>90</v>
      </c>
      <c r="E1631" t="s">
        <v>91</v>
      </c>
      <c r="F1631" s="10" t="s">
        <v>417</v>
      </c>
      <c r="G1631" s="10" t="s">
        <v>412</v>
      </c>
      <c r="H1631" t="s">
        <v>20</v>
      </c>
      <c r="I1631">
        <v>971</v>
      </c>
      <c r="J1631">
        <v>820.03096738656404</v>
      </c>
      <c r="K1631">
        <v>1121.46272133157</v>
      </c>
      <c r="L1631">
        <v>5912.9726081816598</v>
      </c>
    </row>
    <row r="1632" spans="1:12" x14ac:dyDescent="0.25">
      <c r="A1632" t="s">
        <v>149</v>
      </c>
      <c r="B1632" t="s">
        <v>150</v>
      </c>
      <c r="C1632" t="s">
        <v>89</v>
      </c>
      <c r="D1632" t="s">
        <v>90</v>
      </c>
      <c r="E1632" t="s">
        <v>91</v>
      </c>
      <c r="F1632" s="10" t="s">
        <v>417</v>
      </c>
      <c r="G1632" s="10" t="s">
        <v>412</v>
      </c>
      <c r="H1632" t="s">
        <v>21</v>
      </c>
      <c r="I1632">
        <v>1191</v>
      </c>
      <c r="J1632">
        <v>1013.7984790832299</v>
      </c>
      <c r="K1632">
        <v>1368.4888152242199</v>
      </c>
      <c r="L1632">
        <v>8187.0336937608299</v>
      </c>
    </row>
    <row r="1633" spans="1:12" x14ac:dyDescent="0.25">
      <c r="A1633" t="s">
        <v>149</v>
      </c>
      <c r="B1633" t="s">
        <v>150</v>
      </c>
      <c r="C1633" t="s">
        <v>89</v>
      </c>
      <c r="D1633" t="s">
        <v>90</v>
      </c>
      <c r="E1633" t="s">
        <v>91</v>
      </c>
      <c r="F1633" s="10" t="s">
        <v>417</v>
      </c>
      <c r="G1633" s="10" t="s">
        <v>412</v>
      </c>
      <c r="H1633" t="s">
        <v>22</v>
      </c>
      <c r="I1633">
        <v>1259</v>
      </c>
      <c r="J1633">
        <v>1073.5264629036201</v>
      </c>
      <c r="K1633">
        <v>1443.74122572652</v>
      </c>
      <c r="L1633">
        <v>8919.3936518650298</v>
      </c>
    </row>
    <row r="1634" spans="1:12" x14ac:dyDescent="0.25">
      <c r="A1634" t="s">
        <v>149</v>
      </c>
      <c r="B1634" t="s">
        <v>150</v>
      </c>
      <c r="C1634" t="s">
        <v>89</v>
      </c>
      <c r="D1634" t="s">
        <v>90</v>
      </c>
      <c r="E1634" t="s">
        <v>91</v>
      </c>
      <c r="F1634" s="10" t="s">
        <v>417</v>
      </c>
      <c r="G1634" s="10" t="s">
        <v>412</v>
      </c>
      <c r="H1634" t="s">
        <v>23</v>
      </c>
      <c r="I1634">
        <v>1283</v>
      </c>
      <c r="J1634">
        <v>1104.18634335248</v>
      </c>
      <c r="K1634">
        <v>1461.9727123924599</v>
      </c>
      <c r="L1634">
        <v>8330.5839930507209</v>
      </c>
    </row>
    <row r="1635" spans="1:12" x14ac:dyDescent="0.25">
      <c r="A1635" t="s">
        <v>149</v>
      </c>
      <c r="B1635" t="s">
        <v>150</v>
      </c>
      <c r="C1635" t="s">
        <v>89</v>
      </c>
      <c r="D1635" t="s">
        <v>90</v>
      </c>
      <c r="E1635" t="s">
        <v>91</v>
      </c>
      <c r="F1635" s="10" t="s">
        <v>417</v>
      </c>
      <c r="G1635" s="10" t="s">
        <v>412</v>
      </c>
      <c r="H1635" t="s">
        <v>24</v>
      </c>
      <c r="I1635">
        <v>1044</v>
      </c>
      <c r="J1635">
        <v>892.58089566338799</v>
      </c>
      <c r="K1635">
        <v>1196.30733141877</v>
      </c>
      <c r="L1635">
        <v>6003.3415618925901</v>
      </c>
    </row>
    <row r="1636" spans="1:12" x14ac:dyDescent="0.25">
      <c r="A1636" t="s">
        <v>149</v>
      </c>
      <c r="B1636" t="s">
        <v>150</v>
      </c>
      <c r="C1636" t="s">
        <v>89</v>
      </c>
      <c r="D1636" t="s">
        <v>90</v>
      </c>
      <c r="E1636" t="s">
        <v>91</v>
      </c>
      <c r="F1636" s="10" t="s">
        <v>417</v>
      </c>
      <c r="G1636" s="10" t="s">
        <v>412</v>
      </c>
      <c r="H1636" t="s">
        <v>25</v>
      </c>
      <c r="I1636">
        <v>917</v>
      </c>
      <c r="J1636">
        <v>782.83611386249197</v>
      </c>
      <c r="K1636">
        <v>1050.1851555319099</v>
      </c>
      <c r="L1636">
        <v>4651.4154311716202</v>
      </c>
    </row>
    <row r="1637" spans="1:12" x14ac:dyDescent="0.25">
      <c r="A1637" t="s">
        <v>149</v>
      </c>
      <c r="B1637" t="s">
        <v>150</v>
      </c>
      <c r="C1637" t="s">
        <v>89</v>
      </c>
      <c r="D1637" t="s">
        <v>90</v>
      </c>
      <c r="E1637" t="s">
        <v>91</v>
      </c>
      <c r="F1637" s="10" t="s">
        <v>417</v>
      </c>
      <c r="G1637" s="10" t="s">
        <v>412</v>
      </c>
      <c r="H1637" t="s">
        <v>26</v>
      </c>
      <c r="I1637">
        <v>896</v>
      </c>
      <c r="J1637">
        <v>768.19589914153903</v>
      </c>
      <c r="K1637">
        <v>1023.40139343871</v>
      </c>
      <c r="L1637">
        <v>4238.4582152920302</v>
      </c>
    </row>
    <row r="1638" spans="1:12" x14ac:dyDescent="0.25">
      <c r="A1638" t="s">
        <v>149</v>
      </c>
      <c r="B1638" t="s">
        <v>150</v>
      </c>
      <c r="C1638" t="s">
        <v>89</v>
      </c>
      <c r="D1638" t="s">
        <v>90</v>
      </c>
      <c r="E1638" t="s">
        <v>91</v>
      </c>
      <c r="F1638" s="10" t="s">
        <v>417</v>
      </c>
      <c r="G1638" s="10" t="s">
        <v>412</v>
      </c>
      <c r="H1638" t="s">
        <v>27</v>
      </c>
      <c r="I1638">
        <v>504</v>
      </c>
      <c r="J1638">
        <v>420.177917340536</v>
      </c>
      <c r="K1638">
        <v>587.08191006374102</v>
      </c>
      <c r="L1638">
        <v>1812.84769281991</v>
      </c>
    </row>
    <row r="1639" spans="1:12" x14ac:dyDescent="0.25">
      <c r="A1639" t="s">
        <v>149</v>
      </c>
      <c r="B1639" t="s">
        <v>150</v>
      </c>
      <c r="C1639" t="s">
        <v>89</v>
      </c>
      <c r="D1639" t="s">
        <v>90</v>
      </c>
      <c r="E1639" t="s">
        <v>91</v>
      </c>
      <c r="F1639" s="10" t="s">
        <v>417</v>
      </c>
      <c r="G1639" s="10" t="s">
        <v>412</v>
      </c>
      <c r="H1639" t="s">
        <v>28</v>
      </c>
      <c r="I1639">
        <v>215</v>
      </c>
      <c r="J1639">
        <v>167.69612139747301</v>
      </c>
      <c r="K1639">
        <v>262.07642180344698</v>
      </c>
      <c r="L1639">
        <v>579.68301649845796</v>
      </c>
    </row>
    <row r="1640" spans="1:12" x14ac:dyDescent="0.25">
      <c r="A1640" t="s">
        <v>149</v>
      </c>
      <c r="B1640" t="s">
        <v>150</v>
      </c>
      <c r="C1640" t="s">
        <v>89</v>
      </c>
      <c r="D1640" t="s">
        <v>90</v>
      </c>
      <c r="E1640" t="s">
        <v>91</v>
      </c>
      <c r="F1640" s="10" t="s">
        <v>417</v>
      </c>
      <c r="G1640" s="10" t="s">
        <v>412</v>
      </c>
      <c r="H1640" t="s">
        <v>29</v>
      </c>
      <c r="I1640">
        <v>109</v>
      </c>
      <c r="J1640">
        <v>81.025699072401196</v>
      </c>
      <c r="K1640">
        <v>136.092823072643</v>
      </c>
      <c r="L1640">
        <v>197.338878700153</v>
      </c>
    </row>
    <row r="1641" spans="1:12" x14ac:dyDescent="0.25">
      <c r="A1641" t="s">
        <v>149</v>
      </c>
      <c r="B1641" t="s">
        <v>150</v>
      </c>
      <c r="C1641" t="s">
        <v>89</v>
      </c>
      <c r="D1641" t="s">
        <v>90</v>
      </c>
      <c r="E1641" t="s">
        <v>91</v>
      </c>
      <c r="F1641" s="10" t="s">
        <v>417</v>
      </c>
      <c r="G1641" s="10" t="s">
        <v>412</v>
      </c>
      <c r="H1641" t="s">
        <v>30</v>
      </c>
      <c r="I1641">
        <v>34</v>
      </c>
      <c r="J1641">
        <v>21.045683791014</v>
      </c>
      <c r="K1641">
        <v>47.485082563842298</v>
      </c>
      <c r="L1641">
        <v>45.491579515607398</v>
      </c>
    </row>
    <row r="1642" spans="1:12" x14ac:dyDescent="0.25">
      <c r="A1642" t="s">
        <v>149</v>
      </c>
      <c r="B1642" t="s">
        <v>150</v>
      </c>
      <c r="C1642" t="s">
        <v>89</v>
      </c>
      <c r="D1642" t="s">
        <v>90</v>
      </c>
      <c r="E1642" t="s">
        <v>91</v>
      </c>
      <c r="F1642" s="10" t="s">
        <v>417</v>
      </c>
      <c r="G1642" s="10" t="s">
        <v>412</v>
      </c>
      <c r="H1642" t="s">
        <v>31</v>
      </c>
      <c r="I1642">
        <v>11</v>
      </c>
      <c r="J1642">
        <v>4.34876845636194</v>
      </c>
      <c r="K1642">
        <v>17.643203376901099</v>
      </c>
      <c r="L1642">
        <v>11.5018481789131</v>
      </c>
    </row>
    <row r="1643" spans="1:12" x14ac:dyDescent="0.25">
      <c r="A1643" t="s">
        <v>151</v>
      </c>
      <c r="B1643" t="s">
        <v>152</v>
      </c>
      <c r="C1643" t="s">
        <v>34</v>
      </c>
      <c r="D1643" t="s">
        <v>35</v>
      </c>
      <c r="E1643" t="s">
        <v>36</v>
      </c>
      <c r="F1643" s="10" t="s">
        <v>413</v>
      </c>
      <c r="G1643" s="10" t="s">
        <v>411</v>
      </c>
      <c r="H1643" t="s">
        <v>13</v>
      </c>
      <c r="I1643">
        <v>23095</v>
      </c>
      <c r="J1643">
        <v>22793.434509530998</v>
      </c>
      <c r="K1643">
        <v>23395.9853334908</v>
      </c>
      <c r="L1643">
        <v>23627.362001156402</v>
      </c>
    </row>
    <row r="1644" spans="1:12" x14ac:dyDescent="0.25">
      <c r="A1644" t="s">
        <v>151</v>
      </c>
      <c r="B1644" t="s">
        <v>152</v>
      </c>
      <c r="C1644" t="s">
        <v>34</v>
      </c>
      <c r="D1644" t="s">
        <v>35</v>
      </c>
      <c r="E1644" t="s">
        <v>36</v>
      </c>
      <c r="F1644" s="10" t="s">
        <v>413</v>
      </c>
      <c r="G1644" s="10" t="s">
        <v>411</v>
      </c>
      <c r="H1644" t="s">
        <v>14</v>
      </c>
      <c r="I1644">
        <v>21678</v>
      </c>
      <c r="J1644">
        <v>21172.261212775698</v>
      </c>
      <c r="K1644">
        <v>22183.180214169799</v>
      </c>
      <c r="L1644">
        <v>66505.962839677202</v>
      </c>
    </row>
    <row r="1645" spans="1:12" x14ac:dyDescent="0.25">
      <c r="A1645" t="s">
        <v>151</v>
      </c>
      <c r="B1645" t="s">
        <v>152</v>
      </c>
      <c r="C1645" t="s">
        <v>34</v>
      </c>
      <c r="D1645" t="s">
        <v>35</v>
      </c>
      <c r="E1645" t="s">
        <v>36</v>
      </c>
      <c r="F1645" s="10" t="s">
        <v>413</v>
      </c>
      <c r="G1645" s="10" t="s">
        <v>411</v>
      </c>
      <c r="H1645" t="s">
        <v>15</v>
      </c>
      <c r="I1645">
        <v>18917</v>
      </c>
      <c r="J1645">
        <v>18416.9648561172</v>
      </c>
      <c r="K1645">
        <v>19417.263285384299</v>
      </c>
      <c r="L1645">
        <v>65115.898817824498</v>
      </c>
    </row>
    <row r="1646" spans="1:12" x14ac:dyDescent="0.25">
      <c r="A1646" t="s">
        <v>151</v>
      </c>
      <c r="B1646" t="s">
        <v>152</v>
      </c>
      <c r="C1646" t="s">
        <v>34</v>
      </c>
      <c r="D1646" t="s">
        <v>35</v>
      </c>
      <c r="E1646" t="s">
        <v>36</v>
      </c>
      <c r="F1646" s="10" t="s">
        <v>413</v>
      </c>
      <c r="G1646" s="10" t="s">
        <v>411</v>
      </c>
      <c r="H1646" t="s">
        <v>16</v>
      </c>
      <c r="I1646">
        <v>18252</v>
      </c>
      <c r="J1646">
        <v>17708.064830960899</v>
      </c>
      <c r="K1646">
        <v>18796.8564449396</v>
      </c>
      <c r="L1646">
        <v>77146.708316217293</v>
      </c>
    </row>
    <row r="1647" spans="1:12" x14ac:dyDescent="0.25">
      <c r="A1647" t="s">
        <v>151</v>
      </c>
      <c r="B1647" t="s">
        <v>152</v>
      </c>
      <c r="C1647" t="s">
        <v>34</v>
      </c>
      <c r="D1647" t="s">
        <v>35</v>
      </c>
      <c r="E1647" t="s">
        <v>36</v>
      </c>
      <c r="F1647" s="10" t="s">
        <v>413</v>
      </c>
      <c r="G1647" s="10" t="s">
        <v>411</v>
      </c>
      <c r="H1647" t="s">
        <v>17</v>
      </c>
      <c r="I1647">
        <v>17518</v>
      </c>
      <c r="J1647">
        <v>17004.203213492499</v>
      </c>
      <c r="K1647">
        <v>18031.451336104299</v>
      </c>
      <c r="L1647">
        <v>68671.823290391505</v>
      </c>
    </row>
    <row r="1648" spans="1:12" x14ac:dyDescent="0.25">
      <c r="A1648" t="s">
        <v>151</v>
      </c>
      <c r="B1648" t="s">
        <v>152</v>
      </c>
      <c r="C1648" t="s">
        <v>34</v>
      </c>
      <c r="D1648" t="s">
        <v>35</v>
      </c>
      <c r="E1648" t="s">
        <v>36</v>
      </c>
      <c r="F1648" s="10" t="s">
        <v>413</v>
      </c>
      <c r="G1648" s="10" t="s">
        <v>411</v>
      </c>
      <c r="H1648" t="s">
        <v>18</v>
      </c>
      <c r="I1648">
        <v>19685</v>
      </c>
      <c r="J1648">
        <v>19060.6234199551</v>
      </c>
      <c r="K1648">
        <v>20309.335458965299</v>
      </c>
      <c r="L1648">
        <v>101473.458739143</v>
      </c>
    </row>
    <row r="1649" spans="1:12" x14ac:dyDescent="0.25">
      <c r="A1649" t="s">
        <v>151</v>
      </c>
      <c r="B1649" t="s">
        <v>152</v>
      </c>
      <c r="C1649" t="s">
        <v>34</v>
      </c>
      <c r="D1649" t="s">
        <v>35</v>
      </c>
      <c r="E1649" t="s">
        <v>36</v>
      </c>
      <c r="F1649" s="10" t="s">
        <v>413</v>
      </c>
      <c r="G1649" s="10" t="s">
        <v>411</v>
      </c>
      <c r="H1649" t="s">
        <v>19</v>
      </c>
      <c r="I1649">
        <v>20439</v>
      </c>
      <c r="J1649">
        <v>19843.047116166799</v>
      </c>
      <c r="K1649">
        <v>21034.788632007501</v>
      </c>
      <c r="L1649">
        <v>92425.541478710307</v>
      </c>
    </row>
    <row r="1650" spans="1:12" x14ac:dyDescent="0.25">
      <c r="A1650" t="s">
        <v>151</v>
      </c>
      <c r="B1650" t="s">
        <v>152</v>
      </c>
      <c r="C1650" t="s">
        <v>34</v>
      </c>
      <c r="D1650" t="s">
        <v>35</v>
      </c>
      <c r="E1650" t="s">
        <v>36</v>
      </c>
      <c r="F1650" s="10" t="s">
        <v>413</v>
      </c>
      <c r="G1650" s="10" t="s">
        <v>411</v>
      </c>
      <c r="H1650" t="s">
        <v>20</v>
      </c>
      <c r="I1650">
        <v>19264</v>
      </c>
      <c r="J1650">
        <v>18711.750276114501</v>
      </c>
      <c r="K1650">
        <v>19817.233083784398</v>
      </c>
      <c r="L1650">
        <v>79530.159181964496</v>
      </c>
    </row>
    <row r="1651" spans="1:12" x14ac:dyDescent="0.25">
      <c r="A1651" t="s">
        <v>151</v>
      </c>
      <c r="B1651" t="s">
        <v>152</v>
      </c>
      <c r="C1651" t="s">
        <v>34</v>
      </c>
      <c r="D1651" t="s">
        <v>35</v>
      </c>
      <c r="E1651" t="s">
        <v>36</v>
      </c>
      <c r="F1651" s="10" t="s">
        <v>413</v>
      </c>
      <c r="G1651" s="10" t="s">
        <v>411</v>
      </c>
      <c r="H1651" t="s">
        <v>21</v>
      </c>
      <c r="I1651">
        <v>18127</v>
      </c>
      <c r="J1651">
        <v>17631.607309577601</v>
      </c>
      <c r="K1651">
        <v>18623.0866065341</v>
      </c>
      <c r="L1651">
        <v>63972.771520547802</v>
      </c>
    </row>
    <row r="1652" spans="1:12" x14ac:dyDescent="0.25">
      <c r="A1652" t="s">
        <v>151</v>
      </c>
      <c r="B1652" t="s">
        <v>152</v>
      </c>
      <c r="C1652" t="s">
        <v>34</v>
      </c>
      <c r="D1652" t="s">
        <v>35</v>
      </c>
      <c r="E1652" t="s">
        <v>36</v>
      </c>
      <c r="F1652" s="10" t="s">
        <v>413</v>
      </c>
      <c r="G1652" s="10" t="s">
        <v>411</v>
      </c>
      <c r="H1652" t="s">
        <v>22</v>
      </c>
      <c r="I1652">
        <v>18363</v>
      </c>
      <c r="J1652">
        <v>17908.391060226699</v>
      </c>
      <c r="K1652">
        <v>18816.740171478101</v>
      </c>
      <c r="L1652">
        <v>53694.951837206798</v>
      </c>
    </row>
    <row r="1653" spans="1:12" x14ac:dyDescent="0.25">
      <c r="A1653" t="s">
        <v>151</v>
      </c>
      <c r="B1653" t="s">
        <v>152</v>
      </c>
      <c r="C1653" t="s">
        <v>34</v>
      </c>
      <c r="D1653" t="s">
        <v>35</v>
      </c>
      <c r="E1653" t="s">
        <v>36</v>
      </c>
      <c r="F1653" s="10" t="s">
        <v>413</v>
      </c>
      <c r="G1653" s="10" t="s">
        <v>411</v>
      </c>
      <c r="H1653" t="s">
        <v>23</v>
      </c>
      <c r="I1653">
        <v>17004</v>
      </c>
      <c r="J1653">
        <v>16580.780380575299</v>
      </c>
      <c r="K1653">
        <v>17427.879085278899</v>
      </c>
      <c r="L1653">
        <v>46697.744137232497</v>
      </c>
    </row>
    <row r="1654" spans="1:12" x14ac:dyDescent="0.25">
      <c r="A1654" t="s">
        <v>151</v>
      </c>
      <c r="B1654" t="s">
        <v>152</v>
      </c>
      <c r="C1654" t="s">
        <v>34</v>
      </c>
      <c r="D1654" t="s">
        <v>35</v>
      </c>
      <c r="E1654" t="s">
        <v>36</v>
      </c>
      <c r="F1654" s="10" t="s">
        <v>413</v>
      </c>
      <c r="G1654" s="10" t="s">
        <v>411</v>
      </c>
      <c r="H1654" t="s">
        <v>24</v>
      </c>
      <c r="I1654">
        <v>14424</v>
      </c>
      <c r="J1654">
        <v>14077.238133742199</v>
      </c>
      <c r="K1654">
        <v>14771.0436305805</v>
      </c>
      <c r="L1654">
        <v>31325.8842307253</v>
      </c>
    </row>
    <row r="1655" spans="1:12" x14ac:dyDescent="0.25">
      <c r="A1655" t="s">
        <v>151</v>
      </c>
      <c r="B1655" t="s">
        <v>152</v>
      </c>
      <c r="C1655" t="s">
        <v>34</v>
      </c>
      <c r="D1655" t="s">
        <v>35</v>
      </c>
      <c r="E1655" t="s">
        <v>36</v>
      </c>
      <c r="F1655" s="10" t="s">
        <v>413</v>
      </c>
      <c r="G1655" s="10" t="s">
        <v>411</v>
      </c>
      <c r="H1655" t="s">
        <v>25</v>
      </c>
      <c r="I1655">
        <v>12052</v>
      </c>
      <c r="J1655">
        <v>11780.3612715247</v>
      </c>
      <c r="K1655">
        <v>12323.3467474179</v>
      </c>
      <c r="L1655">
        <v>19186.877019405802</v>
      </c>
    </row>
    <row r="1656" spans="1:12" x14ac:dyDescent="0.25">
      <c r="A1656" t="s">
        <v>151</v>
      </c>
      <c r="B1656" t="s">
        <v>152</v>
      </c>
      <c r="C1656" t="s">
        <v>34</v>
      </c>
      <c r="D1656" t="s">
        <v>35</v>
      </c>
      <c r="E1656" t="s">
        <v>36</v>
      </c>
      <c r="F1656" s="10" t="s">
        <v>413</v>
      </c>
      <c r="G1656" s="10" t="s">
        <v>411</v>
      </c>
      <c r="H1656" t="s">
        <v>26</v>
      </c>
      <c r="I1656">
        <v>11236</v>
      </c>
      <c r="J1656">
        <v>10994.2762894798</v>
      </c>
      <c r="K1656">
        <v>11478.3405140918</v>
      </c>
      <c r="L1656">
        <v>15248.7357838713</v>
      </c>
    </row>
    <row r="1657" spans="1:12" x14ac:dyDescent="0.25">
      <c r="A1657" t="s">
        <v>151</v>
      </c>
      <c r="B1657" t="s">
        <v>152</v>
      </c>
      <c r="C1657" t="s">
        <v>34</v>
      </c>
      <c r="D1657" t="s">
        <v>35</v>
      </c>
      <c r="E1657" t="s">
        <v>36</v>
      </c>
      <c r="F1657" s="10" t="s">
        <v>413</v>
      </c>
      <c r="G1657" s="10" t="s">
        <v>411</v>
      </c>
      <c r="H1657" t="s">
        <v>27</v>
      </c>
      <c r="I1657">
        <v>7882</v>
      </c>
      <c r="J1657">
        <v>7716.5603006913998</v>
      </c>
      <c r="K1657">
        <v>8047.3480862080696</v>
      </c>
      <c r="L1657">
        <v>7120.7673265707899</v>
      </c>
    </row>
    <row r="1658" spans="1:12" x14ac:dyDescent="0.25">
      <c r="A1658" t="s">
        <v>151</v>
      </c>
      <c r="B1658" t="s">
        <v>152</v>
      </c>
      <c r="C1658" t="s">
        <v>34</v>
      </c>
      <c r="D1658" t="s">
        <v>35</v>
      </c>
      <c r="E1658" t="s">
        <v>36</v>
      </c>
      <c r="F1658" s="10" t="s">
        <v>413</v>
      </c>
      <c r="G1658" s="10" t="s">
        <v>411</v>
      </c>
      <c r="H1658" t="s">
        <v>28</v>
      </c>
      <c r="I1658">
        <v>6976</v>
      </c>
      <c r="J1658">
        <v>6856.2003712250498</v>
      </c>
      <c r="K1658">
        <v>7096.5958262905497</v>
      </c>
      <c r="L1658">
        <v>3760.8011516132601</v>
      </c>
    </row>
    <row r="1659" spans="1:12" x14ac:dyDescent="0.25">
      <c r="A1659" t="s">
        <v>151</v>
      </c>
      <c r="B1659" t="s">
        <v>152</v>
      </c>
      <c r="C1659" t="s">
        <v>34</v>
      </c>
      <c r="D1659" t="s">
        <v>35</v>
      </c>
      <c r="E1659" t="s">
        <v>36</v>
      </c>
      <c r="F1659" s="10" t="s">
        <v>413</v>
      </c>
      <c r="G1659" s="10" t="s">
        <v>411</v>
      </c>
      <c r="H1659" t="s">
        <v>29</v>
      </c>
      <c r="I1659">
        <v>5351</v>
      </c>
      <c r="J1659">
        <v>5265.8145129451796</v>
      </c>
      <c r="K1659">
        <v>5435.7160041891202</v>
      </c>
      <c r="L1659">
        <v>1878.54778783027</v>
      </c>
    </row>
    <row r="1660" spans="1:12" x14ac:dyDescent="0.25">
      <c r="A1660" t="s">
        <v>151</v>
      </c>
      <c r="B1660" t="s">
        <v>152</v>
      </c>
      <c r="C1660" t="s">
        <v>34</v>
      </c>
      <c r="D1660" t="s">
        <v>35</v>
      </c>
      <c r="E1660" t="s">
        <v>36</v>
      </c>
      <c r="F1660" s="10" t="s">
        <v>413</v>
      </c>
      <c r="G1660" s="10" t="s">
        <v>411</v>
      </c>
      <c r="H1660" t="s">
        <v>30</v>
      </c>
      <c r="I1660">
        <v>3008</v>
      </c>
      <c r="J1660">
        <v>2955.1644960051799</v>
      </c>
      <c r="K1660">
        <v>3060.7503654145598</v>
      </c>
      <c r="L1660">
        <v>725.50342428510896</v>
      </c>
    </row>
    <row r="1661" spans="1:12" x14ac:dyDescent="0.25">
      <c r="A1661" t="s">
        <v>151</v>
      </c>
      <c r="B1661" t="s">
        <v>152</v>
      </c>
      <c r="C1661" t="s">
        <v>34</v>
      </c>
      <c r="D1661" t="s">
        <v>35</v>
      </c>
      <c r="E1661" t="s">
        <v>36</v>
      </c>
      <c r="F1661" s="10" t="s">
        <v>413</v>
      </c>
      <c r="G1661" s="10" t="s">
        <v>411</v>
      </c>
      <c r="H1661" t="s">
        <v>31</v>
      </c>
      <c r="I1661">
        <v>1256</v>
      </c>
      <c r="J1661">
        <v>1229.03802919549</v>
      </c>
      <c r="K1661">
        <v>1282.0423991166899</v>
      </c>
      <c r="L1661">
        <v>182.831582592144</v>
      </c>
    </row>
    <row r="1662" spans="1:12" x14ac:dyDescent="0.25">
      <c r="A1662" t="s">
        <v>151</v>
      </c>
      <c r="B1662" t="s">
        <v>152</v>
      </c>
      <c r="C1662" t="s">
        <v>34</v>
      </c>
      <c r="D1662" t="s">
        <v>35</v>
      </c>
      <c r="E1662" t="s">
        <v>36</v>
      </c>
      <c r="F1662" s="10" t="s">
        <v>413</v>
      </c>
      <c r="G1662" s="10" t="s">
        <v>412</v>
      </c>
      <c r="H1662" t="s">
        <v>13</v>
      </c>
      <c r="I1662">
        <v>22657</v>
      </c>
      <c r="J1662">
        <v>22321.082987072001</v>
      </c>
      <c r="K1662">
        <v>22992.3931776725</v>
      </c>
      <c r="L1662">
        <v>29327.452884477301</v>
      </c>
    </row>
    <row r="1663" spans="1:12" x14ac:dyDescent="0.25">
      <c r="A1663" t="s">
        <v>151</v>
      </c>
      <c r="B1663" t="s">
        <v>152</v>
      </c>
      <c r="C1663" t="s">
        <v>34</v>
      </c>
      <c r="D1663" t="s">
        <v>35</v>
      </c>
      <c r="E1663" t="s">
        <v>36</v>
      </c>
      <c r="F1663" s="10" t="s">
        <v>413</v>
      </c>
      <c r="G1663" s="10" t="s">
        <v>412</v>
      </c>
      <c r="H1663" t="s">
        <v>14</v>
      </c>
      <c r="I1663">
        <v>20027</v>
      </c>
      <c r="J1663">
        <v>19483.835142068401</v>
      </c>
      <c r="K1663">
        <v>20570.559946196801</v>
      </c>
      <c r="L1663">
        <v>76854.097245140307</v>
      </c>
    </row>
    <row r="1664" spans="1:12" x14ac:dyDescent="0.25">
      <c r="A1664" t="s">
        <v>151</v>
      </c>
      <c r="B1664" t="s">
        <v>152</v>
      </c>
      <c r="C1664" t="s">
        <v>34</v>
      </c>
      <c r="D1664" t="s">
        <v>35</v>
      </c>
      <c r="E1664" t="s">
        <v>36</v>
      </c>
      <c r="F1664" s="10" t="s">
        <v>413</v>
      </c>
      <c r="G1664" s="10" t="s">
        <v>412</v>
      </c>
      <c r="H1664" t="s">
        <v>15</v>
      </c>
      <c r="I1664">
        <v>17833</v>
      </c>
      <c r="J1664">
        <v>17283.139467138401</v>
      </c>
      <c r="K1664">
        <v>18382.892935220199</v>
      </c>
      <c r="L1664">
        <v>78707.940087317504</v>
      </c>
    </row>
    <row r="1665" spans="1:12" x14ac:dyDescent="0.25">
      <c r="A1665" t="s">
        <v>151</v>
      </c>
      <c r="B1665" t="s">
        <v>152</v>
      </c>
      <c r="C1665" t="s">
        <v>34</v>
      </c>
      <c r="D1665" t="s">
        <v>35</v>
      </c>
      <c r="E1665" t="s">
        <v>36</v>
      </c>
      <c r="F1665" s="10" t="s">
        <v>413</v>
      </c>
      <c r="G1665" s="10" t="s">
        <v>412</v>
      </c>
      <c r="H1665" t="s">
        <v>16</v>
      </c>
      <c r="I1665">
        <v>18970</v>
      </c>
      <c r="J1665">
        <v>18538.892098934801</v>
      </c>
      <c r="K1665">
        <v>19400.937772551701</v>
      </c>
      <c r="L1665">
        <v>48360.236841526799</v>
      </c>
    </row>
    <row r="1666" spans="1:12" x14ac:dyDescent="0.25">
      <c r="A1666" t="s">
        <v>151</v>
      </c>
      <c r="B1666" t="s">
        <v>152</v>
      </c>
      <c r="C1666" t="s">
        <v>34</v>
      </c>
      <c r="D1666" t="s">
        <v>35</v>
      </c>
      <c r="E1666" t="s">
        <v>36</v>
      </c>
      <c r="F1666" s="10" t="s">
        <v>413</v>
      </c>
      <c r="G1666" s="10" t="s">
        <v>412</v>
      </c>
      <c r="H1666" t="s">
        <v>17</v>
      </c>
      <c r="I1666">
        <v>19126</v>
      </c>
      <c r="J1666">
        <v>18746.1151041671</v>
      </c>
      <c r="K1666">
        <v>19505.423894857598</v>
      </c>
      <c r="L1666">
        <v>37520.163448818297</v>
      </c>
    </row>
    <row r="1667" spans="1:12" x14ac:dyDescent="0.25">
      <c r="A1667" t="s">
        <v>151</v>
      </c>
      <c r="B1667" t="s">
        <v>152</v>
      </c>
      <c r="C1667" t="s">
        <v>34</v>
      </c>
      <c r="D1667" t="s">
        <v>35</v>
      </c>
      <c r="E1667" t="s">
        <v>36</v>
      </c>
      <c r="F1667" s="10" t="s">
        <v>413</v>
      </c>
      <c r="G1667" s="10" t="s">
        <v>412</v>
      </c>
      <c r="H1667" t="s">
        <v>18</v>
      </c>
      <c r="I1667">
        <v>23443</v>
      </c>
      <c r="J1667">
        <v>23017.198652117899</v>
      </c>
      <c r="K1667">
        <v>23868.810426149699</v>
      </c>
      <c r="L1667">
        <v>47196.6507229825</v>
      </c>
    </row>
    <row r="1668" spans="1:12" x14ac:dyDescent="0.25">
      <c r="A1668" t="s">
        <v>151</v>
      </c>
      <c r="B1668" t="s">
        <v>152</v>
      </c>
      <c r="C1668" t="s">
        <v>34</v>
      </c>
      <c r="D1668" t="s">
        <v>35</v>
      </c>
      <c r="E1668" t="s">
        <v>36</v>
      </c>
      <c r="F1668" s="10" t="s">
        <v>413</v>
      </c>
      <c r="G1668" s="10" t="s">
        <v>412</v>
      </c>
      <c r="H1668" t="s">
        <v>19</v>
      </c>
      <c r="I1668">
        <v>23479</v>
      </c>
      <c r="J1668">
        <v>23046.7187197573</v>
      </c>
      <c r="K1668">
        <v>23910.851896625401</v>
      </c>
      <c r="L1668">
        <v>48594.735745794402</v>
      </c>
    </row>
    <row r="1669" spans="1:12" x14ac:dyDescent="0.25">
      <c r="A1669" t="s">
        <v>151</v>
      </c>
      <c r="B1669" t="s">
        <v>152</v>
      </c>
      <c r="C1669" t="s">
        <v>34</v>
      </c>
      <c r="D1669" t="s">
        <v>35</v>
      </c>
      <c r="E1669" t="s">
        <v>36</v>
      </c>
      <c r="F1669" s="10" t="s">
        <v>413</v>
      </c>
      <c r="G1669" s="10" t="s">
        <v>412</v>
      </c>
      <c r="H1669" t="s">
        <v>20</v>
      </c>
      <c r="I1669">
        <v>21031</v>
      </c>
      <c r="J1669">
        <v>20613.513454101001</v>
      </c>
      <c r="K1669">
        <v>21449.089082605598</v>
      </c>
      <c r="L1669">
        <v>45435.927149552597</v>
      </c>
    </row>
    <row r="1670" spans="1:12" x14ac:dyDescent="0.25">
      <c r="A1670" t="s">
        <v>151</v>
      </c>
      <c r="B1670" t="s">
        <v>152</v>
      </c>
      <c r="C1670" t="s">
        <v>34</v>
      </c>
      <c r="D1670" t="s">
        <v>35</v>
      </c>
      <c r="E1670" t="s">
        <v>36</v>
      </c>
      <c r="F1670" s="10" t="s">
        <v>413</v>
      </c>
      <c r="G1670" s="10" t="s">
        <v>412</v>
      </c>
      <c r="H1670" t="s">
        <v>21</v>
      </c>
      <c r="I1670">
        <v>21052</v>
      </c>
      <c r="J1670">
        <v>20596.009059535601</v>
      </c>
      <c r="K1670">
        <v>21508.130709026002</v>
      </c>
      <c r="L1670">
        <v>54141.887720560597</v>
      </c>
    </row>
    <row r="1671" spans="1:12" x14ac:dyDescent="0.25">
      <c r="A1671" t="s">
        <v>151</v>
      </c>
      <c r="B1671" t="s">
        <v>152</v>
      </c>
      <c r="C1671" t="s">
        <v>34</v>
      </c>
      <c r="D1671" t="s">
        <v>35</v>
      </c>
      <c r="E1671" t="s">
        <v>36</v>
      </c>
      <c r="F1671" s="10" t="s">
        <v>413</v>
      </c>
      <c r="G1671" s="10" t="s">
        <v>412</v>
      </c>
      <c r="H1671" t="s">
        <v>22</v>
      </c>
      <c r="I1671">
        <v>20843</v>
      </c>
      <c r="J1671">
        <v>20401.3244470028</v>
      </c>
      <c r="K1671">
        <v>21285.622651161098</v>
      </c>
      <c r="L1671">
        <v>50889.168177165797</v>
      </c>
    </row>
    <row r="1672" spans="1:12" x14ac:dyDescent="0.25">
      <c r="A1672" t="s">
        <v>151</v>
      </c>
      <c r="B1672" t="s">
        <v>152</v>
      </c>
      <c r="C1672" t="s">
        <v>34</v>
      </c>
      <c r="D1672" t="s">
        <v>35</v>
      </c>
      <c r="E1672" t="s">
        <v>36</v>
      </c>
      <c r="F1672" s="10" t="s">
        <v>413</v>
      </c>
      <c r="G1672" s="10" t="s">
        <v>412</v>
      </c>
      <c r="H1672" t="s">
        <v>23</v>
      </c>
      <c r="I1672">
        <v>18821</v>
      </c>
      <c r="J1672">
        <v>18409.965049380899</v>
      </c>
      <c r="K1672">
        <v>19232.055275892199</v>
      </c>
      <c r="L1672">
        <v>43981.175846354701</v>
      </c>
    </row>
    <row r="1673" spans="1:12" x14ac:dyDescent="0.25">
      <c r="A1673" t="s">
        <v>151</v>
      </c>
      <c r="B1673" t="s">
        <v>152</v>
      </c>
      <c r="C1673" t="s">
        <v>34</v>
      </c>
      <c r="D1673" t="s">
        <v>35</v>
      </c>
      <c r="E1673" t="s">
        <v>36</v>
      </c>
      <c r="F1673" s="10" t="s">
        <v>413</v>
      </c>
      <c r="G1673" s="10" t="s">
        <v>412</v>
      </c>
      <c r="H1673" t="s">
        <v>24</v>
      </c>
      <c r="I1673">
        <v>15336</v>
      </c>
      <c r="J1673">
        <v>14966.270055399</v>
      </c>
      <c r="K1673">
        <v>15705.969290380301</v>
      </c>
      <c r="L1673">
        <v>35607.231246866701</v>
      </c>
    </row>
    <row r="1674" spans="1:12" x14ac:dyDescent="0.25">
      <c r="A1674" t="s">
        <v>151</v>
      </c>
      <c r="B1674" t="s">
        <v>152</v>
      </c>
      <c r="C1674" t="s">
        <v>34</v>
      </c>
      <c r="D1674" t="s">
        <v>35</v>
      </c>
      <c r="E1674" t="s">
        <v>36</v>
      </c>
      <c r="F1674" s="10" t="s">
        <v>413</v>
      </c>
      <c r="G1674" s="10" t="s">
        <v>412</v>
      </c>
      <c r="H1674" t="s">
        <v>25</v>
      </c>
      <c r="I1674">
        <v>13534</v>
      </c>
      <c r="J1674">
        <v>13231.013706755301</v>
      </c>
      <c r="K1674">
        <v>13836.531337340501</v>
      </c>
      <c r="L1674">
        <v>23860.605018059599</v>
      </c>
    </row>
    <row r="1675" spans="1:12" x14ac:dyDescent="0.25">
      <c r="A1675" t="s">
        <v>151</v>
      </c>
      <c r="B1675" t="s">
        <v>152</v>
      </c>
      <c r="C1675" t="s">
        <v>34</v>
      </c>
      <c r="D1675" t="s">
        <v>35</v>
      </c>
      <c r="E1675" t="s">
        <v>36</v>
      </c>
      <c r="F1675" s="10" t="s">
        <v>413</v>
      </c>
      <c r="G1675" s="10" t="s">
        <v>412</v>
      </c>
      <c r="H1675" t="s">
        <v>26</v>
      </c>
      <c r="I1675">
        <v>12664</v>
      </c>
      <c r="J1675">
        <v>12393.4519962905</v>
      </c>
      <c r="K1675">
        <v>12935.2249131597</v>
      </c>
      <c r="L1675">
        <v>19101.278988768601</v>
      </c>
    </row>
    <row r="1676" spans="1:12" x14ac:dyDescent="0.25">
      <c r="A1676" t="s">
        <v>151</v>
      </c>
      <c r="B1676" t="s">
        <v>152</v>
      </c>
      <c r="C1676" t="s">
        <v>34</v>
      </c>
      <c r="D1676" t="s">
        <v>35</v>
      </c>
      <c r="E1676" t="s">
        <v>36</v>
      </c>
      <c r="F1676" s="10" t="s">
        <v>413</v>
      </c>
      <c r="G1676" s="10" t="s">
        <v>412</v>
      </c>
      <c r="H1676" t="s">
        <v>27</v>
      </c>
      <c r="I1676">
        <v>10061</v>
      </c>
      <c r="J1676">
        <v>9875.2907326994191</v>
      </c>
      <c r="K1676">
        <v>10247.254661634401</v>
      </c>
      <c r="L1676">
        <v>9003.8762773823</v>
      </c>
    </row>
    <row r="1677" spans="1:12" x14ac:dyDescent="0.25">
      <c r="A1677" t="s">
        <v>151</v>
      </c>
      <c r="B1677" t="s">
        <v>152</v>
      </c>
      <c r="C1677" t="s">
        <v>34</v>
      </c>
      <c r="D1677" t="s">
        <v>35</v>
      </c>
      <c r="E1677" t="s">
        <v>36</v>
      </c>
      <c r="F1677" s="10" t="s">
        <v>413</v>
      </c>
      <c r="G1677" s="10" t="s">
        <v>412</v>
      </c>
      <c r="H1677" t="s">
        <v>28</v>
      </c>
      <c r="I1677">
        <v>9231</v>
      </c>
      <c r="J1677">
        <v>9082.0515753060299</v>
      </c>
      <c r="K1677">
        <v>9379.6622993339006</v>
      </c>
      <c r="L1677">
        <v>5764.0138911125596</v>
      </c>
    </row>
    <row r="1678" spans="1:12" x14ac:dyDescent="0.25">
      <c r="A1678" t="s">
        <v>151</v>
      </c>
      <c r="B1678" t="s">
        <v>152</v>
      </c>
      <c r="C1678" t="s">
        <v>34</v>
      </c>
      <c r="D1678" t="s">
        <v>35</v>
      </c>
      <c r="E1678" t="s">
        <v>36</v>
      </c>
      <c r="F1678" s="10" t="s">
        <v>413</v>
      </c>
      <c r="G1678" s="10" t="s">
        <v>412</v>
      </c>
      <c r="H1678" t="s">
        <v>29</v>
      </c>
      <c r="I1678">
        <v>8140</v>
      </c>
      <c r="J1678">
        <v>8033.7373344737298</v>
      </c>
      <c r="K1678">
        <v>8245.6449801019007</v>
      </c>
      <c r="L1678">
        <v>2922.2752418049799</v>
      </c>
    </row>
    <row r="1679" spans="1:12" x14ac:dyDescent="0.25">
      <c r="A1679" t="s">
        <v>151</v>
      </c>
      <c r="B1679" t="s">
        <v>152</v>
      </c>
      <c r="C1679" t="s">
        <v>34</v>
      </c>
      <c r="D1679" t="s">
        <v>35</v>
      </c>
      <c r="E1679" t="s">
        <v>36</v>
      </c>
      <c r="F1679" s="10" t="s">
        <v>413</v>
      </c>
      <c r="G1679" s="10" t="s">
        <v>412</v>
      </c>
      <c r="H1679" t="s">
        <v>30</v>
      </c>
      <c r="I1679">
        <v>5468</v>
      </c>
      <c r="J1679">
        <v>5401.3418084365703</v>
      </c>
      <c r="K1679">
        <v>5535.5332578694897</v>
      </c>
      <c r="L1679">
        <v>1171.86491962389</v>
      </c>
    </row>
    <row r="1680" spans="1:12" x14ac:dyDescent="0.25">
      <c r="A1680" t="s">
        <v>151</v>
      </c>
      <c r="B1680" t="s">
        <v>152</v>
      </c>
      <c r="C1680" t="s">
        <v>34</v>
      </c>
      <c r="D1680" t="s">
        <v>35</v>
      </c>
      <c r="E1680" t="s">
        <v>36</v>
      </c>
      <c r="F1680" s="10" t="s">
        <v>413</v>
      </c>
      <c r="G1680" s="10" t="s">
        <v>412</v>
      </c>
      <c r="H1680" t="s">
        <v>31</v>
      </c>
      <c r="I1680">
        <v>3338</v>
      </c>
      <c r="J1680">
        <v>3295.0705634885198</v>
      </c>
      <c r="K1680">
        <v>3380.8664899620899</v>
      </c>
      <c r="L1680">
        <v>479.02833451281498</v>
      </c>
    </row>
    <row r="1681" spans="1:12" x14ac:dyDescent="0.25">
      <c r="A1681" t="s">
        <v>153</v>
      </c>
      <c r="B1681" t="s">
        <v>154</v>
      </c>
      <c r="C1681" t="s">
        <v>56</v>
      </c>
      <c r="D1681" t="s">
        <v>57</v>
      </c>
      <c r="E1681" t="s">
        <v>58</v>
      </c>
      <c r="F1681" s="10" t="s">
        <v>421</v>
      </c>
      <c r="G1681" s="10" t="s">
        <v>411</v>
      </c>
      <c r="H1681" t="s">
        <v>13</v>
      </c>
      <c r="I1681">
        <v>7504</v>
      </c>
      <c r="J1681">
        <v>7383.1548470959297</v>
      </c>
      <c r="K1681">
        <v>7625.0276004237303</v>
      </c>
      <c r="L1681">
        <v>3807.1655561727698</v>
      </c>
    </row>
    <row r="1682" spans="1:12" x14ac:dyDescent="0.25">
      <c r="A1682" t="s">
        <v>153</v>
      </c>
      <c r="B1682" t="s">
        <v>154</v>
      </c>
      <c r="C1682" t="s">
        <v>56</v>
      </c>
      <c r="D1682" t="s">
        <v>57</v>
      </c>
      <c r="E1682" t="s">
        <v>58</v>
      </c>
      <c r="F1682" s="10" t="s">
        <v>421</v>
      </c>
      <c r="G1682" s="10" t="s">
        <v>411</v>
      </c>
      <c r="H1682" t="s">
        <v>14</v>
      </c>
      <c r="I1682">
        <v>6449</v>
      </c>
      <c r="J1682">
        <v>6206.01543994855</v>
      </c>
      <c r="K1682">
        <v>6691.9627885398304</v>
      </c>
      <c r="L1682">
        <v>15367.608913141299</v>
      </c>
    </row>
    <row r="1683" spans="1:12" x14ac:dyDescent="0.25">
      <c r="A1683" t="s">
        <v>153</v>
      </c>
      <c r="B1683" t="s">
        <v>154</v>
      </c>
      <c r="C1683" t="s">
        <v>56</v>
      </c>
      <c r="D1683" t="s">
        <v>57</v>
      </c>
      <c r="E1683" t="s">
        <v>58</v>
      </c>
      <c r="F1683" s="10" t="s">
        <v>421</v>
      </c>
      <c r="G1683" s="10" t="s">
        <v>411</v>
      </c>
      <c r="H1683" t="s">
        <v>15</v>
      </c>
      <c r="I1683">
        <v>5852</v>
      </c>
      <c r="J1683">
        <v>5624.0920489985001</v>
      </c>
      <c r="K1683">
        <v>6079.8158055259</v>
      </c>
      <c r="L1683">
        <v>13515.471565457899</v>
      </c>
    </row>
    <row r="1684" spans="1:12" x14ac:dyDescent="0.25">
      <c r="A1684" t="s">
        <v>153</v>
      </c>
      <c r="B1684" t="s">
        <v>154</v>
      </c>
      <c r="C1684" t="s">
        <v>56</v>
      </c>
      <c r="D1684" t="s">
        <v>57</v>
      </c>
      <c r="E1684" t="s">
        <v>58</v>
      </c>
      <c r="F1684" s="10" t="s">
        <v>421</v>
      </c>
      <c r="G1684" s="10" t="s">
        <v>411</v>
      </c>
      <c r="H1684" t="s">
        <v>16</v>
      </c>
      <c r="I1684">
        <v>6178</v>
      </c>
      <c r="J1684">
        <v>5901.3032348594197</v>
      </c>
      <c r="K1684">
        <v>6454.0707199121998</v>
      </c>
      <c r="L1684">
        <v>19884.416163289701</v>
      </c>
    </row>
    <row r="1685" spans="1:12" x14ac:dyDescent="0.25">
      <c r="A1685" t="s">
        <v>153</v>
      </c>
      <c r="B1685" t="s">
        <v>154</v>
      </c>
      <c r="C1685" t="s">
        <v>56</v>
      </c>
      <c r="D1685" t="s">
        <v>57</v>
      </c>
      <c r="E1685" t="s">
        <v>58</v>
      </c>
      <c r="F1685" s="10" t="s">
        <v>421</v>
      </c>
      <c r="G1685" s="10" t="s">
        <v>411</v>
      </c>
      <c r="H1685" t="s">
        <v>17</v>
      </c>
      <c r="I1685">
        <v>5875</v>
      </c>
      <c r="J1685">
        <v>5633.1699184047102</v>
      </c>
      <c r="K1685">
        <v>6115.9698836663401</v>
      </c>
      <c r="L1685">
        <v>15169.1877379626</v>
      </c>
    </row>
    <row r="1686" spans="1:12" x14ac:dyDescent="0.25">
      <c r="A1686" t="s">
        <v>153</v>
      </c>
      <c r="B1686" t="s">
        <v>154</v>
      </c>
      <c r="C1686" t="s">
        <v>56</v>
      </c>
      <c r="D1686" t="s">
        <v>57</v>
      </c>
      <c r="E1686" t="s">
        <v>58</v>
      </c>
      <c r="F1686" s="10" t="s">
        <v>421</v>
      </c>
      <c r="G1686" s="10" t="s">
        <v>411</v>
      </c>
      <c r="H1686" t="s">
        <v>18</v>
      </c>
      <c r="I1686">
        <v>6004</v>
      </c>
      <c r="J1686">
        <v>5745.2788458163996</v>
      </c>
      <c r="K1686">
        <v>6262.8774523389302</v>
      </c>
      <c r="L1686">
        <v>17434.683300842298</v>
      </c>
    </row>
    <row r="1687" spans="1:12" x14ac:dyDescent="0.25">
      <c r="A1687" t="s">
        <v>153</v>
      </c>
      <c r="B1687" t="s">
        <v>154</v>
      </c>
      <c r="C1687" t="s">
        <v>56</v>
      </c>
      <c r="D1687" t="s">
        <v>57</v>
      </c>
      <c r="E1687" t="s">
        <v>58</v>
      </c>
      <c r="F1687" s="10" t="s">
        <v>421</v>
      </c>
      <c r="G1687" s="10" t="s">
        <v>411</v>
      </c>
      <c r="H1687" t="s">
        <v>19</v>
      </c>
      <c r="I1687">
        <v>5989</v>
      </c>
      <c r="J1687">
        <v>5746.5551983017203</v>
      </c>
      <c r="K1687">
        <v>6231.6471696583503</v>
      </c>
      <c r="L1687">
        <v>15313.555593675899</v>
      </c>
    </row>
    <row r="1688" spans="1:12" x14ac:dyDescent="0.25">
      <c r="A1688" t="s">
        <v>153</v>
      </c>
      <c r="B1688" t="s">
        <v>154</v>
      </c>
      <c r="C1688" t="s">
        <v>56</v>
      </c>
      <c r="D1688" t="s">
        <v>57</v>
      </c>
      <c r="E1688" t="s">
        <v>58</v>
      </c>
      <c r="F1688" s="10" t="s">
        <v>421</v>
      </c>
      <c r="G1688" s="10" t="s">
        <v>411</v>
      </c>
      <c r="H1688" t="s">
        <v>20</v>
      </c>
      <c r="I1688">
        <v>5807</v>
      </c>
      <c r="J1688">
        <v>5568.5360968362802</v>
      </c>
      <c r="K1688">
        <v>6046.2718749353398</v>
      </c>
      <c r="L1688">
        <v>14852.631304398299</v>
      </c>
    </row>
    <row r="1689" spans="1:12" x14ac:dyDescent="0.25">
      <c r="A1689" t="s">
        <v>153</v>
      </c>
      <c r="B1689" t="s">
        <v>154</v>
      </c>
      <c r="C1689" t="s">
        <v>56</v>
      </c>
      <c r="D1689" t="s">
        <v>57</v>
      </c>
      <c r="E1689" t="s">
        <v>58</v>
      </c>
      <c r="F1689" s="10" t="s">
        <v>421</v>
      </c>
      <c r="G1689" s="10" t="s">
        <v>411</v>
      </c>
      <c r="H1689" t="s">
        <v>21</v>
      </c>
      <c r="I1689">
        <v>7540</v>
      </c>
      <c r="J1689">
        <v>7268.8988021034902</v>
      </c>
      <c r="K1689">
        <v>7811.1214355157999</v>
      </c>
      <c r="L1689">
        <v>19133.003448080199</v>
      </c>
    </row>
    <row r="1690" spans="1:12" x14ac:dyDescent="0.25">
      <c r="A1690" t="s">
        <v>153</v>
      </c>
      <c r="B1690" t="s">
        <v>154</v>
      </c>
      <c r="C1690" t="s">
        <v>56</v>
      </c>
      <c r="D1690" t="s">
        <v>57</v>
      </c>
      <c r="E1690" t="s">
        <v>58</v>
      </c>
      <c r="F1690" s="10" t="s">
        <v>421</v>
      </c>
      <c r="G1690" s="10" t="s">
        <v>411</v>
      </c>
      <c r="H1690" t="s">
        <v>22</v>
      </c>
      <c r="I1690">
        <v>7926</v>
      </c>
      <c r="J1690">
        <v>7652.91998970231</v>
      </c>
      <c r="K1690">
        <v>8198.1009062850699</v>
      </c>
      <c r="L1690">
        <v>19342.346405535001</v>
      </c>
    </row>
    <row r="1691" spans="1:12" x14ac:dyDescent="0.25">
      <c r="A1691" t="s">
        <v>153</v>
      </c>
      <c r="B1691" t="s">
        <v>154</v>
      </c>
      <c r="C1691" t="s">
        <v>56</v>
      </c>
      <c r="D1691" t="s">
        <v>57</v>
      </c>
      <c r="E1691" t="s">
        <v>58</v>
      </c>
      <c r="F1691" s="10" t="s">
        <v>421</v>
      </c>
      <c r="G1691" s="10" t="s">
        <v>411</v>
      </c>
      <c r="H1691" t="s">
        <v>23</v>
      </c>
      <c r="I1691">
        <v>7432</v>
      </c>
      <c r="J1691">
        <v>7193.2248267790601</v>
      </c>
      <c r="K1691">
        <v>7670.61954910433</v>
      </c>
      <c r="L1691">
        <v>14831.432274574399</v>
      </c>
    </row>
    <row r="1692" spans="1:12" x14ac:dyDescent="0.25">
      <c r="A1692" t="s">
        <v>153</v>
      </c>
      <c r="B1692" t="s">
        <v>154</v>
      </c>
      <c r="C1692" t="s">
        <v>56</v>
      </c>
      <c r="D1692" t="s">
        <v>57</v>
      </c>
      <c r="E1692" t="s">
        <v>58</v>
      </c>
      <c r="F1692" s="10" t="s">
        <v>421</v>
      </c>
      <c r="G1692" s="10" t="s">
        <v>411</v>
      </c>
      <c r="H1692" t="s">
        <v>24</v>
      </c>
      <c r="I1692">
        <v>6737</v>
      </c>
      <c r="J1692">
        <v>6532.6079280481699</v>
      </c>
      <c r="K1692">
        <v>6942.1503915070598</v>
      </c>
      <c r="L1692">
        <v>10915.050329027699</v>
      </c>
    </row>
    <row r="1693" spans="1:12" x14ac:dyDescent="0.25">
      <c r="A1693" t="s">
        <v>153</v>
      </c>
      <c r="B1693" t="s">
        <v>154</v>
      </c>
      <c r="C1693" t="s">
        <v>56</v>
      </c>
      <c r="D1693" t="s">
        <v>57</v>
      </c>
      <c r="E1693" t="s">
        <v>58</v>
      </c>
      <c r="F1693" s="10" t="s">
        <v>421</v>
      </c>
      <c r="G1693" s="10" t="s">
        <v>411</v>
      </c>
      <c r="H1693" t="s">
        <v>25</v>
      </c>
      <c r="I1693">
        <v>6296</v>
      </c>
      <c r="J1693">
        <v>6111.5375656748702</v>
      </c>
      <c r="K1693">
        <v>6479.4645514834801</v>
      </c>
      <c r="L1693">
        <v>8809.4977929905599</v>
      </c>
    </row>
    <row r="1694" spans="1:12" x14ac:dyDescent="0.25">
      <c r="A1694" t="s">
        <v>153</v>
      </c>
      <c r="B1694" t="s">
        <v>154</v>
      </c>
      <c r="C1694" t="s">
        <v>56</v>
      </c>
      <c r="D1694" t="s">
        <v>57</v>
      </c>
      <c r="E1694" t="s">
        <v>58</v>
      </c>
      <c r="F1694" s="10" t="s">
        <v>421</v>
      </c>
      <c r="G1694" s="10" t="s">
        <v>411</v>
      </c>
      <c r="H1694" t="s">
        <v>26</v>
      </c>
      <c r="I1694">
        <v>6148</v>
      </c>
      <c r="J1694">
        <v>5984.8152456191001</v>
      </c>
      <c r="K1694">
        <v>6311.7953869291196</v>
      </c>
      <c r="L1694">
        <v>6957.77884287283</v>
      </c>
    </row>
    <row r="1695" spans="1:12" x14ac:dyDescent="0.25">
      <c r="A1695" t="s">
        <v>153</v>
      </c>
      <c r="B1695" t="s">
        <v>154</v>
      </c>
      <c r="C1695" t="s">
        <v>56</v>
      </c>
      <c r="D1695" t="s">
        <v>57</v>
      </c>
      <c r="E1695" t="s">
        <v>58</v>
      </c>
      <c r="F1695" s="10" t="s">
        <v>421</v>
      </c>
      <c r="G1695" s="10" t="s">
        <v>411</v>
      </c>
      <c r="H1695" t="s">
        <v>27</v>
      </c>
      <c r="I1695">
        <v>4503</v>
      </c>
      <c r="J1695">
        <v>4393.3900374190898</v>
      </c>
      <c r="K1695">
        <v>4612.61045387166</v>
      </c>
      <c r="L1695">
        <v>3127.4463107584202</v>
      </c>
    </row>
    <row r="1696" spans="1:12" x14ac:dyDescent="0.25">
      <c r="A1696" t="s">
        <v>153</v>
      </c>
      <c r="B1696" t="s">
        <v>154</v>
      </c>
      <c r="C1696" t="s">
        <v>56</v>
      </c>
      <c r="D1696" t="s">
        <v>57</v>
      </c>
      <c r="E1696" t="s">
        <v>58</v>
      </c>
      <c r="F1696" s="10" t="s">
        <v>421</v>
      </c>
      <c r="G1696" s="10" t="s">
        <v>411</v>
      </c>
      <c r="H1696" t="s">
        <v>28</v>
      </c>
      <c r="I1696">
        <v>3480</v>
      </c>
      <c r="J1696">
        <v>3399.7283445111798</v>
      </c>
      <c r="K1696">
        <v>3560.97117395022</v>
      </c>
      <c r="L1696">
        <v>1691.95452711801</v>
      </c>
    </row>
    <row r="1697" spans="1:12" x14ac:dyDescent="0.25">
      <c r="A1697" t="s">
        <v>153</v>
      </c>
      <c r="B1697" t="s">
        <v>154</v>
      </c>
      <c r="C1697" t="s">
        <v>56</v>
      </c>
      <c r="D1697" t="s">
        <v>57</v>
      </c>
      <c r="E1697" t="s">
        <v>58</v>
      </c>
      <c r="F1697" s="10" t="s">
        <v>421</v>
      </c>
      <c r="G1697" s="10" t="s">
        <v>411</v>
      </c>
      <c r="H1697" t="s">
        <v>29</v>
      </c>
      <c r="I1697">
        <v>2300</v>
      </c>
      <c r="J1697">
        <v>2251.5622966246801</v>
      </c>
      <c r="K1697">
        <v>2349.2094782274899</v>
      </c>
      <c r="L1697">
        <v>620.50786618667598</v>
      </c>
    </row>
    <row r="1698" spans="1:12" x14ac:dyDescent="0.25">
      <c r="A1698" t="s">
        <v>153</v>
      </c>
      <c r="B1698" t="s">
        <v>154</v>
      </c>
      <c r="C1698" t="s">
        <v>56</v>
      </c>
      <c r="D1698" t="s">
        <v>57</v>
      </c>
      <c r="E1698" t="s">
        <v>58</v>
      </c>
      <c r="F1698" s="10" t="s">
        <v>421</v>
      </c>
      <c r="G1698" s="10" t="s">
        <v>411</v>
      </c>
      <c r="H1698" t="s">
        <v>30</v>
      </c>
      <c r="I1698">
        <v>1248</v>
      </c>
      <c r="J1698">
        <v>1217.2102046964801</v>
      </c>
      <c r="K1698">
        <v>1279.2692134085</v>
      </c>
      <c r="L1698">
        <v>250.63258553191901</v>
      </c>
    </row>
    <row r="1699" spans="1:12" x14ac:dyDescent="0.25">
      <c r="A1699" t="s">
        <v>153</v>
      </c>
      <c r="B1699" t="s">
        <v>154</v>
      </c>
      <c r="C1699" t="s">
        <v>56</v>
      </c>
      <c r="D1699" t="s">
        <v>57</v>
      </c>
      <c r="E1699" t="s">
        <v>58</v>
      </c>
      <c r="F1699" s="10" t="s">
        <v>421</v>
      </c>
      <c r="G1699" s="10" t="s">
        <v>411</v>
      </c>
      <c r="H1699" t="s">
        <v>31</v>
      </c>
      <c r="I1699">
        <v>446</v>
      </c>
      <c r="J1699">
        <v>431.98303166795199</v>
      </c>
      <c r="K1699">
        <v>459.54207664875702</v>
      </c>
      <c r="L1699">
        <v>49.4260828986638</v>
      </c>
    </row>
    <row r="1700" spans="1:12" x14ac:dyDescent="0.25">
      <c r="A1700" t="s">
        <v>153</v>
      </c>
      <c r="B1700" t="s">
        <v>154</v>
      </c>
      <c r="C1700" t="s">
        <v>56</v>
      </c>
      <c r="D1700" t="s">
        <v>57</v>
      </c>
      <c r="E1700" t="s">
        <v>58</v>
      </c>
      <c r="F1700" s="10" t="s">
        <v>421</v>
      </c>
      <c r="G1700" s="10" t="s">
        <v>412</v>
      </c>
      <c r="H1700" t="s">
        <v>13</v>
      </c>
      <c r="I1700">
        <v>7180</v>
      </c>
      <c r="J1700">
        <v>7054.8495249813504</v>
      </c>
      <c r="K1700">
        <v>7304.56152746516</v>
      </c>
      <c r="L1700">
        <v>4057.9500848913999</v>
      </c>
    </row>
    <row r="1701" spans="1:12" x14ac:dyDescent="0.25">
      <c r="A1701" t="s">
        <v>153</v>
      </c>
      <c r="B1701" t="s">
        <v>154</v>
      </c>
      <c r="C1701" t="s">
        <v>56</v>
      </c>
      <c r="D1701" t="s">
        <v>57</v>
      </c>
      <c r="E1701" t="s">
        <v>58</v>
      </c>
      <c r="F1701" s="10" t="s">
        <v>421</v>
      </c>
      <c r="G1701" s="10" t="s">
        <v>412</v>
      </c>
      <c r="H1701" t="s">
        <v>14</v>
      </c>
      <c r="I1701">
        <v>6153</v>
      </c>
      <c r="J1701">
        <v>5909.1027020977799</v>
      </c>
      <c r="K1701">
        <v>6396.1771556154899</v>
      </c>
      <c r="L1701">
        <v>15438.9787633788</v>
      </c>
    </row>
    <row r="1702" spans="1:12" x14ac:dyDescent="0.25">
      <c r="A1702" t="s">
        <v>153</v>
      </c>
      <c r="B1702" t="s">
        <v>154</v>
      </c>
      <c r="C1702" t="s">
        <v>56</v>
      </c>
      <c r="D1702" t="s">
        <v>57</v>
      </c>
      <c r="E1702" t="s">
        <v>58</v>
      </c>
      <c r="F1702" s="10" t="s">
        <v>421</v>
      </c>
      <c r="G1702" s="10" t="s">
        <v>412</v>
      </c>
      <c r="H1702" t="s">
        <v>15</v>
      </c>
      <c r="I1702">
        <v>5848</v>
      </c>
      <c r="J1702">
        <v>5628.6286856029201</v>
      </c>
      <c r="K1702">
        <v>6068.18259127492</v>
      </c>
      <c r="L1702">
        <v>12573.383225186901</v>
      </c>
    </row>
    <row r="1703" spans="1:12" x14ac:dyDescent="0.25">
      <c r="A1703" t="s">
        <v>153</v>
      </c>
      <c r="B1703" t="s">
        <v>154</v>
      </c>
      <c r="C1703" t="s">
        <v>56</v>
      </c>
      <c r="D1703" t="s">
        <v>57</v>
      </c>
      <c r="E1703" t="s">
        <v>58</v>
      </c>
      <c r="F1703" s="10" t="s">
        <v>421</v>
      </c>
      <c r="G1703" s="10" t="s">
        <v>412</v>
      </c>
      <c r="H1703" t="s">
        <v>16</v>
      </c>
      <c r="I1703">
        <v>6452</v>
      </c>
      <c r="J1703">
        <v>6265.83138729857</v>
      </c>
      <c r="K1703">
        <v>6639.0561363100496</v>
      </c>
      <c r="L1703">
        <v>9065.0193457594905</v>
      </c>
    </row>
    <row r="1704" spans="1:12" x14ac:dyDescent="0.25">
      <c r="A1704" t="s">
        <v>153</v>
      </c>
      <c r="B1704" t="s">
        <v>154</v>
      </c>
      <c r="C1704" t="s">
        <v>56</v>
      </c>
      <c r="D1704" t="s">
        <v>57</v>
      </c>
      <c r="E1704" t="s">
        <v>58</v>
      </c>
      <c r="F1704" s="10" t="s">
        <v>421</v>
      </c>
      <c r="G1704" s="10" t="s">
        <v>412</v>
      </c>
      <c r="H1704" t="s">
        <v>17</v>
      </c>
      <c r="I1704">
        <v>6176</v>
      </c>
      <c r="J1704">
        <v>5996.4942874953003</v>
      </c>
      <c r="K1704">
        <v>6354.9326784353898</v>
      </c>
      <c r="L1704">
        <v>8360.9746004087992</v>
      </c>
    </row>
    <row r="1705" spans="1:12" x14ac:dyDescent="0.25">
      <c r="A1705" t="s">
        <v>153</v>
      </c>
      <c r="B1705" t="s">
        <v>154</v>
      </c>
      <c r="C1705" t="s">
        <v>56</v>
      </c>
      <c r="D1705" t="s">
        <v>57</v>
      </c>
      <c r="E1705" t="s">
        <v>58</v>
      </c>
      <c r="F1705" s="10" t="s">
        <v>421</v>
      </c>
      <c r="G1705" s="10" t="s">
        <v>412</v>
      </c>
      <c r="H1705" t="s">
        <v>18</v>
      </c>
      <c r="I1705">
        <v>6739</v>
      </c>
      <c r="J1705">
        <v>6542.6637366775803</v>
      </c>
      <c r="K1705">
        <v>6936.0177423003797</v>
      </c>
      <c r="L1705">
        <v>10069.2012273207</v>
      </c>
    </row>
    <row r="1706" spans="1:12" x14ac:dyDescent="0.25">
      <c r="A1706" t="s">
        <v>153</v>
      </c>
      <c r="B1706" t="s">
        <v>154</v>
      </c>
      <c r="C1706" t="s">
        <v>56</v>
      </c>
      <c r="D1706" t="s">
        <v>57</v>
      </c>
      <c r="E1706" t="s">
        <v>58</v>
      </c>
      <c r="F1706" s="10" t="s">
        <v>421</v>
      </c>
      <c r="G1706" s="10" t="s">
        <v>412</v>
      </c>
      <c r="H1706" t="s">
        <v>19</v>
      </c>
      <c r="I1706">
        <v>6612</v>
      </c>
      <c r="J1706">
        <v>6405.97174244296</v>
      </c>
      <c r="K1706">
        <v>6818.6559213931996</v>
      </c>
      <c r="L1706">
        <v>11083.1575096205</v>
      </c>
    </row>
    <row r="1707" spans="1:12" x14ac:dyDescent="0.25">
      <c r="A1707" t="s">
        <v>153</v>
      </c>
      <c r="B1707" t="s">
        <v>154</v>
      </c>
      <c r="C1707" t="s">
        <v>56</v>
      </c>
      <c r="D1707" t="s">
        <v>57</v>
      </c>
      <c r="E1707" t="s">
        <v>58</v>
      </c>
      <c r="F1707" s="10" t="s">
        <v>421</v>
      </c>
      <c r="G1707" s="10" t="s">
        <v>412</v>
      </c>
      <c r="H1707" t="s">
        <v>20</v>
      </c>
      <c r="I1707">
        <v>5862</v>
      </c>
      <c r="J1707">
        <v>5657.1104288410497</v>
      </c>
      <c r="K1707">
        <v>6065.9566468755002</v>
      </c>
      <c r="L1707">
        <v>10877.9694659173</v>
      </c>
    </row>
    <row r="1708" spans="1:12" x14ac:dyDescent="0.25">
      <c r="A1708" t="s">
        <v>153</v>
      </c>
      <c r="B1708" t="s">
        <v>154</v>
      </c>
      <c r="C1708" t="s">
        <v>56</v>
      </c>
      <c r="D1708" t="s">
        <v>57</v>
      </c>
      <c r="E1708" t="s">
        <v>58</v>
      </c>
      <c r="F1708" s="10" t="s">
        <v>421</v>
      </c>
      <c r="G1708" s="10" t="s">
        <v>412</v>
      </c>
      <c r="H1708" t="s">
        <v>21</v>
      </c>
      <c r="I1708">
        <v>8007</v>
      </c>
      <c r="J1708">
        <v>7758.4025966941199</v>
      </c>
      <c r="K1708">
        <v>8254.8656582991498</v>
      </c>
      <c r="L1708">
        <v>16039.903395605699</v>
      </c>
    </row>
    <row r="1709" spans="1:12" x14ac:dyDescent="0.25">
      <c r="A1709" t="s">
        <v>153</v>
      </c>
      <c r="B1709" t="s">
        <v>154</v>
      </c>
      <c r="C1709" t="s">
        <v>56</v>
      </c>
      <c r="D1709" t="s">
        <v>57</v>
      </c>
      <c r="E1709" t="s">
        <v>58</v>
      </c>
      <c r="F1709" s="10" t="s">
        <v>421</v>
      </c>
      <c r="G1709" s="10" t="s">
        <v>412</v>
      </c>
      <c r="H1709" t="s">
        <v>22</v>
      </c>
      <c r="I1709">
        <v>8561</v>
      </c>
      <c r="J1709">
        <v>8316.8420258024598</v>
      </c>
      <c r="K1709">
        <v>8804.5592877186591</v>
      </c>
      <c r="L1709">
        <v>15479.756323604401</v>
      </c>
    </row>
    <row r="1710" spans="1:12" x14ac:dyDescent="0.25">
      <c r="A1710" t="s">
        <v>153</v>
      </c>
      <c r="B1710" t="s">
        <v>154</v>
      </c>
      <c r="C1710" t="s">
        <v>56</v>
      </c>
      <c r="D1710" t="s">
        <v>57</v>
      </c>
      <c r="E1710" t="s">
        <v>58</v>
      </c>
      <c r="F1710" s="10" t="s">
        <v>421</v>
      </c>
      <c r="G1710" s="10" t="s">
        <v>412</v>
      </c>
      <c r="H1710" t="s">
        <v>23</v>
      </c>
      <c r="I1710">
        <v>7668</v>
      </c>
      <c r="J1710">
        <v>7437.5507998653902</v>
      </c>
      <c r="K1710">
        <v>7897.7110008638901</v>
      </c>
      <c r="L1710">
        <v>13779.8970860435</v>
      </c>
    </row>
    <row r="1711" spans="1:12" x14ac:dyDescent="0.25">
      <c r="A1711" t="s">
        <v>153</v>
      </c>
      <c r="B1711" t="s">
        <v>154</v>
      </c>
      <c r="C1711" t="s">
        <v>56</v>
      </c>
      <c r="D1711" t="s">
        <v>57</v>
      </c>
      <c r="E1711" t="s">
        <v>58</v>
      </c>
      <c r="F1711" s="10" t="s">
        <v>421</v>
      </c>
      <c r="G1711" s="10" t="s">
        <v>412</v>
      </c>
      <c r="H1711" t="s">
        <v>24</v>
      </c>
      <c r="I1711">
        <v>6855</v>
      </c>
      <c r="J1711">
        <v>6639.9837541461602</v>
      </c>
      <c r="K1711">
        <v>7069.8150574871297</v>
      </c>
      <c r="L1711">
        <v>12023.307302413001</v>
      </c>
    </row>
    <row r="1712" spans="1:12" x14ac:dyDescent="0.25">
      <c r="A1712" t="s">
        <v>153</v>
      </c>
      <c r="B1712" t="s">
        <v>154</v>
      </c>
      <c r="C1712" t="s">
        <v>56</v>
      </c>
      <c r="D1712" t="s">
        <v>57</v>
      </c>
      <c r="E1712" t="s">
        <v>58</v>
      </c>
      <c r="F1712" s="10" t="s">
        <v>421</v>
      </c>
      <c r="G1712" s="10" t="s">
        <v>412</v>
      </c>
      <c r="H1712" t="s">
        <v>25</v>
      </c>
      <c r="I1712">
        <v>6451</v>
      </c>
      <c r="J1712">
        <v>6263.0401331030098</v>
      </c>
      <c r="K1712">
        <v>6638.19368683828</v>
      </c>
      <c r="L1712">
        <v>9158.9564816874699</v>
      </c>
    </row>
    <row r="1713" spans="1:12" x14ac:dyDescent="0.25">
      <c r="A1713" t="s">
        <v>153</v>
      </c>
      <c r="B1713" t="s">
        <v>154</v>
      </c>
      <c r="C1713" t="s">
        <v>56</v>
      </c>
      <c r="D1713" t="s">
        <v>57</v>
      </c>
      <c r="E1713" t="s">
        <v>58</v>
      </c>
      <c r="F1713" s="10" t="s">
        <v>421</v>
      </c>
      <c r="G1713" s="10" t="s">
        <v>412</v>
      </c>
      <c r="H1713" t="s">
        <v>26</v>
      </c>
      <c r="I1713">
        <v>6492</v>
      </c>
      <c r="J1713">
        <v>6316.0262609492202</v>
      </c>
      <c r="K1713">
        <v>6667.65605446889</v>
      </c>
      <c r="L1713">
        <v>8046.3551443855004</v>
      </c>
    </row>
    <row r="1714" spans="1:12" x14ac:dyDescent="0.25">
      <c r="A1714" t="s">
        <v>153</v>
      </c>
      <c r="B1714" t="s">
        <v>154</v>
      </c>
      <c r="C1714" t="s">
        <v>56</v>
      </c>
      <c r="D1714" t="s">
        <v>57</v>
      </c>
      <c r="E1714" t="s">
        <v>58</v>
      </c>
      <c r="F1714" s="10" t="s">
        <v>421</v>
      </c>
      <c r="G1714" s="10" t="s">
        <v>412</v>
      </c>
      <c r="H1714" t="s">
        <v>27</v>
      </c>
      <c r="I1714">
        <v>4910</v>
      </c>
      <c r="J1714">
        <v>4796.1518233530996</v>
      </c>
      <c r="K1714">
        <v>5024.61216313762</v>
      </c>
      <c r="L1714">
        <v>3396.63986714265</v>
      </c>
    </row>
    <row r="1715" spans="1:12" x14ac:dyDescent="0.25">
      <c r="A1715" t="s">
        <v>153</v>
      </c>
      <c r="B1715" t="s">
        <v>154</v>
      </c>
      <c r="C1715" t="s">
        <v>56</v>
      </c>
      <c r="D1715" t="s">
        <v>57</v>
      </c>
      <c r="E1715" t="s">
        <v>58</v>
      </c>
      <c r="F1715" s="10" t="s">
        <v>421</v>
      </c>
      <c r="G1715" s="10" t="s">
        <v>412</v>
      </c>
      <c r="H1715" t="s">
        <v>28</v>
      </c>
      <c r="I1715">
        <v>4365</v>
      </c>
      <c r="J1715">
        <v>4270.2126793341404</v>
      </c>
      <c r="K1715">
        <v>4458.7957664370797</v>
      </c>
      <c r="L1715">
        <v>2314.3729657743102</v>
      </c>
    </row>
    <row r="1716" spans="1:12" x14ac:dyDescent="0.25">
      <c r="A1716" t="s">
        <v>153</v>
      </c>
      <c r="B1716" t="s">
        <v>154</v>
      </c>
      <c r="C1716" t="s">
        <v>56</v>
      </c>
      <c r="D1716" t="s">
        <v>57</v>
      </c>
      <c r="E1716" t="s">
        <v>58</v>
      </c>
      <c r="F1716" s="10" t="s">
        <v>421</v>
      </c>
      <c r="G1716" s="10" t="s">
        <v>412</v>
      </c>
      <c r="H1716" t="s">
        <v>29</v>
      </c>
      <c r="I1716">
        <v>3418</v>
      </c>
      <c r="J1716">
        <v>3357.0222061002301</v>
      </c>
      <c r="K1716">
        <v>3478.46008904887</v>
      </c>
      <c r="L1716">
        <v>959.70164873014596</v>
      </c>
    </row>
    <row r="1717" spans="1:12" x14ac:dyDescent="0.25">
      <c r="A1717" t="s">
        <v>153</v>
      </c>
      <c r="B1717" t="s">
        <v>154</v>
      </c>
      <c r="C1717" t="s">
        <v>56</v>
      </c>
      <c r="D1717" t="s">
        <v>57</v>
      </c>
      <c r="E1717" t="s">
        <v>58</v>
      </c>
      <c r="F1717" s="10" t="s">
        <v>421</v>
      </c>
      <c r="G1717" s="10" t="s">
        <v>412</v>
      </c>
      <c r="H1717" t="s">
        <v>30</v>
      </c>
      <c r="I1717">
        <v>2195</v>
      </c>
      <c r="J1717">
        <v>2154.9440200961099</v>
      </c>
      <c r="K1717">
        <v>2234.2759957048202</v>
      </c>
      <c r="L1717">
        <v>409.56647972070601</v>
      </c>
    </row>
    <row r="1718" spans="1:12" x14ac:dyDescent="0.25">
      <c r="A1718" t="s">
        <v>153</v>
      </c>
      <c r="B1718" t="s">
        <v>154</v>
      </c>
      <c r="C1718" t="s">
        <v>56</v>
      </c>
      <c r="D1718" t="s">
        <v>57</v>
      </c>
      <c r="E1718" t="s">
        <v>58</v>
      </c>
      <c r="F1718" s="10" t="s">
        <v>421</v>
      </c>
      <c r="G1718" s="10" t="s">
        <v>412</v>
      </c>
      <c r="H1718" t="s">
        <v>31</v>
      </c>
      <c r="I1718">
        <v>1246</v>
      </c>
      <c r="J1718">
        <v>1220.46369426928</v>
      </c>
      <c r="K1718">
        <v>1271.0972056681901</v>
      </c>
      <c r="L1718">
        <v>166.841451256243</v>
      </c>
    </row>
    <row r="1719" spans="1:12" x14ac:dyDescent="0.25">
      <c r="A1719" t="s">
        <v>155</v>
      </c>
      <c r="B1719" t="s">
        <v>156</v>
      </c>
      <c r="C1719" t="s">
        <v>56</v>
      </c>
      <c r="D1719" t="s">
        <v>57</v>
      </c>
      <c r="E1719" t="s">
        <v>58</v>
      </c>
      <c r="F1719" s="10" t="s">
        <v>421</v>
      </c>
      <c r="G1719" s="10" t="s">
        <v>411</v>
      </c>
      <c r="H1719" t="s">
        <v>13</v>
      </c>
      <c r="I1719">
        <v>7132</v>
      </c>
      <c r="J1719">
        <v>7000.7088207213501</v>
      </c>
      <c r="K1719">
        <v>7263.8254021684797</v>
      </c>
      <c r="L1719">
        <v>4505.3060855127096</v>
      </c>
    </row>
    <row r="1720" spans="1:12" x14ac:dyDescent="0.25">
      <c r="A1720" t="s">
        <v>155</v>
      </c>
      <c r="B1720" t="s">
        <v>156</v>
      </c>
      <c r="C1720" t="s">
        <v>56</v>
      </c>
      <c r="D1720" t="s">
        <v>57</v>
      </c>
      <c r="E1720" t="s">
        <v>58</v>
      </c>
      <c r="F1720" s="10" t="s">
        <v>421</v>
      </c>
      <c r="G1720" s="10" t="s">
        <v>411</v>
      </c>
      <c r="H1720" t="s">
        <v>14</v>
      </c>
      <c r="I1720">
        <v>6914</v>
      </c>
      <c r="J1720">
        <v>6639.79228442986</v>
      </c>
      <c r="K1720">
        <v>7187.3968572355498</v>
      </c>
      <c r="L1720">
        <v>19514.705341374902</v>
      </c>
    </row>
    <row r="1721" spans="1:12" x14ac:dyDescent="0.25">
      <c r="A1721" t="s">
        <v>155</v>
      </c>
      <c r="B1721" t="s">
        <v>156</v>
      </c>
      <c r="C1721" t="s">
        <v>56</v>
      </c>
      <c r="D1721" t="s">
        <v>57</v>
      </c>
      <c r="E1721" t="s">
        <v>58</v>
      </c>
      <c r="F1721" s="10" t="s">
        <v>421</v>
      </c>
      <c r="G1721" s="10" t="s">
        <v>411</v>
      </c>
      <c r="H1721" t="s">
        <v>15</v>
      </c>
      <c r="I1721">
        <v>6052</v>
      </c>
      <c r="J1721">
        <v>5789.50371883139</v>
      </c>
      <c r="K1721">
        <v>6314.1976418908198</v>
      </c>
      <c r="L1721">
        <v>17915.953827539</v>
      </c>
    </row>
    <row r="1722" spans="1:12" x14ac:dyDescent="0.25">
      <c r="A1722" t="s">
        <v>155</v>
      </c>
      <c r="B1722" t="s">
        <v>156</v>
      </c>
      <c r="C1722" t="s">
        <v>56</v>
      </c>
      <c r="D1722" t="s">
        <v>57</v>
      </c>
      <c r="E1722" t="s">
        <v>58</v>
      </c>
      <c r="F1722" s="10" t="s">
        <v>421</v>
      </c>
      <c r="G1722" s="10" t="s">
        <v>411</v>
      </c>
      <c r="H1722" t="s">
        <v>16</v>
      </c>
      <c r="I1722">
        <v>6939</v>
      </c>
      <c r="J1722">
        <v>6619.90530177033</v>
      </c>
      <c r="K1722">
        <v>7258.7586330183403</v>
      </c>
      <c r="L1722">
        <v>26560.1298187393</v>
      </c>
    </row>
    <row r="1723" spans="1:12" x14ac:dyDescent="0.25">
      <c r="A1723" t="s">
        <v>155</v>
      </c>
      <c r="B1723" t="s">
        <v>156</v>
      </c>
      <c r="C1723" t="s">
        <v>56</v>
      </c>
      <c r="D1723" t="s">
        <v>57</v>
      </c>
      <c r="E1723" t="s">
        <v>58</v>
      </c>
      <c r="F1723" s="10" t="s">
        <v>421</v>
      </c>
      <c r="G1723" s="10" t="s">
        <v>411</v>
      </c>
      <c r="H1723" t="s">
        <v>17</v>
      </c>
      <c r="I1723">
        <v>7264</v>
      </c>
      <c r="J1723">
        <v>6955.35434477951</v>
      </c>
      <c r="K1723">
        <v>7572.17230622644</v>
      </c>
      <c r="L1723">
        <v>24759.501090922</v>
      </c>
    </row>
    <row r="1724" spans="1:12" x14ac:dyDescent="0.25">
      <c r="A1724" t="s">
        <v>155</v>
      </c>
      <c r="B1724" t="s">
        <v>156</v>
      </c>
      <c r="C1724" t="s">
        <v>56</v>
      </c>
      <c r="D1724" t="s">
        <v>57</v>
      </c>
      <c r="E1724" t="s">
        <v>58</v>
      </c>
      <c r="F1724" s="10" t="s">
        <v>421</v>
      </c>
      <c r="G1724" s="10" t="s">
        <v>411</v>
      </c>
      <c r="H1724" t="s">
        <v>18</v>
      </c>
      <c r="I1724">
        <v>7195</v>
      </c>
      <c r="J1724">
        <v>6871.1639330342696</v>
      </c>
      <c r="K1724">
        <v>7517.9933003792703</v>
      </c>
      <c r="L1724">
        <v>27227.472307107098</v>
      </c>
    </row>
    <row r="1725" spans="1:12" x14ac:dyDescent="0.25">
      <c r="A1725" t="s">
        <v>155</v>
      </c>
      <c r="B1725" t="s">
        <v>156</v>
      </c>
      <c r="C1725" t="s">
        <v>56</v>
      </c>
      <c r="D1725" t="s">
        <v>57</v>
      </c>
      <c r="E1725" t="s">
        <v>58</v>
      </c>
      <c r="F1725" s="10" t="s">
        <v>421</v>
      </c>
      <c r="G1725" s="10" t="s">
        <v>411</v>
      </c>
      <c r="H1725" t="s">
        <v>19</v>
      </c>
      <c r="I1725">
        <v>6979</v>
      </c>
      <c r="J1725">
        <v>6681.0972686478799</v>
      </c>
      <c r="K1725">
        <v>7277.2181457205797</v>
      </c>
      <c r="L1725">
        <v>23125.787437651699</v>
      </c>
    </row>
    <row r="1726" spans="1:12" x14ac:dyDescent="0.25">
      <c r="A1726" t="s">
        <v>155</v>
      </c>
      <c r="B1726" t="s">
        <v>156</v>
      </c>
      <c r="C1726" t="s">
        <v>56</v>
      </c>
      <c r="D1726" t="s">
        <v>57</v>
      </c>
      <c r="E1726" t="s">
        <v>58</v>
      </c>
      <c r="F1726" s="10" t="s">
        <v>421</v>
      </c>
      <c r="G1726" s="10" t="s">
        <v>411</v>
      </c>
      <c r="H1726" t="s">
        <v>20</v>
      </c>
      <c r="I1726">
        <v>6435</v>
      </c>
      <c r="J1726">
        <v>6152.7843083498101</v>
      </c>
      <c r="K1726">
        <v>6717.9821245899602</v>
      </c>
      <c r="L1726">
        <v>20788.7710512958</v>
      </c>
    </row>
    <row r="1727" spans="1:12" x14ac:dyDescent="0.25">
      <c r="A1727" t="s">
        <v>155</v>
      </c>
      <c r="B1727" t="s">
        <v>156</v>
      </c>
      <c r="C1727" t="s">
        <v>56</v>
      </c>
      <c r="D1727" t="s">
        <v>57</v>
      </c>
      <c r="E1727" t="s">
        <v>58</v>
      </c>
      <c r="F1727" s="10" t="s">
        <v>421</v>
      </c>
      <c r="G1727" s="10" t="s">
        <v>411</v>
      </c>
      <c r="H1727" t="s">
        <v>21</v>
      </c>
      <c r="I1727">
        <v>8447</v>
      </c>
      <c r="J1727">
        <v>8130.7857629671198</v>
      </c>
      <c r="K1727">
        <v>8763.9265460807201</v>
      </c>
      <c r="L1727">
        <v>26087.2586449462</v>
      </c>
    </row>
    <row r="1728" spans="1:12" x14ac:dyDescent="0.25">
      <c r="A1728" t="s">
        <v>155</v>
      </c>
      <c r="B1728" t="s">
        <v>156</v>
      </c>
      <c r="C1728" t="s">
        <v>56</v>
      </c>
      <c r="D1728" t="s">
        <v>57</v>
      </c>
      <c r="E1728" t="s">
        <v>58</v>
      </c>
      <c r="F1728" s="10" t="s">
        <v>421</v>
      </c>
      <c r="G1728" s="10" t="s">
        <v>411</v>
      </c>
      <c r="H1728" t="s">
        <v>22</v>
      </c>
      <c r="I1728">
        <v>8417</v>
      </c>
      <c r="J1728">
        <v>8123.7406170192198</v>
      </c>
      <c r="K1728">
        <v>8710.8723819846091</v>
      </c>
      <c r="L1728">
        <v>22433.602498396798</v>
      </c>
    </row>
    <row r="1729" spans="1:12" x14ac:dyDescent="0.25">
      <c r="A1729" t="s">
        <v>155</v>
      </c>
      <c r="B1729" t="s">
        <v>156</v>
      </c>
      <c r="C1729" t="s">
        <v>56</v>
      </c>
      <c r="D1729" t="s">
        <v>57</v>
      </c>
      <c r="E1729" t="s">
        <v>58</v>
      </c>
      <c r="F1729" s="10" t="s">
        <v>421</v>
      </c>
      <c r="G1729" s="10" t="s">
        <v>411</v>
      </c>
      <c r="H1729" t="s">
        <v>23</v>
      </c>
      <c r="I1729">
        <v>7899</v>
      </c>
      <c r="J1729">
        <v>7620.3567705379701</v>
      </c>
      <c r="K1729">
        <v>8177.1707606207901</v>
      </c>
      <c r="L1729">
        <v>20176.607374007999</v>
      </c>
    </row>
    <row r="1730" spans="1:12" x14ac:dyDescent="0.25">
      <c r="A1730" t="s">
        <v>155</v>
      </c>
      <c r="B1730" t="s">
        <v>156</v>
      </c>
      <c r="C1730" t="s">
        <v>56</v>
      </c>
      <c r="D1730" t="s">
        <v>57</v>
      </c>
      <c r="E1730" t="s">
        <v>58</v>
      </c>
      <c r="F1730" s="10" t="s">
        <v>421</v>
      </c>
      <c r="G1730" s="10" t="s">
        <v>411</v>
      </c>
      <c r="H1730" t="s">
        <v>24</v>
      </c>
      <c r="I1730">
        <v>6997</v>
      </c>
      <c r="J1730">
        <v>6761.7980603547003</v>
      </c>
      <c r="K1730">
        <v>7232.6008338647398</v>
      </c>
      <c r="L1730">
        <v>14424.6701598777</v>
      </c>
    </row>
    <row r="1731" spans="1:12" x14ac:dyDescent="0.25">
      <c r="A1731" t="s">
        <v>155</v>
      </c>
      <c r="B1731" t="s">
        <v>156</v>
      </c>
      <c r="C1731" t="s">
        <v>56</v>
      </c>
      <c r="D1731" t="s">
        <v>57</v>
      </c>
      <c r="E1731" t="s">
        <v>58</v>
      </c>
      <c r="F1731" s="10" t="s">
        <v>421</v>
      </c>
      <c r="G1731" s="10" t="s">
        <v>411</v>
      </c>
      <c r="H1731" t="s">
        <v>25</v>
      </c>
      <c r="I1731">
        <v>6429</v>
      </c>
      <c r="J1731">
        <v>6226.0944596030004</v>
      </c>
      <c r="K1731">
        <v>6632.7219019119102</v>
      </c>
      <c r="L1731">
        <v>10760.222097478199</v>
      </c>
    </row>
    <row r="1732" spans="1:12" x14ac:dyDescent="0.25">
      <c r="A1732" t="s">
        <v>155</v>
      </c>
      <c r="B1732" t="s">
        <v>156</v>
      </c>
      <c r="C1732" t="s">
        <v>56</v>
      </c>
      <c r="D1732" t="s">
        <v>57</v>
      </c>
      <c r="E1732" t="s">
        <v>58</v>
      </c>
      <c r="F1732" s="10" t="s">
        <v>421</v>
      </c>
      <c r="G1732" s="10" t="s">
        <v>411</v>
      </c>
      <c r="H1732" t="s">
        <v>26</v>
      </c>
      <c r="I1732">
        <v>6310</v>
      </c>
      <c r="J1732">
        <v>6121.1533111523404</v>
      </c>
      <c r="K1732">
        <v>6499.0672781902904</v>
      </c>
      <c r="L1732">
        <v>9294.2371981961496</v>
      </c>
    </row>
    <row r="1733" spans="1:12" x14ac:dyDescent="0.25">
      <c r="A1733" t="s">
        <v>155</v>
      </c>
      <c r="B1733" t="s">
        <v>156</v>
      </c>
      <c r="C1733" t="s">
        <v>56</v>
      </c>
      <c r="D1733" t="s">
        <v>57</v>
      </c>
      <c r="E1733" t="s">
        <v>58</v>
      </c>
      <c r="F1733" s="10" t="s">
        <v>421</v>
      </c>
      <c r="G1733" s="10" t="s">
        <v>411</v>
      </c>
      <c r="H1733" t="s">
        <v>27</v>
      </c>
      <c r="I1733">
        <v>4460</v>
      </c>
      <c r="J1733">
        <v>4336.5784896097302</v>
      </c>
      <c r="K1733">
        <v>4583.0753544975196</v>
      </c>
      <c r="L1733">
        <v>3954.1274728958001</v>
      </c>
    </row>
    <row r="1734" spans="1:12" x14ac:dyDescent="0.25">
      <c r="A1734" t="s">
        <v>155</v>
      </c>
      <c r="B1734" t="s">
        <v>156</v>
      </c>
      <c r="C1734" t="s">
        <v>56</v>
      </c>
      <c r="D1734" t="s">
        <v>57</v>
      </c>
      <c r="E1734" t="s">
        <v>58</v>
      </c>
      <c r="F1734" s="10" t="s">
        <v>421</v>
      </c>
      <c r="G1734" s="10" t="s">
        <v>411</v>
      </c>
      <c r="H1734" t="s">
        <v>28</v>
      </c>
      <c r="I1734">
        <v>3610</v>
      </c>
      <c r="J1734">
        <v>3519.93496651133</v>
      </c>
      <c r="K1734">
        <v>3700.4735155252501</v>
      </c>
      <c r="L1734">
        <v>2121.1323198700302</v>
      </c>
    </row>
    <row r="1735" spans="1:12" x14ac:dyDescent="0.25">
      <c r="A1735" t="s">
        <v>155</v>
      </c>
      <c r="B1735" t="s">
        <v>156</v>
      </c>
      <c r="C1735" t="s">
        <v>56</v>
      </c>
      <c r="D1735" t="s">
        <v>57</v>
      </c>
      <c r="E1735" t="s">
        <v>58</v>
      </c>
      <c r="F1735" s="10" t="s">
        <v>421</v>
      </c>
      <c r="G1735" s="10" t="s">
        <v>411</v>
      </c>
      <c r="H1735" t="s">
        <v>29</v>
      </c>
      <c r="I1735">
        <v>2389</v>
      </c>
      <c r="J1735">
        <v>2330.9041676451202</v>
      </c>
      <c r="K1735">
        <v>2446.91499291331</v>
      </c>
      <c r="L1735">
        <v>875.84024751437903</v>
      </c>
    </row>
    <row r="1736" spans="1:12" x14ac:dyDescent="0.25">
      <c r="A1736" t="s">
        <v>155</v>
      </c>
      <c r="B1736" t="s">
        <v>156</v>
      </c>
      <c r="C1736" t="s">
        <v>56</v>
      </c>
      <c r="D1736" t="s">
        <v>57</v>
      </c>
      <c r="E1736" t="s">
        <v>58</v>
      </c>
      <c r="F1736" s="10" t="s">
        <v>421</v>
      </c>
      <c r="G1736" s="10" t="s">
        <v>411</v>
      </c>
      <c r="H1736" t="s">
        <v>30</v>
      </c>
      <c r="I1736">
        <v>1303</v>
      </c>
      <c r="J1736">
        <v>1271.1111556047399</v>
      </c>
      <c r="K1736">
        <v>1334.6397789366699</v>
      </c>
      <c r="L1736">
        <v>262.64355883290801</v>
      </c>
    </row>
    <row r="1737" spans="1:12" x14ac:dyDescent="0.25">
      <c r="A1737" t="s">
        <v>155</v>
      </c>
      <c r="B1737" t="s">
        <v>156</v>
      </c>
      <c r="C1737" t="s">
        <v>56</v>
      </c>
      <c r="D1737" t="s">
        <v>57</v>
      </c>
      <c r="E1737" t="s">
        <v>58</v>
      </c>
      <c r="F1737" s="10" t="s">
        <v>421</v>
      </c>
      <c r="G1737" s="10" t="s">
        <v>411</v>
      </c>
      <c r="H1737" t="s">
        <v>31</v>
      </c>
      <c r="I1737">
        <v>448</v>
      </c>
      <c r="J1737">
        <v>432.82887586087003</v>
      </c>
      <c r="K1737">
        <v>463.13539710799199</v>
      </c>
      <c r="L1737">
        <v>59.7723103721274</v>
      </c>
    </row>
    <row r="1738" spans="1:12" x14ac:dyDescent="0.25">
      <c r="A1738" t="s">
        <v>155</v>
      </c>
      <c r="B1738" t="s">
        <v>156</v>
      </c>
      <c r="C1738" t="s">
        <v>56</v>
      </c>
      <c r="D1738" t="s">
        <v>57</v>
      </c>
      <c r="E1738" t="s">
        <v>58</v>
      </c>
      <c r="F1738" s="10" t="s">
        <v>421</v>
      </c>
      <c r="G1738" s="10" t="s">
        <v>412</v>
      </c>
      <c r="H1738" t="s">
        <v>13</v>
      </c>
      <c r="I1738">
        <v>7111</v>
      </c>
      <c r="J1738">
        <v>6977.4047971967102</v>
      </c>
      <c r="K1738">
        <v>7244.8001256184098</v>
      </c>
      <c r="L1738">
        <v>4653.0261910238796</v>
      </c>
    </row>
    <row r="1739" spans="1:12" x14ac:dyDescent="0.25">
      <c r="A1739" t="s">
        <v>155</v>
      </c>
      <c r="B1739" t="s">
        <v>156</v>
      </c>
      <c r="C1739" t="s">
        <v>56</v>
      </c>
      <c r="D1739" t="s">
        <v>57</v>
      </c>
      <c r="E1739" t="s">
        <v>58</v>
      </c>
      <c r="F1739" s="10" t="s">
        <v>421</v>
      </c>
      <c r="G1739" s="10" t="s">
        <v>412</v>
      </c>
      <c r="H1739" t="s">
        <v>14</v>
      </c>
      <c r="I1739">
        <v>6486</v>
      </c>
      <c r="J1739">
        <v>6212.8120686198799</v>
      </c>
      <c r="K1739">
        <v>6758.8607300023396</v>
      </c>
      <c r="L1739">
        <v>19403.9684374721</v>
      </c>
    </row>
    <row r="1740" spans="1:12" x14ac:dyDescent="0.25">
      <c r="A1740" t="s">
        <v>155</v>
      </c>
      <c r="B1740" t="s">
        <v>156</v>
      </c>
      <c r="C1740" t="s">
        <v>56</v>
      </c>
      <c r="D1740" t="s">
        <v>57</v>
      </c>
      <c r="E1740" t="s">
        <v>58</v>
      </c>
      <c r="F1740" s="10" t="s">
        <v>421</v>
      </c>
      <c r="G1740" s="10" t="s">
        <v>412</v>
      </c>
      <c r="H1740" t="s">
        <v>15</v>
      </c>
      <c r="I1740">
        <v>6270</v>
      </c>
      <c r="J1740">
        <v>5992.7695284724796</v>
      </c>
      <c r="K1740">
        <v>6546.31708700527</v>
      </c>
      <c r="L1740">
        <v>19940.578115733399</v>
      </c>
    </row>
    <row r="1741" spans="1:12" x14ac:dyDescent="0.25">
      <c r="A1741" t="s">
        <v>155</v>
      </c>
      <c r="B1741" t="s">
        <v>156</v>
      </c>
      <c r="C1741" t="s">
        <v>56</v>
      </c>
      <c r="D1741" t="s">
        <v>57</v>
      </c>
      <c r="E1741" t="s">
        <v>58</v>
      </c>
      <c r="F1741" s="10" t="s">
        <v>421</v>
      </c>
      <c r="G1741" s="10" t="s">
        <v>412</v>
      </c>
      <c r="H1741" t="s">
        <v>16</v>
      </c>
      <c r="I1741">
        <v>7063</v>
      </c>
      <c r="J1741">
        <v>6846.3400749316197</v>
      </c>
      <c r="K1741">
        <v>7279.1981444194198</v>
      </c>
      <c r="L1741">
        <v>12193.233829700501</v>
      </c>
    </row>
    <row r="1742" spans="1:12" x14ac:dyDescent="0.25">
      <c r="A1742" t="s">
        <v>155</v>
      </c>
      <c r="B1742" t="s">
        <v>156</v>
      </c>
      <c r="C1742" t="s">
        <v>56</v>
      </c>
      <c r="D1742" t="s">
        <v>57</v>
      </c>
      <c r="E1742" t="s">
        <v>58</v>
      </c>
      <c r="F1742" s="10" t="s">
        <v>421</v>
      </c>
      <c r="G1742" s="10" t="s">
        <v>412</v>
      </c>
      <c r="H1742" t="s">
        <v>17</v>
      </c>
      <c r="I1742">
        <v>7710</v>
      </c>
      <c r="J1742">
        <v>7500.55177478716</v>
      </c>
      <c r="K1742">
        <v>7920.3214041523097</v>
      </c>
      <c r="L1742">
        <v>11467.002143465499</v>
      </c>
    </row>
    <row r="1743" spans="1:12" x14ac:dyDescent="0.25">
      <c r="A1743" t="s">
        <v>155</v>
      </c>
      <c r="B1743" t="s">
        <v>156</v>
      </c>
      <c r="C1743" t="s">
        <v>56</v>
      </c>
      <c r="D1743" t="s">
        <v>57</v>
      </c>
      <c r="E1743" t="s">
        <v>58</v>
      </c>
      <c r="F1743" s="10" t="s">
        <v>421</v>
      </c>
      <c r="G1743" s="10" t="s">
        <v>412</v>
      </c>
      <c r="H1743" t="s">
        <v>18</v>
      </c>
      <c r="I1743">
        <v>7788</v>
      </c>
      <c r="J1743">
        <v>7589.6132130440701</v>
      </c>
      <c r="K1743">
        <v>7986.6548722052903</v>
      </c>
      <c r="L1743">
        <v>10258.8816580001</v>
      </c>
    </row>
    <row r="1744" spans="1:12" x14ac:dyDescent="0.25">
      <c r="A1744" t="s">
        <v>155</v>
      </c>
      <c r="B1744" t="s">
        <v>156</v>
      </c>
      <c r="C1744" t="s">
        <v>56</v>
      </c>
      <c r="D1744" t="s">
        <v>57</v>
      </c>
      <c r="E1744" t="s">
        <v>58</v>
      </c>
      <c r="F1744" s="10" t="s">
        <v>421</v>
      </c>
      <c r="G1744" s="10" t="s">
        <v>412</v>
      </c>
      <c r="H1744" t="s">
        <v>19</v>
      </c>
      <c r="I1744">
        <v>7412</v>
      </c>
      <c r="J1744">
        <v>7200.3489090027897</v>
      </c>
      <c r="K1744">
        <v>7623.75531053126</v>
      </c>
      <c r="L1744">
        <v>11666.5569590334</v>
      </c>
    </row>
    <row r="1745" spans="1:12" x14ac:dyDescent="0.25">
      <c r="A1745" t="s">
        <v>155</v>
      </c>
      <c r="B1745" t="s">
        <v>156</v>
      </c>
      <c r="C1745" t="s">
        <v>56</v>
      </c>
      <c r="D1745" t="s">
        <v>57</v>
      </c>
      <c r="E1745" t="s">
        <v>58</v>
      </c>
      <c r="F1745" s="10" t="s">
        <v>421</v>
      </c>
      <c r="G1745" s="10" t="s">
        <v>412</v>
      </c>
      <c r="H1745" t="s">
        <v>20</v>
      </c>
      <c r="I1745">
        <v>6550</v>
      </c>
      <c r="J1745">
        <v>6332.0198436033997</v>
      </c>
      <c r="K1745">
        <v>6767.9420651082601</v>
      </c>
      <c r="L1745">
        <v>12366.473813107699</v>
      </c>
    </row>
    <row r="1746" spans="1:12" x14ac:dyDescent="0.25">
      <c r="A1746" t="s">
        <v>155</v>
      </c>
      <c r="B1746" t="s">
        <v>156</v>
      </c>
      <c r="C1746" t="s">
        <v>56</v>
      </c>
      <c r="D1746" t="s">
        <v>57</v>
      </c>
      <c r="E1746" t="s">
        <v>58</v>
      </c>
      <c r="F1746" s="10" t="s">
        <v>421</v>
      </c>
      <c r="G1746" s="10" t="s">
        <v>412</v>
      </c>
      <c r="H1746" t="s">
        <v>21</v>
      </c>
      <c r="I1746">
        <v>7971</v>
      </c>
      <c r="J1746">
        <v>7708.8503170378299</v>
      </c>
      <c r="K1746">
        <v>8233.3716120112495</v>
      </c>
      <c r="L1746">
        <v>17904.166810742401</v>
      </c>
    </row>
    <row r="1747" spans="1:12" x14ac:dyDescent="0.25">
      <c r="A1747" t="s">
        <v>155</v>
      </c>
      <c r="B1747" t="s">
        <v>156</v>
      </c>
      <c r="C1747" t="s">
        <v>56</v>
      </c>
      <c r="D1747" t="s">
        <v>57</v>
      </c>
      <c r="E1747" t="s">
        <v>58</v>
      </c>
      <c r="F1747" s="10" t="s">
        <v>421</v>
      </c>
      <c r="G1747" s="10" t="s">
        <v>412</v>
      </c>
      <c r="H1747" t="s">
        <v>22</v>
      </c>
      <c r="I1747">
        <v>8989</v>
      </c>
      <c r="J1747">
        <v>8717.7400089030398</v>
      </c>
      <c r="K1747">
        <v>9261.2595754368504</v>
      </c>
      <c r="L1747">
        <v>19224.640722947501</v>
      </c>
    </row>
    <row r="1748" spans="1:12" x14ac:dyDescent="0.25">
      <c r="A1748" t="s">
        <v>155</v>
      </c>
      <c r="B1748" t="s">
        <v>156</v>
      </c>
      <c r="C1748" t="s">
        <v>56</v>
      </c>
      <c r="D1748" t="s">
        <v>57</v>
      </c>
      <c r="E1748" t="s">
        <v>58</v>
      </c>
      <c r="F1748" s="10" t="s">
        <v>421</v>
      </c>
      <c r="G1748" s="10" t="s">
        <v>412</v>
      </c>
      <c r="H1748" t="s">
        <v>23</v>
      </c>
      <c r="I1748">
        <v>8155</v>
      </c>
      <c r="J1748">
        <v>7892.1744847536202</v>
      </c>
      <c r="K1748">
        <v>8416.9396891252709</v>
      </c>
      <c r="L1748">
        <v>17920.822035038502</v>
      </c>
    </row>
    <row r="1749" spans="1:12" x14ac:dyDescent="0.25">
      <c r="A1749" t="s">
        <v>155</v>
      </c>
      <c r="B1749" t="s">
        <v>156</v>
      </c>
      <c r="C1749" t="s">
        <v>56</v>
      </c>
      <c r="D1749" t="s">
        <v>57</v>
      </c>
      <c r="E1749" t="s">
        <v>58</v>
      </c>
      <c r="F1749" s="10" t="s">
        <v>421</v>
      </c>
      <c r="G1749" s="10" t="s">
        <v>412</v>
      </c>
      <c r="H1749" t="s">
        <v>24</v>
      </c>
      <c r="I1749">
        <v>7226</v>
      </c>
      <c r="J1749">
        <v>6984.6459996595004</v>
      </c>
      <c r="K1749">
        <v>7467.4540146830404</v>
      </c>
      <c r="L1749">
        <v>15169.6935763075</v>
      </c>
    </row>
    <row r="1750" spans="1:12" x14ac:dyDescent="0.25">
      <c r="A1750" t="s">
        <v>155</v>
      </c>
      <c r="B1750" t="s">
        <v>156</v>
      </c>
      <c r="C1750" t="s">
        <v>56</v>
      </c>
      <c r="D1750" t="s">
        <v>57</v>
      </c>
      <c r="E1750" t="s">
        <v>58</v>
      </c>
      <c r="F1750" s="10" t="s">
        <v>421</v>
      </c>
      <c r="G1750" s="10" t="s">
        <v>412</v>
      </c>
      <c r="H1750" t="s">
        <v>25</v>
      </c>
      <c r="I1750">
        <v>6734</v>
      </c>
      <c r="J1750">
        <v>6528.66719084544</v>
      </c>
      <c r="K1750">
        <v>6939.7977702435501</v>
      </c>
      <c r="L1750">
        <v>10999.8668078551</v>
      </c>
    </row>
    <row r="1751" spans="1:12" x14ac:dyDescent="0.25">
      <c r="A1751" t="s">
        <v>155</v>
      </c>
      <c r="B1751" t="s">
        <v>156</v>
      </c>
      <c r="C1751" t="s">
        <v>56</v>
      </c>
      <c r="D1751" t="s">
        <v>57</v>
      </c>
      <c r="E1751" t="s">
        <v>58</v>
      </c>
      <c r="F1751" s="10" t="s">
        <v>421</v>
      </c>
      <c r="G1751" s="10" t="s">
        <v>412</v>
      </c>
      <c r="H1751" t="s">
        <v>26</v>
      </c>
      <c r="I1751">
        <v>6774</v>
      </c>
      <c r="J1751">
        <v>6574.54301336964</v>
      </c>
      <c r="K1751">
        <v>6972.5271765016796</v>
      </c>
      <c r="L1751">
        <v>10307.644868278099</v>
      </c>
    </row>
    <row r="1752" spans="1:12" x14ac:dyDescent="0.25">
      <c r="A1752" t="s">
        <v>155</v>
      </c>
      <c r="B1752" t="s">
        <v>156</v>
      </c>
      <c r="C1752" t="s">
        <v>56</v>
      </c>
      <c r="D1752" t="s">
        <v>57</v>
      </c>
      <c r="E1752" t="s">
        <v>58</v>
      </c>
      <c r="F1752" s="10" t="s">
        <v>421</v>
      </c>
      <c r="G1752" s="10" t="s">
        <v>412</v>
      </c>
      <c r="H1752" t="s">
        <v>27</v>
      </c>
      <c r="I1752">
        <v>5257</v>
      </c>
      <c r="J1752">
        <v>5116.0871220137897</v>
      </c>
      <c r="K1752">
        <v>5397.8839619094297</v>
      </c>
      <c r="L1752">
        <v>5167.7334297668503</v>
      </c>
    </row>
    <row r="1753" spans="1:12" x14ac:dyDescent="0.25">
      <c r="A1753" t="s">
        <v>155</v>
      </c>
      <c r="B1753" t="s">
        <v>156</v>
      </c>
      <c r="C1753" t="s">
        <v>56</v>
      </c>
      <c r="D1753" t="s">
        <v>57</v>
      </c>
      <c r="E1753" t="s">
        <v>58</v>
      </c>
      <c r="F1753" s="10" t="s">
        <v>421</v>
      </c>
      <c r="G1753" s="10" t="s">
        <v>412</v>
      </c>
      <c r="H1753" t="s">
        <v>28</v>
      </c>
      <c r="I1753">
        <v>4668</v>
      </c>
      <c r="J1753">
        <v>4568.4983148390302</v>
      </c>
      <c r="K1753">
        <v>4767.5205526119198</v>
      </c>
      <c r="L1753">
        <v>2577.6923110247299</v>
      </c>
    </row>
    <row r="1754" spans="1:12" x14ac:dyDescent="0.25">
      <c r="A1754" t="s">
        <v>155</v>
      </c>
      <c r="B1754" t="s">
        <v>156</v>
      </c>
      <c r="C1754" t="s">
        <v>56</v>
      </c>
      <c r="D1754" t="s">
        <v>57</v>
      </c>
      <c r="E1754" t="s">
        <v>58</v>
      </c>
      <c r="F1754" s="10" t="s">
        <v>421</v>
      </c>
      <c r="G1754" s="10" t="s">
        <v>412</v>
      </c>
      <c r="H1754" t="s">
        <v>29</v>
      </c>
      <c r="I1754">
        <v>3547</v>
      </c>
      <c r="J1754">
        <v>3477.0433292764601</v>
      </c>
      <c r="K1754">
        <v>3616.9973487554798</v>
      </c>
      <c r="L1754">
        <v>1274.6725041867401</v>
      </c>
    </row>
    <row r="1755" spans="1:12" x14ac:dyDescent="0.25">
      <c r="A1755" t="s">
        <v>155</v>
      </c>
      <c r="B1755" t="s">
        <v>156</v>
      </c>
      <c r="C1755" t="s">
        <v>56</v>
      </c>
      <c r="D1755" t="s">
        <v>57</v>
      </c>
      <c r="E1755" t="s">
        <v>58</v>
      </c>
      <c r="F1755" s="10" t="s">
        <v>421</v>
      </c>
      <c r="G1755" s="10" t="s">
        <v>412</v>
      </c>
      <c r="H1755" t="s">
        <v>30</v>
      </c>
      <c r="I1755">
        <v>2254</v>
      </c>
      <c r="J1755">
        <v>2208.8963409077901</v>
      </c>
      <c r="K1755">
        <v>2298.22062076066</v>
      </c>
      <c r="L1755">
        <v>519.23853155150005</v>
      </c>
    </row>
    <row r="1756" spans="1:12" x14ac:dyDescent="0.25">
      <c r="A1756" t="s">
        <v>155</v>
      </c>
      <c r="B1756" t="s">
        <v>156</v>
      </c>
      <c r="C1756" t="s">
        <v>56</v>
      </c>
      <c r="D1756" t="s">
        <v>57</v>
      </c>
      <c r="E1756" t="s">
        <v>58</v>
      </c>
      <c r="F1756" s="10" t="s">
        <v>421</v>
      </c>
      <c r="G1756" s="10" t="s">
        <v>412</v>
      </c>
      <c r="H1756" t="s">
        <v>31</v>
      </c>
      <c r="I1756">
        <v>1498</v>
      </c>
      <c r="J1756">
        <v>1467.1286036788099</v>
      </c>
      <c r="K1756">
        <v>1528.1540858220901</v>
      </c>
      <c r="L1756">
        <v>242.354062813686</v>
      </c>
    </row>
    <row r="1757" spans="1:12" x14ac:dyDescent="0.25">
      <c r="A1757" t="s">
        <v>157</v>
      </c>
      <c r="B1757" t="s">
        <v>158</v>
      </c>
      <c r="C1757" t="s">
        <v>159</v>
      </c>
      <c r="D1757" t="s">
        <v>160</v>
      </c>
      <c r="E1757" t="s">
        <v>161</v>
      </c>
      <c r="F1757" s="10" t="s">
        <v>414</v>
      </c>
      <c r="G1757" s="10" t="s">
        <v>411</v>
      </c>
      <c r="H1757" t="s">
        <v>13</v>
      </c>
      <c r="I1757">
        <v>7249</v>
      </c>
      <c r="J1757">
        <v>7114.0533698365898</v>
      </c>
      <c r="K1757">
        <v>7384.6299868797496</v>
      </c>
      <c r="L1757">
        <v>4764.4019217595396</v>
      </c>
    </row>
    <row r="1758" spans="1:12" x14ac:dyDescent="0.25">
      <c r="A1758" t="s">
        <v>157</v>
      </c>
      <c r="B1758" t="s">
        <v>158</v>
      </c>
      <c r="C1758" t="s">
        <v>159</v>
      </c>
      <c r="D1758" t="s">
        <v>160</v>
      </c>
      <c r="E1758" t="s">
        <v>161</v>
      </c>
      <c r="F1758" s="10" t="s">
        <v>414</v>
      </c>
      <c r="G1758" s="10" t="s">
        <v>411</v>
      </c>
      <c r="H1758" t="s">
        <v>14</v>
      </c>
      <c r="I1758">
        <v>6689</v>
      </c>
      <c r="J1758">
        <v>6460.4294895396297</v>
      </c>
      <c r="K1758">
        <v>6918.2333730971004</v>
      </c>
      <c r="L1758">
        <v>13639.134462222701</v>
      </c>
    </row>
    <row r="1759" spans="1:12" x14ac:dyDescent="0.25">
      <c r="A1759" t="s">
        <v>157</v>
      </c>
      <c r="B1759" t="s">
        <v>158</v>
      </c>
      <c r="C1759" t="s">
        <v>159</v>
      </c>
      <c r="D1759" t="s">
        <v>160</v>
      </c>
      <c r="E1759" t="s">
        <v>161</v>
      </c>
      <c r="F1759" s="10" t="s">
        <v>414</v>
      </c>
      <c r="G1759" s="10" t="s">
        <v>411</v>
      </c>
      <c r="H1759" t="s">
        <v>15</v>
      </c>
      <c r="I1759">
        <v>6747</v>
      </c>
      <c r="J1759">
        <v>6470.3415593120299</v>
      </c>
      <c r="K1759">
        <v>7024.2467299782602</v>
      </c>
      <c r="L1759">
        <v>19966.3511356454</v>
      </c>
    </row>
    <row r="1760" spans="1:12" x14ac:dyDescent="0.25">
      <c r="A1760" t="s">
        <v>157</v>
      </c>
      <c r="B1760" t="s">
        <v>158</v>
      </c>
      <c r="C1760" t="s">
        <v>159</v>
      </c>
      <c r="D1760" t="s">
        <v>160</v>
      </c>
      <c r="E1760" t="s">
        <v>161</v>
      </c>
      <c r="F1760" s="10" t="s">
        <v>414</v>
      </c>
      <c r="G1760" s="10" t="s">
        <v>411</v>
      </c>
      <c r="H1760" t="s">
        <v>16</v>
      </c>
      <c r="I1760">
        <v>7701</v>
      </c>
      <c r="J1760">
        <v>7403.7460251831599</v>
      </c>
      <c r="K1760">
        <v>7998.8599548765396</v>
      </c>
      <c r="L1760">
        <v>23047.7268140294</v>
      </c>
    </row>
    <row r="1761" spans="1:12" x14ac:dyDescent="0.25">
      <c r="A1761" t="s">
        <v>157</v>
      </c>
      <c r="B1761" t="s">
        <v>158</v>
      </c>
      <c r="C1761" t="s">
        <v>159</v>
      </c>
      <c r="D1761" t="s">
        <v>160</v>
      </c>
      <c r="E1761" t="s">
        <v>161</v>
      </c>
      <c r="F1761" s="10" t="s">
        <v>414</v>
      </c>
      <c r="G1761" s="10" t="s">
        <v>411</v>
      </c>
      <c r="H1761" t="s">
        <v>17</v>
      </c>
      <c r="I1761">
        <v>7311</v>
      </c>
      <c r="J1761">
        <v>7030.7965253003304</v>
      </c>
      <c r="K1761">
        <v>7591.3281230672901</v>
      </c>
      <c r="L1761">
        <v>20446.9278487597</v>
      </c>
    </row>
    <row r="1762" spans="1:12" x14ac:dyDescent="0.25">
      <c r="A1762" t="s">
        <v>157</v>
      </c>
      <c r="B1762" t="s">
        <v>158</v>
      </c>
      <c r="C1762" t="s">
        <v>159</v>
      </c>
      <c r="D1762" t="s">
        <v>160</v>
      </c>
      <c r="E1762" t="s">
        <v>161</v>
      </c>
      <c r="F1762" s="10" t="s">
        <v>414</v>
      </c>
      <c r="G1762" s="10" t="s">
        <v>411</v>
      </c>
      <c r="H1762" t="s">
        <v>18</v>
      </c>
      <c r="I1762">
        <v>7021</v>
      </c>
      <c r="J1762">
        <v>6740.7319684559898</v>
      </c>
      <c r="K1762">
        <v>7301.4675535629704</v>
      </c>
      <c r="L1762">
        <v>20461.812552404899</v>
      </c>
    </row>
    <row r="1763" spans="1:12" x14ac:dyDescent="0.25">
      <c r="A1763" t="s">
        <v>157</v>
      </c>
      <c r="B1763" t="s">
        <v>158</v>
      </c>
      <c r="C1763" t="s">
        <v>159</v>
      </c>
      <c r="D1763" t="s">
        <v>160</v>
      </c>
      <c r="E1763" t="s">
        <v>161</v>
      </c>
      <c r="F1763" s="10" t="s">
        <v>414</v>
      </c>
      <c r="G1763" s="10" t="s">
        <v>411</v>
      </c>
      <c r="H1763" t="s">
        <v>19</v>
      </c>
      <c r="I1763">
        <v>6943</v>
      </c>
      <c r="J1763">
        <v>6655.6553278214396</v>
      </c>
      <c r="K1763">
        <v>7230.93212122563</v>
      </c>
      <c r="L1763">
        <v>21536.819881651601</v>
      </c>
    </row>
    <row r="1764" spans="1:12" x14ac:dyDescent="0.25">
      <c r="A1764" t="s">
        <v>157</v>
      </c>
      <c r="B1764" t="s">
        <v>158</v>
      </c>
      <c r="C1764" t="s">
        <v>159</v>
      </c>
      <c r="D1764" t="s">
        <v>160</v>
      </c>
      <c r="E1764" t="s">
        <v>161</v>
      </c>
      <c r="F1764" s="10" t="s">
        <v>414</v>
      </c>
      <c r="G1764" s="10" t="s">
        <v>411</v>
      </c>
      <c r="H1764" t="s">
        <v>20</v>
      </c>
      <c r="I1764">
        <v>7132</v>
      </c>
      <c r="J1764">
        <v>6857.1240495885204</v>
      </c>
      <c r="K1764">
        <v>7406.5511558220896</v>
      </c>
      <c r="L1764">
        <v>19644.818894744101</v>
      </c>
    </row>
    <row r="1765" spans="1:12" x14ac:dyDescent="0.25">
      <c r="A1765" t="s">
        <v>157</v>
      </c>
      <c r="B1765" t="s">
        <v>158</v>
      </c>
      <c r="C1765" t="s">
        <v>159</v>
      </c>
      <c r="D1765" t="s">
        <v>160</v>
      </c>
      <c r="E1765" t="s">
        <v>161</v>
      </c>
      <c r="F1765" s="10" t="s">
        <v>414</v>
      </c>
      <c r="G1765" s="10" t="s">
        <v>411</v>
      </c>
      <c r="H1765" t="s">
        <v>21</v>
      </c>
      <c r="I1765">
        <v>9365</v>
      </c>
      <c r="J1765">
        <v>9065.5422476449694</v>
      </c>
      <c r="K1765">
        <v>9663.9129579754008</v>
      </c>
      <c r="L1765">
        <v>23300.675954116501</v>
      </c>
    </row>
    <row r="1766" spans="1:12" x14ac:dyDescent="0.25">
      <c r="A1766" t="s">
        <v>157</v>
      </c>
      <c r="B1766" t="s">
        <v>158</v>
      </c>
      <c r="C1766" t="s">
        <v>159</v>
      </c>
      <c r="D1766" t="s">
        <v>160</v>
      </c>
      <c r="E1766" t="s">
        <v>161</v>
      </c>
      <c r="F1766" s="10" t="s">
        <v>414</v>
      </c>
      <c r="G1766" s="10" t="s">
        <v>411</v>
      </c>
      <c r="H1766" t="s">
        <v>22</v>
      </c>
      <c r="I1766">
        <v>10126</v>
      </c>
      <c r="J1766">
        <v>9813.2683114041902</v>
      </c>
      <c r="K1766">
        <v>10438.2610254067</v>
      </c>
      <c r="L1766">
        <v>25420.1304506079</v>
      </c>
    </row>
    <row r="1767" spans="1:12" x14ac:dyDescent="0.25">
      <c r="A1767" t="s">
        <v>157</v>
      </c>
      <c r="B1767" t="s">
        <v>158</v>
      </c>
      <c r="C1767" t="s">
        <v>159</v>
      </c>
      <c r="D1767" t="s">
        <v>160</v>
      </c>
      <c r="E1767" t="s">
        <v>161</v>
      </c>
      <c r="F1767" s="10" t="s">
        <v>414</v>
      </c>
      <c r="G1767" s="10" t="s">
        <v>411</v>
      </c>
      <c r="H1767" t="s">
        <v>23</v>
      </c>
      <c r="I1767">
        <v>9494</v>
      </c>
      <c r="J1767">
        <v>9215.3931768659095</v>
      </c>
      <c r="K1767">
        <v>9771.9860289392</v>
      </c>
      <c r="L1767">
        <v>20160.584325481599</v>
      </c>
    </row>
    <row r="1768" spans="1:12" x14ac:dyDescent="0.25">
      <c r="A1768" t="s">
        <v>157</v>
      </c>
      <c r="B1768" t="s">
        <v>158</v>
      </c>
      <c r="C1768" t="s">
        <v>159</v>
      </c>
      <c r="D1768" t="s">
        <v>160</v>
      </c>
      <c r="E1768" t="s">
        <v>161</v>
      </c>
      <c r="F1768" s="10" t="s">
        <v>414</v>
      </c>
      <c r="G1768" s="10" t="s">
        <v>411</v>
      </c>
      <c r="H1768" t="s">
        <v>24</v>
      </c>
      <c r="I1768">
        <v>8464</v>
      </c>
      <c r="J1768">
        <v>8214.3433530075508</v>
      </c>
      <c r="K1768">
        <v>8713.9368442276991</v>
      </c>
      <c r="L1768">
        <v>16242.819168415601</v>
      </c>
    </row>
    <row r="1769" spans="1:12" x14ac:dyDescent="0.25">
      <c r="A1769" t="s">
        <v>157</v>
      </c>
      <c r="B1769" t="s">
        <v>158</v>
      </c>
      <c r="C1769" t="s">
        <v>159</v>
      </c>
      <c r="D1769" t="s">
        <v>160</v>
      </c>
      <c r="E1769" t="s">
        <v>161</v>
      </c>
      <c r="F1769" s="10" t="s">
        <v>414</v>
      </c>
      <c r="G1769" s="10" t="s">
        <v>411</v>
      </c>
      <c r="H1769" t="s">
        <v>25</v>
      </c>
      <c r="I1769">
        <v>8408</v>
      </c>
      <c r="J1769">
        <v>8186.6360203413997</v>
      </c>
      <c r="K1769">
        <v>8629.9551007177106</v>
      </c>
      <c r="L1769">
        <v>12789.710473871301</v>
      </c>
    </row>
    <row r="1770" spans="1:12" x14ac:dyDescent="0.25">
      <c r="A1770" t="s">
        <v>157</v>
      </c>
      <c r="B1770" t="s">
        <v>158</v>
      </c>
      <c r="C1770" t="s">
        <v>159</v>
      </c>
      <c r="D1770" t="s">
        <v>160</v>
      </c>
      <c r="E1770" t="s">
        <v>161</v>
      </c>
      <c r="F1770" s="10" t="s">
        <v>414</v>
      </c>
      <c r="G1770" s="10" t="s">
        <v>411</v>
      </c>
      <c r="H1770" t="s">
        <v>26</v>
      </c>
      <c r="I1770">
        <v>8577</v>
      </c>
      <c r="J1770">
        <v>8368.0276201472898</v>
      </c>
      <c r="K1770">
        <v>8786.7031054927902</v>
      </c>
      <c r="L1770">
        <v>11407.3017772081</v>
      </c>
    </row>
    <row r="1771" spans="1:12" x14ac:dyDescent="0.25">
      <c r="A1771" t="s">
        <v>157</v>
      </c>
      <c r="B1771" t="s">
        <v>158</v>
      </c>
      <c r="C1771" t="s">
        <v>159</v>
      </c>
      <c r="D1771" t="s">
        <v>160</v>
      </c>
      <c r="E1771" t="s">
        <v>161</v>
      </c>
      <c r="F1771" s="10" t="s">
        <v>414</v>
      </c>
      <c r="G1771" s="10" t="s">
        <v>411</v>
      </c>
      <c r="H1771" t="s">
        <v>27</v>
      </c>
      <c r="I1771">
        <v>6204</v>
      </c>
      <c r="J1771">
        <v>6066.5745128608496</v>
      </c>
      <c r="K1771">
        <v>6341.7646805000604</v>
      </c>
      <c r="L1771">
        <v>4928.2609046554599</v>
      </c>
    </row>
    <row r="1772" spans="1:12" x14ac:dyDescent="0.25">
      <c r="A1772" t="s">
        <v>157</v>
      </c>
      <c r="B1772" t="s">
        <v>158</v>
      </c>
      <c r="C1772" t="s">
        <v>159</v>
      </c>
      <c r="D1772" t="s">
        <v>160</v>
      </c>
      <c r="E1772" t="s">
        <v>161</v>
      </c>
      <c r="F1772" s="10" t="s">
        <v>414</v>
      </c>
      <c r="G1772" s="10" t="s">
        <v>411</v>
      </c>
      <c r="H1772" t="s">
        <v>28</v>
      </c>
      <c r="I1772">
        <v>4708</v>
      </c>
      <c r="J1772">
        <v>4608.7396888018702</v>
      </c>
      <c r="K1772">
        <v>4806.7232112677602</v>
      </c>
      <c r="L1772">
        <v>2550.8560995419002</v>
      </c>
    </row>
    <row r="1773" spans="1:12" x14ac:dyDescent="0.25">
      <c r="A1773" t="s">
        <v>157</v>
      </c>
      <c r="B1773" t="s">
        <v>158</v>
      </c>
      <c r="C1773" t="s">
        <v>159</v>
      </c>
      <c r="D1773" t="s">
        <v>160</v>
      </c>
      <c r="E1773" t="s">
        <v>161</v>
      </c>
      <c r="F1773" s="10" t="s">
        <v>414</v>
      </c>
      <c r="G1773" s="10" t="s">
        <v>411</v>
      </c>
      <c r="H1773" t="s">
        <v>29</v>
      </c>
      <c r="I1773">
        <v>3363</v>
      </c>
      <c r="J1773">
        <v>3298.29439853954</v>
      </c>
      <c r="K1773">
        <v>3426.8689201321899</v>
      </c>
      <c r="L1773">
        <v>1075.8152594477799</v>
      </c>
    </row>
    <row r="1774" spans="1:12" x14ac:dyDescent="0.25">
      <c r="A1774" t="s">
        <v>157</v>
      </c>
      <c r="B1774" t="s">
        <v>158</v>
      </c>
      <c r="C1774" t="s">
        <v>159</v>
      </c>
      <c r="D1774" t="s">
        <v>160</v>
      </c>
      <c r="E1774" t="s">
        <v>161</v>
      </c>
      <c r="F1774" s="10" t="s">
        <v>414</v>
      </c>
      <c r="G1774" s="10" t="s">
        <v>411</v>
      </c>
      <c r="H1774" t="s">
        <v>30</v>
      </c>
      <c r="I1774">
        <v>1823</v>
      </c>
      <c r="J1774">
        <v>1785.3015163586599</v>
      </c>
      <c r="K1774">
        <v>1860.0777635264899</v>
      </c>
      <c r="L1774">
        <v>363.87749508702598</v>
      </c>
    </row>
    <row r="1775" spans="1:12" x14ac:dyDescent="0.25">
      <c r="A1775" t="s">
        <v>157</v>
      </c>
      <c r="B1775" t="s">
        <v>158</v>
      </c>
      <c r="C1775" t="s">
        <v>159</v>
      </c>
      <c r="D1775" t="s">
        <v>160</v>
      </c>
      <c r="E1775" t="s">
        <v>161</v>
      </c>
      <c r="F1775" s="10" t="s">
        <v>414</v>
      </c>
      <c r="G1775" s="10" t="s">
        <v>411</v>
      </c>
      <c r="H1775" t="s">
        <v>31</v>
      </c>
      <c r="I1775">
        <v>814</v>
      </c>
      <c r="J1775">
        <v>793.81275157450796</v>
      </c>
      <c r="K1775">
        <v>834.95612254201001</v>
      </c>
      <c r="L1775">
        <v>110.160933892743</v>
      </c>
    </row>
    <row r="1776" spans="1:12" x14ac:dyDescent="0.25">
      <c r="A1776" t="s">
        <v>157</v>
      </c>
      <c r="B1776" t="s">
        <v>158</v>
      </c>
      <c r="C1776" t="s">
        <v>159</v>
      </c>
      <c r="D1776" t="s">
        <v>160</v>
      </c>
      <c r="E1776" t="s">
        <v>161</v>
      </c>
      <c r="F1776" s="10" t="s">
        <v>414</v>
      </c>
      <c r="G1776" s="10" t="s">
        <v>412</v>
      </c>
      <c r="H1776" t="s">
        <v>13</v>
      </c>
      <c r="I1776">
        <v>6976</v>
      </c>
      <c r="J1776">
        <v>6845.7219653804204</v>
      </c>
      <c r="K1776">
        <v>7106.0918682459596</v>
      </c>
      <c r="L1776">
        <v>4411.7351050480702</v>
      </c>
    </row>
    <row r="1777" spans="1:12" x14ac:dyDescent="0.25">
      <c r="A1777" t="s">
        <v>157</v>
      </c>
      <c r="B1777" t="s">
        <v>158</v>
      </c>
      <c r="C1777" t="s">
        <v>159</v>
      </c>
      <c r="D1777" t="s">
        <v>160</v>
      </c>
      <c r="E1777" t="s">
        <v>161</v>
      </c>
      <c r="F1777" s="10" t="s">
        <v>414</v>
      </c>
      <c r="G1777" s="10" t="s">
        <v>412</v>
      </c>
      <c r="H1777" t="s">
        <v>14</v>
      </c>
      <c r="I1777">
        <v>6927</v>
      </c>
      <c r="J1777">
        <v>6646.2138610143402</v>
      </c>
      <c r="K1777">
        <v>7207.1878929725599</v>
      </c>
      <c r="L1777">
        <v>20479.218589354801</v>
      </c>
    </row>
    <row r="1778" spans="1:12" x14ac:dyDescent="0.25">
      <c r="A1778" t="s">
        <v>157</v>
      </c>
      <c r="B1778" t="s">
        <v>158</v>
      </c>
      <c r="C1778" t="s">
        <v>159</v>
      </c>
      <c r="D1778" t="s">
        <v>160</v>
      </c>
      <c r="E1778" t="s">
        <v>161</v>
      </c>
      <c r="F1778" s="10" t="s">
        <v>414</v>
      </c>
      <c r="G1778" s="10" t="s">
        <v>412</v>
      </c>
      <c r="H1778" t="s">
        <v>15</v>
      </c>
      <c r="I1778">
        <v>6496</v>
      </c>
      <c r="J1778">
        <v>6206.9932856551804</v>
      </c>
      <c r="K1778">
        <v>6785.9973090625399</v>
      </c>
      <c r="L1778">
        <v>21816.7989328613</v>
      </c>
    </row>
    <row r="1779" spans="1:12" x14ac:dyDescent="0.25">
      <c r="A1779" t="s">
        <v>157</v>
      </c>
      <c r="B1779" t="s">
        <v>158</v>
      </c>
      <c r="C1779" t="s">
        <v>159</v>
      </c>
      <c r="D1779" t="s">
        <v>160</v>
      </c>
      <c r="E1779" t="s">
        <v>161</v>
      </c>
      <c r="F1779" s="10" t="s">
        <v>414</v>
      </c>
      <c r="G1779" s="10" t="s">
        <v>412</v>
      </c>
      <c r="H1779" t="s">
        <v>16</v>
      </c>
      <c r="I1779">
        <v>7751</v>
      </c>
      <c r="J1779">
        <v>7520.2771251018803</v>
      </c>
      <c r="K1779">
        <v>7981.9805628664499</v>
      </c>
      <c r="L1779">
        <v>13872.479204213099</v>
      </c>
    </row>
    <row r="1780" spans="1:12" x14ac:dyDescent="0.25">
      <c r="A1780" t="s">
        <v>157</v>
      </c>
      <c r="B1780" t="s">
        <v>158</v>
      </c>
      <c r="C1780" t="s">
        <v>159</v>
      </c>
      <c r="D1780" t="s">
        <v>160</v>
      </c>
      <c r="E1780" t="s">
        <v>161</v>
      </c>
      <c r="F1780" s="10" t="s">
        <v>414</v>
      </c>
      <c r="G1780" s="10" t="s">
        <v>412</v>
      </c>
      <c r="H1780" t="s">
        <v>17</v>
      </c>
      <c r="I1780">
        <v>6978</v>
      </c>
      <c r="J1780">
        <v>6778.9917253452704</v>
      </c>
      <c r="K1780">
        <v>7177.6554264591396</v>
      </c>
      <c r="L1780">
        <v>10342.874491475401</v>
      </c>
    </row>
    <row r="1781" spans="1:12" x14ac:dyDescent="0.25">
      <c r="A1781" t="s">
        <v>157</v>
      </c>
      <c r="B1781" t="s">
        <v>158</v>
      </c>
      <c r="C1781" t="s">
        <v>159</v>
      </c>
      <c r="D1781" t="s">
        <v>160</v>
      </c>
      <c r="E1781" t="s">
        <v>161</v>
      </c>
      <c r="F1781" s="10" t="s">
        <v>414</v>
      </c>
      <c r="G1781" s="10" t="s">
        <v>412</v>
      </c>
      <c r="H1781" t="s">
        <v>18</v>
      </c>
      <c r="I1781">
        <v>7260</v>
      </c>
      <c r="J1781">
        <v>7074.33915949723</v>
      </c>
      <c r="K1781">
        <v>7445.0011252600898</v>
      </c>
      <c r="L1781">
        <v>8940.9551269774092</v>
      </c>
    </row>
    <row r="1782" spans="1:12" x14ac:dyDescent="0.25">
      <c r="A1782" t="s">
        <v>157</v>
      </c>
      <c r="B1782" t="s">
        <v>158</v>
      </c>
      <c r="C1782" t="s">
        <v>159</v>
      </c>
      <c r="D1782" t="s">
        <v>160</v>
      </c>
      <c r="E1782" t="s">
        <v>161</v>
      </c>
      <c r="F1782" s="10" t="s">
        <v>414</v>
      </c>
      <c r="G1782" s="10" t="s">
        <v>412</v>
      </c>
      <c r="H1782" t="s">
        <v>19</v>
      </c>
      <c r="I1782">
        <v>7103</v>
      </c>
      <c r="J1782">
        <v>6899.1187429801103</v>
      </c>
      <c r="K1782">
        <v>7306.0926137551196</v>
      </c>
      <c r="L1782">
        <v>10778.564367294201</v>
      </c>
    </row>
    <row r="1783" spans="1:12" x14ac:dyDescent="0.25">
      <c r="A1783" t="s">
        <v>157</v>
      </c>
      <c r="B1783" t="s">
        <v>158</v>
      </c>
      <c r="C1783" t="s">
        <v>159</v>
      </c>
      <c r="D1783" t="s">
        <v>160</v>
      </c>
      <c r="E1783" t="s">
        <v>161</v>
      </c>
      <c r="F1783" s="10" t="s">
        <v>414</v>
      </c>
      <c r="G1783" s="10" t="s">
        <v>412</v>
      </c>
      <c r="H1783" t="s">
        <v>20</v>
      </c>
      <c r="I1783">
        <v>7336</v>
      </c>
      <c r="J1783">
        <v>7114.6943260021299</v>
      </c>
      <c r="K1783">
        <v>7556.5775293799097</v>
      </c>
      <c r="L1783">
        <v>12706.9948346658</v>
      </c>
    </row>
    <row r="1784" spans="1:12" x14ac:dyDescent="0.25">
      <c r="A1784" t="s">
        <v>157</v>
      </c>
      <c r="B1784" t="s">
        <v>158</v>
      </c>
      <c r="C1784" t="s">
        <v>159</v>
      </c>
      <c r="D1784" t="s">
        <v>160</v>
      </c>
      <c r="E1784" t="s">
        <v>161</v>
      </c>
      <c r="F1784" s="10" t="s">
        <v>414</v>
      </c>
      <c r="G1784" s="10" t="s">
        <v>412</v>
      </c>
      <c r="H1784" t="s">
        <v>21</v>
      </c>
      <c r="I1784">
        <v>9818</v>
      </c>
      <c r="J1784">
        <v>9538.2997207937206</v>
      </c>
      <c r="K1784">
        <v>10097.5265092474</v>
      </c>
      <c r="L1784">
        <v>20351.8456453197</v>
      </c>
    </row>
    <row r="1785" spans="1:12" x14ac:dyDescent="0.25">
      <c r="A1785" t="s">
        <v>157</v>
      </c>
      <c r="B1785" t="s">
        <v>158</v>
      </c>
      <c r="C1785" t="s">
        <v>159</v>
      </c>
      <c r="D1785" t="s">
        <v>160</v>
      </c>
      <c r="E1785" t="s">
        <v>161</v>
      </c>
      <c r="F1785" s="10" t="s">
        <v>414</v>
      </c>
      <c r="G1785" s="10" t="s">
        <v>412</v>
      </c>
      <c r="H1785" t="s">
        <v>22</v>
      </c>
      <c r="I1785">
        <v>10430</v>
      </c>
      <c r="J1785">
        <v>10139.256406860301</v>
      </c>
      <c r="K1785">
        <v>10720.3737943988</v>
      </c>
      <c r="L1785">
        <v>21976.3521774531</v>
      </c>
    </row>
    <row r="1786" spans="1:12" x14ac:dyDescent="0.25">
      <c r="A1786" t="s">
        <v>157</v>
      </c>
      <c r="B1786" t="s">
        <v>158</v>
      </c>
      <c r="C1786" t="s">
        <v>159</v>
      </c>
      <c r="D1786" t="s">
        <v>160</v>
      </c>
      <c r="E1786" t="s">
        <v>161</v>
      </c>
      <c r="F1786" s="10" t="s">
        <v>414</v>
      </c>
      <c r="G1786" s="10" t="s">
        <v>412</v>
      </c>
      <c r="H1786" t="s">
        <v>23</v>
      </c>
      <c r="I1786">
        <v>9531</v>
      </c>
      <c r="J1786">
        <v>9253.2873696608804</v>
      </c>
      <c r="K1786">
        <v>9808.9018285751208</v>
      </c>
      <c r="L1786">
        <v>20089.769038588402</v>
      </c>
    </row>
    <row r="1787" spans="1:12" x14ac:dyDescent="0.25">
      <c r="A1787" t="s">
        <v>157</v>
      </c>
      <c r="B1787" t="s">
        <v>158</v>
      </c>
      <c r="C1787" t="s">
        <v>159</v>
      </c>
      <c r="D1787" t="s">
        <v>160</v>
      </c>
      <c r="E1787" t="s">
        <v>161</v>
      </c>
      <c r="F1787" s="10" t="s">
        <v>414</v>
      </c>
      <c r="G1787" s="10" t="s">
        <v>412</v>
      </c>
      <c r="H1787" t="s">
        <v>24</v>
      </c>
      <c r="I1787">
        <v>9084</v>
      </c>
      <c r="J1787">
        <v>8835.0176842067995</v>
      </c>
      <c r="K1787">
        <v>9333.9345084577799</v>
      </c>
      <c r="L1787">
        <v>16198.8492763872</v>
      </c>
    </row>
    <row r="1788" spans="1:12" x14ac:dyDescent="0.25">
      <c r="A1788" t="s">
        <v>157</v>
      </c>
      <c r="B1788" t="s">
        <v>158</v>
      </c>
      <c r="C1788" t="s">
        <v>159</v>
      </c>
      <c r="D1788" t="s">
        <v>160</v>
      </c>
      <c r="E1788" t="s">
        <v>161</v>
      </c>
      <c r="F1788" s="10" t="s">
        <v>414</v>
      </c>
      <c r="G1788" s="10" t="s">
        <v>412</v>
      </c>
      <c r="H1788" t="s">
        <v>25</v>
      </c>
      <c r="I1788">
        <v>8929</v>
      </c>
      <c r="J1788">
        <v>8688.6526761237092</v>
      </c>
      <c r="K1788">
        <v>9169.4582330366302</v>
      </c>
      <c r="L1788">
        <v>15044.121170758801</v>
      </c>
    </row>
    <row r="1789" spans="1:12" x14ac:dyDescent="0.25">
      <c r="A1789" t="s">
        <v>157</v>
      </c>
      <c r="B1789" t="s">
        <v>158</v>
      </c>
      <c r="C1789" t="s">
        <v>159</v>
      </c>
      <c r="D1789" t="s">
        <v>160</v>
      </c>
      <c r="E1789" t="s">
        <v>161</v>
      </c>
      <c r="F1789" s="10" t="s">
        <v>414</v>
      </c>
      <c r="G1789" s="10" t="s">
        <v>412</v>
      </c>
      <c r="H1789" t="s">
        <v>26</v>
      </c>
      <c r="I1789">
        <v>9217</v>
      </c>
      <c r="J1789">
        <v>8997.2253752316192</v>
      </c>
      <c r="K1789">
        <v>9436.4446692063702</v>
      </c>
      <c r="L1789">
        <v>12554.247461974201</v>
      </c>
    </row>
    <row r="1790" spans="1:12" x14ac:dyDescent="0.25">
      <c r="A1790" t="s">
        <v>157</v>
      </c>
      <c r="B1790" t="s">
        <v>158</v>
      </c>
      <c r="C1790" t="s">
        <v>159</v>
      </c>
      <c r="D1790" t="s">
        <v>160</v>
      </c>
      <c r="E1790" t="s">
        <v>161</v>
      </c>
      <c r="F1790" s="10" t="s">
        <v>414</v>
      </c>
      <c r="G1790" s="10" t="s">
        <v>412</v>
      </c>
      <c r="H1790" t="s">
        <v>27</v>
      </c>
      <c r="I1790">
        <v>6898</v>
      </c>
      <c r="J1790">
        <v>6744.1682639336104</v>
      </c>
      <c r="K1790">
        <v>7051.9619277418697</v>
      </c>
      <c r="L1790">
        <v>6165.2006638193798</v>
      </c>
    </row>
    <row r="1791" spans="1:12" x14ac:dyDescent="0.25">
      <c r="A1791" t="s">
        <v>157</v>
      </c>
      <c r="B1791" t="s">
        <v>158</v>
      </c>
      <c r="C1791" t="s">
        <v>159</v>
      </c>
      <c r="D1791" t="s">
        <v>160</v>
      </c>
      <c r="E1791" t="s">
        <v>161</v>
      </c>
      <c r="F1791" s="10" t="s">
        <v>414</v>
      </c>
      <c r="G1791" s="10" t="s">
        <v>412</v>
      </c>
      <c r="H1791" t="s">
        <v>28</v>
      </c>
      <c r="I1791">
        <v>5936</v>
      </c>
      <c r="J1791">
        <v>5822.7673916093599</v>
      </c>
      <c r="K1791">
        <v>6048.5345709663097</v>
      </c>
      <c r="L1791">
        <v>3317.0306171121501</v>
      </c>
    </row>
    <row r="1792" spans="1:12" x14ac:dyDescent="0.25">
      <c r="A1792" t="s">
        <v>157</v>
      </c>
      <c r="B1792" t="s">
        <v>158</v>
      </c>
      <c r="C1792" t="s">
        <v>159</v>
      </c>
      <c r="D1792" t="s">
        <v>160</v>
      </c>
      <c r="E1792" t="s">
        <v>161</v>
      </c>
      <c r="F1792" s="10" t="s">
        <v>414</v>
      </c>
      <c r="G1792" s="10" t="s">
        <v>412</v>
      </c>
      <c r="H1792" t="s">
        <v>29</v>
      </c>
      <c r="I1792">
        <v>4714</v>
      </c>
      <c r="J1792">
        <v>4638.40777157507</v>
      </c>
      <c r="K1792">
        <v>4789.0200042922897</v>
      </c>
      <c r="L1792">
        <v>1476.210735375</v>
      </c>
    </row>
    <row r="1793" spans="1:12" x14ac:dyDescent="0.25">
      <c r="A1793" t="s">
        <v>157</v>
      </c>
      <c r="B1793" t="s">
        <v>158</v>
      </c>
      <c r="C1793" t="s">
        <v>159</v>
      </c>
      <c r="D1793" t="s">
        <v>160</v>
      </c>
      <c r="E1793" t="s">
        <v>161</v>
      </c>
      <c r="F1793" s="10" t="s">
        <v>414</v>
      </c>
      <c r="G1793" s="10" t="s">
        <v>412</v>
      </c>
      <c r="H1793" t="s">
        <v>30</v>
      </c>
      <c r="I1793">
        <v>3217</v>
      </c>
      <c r="J1793">
        <v>3166.7669004856102</v>
      </c>
      <c r="K1793">
        <v>3266.5453188700599</v>
      </c>
      <c r="L1793">
        <v>647.88973183718099</v>
      </c>
    </row>
    <row r="1794" spans="1:12" x14ac:dyDescent="0.25">
      <c r="A1794" t="s">
        <v>157</v>
      </c>
      <c r="B1794" t="s">
        <v>158</v>
      </c>
      <c r="C1794" t="s">
        <v>159</v>
      </c>
      <c r="D1794" t="s">
        <v>160</v>
      </c>
      <c r="E1794" t="s">
        <v>161</v>
      </c>
      <c r="F1794" s="10" t="s">
        <v>414</v>
      </c>
      <c r="G1794" s="10" t="s">
        <v>412</v>
      </c>
      <c r="H1794" t="s">
        <v>31</v>
      </c>
      <c r="I1794">
        <v>2141</v>
      </c>
      <c r="J1794">
        <v>2106.2874956227101</v>
      </c>
      <c r="K1794">
        <v>2175.0147372859101</v>
      </c>
      <c r="L1794">
        <v>307.38713990475799</v>
      </c>
    </row>
    <row r="1795" spans="1:12" x14ac:dyDescent="0.25">
      <c r="A1795" t="s">
        <v>162</v>
      </c>
      <c r="B1795" t="s">
        <v>163</v>
      </c>
      <c r="C1795" t="s">
        <v>34</v>
      </c>
      <c r="D1795" t="s">
        <v>35</v>
      </c>
      <c r="E1795" t="s">
        <v>36</v>
      </c>
      <c r="F1795" s="10" t="s">
        <v>413</v>
      </c>
      <c r="G1795" s="10" t="s">
        <v>411</v>
      </c>
      <c r="H1795" t="s">
        <v>13</v>
      </c>
      <c r="I1795">
        <v>10795</v>
      </c>
      <c r="J1795">
        <v>10515.535552436701</v>
      </c>
      <c r="K1795">
        <v>11073.593284504501</v>
      </c>
      <c r="L1795">
        <v>20266.8440441928</v>
      </c>
    </row>
    <row r="1796" spans="1:12" x14ac:dyDescent="0.25">
      <c r="A1796" t="s">
        <v>162</v>
      </c>
      <c r="B1796" t="s">
        <v>163</v>
      </c>
      <c r="C1796" t="s">
        <v>34</v>
      </c>
      <c r="D1796" t="s">
        <v>35</v>
      </c>
      <c r="E1796" t="s">
        <v>36</v>
      </c>
      <c r="F1796" s="10" t="s">
        <v>413</v>
      </c>
      <c r="G1796" s="10" t="s">
        <v>411</v>
      </c>
      <c r="H1796" t="s">
        <v>14</v>
      </c>
      <c r="I1796">
        <v>9210</v>
      </c>
      <c r="J1796">
        <v>8794.9706564313092</v>
      </c>
      <c r="K1796">
        <v>9625.81388547198</v>
      </c>
      <c r="L1796">
        <v>44922.7191302274</v>
      </c>
    </row>
    <row r="1797" spans="1:12" x14ac:dyDescent="0.25">
      <c r="A1797" t="s">
        <v>162</v>
      </c>
      <c r="B1797" t="s">
        <v>163</v>
      </c>
      <c r="C1797" t="s">
        <v>34</v>
      </c>
      <c r="D1797" t="s">
        <v>35</v>
      </c>
      <c r="E1797" t="s">
        <v>36</v>
      </c>
      <c r="F1797" s="10" t="s">
        <v>413</v>
      </c>
      <c r="G1797" s="10" t="s">
        <v>411</v>
      </c>
      <c r="H1797" t="s">
        <v>15</v>
      </c>
      <c r="I1797">
        <v>7056</v>
      </c>
      <c r="J1797">
        <v>6670.2583927954802</v>
      </c>
      <c r="K1797">
        <v>7440.74436097334</v>
      </c>
      <c r="L1797">
        <v>38632.902121444597</v>
      </c>
    </row>
    <row r="1798" spans="1:12" x14ac:dyDescent="0.25">
      <c r="A1798" t="s">
        <v>162</v>
      </c>
      <c r="B1798" t="s">
        <v>163</v>
      </c>
      <c r="C1798" t="s">
        <v>34</v>
      </c>
      <c r="D1798" t="s">
        <v>35</v>
      </c>
      <c r="E1798" t="s">
        <v>36</v>
      </c>
      <c r="F1798" s="10" t="s">
        <v>413</v>
      </c>
      <c r="G1798" s="10" t="s">
        <v>411</v>
      </c>
      <c r="H1798" t="s">
        <v>16</v>
      </c>
      <c r="I1798">
        <v>6919</v>
      </c>
      <c r="J1798">
        <v>6517.6410885798005</v>
      </c>
      <c r="K1798">
        <v>7320.7219609632502</v>
      </c>
      <c r="L1798">
        <v>41970.721026927597</v>
      </c>
    </row>
    <row r="1799" spans="1:12" x14ac:dyDescent="0.25">
      <c r="A1799" t="s">
        <v>162</v>
      </c>
      <c r="B1799" t="s">
        <v>163</v>
      </c>
      <c r="C1799" t="s">
        <v>34</v>
      </c>
      <c r="D1799" t="s">
        <v>35</v>
      </c>
      <c r="E1799" t="s">
        <v>36</v>
      </c>
      <c r="F1799" s="10" t="s">
        <v>413</v>
      </c>
      <c r="G1799" s="10" t="s">
        <v>411</v>
      </c>
      <c r="H1799" t="s">
        <v>17</v>
      </c>
      <c r="I1799">
        <v>7442</v>
      </c>
      <c r="J1799">
        <v>7043.4065527596304</v>
      </c>
      <c r="K1799">
        <v>7841.2240640580403</v>
      </c>
      <c r="L1799">
        <v>41422.3748785918</v>
      </c>
    </row>
    <row r="1800" spans="1:12" x14ac:dyDescent="0.25">
      <c r="A1800" t="s">
        <v>162</v>
      </c>
      <c r="B1800" t="s">
        <v>163</v>
      </c>
      <c r="C1800" t="s">
        <v>34</v>
      </c>
      <c r="D1800" t="s">
        <v>35</v>
      </c>
      <c r="E1800" t="s">
        <v>36</v>
      </c>
      <c r="F1800" s="10" t="s">
        <v>413</v>
      </c>
      <c r="G1800" s="10" t="s">
        <v>411</v>
      </c>
      <c r="H1800" t="s">
        <v>18</v>
      </c>
      <c r="I1800">
        <v>11160</v>
      </c>
      <c r="J1800">
        <v>10622.251871021101</v>
      </c>
      <c r="K1800">
        <v>11697.0173324963</v>
      </c>
      <c r="L1800">
        <v>75171.855293360801</v>
      </c>
    </row>
    <row r="1801" spans="1:12" x14ac:dyDescent="0.25">
      <c r="A1801" t="s">
        <v>162</v>
      </c>
      <c r="B1801" t="s">
        <v>163</v>
      </c>
      <c r="C1801" t="s">
        <v>34</v>
      </c>
      <c r="D1801" t="s">
        <v>35</v>
      </c>
      <c r="E1801" t="s">
        <v>36</v>
      </c>
      <c r="F1801" s="10" t="s">
        <v>413</v>
      </c>
      <c r="G1801" s="10" t="s">
        <v>411</v>
      </c>
      <c r="H1801" t="s">
        <v>19</v>
      </c>
      <c r="I1801">
        <v>12514</v>
      </c>
      <c r="J1801">
        <v>11966.120787416299</v>
      </c>
      <c r="K1801">
        <v>13062.1043211502</v>
      </c>
      <c r="L1801">
        <v>78169.246291639094</v>
      </c>
    </row>
    <row r="1802" spans="1:12" x14ac:dyDescent="0.25">
      <c r="A1802" t="s">
        <v>162</v>
      </c>
      <c r="B1802" t="s">
        <v>163</v>
      </c>
      <c r="C1802" t="s">
        <v>34</v>
      </c>
      <c r="D1802" t="s">
        <v>35</v>
      </c>
      <c r="E1802" t="s">
        <v>36</v>
      </c>
      <c r="F1802" s="10" t="s">
        <v>413</v>
      </c>
      <c r="G1802" s="10" t="s">
        <v>411</v>
      </c>
      <c r="H1802" t="s">
        <v>20</v>
      </c>
      <c r="I1802">
        <v>11826</v>
      </c>
      <c r="J1802">
        <v>11295.669206428</v>
      </c>
      <c r="K1802">
        <v>12355.339453107399</v>
      </c>
      <c r="L1802">
        <v>73075.087964491395</v>
      </c>
    </row>
    <row r="1803" spans="1:12" x14ac:dyDescent="0.25">
      <c r="A1803" t="s">
        <v>162</v>
      </c>
      <c r="B1803" t="s">
        <v>163</v>
      </c>
      <c r="C1803" t="s">
        <v>34</v>
      </c>
      <c r="D1803" t="s">
        <v>35</v>
      </c>
      <c r="E1803" t="s">
        <v>36</v>
      </c>
      <c r="F1803" s="10" t="s">
        <v>413</v>
      </c>
      <c r="G1803" s="10" t="s">
        <v>411</v>
      </c>
      <c r="H1803" t="s">
        <v>21</v>
      </c>
      <c r="I1803">
        <v>10086</v>
      </c>
      <c r="J1803">
        <v>9633.1344135786494</v>
      </c>
      <c r="K1803">
        <v>10538.6343261698</v>
      </c>
      <c r="L1803">
        <v>53358.632581645899</v>
      </c>
    </row>
    <row r="1804" spans="1:12" x14ac:dyDescent="0.25">
      <c r="A1804" t="s">
        <v>162</v>
      </c>
      <c r="B1804" t="s">
        <v>163</v>
      </c>
      <c r="C1804" t="s">
        <v>34</v>
      </c>
      <c r="D1804" t="s">
        <v>35</v>
      </c>
      <c r="E1804" t="s">
        <v>36</v>
      </c>
      <c r="F1804" s="10" t="s">
        <v>413</v>
      </c>
      <c r="G1804" s="10" t="s">
        <v>411</v>
      </c>
      <c r="H1804" t="s">
        <v>22</v>
      </c>
      <c r="I1804">
        <v>8565</v>
      </c>
      <c r="J1804">
        <v>8167.0341417749496</v>
      </c>
      <c r="K1804">
        <v>8962.8815512401707</v>
      </c>
      <c r="L1804">
        <v>41218.053620398299</v>
      </c>
    </row>
    <row r="1805" spans="1:12" x14ac:dyDescent="0.25">
      <c r="A1805" t="s">
        <v>162</v>
      </c>
      <c r="B1805" t="s">
        <v>163</v>
      </c>
      <c r="C1805" t="s">
        <v>34</v>
      </c>
      <c r="D1805" t="s">
        <v>35</v>
      </c>
      <c r="E1805" t="s">
        <v>36</v>
      </c>
      <c r="F1805" s="10" t="s">
        <v>413</v>
      </c>
      <c r="G1805" s="10" t="s">
        <v>411</v>
      </c>
      <c r="H1805" t="s">
        <v>23</v>
      </c>
      <c r="I1805">
        <v>7418</v>
      </c>
      <c r="J1805">
        <v>7079.0858181034801</v>
      </c>
      <c r="K1805">
        <v>7757.2305617230604</v>
      </c>
      <c r="L1805">
        <v>29927.653406059399</v>
      </c>
    </row>
    <row r="1806" spans="1:12" x14ac:dyDescent="0.25">
      <c r="A1806" t="s">
        <v>162</v>
      </c>
      <c r="B1806" t="s">
        <v>163</v>
      </c>
      <c r="C1806" t="s">
        <v>34</v>
      </c>
      <c r="D1806" t="s">
        <v>35</v>
      </c>
      <c r="E1806" t="s">
        <v>36</v>
      </c>
      <c r="F1806" s="10" t="s">
        <v>413</v>
      </c>
      <c r="G1806" s="10" t="s">
        <v>411</v>
      </c>
      <c r="H1806" t="s">
        <v>24</v>
      </c>
      <c r="I1806">
        <v>5802</v>
      </c>
      <c r="J1806">
        <v>5534.1592372025398</v>
      </c>
      <c r="K1806">
        <v>6069.3604664387703</v>
      </c>
      <c r="L1806">
        <v>18640.693706786999</v>
      </c>
    </row>
    <row r="1807" spans="1:12" x14ac:dyDescent="0.25">
      <c r="A1807" t="s">
        <v>162</v>
      </c>
      <c r="B1807" t="s">
        <v>163</v>
      </c>
      <c r="C1807" t="s">
        <v>34</v>
      </c>
      <c r="D1807" t="s">
        <v>35</v>
      </c>
      <c r="E1807" t="s">
        <v>36</v>
      </c>
      <c r="F1807" s="10" t="s">
        <v>413</v>
      </c>
      <c r="G1807" s="10" t="s">
        <v>411</v>
      </c>
      <c r="H1807" t="s">
        <v>25</v>
      </c>
      <c r="I1807">
        <v>4983</v>
      </c>
      <c r="J1807">
        <v>4766.7423987332704</v>
      </c>
      <c r="K1807">
        <v>5198.7449958550296</v>
      </c>
      <c r="L1807">
        <v>12145.0856361898</v>
      </c>
    </row>
    <row r="1808" spans="1:12" x14ac:dyDescent="0.25">
      <c r="A1808" t="s">
        <v>162</v>
      </c>
      <c r="B1808" t="s">
        <v>163</v>
      </c>
      <c r="C1808" t="s">
        <v>34</v>
      </c>
      <c r="D1808" t="s">
        <v>35</v>
      </c>
      <c r="E1808" t="s">
        <v>36</v>
      </c>
      <c r="F1808" s="10" t="s">
        <v>413</v>
      </c>
      <c r="G1808" s="10" t="s">
        <v>411</v>
      </c>
      <c r="H1808" t="s">
        <v>26</v>
      </c>
      <c r="I1808">
        <v>4196</v>
      </c>
      <c r="J1808">
        <v>4017.8734070895798</v>
      </c>
      <c r="K1808">
        <v>4374.9477863576003</v>
      </c>
      <c r="L1808">
        <v>8297.4614958378606</v>
      </c>
    </row>
    <row r="1809" spans="1:12" x14ac:dyDescent="0.25">
      <c r="A1809" t="s">
        <v>162</v>
      </c>
      <c r="B1809" t="s">
        <v>163</v>
      </c>
      <c r="C1809" t="s">
        <v>34</v>
      </c>
      <c r="D1809" t="s">
        <v>35</v>
      </c>
      <c r="E1809" t="s">
        <v>36</v>
      </c>
      <c r="F1809" s="10" t="s">
        <v>413</v>
      </c>
      <c r="G1809" s="10" t="s">
        <v>411</v>
      </c>
      <c r="H1809" t="s">
        <v>27</v>
      </c>
      <c r="I1809">
        <v>2922</v>
      </c>
      <c r="J1809">
        <v>2798.74720009475</v>
      </c>
      <c r="K1809">
        <v>3045.06759633207</v>
      </c>
      <c r="L1809">
        <v>3948.4679301926999</v>
      </c>
    </row>
    <row r="1810" spans="1:12" x14ac:dyDescent="0.25">
      <c r="A1810" t="s">
        <v>162</v>
      </c>
      <c r="B1810" t="s">
        <v>163</v>
      </c>
      <c r="C1810" t="s">
        <v>34</v>
      </c>
      <c r="D1810" t="s">
        <v>35</v>
      </c>
      <c r="E1810" t="s">
        <v>36</v>
      </c>
      <c r="F1810" s="10" t="s">
        <v>413</v>
      </c>
      <c r="G1810" s="10" t="s">
        <v>411</v>
      </c>
      <c r="H1810" t="s">
        <v>28</v>
      </c>
      <c r="I1810">
        <v>2387</v>
      </c>
      <c r="J1810">
        <v>2294.9264147972799</v>
      </c>
      <c r="K1810">
        <v>2478.8580155127302</v>
      </c>
      <c r="L1810">
        <v>2201.61090051985</v>
      </c>
    </row>
    <row r="1811" spans="1:12" x14ac:dyDescent="0.25">
      <c r="A1811" t="s">
        <v>162</v>
      </c>
      <c r="B1811" t="s">
        <v>163</v>
      </c>
      <c r="C1811" t="s">
        <v>34</v>
      </c>
      <c r="D1811" t="s">
        <v>35</v>
      </c>
      <c r="E1811" t="s">
        <v>36</v>
      </c>
      <c r="F1811" s="10" t="s">
        <v>413</v>
      </c>
      <c r="G1811" s="10" t="s">
        <v>411</v>
      </c>
      <c r="H1811" t="s">
        <v>29</v>
      </c>
      <c r="I1811">
        <v>1671</v>
      </c>
      <c r="J1811">
        <v>1605.3680062117</v>
      </c>
      <c r="K1811">
        <v>1735.9288886437701</v>
      </c>
      <c r="L1811">
        <v>1109.31278773443</v>
      </c>
    </row>
    <row r="1812" spans="1:12" x14ac:dyDescent="0.25">
      <c r="A1812" t="s">
        <v>162</v>
      </c>
      <c r="B1812" t="s">
        <v>163</v>
      </c>
      <c r="C1812" t="s">
        <v>34</v>
      </c>
      <c r="D1812" t="s">
        <v>35</v>
      </c>
      <c r="E1812" t="s">
        <v>36</v>
      </c>
      <c r="F1812" s="10" t="s">
        <v>413</v>
      </c>
      <c r="G1812" s="10" t="s">
        <v>411</v>
      </c>
      <c r="H1812" t="s">
        <v>30</v>
      </c>
      <c r="I1812">
        <v>914</v>
      </c>
      <c r="J1812">
        <v>876.11059799735904</v>
      </c>
      <c r="K1812">
        <v>952.17931233124898</v>
      </c>
      <c r="L1812">
        <v>376.56505755486302</v>
      </c>
    </row>
    <row r="1813" spans="1:12" x14ac:dyDescent="0.25">
      <c r="A1813" t="s">
        <v>162</v>
      </c>
      <c r="B1813" t="s">
        <v>163</v>
      </c>
      <c r="C1813" t="s">
        <v>34</v>
      </c>
      <c r="D1813" t="s">
        <v>35</v>
      </c>
      <c r="E1813" t="s">
        <v>36</v>
      </c>
      <c r="F1813" s="10" t="s">
        <v>413</v>
      </c>
      <c r="G1813" s="10" t="s">
        <v>411</v>
      </c>
      <c r="H1813" t="s">
        <v>31</v>
      </c>
      <c r="I1813">
        <v>402</v>
      </c>
      <c r="J1813">
        <v>379.26441435796102</v>
      </c>
      <c r="K1813">
        <v>424.11695179872902</v>
      </c>
      <c r="L1813">
        <v>130.918765285001</v>
      </c>
    </row>
    <row r="1814" spans="1:12" x14ac:dyDescent="0.25">
      <c r="A1814" t="s">
        <v>162</v>
      </c>
      <c r="B1814" t="s">
        <v>163</v>
      </c>
      <c r="C1814" t="s">
        <v>34</v>
      </c>
      <c r="D1814" t="s">
        <v>35</v>
      </c>
      <c r="E1814" t="s">
        <v>36</v>
      </c>
      <c r="F1814" s="10" t="s">
        <v>413</v>
      </c>
      <c r="G1814" s="10" t="s">
        <v>412</v>
      </c>
      <c r="H1814" t="s">
        <v>13</v>
      </c>
      <c r="I1814">
        <v>10518</v>
      </c>
      <c r="J1814">
        <v>10217.021679744301</v>
      </c>
      <c r="K1814">
        <v>10819.5014460316</v>
      </c>
      <c r="L1814">
        <v>23621.7896700407</v>
      </c>
    </row>
    <row r="1815" spans="1:12" x14ac:dyDescent="0.25">
      <c r="A1815" t="s">
        <v>162</v>
      </c>
      <c r="B1815" t="s">
        <v>163</v>
      </c>
      <c r="C1815" t="s">
        <v>34</v>
      </c>
      <c r="D1815" t="s">
        <v>35</v>
      </c>
      <c r="E1815" t="s">
        <v>36</v>
      </c>
      <c r="F1815" s="10" t="s">
        <v>413</v>
      </c>
      <c r="G1815" s="10" t="s">
        <v>412</v>
      </c>
      <c r="H1815" t="s">
        <v>14</v>
      </c>
      <c r="I1815">
        <v>8209</v>
      </c>
      <c r="J1815">
        <v>7729.4784294392603</v>
      </c>
      <c r="K1815">
        <v>8689.0459272608095</v>
      </c>
      <c r="L1815">
        <v>59920.982329987397</v>
      </c>
    </row>
    <row r="1816" spans="1:12" x14ac:dyDescent="0.25">
      <c r="A1816" t="s">
        <v>162</v>
      </c>
      <c r="B1816" t="s">
        <v>163</v>
      </c>
      <c r="C1816" t="s">
        <v>34</v>
      </c>
      <c r="D1816" t="s">
        <v>35</v>
      </c>
      <c r="E1816" t="s">
        <v>36</v>
      </c>
      <c r="F1816" s="10" t="s">
        <v>413</v>
      </c>
      <c r="G1816" s="10" t="s">
        <v>412</v>
      </c>
      <c r="H1816" t="s">
        <v>15</v>
      </c>
      <c r="I1816">
        <v>7066</v>
      </c>
      <c r="J1816">
        <v>6624.6800378362404</v>
      </c>
      <c r="K1816">
        <v>7506.3834747050596</v>
      </c>
      <c r="L1816">
        <v>50590.961486507898</v>
      </c>
    </row>
    <row r="1817" spans="1:12" x14ac:dyDescent="0.25">
      <c r="A1817" t="s">
        <v>162</v>
      </c>
      <c r="B1817" t="s">
        <v>163</v>
      </c>
      <c r="C1817" t="s">
        <v>34</v>
      </c>
      <c r="D1817" t="s">
        <v>35</v>
      </c>
      <c r="E1817" t="s">
        <v>36</v>
      </c>
      <c r="F1817" s="10" t="s">
        <v>413</v>
      </c>
      <c r="G1817" s="10" t="s">
        <v>412</v>
      </c>
      <c r="H1817" t="s">
        <v>16</v>
      </c>
      <c r="I1817">
        <v>7623</v>
      </c>
      <c r="J1817">
        <v>7287.0081462481103</v>
      </c>
      <c r="K1817">
        <v>7958.8889180720398</v>
      </c>
      <c r="L1817">
        <v>29377.327906778701</v>
      </c>
    </row>
    <row r="1818" spans="1:12" x14ac:dyDescent="0.25">
      <c r="A1818" t="s">
        <v>162</v>
      </c>
      <c r="B1818" t="s">
        <v>163</v>
      </c>
      <c r="C1818" t="s">
        <v>34</v>
      </c>
      <c r="D1818" t="s">
        <v>35</v>
      </c>
      <c r="E1818" t="s">
        <v>36</v>
      </c>
      <c r="F1818" s="10" t="s">
        <v>413</v>
      </c>
      <c r="G1818" s="10" t="s">
        <v>412</v>
      </c>
      <c r="H1818" t="s">
        <v>17</v>
      </c>
      <c r="I1818">
        <v>8936</v>
      </c>
      <c r="J1818">
        <v>8600.6547802357709</v>
      </c>
      <c r="K1818">
        <v>9271.5609698863009</v>
      </c>
      <c r="L1818">
        <v>29292.164417911001</v>
      </c>
    </row>
    <row r="1819" spans="1:12" x14ac:dyDescent="0.25">
      <c r="A1819" t="s">
        <v>162</v>
      </c>
      <c r="B1819" t="s">
        <v>163</v>
      </c>
      <c r="C1819" t="s">
        <v>34</v>
      </c>
      <c r="D1819" t="s">
        <v>35</v>
      </c>
      <c r="E1819" t="s">
        <v>36</v>
      </c>
      <c r="F1819" s="10" t="s">
        <v>413</v>
      </c>
      <c r="G1819" s="10" t="s">
        <v>412</v>
      </c>
      <c r="H1819" t="s">
        <v>18</v>
      </c>
      <c r="I1819">
        <v>11981</v>
      </c>
      <c r="J1819">
        <v>11593.4115555593</v>
      </c>
      <c r="K1819">
        <v>12367.7137194602</v>
      </c>
      <c r="L1819">
        <v>39016.545255988502</v>
      </c>
    </row>
    <row r="1820" spans="1:12" x14ac:dyDescent="0.25">
      <c r="A1820" t="s">
        <v>162</v>
      </c>
      <c r="B1820" t="s">
        <v>163</v>
      </c>
      <c r="C1820" t="s">
        <v>34</v>
      </c>
      <c r="D1820" t="s">
        <v>35</v>
      </c>
      <c r="E1820" t="s">
        <v>36</v>
      </c>
      <c r="F1820" s="10" t="s">
        <v>413</v>
      </c>
      <c r="G1820" s="10" t="s">
        <v>412</v>
      </c>
      <c r="H1820" t="s">
        <v>19</v>
      </c>
      <c r="I1820">
        <v>13344</v>
      </c>
      <c r="J1820">
        <v>12920.400602955</v>
      </c>
      <c r="K1820">
        <v>13768.0937231195</v>
      </c>
      <c r="L1820">
        <v>46763.303439602001</v>
      </c>
    </row>
    <row r="1821" spans="1:12" x14ac:dyDescent="0.25">
      <c r="A1821" t="s">
        <v>162</v>
      </c>
      <c r="B1821" t="s">
        <v>163</v>
      </c>
      <c r="C1821" t="s">
        <v>34</v>
      </c>
      <c r="D1821" t="s">
        <v>35</v>
      </c>
      <c r="E1821" t="s">
        <v>36</v>
      </c>
      <c r="F1821" s="10" t="s">
        <v>413</v>
      </c>
      <c r="G1821" s="10" t="s">
        <v>412</v>
      </c>
      <c r="H1821" t="s">
        <v>20</v>
      </c>
      <c r="I1821">
        <v>11143</v>
      </c>
      <c r="J1821">
        <v>10744.691321980999</v>
      </c>
      <c r="K1821">
        <v>11541.800928488699</v>
      </c>
      <c r="L1821">
        <v>41348.899207808601</v>
      </c>
    </row>
    <row r="1822" spans="1:12" x14ac:dyDescent="0.25">
      <c r="A1822" t="s">
        <v>162</v>
      </c>
      <c r="B1822" t="s">
        <v>163</v>
      </c>
      <c r="C1822" t="s">
        <v>34</v>
      </c>
      <c r="D1822" t="s">
        <v>35</v>
      </c>
      <c r="E1822" t="s">
        <v>36</v>
      </c>
      <c r="F1822" s="10" t="s">
        <v>413</v>
      </c>
      <c r="G1822" s="10" t="s">
        <v>412</v>
      </c>
      <c r="H1822" t="s">
        <v>21</v>
      </c>
      <c r="I1822">
        <v>9692</v>
      </c>
      <c r="J1822">
        <v>9291.2411096434607</v>
      </c>
      <c r="K1822">
        <v>10093.488130968701</v>
      </c>
      <c r="L1822">
        <v>41883.608602221997</v>
      </c>
    </row>
    <row r="1823" spans="1:12" x14ac:dyDescent="0.25">
      <c r="A1823" t="s">
        <v>162</v>
      </c>
      <c r="B1823" t="s">
        <v>163</v>
      </c>
      <c r="C1823" t="s">
        <v>34</v>
      </c>
      <c r="D1823" t="s">
        <v>35</v>
      </c>
      <c r="E1823" t="s">
        <v>36</v>
      </c>
      <c r="F1823" s="10" t="s">
        <v>413</v>
      </c>
      <c r="G1823" s="10" t="s">
        <v>412</v>
      </c>
      <c r="H1823" t="s">
        <v>22</v>
      </c>
      <c r="I1823">
        <v>8661</v>
      </c>
      <c r="J1823">
        <v>8298.1694760514802</v>
      </c>
      <c r="K1823">
        <v>9022.8674383112993</v>
      </c>
      <c r="L1823">
        <v>34177.6301868706</v>
      </c>
    </row>
    <row r="1824" spans="1:12" x14ac:dyDescent="0.25">
      <c r="A1824" t="s">
        <v>162</v>
      </c>
      <c r="B1824" t="s">
        <v>163</v>
      </c>
      <c r="C1824" t="s">
        <v>34</v>
      </c>
      <c r="D1824" t="s">
        <v>35</v>
      </c>
      <c r="E1824" t="s">
        <v>36</v>
      </c>
      <c r="F1824" s="10" t="s">
        <v>413</v>
      </c>
      <c r="G1824" s="10" t="s">
        <v>412</v>
      </c>
      <c r="H1824" t="s">
        <v>23</v>
      </c>
      <c r="I1824">
        <v>7661</v>
      </c>
      <c r="J1824">
        <v>7328.1647402728204</v>
      </c>
      <c r="K1824">
        <v>7994.18835398381</v>
      </c>
      <c r="L1824">
        <v>28867.363469689601</v>
      </c>
    </row>
    <row r="1825" spans="1:12" x14ac:dyDescent="0.25">
      <c r="A1825" t="s">
        <v>162</v>
      </c>
      <c r="B1825" t="s">
        <v>163</v>
      </c>
      <c r="C1825" t="s">
        <v>34</v>
      </c>
      <c r="D1825" t="s">
        <v>35</v>
      </c>
      <c r="E1825" t="s">
        <v>36</v>
      </c>
      <c r="F1825" s="10" t="s">
        <v>413</v>
      </c>
      <c r="G1825" s="10" t="s">
        <v>412</v>
      </c>
      <c r="H1825" t="s">
        <v>24</v>
      </c>
      <c r="I1825">
        <v>6337</v>
      </c>
      <c r="J1825">
        <v>6050.5575875043196</v>
      </c>
      <c r="K1825">
        <v>6623.5291410281498</v>
      </c>
      <c r="L1825">
        <v>21364.5617156591</v>
      </c>
    </row>
    <row r="1826" spans="1:12" x14ac:dyDescent="0.25">
      <c r="A1826" t="s">
        <v>162</v>
      </c>
      <c r="B1826" t="s">
        <v>163</v>
      </c>
      <c r="C1826" t="s">
        <v>34</v>
      </c>
      <c r="D1826" t="s">
        <v>35</v>
      </c>
      <c r="E1826" t="s">
        <v>36</v>
      </c>
      <c r="F1826" s="10" t="s">
        <v>413</v>
      </c>
      <c r="G1826" s="10" t="s">
        <v>412</v>
      </c>
      <c r="H1826" t="s">
        <v>25</v>
      </c>
      <c r="I1826">
        <v>5320</v>
      </c>
      <c r="J1826">
        <v>5075.1559868419999</v>
      </c>
      <c r="K1826">
        <v>5565.5747061005704</v>
      </c>
      <c r="L1826">
        <v>15651.7154440344</v>
      </c>
    </row>
    <row r="1827" spans="1:12" x14ac:dyDescent="0.25">
      <c r="A1827" t="s">
        <v>162</v>
      </c>
      <c r="B1827" t="s">
        <v>163</v>
      </c>
      <c r="C1827" t="s">
        <v>34</v>
      </c>
      <c r="D1827" t="s">
        <v>35</v>
      </c>
      <c r="E1827" t="s">
        <v>36</v>
      </c>
      <c r="F1827" s="10" t="s">
        <v>413</v>
      </c>
      <c r="G1827" s="10" t="s">
        <v>412</v>
      </c>
      <c r="H1827" t="s">
        <v>26</v>
      </c>
      <c r="I1827">
        <v>4681</v>
      </c>
      <c r="J1827">
        <v>4469.0745138489401</v>
      </c>
      <c r="K1827">
        <v>4892.6191270078398</v>
      </c>
      <c r="L1827">
        <v>11674.174779774001</v>
      </c>
    </row>
    <row r="1828" spans="1:12" x14ac:dyDescent="0.25">
      <c r="A1828" t="s">
        <v>162</v>
      </c>
      <c r="B1828" t="s">
        <v>163</v>
      </c>
      <c r="C1828" t="s">
        <v>34</v>
      </c>
      <c r="D1828" t="s">
        <v>35</v>
      </c>
      <c r="E1828" t="s">
        <v>36</v>
      </c>
      <c r="F1828" s="10" t="s">
        <v>413</v>
      </c>
      <c r="G1828" s="10" t="s">
        <v>412</v>
      </c>
      <c r="H1828" t="s">
        <v>27</v>
      </c>
      <c r="I1828">
        <v>3541</v>
      </c>
      <c r="J1828">
        <v>3396.2449043881302</v>
      </c>
      <c r="K1828">
        <v>3685.0936062682799</v>
      </c>
      <c r="L1828">
        <v>5429.6108768382901</v>
      </c>
    </row>
    <row r="1829" spans="1:12" x14ac:dyDescent="0.25">
      <c r="A1829" t="s">
        <v>162</v>
      </c>
      <c r="B1829" t="s">
        <v>163</v>
      </c>
      <c r="C1829" t="s">
        <v>34</v>
      </c>
      <c r="D1829" t="s">
        <v>35</v>
      </c>
      <c r="E1829" t="s">
        <v>36</v>
      </c>
      <c r="F1829" s="10" t="s">
        <v>413</v>
      </c>
      <c r="G1829" s="10" t="s">
        <v>412</v>
      </c>
      <c r="H1829" t="s">
        <v>28</v>
      </c>
      <c r="I1829">
        <v>3046</v>
      </c>
      <c r="J1829">
        <v>2936.40929755769</v>
      </c>
      <c r="K1829">
        <v>3155.6405010715798</v>
      </c>
      <c r="L1829">
        <v>3127.75409947346</v>
      </c>
    </row>
    <row r="1830" spans="1:12" x14ac:dyDescent="0.25">
      <c r="A1830" t="s">
        <v>162</v>
      </c>
      <c r="B1830" t="s">
        <v>163</v>
      </c>
      <c r="C1830" t="s">
        <v>34</v>
      </c>
      <c r="D1830" t="s">
        <v>35</v>
      </c>
      <c r="E1830" t="s">
        <v>36</v>
      </c>
      <c r="F1830" s="10" t="s">
        <v>413</v>
      </c>
      <c r="G1830" s="10" t="s">
        <v>412</v>
      </c>
      <c r="H1830" t="s">
        <v>29</v>
      </c>
      <c r="I1830">
        <v>2402</v>
      </c>
      <c r="J1830">
        <v>2323.3261201846899</v>
      </c>
      <c r="K1830">
        <v>2480.03985613138</v>
      </c>
      <c r="L1830">
        <v>1598.23999338608</v>
      </c>
    </row>
    <row r="1831" spans="1:12" x14ac:dyDescent="0.25">
      <c r="A1831" t="s">
        <v>162</v>
      </c>
      <c r="B1831" t="s">
        <v>163</v>
      </c>
      <c r="C1831" t="s">
        <v>34</v>
      </c>
      <c r="D1831" t="s">
        <v>35</v>
      </c>
      <c r="E1831" t="s">
        <v>36</v>
      </c>
      <c r="F1831" s="10" t="s">
        <v>413</v>
      </c>
      <c r="G1831" s="10" t="s">
        <v>412</v>
      </c>
      <c r="H1831" t="s">
        <v>30</v>
      </c>
      <c r="I1831">
        <v>1577</v>
      </c>
      <c r="J1831">
        <v>1523.2447417271101</v>
      </c>
      <c r="K1831">
        <v>1629.83668110034</v>
      </c>
      <c r="L1831">
        <v>739.395143907857</v>
      </c>
    </row>
    <row r="1832" spans="1:12" x14ac:dyDescent="0.25">
      <c r="A1832" t="s">
        <v>162</v>
      </c>
      <c r="B1832" t="s">
        <v>163</v>
      </c>
      <c r="C1832" t="s">
        <v>34</v>
      </c>
      <c r="D1832" t="s">
        <v>35</v>
      </c>
      <c r="E1832" t="s">
        <v>36</v>
      </c>
      <c r="F1832" s="10" t="s">
        <v>413</v>
      </c>
      <c r="G1832" s="10" t="s">
        <v>412</v>
      </c>
      <c r="H1832" t="s">
        <v>31</v>
      </c>
      <c r="I1832">
        <v>1134</v>
      </c>
      <c r="J1832">
        <v>1095.8057645680999</v>
      </c>
      <c r="K1832">
        <v>1172.35105649874</v>
      </c>
      <c r="L1832">
        <v>381.29826873872702</v>
      </c>
    </row>
    <row r="1833" spans="1:12" x14ac:dyDescent="0.25">
      <c r="A1833" t="s">
        <v>164</v>
      </c>
      <c r="B1833" t="s">
        <v>165</v>
      </c>
      <c r="C1833" t="s">
        <v>61</v>
      </c>
      <c r="D1833" t="s">
        <v>62</v>
      </c>
      <c r="E1833" t="s">
        <v>63</v>
      </c>
      <c r="F1833" s="10" t="s">
        <v>415</v>
      </c>
      <c r="G1833" s="10" t="s">
        <v>411</v>
      </c>
      <c r="H1833" t="s">
        <v>16</v>
      </c>
      <c r="I1833">
        <v>270</v>
      </c>
      <c r="J1833">
        <v>157.19429174339299</v>
      </c>
      <c r="K1833">
        <v>383.64044942851098</v>
      </c>
      <c r="L1833">
        <v>3337.0120737683001</v>
      </c>
    </row>
    <row r="1834" spans="1:12" x14ac:dyDescent="0.25">
      <c r="A1834" t="s">
        <v>164</v>
      </c>
      <c r="B1834" t="s">
        <v>165</v>
      </c>
      <c r="C1834" t="s">
        <v>61</v>
      </c>
      <c r="D1834" t="s">
        <v>62</v>
      </c>
      <c r="E1834" t="s">
        <v>63</v>
      </c>
      <c r="F1834" s="10" t="s">
        <v>415</v>
      </c>
      <c r="G1834" s="10" t="s">
        <v>411</v>
      </c>
      <c r="H1834" t="s">
        <v>17</v>
      </c>
      <c r="I1834">
        <v>343</v>
      </c>
      <c r="J1834">
        <v>213.52880763230601</v>
      </c>
      <c r="K1834">
        <v>471.87742680893399</v>
      </c>
      <c r="L1834">
        <v>4343.5032948817097</v>
      </c>
    </row>
    <row r="1835" spans="1:12" x14ac:dyDescent="0.25">
      <c r="A1835" t="s">
        <v>164</v>
      </c>
      <c r="B1835" t="s">
        <v>165</v>
      </c>
      <c r="C1835" t="s">
        <v>61</v>
      </c>
      <c r="D1835" t="s">
        <v>62</v>
      </c>
      <c r="E1835" t="s">
        <v>63</v>
      </c>
      <c r="F1835" s="10" t="s">
        <v>415</v>
      </c>
      <c r="G1835" s="10" t="s">
        <v>411</v>
      </c>
      <c r="H1835" t="s">
        <v>18</v>
      </c>
      <c r="I1835">
        <v>711</v>
      </c>
      <c r="J1835">
        <v>508.14418696179098</v>
      </c>
      <c r="K1835">
        <v>913.93862767566395</v>
      </c>
      <c r="L1835">
        <v>10716.1812860713</v>
      </c>
    </row>
    <row r="1836" spans="1:12" x14ac:dyDescent="0.25">
      <c r="A1836" t="s">
        <v>164</v>
      </c>
      <c r="B1836" t="s">
        <v>165</v>
      </c>
      <c r="C1836" t="s">
        <v>61</v>
      </c>
      <c r="D1836" t="s">
        <v>62</v>
      </c>
      <c r="E1836" t="s">
        <v>63</v>
      </c>
      <c r="F1836" s="10" t="s">
        <v>415</v>
      </c>
      <c r="G1836" s="10" t="s">
        <v>411</v>
      </c>
      <c r="H1836" t="s">
        <v>19</v>
      </c>
      <c r="I1836">
        <v>515</v>
      </c>
      <c r="J1836">
        <v>363.87105441524301</v>
      </c>
      <c r="K1836">
        <v>666.42716221584305</v>
      </c>
      <c r="L1836">
        <v>5957.1661786396498</v>
      </c>
    </row>
    <row r="1837" spans="1:12" x14ac:dyDescent="0.25">
      <c r="A1837" t="s">
        <v>164</v>
      </c>
      <c r="B1837" t="s">
        <v>165</v>
      </c>
      <c r="C1837" t="s">
        <v>61</v>
      </c>
      <c r="D1837" t="s">
        <v>62</v>
      </c>
      <c r="E1837" t="s">
        <v>63</v>
      </c>
      <c r="F1837" s="10" t="s">
        <v>415</v>
      </c>
      <c r="G1837" s="10" t="s">
        <v>411</v>
      </c>
      <c r="H1837" t="s">
        <v>20</v>
      </c>
      <c r="I1837">
        <v>714</v>
      </c>
      <c r="J1837">
        <v>546.69005085353001</v>
      </c>
      <c r="K1837">
        <v>881.83162122999499</v>
      </c>
      <c r="L1837">
        <v>7309.4460767911396</v>
      </c>
    </row>
    <row r="1838" spans="1:12" x14ac:dyDescent="0.25">
      <c r="A1838" t="s">
        <v>164</v>
      </c>
      <c r="B1838" t="s">
        <v>165</v>
      </c>
      <c r="C1838" t="s">
        <v>61</v>
      </c>
      <c r="D1838" t="s">
        <v>62</v>
      </c>
      <c r="E1838" t="s">
        <v>63</v>
      </c>
      <c r="F1838" s="10" t="s">
        <v>415</v>
      </c>
      <c r="G1838" s="10" t="s">
        <v>411</v>
      </c>
      <c r="H1838" t="s">
        <v>21</v>
      </c>
      <c r="I1838">
        <v>1216</v>
      </c>
      <c r="J1838">
        <v>999.84731136808898</v>
      </c>
      <c r="K1838">
        <v>1431.7423574904401</v>
      </c>
      <c r="L1838">
        <v>12139.0391285551</v>
      </c>
    </row>
    <row r="1839" spans="1:12" x14ac:dyDescent="0.25">
      <c r="A1839" t="s">
        <v>164</v>
      </c>
      <c r="B1839" t="s">
        <v>165</v>
      </c>
      <c r="C1839" t="s">
        <v>61</v>
      </c>
      <c r="D1839" t="s">
        <v>62</v>
      </c>
      <c r="E1839" t="s">
        <v>63</v>
      </c>
      <c r="F1839" s="10" t="s">
        <v>415</v>
      </c>
      <c r="G1839" s="10" t="s">
        <v>411</v>
      </c>
      <c r="H1839" t="s">
        <v>22</v>
      </c>
      <c r="I1839">
        <v>1897</v>
      </c>
      <c r="J1839">
        <v>1638.5364146204399</v>
      </c>
      <c r="K1839">
        <v>2154.6113840888302</v>
      </c>
      <c r="L1839">
        <v>17332.190630974299</v>
      </c>
    </row>
    <row r="1840" spans="1:12" x14ac:dyDescent="0.25">
      <c r="A1840" t="s">
        <v>164</v>
      </c>
      <c r="B1840" t="s">
        <v>165</v>
      </c>
      <c r="C1840" t="s">
        <v>61</v>
      </c>
      <c r="D1840" t="s">
        <v>62</v>
      </c>
      <c r="E1840" t="s">
        <v>63</v>
      </c>
      <c r="F1840" s="10" t="s">
        <v>415</v>
      </c>
      <c r="G1840" s="10" t="s">
        <v>411</v>
      </c>
      <c r="H1840" t="s">
        <v>23</v>
      </c>
      <c r="I1840">
        <v>2060</v>
      </c>
      <c r="J1840">
        <v>1808.7829043480899</v>
      </c>
      <c r="K1840">
        <v>2311.16929898327</v>
      </c>
      <c r="L1840">
        <v>16424.932939044498</v>
      </c>
    </row>
    <row r="1841" spans="1:12" x14ac:dyDescent="0.25">
      <c r="A1841" t="s">
        <v>164</v>
      </c>
      <c r="B1841" t="s">
        <v>165</v>
      </c>
      <c r="C1841" t="s">
        <v>61</v>
      </c>
      <c r="D1841" t="s">
        <v>62</v>
      </c>
      <c r="E1841" t="s">
        <v>63</v>
      </c>
      <c r="F1841" s="10" t="s">
        <v>415</v>
      </c>
      <c r="G1841" s="10" t="s">
        <v>411</v>
      </c>
      <c r="H1841" t="s">
        <v>24</v>
      </c>
      <c r="I1841">
        <v>2159</v>
      </c>
      <c r="J1841">
        <v>1920.95148754409</v>
      </c>
      <c r="K1841">
        <v>2396.0909775033301</v>
      </c>
      <c r="L1841">
        <v>14691.634665161</v>
      </c>
    </row>
    <row r="1842" spans="1:12" x14ac:dyDescent="0.25">
      <c r="A1842" t="s">
        <v>164</v>
      </c>
      <c r="B1842" t="s">
        <v>165</v>
      </c>
      <c r="C1842" t="s">
        <v>61</v>
      </c>
      <c r="D1842" t="s">
        <v>62</v>
      </c>
      <c r="E1842" t="s">
        <v>63</v>
      </c>
      <c r="F1842" s="10" t="s">
        <v>415</v>
      </c>
      <c r="G1842" s="10" t="s">
        <v>411</v>
      </c>
      <c r="H1842" t="s">
        <v>25</v>
      </c>
      <c r="I1842">
        <v>1945</v>
      </c>
      <c r="J1842">
        <v>1736.2228316867299</v>
      </c>
      <c r="K1842">
        <v>2154.542972702</v>
      </c>
      <c r="L1842">
        <v>11387.946453237601</v>
      </c>
    </row>
    <row r="1843" spans="1:12" x14ac:dyDescent="0.25">
      <c r="A1843" t="s">
        <v>164</v>
      </c>
      <c r="B1843" t="s">
        <v>165</v>
      </c>
      <c r="C1843" t="s">
        <v>61</v>
      </c>
      <c r="D1843" t="s">
        <v>62</v>
      </c>
      <c r="E1843" t="s">
        <v>63</v>
      </c>
      <c r="F1843" s="10" t="s">
        <v>415</v>
      </c>
      <c r="G1843" s="10" t="s">
        <v>411</v>
      </c>
      <c r="H1843" t="s">
        <v>26</v>
      </c>
      <c r="I1843">
        <v>1820</v>
      </c>
      <c r="J1843">
        <v>1633.09865695197</v>
      </c>
      <c r="K1843">
        <v>2007.0517657717701</v>
      </c>
      <c r="L1843">
        <v>9100.4352090273296</v>
      </c>
    </row>
    <row r="1844" spans="1:12" x14ac:dyDescent="0.25">
      <c r="A1844" t="s">
        <v>164</v>
      </c>
      <c r="B1844" t="s">
        <v>165</v>
      </c>
      <c r="C1844" t="s">
        <v>61</v>
      </c>
      <c r="D1844" t="s">
        <v>62</v>
      </c>
      <c r="E1844" t="s">
        <v>63</v>
      </c>
      <c r="F1844" s="10" t="s">
        <v>415</v>
      </c>
      <c r="G1844" s="10" t="s">
        <v>411</v>
      </c>
      <c r="H1844" t="s">
        <v>27</v>
      </c>
      <c r="I1844">
        <v>1006</v>
      </c>
      <c r="J1844">
        <v>886.364778582599</v>
      </c>
      <c r="K1844">
        <v>1126.0576798915499</v>
      </c>
      <c r="L1844">
        <v>3738.8514510816799</v>
      </c>
    </row>
    <row r="1845" spans="1:12" x14ac:dyDescent="0.25">
      <c r="A1845" t="s">
        <v>164</v>
      </c>
      <c r="B1845" t="s">
        <v>165</v>
      </c>
      <c r="C1845" t="s">
        <v>61</v>
      </c>
      <c r="D1845" t="s">
        <v>62</v>
      </c>
      <c r="E1845" t="s">
        <v>63</v>
      </c>
      <c r="F1845" s="10" t="s">
        <v>415</v>
      </c>
      <c r="G1845" s="10" t="s">
        <v>411</v>
      </c>
      <c r="H1845" t="s">
        <v>28</v>
      </c>
      <c r="I1845">
        <v>748</v>
      </c>
      <c r="J1845">
        <v>659.42494509989899</v>
      </c>
      <c r="K1845">
        <v>836.19705518441697</v>
      </c>
      <c r="L1845">
        <v>2033.55235473065</v>
      </c>
    </row>
    <row r="1846" spans="1:12" x14ac:dyDescent="0.25">
      <c r="A1846" t="s">
        <v>164</v>
      </c>
      <c r="B1846" t="s">
        <v>165</v>
      </c>
      <c r="C1846" t="s">
        <v>61</v>
      </c>
      <c r="D1846" t="s">
        <v>62</v>
      </c>
      <c r="E1846" t="s">
        <v>63</v>
      </c>
      <c r="F1846" s="10" t="s">
        <v>415</v>
      </c>
      <c r="G1846" s="10" t="s">
        <v>411</v>
      </c>
      <c r="H1846" t="s">
        <v>29</v>
      </c>
      <c r="I1846">
        <v>359</v>
      </c>
      <c r="J1846">
        <v>306.94372270094499</v>
      </c>
      <c r="K1846">
        <v>410.25598016197603</v>
      </c>
      <c r="L1846">
        <v>694.59486553091995</v>
      </c>
    </row>
    <row r="1847" spans="1:12" x14ac:dyDescent="0.25">
      <c r="A1847" t="s">
        <v>164</v>
      </c>
      <c r="B1847" t="s">
        <v>165</v>
      </c>
      <c r="C1847" t="s">
        <v>61</v>
      </c>
      <c r="D1847" t="s">
        <v>62</v>
      </c>
      <c r="E1847" t="s">
        <v>63</v>
      </c>
      <c r="F1847" s="10" t="s">
        <v>415</v>
      </c>
      <c r="G1847" s="10" t="s">
        <v>411</v>
      </c>
      <c r="H1847" t="s">
        <v>30</v>
      </c>
      <c r="I1847">
        <v>110</v>
      </c>
      <c r="J1847">
        <v>85.8416150719858</v>
      </c>
      <c r="K1847">
        <v>133.97743366654399</v>
      </c>
      <c r="L1847">
        <v>150.787239156092</v>
      </c>
    </row>
    <row r="1848" spans="1:12" x14ac:dyDescent="0.25">
      <c r="A1848" t="s">
        <v>164</v>
      </c>
      <c r="B1848" t="s">
        <v>165</v>
      </c>
      <c r="C1848" t="s">
        <v>61</v>
      </c>
      <c r="D1848" t="s">
        <v>62</v>
      </c>
      <c r="E1848" t="s">
        <v>63</v>
      </c>
      <c r="F1848" s="10" t="s">
        <v>415</v>
      </c>
      <c r="G1848" s="10" t="s">
        <v>411</v>
      </c>
      <c r="H1848" t="s">
        <v>31</v>
      </c>
      <c r="I1848">
        <v>23</v>
      </c>
      <c r="J1848">
        <v>13.7585265438461</v>
      </c>
      <c r="K1848">
        <v>32.083047140293203</v>
      </c>
      <c r="L1848">
        <v>21.852096463037199</v>
      </c>
    </row>
    <row r="1849" spans="1:12" x14ac:dyDescent="0.25">
      <c r="A1849" t="s">
        <v>164</v>
      </c>
      <c r="B1849" t="s">
        <v>165</v>
      </c>
      <c r="C1849" t="s">
        <v>61</v>
      </c>
      <c r="D1849" t="s">
        <v>62</v>
      </c>
      <c r="E1849" t="s">
        <v>63</v>
      </c>
      <c r="F1849" s="10" t="s">
        <v>415</v>
      </c>
      <c r="G1849" s="10" t="s">
        <v>412</v>
      </c>
      <c r="H1849" t="s">
        <v>16</v>
      </c>
      <c r="I1849">
        <v>231</v>
      </c>
      <c r="J1849">
        <v>138.436966756674</v>
      </c>
      <c r="K1849">
        <v>323.37442333522699</v>
      </c>
      <c r="L1849">
        <v>2225.7563805279101</v>
      </c>
    </row>
    <row r="1850" spans="1:12" x14ac:dyDescent="0.25">
      <c r="A1850" t="s">
        <v>164</v>
      </c>
      <c r="B1850" t="s">
        <v>165</v>
      </c>
      <c r="C1850" t="s">
        <v>61</v>
      </c>
      <c r="D1850" t="s">
        <v>62</v>
      </c>
      <c r="E1850" t="s">
        <v>63</v>
      </c>
      <c r="F1850" s="10" t="s">
        <v>415</v>
      </c>
      <c r="G1850" s="10" t="s">
        <v>412</v>
      </c>
      <c r="H1850" t="s">
        <v>17</v>
      </c>
      <c r="I1850">
        <v>291</v>
      </c>
      <c r="J1850">
        <v>199.58111686734</v>
      </c>
      <c r="K1850">
        <v>382.56238098592797</v>
      </c>
      <c r="L1850">
        <v>2178.9191364559501</v>
      </c>
    </row>
    <row r="1851" spans="1:12" x14ac:dyDescent="0.25">
      <c r="A1851" t="s">
        <v>164</v>
      </c>
      <c r="B1851" t="s">
        <v>165</v>
      </c>
      <c r="C1851" t="s">
        <v>61</v>
      </c>
      <c r="D1851" t="s">
        <v>62</v>
      </c>
      <c r="E1851" t="s">
        <v>63</v>
      </c>
      <c r="F1851" s="10" t="s">
        <v>415</v>
      </c>
      <c r="G1851" s="10" t="s">
        <v>412</v>
      </c>
      <c r="H1851" t="s">
        <v>18</v>
      </c>
      <c r="I1851">
        <v>212</v>
      </c>
      <c r="J1851">
        <v>134.44409186052101</v>
      </c>
      <c r="K1851">
        <v>288.86306552566401</v>
      </c>
      <c r="L1851">
        <v>1551.7765662612001</v>
      </c>
    </row>
    <row r="1852" spans="1:12" x14ac:dyDescent="0.25">
      <c r="A1852" t="s">
        <v>164</v>
      </c>
      <c r="B1852" t="s">
        <v>165</v>
      </c>
      <c r="C1852" t="s">
        <v>61</v>
      </c>
      <c r="D1852" t="s">
        <v>62</v>
      </c>
      <c r="E1852" t="s">
        <v>63</v>
      </c>
      <c r="F1852" s="10" t="s">
        <v>415</v>
      </c>
      <c r="G1852" s="10" t="s">
        <v>412</v>
      </c>
      <c r="H1852" t="s">
        <v>19</v>
      </c>
      <c r="I1852">
        <v>208</v>
      </c>
      <c r="J1852">
        <v>125.61070251375899</v>
      </c>
      <c r="K1852">
        <v>289.65965154202303</v>
      </c>
      <c r="L1852">
        <v>1751.35735613273</v>
      </c>
    </row>
    <row r="1853" spans="1:12" x14ac:dyDescent="0.25">
      <c r="A1853" t="s">
        <v>164</v>
      </c>
      <c r="B1853" t="s">
        <v>165</v>
      </c>
      <c r="C1853" t="s">
        <v>61</v>
      </c>
      <c r="D1853" t="s">
        <v>62</v>
      </c>
      <c r="E1853" t="s">
        <v>63</v>
      </c>
      <c r="F1853" s="10" t="s">
        <v>415</v>
      </c>
      <c r="G1853" s="10" t="s">
        <v>412</v>
      </c>
      <c r="H1853" t="s">
        <v>20</v>
      </c>
      <c r="I1853">
        <v>294</v>
      </c>
      <c r="J1853">
        <v>193.58730113840201</v>
      </c>
      <c r="K1853">
        <v>394.39110047174</v>
      </c>
      <c r="L1853">
        <v>2624.0476511547099</v>
      </c>
    </row>
    <row r="1854" spans="1:12" x14ac:dyDescent="0.25">
      <c r="A1854" t="s">
        <v>164</v>
      </c>
      <c r="B1854" t="s">
        <v>165</v>
      </c>
      <c r="C1854" t="s">
        <v>61</v>
      </c>
      <c r="D1854" t="s">
        <v>62</v>
      </c>
      <c r="E1854" t="s">
        <v>63</v>
      </c>
      <c r="F1854" s="10" t="s">
        <v>415</v>
      </c>
      <c r="G1854" s="10" t="s">
        <v>412</v>
      </c>
      <c r="H1854" t="s">
        <v>21</v>
      </c>
      <c r="I1854">
        <v>430</v>
      </c>
      <c r="J1854">
        <v>301.93314992784298</v>
      </c>
      <c r="K1854">
        <v>558.63693817297701</v>
      </c>
      <c r="L1854">
        <v>4288.3717005546296</v>
      </c>
    </row>
    <row r="1855" spans="1:12" x14ac:dyDescent="0.25">
      <c r="A1855" t="s">
        <v>164</v>
      </c>
      <c r="B1855" t="s">
        <v>165</v>
      </c>
      <c r="C1855" t="s">
        <v>61</v>
      </c>
      <c r="D1855" t="s">
        <v>62</v>
      </c>
      <c r="E1855" t="s">
        <v>63</v>
      </c>
      <c r="F1855" s="10" t="s">
        <v>415</v>
      </c>
      <c r="G1855" s="10" t="s">
        <v>412</v>
      </c>
      <c r="H1855" t="s">
        <v>22</v>
      </c>
      <c r="I1855">
        <v>774</v>
      </c>
      <c r="J1855">
        <v>603.19540668315904</v>
      </c>
      <c r="K1855">
        <v>943.89953743540104</v>
      </c>
      <c r="L1855">
        <v>7554.0988593060702</v>
      </c>
    </row>
    <row r="1856" spans="1:12" x14ac:dyDescent="0.25">
      <c r="A1856" t="s">
        <v>164</v>
      </c>
      <c r="B1856" t="s">
        <v>165</v>
      </c>
      <c r="C1856" t="s">
        <v>61</v>
      </c>
      <c r="D1856" t="s">
        <v>62</v>
      </c>
      <c r="E1856" t="s">
        <v>63</v>
      </c>
      <c r="F1856" s="10" t="s">
        <v>415</v>
      </c>
      <c r="G1856" s="10" t="s">
        <v>412</v>
      </c>
      <c r="H1856" t="s">
        <v>23</v>
      </c>
      <c r="I1856">
        <v>692</v>
      </c>
      <c r="J1856">
        <v>535.55434812682597</v>
      </c>
      <c r="K1856">
        <v>848.28523692116005</v>
      </c>
      <c r="L1856">
        <v>6364.5752294678005</v>
      </c>
    </row>
    <row r="1857" spans="1:12" x14ac:dyDescent="0.25">
      <c r="A1857" t="s">
        <v>164</v>
      </c>
      <c r="B1857" t="s">
        <v>165</v>
      </c>
      <c r="C1857" t="s">
        <v>61</v>
      </c>
      <c r="D1857" t="s">
        <v>62</v>
      </c>
      <c r="E1857" t="s">
        <v>63</v>
      </c>
      <c r="F1857" s="10" t="s">
        <v>415</v>
      </c>
      <c r="G1857" s="10" t="s">
        <v>412</v>
      </c>
      <c r="H1857" t="s">
        <v>24</v>
      </c>
      <c r="I1857">
        <v>954</v>
      </c>
      <c r="J1857">
        <v>778.51647365794202</v>
      </c>
      <c r="K1857">
        <v>1129.5701226323299</v>
      </c>
      <c r="L1857">
        <v>8020.0088802992204</v>
      </c>
    </row>
    <row r="1858" spans="1:12" x14ac:dyDescent="0.25">
      <c r="A1858" t="s">
        <v>164</v>
      </c>
      <c r="B1858" t="s">
        <v>165</v>
      </c>
      <c r="C1858" t="s">
        <v>61</v>
      </c>
      <c r="D1858" t="s">
        <v>62</v>
      </c>
      <c r="E1858" t="s">
        <v>63</v>
      </c>
      <c r="F1858" s="10" t="s">
        <v>415</v>
      </c>
      <c r="G1858" s="10" t="s">
        <v>412</v>
      </c>
      <c r="H1858" t="s">
        <v>25</v>
      </c>
      <c r="I1858">
        <v>1007</v>
      </c>
      <c r="J1858">
        <v>838.911160510532</v>
      </c>
      <c r="K1858">
        <v>1174.41525747788</v>
      </c>
      <c r="L1858">
        <v>7325.2680577023903</v>
      </c>
    </row>
    <row r="1859" spans="1:12" x14ac:dyDescent="0.25">
      <c r="A1859" t="s">
        <v>164</v>
      </c>
      <c r="B1859" t="s">
        <v>165</v>
      </c>
      <c r="C1859" t="s">
        <v>61</v>
      </c>
      <c r="D1859" t="s">
        <v>62</v>
      </c>
      <c r="E1859" t="s">
        <v>63</v>
      </c>
      <c r="F1859" s="10" t="s">
        <v>415</v>
      </c>
      <c r="G1859" s="10" t="s">
        <v>412</v>
      </c>
      <c r="H1859" t="s">
        <v>26</v>
      </c>
      <c r="I1859">
        <v>940</v>
      </c>
      <c r="J1859">
        <v>790.915190410072</v>
      </c>
      <c r="K1859">
        <v>1088.87338988586</v>
      </c>
      <c r="L1859">
        <v>5777.4812991238196</v>
      </c>
    </row>
    <row r="1860" spans="1:12" x14ac:dyDescent="0.25">
      <c r="A1860" t="s">
        <v>164</v>
      </c>
      <c r="B1860" t="s">
        <v>165</v>
      </c>
      <c r="C1860" t="s">
        <v>61</v>
      </c>
      <c r="D1860" t="s">
        <v>62</v>
      </c>
      <c r="E1860" t="s">
        <v>63</v>
      </c>
      <c r="F1860" s="10" t="s">
        <v>415</v>
      </c>
      <c r="G1860" s="10" t="s">
        <v>412</v>
      </c>
      <c r="H1860" t="s">
        <v>27</v>
      </c>
      <c r="I1860">
        <v>673</v>
      </c>
      <c r="J1860">
        <v>564.81131988870595</v>
      </c>
      <c r="K1860">
        <v>782.05424079784905</v>
      </c>
      <c r="L1860">
        <v>3071.2780277186798</v>
      </c>
    </row>
    <row r="1861" spans="1:12" x14ac:dyDescent="0.25">
      <c r="A1861" t="s">
        <v>164</v>
      </c>
      <c r="B1861" t="s">
        <v>165</v>
      </c>
      <c r="C1861" t="s">
        <v>61</v>
      </c>
      <c r="D1861" t="s">
        <v>62</v>
      </c>
      <c r="E1861" t="s">
        <v>63</v>
      </c>
      <c r="F1861" s="10" t="s">
        <v>415</v>
      </c>
      <c r="G1861" s="10" t="s">
        <v>412</v>
      </c>
      <c r="H1861" t="s">
        <v>28</v>
      </c>
      <c r="I1861">
        <v>451</v>
      </c>
      <c r="J1861">
        <v>376.80662756961601</v>
      </c>
      <c r="K1861">
        <v>524.69983573226102</v>
      </c>
      <c r="L1861">
        <v>1423.3913617138401</v>
      </c>
    </row>
    <row r="1862" spans="1:12" x14ac:dyDescent="0.25">
      <c r="A1862" t="s">
        <v>164</v>
      </c>
      <c r="B1862" t="s">
        <v>165</v>
      </c>
      <c r="C1862" t="s">
        <v>61</v>
      </c>
      <c r="D1862" t="s">
        <v>62</v>
      </c>
      <c r="E1862" t="s">
        <v>63</v>
      </c>
      <c r="F1862" s="10" t="s">
        <v>415</v>
      </c>
      <c r="G1862" s="10" t="s">
        <v>412</v>
      </c>
      <c r="H1862" t="s">
        <v>29</v>
      </c>
      <c r="I1862">
        <v>283</v>
      </c>
      <c r="J1862">
        <v>234.47143800472099</v>
      </c>
      <c r="K1862">
        <v>331.10920182675198</v>
      </c>
      <c r="L1862">
        <v>607.745301210609</v>
      </c>
    </row>
    <row r="1863" spans="1:12" x14ac:dyDescent="0.25">
      <c r="A1863" t="s">
        <v>164</v>
      </c>
      <c r="B1863" t="s">
        <v>165</v>
      </c>
      <c r="C1863" t="s">
        <v>61</v>
      </c>
      <c r="D1863" t="s">
        <v>62</v>
      </c>
      <c r="E1863" t="s">
        <v>63</v>
      </c>
      <c r="F1863" s="10" t="s">
        <v>415</v>
      </c>
      <c r="G1863" s="10" t="s">
        <v>412</v>
      </c>
      <c r="H1863" t="s">
        <v>30</v>
      </c>
      <c r="I1863">
        <v>150</v>
      </c>
      <c r="J1863">
        <v>120.520007710679</v>
      </c>
      <c r="K1863">
        <v>178.991201853782</v>
      </c>
      <c r="L1863">
        <v>222.49066434040299</v>
      </c>
    </row>
    <row r="1864" spans="1:12" x14ac:dyDescent="0.25">
      <c r="A1864" t="s">
        <v>164</v>
      </c>
      <c r="B1864" t="s">
        <v>165</v>
      </c>
      <c r="C1864" t="s">
        <v>61</v>
      </c>
      <c r="D1864" t="s">
        <v>62</v>
      </c>
      <c r="E1864" t="s">
        <v>63</v>
      </c>
      <c r="F1864" s="10" t="s">
        <v>415</v>
      </c>
      <c r="G1864" s="10" t="s">
        <v>412</v>
      </c>
      <c r="H1864" t="s">
        <v>31</v>
      </c>
      <c r="I1864">
        <v>63</v>
      </c>
      <c r="J1864">
        <v>47.756078926042697</v>
      </c>
      <c r="K1864">
        <v>78.766773713547494</v>
      </c>
      <c r="L1864">
        <v>62.582204758679701</v>
      </c>
    </row>
    <row r="1865" spans="1:12" x14ac:dyDescent="0.25">
      <c r="A1865" t="s">
        <v>166</v>
      </c>
      <c r="B1865" t="s">
        <v>167</v>
      </c>
      <c r="C1865" t="s">
        <v>61</v>
      </c>
      <c r="D1865" t="s">
        <v>62</v>
      </c>
      <c r="E1865" t="s">
        <v>63</v>
      </c>
      <c r="F1865" s="10" t="s">
        <v>415</v>
      </c>
      <c r="G1865" s="10" t="s">
        <v>411</v>
      </c>
      <c r="H1865" t="s">
        <v>13</v>
      </c>
      <c r="I1865">
        <v>12866</v>
      </c>
      <c r="J1865">
        <v>12664.429814097801</v>
      </c>
      <c r="K1865">
        <v>13067.419038682499</v>
      </c>
      <c r="L1865">
        <v>10568.5336273553</v>
      </c>
    </row>
    <row r="1866" spans="1:12" x14ac:dyDescent="0.25">
      <c r="A1866" t="s">
        <v>166</v>
      </c>
      <c r="B1866" t="s">
        <v>167</v>
      </c>
      <c r="C1866" t="s">
        <v>61</v>
      </c>
      <c r="D1866" t="s">
        <v>62</v>
      </c>
      <c r="E1866" t="s">
        <v>63</v>
      </c>
      <c r="F1866" s="10" t="s">
        <v>415</v>
      </c>
      <c r="G1866" s="10" t="s">
        <v>411</v>
      </c>
      <c r="H1866" t="s">
        <v>14</v>
      </c>
      <c r="I1866">
        <v>10976</v>
      </c>
      <c r="J1866">
        <v>10658.796783891999</v>
      </c>
      <c r="K1866">
        <v>11294.041756348601</v>
      </c>
      <c r="L1866">
        <v>26260.944335131</v>
      </c>
    </row>
    <row r="1867" spans="1:12" x14ac:dyDescent="0.25">
      <c r="A1867" t="s">
        <v>166</v>
      </c>
      <c r="B1867" t="s">
        <v>167</v>
      </c>
      <c r="C1867" t="s">
        <v>61</v>
      </c>
      <c r="D1867" t="s">
        <v>62</v>
      </c>
      <c r="E1867" t="s">
        <v>63</v>
      </c>
      <c r="F1867" s="10" t="s">
        <v>415</v>
      </c>
      <c r="G1867" s="10" t="s">
        <v>411</v>
      </c>
      <c r="H1867" t="s">
        <v>15</v>
      </c>
      <c r="I1867">
        <v>10514</v>
      </c>
      <c r="J1867">
        <v>10201.9835971756</v>
      </c>
      <c r="K1867">
        <v>10826.666330178699</v>
      </c>
      <c r="L1867">
        <v>25394.921185974501</v>
      </c>
    </row>
    <row r="1868" spans="1:12" x14ac:dyDescent="0.25">
      <c r="A1868" t="s">
        <v>166</v>
      </c>
      <c r="B1868" t="s">
        <v>167</v>
      </c>
      <c r="C1868" t="s">
        <v>61</v>
      </c>
      <c r="D1868" t="s">
        <v>62</v>
      </c>
      <c r="E1868" t="s">
        <v>63</v>
      </c>
      <c r="F1868" s="10" t="s">
        <v>415</v>
      </c>
      <c r="G1868" s="10" t="s">
        <v>411</v>
      </c>
      <c r="H1868" t="s">
        <v>16</v>
      </c>
      <c r="I1868">
        <v>11062</v>
      </c>
      <c r="J1868">
        <v>10680.3478558568</v>
      </c>
      <c r="K1868">
        <v>11444.2478052607</v>
      </c>
      <c r="L1868">
        <v>37975.266340809103</v>
      </c>
    </row>
    <row r="1869" spans="1:12" x14ac:dyDescent="0.25">
      <c r="A1869" t="s">
        <v>166</v>
      </c>
      <c r="B1869" t="s">
        <v>167</v>
      </c>
      <c r="C1869" t="s">
        <v>61</v>
      </c>
      <c r="D1869" t="s">
        <v>62</v>
      </c>
      <c r="E1869" t="s">
        <v>63</v>
      </c>
      <c r="F1869" s="10" t="s">
        <v>415</v>
      </c>
      <c r="G1869" s="10" t="s">
        <v>411</v>
      </c>
      <c r="H1869" t="s">
        <v>17</v>
      </c>
      <c r="I1869">
        <v>9636</v>
      </c>
      <c r="J1869">
        <v>9329.1662803813397</v>
      </c>
      <c r="K1869">
        <v>9943.1739725793395</v>
      </c>
      <c r="L1869">
        <v>24534.402727920598</v>
      </c>
    </row>
    <row r="1870" spans="1:12" x14ac:dyDescent="0.25">
      <c r="A1870" t="s">
        <v>166</v>
      </c>
      <c r="B1870" t="s">
        <v>167</v>
      </c>
      <c r="C1870" t="s">
        <v>61</v>
      </c>
      <c r="D1870" t="s">
        <v>62</v>
      </c>
      <c r="E1870" t="s">
        <v>63</v>
      </c>
      <c r="F1870" s="10" t="s">
        <v>415</v>
      </c>
      <c r="G1870" s="10" t="s">
        <v>411</v>
      </c>
      <c r="H1870" t="s">
        <v>18</v>
      </c>
      <c r="I1870">
        <v>11350</v>
      </c>
      <c r="J1870">
        <v>10996.9813494145</v>
      </c>
      <c r="K1870">
        <v>11702.728684998699</v>
      </c>
      <c r="L1870">
        <v>32413.532231636102</v>
      </c>
    </row>
    <row r="1871" spans="1:12" x14ac:dyDescent="0.25">
      <c r="A1871" t="s">
        <v>166</v>
      </c>
      <c r="B1871" t="s">
        <v>167</v>
      </c>
      <c r="C1871" t="s">
        <v>61</v>
      </c>
      <c r="D1871" t="s">
        <v>62</v>
      </c>
      <c r="E1871" t="s">
        <v>63</v>
      </c>
      <c r="F1871" s="10" t="s">
        <v>415</v>
      </c>
      <c r="G1871" s="10" t="s">
        <v>411</v>
      </c>
      <c r="H1871" t="s">
        <v>19</v>
      </c>
      <c r="I1871">
        <v>11439</v>
      </c>
      <c r="J1871">
        <v>11068.863533738</v>
      </c>
      <c r="K1871">
        <v>11809.268543795501</v>
      </c>
      <c r="L1871">
        <v>35675.212080789897</v>
      </c>
    </row>
    <row r="1872" spans="1:12" x14ac:dyDescent="0.25">
      <c r="A1872" t="s">
        <v>166</v>
      </c>
      <c r="B1872" t="s">
        <v>167</v>
      </c>
      <c r="C1872" t="s">
        <v>61</v>
      </c>
      <c r="D1872" t="s">
        <v>62</v>
      </c>
      <c r="E1872" t="s">
        <v>63</v>
      </c>
      <c r="F1872" s="10" t="s">
        <v>415</v>
      </c>
      <c r="G1872" s="10" t="s">
        <v>411</v>
      </c>
      <c r="H1872" t="s">
        <v>20</v>
      </c>
      <c r="I1872">
        <v>10522</v>
      </c>
      <c r="J1872">
        <v>10200.57924694</v>
      </c>
      <c r="K1872">
        <v>10843.764633966301</v>
      </c>
      <c r="L1872">
        <v>26921.558861166101</v>
      </c>
    </row>
    <row r="1873" spans="1:12" x14ac:dyDescent="0.25">
      <c r="A1873" t="s">
        <v>166</v>
      </c>
      <c r="B1873" t="s">
        <v>167</v>
      </c>
      <c r="C1873" t="s">
        <v>61</v>
      </c>
      <c r="D1873" t="s">
        <v>62</v>
      </c>
      <c r="E1873" t="s">
        <v>63</v>
      </c>
      <c r="F1873" s="10" t="s">
        <v>415</v>
      </c>
      <c r="G1873" s="10" t="s">
        <v>411</v>
      </c>
      <c r="H1873" t="s">
        <v>21</v>
      </c>
      <c r="I1873">
        <v>11918</v>
      </c>
      <c r="J1873">
        <v>11563.4461660872</v>
      </c>
      <c r="K1873">
        <v>12272.320983748499</v>
      </c>
      <c r="L1873">
        <v>32701.4464750634</v>
      </c>
    </row>
    <row r="1874" spans="1:12" x14ac:dyDescent="0.25">
      <c r="A1874" t="s">
        <v>166</v>
      </c>
      <c r="B1874" t="s">
        <v>167</v>
      </c>
      <c r="C1874" t="s">
        <v>61</v>
      </c>
      <c r="D1874" t="s">
        <v>62</v>
      </c>
      <c r="E1874" t="s">
        <v>63</v>
      </c>
      <c r="F1874" s="10" t="s">
        <v>415</v>
      </c>
      <c r="G1874" s="10" t="s">
        <v>411</v>
      </c>
      <c r="H1874" t="s">
        <v>22</v>
      </c>
      <c r="I1874">
        <v>11942</v>
      </c>
      <c r="J1874">
        <v>11585.3346688246</v>
      </c>
      <c r="K1874">
        <v>12299.5499319423</v>
      </c>
      <c r="L1874">
        <v>33196.027831523999</v>
      </c>
    </row>
    <row r="1875" spans="1:12" x14ac:dyDescent="0.25">
      <c r="A1875" t="s">
        <v>166</v>
      </c>
      <c r="B1875" t="s">
        <v>167</v>
      </c>
      <c r="C1875" t="s">
        <v>61</v>
      </c>
      <c r="D1875" t="s">
        <v>62</v>
      </c>
      <c r="E1875" t="s">
        <v>63</v>
      </c>
      <c r="F1875" s="10" t="s">
        <v>415</v>
      </c>
      <c r="G1875" s="10" t="s">
        <v>411</v>
      </c>
      <c r="H1875" t="s">
        <v>23</v>
      </c>
      <c r="I1875">
        <v>10994</v>
      </c>
      <c r="J1875">
        <v>10666.295144453199</v>
      </c>
      <c r="K1875">
        <v>11321.490355022701</v>
      </c>
      <c r="L1875">
        <v>27936.3262672528</v>
      </c>
    </row>
    <row r="1876" spans="1:12" x14ac:dyDescent="0.25">
      <c r="A1876" t="s">
        <v>166</v>
      </c>
      <c r="B1876" t="s">
        <v>167</v>
      </c>
      <c r="C1876" t="s">
        <v>61</v>
      </c>
      <c r="D1876" t="s">
        <v>62</v>
      </c>
      <c r="E1876" t="s">
        <v>63</v>
      </c>
      <c r="F1876" s="10" t="s">
        <v>415</v>
      </c>
      <c r="G1876" s="10" t="s">
        <v>411</v>
      </c>
      <c r="H1876" t="s">
        <v>24</v>
      </c>
      <c r="I1876">
        <v>9265</v>
      </c>
      <c r="J1876">
        <v>8993.7722962605694</v>
      </c>
      <c r="K1876">
        <v>9536.3003494274599</v>
      </c>
      <c r="L1876">
        <v>19154.563754233801</v>
      </c>
    </row>
    <row r="1877" spans="1:12" x14ac:dyDescent="0.25">
      <c r="A1877" t="s">
        <v>166</v>
      </c>
      <c r="B1877" t="s">
        <v>167</v>
      </c>
      <c r="C1877" t="s">
        <v>61</v>
      </c>
      <c r="D1877" t="s">
        <v>62</v>
      </c>
      <c r="E1877" t="s">
        <v>63</v>
      </c>
      <c r="F1877" s="10" t="s">
        <v>415</v>
      </c>
      <c r="G1877" s="10" t="s">
        <v>411</v>
      </c>
      <c r="H1877" t="s">
        <v>25</v>
      </c>
      <c r="I1877">
        <v>9334</v>
      </c>
      <c r="J1877">
        <v>9089.1150480200304</v>
      </c>
      <c r="K1877">
        <v>9579.6930937631005</v>
      </c>
      <c r="L1877">
        <v>15661.8869068285</v>
      </c>
    </row>
    <row r="1878" spans="1:12" x14ac:dyDescent="0.25">
      <c r="A1878" t="s">
        <v>166</v>
      </c>
      <c r="B1878" t="s">
        <v>167</v>
      </c>
      <c r="C1878" t="s">
        <v>61</v>
      </c>
      <c r="D1878" t="s">
        <v>62</v>
      </c>
      <c r="E1878" t="s">
        <v>63</v>
      </c>
      <c r="F1878" s="10" t="s">
        <v>415</v>
      </c>
      <c r="G1878" s="10" t="s">
        <v>411</v>
      </c>
      <c r="H1878" t="s">
        <v>26</v>
      </c>
      <c r="I1878">
        <v>9449</v>
      </c>
      <c r="J1878">
        <v>9221.8117186536292</v>
      </c>
      <c r="K1878">
        <v>9677.1289261289203</v>
      </c>
      <c r="L1878">
        <v>13491.3681423824</v>
      </c>
    </row>
    <row r="1879" spans="1:12" x14ac:dyDescent="0.25">
      <c r="A1879" t="s">
        <v>166</v>
      </c>
      <c r="B1879" t="s">
        <v>167</v>
      </c>
      <c r="C1879" t="s">
        <v>61</v>
      </c>
      <c r="D1879" t="s">
        <v>62</v>
      </c>
      <c r="E1879" t="s">
        <v>63</v>
      </c>
      <c r="F1879" s="10" t="s">
        <v>415</v>
      </c>
      <c r="G1879" s="10" t="s">
        <v>411</v>
      </c>
      <c r="H1879" t="s">
        <v>27</v>
      </c>
      <c r="I1879">
        <v>6399</v>
      </c>
      <c r="J1879">
        <v>6242.0044558705304</v>
      </c>
      <c r="K1879">
        <v>6556.6137794313599</v>
      </c>
      <c r="L1879">
        <v>6441.2631762416204</v>
      </c>
    </row>
    <row r="1880" spans="1:12" x14ac:dyDescent="0.25">
      <c r="A1880" t="s">
        <v>166</v>
      </c>
      <c r="B1880" t="s">
        <v>167</v>
      </c>
      <c r="C1880" t="s">
        <v>61</v>
      </c>
      <c r="D1880" t="s">
        <v>62</v>
      </c>
      <c r="E1880" t="s">
        <v>63</v>
      </c>
      <c r="F1880" s="10" t="s">
        <v>415</v>
      </c>
      <c r="G1880" s="10" t="s">
        <v>411</v>
      </c>
      <c r="H1880" t="s">
        <v>28</v>
      </c>
      <c r="I1880">
        <v>5205</v>
      </c>
      <c r="J1880">
        <v>5094.4831676521198</v>
      </c>
      <c r="K1880">
        <v>5316.1289781762798</v>
      </c>
      <c r="L1880">
        <v>3197.03153132236</v>
      </c>
    </row>
    <row r="1881" spans="1:12" x14ac:dyDescent="0.25">
      <c r="A1881" t="s">
        <v>166</v>
      </c>
      <c r="B1881" t="s">
        <v>167</v>
      </c>
      <c r="C1881" t="s">
        <v>61</v>
      </c>
      <c r="D1881" t="s">
        <v>62</v>
      </c>
      <c r="E1881" t="s">
        <v>63</v>
      </c>
      <c r="F1881" s="10" t="s">
        <v>415</v>
      </c>
      <c r="G1881" s="10" t="s">
        <v>411</v>
      </c>
      <c r="H1881" t="s">
        <v>29</v>
      </c>
      <c r="I1881">
        <v>3652</v>
      </c>
      <c r="J1881">
        <v>3576.0523808636299</v>
      </c>
      <c r="K1881">
        <v>3728.64496708552</v>
      </c>
      <c r="L1881">
        <v>1515.2864281736099</v>
      </c>
    </row>
    <row r="1882" spans="1:12" x14ac:dyDescent="0.25">
      <c r="A1882" t="s">
        <v>166</v>
      </c>
      <c r="B1882" t="s">
        <v>167</v>
      </c>
      <c r="C1882" t="s">
        <v>61</v>
      </c>
      <c r="D1882" t="s">
        <v>62</v>
      </c>
      <c r="E1882" t="s">
        <v>63</v>
      </c>
      <c r="F1882" s="10" t="s">
        <v>415</v>
      </c>
      <c r="G1882" s="10" t="s">
        <v>411</v>
      </c>
      <c r="H1882" t="s">
        <v>30</v>
      </c>
      <c r="I1882">
        <v>1968</v>
      </c>
      <c r="J1882">
        <v>1927.59127033769</v>
      </c>
      <c r="K1882">
        <v>2008.5545023857201</v>
      </c>
      <c r="L1882">
        <v>426.58299560491002</v>
      </c>
    </row>
    <row r="1883" spans="1:12" x14ac:dyDescent="0.25">
      <c r="A1883" t="s">
        <v>166</v>
      </c>
      <c r="B1883" t="s">
        <v>167</v>
      </c>
      <c r="C1883" t="s">
        <v>61</v>
      </c>
      <c r="D1883" t="s">
        <v>62</v>
      </c>
      <c r="E1883" t="s">
        <v>63</v>
      </c>
      <c r="F1883" s="10" t="s">
        <v>415</v>
      </c>
      <c r="G1883" s="10" t="s">
        <v>411</v>
      </c>
      <c r="H1883" t="s">
        <v>31</v>
      </c>
      <c r="I1883">
        <v>860</v>
      </c>
      <c r="J1883">
        <v>837.05195078077202</v>
      </c>
      <c r="K1883">
        <v>882.08470747443698</v>
      </c>
      <c r="L1883">
        <v>131.972952378625</v>
      </c>
    </row>
    <row r="1884" spans="1:12" x14ac:dyDescent="0.25">
      <c r="A1884" t="s">
        <v>166</v>
      </c>
      <c r="B1884" t="s">
        <v>167</v>
      </c>
      <c r="C1884" t="s">
        <v>61</v>
      </c>
      <c r="D1884" t="s">
        <v>62</v>
      </c>
      <c r="E1884" t="s">
        <v>63</v>
      </c>
      <c r="F1884" s="10" t="s">
        <v>415</v>
      </c>
      <c r="G1884" s="10" t="s">
        <v>412</v>
      </c>
      <c r="H1884" t="s">
        <v>13</v>
      </c>
      <c r="I1884">
        <v>12196</v>
      </c>
      <c r="J1884">
        <v>11957.094030796799</v>
      </c>
      <c r="K1884">
        <v>12434.122065077599</v>
      </c>
      <c r="L1884">
        <v>14808.6569066191</v>
      </c>
    </row>
    <row r="1885" spans="1:12" x14ac:dyDescent="0.25">
      <c r="A1885" t="s">
        <v>166</v>
      </c>
      <c r="B1885" t="s">
        <v>167</v>
      </c>
      <c r="C1885" t="s">
        <v>61</v>
      </c>
      <c r="D1885" t="s">
        <v>62</v>
      </c>
      <c r="E1885" t="s">
        <v>63</v>
      </c>
      <c r="F1885" s="10" t="s">
        <v>415</v>
      </c>
      <c r="G1885" s="10" t="s">
        <v>412</v>
      </c>
      <c r="H1885" t="s">
        <v>14</v>
      </c>
      <c r="I1885">
        <v>10626</v>
      </c>
      <c r="J1885">
        <v>10300.1426385208</v>
      </c>
      <c r="K1885">
        <v>10951.4744733927</v>
      </c>
      <c r="L1885">
        <v>27607.843028786199</v>
      </c>
    </row>
    <row r="1886" spans="1:12" x14ac:dyDescent="0.25">
      <c r="A1886" t="s">
        <v>166</v>
      </c>
      <c r="B1886" t="s">
        <v>167</v>
      </c>
      <c r="C1886" t="s">
        <v>61</v>
      </c>
      <c r="D1886" t="s">
        <v>62</v>
      </c>
      <c r="E1886" t="s">
        <v>63</v>
      </c>
      <c r="F1886" s="10" t="s">
        <v>415</v>
      </c>
      <c r="G1886" s="10" t="s">
        <v>412</v>
      </c>
      <c r="H1886" t="s">
        <v>15</v>
      </c>
      <c r="I1886">
        <v>10265</v>
      </c>
      <c r="J1886">
        <v>9906.2067881634393</v>
      </c>
      <c r="K1886">
        <v>10623.147891193799</v>
      </c>
      <c r="L1886">
        <v>33449.900120682301</v>
      </c>
    </row>
    <row r="1887" spans="1:12" x14ac:dyDescent="0.25">
      <c r="A1887" t="s">
        <v>166</v>
      </c>
      <c r="B1887" t="s">
        <v>167</v>
      </c>
      <c r="C1887" t="s">
        <v>61</v>
      </c>
      <c r="D1887" t="s">
        <v>62</v>
      </c>
      <c r="E1887" t="s">
        <v>63</v>
      </c>
      <c r="F1887" s="10" t="s">
        <v>415</v>
      </c>
      <c r="G1887" s="10" t="s">
        <v>412</v>
      </c>
      <c r="H1887" t="s">
        <v>16</v>
      </c>
      <c r="I1887">
        <v>10058</v>
      </c>
      <c r="J1887">
        <v>9777.0975301375893</v>
      </c>
      <c r="K1887">
        <v>10338.304100793101</v>
      </c>
      <c r="L1887">
        <v>20496.2004729131</v>
      </c>
    </row>
    <row r="1888" spans="1:12" x14ac:dyDescent="0.25">
      <c r="A1888" t="s">
        <v>166</v>
      </c>
      <c r="B1888" t="s">
        <v>167</v>
      </c>
      <c r="C1888" t="s">
        <v>61</v>
      </c>
      <c r="D1888" t="s">
        <v>62</v>
      </c>
      <c r="E1888" t="s">
        <v>63</v>
      </c>
      <c r="F1888" s="10" t="s">
        <v>415</v>
      </c>
      <c r="G1888" s="10" t="s">
        <v>412</v>
      </c>
      <c r="H1888" t="s">
        <v>17</v>
      </c>
      <c r="I1888">
        <v>9229</v>
      </c>
      <c r="J1888">
        <v>9006.5886431914896</v>
      </c>
      <c r="K1888">
        <v>9452.3161537816995</v>
      </c>
      <c r="L1888">
        <v>12929.0538901077</v>
      </c>
    </row>
    <row r="1889" spans="1:12" x14ac:dyDescent="0.25">
      <c r="A1889" t="s">
        <v>166</v>
      </c>
      <c r="B1889" t="s">
        <v>167</v>
      </c>
      <c r="C1889" t="s">
        <v>61</v>
      </c>
      <c r="D1889" t="s">
        <v>62</v>
      </c>
      <c r="E1889" t="s">
        <v>63</v>
      </c>
      <c r="F1889" s="10" t="s">
        <v>415</v>
      </c>
      <c r="G1889" s="10" t="s">
        <v>412</v>
      </c>
      <c r="H1889" t="s">
        <v>18</v>
      </c>
      <c r="I1889">
        <v>11398</v>
      </c>
      <c r="J1889">
        <v>11145.1093209709</v>
      </c>
      <c r="K1889">
        <v>11649.9323618461</v>
      </c>
      <c r="L1889">
        <v>16584.6458896367</v>
      </c>
    </row>
    <row r="1890" spans="1:12" x14ac:dyDescent="0.25">
      <c r="A1890" t="s">
        <v>166</v>
      </c>
      <c r="B1890" t="s">
        <v>167</v>
      </c>
      <c r="C1890" t="s">
        <v>61</v>
      </c>
      <c r="D1890" t="s">
        <v>62</v>
      </c>
      <c r="E1890" t="s">
        <v>63</v>
      </c>
      <c r="F1890" s="10" t="s">
        <v>415</v>
      </c>
      <c r="G1890" s="10" t="s">
        <v>412</v>
      </c>
      <c r="H1890" t="s">
        <v>19</v>
      </c>
      <c r="I1890">
        <v>11116</v>
      </c>
      <c r="J1890">
        <v>10844.843231782501</v>
      </c>
      <c r="K1890">
        <v>11386.718991098</v>
      </c>
      <c r="L1890">
        <v>19108.531506001</v>
      </c>
    </row>
    <row r="1891" spans="1:12" x14ac:dyDescent="0.25">
      <c r="A1891" t="s">
        <v>166</v>
      </c>
      <c r="B1891" t="s">
        <v>167</v>
      </c>
      <c r="C1891" t="s">
        <v>61</v>
      </c>
      <c r="D1891" t="s">
        <v>62</v>
      </c>
      <c r="E1891" t="s">
        <v>63</v>
      </c>
      <c r="F1891" s="10" t="s">
        <v>415</v>
      </c>
      <c r="G1891" s="10" t="s">
        <v>412</v>
      </c>
      <c r="H1891" t="s">
        <v>20</v>
      </c>
      <c r="I1891">
        <v>10605</v>
      </c>
      <c r="J1891">
        <v>10350.260325017</v>
      </c>
      <c r="K1891">
        <v>10859.156659517301</v>
      </c>
      <c r="L1891">
        <v>16853.360531283699</v>
      </c>
    </row>
    <row r="1892" spans="1:12" x14ac:dyDescent="0.25">
      <c r="A1892" t="s">
        <v>166</v>
      </c>
      <c r="B1892" t="s">
        <v>167</v>
      </c>
      <c r="C1892" t="s">
        <v>61</v>
      </c>
      <c r="D1892" t="s">
        <v>62</v>
      </c>
      <c r="E1892" t="s">
        <v>63</v>
      </c>
      <c r="F1892" s="10" t="s">
        <v>415</v>
      </c>
      <c r="G1892" s="10" t="s">
        <v>412</v>
      </c>
      <c r="H1892" t="s">
        <v>21</v>
      </c>
      <c r="I1892">
        <v>12215</v>
      </c>
      <c r="J1892">
        <v>11906.1841957833</v>
      </c>
      <c r="K1892">
        <v>12524.4545077895</v>
      </c>
      <c r="L1892">
        <v>24876.2350783728</v>
      </c>
    </row>
    <row r="1893" spans="1:12" x14ac:dyDescent="0.25">
      <c r="A1893" t="s">
        <v>166</v>
      </c>
      <c r="B1893" t="s">
        <v>167</v>
      </c>
      <c r="C1893" t="s">
        <v>61</v>
      </c>
      <c r="D1893" t="s">
        <v>62</v>
      </c>
      <c r="E1893" t="s">
        <v>63</v>
      </c>
      <c r="F1893" s="10" t="s">
        <v>415</v>
      </c>
      <c r="G1893" s="10" t="s">
        <v>412</v>
      </c>
      <c r="H1893" t="s">
        <v>22</v>
      </c>
      <c r="I1893">
        <v>12526</v>
      </c>
      <c r="J1893">
        <v>12200.345829804701</v>
      </c>
      <c r="K1893">
        <v>12851.0996115297</v>
      </c>
      <c r="L1893">
        <v>27558.861179550098</v>
      </c>
    </row>
    <row r="1894" spans="1:12" x14ac:dyDescent="0.25">
      <c r="A1894" t="s">
        <v>166</v>
      </c>
      <c r="B1894" t="s">
        <v>167</v>
      </c>
      <c r="C1894" t="s">
        <v>61</v>
      </c>
      <c r="D1894" t="s">
        <v>62</v>
      </c>
      <c r="E1894" t="s">
        <v>63</v>
      </c>
      <c r="F1894" s="10" t="s">
        <v>415</v>
      </c>
      <c r="G1894" s="10" t="s">
        <v>412</v>
      </c>
      <c r="H1894" t="s">
        <v>23</v>
      </c>
      <c r="I1894">
        <v>11597</v>
      </c>
      <c r="J1894">
        <v>11286.830402193</v>
      </c>
      <c r="K1894">
        <v>11906.6166107094</v>
      </c>
      <c r="L1894">
        <v>24998.369446789398</v>
      </c>
    </row>
    <row r="1895" spans="1:12" x14ac:dyDescent="0.25">
      <c r="A1895" t="s">
        <v>166</v>
      </c>
      <c r="B1895" t="s">
        <v>167</v>
      </c>
      <c r="C1895" t="s">
        <v>61</v>
      </c>
      <c r="D1895" t="s">
        <v>62</v>
      </c>
      <c r="E1895" t="s">
        <v>63</v>
      </c>
      <c r="F1895" s="10" t="s">
        <v>415</v>
      </c>
      <c r="G1895" s="10" t="s">
        <v>412</v>
      </c>
      <c r="H1895" t="s">
        <v>24</v>
      </c>
      <c r="I1895">
        <v>10162</v>
      </c>
      <c r="J1895">
        <v>9874.9054614316101</v>
      </c>
      <c r="K1895">
        <v>10449.734222855701</v>
      </c>
      <c r="L1895">
        <v>21503.286713893802</v>
      </c>
    </row>
    <row r="1896" spans="1:12" x14ac:dyDescent="0.25">
      <c r="A1896" t="s">
        <v>166</v>
      </c>
      <c r="B1896" t="s">
        <v>167</v>
      </c>
      <c r="C1896" t="s">
        <v>61</v>
      </c>
      <c r="D1896" t="s">
        <v>62</v>
      </c>
      <c r="E1896" t="s">
        <v>63</v>
      </c>
      <c r="F1896" s="10" t="s">
        <v>415</v>
      </c>
      <c r="G1896" s="10" t="s">
        <v>412</v>
      </c>
      <c r="H1896" t="s">
        <v>25</v>
      </c>
      <c r="I1896">
        <v>9713</v>
      </c>
      <c r="J1896">
        <v>9454.70952065848</v>
      </c>
      <c r="K1896">
        <v>9970.9083981280291</v>
      </c>
      <c r="L1896">
        <v>17340.514440651401</v>
      </c>
    </row>
    <row r="1897" spans="1:12" x14ac:dyDescent="0.25">
      <c r="A1897" t="s">
        <v>166</v>
      </c>
      <c r="B1897" t="s">
        <v>167</v>
      </c>
      <c r="C1897" t="s">
        <v>61</v>
      </c>
      <c r="D1897" t="s">
        <v>62</v>
      </c>
      <c r="E1897" t="s">
        <v>63</v>
      </c>
      <c r="F1897" s="10" t="s">
        <v>415</v>
      </c>
      <c r="G1897" s="10" t="s">
        <v>412</v>
      </c>
      <c r="H1897" t="s">
        <v>26</v>
      </c>
      <c r="I1897">
        <v>9745</v>
      </c>
      <c r="J1897">
        <v>9498.26208131366</v>
      </c>
      <c r="K1897">
        <v>9990.7822658512705</v>
      </c>
      <c r="L1897">
        <v>15786.139380528901</v>
      </c>
    </row>
    <row r="1898" spans="1:12" x14ac:dyDescent="0.25">
      <c r="A1898" t="s">
        <v>166</v>
      </c>
      <c r="B1898" t="s">
        <v>167</v>
      </c>
      <c r="C1898" t="s">
        <v>61</v>
      </c>
      <c r="D1898" t="s">
        <v>62</v>
      </c>
      <c r="E1898" t="s">
        <v>63</v>
      </c>
      <c r="F1898" s="10" t="s">
        <v>415</v>
      </c>
      <c r="G1898" s="10" t="s">
        <v>412</v>
      </c>
      <c r="H1898" t="s">
        <v>27</v>
      </c>
      <c r="I1898">
        <v>7038</v>
      </c>
      <c r="J1898">
        <v>6873.4077283604001</v>
      </c>
      <c r="K1898">
        <v>7202.8045557217101</v>
      </c>
      <c r="L1898">
        <v>7061.0077751260997</v>
      </c>
    </row>
    <row r="1899" spans="1:12" x14ac:dyDescent="0.25">
      <c r="A1899" t="s">
        <v>166</v>
      </c>
      <c r="B1899" t="s">
        <v>167</v>
      </c>
      <c r="C1899" t="s">
        <v>61</v>
      </c>
      <c r="D1899" t="s">
        <v>62</v>
      </c>
      <c r="E1899" t="s">
        <v>63</v>
      </c>
      <c r="F1899" s="10" t="s">
        <v>415</v>
      </c>
      <c r="G1899" s="10" t="s">
        <v>412</v>
      </c>
      <c r="H1899" t="s">
        <v>28</v>
      </c>
      <c r="I1899">
        <v>5992</v>
      </c>
      <c r="J1899">
        <v>5871.6673065574996</v>
      </c>
      <c r="K1899">
        <v>6112.62342445793</v>
      </c>
      <c r="L1899">
        <v>3778.3638818228801</v>
      </c>
    </row>
    <row r="1900" spans="1:12" x14ac:dyDescent="0.25">
      <c r="A1900" t="s">
        <v>166</v>
      </c>
      <c r="B1900" t="s">
        <v>167</v>
      </c>
      <c r="C1900" t="s">
        <v>61</v>
      </c>
      <c r="D1900" t="s">
        <v>62</v>
      </c>
      <c r="E1900" t="s">
        <v>63</v>
      </c>
      <c r="F1900" s="10" t="s">
        <v>415</v>
      </c>
      <c r="G1900" s="10" t="s">
        <v>412</v>
      </c>
      <c r="H1900" t="s">
        <v>29</v>
      </c>
      <c r="I1900">
        <v>5081</v>
      </c>
      <c r="J1900">
        <v>4993.3976720991304</v>
      </c>
      <c r="K1900">
        <v>5168.9763174260797</v>
      </c>
      <c r="L1900">
        <v>2006.1862697085201</v>
      </c>
    </row>
    <row r="1901" spans="1:12" x14ac:dyDescent="0.25">
      <c r="A1901" t="s">
        <v>166</v>
      </c>
      <c r="B1901" t="s">
        <v>167</v>
      </c>
      <c r="C1901" t="s">
        <v>61</v>
      </c>
      <c r="D1901" t="s">
        <v>62</v>
      </c>
      <c r="E1901" t="s">
        <v>63</v>
      </c>
      <c r="F1901" s="10" t="s">
        <v>415</v>
      </c>
      <c r="G1901" s="10" t="s">
        <v>412</v>
      </c>
      <c r="H1901" t="s">
        <v>30</v>
      </c>
      <c r="I1901">
        <v>3323</v>
      </c>
      <c r="J1901">
        <v>3265.9739653790298</v>
      </c>
      <c r="K1901">
        <v>3379.6792768425098</v>
      </c>
      <c r="L1901">
        <v>841.37454804042295</v>
      </c>
    </row>
    <row r="1902" spans="1:12" x14ac:dyDescent="0.25">
      <c r="A1902" t="s">
        <v>166</v>
      </c>
      <c r="B1902" t="s">
        <v>167</v>
      </c>
      <c r="C1902" t="s">
        <v>61</v>
      </c>
      <c r="D1902" t="s">
        <v>62</v>
      </c>
      <c r="E1902" t="s">
        <v>63</v>
      </c>
      <c r="F1902" s="10" t="s">
        <v>415</v>
      </c>
      <c r="G1902" s="10" t="s">
        <v>412</v>
      </c>
      <c r="H1902" t="s">
        <v>31</v>
      </c>
      <c r="I1902">
        <v>2189</v>
      </c>
      <c r="J1902">
        <v>2150.8179379018902</v>
      </c>
      <c r="K1902">
        <v>2226.2714760961799</v>
      </c>
      <c r="L1902">
        <v>370.49903855406001</v>
      </c>
    </row>
    <row r="1903" spans="1:12" x14ac:dyDescent="0.25">
      <c r="A1903" t="s">
        <v>168</v>
      </c>
      <c r="B1903" t="s">
        <v>169</v>
      </c>
      <c r="C1903" t="s">
        <v>61</v>
      </c>
      <c r="D1903" t="s">
        <v>62</v>
      </c>
      <c r="E1903" t="s">
        <v>63</v>
      </c>
      <c r="F1903" s="10" t="s">
        <v>415</v>
      </c>
      <c r="G1903" s="10" t="s">
        <v>411</v>
      </c>
      <c r="H1903" t="s">
        <v>13</v>
      </c>
      <c r="I1903">
        <v>6018</v>
      </c>
      <c r="J1903">
        <v>5872.8530062174104</v>
      </c>
      <c r="K1903">
        <v>6163.7236533374498</v>
      </c>
      <c r="L1903">
        <v>5505.8916438482402</v>
      </c>
    </row>
    <row r="1904" spans="1:12" x14ac:dyDescent="0.25">
      <c r="A1904" t="s">
        <v>168</v>
      </c>
      <c r="B1904" t="s">
        <v>169</v>
      </c>
      <c r="C1904" t="s">
        <v>61</v>
      </c>
      <c r="D1904" t="s">
        <v>62</v>
      </c>
      <c r="E1904" t="s">
        <v>63</v>
      </c>
      <c r="F1904" s="10" t="s">
        <v>415</v>
      </c>
      <c r="G1904" s="10" t="s">
        <v>411</v>
      </c>
      <c r="H1904" t="s">
        <v>14</v>
      </c>
      <c r="I1904">
        <v>5866</v>
      </c>
      <c r="J1904">
        <v>5590.3535007239198</v>
      </c>
      <c r="K1904">
        <v>6142.5889285408002</v>
      </c>
      <c r="L1904">
        <v>19846.155751255701</v>
      </c>
    </row>
    <row r="1905" spans="1:12" x14ac:dyDescent="0.25">
      <c r="A1905" t="s">
        <v>168</v>
      </c>
      <c r="B1905" t="s">
        <v>169</v>
      </c>
      <c r="C1905" t="s">
        <v>61</v>
      </c>
      <c r="D1905" t="s">
        <v>62</v>
      </c>
      <c r="E1905" t="s">
        <v>63</v>
      </c>
      <c r="F1905" s="10" t="s">
        <v>415</v>
      </c>
      <c r="G1905" s="10" t="s">
        <v>411</v>
      </c>
      <c r="H1905" t="s">
        <v>15</v>
      </c>
      <c r="I1905">
        <v>5720</v>
      </c>
      <c r="J1905">
        <v>5480.0262454495896</v>
      </c>
      <c r="K1905">
        <v>5959.4131337830204</v>
      </c>
      <c r="L1905">
        <v>14955.473546569699</v>
      </c>
    </row>
    <row r="1906" spans="1:12" x14ac:dyDescent="0.25">
      <c r="A1906" t="s">
        <v>168</v>
      </c>
      <c r="B1906" t="s">
        <v>169</v>
      </c>
      <c r="C1906" t="s">
        <v>61</v>
      </c>
      <c r="D1906" t="s">
        <v>62</v>
      </c>
      <c r="E1906" t="s">
        <v>63</v>
      </c>
      <c r="F1906" s="10" t="s">
        <v>415</v>
      </c>
      <c r="G1906" s="10" t="s">
        <v>411</v>
      </c>
      <c r="H1906" t="s">
        <v>16</v>
      </c>
      <c r="I1906">
        <v>6069</v>
      </c>
      <c r="J1906">
        <v>5796.7747893279102</v>
      </c>
      <c r="K1906">
        <v>6341.7751308174602</v>
      </c>
      <c r="L1906">
        <v>19329.535364413801</v>
      </c>
    </row>
    <row r="1907" spans="1:12" x14ac:dyDescent="0.25">
      <c r="A1907" t="s">
        <v>168</v>
      </c>
      <c r="B1907" t="s">
        <v>169</v>
      </c>
      <c r="C1907" t="s">
        <v>61</v>
      </c>
      <c r="D1907" t="s">
        <v>62</v>
      </c>
      <c r="E1907" t="s">
        <v>63</v>
      </c>
      <c r="F1907" s="10" t="s">
        <v>415</v>
      </c>
      <c r="G1907" s="10" t="s">
        <v>411</v>
      </c>
      <c r="H1907" t="s">
        <v>17</v>
      </c>
      <c r="I1907">
        <v>5466</v>
      </c>
      <c r="J1907">
        <v>5216.7350230154798</v>
      </c>
      <c r="K1907">
        <v>5714.8955075154399</v>
      </c>
      <c r="L1907">
        <v>16149.7727715819</v>
      </c>
    </row>
    <row r="1908" spans="1:12" x14ac:dyDescent="0.25">
      <c r="A1908" t="s">
        <v>168</v>
      </c>
      <c r="B1908" t="s">
        <v>169</v>
      </c>
      <c r="C1908" t="s">
        <v>61</v>
      </c>
      <c r="D1908" t="s">
        <v>62</v>
      </c>
      <c r="E1908" t="s">
        <v>63</v>
      </c>
      <c r="F1908" s="10" t="s">
        <v>415</v>
      </c>
      <c r="G1908" s="10" t="s">
        <v>411</v>
      </c>
      <c r="H1908" t="s">
        <v>18</v>
      </c>
      <c r="I1908">
        <v>5433</v>
      </c>
      <c r="J1908">
        <v>5146.2831387600199</v>
      </c>
      <c r="K1908">
        <v>5720.66366660318</v>
      </c>
      <c r="L1908">
        <v>21469.764601037299</v>
      </c>
    </row>
    <row r="1909" spans="1:12" x14ac:dyDescent="0.25">
      <c r="A1909" t="s">
        <v>168</v>
      </c>
      <c r="B1909" t="s">
        <v>169</v>
      </c>
      <c r="C1909" t="s">
        <v>61</v>
      </c>
      <c r="D1909" t="s">
        <v>62</v>
      </c>
      <c r="E1909" t="s">
        <v>63</v>
      </c>
      <c r="F1909" s="10" t="s">
        <v>415</v>
      </c>
      <c r="G1909" s="10" t="s">
        <v>411</v>
      </c>
      <c r="H1909" t="s">
        <v>19</v>
      </c>
      <c r="I1909">
        <v>4787</v>
      </c>
      <c r="J1909">
        <v>4534.3589506734797</v>
      </c>
      <c r="K1909">
        <v>5039.0789182251101</v>
      </c>
      <c r="L1909">
        <v>16577.874169963401</v>
      </c>
    </row>
    <row r="1910" spans="1:12" x14ac:dyDescent="0.25">
      <c r="A1910" t="s">
        <v>168</v>
      </c>
      <c r="B1910" t="s">
        <v>169</v>
      </c>
      <c r="C1910" t="s">
        <v>61</v>
      </c>
      <c r="D1910" t="s">
        <v>62</v>
      </c>
      <c r="E1910" t="s">
        <v>63</v>
      </c>
      <c r="F1910" s="10" t="s">
        <v>415</v>
      </c>
      <c r="G1910" s="10" t="s">
        <v>411</v>
      </c>
      <c r="H1910" t="s">
        <v>20</v>
      </c>
      <c r="I1910">
        <v>4843</v>
      </c>
      <c r="J1910">
        <v>4590.2886838392196</v>
      </c>
      <c r="K1910">
        <v>5096.0566120072899</v>
      </c>
      <c r="L1910">
        <v>16646.7876121552</v>
      </c>
    </row>
    <row r="1911" spans="1:12" x14ac:dyDescent="0.25">
      <c r="A1911" t="s">
        <v>168</v>
      </c>
      <c r="B1911" t="s">
        <v>169</v>
      </c>
      <c r="C1911" t="s">
        <v>61</v>
      </c>
      <c r="D1911" t="s">
        <v>62</v>
      </c>
      <c r="E1911" t="s">
        <v>63</v>
      </c>
      <c r="F1911" s="10" t="s">
        <v>415</v>
      </c>
      <c r="G1911" s="10" t="s">
        <v>411</v>
      </c>
      <c r="H1911" t="s">
        <v>21</v>
      </c>
      <c r="I1911">
        <v>5850</v>
      </c>
      <c r="J1911">
        <v>5569.5619818949199</v>
      </c>
      <c r="K1911">
        <v>6129.6432801723904</v>
      </c>
      <c r="L1911">
        <v>20414.089225854601</v>
      </c>
    </row>
    <row r="1912" spans="1:12" x14ac:dyDescent="0.25">
      <c r="A1912" t="s">
        <v>168</v>
      </c>
      <c r="B1912" t="s">
        <v>169</v>
      </c>
      <c r="C1912" t="s">
        <v>61</v>
      </c>
      <c r="D1912" t="s">
        <v>62</v>
      </c>
      <c r="E1912" t="s">
        <v>63</v>
      </c>
      <c r="F1912" s="10" t="s">
        <v>415</v>
      </c>
      <c r="G1912" s="10" t="s">
        <v>411</v>
      </c>
      <c r="H1912" t="s">
        <v>22</v>
      </c>
      <c r="I1912">
        <v>6619</v>
      </c>
      <c r="J1912">
        <v>6344.9148011514199</v>
      </c>
      <c r="K1912">
        <v>6892.5893605475003</v>
      </c>
      <c r="L1912">
        <v>19519.693813104401</v>
      </c>
    </row>
    <row r="1913" spans="1:12" x14ac:dyDescent="0.25">
      <c r="A1913" t="s">
        <v>168</v>
      </c>
      <c r="B1913" t="s">
        <v>169</v>
      </c>
      <c r="C1913" t="s">
        <v>61</v>
      </c>
      <c r="D1913" t="s">
        <v>62</v>
      </c>
      <c r="E1913" t="s">
        <v>63</v>
      </c>
      <c r="F1913" s="10" t="s">
        <v>415</v>
      </c>
      <c r="G1913" s="10" t="s">
        <v>411</v>
      </c>
      <c r="H1913" t="s">
        <v>23</v>
      </c>
      <c r="I1913">
        <v>6181</v>
      </c>
      <c r="J1913">
        <v>5925.99910441062</v>
      </c>
      <c r="K1913">
        <v>6435.2090248745599</v>
      </c>
      <c r="L1913">
        <v>16874.137279967399</v>
      </c>
    </row>
    <row r="1914" spans="1:12" x14ac:dyDescent="0.25">
      <c r="A1914" t="s">
        <v>168</v>
      </c>
      <c r="B1914" t="s">
        <v>169</v>
      </c>
      <c r="C1914" t="s">
        <v>61</v>
      </c>
      <c r="D1914" t="s">
        <v>62</v>
      </c>
      <c r="E1914" t="s">
        <v>63</v>
      </c>
      <c r="F1914" s="10" t="s">
        <v>415</v>
      </c>
      <c r="G1914" s="10" t="s">
        <v>411</v>
      </c>
      <c r="H1914" t="s">
        <v>24</v>
      </c>
      <c r="I1914">
        <v>5554</v>
      </c>
      <c r="J1914">
        <v>5321.3930215748696</v>
      </c>
      <c r="K1914">
        <v>5786.4860328765999</v>
      </c>
      <c r="L1914">
        <v>14076.915163064101</v>
      </c>
    </row>
    <row r="1915" spans="1:12" x14ac:dyDescent="0.25">
      <c r="A1915" t="s">
        <v>168</v>
      </c>
      <c r="B1915" t="s">
        <v>169</v>
      </c>
      <c r="C1915" t="s">
        <v>61</v>
      </c>
      <c r="D1915" t="s">
        <v>62</v>
      </c>
      <c r="E1915" t="s">
        <v>63</v>
      </c>
      <c r="F1915" s="10" t="s">
        <v>415</v>
      </c>
      <c r="G1915" s="10" t="s">
        <v>411</v>
      </c>
      <c r="H1915" t="s">
        <v>25</v>
      </c>
      <c r="I1915">
        <v>6022</v>
      </c>
      <c r="J1915">
        <v>5812.3350507291798</v>
      </c>
      <c r="K1915">
        <v>6232.2558740756704</v>
      </c>
      <c r="L1915">
        <v>11475.264074864301</v>
      </c>
    </row>
    <row r="1916" spans="1:12" x14ac:dyDescent="0.25">
      <c r="A1916" t="s">
        <v>168</v>
      </c>
      <c r="B1916" t="s">
        <v>169</v>
      </c>
      <c r="C1916" t="s">
        <v>61</v>
      </c>
      <c r="D1916" t="s">
        <v>62</v>
      </c>
      <c r="E1916" t="s">
        <v>63</v>
      </c>
      <c r="F1916" s="10" t="s">
        <v>415</v>
      </c>
      <c r="G1916" s="10" t="s">
        <v>411</v>
      </c>
      <c r="H1916" t="s">
        <v>26</v>
      </c>
      <c r="I1916">
        <v>7296</v>
      </c>
      <c r="J1916">
        <v>7084.27377425132</v>
      </c>
      <c r="K1916">
        <v>7508.0076745956103</v>
      </c>
      <c r="L1916">
        <v>11684.611769900001</v>
      </c>
    </row>
    <row r="1917" spans="1:12" x14ac:dyDescent="0.25">
      <c r="A1917" t="s">
        <v>168</v>
      </c>
      <c r="B1917" t="s">
        <v>169</v>
      </c>
      <c r="C1917" t="s">
        <v>61</v>
      </c>
      <c r="D1917" t="s">
        <v>62</v>
      </c>
      <c r="E1917" t="s">
        <v>63</v>
      </c>
      <c r="F1917" s="10" t="s">
        <v>415</v>
      </c>
      <c r="G1917" s="10" t="s">
        <v>411</v>
      </c>
      <c r="H1917" t="s">
        <v>27</v>
      </c>
      <c r="I1917">
        <v>5460</v>
      </c>
      <c r="J1917">
        <v>5309.1027539613096</v>
      </c>
      <c r="K1917">
        <v>5610.7076418486104</v>
      </c>
      <c r="L1917">
        <v>5919.7670500255099</v>
      </c>
    </row>
    <row r="1918" spans="1:12" x14ac:dyDescent="0.25">
      <c r="A1918" t="s">
        <v>168</v>
      </c>
      <c r="B1918" t="s">
        <v>169</v>
      </c>
      <c r="C1918" t="s">
        <v>61</v>
      </c>
      <c r="D1918" t="s">
        <v>62</v>
      </c>
      <c r="E1918" t="s">
        <v>63</v>
      </c>
      <c r="F1918" s="10" t="s">
        <v>415</v>
      </c>
      <c r="G1918" s="10" t="s">
        <v>411</v>
      </c>
      <c r="H1918" t="s">
        <v>28</v>
      </c>
      <c r="I1918">
        <v>4352</v>
      </c>
      <c r="J1918">
        <v>4249.2159793252804</v>
      </c>
      <c r="K1918">
        <v>4454.4957322305499</v>
      </c>
      <c r="L1918">
        <v>2742.3324235246901</v>
      </c>
    </row>
    <row r="1919" spans="1:12" x14ac:dyDescent="0.25">
      <c r="A1919" t="s">
        <v>168</v>
      </c>
      <c r="B1919" t="s">
        <v>169</v>
      </c>
      <c r="C1919" t="s">
        <v>61</v>
      </c>
      <c r="D1919" t="s">
        <v>62</v>
      </c>
      <c r="E1919" t="s">
        <v>63</v>
      </c>
      <c r="F1919" s="10" t="s">
        <v>415</v>
      </c>
      <c r="G1919" s="10" t="s">
        <v>411</v>
      </c>
      <c r="H1919" t="s">
        <v>29</v>
      </c>
      <c r="I1919">
        <v>3118</v>
      </c>
      <c r="J1919">
        <v>3047.4248043110701</v>
      </c>
      <c r="K1919">
        <v>3188.0356793608798</v>
      </c>
      <c r="L1919">
        <v>1286.6655939109201</v>
      </c>
    </row>
    <row r="1920" spans="1:12" x14ac:dyDescent="0.25">
      <c r="A1920" t="s">
        <v>168</v>
      </c>
      <c r="B1920" t="s">
        <v>169</v>
      </c>
      <c r="C1920" t="s">
        <v>61</v>
      </c>
      <c r="D1920" t="s">
        <v>62</v>
      </c>
      <c r="E1920" t="s">
        <v>63</v>
      </c>
      <c r="F1920" s="10" t="s">
        <v>415</v>
      </c>
      <c r="G1920" s="10" t="s">
        <v>411</v>
      </c>
      <c r="H1920" t="s">
        <v>30</v>
      </c>
      <c r="I1920">
        <v>1769</v>
      </c>
      <c r="J1920">
        <v>1726.1479622511299</v>
      </c>
      <c r="K1920">
        <v>1811.5173816629599</v>
      </c>
      <c r="L1920">
        <v>474.277499656028</v>
      </c>
    </row>
    <row r="1921" spans="1:12" x14ac:dyDescent="0.25">
      <c r="A1921" t="s">
        <v>168</v>
      </c>
      <c r="B1921" t="s">
        <v>169</v>
      </c>
      <c r="C1921" t="s">
        <v>61</v>
      </c>
      <c r="D1921" t="s">
        <v>62</v>
      </c>
      <c r="E1921" t="s">
        <v>63</v>
      </c>
      <c r="F1921" s="10" t="s">
        <v>415</v>
      </c>
      <c r="G1921" s="10" t="s">
        <v>411</v>
      </c>
      <c r="H1921" t="s">
        <v>31</v>
      </c>
      <c r="I1921">
        <v>787</v>
      </c>
      <c r="J1921">
        <v>765.91534646463901</v>
      </c>
      <c r="K1921">
        <v>809.00705980724797</v>
      </c>
      <c r="L1921">
        <v>120.8413004218</v>
      </c>
    </row>
    <row r="1922" spans="1:12" x14ac:dyDescent="0.25">
      <c r="A1922" t="s">
        <v>168</v>
      </c>
      <c r="B1922" t="s">
        <v>169</v>
      </c>
      <c r="C1922" t="s">
        <v>61</v>
      </c>
      <c r="D1922" t="s">
        <v>62</v>
      </c>
      <c r="E1922" t="s">
        <v>63</v>
      </c>
      <c r="F1922" s="10" t="s">
        <v>415</v>
      </c>
      <c r="G1922" s="10" t="s">
        <v>412</v>
      </c>
      <c r="H1922" t="s">
        <v>13</v>
      </c>
      <c r="I1922">
        <v>5935</v>
      </c>
      <c r="J1922">
        <v>5795.9871063770997</v>
      </c>
      <c r="K1922">
        <v>6074.9928313393902</v>
      </c>
      <c r="L1922">
        <v>5065.8706373471596</v>
      </c>
    </row>
    <row r="1923" spans="1:12" x14ac:dyDescent="0.25">
      <c r="A1923" t="s">
        <v>168</v>
      </c>
      <c r="B1923" t="s">
        <v>169</v>
      </c>
      <c r="C1923" t="s">
        <v>61</v>
      </c>
      <c r="D1923" t="s">
        <v>62</v>
      </c>
      <c r="E1923" t="s">
        <v>63</v>
      </c>
      <c r="F1923" s="10" t="s">
        <v>415</v>
      </c>
      <c r="G1923" s="10" t="s">
        <v>412</v>
      </c>
      <c r="H1923" t="s">
        <v>14</v>
      </c>
      <c r="I1923">
        <v>5712</v>
      </c>
      <c r="J1923">
        <v>5423.8727683974703</v>
      </c>
      <c r="K1923">
        <v>6000.6603550304699</v>
      </c>
      <c r="L1923">
        <v>21650.088510901602</v>
      </c>
    </row>
    <row r="1924" spans="1:12" x14ac:dyDescent="0.25">
      <c r="A1924" t="s">
        <v>168</v>
      </c>
      <c r="B1924" t="s">
        <v>169</v>
      </c>
      <c r="C1924" t="s">
        <v>61</v>
      </c>
      <c r="D1924" t="s">
        <v>62</v>
      </c>
      <c r="E1924" t="s">
        <v>63</v>
      </c>
      <c r="F1924" s="10" t="s">
        <v>415</v>
      </c>
      <c r="G1924" s="10" t="s">
        <v>412</v>
      </c>
      <c r="H1924" t="s">
        <v>15</v>
      </c>
      <c r="I1924">
        <v>5576</v>
      </c>
      <c r="J1924">
        <v>5326.7357381219599</v>
      </c>
      <c r="K1924">
        <v>5825.7366566781802</v>
      </c>
      <c r="L1924">
        <v>16204.3104904175</v>
      </c>
    </row>
    <row r="1925" spans="1:12" x14ac:dyDescent="0.25">
      <c r="A1925" t="s">
        <v>168</v>
      </c>
      <c r="B1925" t="s">
        <v>169</v>
      </c>
      <c r="C1925" t="s">
        <v>61</v>
      </c>
      <c r="D1925" t="s">
        <v>62</v>
      </c>
      <c r="E1925" t="s">
        <v>63</v>
      </c>
      <c r="F1925" s="10" t="s">
        <v>415</v>
      </c>
      <c r="G1925" s="10" t="s">
        <v>412</v>
      </c>
      <c r="H1925" t="s">
        <v>16</v>
      </c>
      <c r="I1925">
        <v>6229</v>
      </c>
      <c r="J1925">
        <v>6052.1938459980001</v>
      </c>
      <c r="K1925">
        <v>6406.7718761000597</v>
      </c>
      <c r="L1925">
        <v>8181.8499733868903</v>
      </c>
    </row>
    <row r="1926" spans="1:12" x14ac:dyDescent="0.25">
      <c r="A1926" t="s">
        <v>168</v>
      </c>
      <c r="B1926" t="s">
        <v>169</v>
      </c>
      <c r="C1926" t="s">
        <v>61</v>
      </c>
      <c r="D1926" t="s">
        <v>62</v>
      </c>
      <c r="E1926" t="s">
        <v>63</v>
      </c>
      <c r="F1926" s="10" t="s">
        <v>415</v>
      </c>
      <c r="G1926" s="10" t="s">
        <v>412</v>
      </c>
      <c r="H1926" t="s">
        <v>17</v>
      </c>
      <c r="I1926">
        <v>5281</v>
      </c>
      <c r="J1926">
        <v>5097.2164087559004</v>
      </c>
      <c r="K1926">
        <v>5464.2301470252896</v>
      </c>
      <c r="L1926">
        <v>8765.8191950278997</v>
      </c>
    </row>
    <row r="1927" spans="1:12" x14ac:dyDescent="0.25">
      <c r="A1927" t="s">
        <v>168</v>
      </c>
      <c r="B1927" t="s">
        <v>169</v>
      </c>
      <c r="C1927" t="s">
        <v>61</v>
      </c>
      <c r="D1927" t="s">
        <v>62</v>
      </c>
      <c r="E1927" t="s">
        <v>63</v>
      </c>
      <c r="F1927" s="10" t="s">
        <v>415</v>
      </c>
      <c r="G1927" s="10" t="s">
        <v>412</v>
      </c>
      <c r="H1927" t="s">
        <v>18</v>
      </c>
      <c r="I1927">
        <v>5376</v>
      </c>
      <c r="J1927">
        <v>5188.0564314723397</v>
      </c>
      <c r="K1927">
        <v>5564.2163543680399</v>
      </c>
      <c r="L1927">
        <v>9208.1611563480001</v>
      </c>
    </row>
    <row r="1928" spans="1:12" x14ac:dyDescent="0.25">
      <c r="A1928" t="s">
        <v>168</v>
      </c>
      <c r="B1928" t="s">
        <v>169</v>
      </c>
      <c r="C1928" t="s">
        <v>61</v>
      </c>
      <c r="D1928" t="s">
        <v>62</v>
      </c>
      <c r="E1928" t="s">
        <v>63</v>
      </c>
      <c r="F1928" s="10" t="s">
        <v>415</v>
      </c>
      <c r="G1928" s="10" t="s">
        <v>412</v>
      </c>
      <c r="H1928" t="s">
        <v>19</v>
      </c>
      <c r="I1928">
        <v>5340</v>
      </c>
      <c r="J1928">
        <v>5162.4739501307004</v>
      </c>
      <c r="K1928">
        <v>5518.3668947697797</v>
      </c>
      <c r="L1928">
        <v>8242.6455151417704</v>
      </c>
    </row>
    <row r="1929" spans="1:12" x14ac:dyDescent="0.25">
      <c r="A1929" t="s">
        <v>168</v>
      </c>
      <c r="B1929" t="s">
        <v>169</v>
      </c>
      <c r="C1929" t="s">
        <v>61</v>
      </c>
      <c r="D1929" t="s">
        <v>62</v>
      </c>
      <c r="E1929" t="s">
        <v>63</v>
      </c>
      <c r="F1929" s="10" t="s">
        <v>415</v>
      </c>
      <c r="G1929" s="10" t="s">
        <v>412</v>
      </c>
      <c r="H1929" t="s">
        <v>20</v>
      </c>
      <c r="I1929">
        <v>5025</v>
      </c>
      <c r="J1929">
        <v>4831.5406010079696</v>
      </c>
      <c r="K1929">
        <v>5219.1695898508697</v>
      </c>
      <c r="L1929">
        <v>9778.2325718040793</v>
      </c>
    </row>
    <row r="1930" spans="1:12" x14ac:dyDescent="0.25">
      <c r="A1930" t="s">
        <v>168</v>
      </c>
      <c r="B1930" t="s">
        <v>169</v>
      </c>
      <c r="C1930" t="s">
        <v>61</v>
      </c>
      <c r="D1930" t="s">
        <v>62</v>
      </c>
      <c r="E1930" t="s">
        <v>63</v>
      </c>
      <c r="F1930" s="10" t="s">
        <v>415</v>
      </c>
      <c r="G1930" s="10" t="s">
        <v>412</v>
      </c>
      <c r="H1930" t="s">
        <v>21</v>
      </c>
      <c r="I1930">
        <v>6687</v>
      </c>
      <c r="J1930">
        <v>6451.0553456202497</v>
      </c>
      <c r="K1930">
        <v>6922.60067426364</v>
      </c>
      <c r="L1930">
        <v>14470.2075284651</v>
      </c>
    </row>
    <row r="1931" spans="1:12" x14ac:dyDescent="0.25">
      <c r="A1931" t="s">
        <v>168</v>
      </c>
      <c r="B1931" t="s">
        <v>169</v>
      </c>
      <c r="C1931" t="s">
        <v>61</v>
      </c>
      <c r="D1931" t="s">
        <v>62</v>
      </c>
      <c r="E1931" t="s">
        <v>63</v>
      </c>
      <c r="F1931" s="10" t="s">
        <v>415</v>
      </c>
      <c r="G1931" s="10" t="s">
        <v>412</v>
      </c>
      <c r="H1931" t="s">
        <v>22</v>
      </c>
      <c r="I1931">
        <v>7541</v>
      </c>
      <c r="J1931">
        <v>7287.0321783019799</v>
      </c>
      <c r="K1931">
        <v>7795.2637662634097</v>
      </c>
      <c r="L1931">
        <v>16809.359837164098</v>
      </c>
    </row>
    <row r="1932" spans="1:12" x14ac:dyDescent="0.25">
      <c r="A1932" t="s">
        <v>168</v>
      </c>
      <c r="B1932" t="s">
        <v>169</v>
      </c>
      <c r="C1932" t="s">
        <v>61</v>
      </c>
      <c r="D1932" t="s">
        <v>62</v>
      </c>
      <c r="E1932" t="s">
        <v>63</v>
      </c>
      <c r="F1932" s="10" t="s">
        <v>415</v>
      </c>
      <c r="G1932" s="10" t="s">
        <v>412</v>
      </c>
      <c r="H1932" t="s">
        <v>23</v>
      </c>
      <c r="I1932">
        <v>7091</v>
      </c>
      <c r="J1932">
        <v>6834.2474486464898</v>
      </c>
      <c r="K1932">
        <v>7348.7061627267904</v>
      </c>
      <c r="L1932">
        <v>17223.797928802702</v>
      </c>
    </row>
    <row r="1933" spans="1:12" x14ac:dyDescent="0.25">
      <c r="A1933" t="s">
        <v>168</v>
      </c>
      <c r="B1933" t="s">
        <v>169</v>
      </c>
      <c r="C1933" t="s">
        <v>61</v>
      </c>
      <c r="D1933" t="s">
        <v>62</v>
      </c>
      <c r="E1933" t="s">
        <v>63</v>
      </c>
      <c r="F1933" s="10" t="s">
        <v>415</v>
      </c>
      <c r="G1933" s="10" t="s">
        <v>412</v>
      </c>
      <c r="H1933" t="s">
        <v>24</v>
      </c>
      <c r="I1933">
        <v>6667</v>
      </c>
      <c r="J1933">
        <v>6415.9697891255501</v>
      </c>
      <c r="K1933">
        <v>6917.8026611487703</v>
      </c>
      <c r="L1933">
        <v>16388.759334852199</v>
      </c>
    </row>
    <row r="1934" spans="1:12" x14ac:dyDescent="0.25">
      <c r="A1934" t="s">
        <v>168</v>
      </c>
      <c r="B1934" t="s">
        <v>169</v>
      </c>
      <c r="C1934" t="s">
        <v>61</v>
      </c>
      <c r="D1934" t="s">
        <v>62</v>
      </c>
      <c r="E1934" t="s">
        <v>63</v>
      </c>
      <c r="F1934" s="10" t="s">
        <v>415</v>
      </c>
      <c r="G1934" s="10" t="s">
        <v>412</v>
      </c>
      <c r="H1934" t="s">
        <v>25</v>
      </c>
      <c r="I1934">
        <v>7036</v>
      </c>
      <c r="J1934">
        <v>6808.8808178389299</v>
      </c>
      <c r="K1934">
        <v>7263.0705251327199</v>
      </c>
      <c r="L1934">
        <v>13424.633629972701</v>
      </c>
    </row>
    <row r="1935" spans="1:12" x14ac:dyDescent="0.25">
      <c r="A1935" t="s">
        <v>168</v>
      </c>
      <c r="B1935" t="s">
        <v>169</v>
      </c>
      <c r="C1935" t="s">
        <v>61</v>
      </c>
      <c r="D1935" t="s">
        <v>62</v>
      </c>
      <c r="E1935" t="s">
        <v>63</v>
      </c>
      <c r="F1935" s="10" t="s">
        <v>415</v>
      </c>
      <c r="G1935" s="10" t="s">
        <v>412</v>
      </c>
      <c r="H1935" t="s">
        <v>26</v>
      </c>
      <c r="I1935">
        <v>7792</v>
      </c>
      <c r="J1935">
        <v>7565.7765684830101</v>
      </c>
      <c r="K1935">
        <v>8018.7353298528697</v>
      </c>
      <c r="L1935">
        <v>13351.9652945203</v>
      </c>
    </row>
    <row r="1936" spans="1:12" x14ac:dyDescent="0.25">
      <c r="A1936" t="s">
        <v>168</v>
      </c>
      <c r="B1936" t="s">
        <v>169</v>
      </c>
      <c r="C1936" t="s">
        <v>61</v>
      </c>
      <c r="D1936" t="s">
        <v>62</v>
      </c>
      <c r="E1936" t="s">
        <v>63</v>
      </c>
      <c r="F1936" s="10" t="s">
        <v>415</v>
      </c>
      <c r="G1936" s="10" t="s">
        <v>412</v>
      </c>
      <c r="H1936" t="s">
        <v>27</v>
      </c>
      <c r="I1936">
        <v>5901</v>
      </c>
      <c r="J1936">
        <v>5741.4141519043696</v>
      </c>
      <c r="K1936">
        <v>6060.2603515497904</v>
      </c>
      <c r="L1936">
        <v>6615.92168812</v>
      </c>
    </row>
    <row r="1937" spans="1:12" x14ac:dyDescent="0.25">
      <c r="A1937" t="s">
        <v>168</v>
      </c>
      <c r="B1937" t="s">
        <v>169</v>
      </c>
      <c r="C1937" t="s">
        <v>61</v>
      </c>
      <c r="D1937" t="s">
        <v>62</v>
      </c>
      <c r="E1937" t="s">
        <v>63</v>
      </c>
      <c r="F1937" s="10" t="s">
        <v>415</v>
      </c>
      <c r="G1937" s="10" t="s">
        <v>412</v>
      </c>
      <c r="H1937" t="s">
        <v>28</v>
      </c>
      <c r="I1937">
        <v>5117</v>
      </c>
      <c r="J1937">
        <v>5000.3225127256001</v>
      </c>
      <c r="K1937">
        <v>5234.1845776437203</v>
      </c>
      <c r="L1937">
        <v>3559.1592961112301</v>
      </c>
    </row>
    <row r="1938" spans="1:12" x14ac:dyDescent="0.25">
      <c r="A1938" t="s">
        <v>168</v>
      </c>
      <c r="B1938" t="s">
        <v>169</v>
      </c>
      <c r="C1938" t="s">
        <v>61</v>
      </c>
      <c r="D1938" t="s">
        <v>62</v>
      </c>
      <c r="E1938" t="s">
        <v>63</v>
      </c>
      <c r="F1938" s="10" t="s">
        <v>415</v>
      </c>
      <c r="G1938" s="10" t="s">
        <v>412</v>
      </c>
      <c r="H1938" t="s">
        <v>29</v>
      </c>
      <c r="I1938">
        <v>4183</v>
      </c>
      <c r="J1938">
        <v>4103.72672317255</v>
      </c>
      <c r="K1938">
        <v>4261.56948929396</v>
      </c>
      <c r="L1938">
        <v>1621.35170351276</v>
      </c>
    </row>
    <row r="1939" spans="1:12" x14ac:dyDescent="0.25">
      <c r="A1939" t="s">
        <v>168</v>
      </c>
      <c r="B1939" t="s">
        <v>169</v>
      </c>
      <c r="C1939" t="s">
        <v>61</v>
      </c>
      <c r="D1939" t="s">
        <v>62</v>
      </c>
      <c r="E1939" t="s">
        <v>63</v>
      </c>
      <c r="F1939" s="10" t="s">
        <v>415</v>
      </c>
      <c r="G1939" s="10" t="s">
        <v>412</v>
      </c>
      <c r="H1939" t="s">
        <v>30</v>
      </c>
      <c r="I1939">
        <v>2902</v>
      </c>
      <c r="J1939">
        <v>2851.2262853656898</v>
      </c>
      <c r="K1939">
        <v>2953.0921652967299</v>
      </c>
      <c r="L1939">
        <v>675.28227132734605</v>
      </c>
    </row>
    <row r="1940" spans="1:12" x14ac:dyDescent="0.25">
      <c r="A1940" t="s">
        <v>168</v>
      </c>
      <c r="B1940" t="s">
        <v>169</v>
      </c>
      <c r="C1940" t="s">
        <v>61</v>
      </c>
      <c r="D1940" t="s">
        <v>62</v>
      </c>
      <c r="E1940" t="s">
        <v>63</v>
      </c>
      <c r="F1940" s="10" t="s">
        <v>415</v>
      </c>
      <c r="G1940" s="10" t="s">
        <v>412</v>
      </c>
      <c r="H1940" t="s">
        <v>31</v>
      </c>
      <c r="I1940">
        <v>1909</v>
      </c>
      <c r="J1940">
        <v>1876.6970991913299</v>
      </c>
      <c r="K1940">
        <v>1942.2920836198</v>
      </c>
      <c r="L1940">
        <v>280.00715731545699</v>
      </c>
    </row>
    <row r="1941" spans="1:12" x14ac:dyDescent="0.25">
      <c r="A1941" t="s">
        <v>170</v>
      </c>
      <c r="B1941" t="s">
        <v>171</v>
      </c>
      <c r="C1941" t="s">
        <v>61</v>
      </c>
      <c r="D1941" t="s">
        <v>62</v>
      </c>
      <c r="E1941" t="s">
        <v>63</v>
      </c>
      <c r="F1941" s="10" t="s">
        <v>415</v>
      </c>
      <c r="G1941" s="10" t="s">
        <v>411</v>
      </c>
      <c r="H1941" t="s">
        <v>13</v>
      </c>
      <c r="I1941">
        <v>9803</v>
      </c>
      <c r="J1941">
        <v>9668.0756550237602</v>
      </c>
      <c r="K1941">
        <v>9938.5213148799394</v>
      </c>
      <c r="L1941">
        <v>4759.7911635156797</v>
      </c>
    </row>
    <row r="1942" spans="1:12" x14ac:dyDescent="0.25">
      <c r="A1942" t="s">
        <v>170</v>
      </c>
      <c r="B1942" t="s">
        <v>171</v>
      </c>
      <c r="C1942" t="s">
        <v>61</v>
      </c>
      <c r="D1942" t="s">
        <v>62</v>
      </c>
      <c r="E1942" t="s">
        <v>63</v>
      </c>
      <c r="F1942" s="10" t="s">
        <v>415</v>
      </c>
      <c r="G1942" s="10" t="s">
        <v>411</v>
      </c>
      <c r="H1942" t="s">
        <v>14</v>
      </c>
      <c r="I1942">
        <v>9819</v>
      </c>
      <c r="J1942">
        <v>9552.9899098144906</v>
      </c>
      <c r="K1942">
        <v>10084.0457327106</v>
      </c>
      <c r="L1942">
        <v>18353.0486666953</v>
      </c>
    </row>
    <row r="1943" spans="1:12" x14ac:dyDescent="0.25">
      <c r="A1943" t="s">
        <v>170</v>
      </c>
      <c r="B1943" t="s">
        <v>171</v>
      </c>
      <c r="C1943" t="s">
        <v>61</v>
      </c>
      <c r="D1943" t="s">
        <v>62</v>
      </c>
      <c r="E1943" t="s">
        <v>63</v>
      </c>
      <c r="F1943" s="10" t="s">
        <v>415</v>
      </c>
      <c r="G1943" s="10" t="s">
        <v>411</v>
      </c>
      <c r="H1943" t="s">
        <v>15</v>
      </c>
      <c r="I1943">
        <v>9541</v>
      </c>
      <c r="J1943">
        <v>9248.5781607395093</v>
      </c>
      <c r="K1943">
        <v>9834.1834511030102</v>
      </c>
      <c r="L1943">
        <v>22317.104598456099</v>
      </c>
    </row>
    <row r="1944" spans="1:12" x14ac:dyDescent="0.25">
      <c r="A1944" t="s">
        <v>170</v>
      </c>
      <c r="B1944" t="s">
        <v>171</v>
      </c>
      <c r="C1944" t="s">
        <v>61</v>
      </c>
      <c r="D1944" t="s">
        <v>62</v>
      </c>
      <c r="E1944" t="s">
        <v>63</v>
      </c>
      <c r="F1944" s="10" t="s">
        <v>415</v>
      </c>
      <c r="G1944" s="10" t="s">
        <v>411</v>
      </c>
      <c r="H1944" t="s">
        <v>16</v>
      </c>
      <c r="I1944">
        <v>10184</v>
      </c>
      <c r="J1944">
        <v>9821.0233341796993</v>
      </c>
      <c r="K1944">
        <v>10546.3033454422</v>
      </c>
      <c r="L1944">
        <v>34232.552500059202</v>
      </c>
    </row>
    <row r="1945" spans="1:12" x14ac:dyDescent="0.25">
      <c r="A1945" t="s">
        <v>170</v>
      </c>
      <c r="B1945" t="s">
        <v>171</v>
      </c>
      <c r="C1945" t="s">
        <v>61</v>
      </c>
      <c r="D1945" t="s">
        <v>62</v>
      </c>
      <c r="E1945" t="s">
        <v>63</v>
      </c>
      <c r="F1945" s="10" t="s">
        <v>415</v>
      </c>
      <c r="G1945" s="10" t="s">
        <v>411</v>
      </c>
      <c r="H1945" t="s">
        <v>17</v>
      </c>
      <c r="I1945">
        <v>8497</v>
      </c>
      <c r="J1945">
        <v>8159.9519653586503</v>
      </c>
      <c r="K1945">
        <v>8834.1916405661996</v>
      </c>
      <c r="L1945">
        <v>29583.971497811999</v>
      </c>
    </row>
    <row r="1946" spans="1:12" x14ac:dyDescent="0.25">
      <c r="A1946" t="s">
        <v>170</v>
      </c>
      <c r="B1946" t="s">
        <v>171</v>
      </c>
      <c r="C1946" t="s">
        <v>61</v>
      </c>
      <c r="D1946" t="s">
        <v>62</v>
      </c>
      <c r="E1946" t="s">
        <v>63</v>
      </c>
      <c r="F1946" s="10" t="s">
        <v>415</v>
      </c>
      <c r="G1946" s="10" t="s">
        <v>411</v>
      </c>
      <c r="H1946" t="s">
        <v>18</v>
      </c>
      <c r="I1946">
        <v>9287</v>
      </c>
      <c r="J1946">
        <v>8960.1380540830905</v>
      </c>
      <c r="K1946">
        <v>9614.4842328148898</v>
      </c>
      <c r="L1946">
        <v>27863.970846841799</v>
      </c>
    </row>
    <row r="1947" spans="1:12" x14ac:dyDescent="0.25">
      <c r="A1947" t="s">
        <v>170</v>
      </c>
      <c r="B1947" t="s">
        <v>171</v>
      </c>
      <c r="C1947" t="s">
        <v>61</v>
      </c>
      <c r="D1947" t="s">
        <v>62</v>
      </c>
      <c r="E1947" t="s">
        <v>63</v>
      </c>
      <c r="F1947" s="10" t="s">
        <v>415</v>
      </c>
      <c r="G1947" s="10" t="s">
        <v>411</v>
      </c>
      <c r="H1947" t="s">
        <v>19</v>
      </c>
      <c r="I1947">
        <v>9562</v>
      </c>
      <c r="J1947">
        <v>9250.2131423654901</v>
      </c>
      <c r="K1947">
        <v>9874.5298429548002</v>
      </c>
      <c r="L1947">
        <v>25365.169632101501</v>
      </c>
    </row>
    <row r="1948" spans="1:12" x14ac:dyDescent="0.25">
      <c r="A1948" t="s">
        <v>170</v>
      </c>
      <c r="B1948" t="s">
        <v>171</v>
      </c>
      <c r="C1948" t="s">
        <v>61</v>
      </c>
      <c r="D1948" t="s">
        <v>62</v>
      </c>
      <c r="E1948" t="s">
        <v>63</v>
      </c>
      <c r="F1948" s="10" t="s">
        <v>415</v>
      </c>
      <c r="G1948" s="10" t="s">
        <v>411</v>
      </c>
      <c r="H1948" t="s">
        <v>20</v>
      </c>
      <c r="I1948">
        <v>9085</v>
      </c>
      <c r="J1948">
        <v>8788.4320480528895</v>
      </c>
      <c r="K1948">
        <v>9382.0038782378706</v>
      </c>
      <c r="L1948">
        <v>22928.4359114131</v>
      </c>
    </row>
    <row r="1949" spans="1:12" x14ac:dyDescent="0.25">
      <c r="A1949" t="s">
        <v>170</v>
      </c>
      <c r="B1949" t="s">
        <v>171</v>
      </c>
      <c r="C1949" t="s">
        <v>61</v>
      </c>
      <c r="D1949" t="s">
        <v>62</v>
      </c>
      <c r="E1949" t="s">
        <v>63</v>
      </c>
      <c r="F1949" s="10" t="s">
        <v>415</v>
      </c>
      <c r="G1949" s="10" t="s">
        <v>411</v>
      </c>
      <c r="H1949" t="s">
        <v>21</v>
      </c>
      <c r="I1949">
        <v>10793</v>
      </c>
      <c r="J1949">
        <v>10447.026504846301</v>
      </c>
      <c r="K1949">
        <v>11139.306269082101</v>
      </c>
      <c r="L1949">
        <v>31188.259577417699</v>
      </c>
    </row>
    <row r="1950" spans="1:12" x14ac:dyDescent="0.25">
      <c r="A1950" t="s">
        <v>170</v>
      </c>
      <c r="B1950" t="s">
        <v>171</v>
      </c>
      <c r="C1950" t="s">
        <v>61</v>
      </c>
      <c r="D1950" t="s">
        <v>62</v>
      </c>
      <c r="E1950" t="s">
        <v>63</v>
      </c>
      <c r="F1950" s="10" t="s">
        <v>415</v>
      </c>
      <c r="G1950" s="10" t="s">
        <v>411</v>
      </c>
      <c r="H1950" t="s">
        <v>22</v>
      </c>
      <c r="I1950">
        <v>11382</v>
      </c>
      <c r="J1950">
        <v>11062.5625866601</v>
      </c>
      <c r="K1950">
        <v>11700.6291770558</v>
      </c>
      <c r="L1950">
        <v>26494.753083298001</v>
      </c>
    </row>
    <row r="1951" spans="1:12" x14ac:dyDescent="0.25">
      <c r="A1951" t="s">
        <v>170</v>
      </c>
      <c r="B1951" t="s">
        <v>171</v>
      </c>
      <c r="C1951" t="s">
        <v>61</v>
      </c>
      <c r="D1951" t="s">
        <v>62</v>
      </c>
      <c r="E1951" t="s">
        <v>63</v>
      </c>
      <c r="F1951" s="10" t="s">
        <v>415</v>
      </c>
      <c r="G1951" s="10" t="s">
        <v>411</v>
      </c>
      <c r="H1951" t="s">
        <v>23</v>
      </c>
      <c r="I1951">
        <v>10932</v>
      </c>
      <c r="J1951">
        <v>10637.5768361724</v>
      </c>
      <c r="K1951">
        <v>11226.9690288694</v>
      </c>
      <c r="L1951">
        <v>22606.671491841302</v>
      </c>
    </row>
    <row r="1952" spans="1:12" x14ac:dyDescent="0.25">
      <c r="A1952" t="s">
        <v>170</v>
      </c>
      <c r="B1952" t="s">
        <v>171</v>
      </c>
      <c r="C1952" t="s">
        <v>61</v>
      </c>
      <c r="D1952" t="s">
        <v>62</v>
      </c>
      <c r="E1952" t="s">
        <v>63</v>
      </c>
      <c r="F1952" s="10" t="s">
        <v>415</v>
      </c>
      <c r="G1952" s="10" t="s">
        <v>411</v>
      </c>
      <c r="H1952" t="s">
        <v>24</v>
      </c>
      <c r="I1952">
        <v>9922</v>
      </c>
      <c r="J1952">
        <v>9660.8102020358692</v>
      </c>
      <c r="K1952">
        <v>10183.2573667837</v>
      </c>
      <c r="L1952">
        <v>17762.8488099391</v>
      </c>
    </row>
    <row r="1953" spans="1:12" x14ac:dyDescent="0.25">
      <c r="A1953" t="s">
        <v>170</v>
      </c>
      <c r="B1953" t="s">
        <v>171</v>
      </c>
      <c r="C1953" t="s">
        <v>61</v>
      </c>
      <c r="D1953" t="s">
        <v>62</v>
      </c>
      <c r="E1953" t="s">
        <v>63</v>
      </c>
      <c r="F1953" s="10" t="s">
        <v>415</v>
      </c>
      <c r="G1953" s="10" t="s">
        <v>411</v>
      </c>
      <c r="H1953" t="s">
        <v>25</v>
      </c>
      <c r="I1953">
        <v>9898</v>
      </c>
      <c r="J1953">
        <v>9661.8166662891308</v>
      </c>
      <c r="K1953">
        <v>10134.801816843599</v>
      </c>
      <c r="L1953">
        <v>14558.709433894701</v>
      </c>
    </row>
    <row r="1954" spans="1:12" x14ac:dyDescent="0.25">
      <c r="A1954" t="s">
        <v>170</v>
      </c>
      <c r="B1954" t="s">
        <v>171</v>
      </c>
      <c r="C1954" t="s">
        <v>61</v>
      </c>
      <c r="D1954" t="s">
        <v>62</v>
      </c>
      <c r="E1954" t="s">
        <v>63</v>
      </c>
      <c r="F1954" s="10" t="s">
        <v>415</v>
      </c>
      <c r="G1954" s="10" t="s">
        <v>411</v>
      </c>
      <c r="H1954" t="s">
        <v>26</v>
      </c>
      <c r="I1954">
        <v>10211</v>
      </c>
      <c r="J1954">
        <v>9993.1640347714201</v>
      </c>
      <c r="K1954">
        <v>10429.658923389899</v>
      </c>
      <c r="L1954">
        <v>12398.9866064945</v>
      </c>
    </row>
    <row r="1955" spans="1:12" x14ac:dyDescent="0.25">
      <c r="A1955" t="s">
        <v>170</v>
      </c>
      <c r="B1955" t="s">
        <v>171</v>
      </c>
      <c r="C1955" t="s">
        <v>61</v>
      </c>
      <c r="D1955" t="s">
        <v>62</v>
      </c>
      <c r="E1955" t="s">
        <v>63</v>
      </c>
      <c r="F1955" s="10" t="s">
        <v>415</v>
      </c>
      <c r="G1955" s="10" t="s">
        <v>411</v>
      </c>
      <c r="H1955" t="s">
        <v>27</v>
      </c>
      <c r="I1955">
        <v>6980</v>
      </c>
      <c r="J1955">
        <v>6834.5463977536101</v>
      </c>
      <c r="K1955">
        <v>7125.7881122005601</v>
      </c>
      <c r="L1955">
        <v>5519.9484742034801</v>
      </c>
    </row>
    <row r="1956" spans="1:12" x14ac:dyDescent="0.25">
      <c r="A1956" t="s">
        <v>170</v>
      </c>
      <c r="B1956" t="s">
        <v>171</v>
      </c>
      <c r="C1956" t="s">
        <v>61</v>
      </c>
      <c r="D1956" t="s">
        <v>62</v>
      </c>
      <c r="E1956" t="s">
        <v>63</v>
      </c>
      <c r="F1956" s="10" t="s">
        <v>415</v>
      </c>
      <c r="G1956" s="10" t="s">
        <v>411</v>
      </c>
      <c r="H1956" t="s">
        <v>28</v>
      </c>
      <c r="I1956">
        <v>5919</v>
      </c>
      <c r="J1956">
        <v>5816.5328809017801</v>
      </c>
      <c r="K1956">
        <v>6020.7580946358503</v>
      </c>
      <c r="L1956">
        <v>2714.2296129690699</v>
      </c>
    </row>
    <row r="1957" spans="1:12" x14ac:dyDescent="0.25">
      <c r="A1957" t="s">
        <v>170</v>
      </c>
      <c r="B1957" t="s">
        <v>171</v>
      </c>
      <c r="C1957" t="s">
        <v>61</v>
      </c>
      <c r="D1957" t="s">
        <v>62</v>
      </c>
      <c r="E1957" t="s">
        <v>63</v>
      </c>
      <c r="F1957" s="10" t="s">
        <v>415</v>
      </c>
      <c r="G1957" s="10" t="s">
        <v>411</v>
      </c>
      <c r="H1957" t="s">
        <v>29</v>
      </c>
      <c r="I1957">
        <v>4343</v>
      </c>
      <c r="J1957">
        <v>4274.8360914363102</v>
      </c>
      <c r="K1957">
        <v>4410.2474162530898</v>
      </c>
      <c r="L1957">
        <v>1193.26757657187</v>
      </c>
    </row>
    <row r="1958" spans="1:12" x14ac:dyDescent="0.25">
      <c r="A1958" t="s">
        <v>170</v>
      </c>
      <c r="B1958" t="s">
        <v>171</v>
      </c>
      <c r="C1958" t="s">
        <v>61</v>
      </c>
      <c r="D1958" t="s">
        <v>62</v>
      </c>
      <c r="E1958" t="s">
        <v>63</v>
      </c>
      <c r="F1958" s="10" t="s">
        <v>415</v>
      </c>
      <c r="G1958" s="10" t="s">
        <v>411</v>
      </c>
      <c r="H1958" t="s">
        <v>30</v>
      </c>
      <c r="I1958">
        <v>2402</v>
      </c>
      <c r="J1958">
        <v>2359.9697029348799</v>
      </c>
      <c r="K1958">
        <v>2444.4545192956298</v>
      </c>
      <c r="L1958">
        <v>464.49944004520802</v>
      </c>
    </row>
    <row r="1959" spans="1:12" x14ac:dyDescent="0.25">
      <c r="A1959" t="s">
        <v>170</v>
      </c>
      <c r="B1959" t="s">
        <v>171</v>
      </c>
      <c r="C1959" t="s">
        <v>61</v>
      </c>
      <c r="D1959" t="s">
        <v>62</v>
      </c>
      <c r="E1959" t="s">
        <v>63</v>
      </c>
      <c r="F1959" s="10" t="s">
        <v>415</v>
      </c>
      <c r="G1959" s="10" t="s">
        <v>411</v>
      </c>
      <c r="H1959" t="s">
        <v>31</v>
      </c>
      <c r="I1959">
        <v>1150</v>
      </c>
      <c r="J1959">
        <v>1128.5748201823001</v>
      </c>
      <c r="K1959">
        <v>1170.77099828624</v>
      </c>
      <c r="L1959">
        <v>115.87082508453599</v>
      </c>
    </row>
    <row r="1960" spans="1:12" x14ac:dyDescent="0.25">
      <c r="A1960" t="s">
        <v>170</v>
      </c>
      <c r="B1960" t="s">
        <v>171</v>
      </c>
      <c r="C1960" t="s">
        <v>61</v>
      </c>
      <c r="D1960" t="s">
        <v>62</v>
      </c>
      <c r="E1960" t="s">
        <v>63</v>
      </c>
      <c r="F1960" s="10" t="s">
        <v>415</v>
      </c>
      <c r="G1960" s="10" t="s">
        <v>412</v>
      </c>
      <c r="H1960" t="s">
        <v>13</v>
      </c>
      <c r="I1960">
        <v>9313</v>
      </c>
      <c r="J1960">
        <v>9175.4065111458895</v>
      </c>
      <c r="K1960">
        <v>9450.6576301289406</v>
      </c>
      <c r="L1960">
        <v>4930.4442485827203</v>
      </c>
    </row>
    <row r="1961" spans="1:12" x14ac:dyDescent="0.25">
      <c r="A1961" t="s">
        <v>170</v>
      </c>
      <c r="B1961" t="s">
        <v>171</v>
      </c>
      <c r="C1961" t="s">
        <v>61</v>
      </c>
      <c r="D1961" t="s">
        <v>62</v>
      </c>
      <c r="E1961" t="s">
        <v>63</v>
      </c>
      <c r="F1961" s="10" t="s">
        <v>415</v>
      </c>
      <c r="G1961" s="10" t="s">
        <v>412</v>
      </c>
      <c r="H1961" t="s">
        <v>14</v>
      </c>
      <c r="I1961">
        <v>9494</v>
      </c>
      <c r="J1961">
        <v>9200.5833513674606</v>
      </c>
      <c r="K1961">
        <v>9787.6886429272508</v>
      </c>
      <c r="L1961">
        <v>22431.5795096779</v>
      </c>
    </row>
    <row r="1962" spans="1:12" x14ac:dyDescent="0.25">
      <c r="A1962" t="s">
        <v>170</v>
      </c>
      <c r="B1962" t="s">
        <v>171</v>
      </c>
      <c r="C1962" t="s">
        <v>61</v>
      </c>
      <c r="D1962" t="s">
        <v>62</v>
      </c>
      <c r="E1962" t="s">
        <v>63</v>
      </c>
      <c r="F1962" s="10" t="s">
        <v>415</v>
      </c>
      <c r="G1962" s="10" t="s">
        <v>412</v>
      </c>
      <c r="H1962" t="s">
        <v>15</v>
      </c>
      <c r="I1962">
        <v>9013</v>
      </c>
      <c r="J1962">
        <v>8740.3296201507292</v>
      </c>
      <c r="K1962">
        <v>9284.7579142280902</v>
      </c>
      <c r="L1962">
        <v>19288.979031653002</v>
      </c>
    </row>
    <row r="1963" spans="1:12" x14ac:dyDescent="0.25">
      <c r="A1963" t="s">
        <v>170</v>
      </c>
      <c r="B1963" t="s">
        <v>171</v>
      </c>
      <c r="C1963" t="s">
        <v>61</v>
      </c>
      <c r="D1963" t="s">
        <v>62</v>
      </c>
      <c r="E1963" t="s">
        <v>63</v>
      </c>
      <c r="F1963" s="10" t="s">
        <v>415</v>
      </c>
      <c r="G1963" s="10" t="s">
        <v>412</v>
      </c>
      <c r="H1963" t="s">
        <v>16</v>
      </c>
      <c r="I1963">
        <v>9460</v>
      </c>
      <c r="J1963">
        <v>9206.1466723135109</v>
      </c>
      <c r="K1963">
        <v>9713.4864270957896</v>
      </c>
      <c r="L1963">
        <v>16750.418236056899</v>
      </c>
    </row>
    <row r="1964" spans="1:12" x14ac:dyDescent="0.25">
      <c r="A1964" t="s">
        <v>170</v>
      </c>
      <c r="B1964" t="s">
        <v>171</v>
      </c>
      <c r="C1964" t="s">
        <v>61</v>
      </c>
      <c r="D1964" t="s">
        <v>62</v>
      </c>
      <c r="E1964" t="s">
        <v>63</v>
      </c>
      <c r="F1964" s="10" t="s">
        <v>415</v>
      </c>
      <c r="G1964" s="10" t="s">
        <v>412</v>
      </c>
      <c r="H1964" t="s">
        <v>17</v>
      </c>
      <c r="I1964">
        <v>9059</v>
      </c>
      <c r="J1964">
        <v>8807.7044652160203</v>
      </c>
      <c r="K1964">
        <v>9309.4487751573397</v>
      </c>
      <c r="L1964">
        <v>16382.9753591273</v>
      </c>
    </row>
    <row r="1965" spans="1:12" x14ac:dyDescent="0.25">
      <c r="A1965" t="s">
        <v>170</v>
      </c>
      <c r="B1965" t="s">
        <v>171</v>
      </c>
      <c r="C1965" t="s">
        <v>61</v>
      </c>
      <c r="D1965" t="s">
        <v>62</v>
      </c>
      <c r="E1965" t="s">
        <v>63</v>
      </c>
      <c r="F1965" s="10" t="s">
        <v>415</v>
      </c>
      <c r="G1965" s="10" t="s">
        <v>412</v>
      </c>
      <c r="H1965" t="s">
        <v>18</v>
      </c>
      <c r="I1965">
        <v>9377</v>
      </c>
      <c r="J1965">
        <v>9166.1150857940193</v>
      </c>
      <c r="K1965">
        <v>9588.7093634755893</v>
      </c>
      <c r="L1965">
        <v>11621.845294227</v>
      </c>
    </row>
    <row r="1966" spans="1:12" x14ac:dyDescent="0.25">
      <c r="A1966" t="s">
        <v>170</v>
      </c>
      <c r="B1966" t="s">
        <v>171</v>
      </c>
      <c r="C1966" t="s">
        <v>61</v>
      </c>
      <c r="D1966" t="s">
        <v>62</v>
      </c>
      <c r="E1966" t="s">
        <v>63</v>
      </c>
      <c r="F1966" s="10" t="s">
        <v>415</v>
      </c>
      <c r="G1966" s="10" t="s">
        <v>412</v>
      </c>
      <c r="H1966" t="s">
        <v>19</v>
      </c>
      <c r="I1966">
        <v>9766</v>
      </c>
      <c r="J1966">
        <v>9545.3178349495793</v>
      </c>
      <c r="K1966">
        <v>9985.7910659211502</v>
      </c>
      <c r="L1966">
        <v>12626.032590752</v>
      </c>
    </row>
    <row r="1967" spans="1:12" x14ac:dyDescent="0.25">
      <c r="A1967" t="s">
        <v>170</v>
      </c>
      <c r="B1967" t="s">
        <v>171</v>
      </c>
      <c r="C1967" t="s">
        <v>61</v>
      </c>
      <c r="D1967" t="s">
        <v>62</v>
      </c>
      <c r="E1967" t="s">
        <v>63</v>
      </c>
      <c r="F1967" s="10" t="s">
        <v>415</v>
      </c>
      <c r="G1967" s="10" t="s">
        <v>412</v>
      </c>
      <c r="H1967" t="s">
        <v>20</v>
      </c>
      <c r="I1967">
        <v>9368</v>
      </c>
      <c r="J1967">
        <v>9150.2640191355495</v>
      </c>
      <c r="K1967">
        <v>9586.5279674841495</v>
      </c>
      <c r="L1967">
        <v>12385.869990935</v>
      </c>
    </row>
    <row r="1968" spans="1:12" x14ac:dyDescent="0.25">
      <c r="A1968" t="s">
        <v>170</v>
      </c>
      <c r="B1968" t="s">
        <v>171</v>
      </c>
      <c r="C1968" t="s">
        <v>61</v>
      </c>
      <c r="D1968" t="s">
        <v>62</v>
      </c>
      <c r="E1968" t="s">
        <v>63</v>
      </c>
      <c r="F1968" s="10" t="s">
        <v>415</v>
      </c>
      <c r="G1968" s="10" t="s">
        <v>412</v>
      </c>
      <c r="H1968" t="s">
        <v>21</v>
      </c>
      <c r="I1968">
        <v>11337</v>
      </c>
      <c r="J1968">
        <v>11070.7601591928</v>
      </c>
      <c r="K1968">
        <v>11602.6764174332</v>
      </c>
      <c r="L1968">
        <v>18412.5693578469</v>
      </c>
    </row>
    <row r="1969" spans="1:12" x14ac:dyDescent="0.25">
      <c r="A1969" t="s">
        <v>170</v>
      </c>
      <c r="B1969" t="s">
        <v>171</v>
      </c>
      <c r="C1969" t="s">
        <v>61</v>
      </c>
      <c r="D1969" t="s">
        <v>62</v>
      </c>
      <c r="E1969" t="s">
        <v>63</v>
      </c>
      <c r="F1969" s="10" t="s">
        <v>415</v>
      </c>
      <c r="G1969" s="10" t="s">
        <v>412</v>
      </c>
      <c r="H1969" t="s">
        <v>22</v>
      </c>
      <c r="I1969">
        <v>12395</v>
      </c>
      <c r="J1969">
        <v>12104.419006005901</v>
      </c>
      <c r="K1969">
        <v>12684.818884869101</v>
      </c>
      <c r="L1969">
        <v>21922.117046567098</v>
      </c>
    </row>
    <row r="1970" spans="1:12" x14ac:dyDescent="0.25">
      <c r="A1970" t="s">
        <v>170</v>
      </c>
      <c r="B1970" t="s">
        <v>171</v>
      </c>
      <c r="C1970" t="s">
        <v>61</v>
      </c>
      <c r="D1970" t="s">
        <v>62</v>
      </c>
      <c r="E1970" t="s">
        <v>63</v>
      </c>
      <c r="F1970" s="10" t="s">
        <v>415</v>
      </c>
      <c r="G1970" s="10" t="s">
        <v>412</v>
      </c>
      <c r="H1970" t="s">
        <v>23</v>
      </c>
      <c r="I1970">
        <v>11547</v>
      </c>
      <c r="J1970">
        <v>11262.8459487898</v>
      </c>
      <c r="K1970">
        <v>11832.0685326776</v>
      </c>
      <c r="L1970">
        <v>21085.898454284099</v>
      </c>
    </row>
    <row r="1971" spans="1:12" x14ac:dyDescent="0.25">
      <c r="A1971" t="s">
        <v>170</v>
      </c>
      <c r="B1971" t="s">
        <v>171</v>
      </c>
      <c r="C1971" t="s">
        <v>61</v>
      </c>
      <c r="D1971" t="s">
        <v>62</v>
      </c>
      <c r="E1971" t="s">
        <v>63</v>
      </c>
      <c r="F1971" s="10" t="s">
        <v>415</v>
      </c>
      <c r="G1971" s="10" t="s">
        <v>412</v>
      </c>
      <c r="H1971" t="s">
        <v>24</v>
      </c>
      <c r="I1971">
        <v>10900</v>
      </c>
      <c r="J1971">
        <v>10626.3883075946</v>
      </c>
      <c r="K1971">
        <v>11173.6586016042</v>
      </c>
      <c r="L1971">
        <v>19490.887566725702</v>
      </c>
    </row>
    <row r="1972" spans="1:12" x14ac:dyDescent="0.25">
      <c r="A1972" t="s">
        <v>170</v>
      </c>
      <c r="B1972" t="s">
        <v>171</v>
      </c>
      <c r="C1972" t="s">
        <v>61</v>
      </c>
      <c r="D1972" t="s">
        <v>62</v>
      </c>
      <c r="E1972" t="s">
        <v>63</v>
      </c>
      <c r="F1972" s="10" t="s">
        <v>415</v>
      </c>
      <c r="G1972" s="10" t="s">
        <v>412</v>
      </c>
      <c r="H1972" t="s">
        <v>25</v>
      </c>
      <c r="I1972">
        <v>10737</v>
      </c>
      <c r="J1972">
        <v>10494.040291166501</v>
      </c>
      <c r="K1972">
        <v>10979.5942424074</v>
      </c>
      <c r="L1972">
        <v>15342.737372813201</v>
      </c>
    </row>
    <row r="1973" spans="1:12" x14ac:dyDescent="0.25">
      <c r="A1973" t="s">
        <v>170</v>
      </c>
      <c r="B1973" t="s">
        <v>171</v>
      </c>
      <c r="C1973" t="s">
        <v>61</v>
      </c>
      <c r="D1973" t="s">
        <v>62</v>
      </c>
      <c r="E1973" t="s">
        <v>63</v>
      </c>
      <c r="F1973" s="10" t="s">
        <v>415</v>
      </c>
      <c r="G1973" s="10" t="s">
        <v>412</v>
      </c>
      <c r="H1973" t="s">
        <v>26</v>
      </c>
      <c r="I1973">
        <v>10750</v>
      </c>
      <c r="J1973">
        <v>10513.736284349699</v>
      </c>
      <c r="K1973">
        <v>10987.0427162986</v>
      </c>
      <c r="L1973">
        <v>14578.494541612499</v>
      </c>
    </row>
    <row r="1974" spans="1:12" x14ac:dyDescent="0.25">
      <c r="A1974" t="s">
        <v>170</v>
      </c>
      <c r="B1974" t="s">
        <v>171</v>
      </c>
      <c r="C1974" t="s">
        <v>61</v>
      </c>
      <c r="D1974" t="s">
        <v>62</v>
      </c>
      <c r="E1974" t="s">
        <v>63</v>
      </c>
      <c r="F1974" s="10" t="s">
        <v>415</v>
      </c>
      <c r="G1974" s="10" t="s">
        <v>412</v>
      </c>
      <c r="H1974" t="s">
        <v>27</v>
      </c>
      <c r="I1974">
        <v>7905</v>
      </c>
      <c r="J1974">
        <v>7750.8587991527702</v>
      </c>
      <c r="K1974">
        <v>8059.1758788016105</v>
      </c>
      <c r="L1974">
        <v>6186.1868494373002</v>
      </c>
    </row>
    <row r="1975" spans="1:12" x14ac:dyDescent="0.25">
      <c r="A1975" t="s">
        <v>170</v>
      </c>
      <c r="B1975" t="s">
        <v>171</v>
      </c>
      <c r="C1975" t="s">
        <v>61</v>
      </c>
      <c r="D1975" t="s">
        <v>62</v>
      </c>
      <c r="E1975" t="s">
        <v>63</v>
      </c>
      <c r="F1975" s="10" t="s">
        <v>415</v>
      </c>
      <c r="G1975" s="10" t="s">
        <v>412</v>
      </c>
      <c r="H1975" t="s">
        <v>28</v>
      </c>
      <c r="I1975">
        <v>6880</v>
      </c>
      <c r="J1975">
        <v>6764.9924271723603</v>
      </c>
      <c r="K1975">
        <v>6995.6164384840104</v>
      </c>
      <c r="L1975">
        <v>3461.2814057604801</v>
      </c>
    </row>
    <row r="1976" spans="1:12" x14ac:dyDescent="0.25">
      <c r="A1976" t="s">
        <v>170</v>
      </c>
      <c r="B1976" t="s">
        <v>171</v>
      </c>
      <c r="C1976" t="s">
        <v>61</v>
      </c>
      <c r="D1976" t="s">
        <v>62</v>
      </c>
      <c r="E1976" t="s">
        <v>63</v>
      </c>
      <c r="F1976" s="10" t="s">
        <v>415</v>
      </c>
      <c r="G1976" s="10" t="s">
        <v>412</v>
      </c>
      <c r="H1976" t="s">
        <v>29</v>
      </c>
      <c r="I1976">
        <v>5602</v>
      </c>
      <c r="J1976">
        <v>5519.7547232562201</v>
      </c>
      <c r="K1976">
        <v>5684.3940841759504</v>
      </c>
      <c r="L1976">
        <v>1763.9863054494799</v>
      </c>
    </row>
    <row r="1977" spans="1:12" x14ac:dyDescent="0.25">
      <c r="A1977" t="s">
        <v>170</v>
      </c>
      <c r="B1977" t="s">
        <v>171</v>
      </c>
      <c r="C1977" t="s">
        <v>61</v>
      </c>
      <c r="D1977" t="s">
        <v>62</v>
      </c>
      <c r="E1977" t="s">
        <v>63</v>
      </c>
      <c r="F1977" s="10" t="s">
        <v>415</v>
      </c>
      <c r="G1977" s="10" t="s">
        <v>412</v>
      </c>
      <c r="H1977" t="s">
        <v>30</v>
      </c>
      <c r="I1977">
        <v>3805</v>
      </c>
      <c r="J1977">
        <v>3756.4455641968402</v>
      </c>
      <c r="K1977">
        <v>3853.9209704514701</v>
      </c>
      <c r="L1977">
        <v>618.32666236111197</v>
      </c>
    </row>
    <row r="1978" spans="1:12" x14ac:dyDescent="0.25">
      <c r="A1978" t="s">
        <v>170</v>
      </c>
      <c r="B1978" t="s">
        <v>171</v>
      </c>
      <c r="C1978" t="s">
        <v>61</v>
      </c>
      <c r="D1978" t="s">
        <v>62</v>
      </c>
      <c r="E1978" t="s">
        <v>63</v>
      </c>
      <c r="F1978" s="10" t="s">
        <v>415</v>
      </c>
      <c r="G1978" s="10" t="s">
        <v>412</v>
      </c>
      <c r="H1978" t="s">
        <v>31</v>
      </c>
      <c r="I1978">
        <v>2696</v>
      </c>
      <c r="J1978">
        <v>2662.9266566168299</v>
      </c>
      <c r="K1978">
        <v>2729.0339729164598</v>
      </c>
      <c r="L1978">
        <v>284.39824997002898</v>
      </c>
    </row>
    <row r="1979" spans="1:12" x14ac:dyDescent="0.25">
      <c r="A1979" t="s">
        <v>172</v>
      </c>
      <c r="B1979" t="s">
        <v>173</v>
      </c>
      <c r="C1979" t="s">
        <v>61</v>
      </c>
      <c r="D1979" t="s">
        <v>62</v>
      </c>
      <c r="E1979" t="s">
        <v>63</v>
      </c>
      <c r="F1979" s="10" t="s">
        <v>415</v>
      </c>
      <c r="G1979" s="10" t="s">
        <v>411</v>
      </c>
      <c r="H1979" t="s">
        <v>13</v>
      </c>
      <c r="I1979">
        <v>8711</v>
      </c>
      <c r="J1979">
        <v>8512.2493046114396</v>
      </c>
      <c r="K1979">
        <v>8910.42013034915</v>
      </c>
      <c r="L1979">
        <v>10317.316122751699</v>
      </c>
    </row>
    <row r="1980" spans="1:12" x14ac:dyDescent="0.25">
      <c r="A1980" t="s">
        <v>172</v>
      </c>
      <c r="B1980" t="s">
        <v>173</v>
      </c>
      <c r="C1980" t="s">
        <v>61</v>
      </c>
      <c r="D1980" t="s">
        <v>62</v>
      </c>
      <c r="E1980" t="s">
        <v>63</v>
      </c>
      <c r="F1980" s="10" t="s">
        <v>415</v>
      </c>
      <c r="G1980" s="10" t="s">
        <v>411</v>
      </c>
      <c r="H1980" t="s">
        <v>14</v>
      </c>
      <c r="I1980">
        <v>8068</v>
      </c>
      <c r="J1980">
        <v>7734.9055890345298</v>
      </c>
      <c r="K1980">
        <v>8402.0287391624606</v>
      </c>
      <c r="L1980">
        <v>28962.7562367643</v>
      </c>
    </row>
    <row r="1981" spans="1:12" x14ac:dyDescent="0.25">
      <c r="A1981" t="s">
        <v>172</v>
      </c>
      <c r="B1981" t="s">
        <v>173</v>
      </c>
      <c r="C1981" t="s">
        <v>61</v>
      </c>
      <c r="D1981" t="s">
        <v>62</v>
      </c>
      <c r="E1981" t="s">
        <v>63</v>
      </c>
      <c r="F1981" s="10" t="s">
        <v>415</v>
      </c>
      <c r="G1981" s="10" t="s">
        <v>411</v>
      </c>
      <c r="H1981" t="s">
        <v>15</v>
      </c>
      <c r="I1981">
        <v>7684</v>
      </c>
      <c r="J1981">
        <v>7353.8499547129404</v>
      </c>
      <c r="K1981">
        <v>8013.6196388463404</v>
      </c>
      <c r="L1981">
        <v>28327.782441006599</v>
      </c>
    </row>
    <row r="1982" spans="1:12" x14ac:dyDescent="0.25">
      <c r="A1982" t="s">
        <v>172</v>
      </c>
      <c r="B1982" t="s">
        <v>173</v>
      </c>
      <c r="C1982" t="s">
        <v>61</v>
      </c>
      <c r="D1982" t="s">
        <v>62</v>
      </c>
      <c r="E1982" t="s">
        <v>63</v>
      </c>
      <c r="F1982" s="10" t="s">
        <v>415</v>
      </c>
      <c r="G1982" s="10" t="s">
        <v>411</v>
      </c>
      <c r="H1982" t="s">
        <v>16</v>
      </c>
      <c r="I1982">
        <v>7136</v>
      </c>
      <c r="J1982">
        <v>6751.0372054818199</v>
      </c>
      <c r="K1982">
        <v>7521.3064626409496</v>
      </c>
      <c r="L1982">
        <v>38611.172982902601</v>
      </c>
    </row>
    <row r="1983" spans="1:12" x14ac:dyDescent="0.25">
      <c r="A1983" t="s">
        <v>172</v>
      </c>
      <c r="B1983" t="s">
        <v>173</v>
      </c>
      <c r="C1983" t="s">
        <v>61</v>
      </c>
      <c r="D1983" t="s">
        <v>62</v>
      </c>
      <c r="E1983" t="s">
        <v>63</v>
      </c>
      <c r="F1983" s="10" t="s">
        <v>415</v>
      </c>
      <c r="G1983" s="10" t="s">
        <v>411</v>
      </c>
      <c r="H1983" t="s">
        <v>17</v>
      </c>
      <c r="I1983">
        <v>7125</v>
      </c>
      <c r="J1983">
        <v>6677.1339422053197</v>
      </c>
      <c r="K1983">
        <v>7573.8239728861899</v>
      </c>
      <c r="L1983">
        <v>52325.398995370597</v>
      </c>
    </row>
    <row r="1984" spans="1:12" x14ac:dyDescent="0.25">
      <c r="A1984" t="s">
        <v>172</v>
      </c>
      <c r="B1984" t="s">
        <v>173</v>
      </c>
      <c r="C1984" t="s">
        <v>61</v>
      </c>
      <c r="D1984" t="s">
        <v>62</v>
      </c>
      <c r="E1984" t="s">
        <v>63</v>
      </c>
      <c r="F1984" s="10" t="s">
        <v>415</v>
      </c>
      <c r="G1984" s="10" t="s">
        <v>411</v>
      </c>
      <c r="H1984" t="s">
        <v>18</v>
      </c>
      <c r="I1984">
        <v>7730</v>
      </c>
      <c r="J1984">
        <v>7320.9252877497602</v>
      </c>
      <c r="K1984">
        <v>8138.1705385213199</v>
      </c>
      <c r="L1984">
        <v>43464.298723752698</v>
      </c>
    </row>
    <row r="1985" spans="1:12" x14ac:dyDescent="0.25">
      <c r="A1985" t="s">
        <v>172</v>
      </c>
      <c r="B1985" t="s">
        <v>173</v>
      </c>
      <c r="C1985" t="s">
        <v>61</v>
      </c>
      <c r="D1985" t="s">
        <v>62</v>
      </c>
      <c r="E1985" t="s">
        <v>63</v>
      </c>
      <c r="F1985" s="10" t="s">
        <v>415</v>
      </c>
      <c r="G1985" s="10" t="s">
        <v>411</v>
      </c>
      <c r="H1985" t="s">
        <v>19</v>
      </c>
      <c r="I1985">
        <v>7419</v>
      </c>
      <c r="J1985">
        <v>7043.8255757540801</v>
      </c>
      <c r="K1985">
        <v>7794.50791888391</v>
      </c>
      <c r="L1985">
        <v>36672.478933704799</v>
      </c>
    </row>
    <row r="1986" spans="1:12" x14ac:dyDescent="0.25">
      <c r="A1986" t="s">
        <v>172</v>
      </c>
      <c r="B1986" t="s">
        <v>173</v>
      </c>
      <c r="C1986" t="s">
        <v>61</v>
      </c>
      <c r="D1986" t="s">
        <v>62</v>
      </c>
      <c r="E1986" t="s">
        <v>63</v>
      </c>
      <c r="F1986" s="10" t="s">
        <v>415</v>
      </c>
      <c r="G1986" s="10" t="s">
        <v>411</v>
      </c>
      <c r="H1986" t="s">
        <v>20</v>
      </c>
      <c r="I1986">
        <v>6845</v>
      </c>
      <c r="J1986">
        <v>6518.9620653960001</v>
      </c>
      <c r="K1986">
        <v>7170.3862984052903</v>
      </c>
      <c r="L1986">
        <v>27615.676498838598</v>
      </c>
    </row>
    <row r="1987" spans="1:12" x14ac:dyDescent="0.25">
      <c r="A1987" t="s">
        <v>172</v>
      </c>
      <c r="B1987" t="s">
        <v>173</v>
      </c>
      <c r="C1987" t="s">
        <v>61</v>
      </c>
      <c r="D1987" t="s">
        <v>62</v>
      </c>
      <c r="E1987" t="s">
        <v>63</v>
      </c>
      <c r="F1987" s="10" t="s">
        <v>415</v>
      </c>
      <c r="G1987" s="10" t="s">
        <v>411</v>
      </c>
      <c r="H1987" t="s">
        <v>21</v>
      </c>
      <c r="I1987">
        <v>8091</v>
      </c>
      <c r="J1987">
        <v>7731.7529846441303</v>
      </c>
      <c r="K1987">
        <v>8451.1184823652093</v>
      </c>
      <c r="L1987">
        <v>33676.509742782597</v>
      </c>
    </row>
    <row r="1988" spans="1:12" x14ac:dyDescent="0.25">
      <c r="A1988" t="s">
        <v>172</v>
      </c>
      <c r="B1988" t="s">
        <v>173</v>
      </c>
      <c r="C1988" t="s">
        <v>61</v>
      </c>
      <c r="D1988" t="s">
        <v>62</v>
      </c>
      <c r="E1988" t="s">
        <v>63</v>
      </c>
      <c r="F1988" s="10" t="s">
        <v>415</v>
      </c>
      <c r="G1988" s="10" t="s">
        <v>411</v>
      </c>
      <c r="H1988" t="s">
        <v>22</v>
      </c>
      <c r="I1988">
        <v>8653</v>
      </c>
      <c r="J1988">
        <v>8327.1155320400503</v>
      </c>
      <c r="K1988">
        <v>8978.2801718280498</v>
      </c>
      <c r="L1988">
        <v>27593.6711337874</v>
      </c>
    </row>
    <row r="1989" spans="1:12" x14ac:dyDescent="0.25">
      <c r="A1989" t="s">
        <v>172</v>
      </c>
      <c r="B1989" t="s">
        <v>173</v>
      </c>
      <c r="C1989" t="s">
        <v>61</v>
      </c>
      <c r="D1989" t="s">
        <v>62</v>
      </c>
      <c r="E1989" t="s">
        <v>63</v>
      </c>
      <c r="F1989" s="10" t="s">
        <v>415</v>
      </c>
      <c r="G1989" s="10" t="s">
        <v>411</v>
      </c>
      <c r="H1989" t="s">
        <v>23</v>
      </c>
      <c r="I1989">
        <v>7851</v>
      </c>
      <c r="J1989">
        <v>7536.5405389572297</v>
      </c>
      <c r="K1989">
        <v>8165.6032041090302</v>
      </c>
      <c r="L1989">
        <v>25752.280084332298</v>
      </c>
    </row>
    <row r="1990" spans="1:12" x14ac:dyDescent="0.25">
      <c r="A1990" t="s">
        <v>172</v>
      </c>
      <c r="B1990" t="s">
        <v>173</v>
      </c>
      <c r="C1990" t="s">
        <v>61</v>
      </c>
      <c r="D1990" t="s">
        <v>62</v>
      </c>
      <c r="E1990" t="s">
        <v>63</v>
      </c>
      <c r="F1990" s="10" t="s">
        <v>415</v>
      </c>
      <c r="G1990" s="10" t="s">
        <v>411</v>
      </c>
      <c r="H1990" t="s">
        <v>24</v>
      </c>
      <c r="I1990">
        <v>6798</v>
      </c>
      <c r="J1990">
        <v>6535.1946863867597</v>
      </c>
      <c r="K1990">
        <v>7061.2936152239799</v>
      </c>
      <c r="L1990">
        <v>18012.031635495601</v>
      </c>
    </row>
    <row r="1991" spans="1:12" x14ac:dyDescent="0.25">
      <c r="A1991" t="s">
        <v>172</v>
      </c>
      <c r="B1991" t="s">
        <v>173</v>
      </c>
      <c r="C1991" t="s">
        <v>61</v>
      </c>
      <c r="D1991" t="s">
        <v>62</v>
      </c>
      <c r="E1991" t="s">
        <v>63</v>
      </c>
      <c r="F1991" s="10" t="s">
        <v>415</v>
      </c>
      <c r="G1991" s="10" t="s">
        <v>411</v>
      </c>
      <c r="H1991" t="s">
        <v>25</v>
      </c>
      <c r="I1991">
        <v>6869</v>
      </c>
      <c r="J1991">
        <v>6634.5571330111097</v>
      </c>
      <c r="K1991">
        <v>7102.6019734950296</v>
      </c>
      <c r="L1991">
        <v>14256.167528088499</v>
      </c>
    </row>
    <row r="1992" spans="1:12" x14ac:dyDescent="0.25">
      <c r="A1992" t="s">
        <v>172</v>
      </c>
      <c r="B1992" t="s">
        <v>173</v>
      </c>
      <c r="C1992" t="s">
        <v>61</v>
      </c>
      <c r="D1992" t="s">
        <v>62</v>
      </c>
      <c r="E1992" t="s">
        <v>63</v>
      </c>
      <c r="F1992" s="10" t="s">
        <v>415</v>
      </c>
      <c r="G1992" s="10" t="s">
        <v>411</v>
      </c>
      <c r="H1992" t="s">
        <v>26</v>
      </c>
      <c r="I1992">
        <v>7480</v>
      </c>
      <c r="J1992">
        <v>7261.5571176203703</v>
      </c>
      <c r="K1992">
        <v>7699.4140102669699</v>
      </c>
      <c r="L1992">
        <v>12476.4849566673</v>
      </c>
    </row>
    <row r="1993" spans="1:12" x14ac:dyDescent="0.25">
      <c r="A1993" t="s">
        <v>172</v>
      </c>
      <c r="B1993" t="s">
        <v>173</v>
      </c>
      <c r="C1993" t="s">
        <v>61</v>
      </c>
      <c r="D1993" t="s">
        <v>62</v>
      </c>
      <c r="E1993" t="s">
        <v>63</v>
      </c>
      <c r="F1993" s="10" t="s">
        <v>415</v>
      </c>
      <c r="G1993" s="10" t="s">
        <v>411</v>
      </c>
      <c r="H1993" t="s">
        <v>27</v>
      </c>
      <c r="I1993">
        <v>5538</v>
      </c>
      <c r="J1993">
        <v>5379.2855950645599</v>
      </c>
      <c r="K1993">
        <v>5696.1484976522097</v>
      </c>
      <c r="L1993">
        <v>6533.8725424479499</v>
      </c>
    </row>
    <row r="1994" spans="1:12" x14ac:dyDescent="0.25">
      <c r="A1994" t="s">
        <v>172</v>
      </c>
      <c r="B1994" t="s">
        <v>173</v>
      </c>
      <c r="C1994" t="s">
        <v>61</v>
      </c>
      <c r="D1994" t="s">
        <v>62</v>
      </c>
      <c r="E1994" t="s">
        <v>63</v>
      </c>
      <c r="F1994" s="10" t="s">
        <v>415</v>
      </c>
      <c r="G1994" s="10" t="s">
        <v>411</v>
      </c>
      <c r="H1994" t="s">
        <v>28</v>
      </c>
      <c r="I1994">
        <v>4560</v>
      </c>
      <c r="J1994">
        <v>4440.3080384331497</v>
      </c>
      <c r="K1994">
        <v>4680.6453262919304</v>
      </c>
      <c r="L1994">
        <v>3758.9814097845201</v>
      </c>
    </row>
    <row r="1995" spans="1:12" x14ac:dyDescent="0.25">
      <c r="A1995" t="s">
        <v>172</v>
      </c>
      <c r="B1995" t="s">
        <v>173</v>
      </c>
      <c r="C1995" t="s">
        <v>61</v>
      </c>
      <c r="D1995" t="s">
        <v>62</v>
      </c>
      <c r="E1995" t="s">
        <v>63</v>
      </c>
      <c r="F1995" s="10" t="s">
        <v>415</v>
      </c>
      <c r="G1995" s="10" t="s">
        <v>411</v>
      </c>
      <c r="H1995" t="s">
        <v>29</v>
      </c>
      <c r="I1995">
        <v>3019</v>
      </c>
      <c r="J1995">
        <v>2945.2551024251502</v>
      </c>
      <c r="K1995">
        <v>3093.1619223881598</v>
      </c>
      <c r="L1995">
        <v>1423.65338606113</v>
      </c>
    </row>
    <row r="1996" spans="1:12" x14ac:dyDescent="0.25">
      <c r="A1996" t="s">
        <v>172</v>
      </c>
      <c r="B1996" t="s">
        <v>173</v>
      </c>
      <c r="C1996" t="s">
        <v>61</v>
      </c>
      <c r="D1996" t="s">
        <v>62</v>
      </c>
      <c r="E1996" t="s">
        <v>63</v>
      </c>
      <c r="F1996" s="10" t="s">
        <v>415</v>
      </c>
      <c r="G1996" s="10" t="s">
        <v>411</v>
      </c>
      <c r="H1996" t="s">
        <v>30</v>
      </c>
      <c r="I1996">
        <v>1733</v>
      </c>
      <c r="J1996">
        <v>1683.98862890137</v>
      </c>
      <c r="K1996">
        <v>1782.1963739513301</v>
      </c>
      <c r="L1996">
        <v>627.65261790646105</v>
      </c>
    </row>
    <row r="1997" spans="1:12" x14ac:dyDescent="0.25">
      <c r="A1997" t="s">
        <v>172</v>
      </c>
      <c r="B1997" t="s">
        <v>173</v>
      </c>
      <c r="C1997" t="s">
        <v>61</v>
      </c>
      <c r="D1997" t="s">
        <v>62</v>
      </c>
      <c r="E1997" t="s">
        <v>63</v>
      </c>
      <c r="F1997" s="10" t="s">
        <v>415</v>
      </c>
      <c r="G1997" s="10" t="s">
        <v>411</v>
      </c>
      <c r="H1997" t="s">
        <v>31</v>
      </c>
      <c r="I1997">
        <v>818</v>
      </c>
      <c r="J1997">
        <v>791.93104218915005</v>
      </c>
      <c r="K1997">
        <v>843.15642681731504</v>
      </c>
      <c r="L1997">
        <v>170.7647874781</v>
      </c>
    </row>
    <row r="1998" spans="1:12" x14ac:dyDescent="0.25">
      <c r="A1998" t="s">
        <v>172</v>
      </c>
      <c r="B1998" t="s">
        <v>173</v>
      </c>
      <c r="C1998" t="s">
        <v>61</v>
      </c>
      <c r="D1998" t="s">
        <v>62</v>
      </c>
      <c r="E1998" t="s">
        <v>63</v>
      </c>
      <c r="F1998" s="10" t="s">
        <v>415</v>
      </c>
      <c r="G1998" s="10" t="s">
        <v>412</v>
      </c>
      <c r="H1998" t="s">
        <v>13</v>
      </c>
      <c r="I1998">
        <v>8242</v>
      </c>
      <c r="J1998">
        <v>8023.3872946942602</v>
      </c>
      <c r="K1998">
        <v>8460.7490969915998</v>
      </c>
      <c r="L1998">
        <v>12448.286268011399</v>
      </c>
    </row>
    <row r="1999" spans="1:12" x14ac:dyDescent="0.25">
      <c r="A1999" t="s">
        <v>172</v>
      </c>
      <c r="B1999" t="s">
        <v>173</v>
      </c>
      <c r="C1999" t="s">
        <v>61</v>
      </c>
      <c r="D1999" t="s">
        <v>62</v>
      </c>
      <c r="E1999" t="s">
        <v>63</v>
      </c>
      <c r="F1999" s="10" t="s">
        <v>415</v>
      </c>
      <c r="G1999" s="10" t="s">
        <v>412</v>
      </c>
      <c r="H1999" t="s">
        <v>14</v>
      </c>
      <c r="I1999">
        <v>8008</v>
      </c>
      <c r="J1999">
        <v>7646.4306270902998</v>
      </c>
      <c r="K1999">
        <v>8369.9403843700093</v>
      </c>
      <c r="L1999">
        <v>34065.647704012401</v>
      </c>
    </row>
    <row r="2000" spans="1:12" x14ac:dyDescent="0.25">
      <c r="A2000" t="s">
        <v>172</v>
      </c>
      <c r="B2000" t="s">
        <v>173</v>
      </c>
      <c r="C2000" t="s">
        <v>61</v>
      </c>
      <c r="D2000" t="s">
        <v>62</v>
      </c>
      <c r="E2000" t="s">
        <v>63</v>
      </c>
      <c r="F2000" s="10" t="s">
        <v>415</v>
      </c>
      <c r="G2000" s="10" t="s">
        <v>412</v>
      </c>
      <c r="H2000" t="s">
        <v>15</v>
      </c>
      <c r="I2000">
        <v>7169</v>
      </c>
      <c r="J2000">
        <v>6807.9050368233302</v>
      </c>
      <c r="K2000">
        <v>7530.9722446325004</v>
      </c>
      <c r="L2000">
        <v>34023.9865556636</v>
      </c>
    </row>
    <row r="2001" spans="1:12" x14ac:dyDescent="0.25">
      <c r="A2001" t="s">
        <v>172</v>
      </c>
      <c r="B2001" t="s">
        <v>173</v>
      </c>
      <c r="C2001" t="s">
        <v>61</v>
      </c>
      <c r="D2001" t="s">
        <v>62</v>
      </c>
      <c r="E2001" t="s">
        <v>63</v>
      </c>
      <c r="F2001" s="10" t="s">
        <v>415</v>
      </c>
      <c r="G2001" s="10" t="s">
        <v>412</v>
      </c>
      <c r="H2001" t="s">
        <v>16</v>
      </c>
      <c r="I2001">
        <v>6848</v>
      </c>
      <c r="J2001">
        <v>6585.0109120171601</v>
      </c>
      <c r="K2001">
        <v>7111.23027769902</v>
      </c>
      <c r="L2001">
        <v>18020.279363977701</v>
      </c>
    </row>
    <row r="2002" spans="1:12" x14ac:dyDescent="0.25">
      <c r="A2002" t="s">
        <v>172</v>
      </c>
      <c r="B2002" t="s">
        <v>173</v>
      </c>
      <c r="C2002" t="s">
        <v>61</v>
      </c>
      <c r="D2002" t="s">
        <v>62</v>
      </c>
      <c r="E2002" t="s">
        <v>63</v>
      </c>
      <c r="F2002" s="10" t="s">
        <v>415</v>
      </c>
      <c r="G2002" s="10" t="s">
        <v>412</v>
      </c>
      <c r="H2002" t="s">
        <v>17</v>
      </c>
      <c r="I2002">
        <v>6509</v>
      </c>
      <c r="J2002">
        <v>6255.4013987528197</v>
      </c>
      <c r="K2002">
        <v>6762.1888434278198</v>
      </c>
      <c r="L2002">
        <v>16713.967753033601</v>
      </c>
    </row>
    <row r="2003" spans="1:12" x14ac:dyDescent="0.25">
      <c r="A2003" t="s">
        <v>172</v>
      </c>
      <c r="B2003" t="s">
        <v>173</v>
      </c>
      <c r="C2003" t="s">
        <v>61</v>
      </c>
      <c r="D2003" t="s">
        <v>62</v>
      </c>
      <c r="E2003" t="s">
        <v>63</v>
      </c>
      <c r="F2003" s="10" t="s">
        <v>415</v>
      </c>
      <c r="G2003" s="10" t="s">
        <v>412</v>
      </c>
      <c r="H2003" t="s">
        <v>18</v>
      </c>
      <c r="I2003">
        <v>7589</v>
      </c>
      <c r="J2003">
        <v>7306.4928289157897</v>
      </c>
      <c r="K2003">
        <v>7871.8301834490003</v>
      </c>
      <c r="L2003">
        <v>20799.037147972798</v>
      </c>
    </row>
    <row r="2004" spans="1:12" x14ac:dyDescent="0.25">
      <c r="A2004" t="s">
        <v>172</v>
      </c>
      <c r="B2004" t="s">
        <v>173</v>
      </c>
      <c r="C2004" t="s">
        <v>61</v>
      </c>
      <c r="D2004" t="s">
        <v>62</v>
      </c>
      <c r="E2004" t="s">
        <v>63</v>
      </c>
      <c r="F2004" s="10" t="s">
        <v>415</v>
      </c>
      <c r="G2004" s="10" t="s">
        <v>412</v>
      </c>
      <c r="H2004" t="s">
        <v>19</v>
      </c>
      <c r="I2004">
        <v>7348</v>
      </c>
      <c r="J2004">
        <v>7072.4785803571704</v>
      </c>
      <c r="K2004">
        <v>7623.8007111422003</v>
      </c>
      <c r="L2004">
        <v>19780.566163405201</v>
      </c>
    </row>
    <row r="2005" spans="1:12" x14ac:dyDescent="0.25">
      <c r="A2005" t="s">
        <v>172</v>
      </c>
      <c r="B2005" t="s">
        <v>173</v>
      </c>
      <c r="C2005" t="s">
        <v>61</v>
      </c>
      <c r="D2005" t="s">
        <v>62</v>
      </c>
      <c r="E2005" t="s">
        <v>63</v>
      </c>
      <c r="F2005" s="10" t="s">
        <v>415</v>
      </c>
      <c r="G2005" s="10" t="s">
        <v>412</v>
      </c>
      <c r="H2005" t="s">
        <v>20</v>
      </c>
      <c r="I2005">
        <v>7316</v>
      </c>
      <c r="J2005">
        <v>7037.2501725874699</v>
      </c>
      <c r="K2005">
        <v>7594.07302258853</v>
      </c>
      <c r="L2005">
        <v>20177.249471789</v>
      </c>
    </row>
    <row r="2006" spans="1:12" x14ac:dyDescent="0.25">
      <c r="A2006" t="s">
        <v>172</v>
      </c>
      <c r="B2006" t="s">
        <v>173</v>
      </c>
      <c r="C2006" t="s">
        <v>61</v>
      </c>
      <c r="D2006" t="s">
        <v>62</v>
      </c>
      <c r="E2006" t="s">
        <v>63</v>
      </c>
      <c r="F2006" s="10" t="s">
        <v>415</v>
      </c>
      <c r="G2006" s="10" t="s">
        <v>412</v>
      </c>
      <c r="H2006" t="s">
        <v>21</v>
      </c>
      <c r="I2006">
        <v>8540</v>
      </c>
      <c r="J2006">
        <v>8229.9570495253793</v>
      </c>
      <c r="K2006">
        <v>8850.8019477852995</v>
      </c>
      <c r="L2006">
        <v>25083.844472053799</v>
      </c>
    </row>
    <row r="2007" spans="1:12" x14ac:dyDescent="0.25">
      <c r="A2007" t="s">
        <v>172</v>
      </c>
      <c r="B2007" t="s">
        <v>173</v>
      </c>
      <c r="C2007" t="s">
        <v>61</v>
      </c>
      <c r="D2007" t="s">
        <v>62</v>
      </c>
      <c r="E2007" t="s">
        <v>63</v>
      </c>
      <c r="F2007" s="10" t="s">
        <v>415</v>
      </c>
      <c r="G2007" s="10" t="s">
        <v>412</v>
      </c>
      <c r="H2007" t="s">
        <v>22</v>
      </c>
      <c r="I2007">
        <v>9288</v>
      </c>
      <c r="J2007">
        <v>8958.3761723696207</v>
      </c>
      <c r="K2007">
        <v>9617.2697818448905</v>
      </c>
      <c r="L2007">
        <v>28252.6023406491</v>
      </c>
    </row>
    <row r="2008" spans="1:12" x14ac:dyDescent="0.25">
      <c r="A2008" t="s">
        <v>172</v>
      </c>
      <c r="B2008" t="s">
        <v>173</v>
      </c>
      <c r="C2008" t="s">
        <v>61</v>
      </c>
      <c r="D2008" t="s">
        <v>62</v>
      </c>
      <c r="E2008" t="s">
        <v>63</v>
      </c>
      <c r="F2008" s="10" t="s">
        <v>415</v>
      </c>
      <c r="G2008" s="10" t="s">
        <v>412</v>
      </c>
      <c r="H2008" t="s">
        <v>23</v>
      </c>
      <c r="I2008">
        <v>8469</v>
      </c>
      <c r="J2008">
        <v>8168.4904268213604</v>
      </c>
      <c r="K2008">
        <v>8768.5938337575699</v>
      </c>
      <c r="L2008">
        <v>23435.814440366401</v>
      </c>
    </row>
    <row r="2009" spans="1:12" x14ac:dyDescent="0.25">
      <c r="A2009" t="s">
        <v>172</v>
      </c>
      <c r="B2009" t="s">
        <v>173</v>
      </c>
      <c r="C2009" t="s">
        <v>61</v>
      </c>
      <c r="D2009" t="s">
        <v>62</v>
      </c>
      <c r="E2009" t="s">
        <v>63</v>
      </c>
      <c r="F2009" s="10" t="s">
        <v>415</v>
      </c>
      <c r="G2009" s="10" t="s">
        <v>412</v>
      </c>
      <c r="H2009" t="s">
        <v>24</v>
      </c>
      <c r="I2009">
        <v>7936</v>
      </c>
      <c r="J2009">
        <v>7640.4063593686997</v>
      </c>
      <c r="K2009">
        <v>8232.2083601486393</v>
      </c>
      <c r="L2009">
        <v>22791.910149881202</v>
      </c>
    </row>
    <row r="2010" spans="1:12" x14ac:dyDescent="0.25">
      <c r="A2010" t="s">
        <v>172</v>
      </c>
      <c r="B2010" t="s">
        <v>173</v>
      </c>
      <c r="C2010" t="s">
        <v>61</v>
      </c>
      <c r="D2010" t="s">
        <v>62</v>
      </c>
      <c r="E2010" t="s">
        <v>63</v>
      </c>
      <c r="F2010" s="10" t="s">
        <v>415</v>
      </c>
      <c r="G2010" s="10" t="s">
        <v>412</v>
      </c>
      <c r="H2010" t="s">
        <v>25</v>
      </c>
      <c r="I2010">
        <v>7649</v>
      </c>
      <c r="J2010">
        <v>7376.7343603683803</v>
      </c>
      <c r="K2010">
        <v>7920.7719468198802</v>
      </c>
      <c r="L2010">
        <v>19261.3035891277</v>
      </c>
    </row>
    <row r="2011" spans="1:12" x14ac:dyDescent="0.25">
      <c r="A2011" t="s">
        <v>172</v>
      </c>
      <c r="B2011" t="s">
        <v>173</v>
      </c>
      <c r="C2011" t="s">
        <v>61</v>
      </c>
      <c r="D2011" t="s">
        <v>62</v>
      </c>
      <c r="E2011" t="s">
        <v>63</v>
      </c>
      <c r="F2011" s="10" t="s">
        <v>415</v>
      </c>
      <c r="G2011" s="10" t="s">
        <v>412</v>
      </c>
      <c r="H2011" t="s">
        <v>26</v>
      </c>
      <c r="I2011">
        <v>8592</v>
      </c>
      <c r="J2011">
        <v>8344.4573974372797</v>
      </c>
      <c r="K2011">
        <v>8838.9478235761399</v>
      </c>
      <c r="L2011">
        <v>15912.6914269442</v>
      </c>
    </row>
    <row r="2012" spans="1:12" x14ac:dyDescent="0.25">
      <c r="A2012" t="s">
        <v>172</v>
      </c>
      <c r="B2012" t="s">
        <v>173</v>
      </c>
      <c r="C2012" t="s">
        <v>61</v>
      </c>
      <c r="D2012" t="s">
        <v>62</v>
      </c>
      <c r="E2012" t="s">
        <v>63</v>
      </c>
      <c r="F2012" s="10" t="s">
        <v>415</v>
      </c>
      <c r="G2012" s="10" t="s">
        <v>412</v>
      </c>
      <c r="H2012" t="s">
        <v>27</v>
      </c>
      <c r="I2012">
        <v>5875</v>
      </c>
      <c r="J2012">
        <v>5699.9425405249403</v>
      </c>
      <c r="K2012">
        <v>6050.7242600235604</v>
      </c>
      <c r="L2012">
        <v>8007.5889430452198</v>
      </c>
    </row>
    <row r="2013" spans="1:12" x14ac:dyDescent="0.25">
      <c r="A2013" t="s">
        <v>172</v>
      </c>
      <c r="B2013" t="s">
        <v>173</v>
      </c>
      <c r="C2013" t="s">
        <v>61</v>
      </c>
      <c r="D2013" t="s">
        <v>62</v>
      </c>
      <c r="E2013" t="s">
        <v>63</v>
      </c>
      <c r="F2013" s="10" t="s">
        <v>415</v>
      </c>
      <c r="G2013" s="10" t="s">
        <v>412</v>
      </c>
      <c r="H2013" t="s">
        <v>28</v>
      </c>
      <c r="I2013">
        <v>5019</v>
      </c>
      <c r="J2013">
        <v>4891.9781502728201</v>
      </c>
      <c r="K2013">
        <v>5146.4432793023798</v>
      </c>
      <c r="L2013">
        <v>4213.9018828111703</v>
      </c>
    </row>
    <row r="2014" spans="1:12" x14ac:dyDescent="0.25">
      <c r="A2014" t="s">
        <v>172</v>
      </c>
      <c r="B2014" t="s">
        <v>173</v>
      </c>
      <c r="C2014" t="s">
        <v>61</v>
      </c>
      <c r="D2014" t="s">
        <v>62</v>
      </c>
      <c r="E2014" t="s">
        <v>63</v>
      </c>
      <c r="F2014" s="10" t="s">
        <v>415</v>
      </c>
      <c r="G2014" s="10" t="s">
        <v>412</v>
      </c>
      <c r="H2014" t="s">
        <v>29</v>
      </c>
      <c r="I2014">
        <v>4093</v>
      </c>
      <c r="J2014">
        <v>4004.8414409645802</v>
      </c>
      <c r="K2014">
        <v>4180.56913342188</v>
      </c>
      <c r="L2014">
        <v>2009.59378230225</v>
      </c>
    </row>
    <row r="2015" spans="1:12" x14ac:dyDescent="0.25">
      <c r="A2015" t="s">
        <v>172</v>
      </c>
      <c r="B2015" t="s">
        <v>173</v>
      </c>
      <c r="C2015" t="s">
        <v>61</v>
      </c>
      <c r="D2015" t="s">
        <v>62</v>
      </c>
      <c r="E2015" t="s">
        <v>63</v>
      </c>
      <c r="F2015" s="10" t="s">
        <v>415</v>
      </c>
      <c r="G2015" s="10" t="s">
        <v>412</v>
      </c>
      <c r="H2015" t="s">
        <v>30</v>
      </c>
      <c r="I2015">
        <v>2829</v>
      </c>
      <c r="J2015">
        <v>2770.4164581299001</v>
      </c>
      <c r="K2015">
        <v>2887.6509131909602</v>
      </c>
      <c r="L2015">
        <v>894.41362020137103</v>
      </c>
    </row>
    <row r="2016" spans="1:12" x14ac:dyDescent="0.25">
      <c r="A2016" t="s">
        <v>172</v>
      </c>
      <c r="B2016" t="s">
        <v>173</v>
      </c>
      <c r="C2016" t="s">
        <v>61</v>
      </c>
      <c r="D2016" t="s">
        <v>62</v>
      </c>
      <c r="E2016" t="s">
        <v>63</v>
      </c>
      <c r="F2016" s="10" t="s">
        <v>415</v>
      </c>
      <c r="G2016" s="10" t="s">
        <v>412</v>
      </c>
      <c r="H2016" t="s">
        <v>31</v>
      </c>
      <c r="I2016">
        <v>1929</v>
      </c>
      <c r="J2016">
        <v>1889.4985286880601</v>
      </c>
      <c r="K2016">
        <v>1968.8192067955799</v>
      </c>
      <c r="L2016">
        <v>409.44983701045498</v>
      </c>
    </row>
    <row r="2017" spans="1:12" x14ac:dyDescent="0.25">
      <c r="A2017" t="s">
        <v>174</v>
      </c>
      <c r="B2017" t="s">
        <v>175</v>
      </c>
      <c r="C2017" t="s">
        <v>61</v>
      </c>
      <c r="D2017" t="s">
        <v>62</v>
      </c>
      <c r="E2017" t="s">
        <v>63</v>
      </c>
      <c r="F2017" s="10" t="s">
        <v>415</v>
      </c>
      <c r="G2017" s="10" t="s">
        <v>411</v>
      </c>
      <c r="H2017" t="s">
        <v>13</v>
      </c>
      <c r="I2017">
        <v>17585</v>
      </c>
      <c r="J2017">
        <v>17170.251700905399</v>
      </c>
      <c r="K2017">
        <v>17999.058625659101</v>
      </c>
      <c r="L2017">
        <v>44702.787804547399</v>
      </c>
    </row>
    <row r="2018" spans="1:12" x14ac:dyDescent="0.25">
      <c r="A2018" t="s">
        <v>174</v>
      </c>
      <c r="B2018" t="s">
        <v>175</v>
      </c>
      <c r="C2018" t="s">
        <v>61</v>
      </c>
      <c r="D2018" t="s">
        <v>62</v>
      </c>
      <c r="E2018" t="s">
        <v>63</v>
      </c>
      <c r="F2018" s="10" t="s">
        <v>415</v>
      </c>
      <c r="G2018" s="10" t="s">
        <v>411</v>
      </c>
      <c r="H2018" t="s">
        <v>14</v>
      </c>
      <c r="I2018">
        <v>15795</v>
      </c>
      <c r="J2018">
        <v>15235.7572186098</v>
      </c>
      <c r="K2018">
        <v>16355.049388797101</v>
      </c>
      <c r="L2018">
        <v>81529.503477877894</v>
      </c>
    </row>
    <row r="2019" spans="1:12" x14ac:dyDescent="0.25">
      <c r="A2019" t="s">
        <v>174</v>
      </c>
      <c r="B2019" t="s">
        <v>175</v>
      </c>
      <c r="C2019" t="s">
        <v>61</v>
      </c>
      <c r="D2019" t="s">
        <v>62</v>
      </c>
      <c r="E2019" t="s">
        <v>63</v>
      </c>
      <c r="F2019" s="10" t="s">
        <v>415</v>
      </c>
      <c r="G2019" s="10" t="s">
        <v>411</v>
      </c>
      <c r="H2019" t="s">
        <v>15</v>
      </c>
      <c r="I2019">
        <v>13996</v>
      </c>
      <c r="J2019">
        <v>13480.8382584516</v>
      </c>
      <c r="K2019">
        <v>14510.501100265001</v>
      </c>
      <c r="L2019">
        <v>68995.052049360806</v>
      </c>
    </row>
    <row r="2020" spans="1:12" x14ac:dyDescent="0.25">
      <c r="A2020" t="s">
        <v>174</v>
      </c>
      <c r="B2020" t="s">
        <v>175</v>
      </c>
      <c r="C2020" t="s">
        <v>61</v>
      </c>
      <c r="D2020" t="s">
        <v>62</v>
      </c>
      <c r="E2020" t="s">
        <v>63</v>
      </c>
      <c r="F2020" s="10" t="s">
        <v>415</v>
      </c>
      <c r="G2020" s="10" t="s">
        <v>411</v>
      </c>
      <c r="H2020" t="s">
        <v>16</v>
      </c>
      <c r="I2020">
        <v>17932</v>
      </c>
      <c r="J2020">
        <v>17318.289959277499</v>
      </c>
      <c r="K2020">
        <v>18544.998599153801</v>
      </c>
      <c r="L2020">
        <v>97928.863438878398</v>
      </c>
    </row>
    <row r="2021" spans="1:12" x14ac:dyDescent="0.25">
      <c r="A2021" t="s">
        <v>174</v>
      </c>
      <c r="B2021" t="s">
        <v>175</v>
      </c>
      <c r="C2021" t="s">
        <v>61</v>
      </c>
      <c r="D2021" t="s">
        <v>62</v>
      </c>
      <c r="E2021" t="s">
        <v>63</v>
      </c>
      <c r="F2021" s="10" t="s">
        <v>415</v>
      </c>
      <c r="G2021" s="10" t="s">
        <v>411</v>
      </c>
      <c r="H2021" t="s">
        <v>17</v>
      </c>
      <c r="I2021">
        <v>21667</v>
      </c>
      <c r="J2021">
        <v>21001.575095167202</v>
      </c>
      <c r="K2021">
        <v>22331.956650875502</v>
      </c>
      <c r="L2021">
        <v>115180.854576789</v>
      </c>
    </row>
    <row r="2022" spans="1:12" x14ac:dyDescent="0.25">
      <c r="A2022" t="s">
        <v>174</v>
      </c>
      <c r="B2022" t="s">
        <v>175</v>
      </c>
      <c r="C2022" t="s">
        <v>61</v>
      </c>
      <c r="D2022" t="s">
        <v>62</v>
      </c>
      <c r="E2022" t="s">
        <v>63</v>
      </c>
      <c r="F2022" s="10" t="s">
        <v>415</v>
      </c>
      <c r="G2022" s="10" t="s">
        <v>411</v>
      </c>
      <c r="H2022" t="s">
        <v>18</v>
      </c>
      <c r="I2022">
        <v>18967</v>
      </c>
      <c r="J2022">
        <v>18368.298855196001</v>
      </c>
      <c r="K2022">
        <v>19565.389239187101</v>
      </c>
      <c r="L2022">
        <v>93257.066550666801</v>
      </c>
    </row>
    <row r="2023" spans="1:12" x14ac:dyDescent="0.25">
      <c r="A2023" t="s">
        <v>174</v>
      </c>
      <c r="B2023" t="s">
        <v>175</v>
      </c>
      <c r="C2023" t="s">
        <v>61</v>
      </c>
      <c r="D2023" t="s">
        <v>62</v>
      </c>
      <c r="E2023" t="s">
        <v>63</v>
      </c>
      <c r="F2023" s="10" t="s">
        <v>415</v>
      </c>
      <c r="G2023" s="10" t="s">
        <v>411</v>
      </c>
      <c r="H2023" t="s">
        <v>19</v>
      </c>
      <c r="I2023">
        <v>19288</v>
      </c>
      <c r="J2023">
        <v>18714.217758900901</v>
      </c>
      <c r="K2023">
        <v>19861.522394631</v>
      </c>
      <c r="L2023">
        <v>85661.438408972201</v>
      </c>
    </row>
    <row r="2024" spans="1:12" x14ac:dyDescent="0.25">
      <c r="A2024" t="s">
        <v>174</v>
      </c>
      <c r="B2024" t="s">
        <v>175</v>
      </c>
      <c r="C2024" t="s">
        <v>61</v>
      </c>
      <c r="D2024" t="s">
        <v>62</v>
      </c>
      <c r="E2024" t="s">
        <v>63</v>
      </c>
      <c r="F2024" s="10" t="s">
        <v>415</v>
      </c>
      <c r="G2024" s="10" t="s">
        <v>411</v>
      </c>
      <c r="H2024" t="s">
        <v>20</v>
      </c>
      <c r="I2024">
        <v>17908</v>
      </c>
      <c r="J2024">
        <v>17393.174622471801</v>
      </c>
      <c r="K2024">
        <v>18422.751456115198</v>
      </c>
      <c r="L2024">
        <v>68983.526159358997</v>
      </c>
    </row>
    <row r="2025" spans="1:12" x14ac:dyDescent="0.25">
      <c r="A2025" t="s">
        <v>174</v>
      </c>
      <c r="B2025" t="s">
        <v>175</v>
      </c>
      <c r="C2025" t="s">
        <v>61</v>
      </c>
      <c r="D2025" t="s">
        <v>62</v>
      </c>
      <c r="E2025" t="s">
        <v>63</v>
      </c>
      <c r="F2025" s="10" t="s">
        <v>415</v>
      </c>
      <c r="G2025" s="10" t="s">
        <v>411</v>
      </c>
      <c r="H2025" t="s">
        <v>21</v>
      </c>
      <c r="I2025">
        <v>19612</v>
      </c>
      <c r="J2025">
        <v>19061.347934270299</v>
      </c>
      <c r="K2025">
        <v>20161.710613457901</v>
      </c>
      <c r="L2025">
        <v>78795.165149210894</v>
      </c>
    </row>
    <row r="2026" spans="1:12" x14ac:dyDescent="0.25">
      <c r="A2026" t="s">
        <v>174</v>
      </c>
      <c r="B2026" t="s">
        <v>175</v>
      </c>
      <c r="C2026" t="s">
        <v>61</v>
      </c>
      <c r="D2026" t="s">
        <v>62</v>
      </c>
      <c r="E2026" t="s">
        <v>63</v>
      </c>
      <c r="F2026" s="10" t="s">
        <v>415</v>
      </c>
      <c r="G2026" s="10" t="s">
        <v>411</v>
      </c>
      <c r="H2026" t="s">
        <v>22</v>
      </c>
      <c r="I2026">
        <v>19811</v>
      </c>
      <c r="J2026">
        <v>19270.118032579001</v>
      </c>
      <c r="K2026">
        <v>20352.8161073261</v>
      </c>
      <c r="L2026">
        <v>76285.605025323894</v>
      </c>
    </row>
    <row r="2027" spans="1:12" x14ac:dyDescent="0.25">
      <c r="A2027" t="s">
        <v>174</v>
      </c>
      <c r="B2027" t="s">
        <v>175</v>
      </c>
      <c r="C2027" t="s">
        <v>61</v>
      </c>
      <c r="D2027" t="s">
        <v>62</v>
      </c>
      <c r="E2027" t="s">
        <v>63</v>
      </c>
      <c r="F2027" s="10" t="s">
        <v>415</v>
      </c>
      <c r="G2027" s="10" t="s">
        <v>411</v>
      </c>
      <c r="H2027" t="s">
        <v>23</v>
      </c>
      <c r="I2027">
        <v>18364</v>
      </c>
      <c r="J2027">
        <v>17857.812521937401</v>
      </c>
      <c r="K2027">
        <v>18869.559907473202</v>
      </c>
      <c r="L2027">
        <v>66615.002351786796</v>
      </c>
    </row>
    <row r="2028" spans="1:12" x14ac:dyDescent="0.25">
      <c r="A2028" t="s">
        <v>174</v>
      </c>
      <c r="B2028" t="s">
        <v>175</v>
      </c>
      <c r="C2028" t="s">
        <v>61</v>
      </c>
      <c r="D2028" t="s">
        <v>62</v>
      </c>
      <c r="E2028" t="s">
        <v>63</v>
      </c>
      <c r="F2028" s="10" t="s">
        <v>415</v>
      </c>
      <c r="G2028" s="10" t="s">
        <v>411</v>
      </c>
      <c r="H2028" t="s">
        <v>24</v>
      </c>
      <c r="I2028">
        <v>16055</v>
      </c>
      <c r="J2028">
        <v>15618.5777471027</v>
      </c>
      <c r="K2028">
        <v>16490.592955402699</v>
      </c>
      <c r="L2028">
        <v>49485.274593041402</v>
      </c>
    </row>
    <row r="2029" spans="1:12" x14ac:dyDescent="0.25">
      <c r="A2029" t="s">
        <v>174</v>
      </c>
      <c r="B2029" t="s">
        <v>175</v>
      </c>
      <c r="C2029" t="s">
        <v>61</v>
      </c>
      <c r="D2029" t="s">
        <v>62</v>
      </c>
      <c r="E2029" t="s">
        <v>63</v>
      </c>
      <c r="F2029" s="10" t="s">
        <v>415</v>
      </c>
      <c r="G2029" s="10" t="s">
        <v>411</v>
      </c>
      <c r="H2029" t="s">
        <v>25</v>
      </c>
      <c r="I2029">
        <v>14990</v>
      </c>
      <c r="J2029">
        <v>14617.7628751915</v>
      </c>
      <c r="K2029">
        <v>15362.43324712</v>
      </c>
      <c r="L2029">
        <v>36087.4351070009</v>
      </c>
    </row>
    <row r="2030" spans="1:12" x14ac:dyDescent="0.25">
      <c r="A2030" t="s">
        <v>174</v>
      </c>
      <c r="B2030" t="s">
        <v>175</v>
      </c>
      <c r="C2030" t="s">
        <v>61</v>
      </c>
      <c r="D2030" t="s">
        <v>62</v>
      </c>
      <c r="E2030" t="s">
        <v>63</v>
      </c>
      <c r="F2030" s="10" t="s">
        <v>415</v>
      </c>
      <c r="G2030" s="10" t="s">
        <v>411</v>
      </c>
      <c r="H2030" t="s">
        <v>26</v>
      </c>
      <c r="I2030">
        <v>14702</v>
      </c>
      <c r="J2030">
        <v>14358.599915606301</v>
      </c>
      <c r="K2030">
        <v>15044.679616228699</v>
      </c>
      <c r="L2030">
        <v>30632.116540384501</v>
      </c>
    </row>
    <row r="2031" spans="1:12" x14ac:dyDescent="0.25">
      <c r="A2031" t="s">
        <v>174</v>
      </c>
      <c r="B2031" t="s">
        <v>175</v>
      </c>
      <c r="C2031" t="s">
        <v>61</v>
      </c>
      <c r="D2031" t="s">
        <v>62</v>
      </c>
      <c r="E2031" t="s">
        <v>63</v>
      </c>
      <c r="F2031" s="10" t="s">
        <v>415</v>
      </c>
      <c r="G2031" s="10" t="s">
        <v>411</v>
      </c>
      <c r="H2031" t="s">
        <v>27</v>
      </c>
      <c r="I2031">
        <v>9269</v>
      </c>
      <c r="J2031">
        <v>9045.4818229205594</v>
      </c>
      <c r="K2031">
        <v>9492.5920282234492</v>
      </c>
      <c r="L2031">
        <v>13009.3929408315</v>
      </c>
    </row>
    <row r="2032" spans="1:12" x14ac:dyDescent="0.25">
      <c r="A2032" t="s">
        <v>174</v>
      </c>
      <c r="B2032" t="s">
        <v>175</v>
      </c>
      <c r="C2032" t="s">
        <v>61</v>
      </c>
      <c r="D2032" t="s">
        <v>62</v>
      </c>
      <c r="E2032" t="s">
        <v>63</v>
      </c>
      <c r="F2032" s="10" t="s">
        <v>415</v>
      </c>
      <c r="G2032" s="10" t="s">
        <v>411</v>
      </c>
      <c r="H2032" t="s">
        <v>28</v>
      </c>
      <c r="I2032">
        <v>7347</v>
      </c>
      <c r="J2032">
        <v>7181.5219300008202</v>
      </c>
      <c r="K2032">
        <v>7512.9668010733003</v>
      </c>
      <c r="L2032">
        <v>7149.0851832737399</v>
      </c>
    </row>
    <row r="2033" spans="1:12" x14ac:dyDescent="0.25">
      <c r="A2033" t="s">
        <v>174</v>
      </c>
      <c r="B2033" t="s">
        <v>175</v>
      </c>
      <c r="C2033" t="s">
        <v>61</v>
      </c>
      <c r="D2033" t="s">
        <v>62</v>
      </c>
      <c r="E2033" t="s">
        <v>63</v>
      </c>
      <c r="F2033" s="10" t="s">
        <v>415</v>
      </c>
      <c r="G2033" s="10" t="s">
        <v>411</v>
      </c>
      <c r="H2033" t="s">
        <v>29</v>
      </c>
      <c r="I2033">
        <v>4991</v>
      </c>
      <c r="J2033">
        <v>4888.8376804130403</v>
      </c>
      <c r="K2033">
        <v>5093.4644474110601</v>
      </c>
      <c r="L2033">
        <v>2724.9136929964802</v>
      </c>
    </row>
    <row r="2034" spans="1:12" x14ac:dyDescent="0.25">
      <c r="A2034" t="s">
        <v>174</v>
      </c>
      <c r="B2034" t="s">
        <v>175</v>
      </c>
      <c r="C2034" t="s">
        <v>61</v>
      </c>
      <c r="D2034" t="s">
        <v>62</v>
      </c>
      <c r="E2034" t="s">
        <v>63</v>
      </c>
      <c r="F2034" s="10" t="s">
        <v>415</v>
      </c>
      <c r="G2034" s="10" t="s">
        <v>411</v>
      </c>
      <c r="H2034" t="s">
        <v>30</v>
      </c>
      <c r="I2034">
        <v>2755</v>
      </c>
      <c r="J2034">
        <v>2696.6642098453799</v>
      </c>
      <c r="K2034">
        <v>2812.80126144412</v>
      </c>
      <c r="L2034">
        <v>877.74721171185899</v>
      </c>
    </row>
    <row r="2035" spans="1:12" x14ac:dyDescent="0.25">
      <c r="A2035" t="s">
        <v>174</v>
      </c>
      <c r="B2035" t="s">
        <v>175</v>
      </c>
      <c r="C2035" t="s">
        <v>61</v>
      </c>
      <c r="D2035" t="s">
        <v>62</v>
      </c>
      <c r="E2035" t="s">
        <v>63</v>
      </c>
      <c r="F2035" s="10" t="s">
        <v>415</v>
      </c>
      <c r="G2035" s="10" t="s">
        <v>411</v>
      </c>
      <c r="H2035" t="s">
        <v>31</v>
      </c>
      <c r="I2035">
        <v>1217</v>
      </c>
      <c r="J2035">
        <v>1188.2638569174901</v>
      </c>
      <c r="K2035">
        <v>1245.04069746235</v>
      </c>
      <c r="L2035">
        <v>209.78300852877101</v>
      </c>
    </row>
    <row r="2036" spans="1:12" x14ac:dyDescent="0.25">
      <c r="A2036" t="s">
        <v>174</v>
      </c>
      <c r="B2036" t="s">
        <v>175</v>
      </c>
      <c r="C2036" t="s">
        <v>61</v>
      </c>
      <c r="D2036" t="s">
        <v>62</v>
      </c>
      <c r="E2036" t="s">
        <v>63</v>
      </c>
      <c r="F2036" s="10" t="s">
        <v>415</v>
      </c>
      <c r="G2036" s="10" t="s">
        <v>412</v>
      </c>
      <c r="H2036" t="s">
        <v>13</v>
      </c>
      <c r="I2036">
        <v>16495</v>
      </c>
      <c r="J2036">
        <v>16024.784334042301</v>
      </c>
      <c r="K2036">
        <v>16964.774591696099</v>
      </c>
      <c r="L2036">
        <v>57500.890545866401</v>
      </c>
    </row>
    <row r="2037" spans="1:12" x14ac:dyDescent="0.25">
      <c r="A2037" t="s">
        <v>174</v>
      </c>
      <c r="B2037" t="s">
        <v>175</v>
      </c>
      <c r="C2037" t="s">
        <v>61</v>
      </c>
      <c r="D2037" t="s">
        <v>62</v>
      </c>
      <c r="E2037" t="s">
        <v>63</v>
      </c>
      <c r="F2037" s="10" t="s">
        <v>415</v>
      </c>
      <c r="G2037" s="10" t="s">
        <v>412</v>
      </c>
      <c r="H2037" t="s">
        <v>14</v>
      </c>
      <c r="I2037">
        <v>13760</v>
      </c>
      <c r="J2037">
        <v>13180.084387033399</v>
      </c>
      <c r="K2037">
        <v>14340.858456416299</v>
      </c>
      <c r="L2037">
        <v>87684.587161066403</v>
      </c>
    </row>
    <row r="2038" spans="1:12" x14ac:dyDescent="0.25">
      <c r="A2038" t="s">
        <v>174</v>
      </c>
      <c r="B2038" t="s">
        <v>175</v>
      </c>
      <c r="C2038" t="s">
        <v>61</v>
      </c>
      <c r="D2038" t="s">
        <v>62</v>
      </c>
      <c r="E2038" t="s">
        <v>63</v>
      </c>
      <c r="F2038" s="10" t="s">
        <v>415</v>
      </c>
      <c r="G2038" s="10" t="s">
        <v>412</v>
      </c>
      <c r="H2038" t="s">
        <v>15</v>
      </c>
      <c r="I2038">
        <v>13802</v>
      </c>
      <c r="J2038">
        <v>13241.076486346799</v>
      </c>
      <c r="K2038">
        <v>14363.817921608001</v>
      </c>
      <c r="L2038">
        <v>82032.768277043899</v>
      </c>
    </row>
    <row r="2039" spans="1:12" x14ac:dyDescent="0.25">
      <c r="A2039" t="s">
        <v>174</v>
      </c>
      <c r="B2039" t="s">
        <v>175</v>
      </c>
      <c r="C2039" t="s">
        <v>61</v>
      </c>
      <c r="D2039" t="s">
        <v>62</v>
      </c>
      <c r="E2039" t="s">
        <v>63</v>
      </c>
      <c r="F2039" s="10" t="s">
        <v>415</v>
      </c>
      <c r="G2039" s="10" t="s">
        <v>412</v>
      </c>
      <c r="H2039" t="s">
        <v>16</v>
      </c>
      <c r="I2039">
        <v>15278</v>
      </c>
      <c r="J2039">
        <v>14865.634197830699</v>
      </c>
      <c r="K2039">
        <v>15690.1627456685</v>
      </c>
      <c r="L2039">
        <v>44242.459274746601</v>
      </c>
    </row>
    <row r="2040" spans="1:12" x14ac:dyDescent="0.25">
      <c r="A2040" t="s">
        <v>174</v>
      </c>
      <c r="B2040" t="s">
        <v>175</v>
      </c>
      <c r="C2040" t="s">
        <v>61</v>
      </c>
      <c r="D2040" t="s">
        <v>62</v>
      </c>
      <c r="E2040" t="s">
        <v>63</v>
      </c>
      <c r="F2040" s="10" t="s">
        <v>415</v>
      </c>
      <c r="G2040" s="10" t="s">
        <v>412</v>
      </c>
      <c r="H2040" t="s">
        <v>17</v>
      </c>
      <c r="I2040">
        <v>16867</v>
      </c>
      <c r="J2040">
        <v>16432.218615943199</v>
      </c>
      <c r="K2040">
        <v>17301.991121442999</v>
      </c>
      <c r="L2040">
        <v>49231.063314981402</v>
      </c>
    </row>
    <row r="2041" spans="1:12" x14ac:dyDescent="0.25">
      <c r="A2041" t="s">
        <v>174</v>
      </c>
      <c r="B2041" t="s">
        <v>175</v>
      </c>
      <c r="C2041" t="s">
        <v>61</v>
      </c>
      <c r="D2041" t="s">
        <v>62</v>
      </c>
      <c r="E2041" t="s">
        <v>63</v>
      </c>
      <c r="F2041" s="10" t="s">
        <v>415</v>
      </c>
      <c r="G2041" s="10" t="s">
        <v>412</v>
      </c>
      <c r="H2041" t="s">
        <v>18</v>
      </c>
      <c r="I2041">
        <v>16380</v>
      </c>
      <c r="J2041">
        <v>15972.81301518</v>
      </c>
      <c r="K2041">
        <v>16787.1396289777</v>
      </c>
      <c r="L2041">
        <v>43154.404020419097</v>
      </c>
    </row>
    <row r="2042" spans="1:12" x14ac:dyDescent="0.25">
      <c r="A2042" t="s">
        <v>174</v>
      </c>
      <c r="B2042" t="s">
        <v>175</v>
      </c>
      <c r="C2042" t="s">
        <v>61</v>
      </c>
      <c r="D2042" t="s">
        <v>62</v>
      </c>
      <c r="E2042" t="s">
        <v>63</v>
      </c>
      <c r="F2042" s="10" t="s">
        <v>415</v>
      </c>
      <c r="G2042" s="10" t="s">
        <v>412</v>
      </c>
      <c r="H2042" t="s">
        <v>19</v>
      </c>
      <c r="I2042">
        <v>17962</v>
      </c>
      <c r="J2042">
        <v>17531.6777661019</v>
      </c>
      <c r="K2042">
        <v>18391.974086642502</v>
      </c>
      <c r="L2042">
        <v>48164.160710099502</v>
      </c>
    </row>
    <row r="2043" spans="1:12" x14ac:dyDescent="0.25">
      <c r="A2043" t="s">
        <v>174</v>
      </c>
      <c r="B2043" t="s">
        <v>175</v>
      </c>
      <c r="C2043" t="s">
        <v>61</v>
      </c>
      <c r="D2043" t="s">
        <v>62</v>
      </c>
      <c r="E2043" t="s">
        <v>63</v>
      </c>
      <c r="F2043" s="10" t="s">
        <v>415</v>
      </c>
      <c r="G2043" s="10" t="s">
        <v>412</v>
      </c>
      <c r="H2043" t="s">
        <v>20</v>
      </c>
      <c r="I2043">
        <v>16967</v>
      </c>
      <c r="J2043">
        <v>16529.4994232096</v>
      </c>
      <c r="K2043">
        <v>17404.690039114099</v>
      </c>
      <c r="L2043">
        <v>49846.327973201303</v>
      </c>
    </row>
    <row r="2044" spans="1:12" x14ac:dyDescent="0.25">
      <c r="A2044" t="s">
        <v>174</v>
      </c>
      <c r="B2044" t="s">
        <v>175</v>
      </c>
      <c r="C2044" t="s">
        <v>61</v>
      </c>
      <c r="D2044" t="s">
        <v>62</v>
      </c>
      <c r="E2044" t="s">
        <v>63</v>
      </c>
      <c r="F2044" s="10" t="s">
        <v>415</v>
      </c>
      <c r="G2044" s="10" t="s">
        <v>412</v>
      </c>
      <c r="H2044" t="s">
        <v>21</v>
      </c>
      <c r="I2044">
        <v>19236</v>
      </c>
      <c r="J2044">
        <v>18728.661677718199</v>
      </c>
      <c r="K2044">
        <v>19743.743328393601</v>
      </c>
      <c r="L2044">
        <v>67054.792113824602</v>
      </c>
    </row>
    <row r="2045" spans="1:12" x14ac:dyDescent="0.25">
      <c r="A2045" t="s">
        <v>174</v>
      </c>
      <c r="B2045" t="s">
        <v>175</v>
      </c>
      <c r="C2045" t="s">
        <v>61</v>
      </c>
      <c r="D2045" t="s">
        <v>62</v>
      </c>
      <c r="E2045" t="s">
        <v>63</v>
      </c>
      <c r="F2045" s="10" t="s">
        <v>415</v>
      </c>
      <c r="G2045" s="10" t="s">
        <v>412</v>
      </c>
      <c r="H2045" t="s">
        <v>22</v>
      </c>
      <c r="I2045">
        <v>20057</v>
      </c>
      <c r="J2045">
        <v>19528.330037451</v>
      </c>
      <c r="K2045">
        <v>20585.400143713701</v>
      </c>
      <c r="L2045">
        <v>72716.915448906599</v>
      </c>
    </row>
    <row r="2046" spans="1:12" x14ac:dyDescent="0.25">
      <c r="A2046" t="s">
        <v>174</v>
      </c>
      <c r="B2046" t="s">
        <v>175</v>
      </c>
      <c r="C2046" t="s">
        <v>61</v>
      </c>
      <c r="D2046" t="s">
        <v>62</v>
      </c>
      <c r="E2046" t="s">
        <v>63</v>
      </c>
      <c r="F2046" s="10" t="s">
        <v>415</v>
      </c>
      <c r="G2046" s="10" t="s">
        <v>412</v>
      </c>
      <c r="H2046" t="s">
        <v>23</v>
      </c>
      <c r="I2046">
        <v>18347</v>
      </c>
      <c r="J2046">
        <v>17852.912626249999</v>
      </c>
      <c r="K2046">
        <v>18841.219054044999</v>
      </c>
      <c r="L2046">
        <v>63563.983445753998</v>
      </c>
    </row>
    <row r="2047" spans="1:12" x14ac:dyDescent="0.25">
      <c r="A2047" t="s">
        <v>174</v>
      </c>
      <c r="B2047" t="s">
        <v>175</v>
      </c>
      <c r="C2047" t="s">
        <v>61</v>
      </c>
      <c r="D2047" t="s">
        <v>62</v>
      </c>
      <c r="E2047" t="s">
        <v>63</v>
      </c>
      <c r="F2047" s="10" t="s">
        <v>415</v>
      </c>
      <c r="G2047" s="10" t="s">
        <v>412</v>
      </c>
      <c r="H2047" t="s">
        <v>24</v>
      </c>
      <c r="I2047">
        <v>15732</v>
      </c>
      <c r="J2047">
        <v>15282.933201436599</v>
      </c>
      <c r="K2047">
        <v>16181.100681186699</v>
      </c>
      <c r="L2047">
        <v>52497.971006911197</v>
      </c>
    </row>
    <row r="2048" spans="1:12" x14ac:dyDescent="0.25">
      <c r="A2048" t="s">
        <v>174</v>
      </c>
      <c r="B2048" t="s">
        <v>175</v>
      </c>
      <c r="C2048" t="s">
        <v>61</v>
      </c>
      <c r="D2048" t="s">
        <v>62</v>
      </c>
      <c r="E2048" t="s">
        <v>63</v>
      </c>
      <c r="F2048" s="10" t="s">
        <v>415</v>
      </c>
      <c r="G2048" s="10" t="s">
        <v>412</v>
      </c>
      <c r="H2048" t="s">
        <v>25</v>
      </c>
      <c r="I2048">
        <v>15234</v>
      </c>
      <c r="J2048">
        <v>14825.4563199522</v>
      </c>
      <c r="K2048">
        <v>15643.390856701601</v>
      </c>
      <c r="L2048">
        <v>43537.647491114003</v>
      </c>
    </row>
    <row r="2049" spans="1:12" x14ac:dyDescent="0.25">
      <c r="A2049" t="s">
        <v>174</v>
      </c>
      <c r="B2049" t="s">
        <v>175</v>
      </c>
      <c r="C2049" t="s">
        <v>61</v>
      </c>
      <c r="D2049" t="s">
        <v>62</v>
      </c>
      <c r="E2049" t="s">
        <v>63</v>
      </c>
      <c r="F2049" s="10" t="s">
        <v>415</v>
      </c>
      <c r="G2049" s="10" t="s">
        <v>412</v>
      </c>
      <c r="H2049" t="s">
        <v>26</v>
      </c>
      <c r="I2049">
        <v>15155</v>
      </c>
      <c r="J2049">
        <v>14776.113271211199</v>
      </c>
      <c r="K2049">
        <v>15533.957595637799</v>
      </c>
      <c r="L2049">
        <v>37375.573983864699</v>
      </c>
    </row>
    <row r="2050" spans="1:12" x14ac:dyDescent="0.25">
      <c r="A2050" t="s">
        <v>174</v>
      </c>
      <c r="B2050" t="s">
        <v>175</v>
      </c>
      <c r="C2050" t="s">
        <v>61</v>
      </c>
      <c r="D2050" t="s">
        <v>62</v>
      </c>
      <c r="E2050" t="s">
        <v>63</v>
      </c>
      <c r="F2050" s="10" t="s">
        <v>415</v>
      </c>
      <c r="G2050" s="10" t="s">
        <v>412</v>
      </c>
      <c r="H2050" t="s">
        <v>27</v>
      </c>
      <c r="I2050">
        <v>9961</v>
      </c>
      <c r="J2050">
        <v>9715.9848277454403</v>
      </c>
      <c r="K2050">
        <v>10205.1409004416</v>
      </c>
      <c r="L2050">
        <v>15571.2244543626</v>
      </c>
    </row>
    <row r="2051" spans="1:12" x14ac:dyDescent="0.25">
      <c r="A2051" t="s">
        <v>174</v>
      </c>
      <c r="B2051" t="s">
        <v>175</v>
      </c>
      <c r="C2051" t="s">
        <v>61</v>
      </c>
      <c r="D2051" t="s">
        <v>62</v>
      </c>
      <c r="E2051" t="s">
        <v>63</v>
      </c>
      <c r="F2051" s="10" t="s">
        <v>415</v>
      </c>
      <c r="G2051" s="10" t="s">
        <v>412</v>
      </c>
      <c r="H2051" t="s">
        <v>28</v>
      </c>
      <c r="I2051">
        <v>7841</v>
      </c>
      <c r="J2051">
        <v>7674.3793545913804</v>
      </c>
      <c r="K2051">
        <v>8006.8103853856701</v>
      </c>
      <c r="L2051">
        <v>7191.6903266187701</v>
      </c>
    </row>
    <row r="2052" spans="1:12" x14ac:dyDescent="0.25">
      <c r="A2052" t="s">
        <v>174</v>
      </c>
      <c r="B2052" t="s">
        <v>175</v>
      </c>
      <c r="C2052" t="s">
        <v>61</v>
      </c>
      <c r="D2052" t="s">
        <v>62</v>
      </c>
      <c r="E2052" t="s">
        <v>63</v>
      </c>
      <c r="F2052" s="10" t="s">
        <v>415</v>
      </c>
      <c r="G2052" s="10" t="s">
        <v>412</v>
      </c>
      <c r="H2052" t="s">
        <v>29</v>
      </c>
      <c r="I2052">
        <v>6127</v>
      </c>
      <c r="J2052">
        <v>6018.9650743960501</v>
      </c>
      <c r="K2052">
        <v>6236.0161016409402</v>
      </c>
      <c r="L2052">
        <v>3065.85461969368</v>
      </c>
    </row>
    <row r="2053" spans="1:12" x14ac:dyDescent="0.25">
      <c r="A2053" t="s">
        <v>174</v>
      </c>
      <c r="B2053" t="s">
        <v>175</v>
      </c>
      <c r="C2053" t="s">
        <v>61</v>
      </c>
      <c r="D2053" t="s">
        <v>62</v>
      </c>
      <c r="E2053" t="s">
        <v>63</v>
      </c>
      <c r="F2053" s="10" t="s">
        <v>415</v>
      </c>
      <c r="G2053" s="10" t="s">
        <v>412</v>
      </c>
      <c r="H2053" t="s">
        <v>30</v>
      </c>
      <c r="I2053">
        <v>4169</v>
      </c>
      <c r="J2053">
        <v>4097.3743800008397</v>
      </c>
      <c r="K2053">
        <v>4240.4813420544297</v>
      </c>
      <c r="L2053">
        <v>1332.7521467752499</v>
      </c>
    </row>
    <row r="2054" spans="1:12" x14ac:dyDescent="0.25">
      <c r="A2054" t="s">
        <v>174</v>
      </c>
      <c r="B2054" t="s">
        <v>175</v>
      </c>
      <c r="C2054" t="s">
        <v>61</v>
      </c>
      <c r="D2054" t="s">
        <v>62</v>
      </c>
      <c r="E2054" t="s">
        <v>63</v>
      </c>
      <c r="F2054" s="10" t="s">
        <v>415</v>
      </c>
      <c r="G2054" s="10" t="s">
        <v>412</v>
      </c>
      <c r="H2054" t="s">
        <v>31</v>
      </c>
      <c r="I2054">
        <v>2777</v>
      </c>
      <c r="J2054">
        <v>2732.80479082785</v>
      </c>
      <c r="K2054">
        <v>2822.1663626873101</v>
      </c>
      <c r="L2054">
        <v>519.67217599395804</v>
      </c>
    </row>
    <row r="2055" spans="1:12" x14ac:dyDescent="0.25">
      <c r="A2055" t="s">
        <v>176</v>
      </c>
      <c r="B2055" t="s">
        <v>177</v>
      </c>
      <c r="C2055" t="s">
        <v>45</v>
      </c>
      <c r="D2055" t="s">
        <v>46</v>
      </c>
      <c r="E2055" t="s">
        <v>47</v>
      </c>
      <c r="F2055" s="10" t="s">
        <v>419</v>
      </c>
      <c r="G2055" s="10" t="s">
        <v>411</v>
      </c>
      <c r="H2055" t="s">
        <v>13</v>
      </c>
      <c r="I2055">
        <v>10574</v>
      </c>
      <c r="J2055">
        <v>10408.2036226197</v>
      </c>
      <c r="K2055">
        <v>10740.181861536401</v>
      </c>
      <c r="L2055">
        <v>7172.1126037468603</v>
      </c>
    </row>
    <row r="2056" spans="1:12" x14ac:dyDescent="0.25">
      <c r="A2056" t="s">
        <v>176</v>
      </c>
      <c r="B2056" t="s">
        <v>177</v>
      </c>
      <c r="C2056" t="s">
        <v>45</v>
      </c>
      <c r="D2056" t="s">
        <v>46</v>
      </c>
      <c r="E2056" t="s">
        <v>47</v>
      </c>
      <c r="F2056" s="10" t="s">
        <v>419</v>
      </c>
      <c r="G2056" s="10" t="s">
        <v>411</v>
      </c>
      <c r="H2056" t="s">
        <v>14</v>
      </c>
      <c r="I2056">
        <v>10162</v>
      </c>
      <c r="J2056">
        <v>9861.0803781144095</v>
      </c>
      <c r="K2056">
        <v>10463.481420502199</v>
      </c>
      <c r="L2056">
        <v>23615.616921979399</v>
      </c>
    </row>
    <row r="2057" spans="1:12" x14ac:dyDescent="0.25">
      <c r="A2057" t="s">
        <v>176</v>
      </c>
      <c r="B2057" t="s">
        <v>177</v>
      </c>
      <c r="C2057" t="s">
        <v>45</v>
      </c>
      <c r="D2057" t="s">
        <v>46</v>
      </c>
      <c r="E2057" t="s">
        <v>47</v>
      </c>
      <c r="F2057" s="10" t="s">
        <v>419</v>
      </c>
      <c r="G2057" s="10" t="s">
        <v>411</v>
      </c>
      <c r="H2057" t="s">
        <v>15</v>
      </c>
      <c r="I2057">
        <v>9946</v>
      </c>
      <c r="J2057">
        <v>9650.7179934255</v>
      </c>
      <c r="K2057">
        <v>10241.607630029999</v>
      </c>
      <c r="L2057">
        <v>22721.6890518701</v>
      </c>
    </row>
    <row r="2058" spans="1:12" x14ac:dyDescent="0.25">
      <c r="A2058" t="s">
        <v>176</v>
      </c>
      <c r="B2058" t="s">
        <v>177</v>
      </c>
      <c r="C2058" t="s">
        <v>45</v>
      </c>
      <c r="D2058" t="s">
        <v>46</v>
      </c>
      <c r="E2058" t="s">
        <v>47</v>
      </c>
      <c r="F2058" s="10" t="s">
        <v>419</v>
      </c>
      <c r="G2058" s="10" t="s">
        <v>411</v>
      </c>
      <c r="H2058" t="s">
        <v>16</v>
      </c>
      <c r="I2058">
        <v>11984</v>
      </c>
      <c r="J2058">
        <v>11619.3053144816</v>
      </c>
      <c r="K2058">
        <v>12348.468167861</v>
      </c>
      <c r="L2058">
        <v>34600.066817758503</v>
      </c>
    </row>
    <row r="2059" spans="1:12" x14ac:dyDescent="0.25">
      <c r="A2059" t="s">
        <v>176</v>
      </c>
      <c r="B2059" t="s">
        <v>177</v>
      </c>
      <c r="C2059" t="s">
        <v>45</v>
      </c>
      <c r="D2059" t="s">
        <v>46</v>
      </c>
      <c r="E2059" t="s">
        <v>47</v>
      </c>
      <c r="F2059" s="10" t="s">
        <v>419</v>
      </c>
      <c r="G2059" s="10" t="s">
        <v>411</v>
      </c>
      <c r="H2059" t="s">
        <v>17</v>
      </c>
      <c r="I2059">
        <v>14075</v>
      </c>
      <c r="J2059">
        <v>13677.221876006901</v>
      </c>
      <c r="K2059">
        <v>14472.073788408799</v>
      </c>
      <c r="L2059">
        <v>41115.001734231198</v>
      </c>
    </row>
    <row r="2060" spans="1:12" x14ac:dyDescent="0.25">
      <c r="A2060" t="s">
        <v>176</v>
      </c>
      <c r="B2060" t="s">
        <v>177</v>
      </c>
      <c r="C2060" t="s">
        <v>45</v>
      </c>
      <c r="D2060" t="s">
        <v>46</v>
      </c>
      <c r="E2060" t="s">
        <v>47</v>
      </c>
      <c r="F2060" s="10" t="s">
        <v>419</v>
      </c>
      <c r="G2060" s="10" t="s">
        <v>411</v>
      </c>
      <c r="H2060" t="s">
        <v>18</v>
      </c>
      <c r="I2060">
        <v>10993</v>
      </c>
      <c r="J2060">
        <v>10669.106050676901</v>
      </c>
      <c r="K2060">
        <v>11316.663796979101</v>
      </c>
      <c r="L2060">
        <v>27288.827233182099</v>
      </c>
    </row>
    <row r="2061" spans="1:12" x14ac:dyDescent="0.25">
      <c r="A2061" t="s">
        <v>176</v>
      </c>
      <c r="B2061" t="s">
        <v>177</v>
      </c>
      <c r="C2061" t="s">
        <v>45</v>
      </c>
      <c r="D2061" t="s">
        <v>46</v>
      </c>
      <c r="E2061" t="s">
        <v>47</v>
      </c>
      <c r="F2061" s="10" t="s">
        <v>419</v>
      </c>
      <c r="G2061" s="10" t="s">
        <v>411</v>
      </c>
      <c r="H2061" t="s">
        <v>19</v>
      </c>
      <c r="I2061">
        <v>10508</v>
      </c>
      <c r="J2061">
        <v>10196.3600784391</v>
      </c>
      <c r="K2061">
        <v>10820.467373095</v>
      </c>
      <c r="L2061">
        <v>25348.156708312999</v>
      </c>
    </row>
    <row r="2062" spans="1:12" x14ac:dyDescent="0.25">
      <c r="A2062" t="s">
        <v>176</v>
      </c>
      <c r="B2062" t="s">
        <v>177</v>
      </c>
      <c r="C2062" t="s">
        <v>45</v>
      </c>
      <c r="D2062" t="s">
        <v>46</v>
      </c>
      <c r="E2062" t="s">
        <v>47</v>
      </c>
      <c r="F2062" s="10" t="s">
        <v>419</v>
      </c>
      <c r="G2062" s="10" t="s">
        <v>411</v>
      </c>
      <c r="H2062" t="s">
        <v>20</v>
      </c>
      <c r="I2062">
        <v>9897</v>
      </c>
      <c r="J2062">
        <v>9583.9930235110605</v>
      </c>
      <c r="K2062">
        <v>10210.076534067601</v>
      </c>
      <c r="L2062">
        <v>25508.939126329598</v>
      </c>
    </row>
    <row r="2063" spans="1:12" x14ac:dyDescent="0.25">
      <c r="A2063" t="s">
        <v>176</v>
      </c>
      <c r="B2063" t="s">
        <v>177</v>
      </c>
      <c r="C2063" t="s">
        <v>45</v>
      </c>
      <c r="D2063" t="s">
        <v>46</v>
      </c>
      <c r="E2063" t="s">
        <v>47</v>
      </c>
      <c r="F2063" s="10" t="s">
        <v>419</v>
      </c>
      <c r="G2063" s="10" t="s">
        <v>411</v>
      </c>
      <c r="H2063" t="s">
        <v>21</v>
      </c>
      <c r="I2063">
        <v>12212</v>
      </c>
      <c r="J2063">
        <v>11865.9579783606</v>
      </c>
      <c r="K2063">
        <v>12557.4729449725</v>
      </c>
      <c r="L2063">
        <v>31119.3870423929</v>
      </c>
    </row>
    <row r="2064" spans="1:12" x14ac:dyDescent="0.25">
      <c r="A2064" t="s">
        <v>176</v>
      </c>
      <c r="B2064" t="s">
        <v>177</v>
      </c>
      <c r="C2064" t="s">
        <v>45</v>
      </c>
      <c r="D2064" t="s">
        <v>46</v>
      </c>
      <c r="E2064" t="s">
        <v>47</v>
      </c>
      <c r="F2064" s="10" t="s">
        <v>419</v>
      </c>
      <c r="G2064" s="10" t="s">
        <v>411</v>
      </c>
      <c r="H2064" t="s">
        <v>22</v>
      </c>
      <c r="I2064">
        <v>13379</v>
      </c>
      <c r="J2064">
        <v>13028.734227769601</v>
      </c>
      <c r="K2064">
        <v>13729.987050379799</v>
      </c>
      <c r="L2064">
        <v>32001.999246323601</v>
      </c>
    </row>
    <row r="2065" spans="1:12" x14ac:dyDescent="0.25">
      <c r="A2065" t="s">
        <v>176</v>
      </c>
      <c r="B2065" t="s">
        <v>177</v>
      </c>
      <c r="C2065" t="s">
        <v>45</v>
      </c>
      <c r="D2065" t="s">
        <v>46</v>
      </c>
      <c r="E2065" t="s">
        <v>47</v>
      </c>
      <c r="F2065" s="10" t="s">
        <v>419</v>
      </c>
      <c r="G2065" s="10" t="s">
        <v>411</v>
      </c>
      <c r="H2065" t="s">
        <v>23</v>
      </c>
      <c r="I2065">
        <v>13004</v>
      </c>
      <c r="J2065">
        <v>12671.7723322202</v>
      </c>
      <c r="K2065">
        <v>13336.304409487901</v>
      </c>
      <c r="L2065">
        <v>28738.213356272099</v>
      </c>
    </row>
    <row r="2066" spans="1:12" x14ac:dyDescent="0.25">
      <c r="A2066" t="s">
        <v>176</v>
      </c>
      <c r="B2066" t="s">
        <v>177</v>
      </c>
      <c r="C2066" t="s">
        <v>45</v>
      </c>
      <c r="D2066" t="s">
        <v>46</v>
      </c>
      <c r="E2066" t="s">
        <v>47</v>
      </c>
      <c r="F2066" s="10" t="s">
        <v>419</v>
      </c>
      <c r="G2066" s="10" t="s">
        <v>411</v>
      </c>
      <c r="H2066" t="s">
        <v>24</v>
      </c>
      <c r="I2066">
        <v>11818</v>
      </c>
      <c r="J2066">
        <v>11517.1018617386</v>
      </c>
      <c r="K2066">
        <v>12119.6963135733</v>
      </c>
      <c r="L2066">
        <v>23630.7836176296</v>
      </c>
    </row>
    <row r="2067" spans="1:12" x14ac:dyDescent="0.25">
      <c r="A2067" t="s">
        <v>176</v>
      </c>
      <c r="B2067" t="s">
        <v>177</v>
      </c>
      <c r="C2067" t="s">
        <v>45</v>
      </c>
      <c r="D2067" t="s">
        <v>46</v>
      </c>
      <c r="E2067" t="s">
        <v>47</v>
      </c>
      <c r="F2067" s="10" t="s">
        <v>419</v>
      </c>
      <c r="G2067" s="10" t="s">
        <v>411</v>
      </c>
      <c r="H2067" t="s">
        <v>25</v>
      </c>
      <c r="I2067">
        <v>12303</v>
      </c>
      <c r="J2067">
        <v>12027.5550731969</v>
      </c>
      <c r="K2067">
        <v>12578.4180887989</v>
      </c>
      <c r="L2067">
        <v>19747.635227385199</v>
      </c>
    </row>
    <row r="2068" spans="1:12" x14ac:dyDescent="0.25">
      <c r="A2068" t="s">
        <v>176</v>
      </c>
      <c r="B2068" t="s">
        <v>177</v>
      </c>
      <c r="C2068" t="s">
        <v>45</v>
      </c>
      <c r="D2068" t="s">
        <v>46</v>
      </c>
      <c r="E2068" t="s">
        <v>47</v>
      </c>
      <c r="F2068" s="10" t="s">
        <v>419</v>
      </c>
      <c r="G2068" s="10" t="s">
        <v>411</v>
      </c>
      <c r="H2068" t="s">
        <v>26</v>
      </c>
      <c r="I2068">
        <v>13098</v>
      </c>
      <c r="J2068">
        <v>12831.8893684905</v>
      </c>
      <c r="K2068">
        <v>13364.7015585515</v>
      </c>
      <c r="L2068">
        <v>18474.647925190999</v>
      </c>
    </row>
    <row r="2069" spans="1:12" x14ac:dyDescent="0.25">
      <c r="A2069" t="s">
        <v>176</v>
      </c>
      <c r="B2069" t="s">
        <v>177</v>
      </c>
      <c r="C2069" t="s">
        <v>45</v>
      </c>
      <c r="D2069" t="s">
        <v>46</v>
      </c>
      <c r="E2069" t="s">
        <v>47</v>
      </c>
      <c r="F2069" s="10" t="s">
        <v>419</v>
      </c>
      <c r="G2069" s="10" t="s">
        <v>411</v>
      </c>
      <c r="H2069" t="s">
        <v>27</v>
      </c>
      <c r="I2069">
        <v>9457</v>
      </c>
      <c r="J2069">
        <v>9270.4937039257602</v>
      </c>
      <c r="K2069">
        <v>9643.6953788805295</v>
      </c>
      <c r="L2069">
        <v>9063.8985181334792</v>
      </c>
    </row>
    <row r="2070" spans="1:12" x14ac:dyDescent="0.25">
      <c r="A2070" t="s">
        <v>176</v>
      </c>
      <c r="B2070" t="s">
        <v>177</v>
      </c>
      <c r="C2070" t="s">
        <v>45</v>
      </c>
      <c r="D2070" t="s">
        <v>46</v>
      </c>
      <c r="E2070" t="s">
        <v>47</v>
      </c>
      <c r="F2070" s="10" t="s">
        <v>419</v>
      </c>
      <c r="G2070" s="10" t="s">
        <v>411</v>
      </c>
      <c r="H2070" t="s">
        <v>28</v>
      </c>
      <c r="I2070">
        <v>7268</v>
      </c>
      <c r="J2070">
        <v>7131.1160690545803</v>
      </c>
      <c r="K2070">
        <v>7404.2664113543397</v>
      </c>
      <c r="L2070">
        <v>4855.4709950590604</v>
      </c>
    </row>
    <row r="2071" spans="1:12" x14ac:dyDescent="0.25">
      <c r="A2071" t="s">
        <v>176</v>
      </c>
      <c r="B2071" t="s">
        <v>177</v>
      </c>
      <c r="C2071" t="s">
        <v>45</v>
      </c>
      <c r="D2071" t="s">
        <v>46</v>
      </c>
      <c r="E2071" t="s">
        <v>47</v>
      </c>
      <c r="F2071" s="10" t="s">
        <v>419</v>
      </c>
      <c r="G2071" s="10" t="s">
        <v>411</v>
      </c>
      <c r="H2071" t="s">
        <v>29</v>
      </c>
      <c r="I2071">
        <v>5106</v>
      </c>
      <c r="J2071">
        <v>5011.3694318954804</v>
      </c>
      <c r="K2071">
        <v>5200.0500523242399</v>
      </c>
      <c r="L2071">
        <v>2316.76752690167</v>
      </c>
    </row>
    <row r="2072" spans="1:12" x14ac:dyDescent="0.25">
      <c r="A2072" t="s">
        <v>176</v>
      </c>
      <c r="B2072" t="s">
        <v>177</v>
      </c>
      <c r="C2072" t="s">
        <v>45</v>
      </c>
      <c r="D2072" t="s">
        <v>46</v>
      </c>
      <c r="E2072" t="s">
        <v>47</v>
      </c>
      <c r="F2072" s="10" t="s">
        <v>419</v>
      </c>
      <c r="G2072" s="10" t="s">
        <v>411</v>
      </c>
      <c r="H2072" t="s">
        <v>30</v>
      </c>
      <c r="I2072">
        <v>2770</v>
      </c>
      <c r="J2072">
        <v>2711.0882804814601</v>
      </c>
      <c r="K2072">
        <v>2827.9501228714598</v>
      </c>
      <c r="L2072">
        <v>888.73712820082505</v>
      </c>
    </row>
    <row r="2073" spans="1:12" x14ac:dyDescent="0.25">
      <c r="A2073" t="s">
        <v>176</v>
      </c>
      <c r="B2073" t="s">
        <v>177</v>
      </c>
      <c r="C2073" t="s">
        <v>45</v>
      </c>
      <c r="D2073" t="s">
        <v>46</v>
      </c>
      <c r="E2073" t="s">
        <v>47</v>
      </c>
      <c r="F2073" s="10" t="s">
        <v>419</v>
      </c>
      <c r="G2073" s="10" t="s">
        <v>411</v>
      </c>
      <c r="H2073" t="s">
        <v>31</v>
      </c>
      <c r="I2073">
        <v>1267</v>
      </c>
      <c r="J2073">
        <v>1232.3274837123699</v>
      </c>
      <c r="K2073">
        <v>1300.79064652138</v>
      </c>
      <c r="L2073">
        <v>305.02945789597197</v>
      </c>
    </row>
    <row r="2074" spans="1:12" x14ac:dyDescent="0.25">
      <c r="A2074" t="s">
        <v>176</v>
      </c>
      <c r="B2074" t="s">
        <v>177</v>
      </c>
      <c r="C2074" t="s">
        <v>45</v>
      </c>
      <c r="D2074" t="s">
        <v>46</v>
      </c>
      <c r="E2074" t="s">
        <v>47</v>
      </c>
      <c r="F2074" s="10" t="s">
        <v>419</v>
      </c>
      <c r="G2074" s="10" t="s">
        <v>412</v>
      </c>
      <c r="H2074" t="s">
        <v>13</v>
      </c>
      <c r="I2074">
        <v>9741</v>
      </c>
      <c r="J2074">
        <v>9571.1152976886005</v>
      </c>
      <c r="K2074">
        <v>9911.2107931659502</v>
      </c>
      <c r="L2074">
        <v>7527.1336190639704</v>
      </c>
    </row>
    <row r="2075" spans="1:12" x14ac:dyDescent="0.25">
      <c r="A2075" t="s">
        <v>176</v>
      </c>
      <c r="B2075" t="s">
        <v>177</v>
      </c>
      <c r="C2075" t="s">
        <v>45</v>
      </c>
      <c r="D2075" t="s">
        <v>46</v>
      </c>
      <c r="E2075" t="s">
        <v>47</v>
      </c>
      <c r="F2075" s="10" t="s">
        <v>419</v>
      </c>
      <c r="G2075" s="10" t="s">
        <v>412</v>
      </c>
      <c r="H2075" t="s">
        <v>14</v>
      </c>
      <c r="I2075">
        <v>9307</v>
      </c>
      <c r="J2075">
        <v>8964.5789269962206</v>
      </c>
      <c r="K2075">
        <v>9648.7409561197601</v>
      </c>
      <c r="L2075">
        <v>30461.115296649801</v>
      </c>
    </row>
    <row r="2076" spans="1:12" x14ac:dyDescent="0.25">
      <c r="A2076" t="s">
        <v>176</v>
      </c>
      <c r="B2076" t="s">
        <v>177</v>
      </c>
      <c r="C2076" t="s">
        <v>45</v>
      </c>
      <c r="D2076" t="s">
        <v>46</v>
      </c>
      <c r="E2076" t="s">
        <v>47</v>
      </c>
      <c r="F2076" s="10" t="s">
        <v>419</v>
      </c>
      <c r="G2076" s="10" t="s">
        <v>412</v>
      </c>
      <c r="H2076" t="s">
        <v>15</v>
      </c>
      <c r="I2076">
        <v>9369</v>
      </c>
      <c r="J2076">
        <v>9058.4592954164491</v>
      </c>
      <c r="K2076">
        <v>9680.0175714944398</v>
      </c>
      <c r="L2076">
        <v>25141.522449047599</v>
      </c>
    </row>
    <row r="2077" spans="1:12" x14ac:dyDescent="0.25">
      <c r="A2077" t="s">
        <v>176</v>
      </c>
      <c r="B2077" t="s">
        <v>177</v>
      </c>
      <c r="C2077" t="s">
        <v>45</v>
      </c>
      <c r="D2077" t="s">
        <v>46</v>
      </c>
      <c r="E2077" t="s">
        <v>47</v>
      </c>
      <c r="F2077" s="10" t="s">
        <v>419</v>
      </c>
      <c r="G2077" s="10" t="s">
        <v>412</v>
      </c>
      <c r="H2077" t="s">
        <v>16</v>
      </c>
      <c r="I2077">
        <v>11074</v>
      </c>
      <c r="J2077">
        <v>10797.543521499099</v>
      </c>
      <c r="K2077">
        <v>11350.110928868</v>
      </c>
      <c r="L2077">
        <v>19870.024188252799</v>
      </c>
    </row>
    <row r="2078" spans="1:12" x14ac:dyDescent="0.25">
      <c r="A2078" t="s">
        <v>176</v>
      </c>
      <c r="B2078" t="s">
        <v>177</v>
      </c>
      <c r="C2078" t="s">
        <v>45</v>
      </c>
      <c r="D2078" t="s">
        <v>46</v>
      </c>
      <c r="E2078" t="s">
        <v>47</v>
      </c>
      <c r="F2078" s="10" t="s">
        <v>419</v>
      </c>
      <c r="G2078" s="10" t="s">
        <v>412</v>
      </c>
      <c r="H2078" t="s">
        <v>17</v>
      </c>
      <c r="I2078">
        <v>12721</v>
      </c>
      <c r="J2078">
        <v>12429.769143911401</v>
      </c>
      <c r="K2078">
        <v>13012.3148740632</v>
      </c>
      <c r="L2078">
        <v>22084.517370242698</v>
      </c>
    </row>
    <row r="2079" spans="1:12" x14ac:dyDescent="0.25">
      <c r="A2079" t="s">
        <v>176</v>
      </c>
      <c r="B2079" t="s">
        <v>177</v>
      </c>
      <c r="C2079" t="s">
        <v>45</v>
      </c>
      <c r="D2079" t="s">
        <v>46</v>
      </c>
      <c r="E2079" t="s">
        <v>47</v>
      </c>
      <c r="F2079" s="10" t="s">
        <v>419</v>
      </c>
      <c r="G2079" s="10" t="s">
        <v>412</v>
      </c>
      <c r="H2079" t="s">
        <v>18</v>
      </c>
      <c r="I2079">
        <v>10494</v>
      </c>
      <c r="J2079">
        <v>10272.088713970399</v>
      </c>
      <c r="K2079">
        <v>10716.0854824608</v>
      </c>
      <c r="L2079">
        <v>12828.8428278551</v>
      </c>
    </row>
    <row r="2080" spans="1:12" x14ac:dyDescent="0.25">
      <c r="A2080" t="s">
        <v>176</v>
      </c>
      <c r="B2080" t="s">
        <v>177</v>
      </c>
      <c r="C2080" t="s">
        <v>45</v>
      </c>
      <c r="D2080" t="s">
        <v>46</v>
      </c>
      <c r="E2080" t="s">
        <v>47</v>
      </c>
      <c r="F2080" s="10" t="s">
        <v>419</v>
      </c>
      <c r="G2080" s="10" t="s">
        <v>412</v>
      </c>
      <c r="H2080" t="s">
        <v>19</v>
      </c>
      <c r="I2080">
        <v>10695</v>
      </c>
      <c r="J2080">
        <v>10441.078380257401</v>
      </c>
      <c r="K2080">
        <v>10949.5602662728</v>
      </c>
      <c r="L2080">
        <v>16825.920736529399</v>
      </c>
    </row>
    <row r="2081" spans="1:12" x14ac:dyDescent="0.25">
      <c r="A2081" t="s">
        <v>176</v>
      </c>
      <c r="B2081" t="s">
        <v>177</v>
      </c>
      <c r="C2081" t="s">
        <v>45</v>
      </c>
      <c r="D2081" t="s">
        <v>46</v>
      </c>
      <c r="E2081" t="s">
        <v>47</v>
      </c>
      <c r="F2081" s="10" t="s">
        <v>419</v>
      </c>
      <c r="G2081" s="10" t="s">
        <v>412</v>
      </c>
      <c r="H2081" t="s">
        <v>20</v>
      </c>
      <c r="I2081">
        <v>10241</v>
      </c>
      <c r="J2081">
        <v>9981.4130961428691</v>
      </c>
      <c r="K2081">
        <v>10499.627752079999</v>
      </c>
      <c r="L2081">
        <v>17476.209758175501</v>
      </c>
    </row>
    <row r="2082" spans="1:12" x14ac:dyDescent="0.25">
      <c r="A2082" t="s">
        <v>176</v>
      </c>
      <c r="B2082" t="s">
        <v>177</v>
      </c>
      <c r="C2082" t="s">
        <v>45</v>
      </c>
      <c r="D2082" t="s">
        <v>46</v>
      </c>
      <c r="E2082" t="s">
        <v>47</v>
      </c>
      <c r="F2082" s="10" t="s">
        <v>419</v>
      </c>
      <c r="G2082" s="10" t="s">
        <v>412</v>
      </c>
      <c r="H2082" t="s">
        <v>21</v>
      </c>
      <c r="I2082">
        <v>12632</v>
      </c>
      <c r="J2082">
        <v>12328.4940500833</v>
      </c>
      <c r="K2082">
        <v>12936.1555022105</v>
      </c>
      <c r="L2082">
        <v>24029.859980308</v>
      </c>
    </row>
    <row r="2083" spans="1:12" x14ac:dyDescent="0.25">
      <c r="A2083" t="s">
        <v>176</v>
      </c>
      <c r="B2083" t="s">
        <v>177</v>
      </c>
      <c r="C2083" t="s">
        <v>45</v>
      </c>
      <c r="D2083" t="s">
        <v>46</v>
      </c>
      <c r="E2083" t="s">
        <v>47</v>
      </c>
      <c r="F2083" s="10" t="s">
        <v>419</v>
      </c>
      <c r="G2083" s="10" t="s">
        <v>412</v>
      </c>
      <c r="H2083" t="s">
        <v>22</v>
      </c>
      <c r="I2083">
        <v>14183</v>
      </c>
      <c r="J2083">
        <v>13863.225191227901</v>
      </c>
      <c r="K2083">
        <v>14502.8274002655</v>
      </c>
      <c r="L2083">
        <v>26622.4350404713</v>
      </c>
    </row>
    <row r="2084" spans="1:12" x14ac:dyDescent="0.25">
      <c r="A2084" t="s">
        <v>176</v>
      </c>
      <c r="B2084" t="s">
        <v>177</v>
      </c>
      <c r="C2084" t="s">
        <v>45</v>
      </c>
      <c r="D2084" t="s">
        <v>46</v>
      </c>
      <c r="E2084" t="s">
        <v>47</v>
      </c>
      <c r="F2084" s="10" t="s">
        <v>419</v>
      </c>
      <c r="G2084" s="10" t="s">
        <v>412</v>
      </c>
      <c r="H2084" t="s">
        <v>23</v>
      </c>
      <c r="I2084">
        <v>13846</v>
      </c>
      <c r="J2084">
        <v>13526.8064643292</v>
      </c>
      <c r="K2084">
        <v>14165.7014781079</v>
      </c>
      <c r="L2084">
        <v>26563.595808472699</v>
      </c>
    </row>
    <row r="2085" spans="1:12" x14ac:dyDescent="0.25">
      <c r="A2085" t="s">
        <v>176</v>
      </c>
      <c r="B2085" t="s">
        <v>177</v>
      </c>
      <c r="C2085" t="s">
        <v>45</v>
      </c>
      <c r="D2085" t="s">
        <v>46</v>
      </c>
      <c r="E2085" t="s">
        <v>47</v>
      </c>
      <c r="F2085" s="10" t="s">
        <v>419</v>
      </c>
      <c r="G2085" s="10" t="s">
        <v>412</v>
      </c>
      <c r="H2085" t="s">
        <v>24</v>
      </c>
      <c r="I2085">
        <v>12304</v>
      </c>
      <c r="J2085">
        <v>11986.104333417599</v>
      </c>
      <c r="K2085">
        <v>12622.257074704899</v>
      </c>
      <c r="L2085">
        <v>26336.052051706101</v>
      </c>
    </row>
    <row r="2086" spans="1:12" x14ac:dyDescent="0.25">
      <c r="A2086" t="s">
        <v>176</v>
      </c>
      <c r="B2086" t="s">
        <v>177</v>
      </c>
      <c r="C2086" t="s">
        <v>45</v>
      </c>
      <c r="D2086" t="s">
        <v>46</v>
      </c>
      <c r="E2086" t="s">
        <v>47</v>
      </c>
      <c r="F2086" s="10" t="s">
        <v>419</v>
      </c>
      <c r="G2086" s="10" t="s">
        <v>412</v>
      </c>
      <c r="H2086" t="s">
        <v>25</v>
      </c>
      <c r="I2086">
        <v>13025</v>
      </c>
      <c r="J2086">
        <v>12722.533350575301</v>
      </c>
      <c r="K2086">
        <v>13327.222211745</v>
      </c>
      <c r="L2086">
        <v>23795.3338988135</v>
      </c>
    </row>
    <row r="2087" spans="1:12" x14ac:dyDescent="0.25">
      <c r="A2087" t="s">
        <v>176</v>
      </c>
      <c r="B2087" t="s">
        <v>177</v>
      </c>
      <c r="C2087" t="s">
        <v>45</v>
      </c>
      <c r="D2087" t="s">
        <v>46</v>
      </c>
      <c r="E2087" t="s">
        <v>47</v>
      </c>
      <c r="F2087" s="10" t="s">
        <v>419</v>
      </c>
      <c r="G2087" s="10" t="s">
        <v>412</v>
      </c>
      <c r="H2087" t="s">
        <v>26</v>
      </c>
      <c r="I2087">
        <v>13898</v>
      </c>
      <c r="J2087">
        <v>13603.826958547001</v>
      </c>
      <c r="K2087">
        <v>14191.276648557299</v>
      </c>
      <c r="L2087">
        <v>22457.904147567999</v>
      </c>
    </row>
    <row r="2088" spans="1:12" x14ac:dyDescent="0.25">
      <c r="A2088" t="s">
        <v>176</v>
      </c>
      <c r="B2088" t="s">
        <v>177</v>
      </c>
      <c r="C2088" t="s">
        <v>45</v>
      </c>
      <c r="D2088" t="s">
        <v>46</v>
      </c>
      <c r="E2088" t="s">
        <v>47</v>
      </c>
      <c r="F2088" s="10" t="s">
        <v>419</v>
      </c>
      <c r="G2088" s="10" t="s">
        <v>412</v>
      </c>
      <c r="H2088" t="s">
        <v>27</v>
      </c>
      <c r="I2088">
        <v>10198</v>
      </c>
      <c r="J2088">
        <v>9987.2061818094608</v>
      </c>
      <c r="K2088">
        <v>10408.002301513399</v>
      </c>
      <c r="L2088">
        <v>11523.1527461122</v>
      </c>
    </row>
    <row r="2089" spans="1:12" x14ac:dyDescent="0.25">
      <c r="A2089" t="s">
        <v>176</v>
      </c>
      <c r="B2089" t="s">
        <v>177</v>
      </c>
      <c r="C2089" t="s">
        <v>45</v>
      </c>
      <c r="D2089" t="s">
        <v>46</v>
      </c>
      <c r="E2089" t="s">
        <v>47</v>
      </c>
      <c r="F2089" s="10" t="s">
        <v>419</v>
      </c>
      <c r="G2089" s="10" t="s">
        <v>412</v>
      </c>
      <c r="H2089" t="s">
        <v>28</v>
      </c>
      <c r="I2089">
        <v>8357</v>
      </c>
      <c r="J2089">
        <v>8202.6782569979405</v>
      </c>
      <c r="K2089">
        <v>8511.0019900816806</v>
      </c>
      <c r="L2089">
        <v>6186.4538462289001</v>
      </c>
    </row>
    <row r="2090" spans="1:12" x14ac:dyDescent="0.25">
      <c r="A2090" t="s">
        <v>176</v>
      </c>
      <c r="B2090" t="s">
        <v>177</v>
      </c>
      <c r="C2090" t="s">
        <v>45</v>
      </c>
      <c r="D2090" t="s">
        <v>46</v>
      </c>
      <c r="E2090" t="s">
        <v>47</v>
      </c>
      <c r="F2090" s="10" t="s">
        <v>419</v>
      </c>
      <c r="G2090" s="10" t="s">
        <v>412</v>
      </c>
      <c r="H2090" t="s">
        <v>29</v>
      </c>
      <c r="I2090">
        <v>6919</v>
      </c>
      <c r="J2090">
        <v>6803.5127077953402</v>
      </c>
      <c r="K2090">
        <v>7035.3659058564999</v>
      </c>
      <c r="L2090">
        <v>3498.2758128895998</v>
      </c>
    </row>
    <row r="2091" spans="1:12" x14ac:dyDescent="0.25">
      <c r="A2091" t="s">
        <v>176</v>
      </c>
      <c r="B2091" t="s">
        <v>177</v>
      </c>
      <c r="C2091" t="s">
        <v>45</v>
      </c>
      <c r="D2091" t="s">
        <v>46</v>
      </c>
      <c r="E2091" t="s">
        <v>47</v>
      </c>
      <c r="F2091" s="10" t="s">
        <v>419</v>
      </c>
      <c r="G2091" s="10" t="s">
        <v>412</v>
      </c>
      <c r="H2091" t="s">
        <v>30</v>
      </c>
      <c r="I2091">
        <v>4797</v>
      </c>
      <c r="J2091">
        <v>4716.7187371264999</v>
      </c>
      <c r="K2091">
        <v>4878.0991247335896</v>
      </c>
      <c r="L2091">
        <v>1694.8426114259701</v>
      </c>
    </row>
    <row r="2092" spans="1:12" x14ac:dyDescent="0.25">
      <c r="A2092" t="s">
        <v>176</v>
      </c>
      <c r="B2092" t="s">
        <v>177</v>
      </c>
      <c r="C2092" t="s">
        <v>45</v>
      </c>
      <c r="D2092" t="s">
        <v>46</v>
      </c>
      <c r="E2092" t="s">
        <v>47</v>
      </c>
      <c r="F2092" s="10" t="s">
        <v>419</v>
      </c>
      <c r="G2092" s="10" t="s">
        <v>412</v>
      </c>
      <c r="H2092" t="s">
        <v>31</v>
      </c>
      <c r="I2092">
        <v>3259</v>
      </c>
      <c r="J2092">
        <v>3202.9422539399702</v>
      </c>
      <c r="K2092">
        <v>3314.35697837417</v>
      </c>
      <c r="L2092">
        <v>807.81710880552498</v>
      </c>
    </row>
    <row r="2093" spans="1:12" x14ac:dyDescent="0.25">
      <c r="A2093" t="s">
        <v>178</v>
      </c>
      <c r="B2093" t="s">
        <v>179</v>
      </c>
      <c r="C2093" t="s">
        <v>10</v>
      </c>
      <c r="D2093" t="s">
        <v>11</v>
      </c>
      <c r="E2093" t="s">
        <v>12</v>
      </c>
      <c r="F2093" s="10" t="s">
        <v>418</v>
      </c>
      <c r="G2093" s="10" t="s">
        <v>411</v>
      </c>
      <c r="H2093" t="s">
        <v>13</v>
      </c>
      <c r="I2093">
        <v>19159</v>
      </c>
      <c r="J2093">
        <v>18902.322952512699</v>
      </c>
      <c r="K2093">
        <v>19415.571174603501</v>
      </c>
      <c r="L2093">
        <v>17142.840058792699</v>
      </c>
    </row>
    <row r="2094" spans="1:12" x14ac:dyDescent="0.25">
      <c r="A2094" t="s">
        <v>178</v>
      </c>
      <c r="B2094" t="s">
        <v>179</v>
      </c>
      <c r="C2094" t="s">
        <v>10</v>
      </c>
      <c r="D2094" t="s">
        <v>11</v>
      </c>
      <c r="E2094" t="s">
        <v>12</v>
      </c>
      <c r="F2094" s="10" t="s">
        <v>418</v>
      </c>
      <c r="G2094" s="10" t="s">
        <v>411</v>
      </c>
      <c r="H2094" t="s">
        <v>14</v>
      </c>
      <c r="I2094">
        <v>17212</v>
      </c>
      <c r="J2094">
        <v>16777.5451343735</v>
      </c>
      <c r="K2094">
        <v>17647.412800574599</v>
      </c>
      <c r="L2094">
        <v>49241.8365200763</v>
      </c>
    </row>
    <row r="2095" spans="1:12" x14ac:dyDescent="0.25">
      <c r="A2095" t="s">
        <v>178</v>
      </c>
      <c r="B2095" t="s">
        <v>179</v>
      </c>
      <c r="C2095" t="s">
        <v>10</v>
      </c>
      <c r="D2095" t="s">
        <v>11</v>
      </c>
      <c r="E2095" t="s">
        <v>12</v>
      </c>
      <c r="F2095" s="10" t="s">
        <v>418</v>
      </c>
      <c r="G2095" s="10" t="s">
        <v>411</v>
      </c>
      <c r="H2095" t="s">
        <v>15</v>
      </c>
      <c r="I2095">
        <v>16156</v>
      </c>
      <c r="J2095">
        <v>15677.2143296707</v>
      </c>
      <c r="K2095">
        <v>16633.930616989801</v>
      </c>
      <c r="L2095">
        <v>59565.418993486601</v>
      </c>
    </row>
    <row r="2096" spans="1:12" x14ac:dyDescent="0.25">
      <c r="A2096" t="s">
        <v>178</v>
      </c>
      <c r="B2096" t="s">
        <v>179</v>
      </c>
      <c r="C2096" t="s">
        <v>10</v>
      </c>
      <c r="D2096" t="s">
        <v>11</v>
      </c>
      <c r="E2096" t="s">
        <v>12</v>
      </c>
      <c r="F2096" s="10" t="s">
        <v>418</v>
      </c>
      <c r="G2096" s="10" t="s">
        <v>411</v>
      </c>
      <c r="H2096" t="s">
        <v>16</v>
      </c>
      <c r="I2096">
        <v>18978</v>
      </c>
      <c r="J2096">
        <v>18440.0262922949</v>
      </c>
      <c r="K2096">
        <v>19515.280275395799</v>
      </c>
      <c r="L2096">
        <v>75240.207737292003</v>
      </c>
    </row>
    <row r="2097" spans="1:12" x14ac:dyDescent="0.25">
      <c r="A2097" t="s">
        <v>178</v>
      </c>
      <c r="B2097" t="s">
        <v>179</v>
      </c>
      <c r="C2097" t="s">
        <v>10</v>
      </c>
      <c r="D2097" t="s">
        <v>11</v>
      </c>
      <c r="E2097" t="s">
        <v>12</v>
      </c>
      <c r="F2097" s="10" t="s">
        <v>418</v>
      </c>
      <c r="G2097" s="10" t="s">
        <v>411</v>
      </c>
      <c r="H2097" t="s">
        <v>17</v>
      </c>
      <c r="I2097">
        <v>24926</v>
      </c>
      <c r="J2097">
        <v>24406.175482554601</v>
      </c>
      <c r="K2097">
        <v>25446.501860721299</v>
      </c>
      <c r="L2097">
        <v>70431.524176744293</v>
      </c>
    </row>
    <row r="2098" spans="1:12" x14ac:dyDescent="0.25">
      <c r="A2098" t="s">
        <v>178</v>
      </c>
      <c r="B2098" t="s">
        <v>179</v>
      </c>
      <c r="C2098" t="s">
        <v>10</v>
      </c>
      <c r="D2098" t="s">
        <v>11</v>
      </c>
      <c r="E2098" t="s">
        <v>12</v>
      </c>
      <c r="F2098" s="10" t="s">
        <v>418</v>
      </c>
      <c r="G2098" s="10" t="s">
        <v>411</v>
      </c>
      <c r="H2098" t="s">
        <v>18</v>
      </c>
      <c r="I2098">
        <v>19466</v>
      </c>
      <c r="J2098">
        <v>18995.833594608499</v>
      </c>
      <c r="K2098">
        <v>19937.088674237901</v>
      </c>
      <c r="L2098">
        <v>57655.737513545602</v>
      </c>
    </row>
    <row r="2099" spans="1:12" x14ac:dyDescent="0.25">
      <c r="A2099" t="s">
        <v>178</v>
      </c>
      <c r="B2099" t="s">
        <v>179</v>
      </c>
      <c r="C2099" t="s">
        <v>10</v>
      </c>
      <c r="D2099" t="s">
        <v>11</v>
      </c>
      <c r="E2099" t="s">
        <v>12</v>
      </c>
      <c r="F2099" s="10" t="s">
        <v>418</v>
      </c>
      <c r="G2099" s="10" t="s">
        <v>411</v>
      </c>
      <c r="H2099" t="s">
        <v>19</v>
      </c>
      <c r="I2099">
        <v>18576</v>
      </c>
      <c r="J2099">
        <v>18098.010084080201</v>
      </c>
      <c r="K2099">
        <v>19054.783162999302</v>
      </c>
      <c r="L2099">
        <v>59572.490924634702</v>
      </c>
    </row>
    <row r="2100" spans="1:12" x14ac:dyDescent="0.25">
      <c r="A2100" t="s">
        <v>178</v>
      </c>
      <c r="B2100" t="s">
        <v>179</v>
      </c>
      <c r="C2100" t="s">
        <v>10</v>
      </c>
      <c r="D2100" t="s">
        <v>11</v>
      </c>
      <c r="E2100" t="s">
        <v>12</v>
      </c>
      <c r="F2100" s="10" t="s">
        <v>418</v>
      </c>
      <c r="G2100" s="10" t="s">
        <v>411</v>
      </c>
      <c r="H2100" t="s">
        <v>20</v>
      </c>
      <c r="I2100">
        <v>17016</v>
      </c>
      <c r="J2100">
        <v>16559.066818071999</v>
      </c>
      <c r="K2100">
        <v>17472.5739898055</v>
      </c>
      <c r="L2100">
        <v>54306.496824793001</v>
      </c>
    </row>
    <row r="2101" spans="1:12" x14ac:dyDescent="0.25">
      <c r="A2101" t="s">
        <v>178</v>
      </c>
      <c r="B2101" t="s">
        <v>179</v>
      </c>
      <c r="C2101" t="s">
        <v>10</v>
      </c>
      <c r="D2101" t="s">
        <v>11</v>
      </c>
      <c r="E2101" t="s">
        <v>12</v>
      </c>
      <c r="F2101" s="10" t="s">
        <v>418</v>
      </c>
      <c r="G2101" s="10" t="s">
        <v>411</v>
      </c>
      <c r="H2101" t="s">
        <v>21</v>
      </c>
      <c r="I2101">
        <v>19199</v>
      </c>
      <c r="J2101">
        <v>18708.565254026002</v>
      </c>
      <c r="K2101">
        <v>19688.624163745</v>
      </c>
      <c r="L2101">
        <v>62507.514220606601</v>
      </c>
    </row>
    <row r="2102" spans="1:12" x14ac:dyDescent="0.25">
      <c r="A2102" t="s">
        <v>178</v>
      </c>
      <c r="B2102" t="s">
        <v>179</v>
      </c>
      <c r="C2102" t="s">
        <v>10</v>
      </c>
      <c r="D2102" t="s">
        <v>11</v>
      </c>
      <c r="E2102" t="s">
        <v>12</v>
      </c>
      <c r="F2102" s="10" t="s">
        <v>418</v>
      </c>
      <c r="G2102" s="10" t="s">
        <v>411</v>
      </c>
      <c r="H2102" t="s">
        <v>22</v>
      </c>
      <c r="I2102">
        <v>19690</v>
      </c>
      <c r="J2102">
        <v>19211.853259488202</v>
      </c>
      <c r="K2102">
        <v>20168.565680908901</v>
      </c>
      <c r="L2102">
        <v>59564.9376106739</v>
      </c>
    </row>
    <row r="2103" spans="1:12" x14ac:dyDescent="0.25">
      <c r="A2103" t="s">
        <v>178</v>
      </c>
      <c r="B2103" t="s">
        <v>179</v>
      </c>
      <c r="C2103" t="s">
        <v>10</v>
      </c>
      <c r="D2103" t="s">
        <v>11</v>
      </c>
      <c r="E2103" t="s">
        <v>12</v>
      </c>
      <c r="F2103" s="10" t="s">
        <v>418</v>
      </c>
      <c r="G2103" s="10" t="s">
        <v>411</v>
      </c>
      <c r="H2103" t="s">
        <v>23</v>
      </c>
      <c r="I2103">
        <v>19027</v>
      </c>
      <c r="J2103">
        <v>18551.093466819399</v>
      </c>
      <c r="K2103">
        <v>19503.1976221316</v>
      </c>
      <c r="L2103">
        <v>58992.498084314699</v>
      </c>
    </row>
    <row r="2104" spans="1:12" x14ac:dyDescent="0.25">
      <c r="A2104" t="s">
        <v>178</v>
      </c>
      <c r="B2104" t="s">
        <v>179</v>
      </c>
      <c r="C2104" t="s">
        <v>10</v>
      </c>
      <c r="D2104" t="s">
        <v>11</v>
      </c>
      <c r="E2104" t="s">
        <v>12</v>
      </c>
      <c r="F2104" s="10" t="s">
        <v>418</v>
      </c>
      <c r="G2104" s="10" t="s">
        <v>411</v>
      </c>
      <c r="H2104" t="s">
        <v>24</v>
      </c>
      <c r="I2104">
        <v>16704</v>
      </c>
      <c r="J2104">
        <v>16302.9524403544</v>
      </c>
      <c r="K2104">
        <v>17105.588396426399</v>
      </c>
      <c r="L2104">
        <v>41924.229356227697</v>
      </c>
    </row>
    <row r="2105" spans="1:12" x14ac:dyDescent="0.25">
      <c r="A2105" t="s">
        <v>178</v>
      </c>
      <c r="B2105" t="s">
        <v>179</v>
      </c>
      <c r="C2105" t="s">
        <v>10</v>
      </c>
      <c r="D2105" t="s">
        <v>11</v>
      </c>
      <c r="E2105" t="s">
        <v>12</v>
      </c>
      <c r="F2105" s="10" t="s">
        <v>418</v>
      </c>
      <c r="G2105" s="10" t="s">
        <v>411</v>
      </c>
      <c r="H2105" t="s">
        <v>25</v>
      </c>
      <c r="I2105">
        <v>16239</v>
      </c>
      <c r="J2105">
        <v>15876.492898119401</v>
      </c>
      <c r="K2105">
        <v>16600.5903282125</v>
      </c>
      <c r="L2105">
        <v>34121.010013241801</v>
      </c>
    </row>
    <row r="2106" spans="1:12" x14ac:dyDescent="0.25">
      <c r="A2106" t="s">
        <v>178</v>
      </c>
      <c r="B2106" t="s">
        <v>179</v>
      </c>
      <c r="C2106" t="s">
        <v>10</v>
      </c>
      <c r="D2106" t="s">
        <v>11</v>
      </c>
      <c r="E2106" t="s">
        <v>12</v>
      </c>
      <c r="F2106" s="10" t="s">
        <v>418</v>
      </c>
      <c r="G2106" s="10" t="s">
        <v>411</v>
      </c>
      <c r="H2106" t="s">
        <v>26</v>
      </c>
      <c r="I2106">
        <v>15971</v>
      </c>
      <c r="J2106">
        <v>15636.376186281001</v>
      </c>
      <c r="K2106">
        <v>16305.411623902201</v>
      </c>
      <c r="L2106">
        <v>29129.035870021598</v>
      </c>
    </row>
    <row r="2107" spans="1:12" x14ac:dyDescent="0.25">
      <c r="A2107" t="s">
        <v>178</v>
      </c>
      <c r="B2107" t="s">
        <v>179</v>
      </c>
      <c r="C2107" t="s">
        <v>10</v>
      </c>
      <c r="D2107" t="s">
        <v>11</v>
      </c>
      <c r="E2107" t="s">
        <v>12</v>
      </c>
      <c r="F2107" s="10" t="s">
        <v>418</v>
      </c>
      <c r="G2107" s="10" t="s">
        <v>411</v>
      </c>
      <c r="H2107" t="s">
        <v>27</v>
      </c>
      <c r="I2107">
        <v>10731</v>
      </c>
      <c r="J2107">
        <v>10507.4694780959</v>
      </c>
      <c r="K2107">
        <v>10955.3243982326</v>
      </c>
      <c r="L2107">
        <v>13052.766392302199</v>
      </c>
    </row>
    <row r="2108" spans="1:12" x14ac:dyDescent="0.25">
      <c r="A2108" t="s">
        <v>178</v>
      </c>
      <c r="B2108" t="s">
        <v>179</v>
      </c>
      <c r="C2108" t="s">
        <v>10</v>
      </c>
      <c r="D2108" t="s">
        <v>11</v>
      </c>
      <c r="E2108" t="s">
        <v>12</v>
      </c>
      <c r="F2108" s="10" t="s">
        <v>418</v>
      </c>
      <c r="G2108" s="10" t="s">
        <v>411</v>
      </c>
      <c r="H2108" t="s">
        <v>28</v>
      </c>
      <c r="I2108">
        <v>8530</v>
      </c>
      <c r="J2108">
        <v>8368.5636147228506</v>
      </c>
      <c r="K2108">
        <v>8690.9918252627103</v>
      </c>
      <c r="L2108">
        <v>6765.40705382739</v>
      </c>
    </row>
    <row r="2109" spans="1:12" x14ac:dyDescent="0.25">
      <c r="A2109" t="s">
        <v>178</v>
      </c>
      <c r="B2109" t="s">
        <v>179</v>
      </c>
      <c r="C2109" t="s">
        <v>10</v>
      </c>
      <c r="D2109" t="s">
        <v>11</v>
      </c>
      <c r="E2109" t="s">
        <v>12</v>
      </c>
      <c r="F2109" s="10" t="s">
        <v>418</v>
      </c>
      <c r="G2109" s="10" t="s">
        <v>411</v>
      </c>
      <c r="H2109" t="s">
        <v>29</v>
      </c>
      <c r="I2109">
        <v>5993</v>
      </c>
      <c r="J2109">
        <v>5881.7249984089003</v>
      </c>
      <c r="K2109">
        <v>6103.5686858516901</v>
      </c>
      <c r="L2109">
        <v>3202.7424548505001</v>
      </c>
    </row>
    <row r="2110" spans="1:12" x14ac:dyDescent="0.25">
      <c r="A2110" t="s">
        <v>178</v>
      </c>
      <c r="B2110" t="s">
        <v>179</v>
      </c>
      <c r="C2110" t="s">
        <v>10</v>
      </c>
      <c r="D2110" t="s">
        <v>11</v>
      </c>
      <c r="E2110" t="s">
        <v>12</v>
      </c>
      <c r="F2110" s="10" t="s">
        <v>418</v>
      </c>
      <c r="G2110" s="10" t="s">
        <v>411</v>
      </c>
      <c r="H2110" t="s">
        <v>30</v>
      </c>
      <c r="I2110">
        <v>3207</v>
      </c>
      <c r="J2110">
        <v>3141.9609293039198</v>
      </c>
      <c r="K2110">
        <v>3272.00200827655</v>
      </c>
      <c r="L2110">
        <v>1100.4973331663</v>
      </c>
    </row>
    <row r="2111" spans="1:12" x14ac:dyDescent="0.25">
      <c r="A2111" t="s">
        <v>178</v>
      </c>
      <c r="B2111" t="s">
        <v>179</v>
      </c>
      <c r="C2111" t="s">
        <v>10</v>
      </c>
      <c r="D2111" t="s">
        <v>11</v>
      </c>
      <c r="E2111" t="s">
        <v>12</v>
      </c>
      <c r="F2111" s="10" t="s">
        <v>418</v>
      </c>
      <c r="G2111" s="10" t="s">
        <v>411</v>
      </c>
      <c r="H2111" t="s">
        <v>31</v>
      </c>
      <c r="I2111">
        <v>1387</v>
      </c>
      <c r="J2111">
        <v>1353.6691287509</v>
      </c>
      <c r="K2111">
        <v>1420.0575985156399</v>
      </c>
      <c r="L2111">
        <v>286.82247746411099</v>
      </c>
    </row>
    <row r="2112" spans="1:12" x14ac:dyDescent="0.25">
      <c r="A2112" t="s">
        <v>178</v>
      </c>
      <c r="B2112" t="s">
        <v>179</v>
      </c>
      <c r="C2112" t="s">
        <v>10</v>
      </c>
      <c r="D2112" t="s">
        <v>11</v>
      </c>
      <c r="E2112" t="s">
        <v>12</v>
      </c>
      <c r="F2112" s="10" t="s">
        <v>418</v>
      </c>
      <c r="G2112" s="10" t="s">
        <v>412</v>
      </c>
      <c r="H2112" t="s">
        <v>13</v>
      </c>
      <c r="I2112">
        <v>17196</v>
      </c>
      <c r="J2112">
        <v>16935.819770620099</v>
      </c>
      <c r="K2112">
        <v>17455.2937826589</v>
      </c>
      <c r="L2112">
        <v>17561.253721340101</v>
      </c>
    </row>
    <row r="2113" spans="1:12" x14ac:dyDescent="0.25">
      <c r="A2113" t="s">
        <v>178</v>
      </c>
      <c r="B2113" t="s">
        <v>179</v>
      </c>
      <c r="C2113" t="s">
        <v>10</v>
      </c>
      <c r="D2113" t="s">
        <v>11</v>
      </c>
      <c r="E2113" t="s">
        <v>12</v>
      </c>
      <c r="F2113" s="10" t="s">
        <v>418</v>
      </c>
      <c r="G2113" s="10" t="s">
        <v>412</v>
      </c>
      <c r="H2113" t="s">
        <v>14</v>
      </c>
      <c r="I2113">
        <v>16123</v>
      </c>
      <c r="J2113">
        <v>15631.6083625752</v>
      </c>
      <c r="K2113">
        <v>16613.5755864395</v>
      </c>
      <c r="L2113">
        <v>62751.173257489398</v>
      </c>
    </row>
    <row r="2114" spans="1:12" x14ac:dyDescent="0.25">
      <c r="A2114" t="s">
        <v>178</v>
      </c>
      <c r="B2114" t="s">
        <v>179</v>
      </c>
      <c r="C2114" t="s">
        <v>10</v>
      </c>
      <c r="D2114" t="s">
        <v>11</v>
      </c>
      <c r="E2114" t="s">
        <v>12</v>
      </c>
      <c r="F2114" s="10" t="s">
        <v>418</v>
      </c>
      <c r="G2114" s="10" t="s">
        <v>412</v>
      </c>
      <c r="H2114" t="s">
        <v>15</v>
      </c>
      <c r="I2114">
        <v>14767</v>
      </c>
      <c r="J2114">
        <v>14298.000206831801</v>
      </c>
      <c r="K2114">
        <v>15236.541761140301</v>
      </c>
      <c r="L2114">
        <v>57323.787560121797</v>
      </c>
    </row>
    <row r="2115" spans="1:12" x14ac:dyDescent="0.25">
      <c r="A2115" t="s">
        <v>178</v>
      </c>
      <c r="B2115" t="s">
        <v>179</v>
      </c>
      <c r="C2115" t="s">
        <v>10</v>
      </c>
      <c r="D2115" t="s">
        <v>11</v>
      </c>
      <c r="E2115" t="s">
        <v>12</v>
      </c>
      <c r="F2115" s="10" t="s">
        <v>418</v>
      </c>
      <c r="G2115" s="10" t="s">
        <v>412</v>
      </c>
      <c r="H2115" t="s">
        <v>16</v>
      </c>
      <c r="I2115">
        <v>17117</v>
      </c>
      <c r="J2115">
        <v>16732.3560696282</v>
      </c>
      <c r="K2115">
        <v>17502.587864441</v>
      </c>
      <c r="L2115">
        <v>38607.4173352617</v>
      </c>
    </row>
    <row r="2116" spans="1:12" x14ac:dyDescent="0.25">
      <c r="A2116" t="s">
        <v>178</v>
      </c>
      <c r="B2116" t="s">
        <v>179</v>
      </c>
      <c r="C2116" t="s">
        <v>10</v>
      </c>
      <c r="D2116" t="s">
        <v>11</v>
      </c>
      <c r="E2116" t="s">
        <v>12</v>
      </c>
      <c r="F2116" s="10" t="s">
        <v>418</v>
      </c>
      <c r="G2116" s="10" t="s">
        <v>412</v>
      </c>
      <c r="H2116" t="s">
        <v>17</v>
      </c>
      <c r="I2116">
        <v>21193</v>
      </c>
      <c r="J2116">
        <v>20806.165680751899</v>
      </c>
      <c r="K2116">
        <v>21579.120314511001</v>
      </c>
      <c r="L2116">
        <v>38880.861219914303</v>
      </c>
    </row>
    <row r="2117" spans="1:12" x14ac:dyDescent="0.25">
      <c r="A2117" t="s">
        <v>178</v>
      </c>
      <c r="B2117" t="s">
        <v>179</v>
      </c>
      <c r="C2117" t="s">
        <v>10</v>
      </c>
      <c r="D2117" t="s">
        <v>11</v>
      </c>
      <c r="E2117" t="s">
        <v>12</v>
      </c>
      <c r="F2117" s="10" t="s">
        <v>418</v>
      </c>
      <c r="G2117" s="10" t="s">
        <v>412</v>
      </c>
      <c r="H2117" t="s">
        <v>18</v>
      </c>
      <c r="I2117">
        <v>17116</v>
      </c>
      <c r="J2117">
        <v>16787.1026469116</v>
      </c>
      <c r="K2117">
        <v>17444.462042544201</v>
      </c>
      <c r="L2117">
        <v>28121.184859592999</v>
      </c>
    </row>
    <row r="2118" spans="1:12" x14ac:dyDescent="0.25">
      <c r="A2118" t="s">
        <v>178</v>
      </c>
      <c r="B2118" t="s">
        <v>179</v>
      </c>
      <c r="C2118" t="s">
        <v>10</v>
      </c>
      <c r="D2118" t="s">
        <v>11</v>
      </c>
      <c r="E2118" t="s">
        <v>12</v>
      </c>
      <c r="F2118" s="10" t="s">
        <v>418</v>
      </c>
      <c r="G2118" s="10" t="s">
        <v>412</v>
      </c>
      <c r="H2118" t="s">
        <v>19</v>
      </c>
      <c r="I2118">
        <v>17112</v>
      </c>
      <c r="J2118">
        <v>16783.765962491401</v>
      </c>
      <c r="K2118">
        <v>17439.596909168398</v>
      </c>
      <c r="L2118">
        <v>27990.565820183401</v>
      </c>
    </row>
    <row r="2119" spans="1:12" x14ac:dyDescent="0.25">
      <c r="A2119" t="s">
        <v>178</v>
      </c>
      <c r="B2119" t="s">
        <v>179</v>
      </c>
      <c r="C2119" t="s">
        <v>10</v>
      </c>
      <c r="D2119" t="s">
        <v>11</v>
      </c>
      <c r="E2119" t="s">
        <v>12</v>
      </c>
      <c r="F2119" s="10" t="s">
        <v>418</v>
      </c>
      <c r="G2119" s="10" t="s">
        <v>412</v>
      </c>
      <c r="H2119" t="s">
        <v>20</v>
      </c>
      <c r="I2119">
        <v>15868</v>
      </c>
      <c r="J2119">
        <v>15516.130782520901</v>
      </c>
      <c r="K2119">
        <v>16219.566426592901</v>
      </c>
      <c r="L2119">
        <v>32201.537468169499</v>
      </c>
    </row>
    <row r="2120" spans="1:12" x14ac:dyDescent="0.25">
      <c r="A2120" t="s">
        <v>178</v>
      </c>
      <c r="B2120" t="s">
        <v>179</v>
      </c>
      <c r="C2120" t="s">
        <v>10</v>
      </c>
      <c r="D2120" t="s">
        <v>11</v>
      </c>
      <c r="E2120" t="s">
        <v>12</v>
      </c>
      <c r="F2120" s="10" t="s">
        <v>418</v>
      </c>
      <c r="G2120" s="10" t="s">
        <v>412</v>
      </c>
      <c r="H2120" t="s">
        <v>21</v>
      </c>
      <c r="I2120">
        <v>17556</v>
      </c>
      <c r="J2120">
        <v>17140.675363200498</v>
      </c>
      <c r="K2120">
        <v>17971.1910661152</v>
      </c>
      <c r="L2120">
        <v>44887.308204121102</v>
      </c>
    </row>
    <row r="2121" spans="1:12" x14ac:dyDescent="0.25">
      <c r="A2121" t="s">
        <v>178</v>
      </c>
      <c r="B2121" t="s">
        <v>179</v>
      </c>
      <c r="C2121" t="s">
        <v>10</v>
      </c>
      <c r="D2121" t="s">
        <v>11</v>
      </c>
      <c r="E2121" t="s">
        <v>12</v>
      </c>
      <c r="F2121" s="10" t="s">
        <v>418</v>
      </c>
      <c r="G2121" s="10" t="s">
        <v>412</v>
      </c>
      <c r="H2121" t="s">
        <v>22</v>
      </c>
      <c r="I2121">
        <v>19525</v>
      </c>
      <c r="J2121">
        <v>19064.7694647274</v>
      </c>
      <c r="K2121">
        <v>19984.936048295302</v>
      </c>
      <c r="L2121">
        <v>55101.164977811502</v>
      </c>
    </row>
    <row r="2122" spans="1:12" x14ac:dyDescent="0.25">
      <c r="A2122" t="s">
        <v>178</v>
      </c>
      <c r="B2122" t="s">
        <v>179</v>
      </c>
      <c r="C2122" t="s">
        <v>10</v>
      </c>
      <c r="D2122" t="s">
        <v>11</v>
      </c>
      <c r="E2122" t="s">
        <v>12</v>
      </c>
      <c r="F2122" s="10" t="s">
        <v>418</v>
      </c>
      <c r="G2122" s="10" t="s">
        <v>412</v>
      </c>
      <c r="H2122" t="s">
        <v>23</v>
      </c>
      <c r="I2122">
        <v>18525</v>
      </c>
      <c r="J2122">
        <v>18075.767812210801</v>
      </c>
      <c r="K2122">
        <v>18973.906434443699</v>
      </c>
      <c r="L2122">
        <v>52494.597612088299</v>
      </c>
    </row>
    <row r="2123" spans="1:12" x14ac:dyDescent="0.25">
      <c r="A2123" t="s">
        <v>178</v>
      </c>
      <c r="B2123" t="s">
        <v>179</v>
      </c>
      <c r="C2123" t="s">
        <v>10</v>
      </c>
      <c r="D2123" t="s">
        <v>11</v>
      </c>
      <c r="E2123" t="s">
        <v>12</v>
      </c>
      <c r="F2123" s="10" t="s">
        <v>418</v>
      </c>
      <c r="G2123" s="10" t="s">
        <v>412</v>
      </c>
      <c r="H2123" t="s">
        <v>24</v>
      </c>
      <c r="I2123">
        <v>16488</v>
      </c>
      <c r="J2123">
        <v>16071.9641530114</v>
      </c>
      <c r="K2123">
        <v>16903.0947242412</v>
      </c>
      <c r="L2123">
        <v>44953.797013796597</v>
      </c>
    </row>
    <row r="2124" spans="1:12" x14ac:dyDescent="0.25">
      <c r="A2124" t="s">
        <v>178</v>
      </c>
      <c r="B2124" t="s">
        <v>179</v>
      </c>
      <c r="C2124" t="s">
        <v>10</v>
      </c>
      <c r="D2124" t="s">
        <v>11</v>
      </c>
      <c r="E2124" t="s">
        <v>12</v>
      </c>
      <c r="F2124" s="10" t="s">
        <v>418</v>
      </c>
      <c r="G2124" s="10" t="s">
        <v>412</v>
      </c>
      <c r="H2124" t="s">
        <v>25</v>
      </c>
      <c r="I2124">
        <v>16128</v>
      </c>
      <c r="J2124">
        <v>15747.488902724601</v>
      </c>
      <c r="K2124">
        <v>16509.466251752001</v>
      </c>
      <c r="L2124">
        <v>37784.352901838603</v>
      </c>
    </row>
    <row r="2125" spans="1:12" x14ac:dyDescent="0.25">
      <c r="A2125" t="s">
        <v>178</v>
      </c>
      <c r="B2125" t="s">
        <v>179</v>
      </c>
      <c r="C2125" t="s">
        <v>10</v>
      </c>
      <c r="D2125" t="s">
        <v>11</v>
      </c>
      <c r="E2125" t="s">
        <v>12</v>
      </c>
      <c r="F2125" s="10" t="s">
        <v>418</v>
      </c>
      <c r="G2125" s="10" t="s">
        <v>412</v>
      </c>
      <c r="H2125" t="s">
        <v>26</v>
      </c>
      <c r="I2125">
        <v>16159</v>
      </c>
      <c r="J2125">
        <v>15799.0073864773</v>
      </c>
      <c r="K2125">
        <v>16518.269706134</v>
      </c>
      <c r="L2125">
        <v>33666.850041518097</v>
      </c>
    </row>
    <row r="2126" spans="1:12" x14ac:dyDescent="0.25">
      <c r="A2126" t="s">
        <v>178</v>
      </c>
      <c r="B2126" t="s">
        <v>179</v>
      </c>
      <c r="C2126" t="s">
        <v>10</v>
      </c>
      <c r="D2126" t="s">
        <v>11</v>
      </c>
      <c r="E2126" t="s">
        <v>12</v>
      </c>
      <c r="F2126" s="10" t="s">
        <v>418</v>
      </c>
      <c r="G2126" s="10" t="s">
        <v>412</v>
      </c>
      <c r="H2126" t="s">
        <v>27</v>
      </c>
      <c r="I2126">
        <v>11301</v>
      </c>
      <c r="J2126">
        <v>11050.8673880447</v>
      </c>
      <c r="K2126">
        <v>11551.3745403505</v>
      </c>
      <c r="L2126">
        <v>16302.2835217963</v>
      </c>
    </row>
    <row r="2127" spans="1:12" x14ac:dyDescent="0.25">
      <c r="A2127" t="s">
        <v>178</v>
      </c>
      <c r="B2127" t="s">
        <v>179</v>
      </c>
      <c r="C2127" t="s">
        <v>10</v>
      </c>
      <c r="D2127" t="s">
        <v>11</v>
      </c>
      <c r="E2127" t="s">
        <v>12</v>
      </c>
      <c r="F2127" s="10" t="s">
        <v>418</v>
      </c>
      <c r="G2127" s="10" t="s">
        <v>412</v>
      </c>
      <c r="H2127" t="s">
        <v>28</v>
      </c>
      <c r="I2127">
        <v>9741</v>
      </c>
      <c r="J2127">
        <v>9560.3319787183209</v>
      </c>
      <c r="K2127">
        <v>9921.0473063371701</v>
      </c>
      <c r="L2127">
        <v>8467.5361554541796</v>
      </c>
    </row>
    <row r="2128" spans="1:12" x14ac:dyDescent="0.25">
      <c r="A2128" t="s">
        <v>178</v>
      </c>
      <c r="B2128" t="s">
        <v>179</v>
      </c>
      <c r="C2128" t="s">
        <v>10</v>
      </c>
      <c r="D2128" t="s">
        <v>11</v>
      </c>
      <c r="E2128" t="s">
        <v>12</v>
      </c>
      <c r="F2128" s="10" t="s">
        <v>418</v>
      </c>
      <c r="G2128" s="10" t="s">
        <v>412</v>
      </c>
      <c r="H2128" t="s">
        <v>29</v>
      </c>
      <c r="I2128">
        <v>7784</v>
      </c>
      <c r="J2128">
        <v>7658.1986544739602</v>
      </c>
      <c r="K2128">
        <v>7909.7574414309602</v>
      </c>
      <c r="L2128">
        <v>4118.19445642951</v>
      </c>
    </row>
    <row r="2129" spans="1:12" x14ac:dyDescent="0.25">
      <c r="A2129" t="s">
        <v>178</v>
      </c>
      <c r="B2129" t="s">
        <v>179</v>
      </c>
      <c r="C2129" t="s">
        <v>10</v>
      </c>
      <c r="D2129" t="s">
        <v>11</v>
      </c>
      <c r="E2129" t="s">
        <v>12</v>
      </c>
      <c r="F2129" s="10" t="s">
        <v>418</v>
      </c>
      <c r="G2129" s="10" t="s">
        <v>412</v>
      </c>
      <c r="H2129" t="s">
        <v>30</v>
      </c>
      <c r="I2129">
        <v>5154</v>
      </c>
      <c r="J2129">
        <v>5072.0503005768196</v>
      </c>
      <c r="K2129">
        <v>5236.21594472794</v>
      </c>
      <c r="L2129">
        <v>1753.8498750230899</v>
      </c>
    </row>
    <row r="2130" spans="1:12" x14ac:dyDescent="0.25">
      <c r="A2130" t="s">
        <v>178</v>
      </c>
      <c r="B2130" t="s">
        <v>179</v>
      </c>
      <c r="C2130" t="s">
        <v>10</v>
      </c>
      <c r="D2130" t="s">
        <v>11</v>
      </c>
      <c r="E2130" t="s">
        <v>12</v>
      </c>
      <c r="F2130" s="10" t="s">
        <v>418</v>
      </c>
      <c r="G2130" s="10" t="s">
        <v>412</v>
      </c>
      <c r="H2130" t="s">
        <v>31</v>
      </c>
      <c r="I2130">
        <v>3399</v>
      </c>
      <c r="J2130">
        <v>3344.5764312475299</v>
      </c>
      <c r="K2130">
        <v>3453.6327146826302</v>
      </c>
      <c r="L2130">
        <v>773.979133478113</v>
      </c>
    </row>
    <row r="2131" spans="1:12" x14ac:dyDescent="0.25">
      <c r="A2131" t="s">
        <v>180</v>
      </c>
      <c r="B2131" t="s">
        <v>181</v>
      </c>
      <c r="C2131" t="s">
        <v>56</v>
      </c>
      <c r="D2131" t="s">
        <v>57</v>
      </c>
      <c r="E2131" t="s">
        <v>58</v>
      </c>
      <c r="F2131" s="10" t="s">
        <v>421</v>
      </c>
      <c r="G2131" s="10" t="s">
        <v>411</v>
      </c>
      <c r="H2131" t="s">
        <v>13</v>
      </c>
      <c r="I2131">
        <v>1150</v>
      </c>
      <c r="J2131">
        <v>1046.9261754019301</v>
      </c>
      <c r="K2131">
        <v>1254.0310291461799</v>
      </c>
      <c r="L2131">
        <v>2791.3122425831598</v>
      </c>
    </row>
    <row r="2132" spans="1:12" x14ac:dyDescent="0.25">
      <c r="A2132" t="s">
        <v>180</v>
      </c>
      <c r="B2132" t="s">
        <v>181</v>
      </c>
      <c r="C2132" t="s">
        <v>56</v>
      </c>
      <c r="D2132" t="s">
        <v>57</v>
      </c>
      <c r="E2132" t="s">
        <v>58</v>
      </c>
      <c r="F2132" s="10" t="s">
        <v>421</v>
      </c>
      <c r="G2132" s="10" t="s">
        <v>411</v>
      </c>
      <c r="H2132" t="s">
        <v>14</v>
      </c>
      <c r="I2132">
        <v>9</v>
      </c>
      <c r="J2132">
        <v>-7.9269815310732703</v>
      </c>
      <c r="K2132">
        <v>24.926981531073299</v>
      </c>
      <c r="L2132">
        <v>70.2430555555556</v>
      </c>
    </row>
    <row r="2133" spans="1:12" x14ac:dyDescent="0.25">
      <c r="A2133" t="s">
        <v>180</v>
      </c>
      <c r="B2133" t="s">
        <v>181</v>
      </c>
      <c r="C2133" t="s">
        <v>56</v>
      </c>
      <c r="D2133" t="s">
        <v>57</v>
      </c>
      <c r="E2133" t="s">
        <v>58</v>
      </c>
      <c r="F2133" s="10" t="s">
        <v>421</v>
      </c>
      <c r="G2133" s="10" t="s">
        <v>411</v>
      </c>
      <c r="H2133" t="s">
        <v>15</v>
      </c>
      <c r="I2133">
        <v>18</v>
      </c>
      <c r="J2133">
        <v>-6.7571684694683603</v>
      </c>
      <c r="K2133">
        <v>43.663298737667603</v>
      </c>
      <c r="L2133">
        <v>165.44040981530301</v>
      </c>
    </row>
    <row r="2134" spans="1:12" x14ac:dyDescent="0.25">
      <c r="A2134" t="s">
        <v>180</v>
      </c>
      <c r="B2134" t="s">
        <v>181</v>
      </c>
      <c r="C2134" t="s">
        <v>56</v>
      </c>
      <c r="D2134" t="s">
        <v>57</v>
      </c>
      <c r="E2134" t="s">
        <v>58</v>
      </c>
      <c r="F2134" s="10" t="s">
        <v>421</v>
      </c>
      <c r="G2134" s="10" t="s">
        <v>411</v>
      </c>
      <c r="H2134" t="s">
        <v>16</v>
      </c>
      <c r="I2134">
        <v>17505</v>
      </c>
      <c r="J2134">
        <v>16970.216590098</v>
      </c>
      <c r="K2134">
        <v>18038.809290142799</v>
      </c>
      <c r="L2134">
        <v>74310.857363401199</v>
      </c>
    </row>
    <row r="2135" spans="1:12" x14ac:dyDescent="0.25">
      <c r="A2135" t="s">
        <v>180</v>
      </c>
      <c r="B2135" t="s">
        <v>181</v>
      </c>
      <c r="C2135" t="s">
        <v>56</v>
      </c>
      <c r="D2135" t="s">
        <v>57</v>
      </c>
      <c r="E2135" t="s">
        <v>58</v>
      </c>
      <c r="F2135" s="10" t="s">
        <v>421</v>
      </c>
      <c r="G2135" s="10" t="s">
        <v>411</v>
      </c>
      <c r="H2135" t="s">
        <v>17</v>
      </c>
      <c r="I2135">
        <v>34077</v>
      </c>
      <c r="J2135">
        <v>33507.235711713904</v>
      </c>
      <c r="K2135">
        <v>34645.877707330801</v>
      </c>
      <c r="L2135">
        <v>84372.760970858799</v>
      </c>
    </row>
    <row r="2136" spans="1:12" x14ac:dyDescent="0.25">
      <c r="A2136" t="s">
        <v>180</v>
      </c>
      <c r="B2136" t="s">
        <v>181</v>
      </c>
      <c r="C2136" t="s">
        <v>56</v>
      </c>
      <c r="D2136" t="s">
        <v>57</v>
      </c>
      <c r="E2136" t="s">
        <v>58</v>
      </c>
      <c r="F2136" s="10" t="s">
        <v>421</v>
      </c>
      <c r="G2136" s="10" t="s">
        <v>411</v>
      </c>
      <c r="H2136" t="s">
        <v>18</v>
      </c>
      <c r="I2136">
        <v>22959</v>
      </c>
      <c r="J2136">
        <v>22482.190113535202</v>
      </c>
      <c r="K2136">
        <v>23436.2617058631</v>
      </c>
      <c r="L2136">
        <v>59236.5552951231</v>
      </c>
    </row>
    <row r="2137" spans="1:12" x14ac:dyDescent="0.25">
      <c r="A2137" t="s">
        <v>180</v>
      </c>
      <c r="B2137" t="s">
        <v>181</v>
      </c>
      <c r="C2137" t="s">
        <v>56</v>
      </c>
      <c r="D2137" t="s">
        <v>57</v>
      </c>
      <c r="E2137" t="s">
        <v>58</v>
      </c>
      <c r="F2137" s="10" t="s">
        <v>421</v>
      </c>
      <c r="G2137" s="10" t="s">
        <v>411</v>
      </c>
      <c r="H2137" t="s">
        <v>19</v>
      </c>
      <c r="I2137">
        <v>21329</v>
      </c>
      <c r="J2137">
        <v>20884.041651953299</v>
      </c>
      <c r="K2137">
        <v>21774.771224760199</v>
      </c>
      <c r="L2137">
        <v>51632.078552738298</v>
      </c>
    </row>
    <row r="2138" spans="1:12" x14ac:dyDescent="0.25">
      <c r="A2138" t="s">
        <v>180</v>
      </c>
      <c r="B2138" t="s">
        <v>181</v>
      </c>
      <c r="C2138" t="s">
        <v>56</v>
      </c>
      <c r="D2138" t="s">
        <v>57</v>
      </c>
      <c r="E2138" t="s">
        <v>58</v>
      </c>
      <c r="F2138" s="10" t="s">
        <v>421</v>
      </c>
      <c r="G2138" s="10" t="s">
        <v>411</v>
      </c>
      <c r="H2138" t="s">
        <v>20</v>
      </c>
      <c r="I2138">
        <v>19099</v>
      </c>
      <c r="J2138">
        <v>18696.841509248399</v>
      </c>
      <c r="K2138">
        <v>19502.034348622401</v>
      </c>
      <c r="L2138">
        <v>42191.763105154503</v>
      </c>
    </row>
    <row r="2139" spans="1:12" x14ac:dyDescent="0.25">
      <c r="A2139" t="s">
        <v>180</v>
      </c>
      <c r="B2139" t="s">
        <v>181</v>
      </c>
      <c r="C2139" t="s">
        <v>56</v>
      </c>
      <c r="D2139" t="s">
        <v>57</v>
      </c>
      <c r="E2139" t="s">
        <v>58</v>
      </c>
      <c r="F2139" s="10" t="s">
        <v>421</v>
      </c>
      <c r="G2139" s="10" t="s">
        <v>411</v>
      </c>
      <c r="H2139" t="s">
        <v>21</v>
      </c>
      <c r="I2139">
        <v>22263</v>
      </c>
      <c r="J2139">
        <v>21810.036009891701</v>
      </c>
      <c r="K2139">
        <v>22716.673184105599</v>
      </c>
      <c r="L2139">
        <v>53492.748182171701</v>
      </c>
    </row>
    <row r="2140" spans="1:12" x14ac:dyDescent="0.25">
      <c r="A2140" t="s">
        <v>180</v>
      </c>
      <c r="B2140" t="s">
        <v>181</v>
      </c>
      <c r="C2140" t="s">
        <v>56</v>
      </c>
      <c r="D2140" t="s">
        <v>57</v>
      </c>
      <c r="E2140" t="s">
        <v>58</v>
      </c>
      <c r="F2140" s="10" t="s">
        <v>421</v>
      </c>
      <c r="G2140" s="10" t="s">
        <v>411</v>
      </c>
      <c r="H2140" t="s">
        <v>22</v>
      </c>
      <c r="I2140">
        <v>23680</v>
      </c>
      <c r="J2140">
        <v>23207.833796311701</v>
      </c>
      <c r="K2140">
        <v>24152.175768830901</v>
      </c>
      <c r="L2140">
        <v>58034.527349375603</v>
      </c>
    </row>
    <row r="2141" spans="1:12" x14ac:dyDescent="0.25">
      <c r="A2141" t="s">
        <v>180</v>
      </c>
      <c r="B2141" t="s">
        <v>181</v>
      </c>
      <c r="C2141" t="s">
        <v>56</v>
      </c>
      <c r="D2141" t="s">
        <v>57</v>
      </c>
      <c r="E2141" t="s">
        <v>58</v>
      </c>
      <c r="F2141" s="10" t="s">
        <v>421</v>
      </c>
      <c r="G2141" s="10" t="s">
        <v>411</v>
      </c>
      <c r="H2141" t="s">
        <v>23</v>
      </c>
      <c r="I2141">
        <v>21428</v>
      </c>
      <c r="J2141">
        <v>20989.915069853902</v>
      </c>
      <c r="K2141">
        <v>21866.948134193401</v>
      </c>
      <c r="L2141">
        <v>50056.421539513598</v>
      </c>
    </row>
    <row r="2142" spans="1:12" x14ac:dyDescent="0.25">
      <c r="A2142" t="s">
        <v>180</v>
      </c>
      <c r="B2142" t="s">
        <v>181</v>
      </c>
      <c r="C2142" t="s">
        <v>56</v>
      </c>
      <c r="D2142" t="s">
        <v>57</v>
      </c>
      <c r="E2142" t="s">
        <v>58</v>
      </c>
      <c r="F2142" s="10" t="s">
        <v>421</v>
      </c>
      <c r="G2142" s="10" t="s">
        <v>411</v>
      </c>
      <c r="H2142" t="s">
        <v>24</v>
      </c>
      <c r="I2142">
        <v>19271</v>
      </c>
      <c r="J2142">
        <v>18885.871602258499</v>
      </c>
      <c r="K2142">
        <v>19655.769920966599</v>
      </c>
      <c r="L2142">
        <v>38573.993983597597</v>
      </c>
    </row>
    <row r="2143" spans="1:12" x14ac:dyDescent="0.25">
      <c r="A2143" t="s">
        <v>180</v>
      </c>
      <c r="B2143" t="s">
        <v>181</v>
      </c>
      <c r="C2143" t="s">
        <v>56</v>
      </c>
      <c r="D2143" t="s">
        <v>57</v>
      </c>
      <c r="E2143" t="s">
        <v>58</v>
      </c>
      <c r="F2143" s="10" t="s">
        <v>421</v>
      </c>
      <c r="G2143" s="10" t="s">
        <v>411</v>
      </c>
      <c r="H2143" t="s">
        <v>25</v>
      </c>
      <c r="I2143">
        <v>17451</v>
      </c>
      <c r="J2143">
        <v>17111.446981871501</v>
      </c>
      <c r="K2143">
        <v>17789.7564738859</v>
      </c>
      <c r="L2143">
        <v>29942.1964127471</v>
      </c>
    </row>
    <row r="2144" spans="1:12" x14ac:dyDescent="0.25">
      <c r="A2144" t="s">
        <v>180</v>
      </c>
      <c r="B2144" t="s">
        <v>181</v>
      </c>
      <c r="C2144" t="s">
        <v>56</v>
      </c>
      <c r="D2144" t="s">
        <v>57</v>
      </c>
      <c r="E2144" t="s">
        <v>58</v>
      </c>
      <c r="F2144" s="10" t="s">
        <v>421</v>
      </c>
      <c r="G2144" s="10" t="s">
        <v>411</v>
      </c>
      <c r="H2144" t="s">
        <v>26</v>
      </c>
      <c r="I2144">
        <v>17504</v>
      </c>
      <c r="J2144">
        <v>17193.3270660202</v>
      </c>
      <c r="K2144">
        <v>17814.8026520803</v>
      </c>
      <c r="L2144">
        <v>25134.833407222199</v>
      </c>
    </row>
    <row r="2145" spans="1:12" x14ac:dyDescent="0.25">
      <c r="A2145" t="s">
        <v>180</v>
      </c>
      <c r="B2145" t="s">
        <v>181</v>
      </c>
      <c r="C2145" t="s">
        <v>56</v>
      </c>
      <c r="D2145" t="s">
        <v>57</v>
      </c>
      <c r="E2145" t="s">
        <v>58</v>
      </c>
      <c r="F2145" s="10" t="s">
        <v>421</v>
      </c>
      <c r="G2145" s="10" t="s">
        <v>411</v>
      </c>
      <c r="H2145" t="s">
        <v>27</v>
      </c>
      <c r="I2145">
        <v>12239</v>
      </c>
      <c r="J2145">
        <v>12034.7737760612</v>
      </c>
      <c r="K2145">
        <v>12443.4839396115</v>
      </c>
      <c r="L2145">
        <v>10870.7308015732</v>
      </c>
    </row>
    <row r="2146" spans="1:12" x14ac:dyDescent="0.25">
      <c r="A2146" t="s">
        <v>180</v>
      </c>
      <c r="B2146" t="s">
        <v>181</v>
      </c>
      <c r="C2146" t="s">
        <v>56</v>
      </c>
      <c r="D2146" t="s">
        <v>57</v>
      </c>
      <c r="E2146" t="s">
        <v>58</v>
      </c>
      <c r="F2146" s="10" t="s">
        <v>421</v>
      </c>
      <c r="G2146" s="10" t="s">
        <v>411</v>
      </c>
      <c r="H2146" t="s">
        <v>28</v>
      </c>
      <c r="I2146">
        <v>9505</v>
      </c>
      <c r="J2146">
        <v>9365.03944945281</v>
      </c>
      <c r="K2146">
        <v>9645.2840087162494</v>
      </c>
      <c r="L2146">
        <v>5110.9572181356698</v>
      </c>
    </row>
    <row r="2147" spans="1:12" x14ac:dyDescent="0.25">
      <c r="A2147" t="s">
        <v>180</v>
      </c>
      <c r="B2147" t="s">
        <v>181</v>
      </c>
      <c r="C2147" t="s">
        <v>56</v>
      </c>
      <c r="D2147" t="s">
        <v>57</v>
      </c>
      <c r="E2147" t="s">
        <v>58</v>
      </c>
      <c r="F2147" s="10" t="s">
        <v>421</v>
      </c>
      <c r="G2147" s="10" t="s">
        <v>411</v>
      </c>
      <c r="H2147" t="s">
        <v>29</v>
      </c>
      <c r="I2147">
        <v>5857</v>
      </c>
      <c r="J2147">
        <v>5773.5736269638301</v>
      </c>
      <c r="K2147">
        <v>5939.5322887626098</v>
      </c>
      <c r="L2147">
        <v>1792.37019900821</v>
      </c>
    </row>
    <row r="2148" spans="1:12" x14ac:dyDescent="0.25">
      <c r="A2148" t="s">
        <v>180</v>
      </c>
      <c r="B2148" t="s">
        <v>181</v>
      </c>
      <c r="C2148" t="s">
        <v>56</v>
      </c>
      <c r="D2148" t="s">
        <v>57</v>
      </c>
      <c r="E2148" t="s">
        <v>58</v>
      </c>
      <c r="F2148" s="10" t="s">
        <v>421</v>
      </c>
      <c r="G2148" s="10" t="s">
        <v>411</v>
      </c>
      <c r="H2148" t="s">
        <v>30</v>
      </c>
      <c r="I2148">
        <v>3054</v>
      </c>
      <c r="J2148">
        <v>3010.8790204389202</v>
      </c>
      <c r="K2148">
        <v>3096.3955520555601</v>
      </c>
      <c r="L2148">
        <v>475.91349826507502</v>
      </c>
    </row>
    <row r="2149" spans="1:12" x14ac:dyDescent="0.25">
      <c r="A2149" t="s">
        <v>180</v>
      </c>
      <c r="B2149" t="s">
        <v>181</v>
      </c>
      <c r="C2149" t="s">
        <v>56</v>
      </c>
      <c r="D2149" t="s">
        <v>57</v>
      </c>
      <c r="E2149" t="s">
        <v>58</v>
      </c>
      <c r="F2149" s="10" t="s">
        <v>421</v>
      </c>
      <c r="G2149" s="10" t="s">
        <v>411</v>
      </c>
      <c r="H2149" t="s">
        <v>31</v>
      </c>
      <c r="I2149">
        <v>1335</v>
      </c>
      <c r="J2149">
        <v>1312.7556839188901</v>
      </c>
      <c r="K2149">
        <v>1356.6896752832499</v>
      </c>
      <c r="L2149">
        <v>125.611437760523</v>
      </c>
    </row>
    <row r="2150" spans="1:12" x14ac:dyDescent="0.25">
      <c r="A2150" t="s">
        <v>180</v>
      </c>
      <c r="B2150" t="s">
        <v>181</v>
      </c>
      <c r="C2150" t="s">
        <v>56</v>
      </c>
      <c r="D2150" t="s">
        <v>57</v>
      </c>
      <c r="E2150" t="s">
        <v>58</v>
      </c>
      <c r="F2150" s="10" t="s">
        <v>421</v>
      </c>
      <c r="G2150" s="10" t="s">
        <v>412</v>
      </c>
      <c r="H2150" t="s">
        <v>13</v>
      </c>
      <c r="I2150">
        <v>1165</v>
      </c>
      <c r="J2150">
        <v>1053.3256732529501</v>
      </c>
      <c r="K2150">
        <v>1276.9284525652099</v>
      </c>
      <c r="L2150">
        <v>3253.73561251608</v>
      </c>
    </row>
    <row r="2151" spans="1:12" x14ac:dyDescent="0.25">
      <c r="A2151" t="s">
        <v>180</v>
      </c>
      <c r="B2151" t="s">
        <v>181</v>
      </c>
      <c r="C2151" t="s">
        <v>56</v>
      </c>
      <c r="D2151" t="s">
        <v>57</v>
      </c>
      <c r="E2151" t="s">
        <v>58</v>
      </c>
      <c r="F2151" s="10" t="s">
        <v>421</v>
      </c>
      <c r="G2151" s="10" t="s">
        <v>412</v>
      </c>
      <c r="H2151" t="s">
        <v>15</v>
      </c>
      <c r="I2151">
        <v>56</v>
      </c>
      <c r="J2151">
        <v>6.6344878496806201</v>
      </c>
      <c r="K2151">
        <v>104.587734372542</v>
      </c>
      <c r="L2151">
        <v>624.40379687945006</v>
      </c>
    </row>
    <row r="2152" spans="1:12" x14ac:dyDescent="0.25">
      <c r="A2152" t="s">
        <v>180</v>
      </c>
      <c r="B2152" t="s">
        <v>181</v>
      </c>
      <c r="C2152" t="s">
        <v>56</v>
      </c>
      <c r="D2152" t="s">
        <v>57</v>
      </c>
      <c r="E2152" t="s">
        <v>58</v>
      </c>
      <c r="F2152" s="10" t="s">
        <v>421</v>
      </c>
      <c r="G2152" s="10" t="s">
        <v>412</v>
      </c>
      <c r="H2152" t="s">
        <v>16</v>
      </c>
      <c r="I2152">
        <v>15838</v>
      </c>
      <c r="J2152">
        <v>15415.332853845</v>
      </c>
      <c r="K2152">
        <v>16261.6373919695</v>
      </c>
      <c r="L2152">
        <v>46610.225638415002</v>
      </c>
    </row>
    <row r="2153" spans="1:12" x14ac:dyDescent="0.25">
      <c r="A2153" t="s">
        <v>180</v>
      </c>
      <c r="B2153" t="s">
        <v>181</v>
      </c>
      <c r="C2153" t="s">
        <v>56</v>
      </c>
      <c r="D2153" t="s">
        <v>57</v>
      </c>
      <c r="E2153" t="s">
        <v>58</v>
      </c>
      <c r="F2153" s="10" t="s">
        <v>421</v>
      </c>
      <c r="G2153" s="10" t="s">
        <v>412</v>
      </c>
      <c r="H2153" t="s">
        <v>17</v>
      </c>
      <c r="I2153">
        <v>30789</v>
      </c>
      <c r="J2153">
        <v>30357.213852562199</v>
      </c>
      <c r="K2153">
        <v>31220.120743482901</v>
      </c>
      <c r="L2153">
        <v>48456.912640464099</v>
      </c>
    </row>
    <row r="2154" spans="1:12" x14ac:dyDescent="0.25">
      <c r="A2154" t="s">
        <v>180</v>
      </c>
      <c r="B2154" t="s">
        <v>181</v>
      </c>
      <c r="C2154" t="s">
        <v>56</v>
      </c>
      <c r="D2154" t="s">
        <v>57</v>
      </c>
      <c r="E2154" t="s">
        <v>58</v>
      </c>
      <c r="F2154" s="10" t="s">
        <v>421</v>
      </c>
      <c r="G2154" s="10" t="s">
        <v>412</v>
      </c>
      <c r="H2154" t="s">
        <v>18</v>
      </c>
      <c r="I2154">
        <v>22517</v>
      </c>
      <c r="J2154">
        <v>22211.400865588599</v>
      </c>
      <c r="K2154">
        <v>22822.807586761799</v>
      </c>
      <c r="L2154">
        <v>24326.984765188299</v>
      </c>
    </row>
    <row r="2155" spans="1:12" x14ac:dyDescent="0.25">
      <c r="A2155" t="s">
        <v>180</v>
      </c>
      <c r="B2155" t="s">
        <v>181</v>
      </c>
      <c r="C2155" t="s">
        <v>56</v>
      </c>
      <c r="D2155" t="s">
        <v>57</v>
      </c>
      <c r="E2155" t="s">
        <v>58</v>
      </c>
      <c r="F2155" s="10" t="s">
        <v>421</v>
      </c>
      <c r="G2155" s="10" t="s">
        <v>412</v>
      </c>
      <c r="H2155" t="s">
        <v>19</v>
      </c>
      <c r="I2155">
        <v>21321</v>
      </c>
      <c r="J2155">
        <v>21012.608442193799</v>
      </c>
      <c r="K2155">
        <v>21629.115669992701</v>
      </c>
      <c r="L2155">
        <v>24734.561245850298</v>
      </c>
    </row>
    <row r="2156" spans="1:12" x14ac:dyDescent="0.25">
      <c r="A2156" t="s">
        <v>180</v>
      </c>
      <c r="B2156" t="s">
        <v>181</v>
      </c>
      <c r="C2156" t="s">
        <v>56</v>
      </c>
      <c r="D2156" t="s">
        <v>57</v>
      </c>
      <c r="E2156" t="s">
        <v>58</v>
      </c>
      <c r="F2156" s="10" t="s">
        <v>421</v>
      </c>
      <c r="G2156" s="10" t="s">
        <v>412</v>
      </c>
      <c r="H2156" t="s">
        <v>20</v>
      </c>
      <c r="I2156">
        <v>18965</v>
      </c>
      <c r="J2156">
        <v>18639.624528472599</v>
      </c>
      <c r="K2156">
        <v>19290.3726809078</v>
      </c>
      <c r="L2156">
        <v>27558.384390478499</v>
      </c>
    </row>
    <row r="2157" spans="1:12" x14ac:dyDescent="0.25">
      <c r="A2157" t="s">
        <v>180</v>
      </c>
      <c r="B2157" t="s">
        <v>181</v>
      </c>
      <c r="C2157" t="s">
        <v>56</v>
      </c>
      <c r="D2157" t="s">
        <v>57</v>
      </c>
      <c r="E2157" t="s">
        <v>58</v>
      </c>
      <c r="F2157" s="10" t="s">
        <v>421</v>
      </c>
      <c r="G2157" s="10" t="s">
        <v>412</v>
      </c>
      <c r="H2157" t="s">
        <v>21</v>
      </c>
      <c r="I2157">
        <v>23300</v>
      </c>
      <c r="J2157">
        <v>22891.232188876998</v>
      </c>
      <c r="K2157">
        <v>23708.219527522098</v>
      </c>
      <c r="L2157">
        <v>43436.869501404602</v>
      </c>
    </row>
    <row r="2158" spans="1:12" x14ac:dyDescent="0.25">
      <c r="A2158" t="s">
        <v>180</v>
      </c>
      <c r="B2158" t="s">
        <v>181</v>
      </c>
      <c r="C2158" t="s">
        <v>56</v>
      </c>
      <c r="D2158" t="s">
        <v>57</v>
      </c>
      <c r="E2158" t="s">
        <v>58</v>
      </c>
      <c r="F2158" s="10" t="s">
        <v>421</v>
      </c>
      <c r="G2158" s="10" t="s">
        <v>412</v>
      </c>
      <c r="H2158" t="s">
        <v>22</v>
      </c>
      <c r="I2158">
        <v>22418</v>
      </c>
      <c r="J2158">
        <v>21996.661058742</v>
      </c>
      <c r="K2158">
        <v>22838.9413024805</v>
      </c>
      <c r="L2158">
        <v>46168.0035006416</v>
      </c>
    </row>
    <row r="2159" spans="1:12" x14ac:dyDescent="0.25">
      <c r="A2159" t="s">
        <v>180</v>
      </c>
      <c r="B2159" t="s">
        <v>181</v>
      </c>
      <c r="C2159" t="s">
        <v>56</v>
      </c>
      <c r="D2159" t="s">
        <v>57</v>
      </c>
      <c r="E2159" t="s">
        <v>58</v>
      </c>
      <c r="F2159" s="10" t="s">
        <v>421</v>
      </c>
      <c r="G2159" s="10" t="s">
        <v>412</v>
      </c>
      <c r="H2159" t="s">
        <v>23</v>
      </c>
      <c r="I2159">
        <v>21374</v>
      </c>
      <c r="J2159">
        <v>20955.515238346201</v>
      </c>
      <c r="K2159">
        <v>21792.872500816098</v>
      </c>
      <c r="L2159">
        <v>45629.892818820103</v>
      </c>
    </row>
    <row r="2160" spans="1:12" x14ac:dyDescent="0.25">
      <c r="A2160" t="s">
        <v>180</v>
      </c>
      <c r="B2160" t="s">
        <v>181</v>
      </c>
      <c r="C2160" t="s">
        <v>56</v>
      </c>
      <c r="D2160" t="s">
        <v>57</v>
      </c>
      <c r="E2160" t="s">
        <v>58</v>
      </c>
      <c r="F2160" s="10" t="s">
        <v>421</v>
      </c>
      <c r="G2160" s="10" t="s">
        <v>412</v>
      </c>
      <c r="H2160" t="s">
        <v>24</v>
      </c>
      <c r="I2160">
        <v>18128</v>
      </c>
      <c r="J2160">
        <v>17737.252903652901</v>
      </c>
      <c r="K2160">
        <v>18518.827098553102</v>
      </c>
      <c r="L2160">
        <v>39752.851815245798</v>
      </c>
    </row>
    <row r="2161" spans="1:12" x14ac:dyDescent="0.25">
      <c r="A2161" t="s">
        <v>180</v>
      </c>
      <c r="B2161" t="s">
        <v>181</v>
      </c>
      <c r="C2161" t="s">
        <v>56</v>
      </c>
      <c r="D2161" t="s">
        <v>57</v>
      </c>
      <c r="E2161" t="s">
        <v>58</v>
      </c>
      <c r="F2161" s="10" t="s">
        <v>421</v>
      </c>
      <c r="G2161" s="10" t="s">
        <v>412</v>
      </c>
      <c r="H2161" t="s">
        <v>25</v>
      </c>
      <c r="I2161">
        <v>17345</v>
      </c>
      <c r="J2161">
        <v>16996.855818815598</v>
      </c>
      <c r="K2161">
        <v>17693.908172674001</v>
      </c>
      <c r="L2161">
        <v>31619.766765123401</v>
      </c>
    </row>
    <row r="2162" spans="1:12" x14ac:dyDescent="0.25">
      <c r="A2162" t="s">
        <v>180</v>
      </c>
      <c r="B2162" t="s">
        <v>181</v>
      </c>
      <c r="C2162" t="s">
        <v>56</v>
      </c>
      <c r="D2162" t="s">
        <v>57</v>
      </c>
      <c r="E2162" t="s">
        <v>58</v>
      </c>
      <c r="F2162" s="10" t="s">
        <v>421</v>
      </c>
      <c r="G2162" s="10" t="s">
        <v>412</v>
      </c>
      <c r="H2162" t="s">
        <v>26</v>
      </c>
      <c r="I2162">
        <v>18155</v>
      </c>
      <c r="J2162">
        <v>17824.396525123899</v>
      </c>
      <c r="K2162">
        <v>18485.9590319944</v>
      </c>
      <c r="L2162">
        <v>28481.944404460701</v>
      </c>
    </row>
    <row r="2163" spans="1:12" x14ac:dyDescent="0.25">
      <c r="A2163" t="s">
        <v>180</v>
      </c>
      <c r="B2163" t="s">
        <v>181</v>
      </c>
      <c r="C2163" t="s">
        <v>56</v>
      </c>
      <c r="D2163" t="s">
        <v>57</v>
      </c>
      <c r="E2163" t="s">
        <v>58</v>
      </c>
      <c r="F2163" s="10" t="s">
        <v>421</v>
      </c>
      <c r="G2163" s="10" t="s">
        <v>412</v>
      </c>
      <c r="H2163" t="s">
        <v>27</v>
      </c>
      <c r="I2163">
        <v>12930</v>
      </c>
      <c r="J2163">
        <v>12709.7167221327</v>
      </c>
      <c r="K2163">
        <v>13150.7737636273</v>
      </c>
      <c r="L2163">
        <v>12659.5242771249</v>
      </c>
    </row>
    <row r="2164" spans="1:12" x14ac:dyDescent="0.25">
      <c r="A2164" t="s">
        <v>180</v>
      </c>
      <c r="B2164" t="s">
        <v>181</v>
      </c>
      <c r="C2164" t="s">
        <v>56</v>
      </c>
      <c r="D2164" t="s">
        <v>57</v>
      </c>
      <c r="E2164" t="s">
        <v>58</v>
      </c>
      <c r="F2164" s="10" t="s">
        <v>421</v>
      </c>
      <c r="G2164" s="10" t="s">
        <v>412</v>
      </c>
      <c r="H2164" t="s">
        <v>28</v>
      </c>
      <c r="I2164">
        <v>10848</v>
      </c>
      <c r="J2164">
        <v>10701.5786569553</v>
      </c>
      <c r="K2164">
        <v>10993.857450981899</v>
      </c>
      <c r="L2164">
        <v>5559.3303205479697</v>
      </c>
    </row>
    <row r="2165" spans="1:12" x14ac:dyDescent="0.25">
      <c r="A2165" t="s">
        <v>180</v>
      </c>
      <c r="B2165" t="s">
        <v>181</v>
      </c>
      <c r="C2165" t="s">
        <v>56</v>
      </c>
      <c r="D2165" t="s">
        <v>57</v>
      </c>
      <c r="E2165" t="s">
        <v>58</v>
      </c>
      <c r="F2165" s="10" t="s">
        <v>421</v>
      </c>
      <c r="G2165" s="10" t="s">
        <v>412</v>
      </c>
      <c r="H2165" t="s">
        <v>29</v>
      </c>
      <c r="I2165">
        <v>7871</v>
      </c>
      <c r="J2165">
        <v>7778.5871262719802</v>
      </c>
      <c r="K2165">
        <v>7962.7413815973796</v>
      </c>
      <c r="L2165">
        <v>2206.9443561570502</v>
      </c>
    </row>
    <row r="2166" spans="1:12" x14ac:dyDescent="0.25">
      <c r="A2166" t="s">
        <v>180</v>
      </c>
      <c r="B2166" t="s">
        <v>181</v>
      </c>
      <c r="C2166" t="s">
        <v>56</v>
      </c>
      <c r="D2166" t="s">
        <v>57</v>
      </c>
      <c r="E2166" t="s">
        <v>58</v>
      </c>
      <c r="F2166" s="10" t="s">
        <v>421</v>
      </c>
      <c r="G2166" s="10" t="s">
        <v>412</v>
      </c>
      <c r="H2166" t="s">
        <v>30</v>
      </c>
      <c r="I2166">
        <v>4862</v>
      </c>
      <c r="J2166">
        <v>4807.9484984242299</v>
      </c>
      <c r="K2166">
        <v>4915.2901608231596</v>
      </c>
      <c r="L2166">
        <v>749.832913796659</v>
      </c>
    </row>
    <row r="2167" spans="1:12" x14ac:dyDescent="0.25">
      <c r="A2167" t="s">
        <v>180</v>
      </c>
      <c r="B2167" t="s">
        <v>181</v>
      </c>
      <c r="C2167" t="s">
        <v>56</v>
      </c>
      <c r="D2167" t="s">
        <v>57</v>
      </c>
      <c r="E2167" t="s">
        <v>58</v>
      </c>
      <c r="F2167" s="10" t="s">
        <v>421</v>
      </c>
      <c r="G2167" s="10" t="s">
        <v>412</v>
      </c>
      <c r="H2167" t="s">
        <v>31</v>
      </c>
      <c r="I2167">
        <v>3185</v>
      </c>
      <c r="J2167">
        <v>3150.2516361619801</v>
      </c>
      <c r="K2167">
        <v>3220.2959596478599</v>
      </c>
      <c r="L2167">
        <v>319.28150071557502</v>
      </c>
    </row>
    <row r="2168" spans="1:12" x14ac:dyDescent="0.25">
      <c r="A2168" t="s">
        <v>182</v>
      </c>
      <c r="B2168" t="s">
        <v>183</v>
      </c>
      <c r="C2168" t="s">
        <v>10</v>
      </c>
      <c r="D2168" t="s">
        <v>11</v>
      </c>
      <c r="E2168" t="s">
        <v>12</v>
      </c>
      <c r="F2168" s="10" t="s">
        <v>418</v>
      </c>
      <c r="G2168" s="10" t="s">
        <v>411</v>
      </c>
      <c r="H2168" t="s">
        <v>13</v>
      </c>
      <c r="I2168">
        <v>17145</v>
      </c>
      <c r="J2168">
        <v>16981.333810928001</v>
      </c>
      <c r="K2168">
        <v>17308.760662615401</v>
      </c>
      <c r="L2168">
        <v>6976.8028429516598</v>
      </c>
    </row>
    <row r="2169" spans="1:12" x14ac:dyDescent="0.25">
      <c r="A2169" t="s">
        <v>182</v>
      </c>
      <c r="B2169" t="s">
        <v>183</v>
      </c>
      <c r="C2169" t="s">
        <v>10</v>
      </c>
      <c r="D2169" t="s">
        <v>11</v>
      </c>
      <c r="E2169" t="s">
        <v>12</v>
      </c>
      <c r="F2169" s="10" t="s">
        <v>418</v>
      </c>
      <c r="G2169" s="10" t="s">
        <v>411</v>
      </c>
      <c r="H2169" t="s">
        <v>14</v>
      </c>
      <c r="I2169">
        <v>16624</v>
      </c>
      <c r="J2169">
        <v>16337.9667889376</v>
      </c>
      <c r="K2169">
        <v>16910.451445718802</v>
      </c>
      <c r="L2169">
        <v>21328.267014393499</v>
      </c>
    </row>
    <row r="2170" spans="1:12" x14ac:dyDescent="0.25">
      <c r="A2170" t="s">
        <v>182</v>
      </c>
      <c r="B2170" t="s">
        <v>183</v>
      </c>
      <c r="C2170" t="s">
        <v>10</v>
      </c>
      <c r="D2170" t="s">
        <v>11</v>
      </c>
      <c r="E2170" t="s">
        <v>12</v>
      </c>
      <c r="F2170" s="10" t="s">
        <v>418</v>
      </c>
      <c r="G2170" s="10" t="s">
        <v>411</v>
      </c>
      <c r="H2170" t="s">
        <v>15</v>
      </c>
      <c r="I2170">
        <v>16039</v>
      </c>
      <c r="J2170">
        <v>15710.520128624299</v>
      </c>
      <c r="K2170">
        <v>16366.85117197</v>
      </c>
      <c r="L2170">
        <v>28033.269891403499</v>
      </c>
    </row>
    <row r="2171" spans="1:12" x14ac:dyDescent="0.25">
      <c r="A2171" t="s">
        <v>182</v>
      </c>
      <c r="B2171" t="s">
        <v>183</v>
      </c>
      <c r="C2171" t="s">
        <v>10</v>
      </c>
      <c r="D2171" t="s">
        <v>11</v>
      </c>
      <c r="E2171" t="s">
        <v>12</v>
      </c>
      <c r="F2171" s="10" t="s">
        <v>418</v>
      </c>
      <c r="G2171" s="10" t="s">
        <v>411</v>
      </c>
      <c r="H2171" t="s">
        <v>16</v>
      </c>
      <c r="I2171">
        <v>18568</v>
      </c>
      <c r="J2171">
        <v>18161.5110405419</v>
      </c>
      <c r="K2171">
        <v>18974.052625523102</v>
      </c>
      <c r="L2171">
        <v>42965.419833119799</v>
      </c>
    </row>
    <row r="2172" spans="1:12" x14ac:dyDescent="0.25">
      <c r="A2172" t="s">
        <v>182</v>
      </c>
      <c r="B2172" t="s">
        <v>183</v>
      </c>
      <c r="C2172" t="s">
        <v>10</v>
      </c>
      <c r="D2172" t="s">
        <v>11</v>
      </c>
      <c r="E2172" t="s">
        <v>12</v>
      </c>
      <c r="F2172" s="10" t="s">
        <v>418</v>
      </c>
      <c r="G2172" s="10" t="s">
        <v>411</v>
      </c>
      <c r="H2172" t="s">
        <v>17</v>
      </c>
      <c r="I2172">
        <v>22868</v>
      </c>
      <c r="J2172">
        <v>22377.4089254317</v>
      </c>
      <c r="K2172">
        <v>23358.604646347001</v>
      </c>
      <c r="L2172">
        <v>62652.608466690399</v>
      </c>
    </row>
    <row r="2173" spans="1:12" x14ac:dyDescent="0.25">
      <c r="A2173" t="s">
        <v>182</v>
      </c>
      <c r="B2173" t="s">
        <v>183</v>
      </c>
      <c r="C2173" t="s">
        <v>10</v>
      </c>
      <c r="D2173" t="s">
        <v>11</v>
      </c>
      <c r="E2173" t="s">
        <v>12</v>
      </c>
      <c r="F2173" s="10" t="s">
        <v>418</v>
      </c>
      <c r="G2173" s="10" t="s">
        <v>411</v>
      </c>
      <c r="H2173" t="s">
        <v>18</v>
      </c>
      <c r="I2173">
        <v>18279</v>
      </c>
      <c r="J2173">
        <v>17875.320368686302</v>
      </c>
      <c r="K2173">
        <v>18681.830400937801</v>
      </c>
      <c r="L2173">
        <v>42329.916709340498</v>
      </c>
    </row>
    <row r="2174" spans="1:12" x14ac:dyDescent="0.25">
      <c r="A2174" t="s">
        <v>182</v>
      </c>
      <c r="B2174" t="s">
        <v>183</v>
      </c>
      <c r="C2174" t="s">
        <v>10</v>
      </c>
      <c r="D2174" t="s">
        <v>11</v>
      </c>
      <c r="E2174" t="s">
        <v>12</v>
      </c>
      <c r="F2174" s="10" t="s">
        <v>418</v>
      </c>
      <c r="G2174" s="10" t="s">
        <v>411</v>
      </c>
      <c r="H2174" t="s">
        <v>19</v>
      </c>
      <c r="I2174">
        <v>17062</v>
      </c>
      <c r="J2174">
        <v>16660.5646350401</v>
      </c>
      <c r="K2174">
        <v>17463.579630162101</v>
      </c>
      <c r="L2174">
        <v>41963.835536680199</v>
      </c>
    </row>
    <row r="2175" spans="1:12" x14ac:dyDescent="0.25">
      <c r="A2175" t="s">
        <v>182</v>
      </c>
      <c r="B2175" t="s">
        <v>183</v>
      </c>
      <c r="C2175" t="s">
        <v>10</v>
      </c>
      <c r="D2175" t="s">
        <v>11</v>
      </c>
      <c r="E2175" t="s">
        <v>12</v>
      </c>
      <c r="F2175" s="10" t="s">
        <v>418</v>
      </c>
      <c r="G2175" s="10" t="s">
        <v>411</v>
      </c>
      <c r="H2175" t="s">
        <v>20</v>
      </c>
      <c r="I2175">
        <v>15674</v>
      </c>
      <c r="J2175">
        <v>15286.205084009</v>
      </c>
      <c r="K2175">
        <v>16061.489045701601</v>
      </c>
      <c r="L2175">
        <v>39115.552195552998</v>
      </c>
    </row>
    <row r="2176" spans="1:12" x14ac:dyDescent="0.25">
      <c r="A2176" t="s">
        <v>182</v>
      </c>
      <c r="B2176" t="s">
        <v>183</v>
      </c>
      <c r="C2176" t="s">
        <v>10</v>
      </c>
      <c r="D2176" t="s">
        <v>11</v>
      </c>
      <c r="E2176" t="s">
        <v>12</v>
      </c>
      <c r="F2176" s="10" t="s">
        <v>418</v>
      </c>
      <c r="G2176" s="10" t="s">
        <v>411</v>
      </c>
      <c r="H2176" t="s">
        <v>21</v>
      </c>
      <c r="I2176">
        <v>19213</v>
      </c>
      <c r="J2176">
        <v>18813.764620193699</v>
      </c>
      <c r="K2176">
        <v>19612.196052470099</v>
      </c>
      <c r="L2176">
        <v>41486.148482850796</v>
      </c>
    </row>
    <row r="2177" spans="1:12" x14ac:dyDescent="0.25">
      <c r="A2177" t="s">
        <v>182</v>
      </c>
      <c r="B2177" t="s">
        <v>183</v>
      </c>
      <c r="C2177" t="s">
        <v>10</v>
      </c>
      <c r="D2177" t="s">
        <v>11</v>
      </c>
      <c r="E2177" t="s">
        <v>12</v>
      </c>
      <c r="F2177" s="10" t="s">
        <v>418</v>
      </c>
      <c r="G2177" s="10" t="s">
        <v>411</v>
      </c>
      <c r="H2177" t="s">
        <v>22</v>
      </c>
      <c r="I2177">
        <v>20235</v>
      </c>
      <c r="J2177">
        <v>19829.8998810864</v>
      </c>
      <c r="K2177">
        <v>20640.6498245324</v>
      </c>
      <c r="L2177">
        <v>42776.152566487799</v>
      </c>
    </row>
    <row r="2178" spans="1:12" x14ac:dyDescent="0.25">
      <c r="A2178" t="s">
        <v>182</v>
      </c>
      <c r="B2178" t="s">
        <v>183</v>
      </c>
      <c r="C2178" t="s">
        <v>10</v>
      </c>
      <c r="D2178" t="s">
        <v>11</v>
      </c>
      <c r="E2178" t="s">
        <v>12</v>
      </c>
      <c r="F2178" s="10" t="s">
        <v>418</v>
      </c>
      <c r="G2178" s="10" t="s">
        <v>411</v>
      </c>
      <c r="H2178" t="s">
        <v>23</v>
      </c>
      <c r="I2178">
        <v>19883</v>
      </c>
      <c r="J2178">
        <v>19490.637337847402</v>
      </c>
      <c r="K2178">
        <v>20274.539731147899</v>
      </c>
      <c r="L2178">
        <v>39990.040752699497</v>
      </c>
    </row>
    <row r="2179" spans="1:12" x14ac:dyDescent="0.25">
      <c r="A2179" t="s">
        <v>182</v>
      </c>
      <c r="B2179" t="s">
        <v>183</v>
      </c>
      <c r="C2179" t="s">
        <v>10</v>
      </c>
      <c r="D2179" t="s">
        <v>11</v>
      </c>
      <c r="E2179" t="s">
        <v>12</v>
      </c>
      <c r="F2179" s="10" t="s">
        <v>418</v>
      </c>
      <c r="G2179" s="10" t="s">
        <v>411</v>
      </c>
      <c r="H2179" t="s">
        <v>24</v>
      </c>
      <c r="I2179">
        <v>17207</v>
      </c>
      <c r="J2179">
        <v>16887.041761276501</v>
      </c>
      <c r="K2179">
        <v>17526.5209712176</v>
      </c>
      <c r="L2179">
        <v>26612.196737484701</v>
      </c>
    </row>
    <row r="2180" spans="1:12" x14ac:dyDescent="0.25">
      <c r="A2180" t="s">
        <v>182</v>
      </c>
      <c r="B2180" t="s">
        <v>183</v>
      </c>
      <c r="C2180" t="s">
        <v>10</v>
      </c>
      <c r="D2180" t="s">
        <v>11</v>
      </c>
      <c r="E2180" t="s">
        <v>12</v>
      </c>
      <c r="F2180" s="10" t="s">
        <v>418</v>
      </c>
      <c r="G2180" s="10" t="s">
        <v>411</v>
      </c>
      <c r="H2180" t="s">
        <v>25</v>
      </c>
      <c r="I2180">
        <v>15873</v>
      </c>
      <c r="J2180">
        <v>15593.197500533</v>
      </c>
      <c r="K2180">
        <v>16152.1341086426</v>
      </c>
      <c r="L2180">
        <v>20330.730157037298</v>
      </c>
    </row>
    <row r="2181" spans="1:12" x14ac:dyDescent="0.25">
      <c r="A2181" t="s">
        <v>182</v>
      </c>
      <c r="B2181" t="s">
        <v>183</v>
      </c>
      <c r="C2181" t="s">
        <v>10</v>
      </c>
      <c r="D2181" t="s">
        <v>11</v>
      </c>
      <c r="E2181" t="s">
        <v>12</v>
      </c>
      <c r="F2181" s="10" t="s">
        <v>418</v>
      </c>
      <c r="G2181" s="10" t="s">
        <v>411</v>
      </c>
      <c r="H2181" t="s">
        <v>26</v>
      </c>
      <c r="I2181">
        <v>16768</v>
      </c>
      <c r="J2181">
        <v>16513.343299301101</v>
      </c>
      <c r="K2181">
        <v>17022.251414648199</v>
      </c>
      <c r="L2181">
        <v>16854.140844055699</v>
      </c>
    </row>
    <row r="2182" spans="1:12" x14ac:dyDescent="0.25">
      <c r="A2182" t="s">
        <v>182</v>
      </c>
      <c r="B2182" t="s">
        <v>183</v>
      </c>
      <c r="C2182" t="s">
        <v>10</v>
      </c>
      <c r="D2182" t="s">
        <v>11</v>
      </c>
      <c r="E2182" t="s">
        <v>12</v>
      </c>
      <c r="F2182" s="10" t="s">
        <v>418</v>
      </c>
      <c r="G2182" s="10" t="s">
        <v>411</v>
      </c>
      <c r="H2182" t="s">
        <v>27</v>
      </c>
      <c r="I2182">
        <v>11515</v>
      </c>
      <c r="J2182">
        <v>11338.349460671699</v>
      </c>
      <c r="K2182">
        <v>11691.617293068301</v>
      </c>
      <c r="L2182">
        <v>8121.4963430692296</v>
      </c>
    </row>
    <row r="2183" spans="1:12" x14ac:dyDescent="0.25">
      <c r="A2183" t="s">
        <v>182</v>
      </c>
      <c r="B2183" t="s">
        <v>183</v>
      </c>
      <c r="C2183" t="s">
        <v>10</v>
      </c>
      <c r="D2183" t="s">
        <v>11</v>
      </c>
      <c r="E2183" t="s">
        <v>12</v>
      </c>
      <c r="F2183" s="10" t="s">
        <v>418</v>
      </c>
      <c r="G2183" s="10" t="s">
        <v>411</v>
      </c>
      <c r="H2183" t="s">
        <v>28</v>
      </c>
      <c r="I2183">
        <v>9442</v>
      </c>
      <c r="J2183">
        <v>9306.9554623351305</v>
      </c>
      <c r="K2183">
        <v>9577.5933249594</v>
      </c>
      <c r="L2183">
        <v>4766.5590304710004</v>
      </c>
    </row>
    <row r="2184" spans="1:12" x14ac:dyDescent="0.25">
      <c r="A2184" t="s">
        <v>182</v>
      </c>
      <c r="B2184" t="s">
        <v>183</v>
      </c>
      <c r="C2184" t="s">
        <v>10</v>
      </c>
      <c r="D2184" t="s">
        <v>11</v>
      </c>
      <c r="E2184" t="s">
        <v>12</v>
      </c>
      <c r="F2184" s="10" t="s">
        <v>418</v>
      </c>
      <c r="G2184" s="10" t="s">
        <v>411</v>
      </c>
      <c r="H2184" t="s">
        <v>29</v>
      </c>
      <c r="I2184">
        <v>6975</v>
      </c>
      <c r="J2184">
        <v>6887.9240127521898</v>
      </c>
      <c r="K2184">
        <v>7062.5134776251198</v>
      </c>
      <c r="L2184">
        <v>1983.6449164811199</v>
      </c>
    </row>
    <row r="2185" spans="1:12" x14ac:dyDescent="0.25">
      <c r="A2185" t="s">
        <v>182</v>
      </c>
      <c r="B2185" t="s">
        <v>183</v>
      </c>
      <c r="C2185" t="s">
        <v>10</v>
      </c>
      <c r="D2185" t="s">
        <v>11</v>
      </c>
      <c r="E2185" t="s">
        <v>12</v>
      </c>
      <c r="F2185" s="10" t="s">
        <v>418</v>
      </c>
      <c r="G2185" s="10" t="s">
        <v>411</v>
      </c>
      <c r="H2185" t="s">
        <v>30</v>
      </c>
      <c r="I2185">
        <v>3612</v>
      </c>
      <c r="J2185">
        <v>3562.7039266757502</v>
      </c>
      <c r="K2185">
        <v>3662.1281352022402</v>
      </c>
      <c r="L2185">
        <v>643.29792541648499</v>
      </c>
    </row>
    <row r="2186" spans="1:12" x14ac:dyDescent="0.25">
      <c r="A2186" t="s">
        <v>182</v>
      </c>
      <c r="B2186" t="s">
        <v>183</v>
      </c>
      <c r="C2186" t="s">
        <v>10</v>
      </c>
      <c r="D2186" t="s">
        <v>11</v>
      </c>
      <c r="E2186" t="s">
        <v>12</v>
      </c>
      <c r="F2186" s="10" t="s">
        <v>418</v>
      </c>
      <c r="G2186" s="10" t="s">
        <v>411</v>
      </c>
      <c r="H2186" t="s">
        <v>31</v>
      </c>
      <c r="I2186">
        <v>1637</v>
      </c>
      <c r="J2186">
        <v>1612.33256224662</v>
      </c>
      <c r="K2186">
        <v>1662.6615355652</v>
      </c>
      <c r="L2186">
        <v>164.84053228490299</v>
      </c>
    </row>
    <row r="2187" spans="1:12" x14ac:dyDescent="0.25">
      <c r="A2187" t="s">
        <v>182</v>
      </c>
      <c r="B2187" t="s">
        <v>183</v>
      </c>
      <c r="C2187" t="s">
        <v>10</v>
      </c>
      <c r="D2187" t="s">
        <v>11</v>
      </c>
      <c r="E2187" t="s">
        <v>12</v>
      </c>
      <c r="F2187" s="10" t="s">
        <v>418</v>
      </c>
      <c r="G2187" s="10" t="s">
        <v>412</v>
      </c>
      <c r="H2187" t="s">
        <v>13</v>
      </c>
      <c r="I2187">
        <v>16465</v>
      </c>
      <c r="J2187">
        <v>16297.648118147899</v>
      </c>
      <c r="K2187">
        <v>16633.0500770291</v>
      </c>
      <c r="L2187">
        <v>7320.8086488249201</v>
      </c>
    </row>
    <row r="2188" spans="1:12" x14ac:dyDescent="0.25">
      <c r="A2188" t="s">
        <v>182</v>
      </c>
      <c r="B2188" t="s">
        <v>183</v>
      </c>
      <c r="C2188" t="s">
        <v>10</v>
      </c>
      <c r="D2188" t="s">
        <v>11</v>
      </c>
      <c r="E2188" t="s">
        <v>12</v>
      </c>
      <c r="F2188" s="10" t="s">
        <v>418</v>
      </c>
      <c r="G2188" s="10" t="s">
        <v>412</v>
      </c>
      <c r="H2188" t="s">
        <v>14</v>
      </c>
      <c r="I2188">
        <v>16135</v>
      </c>
      <c r="J2188">
        <v>15813.524953582</v>
      </c>
      <c r="K2188">
        <v>16455.871985276401</v>
      </c>
      <c r="L2188">
        <v>26851.423178276698</v>
      </c>
    </row>
    <row r="2189" spans="1:12" x14ac:dyDescent="0.25">
      <c r="A2189" t="s">
        <v>182</v>
      </c>
      <c r="B2189" t="s">
        <v>183</v>
      </c>
      <c r="C2189" t="s">
        <v>10</v>
      </c>
      <c r="D2189" t="s">
        <v>11</v>
      </c>
      <c r="E2189" t="s">
        <v>12</v>
      </c>
      <c r="F2189" s="10" t="s">
        <v>418</v>
      </c>
      <c r="G2189" s="10" t="s">
        <v>412</v>
      </c>
      <c r="H2189" t="s">
        <v>15</v>
      </c>
      <c r="I2189">
        <v>14930</v>
      </c>
      <c r="J2189">
        <v>14615.7206374943</v>
      </c>
      <c r="K2189">
        <v>15243.560170795699</v>
      </c>
      <c r="L2189">
        <v>25652.233416810999</v>
      </c>
    </row>
    <row r="2190" spans="1:12" x14ac:dyDescent="0.25">
      <c r="A2190" t="s">
        <v>182</v>
      </c>
      <c r="B2190" t="s">
        <v>183</v>
      </c>
      <c r="C2190" t="s">
        <v>10</v>
      </c>
      <c r="D2190" t="s">
        <v>11</v>
      </c>
      <c r="E2190" t="s">
        <v>12</v>
      </c>
      <c r="F2190" s="10" t="s">
        <v>418</v>
      </c>
      <c r="G2190" s="10" t="s">
        <v>412</v>
      </c>
      <c r="H2190" t="s">
        <v>16</v>
      </c>
      <c r="I2190">
        <v>17533</v>
      </c>
      <c r="J2190">
        <v>17223.202500374198</v>
      </c>
      <c r="K2190">
        <v>17842.540044052501</v>
      </c>
      <c r="L2190">
        <v>24962.189778319698</v>
      </c>
    </row>
    <row r="2191" spans="1:12" x14ac:dyDescent="0.25">
      <c r="A2191" t="s">
        <v>182</v>
      </c>
      <c r="B2191" t="s">
        <v>183</v>
      </c>
      <c r="C2191" t="s">
        <v>10</v>
      </c>
      <c r="D2191" t="s">
        <v>11</v>
      </c>
      <c r="E2191" t="s">
        <v>12</v>
      </c>
      <c r="F2191" s="10" t="s">
        <v>418</v>
      </c>
      <c r="G2191" s="10" t="s">
        <v>412</v>
      </c>
      <c r="H2191" t="s">
        <v>17</v>
      </c>
      <c r="I2191">
        <v>20010</v>
      </c>
      <c r="J2191">
        <v>19718.494221790199</v>
      </c>
      <c r="K2191">
        <v>20302.0502831378</v>
      </c>
      <c r="L2191">
        <v>22161.187834203902</v>
      </c>
    </row>
    <row r="2192" spans="1:12" x14ac:dyDescent="0.25">
      <c r="A2192" t="s">
        <v>182</v>
      </c>
      <c r="B2192" t="s">
        <v>183</v>
      </c>
      <c r="C2192" t="s">
        <v>10</v>
      </c>
      <c r="D2192" t="s">
        <v>11</v>
      </c>
      <c r="E2192" t="s">
        <v>12</v>
      </c>
      <c r="F2192" s="10" t="s">
        <v>418</v>
      </c>
      <c r="G2192" s="10" t="s">
        <v>412</v>
      </c>
      <c r="H2192" t="s">
        <v>18</v>
      </c>
      <c r="I2192">
        <v>17929</v>
      </c>
      <c r="J2192">
        <v>17679.026940312098</v>
      </c>
      <c r="K2192">
        <v>18178.575406984601</v>
      </c>
      <c r="L2192">
        <v>16239.891617736699</v>
      </c>
    </row>
    <row r="2193" spans="1:12" x14ac:dyDescent="0.25">
      <c r="A2193" t="s">
        <v>182</v>
      </c>
      <c r="B2193" t="s">
        <v>183</v>
      </c>
      <c r="C2193" t="s">
        <v>10</v>
      </c>
      <c r="D2193" t="s">
        <v>11</v>
      </c>
      <c r="E2193" t="s">
        <v>12</v>
      </c>
      <c r="F2193" s="10" t="s">
        <v>418</v>
      </c>
      <c r="G2193" s="10" t="s">
        <v>412</v>
      </c>
      <c r="H2193" t="s">
        <v>19</v>
      </c>
      <c r="I2193">
        <v>16903</v>
      </c>
      <c r="J2193">
        <v>16640.043082640401</v>
      </c>
      <c r="K2193">
        <v>17166.5275298735</v>
      </c>
      <c r="L2193">
        <v>18038.4392686869</v>
      </c>
    </row>
    <row r="2194" spans="1:12" x14ac:dyDescent="0.25">
      <c r="A2194" t="s">
        <v>182</v>
      </c>
      <c r="B2194" t="s">
        <v>183</v>
      </c>
      <c r="C2194" t="s">
        <v>10</v>
      </c>
      <c r="D2194" t="s">
        <v>11</v>
      </c>
      <c r="E2194" t="s">
        <v>12</v>
      </c>
      <c r="F2194" s="10" t="s">
        <v>418</v>
      </c>
      <c r="G2194" s="10" t="s">
        <v>412</v>
      </c>
      <c r="H2194" t="s">
        <v>20</v>
      </c>
      <c r="I2194">
        <v>16192</v>
      </c>
      <c r="J2194">
        <v>15898.819358950401</v>
      </c>
      <c r="K2194">
        <v>16485.750165355199</v>
      </c>
      <c r="L2194">
        <v>22418.248353999901</v>
      </c>
    </row>
    <row r="2195" spans="1:12" x14ac:dyDescent="0.25">
      <c r="A2195" t="s">
        <v>182</v>
      </c>
      <c r="B2195" t="s">
        <v>183</v>
      </c>
      <c r="C2195" t="s">
        <v>10</v>
      </c>
      <c r="D2195" t="s">
        <v>11</v>
      </c>
      <c r="E2195" t="s">
        <v>12</v>
      </c>
      <c r="F2195" s="10" t="s">
        <v>418</v>
      </c>
      <c r="G2195" s="10" t="s">
        <v>412</v>
      </c>
      <c r="H2195" t="s">
        <v>21</v>
      </c>
      <c r="I2195">
        <v>19948</v>
      </c>
      <c r="J2195">
        <v>19607.293040518201</v>
      </c>
      <c r="K2195">
        <v>20288.756401907602</v>
      </c>
      <c r="L2195">
        <v>30221.282337844601</v>
      </c>
    </row>
    <row r="2196" spans="1:12" x14ac:dyDescent="0.25">
      <c r="A2196" t="s">
        <v>182</v>
      </c>
      <c r="B2196" t="s">
        <v>183</v>
      </c>
      <c r="C2196" t="s">
        <v>10</v>
      </c>
      <c r="D2196" t="s">
        <v>11</v>
      </c>
      <c r="E2196" t="s">
        <v>12</v>
      </c>
      <c r="F2196" s="10" t="s">
        <v>418</v>
      </c>
      <c r="G2196" s="10" t="s">
        <v>412</v>
      </c>
      <c r="H2196" t="s">
        <v>22</v>
      </c>
      <c r="I2196">
        <v>21421</v>
      </c>
      <c r="J2196">
        <v>21061.7857810393</v>
      </c>
      <c r="K2196">
        <v>21780.967824352101</v>
      </c>
      <c r="L2196">
        <v>33659.335395635302</v>
      </c>
    </row>
    <row r="2197" spans="1:12" x14ac:dyDescent="0.25">
      <c r="A2197" t="s">
        <v>182</v>
      </c>
      <c r="B2197" t="s">
        <v>183</v>
      </c>
      <c r="C2197" t="s">
        <v>10</v>
      </c>
      <c r="D2197" t="s">
        <v>11</v>
      </c>
      <c r="E2197" t="s">
        <v>12</v>
      </c>
      <c r="F2197" s="10" t="s">
        <v>418</v>
      </c>
      <c r="G2197" s="10" t="s">
        <v>412</v>
      </c>
      <c r="H2197" t="s">
        <v>23</v>
      </c>
      <c r="I2197">
        <v>20165</v>
      </c>
      <c r="J2197">
        <v>19817.802455867801</v>
      </c>
      <c r="K2197">
        <v>20512.2704899733</v>
      </c>
      <c r="L2197">
        <v>31385.7409929643</v>
      </c>
    </row>
    <row r="2198" spans="1:12" x14ac:dyDescent="0.25">
      <c r="A2198" t="s">
        <v>182</v>
      </c>
      <c r="B2198" t="s">
        <v>183</v>
      </c>
      <c r="C2198" t="s">
        <v>10</v>
      </c>
      <c r="D2198" t="s">
        <v>11</v>
      </c>
      <c r="E2198" t="s">
        <v>12</v>
      </c>
      <c r="F2198" s="10" t="s">
        <v>418</v>
      </c>
      <c r="G2198" s="10" t="s">
        <v>412</v>
      </c>
      <c r="H2198" t="s">
        <v>24</v>
      </c>
      <c r="I2198">
        <v>17076</v>
      </c>
      <c r="J2198">
        <v>16769.988930547399</v>
      </c>
      <c r="K2198">
        <v>17382.593260368001</v>
      </c>
      <c r="L2198">
        <v>24422.380317773401</v>
      </c>
    </row>
    <row r="2199" spans="1:12" x14ac:dyDescent="0.25">
      <c r="A2199" t="s">
        <v>182</v>
      </c>
      <c r="B2199" t="s">
        <v>183</v>
      </c>
      <c r="C2199" t="s">
        <v>10</v>
      </c>
      <c r="D2199" t="s">
        <v>11</v>
      </c>
      <c r="E2199" t="s">
        <v>12</v>
      </c>
      <c r="F2199" s="10" t="s">
        <v>418</v>
      </c>
      <c r="G2199" s="10" t="s">
        <v>412</v>
      </c>
      <c r="H2199" t="s">
        <v>25</v>
      </c>
      <c r="I2199">
        <v>16165</v>
      </c>
      <c r="J2199">
        <v>15868.433777469299</v>
      </c>
      <c r="K2199">
        <v>16462.352044031701</v>
      </c>
      <c r="L2199">
        <v>22955.207944375401</v>
      </c>
    </row>
    <row r="2200" spans="1:12" x14ac:dyDescent="0.25">
      <c r="A2200" t="s">
        <v>182</v>
      </c>
      <c r="B2200" t="s">
        <v>183</v>
      </c>
      <c r="C2200" t="s">
        <v>10</v>
      </c>
      <c r="D2200" t="s">
        <v>11</v>
      </c>
      <c r="E2200" t="s">
        <v>12</v>
      </c>
      <c r="F2200" s="10" t="s">
        <v>418</v>
      </c>
      <c r="G2200" s="10" t="s">
        <v>412</v>
      </c>
      <c r="H2200" t="s">
        <v>26</v>
      </c>
      <c r="I2200">
        <v>17385</v>
      </c>
      <c r="J2200">
        <v>17113.780178348301</v>
      </c>
      <c r="K2200">
        <v>17656.9146971759</v>
      </c>
      <c r="L2200">
        <v>19197.411595562298</v>
      </c>
    </row>
    <row r="2201" spans="1:12" x14ac:dyDescent="0.25">
      <c r="A2201" t="s">
        <v>182</v>
      </c>
      <c r="B2201" t="s">
        <v>183</v>
      </c>
      <c r="C2201" t="s">
        <v>10</v>
      </c>
      <c r="D2201" t="s">
        <v>11</v>
      </c>
      <c r="E2201" t="s">
        <v>12</v>
      </c>
      <c r="F2201" s="10" t="s">
        <v>418</v>
      </c>
      <c r="G2201" s="10" t="s">
        <v>412</v>
      </c>
      <c r="H2201" t="s">
        <v>27</v>
      </c>
      <c r="I2201">
        <v>12929</v>
      </c>
      <c r="J2201">
        <v>12743.183678253499</v>
      </c>
      <c r="K2201">
        <v>13115.7818696664</v>
      </c>
      <c r="L2201">
        <v>9034.6087726545593</v>
      </c>
    </row>
    <row r="2202" spans="1:12" x14ac:dyDescent="0.25">
      <c r="A2202" t="s">
        <v>182</v>
      </c>
      <c r="B2202" t="s">
        <v>183</v>
      </c>
      <c r="C2202" t="s">
        <v>10</v>
      </c>
      <c r="D2202" t="s">
        <v>11</v>
      </c>
      <c r="E2202" t="s">
        <v>12</v>
      </c>
      <c r="F2202" s="10" t="s">
        <v>418</v>
      </c>
      <c r="G2202" s="10" t="s">
        <v>412</v>
      </c>
      <c r="H2202" t="s">
        <v>28</v>
      </c>
      <c r="I2202">
        <v>11206</v>
      </c>
      <c r="J2202">
        <v>11060.7652096559</v>
      </c>
      <c r="K2202">
        <v>11350.7945976929</v>
      </c>
      <c r="L2202">
        <v>5474.08930687256</v>
      </c>
    </row>
    <row r="2203" spans="1:12" x14ac:dyDescent="0.25">
      <c r="A2203" t="s">
        <v>182</v>
      </c>
      <c r="B2203" t="s">
        <v>183</v>
      </c>
      <c r="C2203" t="s">
        <v>10</v>
      </c>
      <c r="D2203" t="s">
        <v>11</v>
      </c>
      <c r="E2203" t="s">
        <v>12</v>
      </c>
      <c r="F2203" s="10" t="s">
        <v>418</v>
      </c>
      <c r="G2203" s="10" t="s">
        <v>412</v>
      </c>
      <c r="H2203" t="s">
        <v>29</v>
      </c>
      <c r="I2203">
        <v>9309</v>
      </c>
      <c r="J2203">
        <v>9210.1584466836703</v>
      </c>
      <c r="K2203">
        <v>9407.0935306275005</v>
      </c>
      <c r="L2203">
        <v>2523.9110844414699</v>
      </c>
    </row>
    <row r="2204" spans="1:12" x14ac:dyDescent="0.25">
      <c r="A2204" t="s">
        <v>182</v>
      </c>
      <c r="B2204" t="s">
        <v>183</v>
      </c>
      <c r="C2204" t="s">
        <v>10</v>
      </c>
      <c r="D2204" t="s">
        <v>11</v>
      </c>
      <c r="E2204" t="s">
        <v>12</v>
      </c>
      <c r="F2204" s="10" t="s">
        <v>418</v>
      </c>
      <c r="G2204" s="10" t="s">
        <v>412</v>
      </c>
      <c r="H2204" t="s">
        <v>30</v>
      </c>
      <c r="I2204">
        <v>5926</v>
      </c>
      <c r="J2204">
        <v>5866.2788253031304</v>
      </c>
      <c r="K2204">
        <v>5986.5907327674504</v>
      </c>
      <c r="L2204">
        <v>941.98739312430996</v>
      </c>
    </row>
    <row r="2205" spans="1:12" x14ac:dyDescent="0.25">
      <c r="A2205" t="s">
        <v>182</v>
      </c>
      <c r="B2205" t="s">
        <v>183</v>
      </c>
      <c r="C2205" t="s">
        <v>10</v>
      </c>
      <c r="D2205" t="s">
        <v>11</v>
      </c>
      <c r="E2205" t="s">
        <v>12</v>
      </c>
      <c r="F2205" s="10" t="s">
        <v>418</v>
      </c>
      <c r="G2205" s="10" t="s">
        <v>412</v>
      </c>
      <c r="H2205" t="s">
        <v>31</v>
      </c>
      <c r="I2205">
        <v>4016</v>
      </c>
      <c r="J2205">
        <v>3978.1776976229798</v>
      </c>
      <c r="K2205">
        <v>4054.3846708105202</v>
      </c>
      <c r="L2205">
        <v>377.93515477974802</v>
      </c>
    </row>
    <row r="2206" spans="1:12" x14ac:dyDescent="0.25">
      <c r="A2206" t="s">
        <v>184</v>
      </c>
      <c r="B2206" t="s">
        <v>185</v>
      </c>
      <c r="C2206" t="s">
        <v>78</v>
      </c>
      <c r="D2206" t="s">
        <v>79</v>
      </c>
      <c r="E2206" t="s">
        <v>12</v>
      </c>
      <c r="F2206" s="10" t="s">
        <v>418</v>
      </c>
      <c r="G2206" s="10" t="s">
        <v>411</v>
      </c>
      <c r="H2206" t="s">
        <v>13</v>
      </c>
      <c r="I2206">
        <v>15930</v>
      </c>
      <c r="J2206">
        <v>15708.154581848101</v>
      </c>
      <c r="K2206">
        <v>16152.367439179499</v>
      </c>
      <c r="L2206">
        <v>12841.333208723399</v>
      </c>
    </row>
    <row r="2207" spans="1:12" x14ac:dyDescent="0.25">
      <c r="A2207" t="s">
        <v>184</v>
      </c>
      <c r="B2207" t="s">
        <v>185</v>
      </c>
      <c r="C2207" t="s">
        <v>78</v>
      </c>
      <c r="D2207" t="s">
        <v>79</v>
      </c>
      <c r="E2207" t="s">
        <v>12</v>
      </c>
      <c r="F2207" s="10" t="s">
        <v>418</v>
      </c>
      <c r="G2207" s="10" t="s">
        <v>411</v>
      </c>
      <c r="H2207" t="s">
        <v>14</v>
      </c>
      <c r="I2207">
        <v>14384</v>
      </c>
      <c r="J2207">
        <v>13963.372395447201</v>
      </c>
      <c r="K2207">
        <v>14805.539914106599</v>
      </c>
      <c r="L2207">
        <v>46155.646702216101</v>
      </c>
    </row>
    <row r="2208" spans="1:12" x14ac:dyDescent="0.25">
      <c r="A2208" t="s">
        <v>184</v>
      </c>
      <c r="B2208" t="s">
        <v>185</v>
      </c>
      <c r="C2208" t="s">
        <v>78</v>
      </c>
      <c r="D2208" t="s">
        <v>79</v>
      </c>
      <c r="E2208" t="s">
        <v>12</v>
      </c>
      <c r="F2208" s="10" t="s">
        <v>418</v>
      </c>
      <c r="G2208" s="10" t="s">
        <v>411</v>
      </c>
      <c r="H2208" t="s">
        <v>15</v>
      </c>
      <c r="I2208">
        <v>13125</v>
      </c>
      <c r="J2208">
        <v>12699.503676927799</v>
      </c>
      <c r="K2208">
        <v>13551.0602149403</v>
      </c>
      <c r="L2208">
        <v>47190.5285188302</v>
      </c>
    </row>
    <row r="2209" spans="1:12" x14ac:dyDescent="0.25">
      <c r="A2209" t="s">
        <v>184</v>
      </c>
      <c r="B2209" t="s">
        <v>185</v>
      </c>
      <c r="C2209" t="s">
        <v>78</v>
      </c>
      <c r="D2209" t="s">
        <v>79</v>
      </c>
      <c r="E2209" t="s">
        <v>12</v>
      </c>
      <c r="F2209" s="10" t="s">
        <v>418</v>
      </c>
      <c r="G2209" s="10" t="s">
        <v>411</v>
      </c>
      <c r="H2209" t="s">
        <v>16</v>
      </c>
      <c r="I2209">
        <v>12380</v>
      </c>
      <c r="J2209">
        <v>11858.7645221364</v>
      </c>
      <c r="K2209">
        <v>12901.672050544899</v>
      </c>
      <c r="L2209">
        <v>70781.452572562004</v>
      </c>
    </row>
    <row r="2210" spans="1:12" x14ac:dyDescent="0.25">
      <c r="A2210" t="s">
        <v>184</v>
      </c>
      <c r="B2210" t="s">
        <v>185</v>
      </c>
      <c r="C2210" t="s">
        <v>78</v>
      </c>
      <c r="D2210" t="s">
        <v>79</v>
      </c>
      <c r="E2210" t="s">
        <v>12</v>
      </c>
      <c r="F2210" s="10" t="s">
        <v>418</v>
      </c>
      <c r="G2210" s="10" t="s">
        <v>411</v>
      </c>
      <c r="H2210" t="s">
        <v>17</v>
      </c>
      <c r="I2210">
        <v>12394</v>
      </c>
      <c r="J2210">
        <v>11886.8455159186</v>
      </c>
      <c r="K2210">
        <v>12900.702602560101</v>
      </c>
      <c r="L2210">
        <v>66893.103923696006</v>
      </c>
    </row>
    <row r="2211" spans="1:12" x14ac:dyDescent="0.25">
      <c r="A2211" t="s">
        <v>184</v>
      </c>
      <c r="B2211" t="s">
        <v>185</v>
      </c>
      <c r="C2211" t="s">
        <v>78</v>
      </c>
      <c r="D2211" t="s">
        <v>79</v>
      </c>
      <c r="E2211" t="s">
        <v>12</v>
      </c>
      <c r="F2211" s="10" t="s">
        <v>418</v>
      </c>
      <c r="G2211" s="10" t="s">
        <v>411</v>
      </c>
      <c r="H2211" t="s">
        <v>18</v>
      </c>
      <c r="I2211">
        <v>12931</v>
      </c>
      <c r="J2211">
        <v>12413.7834808431</v>
      </c>
      <c r="K2211">
        <v>13449.2072694893</v>
      </c>
      <c r="L2211">
        <v>69769.264245000799</v>
      </c>
    </row>
    <row r="2212" spans="1:12" x14ac:dyDescent="0.25">
      <c r="A2212" t="s">
        <v>184</v>
      </c>
      <c r="B2212" t="s">
        <v>185</v>
      </c>
      <c r="C2212" t="s">
        <v>78</v>
      </c>
      <c r="D2212" t="s">
        <v>79</v>
      </c>
      <c r="E2212" t="s">
        <v>12</v>
      </c>
      <c r="F2212" s="10" t="s">
        <v>418</v>
      </c>
      <c r="G2212" s="10" t="s">
        <v>411</v>
      </c>
      <c r="H2212" t="s">
        <v>19</v>
      </c>
      <c r="I2212">
        <v>14883</v>
      </c>
      <c r="J2212">
        <v>14350.825589566701</v>
      </c>
      <c r="K2212">
        <v>15414.8983556403</v>
      </c>
      <c r="L2212">
        <v>73683.546666713504</v>
      </c>
    </row>
    <row r="2213" spans="1:12" x14ac:dyDescent="0.25">
      <c r="A2213" t="s">
        <v>184</v>
      </c>
      <c r="B2213" t="s">
        <v>185</v>
      </c>
      <c r="C2213" t="s">
        <v>78</v>
      </c>
      <c r="D2213" t="s">
        <v>79</v>
      </c>
      <c r="E2213" t="s">
        <v>12</v>
      </c>
      <c r="F2213" s="10" t="s">
        <v>418</v>
      </c>
      <c r="G2213" s="10" t="s">
        <v>411</v>
      </c>
      <c r="H2213" t="s">
        <v>20</v>
      </c>
      <c r="I2213">
        <v>15716</v>
      </c>
      <c r="J2213">
        <v>15200.938782797801</v>
      </c>
      <c r="K2213">
        <v>16230.5452626646</v>
      </c>
      <c r="L2213">
        <v>68987.498918652302</v>
      </c>
    </row>
    <row r="2214" spans="1:12" x14ac:dyDescent="0.25">
      <c r="A2214" t="s">
        <v>184</v>
      </c>
      <c r="B2214" t="s">
        <v>185</v>
      </c>
      <c r="C2214" t="s">
        <v>78</v>
      </c>
      <c r="D2214" t="s">
        <v>79</v>
      </c>
      <c r="E2214" t="s">
        <v>12</v>
      </c>
      <c r="F2214" s="10" t="s">
        <v>418</v>
      </c>
      <c r="G2214" s="10" t="s">
        <v>411</v>
      </c>
      <c r="H2214" t="s">
        <v>21</v>
      </c>
      <c r="I2214">
        <v>16371</v>
      </c>
      <c r="J2214">
        <v>15856.4746654142</v>
      </c>
      <c r="K2214">
        <v>16885.453879727102</v>
      </c>
      <c r="L2214">
        <v>68903.4662307322</v>
      </c>
    </row>
    <row r="2215" spans="1:12" x14ac:dyDescent="0.25">
      <c r="A2215" t="s">
        <v>184</v>
      </c>
      <c r="B2215" t="s">
        <v>185</v>
      </c>
      <c r="C2215" t="s">
        <v>78</v>
      </c>
      <c r="D2215" t="s">
        <v>79</v>
      </c>
      <c r="E2215" t="s">
        <v>12</v>
      </c>
      <c r="F2215" s="10" t="s">
        <v>418</v>
      </c>
      <c r="G2215" s="10" t="s">
        <v>411</v>
      </c>
      <c r="H2215" t="s">
        <v>22</v>
      </c>
      <c r="I2215">
        <v>16538</v>
      </c>
      <c r="J2215">
        <v>16040.945815196999</v>
      </c>
      <c r="K2215">
        <v>17034.153335327799</v>
      </c>
      <c r="L2215">
        <v>64195.984618671398</v>
      </c>
    </row>
    <row r="2216" spans="1:12" x14ac:dyDescent="0.25">
      <c r="A2216" t="s">
        <v>184</v>
      </c>
      <c r="B2216" t="s">
        <v>185</v>
      </c>
      <c r="C2216" t="s">
        <v>78</v>
      </c>
      <c r="D2216" t="s">
        <v>79</v>
      </c>
      <c r="E2216" t="s">
        <v>12</v>
      </c>
      <c r="F2216" s="10" t="s">
        <v>418</v>
      </c>
      <c r="G2216" s="10" t="s">
        <v>411</v>
      </c>
      <c r="H2216" t="s">
        <v>23</v>
      </c>
      <c r="I2216">
        <v>15499</v>
      </c>
      <c r="J2216">
        <v>15059.985015968699</v>
      </c>
      <c r="K2216">
        <v>15938.365255691</v>
      </c>
      <c r="L2216">
        <v>50210.318977422903</v>
      </c>
    </row>
    <row r="2217" spans="1:12" x14ac:dyDescent="0.25">
      <c r="A2217" t="s">
        <v>184</v>
      </c>
      <c r="B2217" t="s">
        <v>185</v>
      </c>
      <c r="C2217" t="s">
        <v>78</v>
      </c>
      <c r="D2217" t="s">
        <v>79</v>
      </c>
      <c r="E2217" t="s">
        <v>12</v>
      </c>
      <c r="F2217" s="10" t="s">
        <v>418</v>
      </c>
      <c r="G2217" s="10" t="s">
        <v>411</v>
      </c>
      <c r="H2217" t="s">
        <v>24</v>
      </c>
      <c r="I2217">
        <v>13206</v>
      </c>
      <c r="J2217">
        <v>12851.2183483438</v>
      </c>
      <c r="K2217">
        <v>13560.9898782606</v>
      </c>
      <c r="L2217">
        <v>32784.232135079197</v>
      </c>
    </row>
    <row r="2218" spans="1:12" x14ac:dyDescent="0.25">
      <c r="A2218" t="s">
        <v>184</v>
      </c>
      <c r="B2218" t="s">
        <v>185</v>
      </c>
      <c r="C2218" t="s">
        <v>78</v>
      </c>
      <c r="D2218" t="s">
        <v>79</v>
      </c>
      <c r="E2218" t="s">
        <v>12</v>
      </c>
      <c r="F2218" s="10" t="s">
        <v>418</v>
      </c>
      <c r="G2218" s="10" t="s">
        <v>411</v>
      </c>
      <c r="H2218" t="s">
        <v>25</v>
      </c>
      <c r="I2218">
        <v>11639</v>
      </c>
      <c r="J2218">
        <v>11351.1432919992</v>
      </c>
      <c r="K2218">
        <v>11927.5320861413</v>
      </c>
      <c r="L2218">
        <v>21620.1610014453</v>
      </c>
    </row>
    <row r="2219" spans="1:12" x14ac:dyDescent="0.25">
      <c r="A2219" t="s">
        <v>184</v>
      </c>
      <c r="B2219" t="s">
        <v>185</v>
      </c>
      <c r="C2219" t="s">
        <v>78</v>
      </c>
      <c r="D2219" t="s">
        <v>79</v>
      </c>
      <c r="E2219" t="s">
        <v>12</v>
      </c>
      <c r="F2219" s="10" t="s">
        <v>418</v>
      </c>
      <c r="G2219" s="10" t="s">
        <v>411</v>
      </c>
      <c r="H2219" t="s">
        <v>26</v>
      </c>
      <c r="I2219">
        <v>11538</v>
      </c>
      <c r="J2219">
        <v>11281.515131304501</v>
      </c>
      <c r="K2219">
        <v>11795.3134418277</v>
      </c>
      <c r="L2219">
        <v>17179.606407254199</v>
      </c>
    </row>
    <row r="2220" spans="1:12" x14ac:dyDescent="0.25">
      <c r="A2220" t="s">
        <v>184</v>
      </c>
      <c r="B2220" t="s">
        <v>185</v>
      </c>
      <c r="C2220" t="s">
        <v>78</v>
      </c>
      <c r="D2220" t="s">
        <v>79</v>
      </c>
      <c r="E2220" t="s">
        <v>12</v>
      </c>
      <c r="F2220" s="10" t="s">
        <v>418</v>
      </c>
      <c r="G2220" s="10" t="s">
        <v>411</v>
      </c>
      <c r="H2220" t="s">
        <v>27</v>
      </c>
      <c r="I2220">
        <v>8016</v>
      </c>
      <c r="J2220">
        <v>7842.3695775440101</v>
      </c>
      <c r="K2220">
        <v>8190.3440254138404</v>
      </c>
      <c r="L2220">
        <v>7879.9339058150399</v>
      </c>
    </row>
    <row r="2221" spans="1:12" x14ac:dyDescent="0.25">
      <c r="A2221" t="s">
        <v>184</v>
      </c>
      <c r="B2221" t="s">
        <v>185</v>
      </c>
      <c r="C2221" t="s">
        <v>78</v>
      </c>
      <c r="D2221" t="s">
        <v>79</v>
      </c>
      <c r="E2221" t="s">
        <v>12</v>
      </c>
      <c r="F2221" s="10" t="s">
        <v>418</v>
      </c>
      <c r="G2221" s="10" t="s">
        <v>411</v>
      </c>
      <c r="H2221" t="s">
        <v>28</v>
      </c>
      <c r="I2221">
        <v>6572</v>
      </c>
      <c r="J2221">
        <v>6443.1456937539097</v>
      </c>
      <c r="K2221">
        <v>6700.6603216523099</v>
      </c>
      <c r="L2221">
        <v>4315.5054913091199</v>
      </c>
    </row>
    <row r="2222" spans="1:12" x14ac:dyDescent="0.25">
      <c r="A2222" t="s">
        <v>184</v>
      </c>
      <c r="B2222" t="s">
        <v>185</v>
      </c>
      <c r="C2222" t="s">
        <v>78</v>
      </c>
      <c r="D2222" t="s">
        <v>79</v>
      </c>
      <c r="E2222" t="s">
        <v>12</v>
      </c>
      <c r="F2222" s="10" t="s">
        <v>418</v>
      </c>
      <c r="G2222" s="10" t="s">
        <v>411</v>
      </c>
      <c r="H2222" t="s">
        <v>29</v>
      </c>
      <c r="I2222">
        <v>4512</v>
      </c>
      <c r="J2222">
        <v>4426.7469229629096</v>
      </c>
      <c r="K2222">
        <v>4597.9960640690697</v>
      </c>
      <c r="L2222">
        <v>1908.46706643061</v>
      </c>
    </row>
    <row r="2223" spans="1:12" x14ac:dyDescent="0.25">
      <c r="A2223" t="s">
        <v>184</v>
      </c>
      <c r="B2223" t="s">
        <v>185</v>
      </c>
      <c r="C2223" t="s">
        <v>78</v>
      </c>
      <c r="D2223" t="s">
        <v>79</v>
      </c>
      <c r="E2223" t="s">
        <v>12</v>
      </c>
      <c r="F2223" s="10" t="s">
        <v>418</v>
      </c>
      <c r="G2223" s="10" t="s">
        <v>411</v>
      </c>
      <c r="H2223" t="s">
        <v>30</v>
      </c>
      <c r="I2223">
        <v>2462</v>
      </c>
      <c r="J2223">
        <v>2414.07298086315</v>
      </c>
      <c r="K2223">
        <v>2510.5023469201701</v>
      </c>
      <c r="L2223">
        <v>605.12694177938602</v>
      </c>
    </row>
    <row r="2224" spans="1:12" x14ac:dyDescent="0.25">
      <c r="A2224" t="s">
        <v>184</v>
      </c>
      <c r="B2224" t="s">
        <v>185</v>
      </c>
      <c r="C2224" t="s">
        <v>78</v>
      </c>
      <c r="D2224" t="s">
        <v>79</v>
      </c>
      <c r="E2224" t="s">
        <v>12</v>
      </c>
      <c r="F2224" s="10" t="s">
        <v>418</v>
      </c>
      <c r="G2224" s="10" t="s">
        <v>411</v>
      </c>
      <c r="H2224" t="s">
        <v>31</v>
      </c>
      <c r="I2224">
        <v>1071</v>
      </c>
      <c r="J2224">
        <v>1043.28975067241</v>
      </c>
      <c r="K2224">
        <v>1098.7465340239701</v>
      </c>
      <c r="L2224">
        <v>200.14153085316099</v>
      </c>
    </row>
    <row r="2225" spans="1:12" x14ac:dyDescent="0.25">
      <c r="A2225" t="s">
        <v>184</v>
      </c>
      <c r="B2225" t="s">
        <v>185</v>
      </c>
      <c r="C2225" t="s">
        <v>78</v>
      </c>
      <c r="D2225" t="s">
        <v>79</v>
      </c>
      <c r="E2225" t="s">
        <v>12</v>
      </c>
      <c r="F2225" s="10" t="s">
        <v>418</v>
      </c>
      <c r="G2225" s="10" t="s">
        <v>412</v>
      </c>
      <c r="H2225" t="s">
        <v>13</v>
      </c>
      <c r="I2225">
        <v>15051</v>
      </c>
      <c r="J2225">
        <v>14815.398275821501</v>
      </c>
      <c r="K2225">
        <v>15286.6131580744</v>
      </c>
      <c r="L2225">
        <v>14449.9339634889</v>
      </c>
    </row>
    <row r="2226" spans="1:12" x14ac:dyDescent="0.25">
      <c r="A2226" t="s">
        <v>184</v>
      </c>
      <c r="B2226" t="s">
        <v>185</v>
      </c>
      <c r="C2226" t="s">
        <v>78</v>
      </c>
      <c r="D2226" t="s">
        <v>79</v>
      </c>
      <c r="E2226" t="s">
        <v>12</v>
      </c>
      <c r="F2226" s="10" t="s">
        <v>418</v>
      </c>
      <c r="G2226" s="10" t="s">
        <v>412</v>
      </c>
      <c r="H2226" t="s">
        <v>14</v>
      </c>
      <c r="I2226">
        <v>13708</v>
      </c>
      <c r="J2226">
        <v>13267.8836686126</v>
      </c>
      <c r="K2226">
        <v>14147.733059877301</v>
      </c>
      <c r="L2226">
        <v>50378.419884216099</v>
      </c>
    </row>
    <row r="2227" spans="1:12" x14ac:dyDescent="0.25">
      <c r="A2227" t="s">
        <v>184</v>
      </c>
      <c r="B2227" t="s">
        <v>185</v>
      </c>
      <c r="C2227" t="s">
        <v>78</v>
      </c>
      <c r="D2227" t="s">
        <v>79</v>
      </c>
      <c r="E2227" t="s">
        <v>12</v>
      </c>
      <c r="F2227" s="10" t="s">
        <v>418</v>
      </c>
      <c r="G2227" s="10" t="s">
        <v>412</v>
      </c>
      <c r="H2227" t="s">
        <v>15</v>
      </c>
      <c r="I2227">
        <v>13109</v>
      </c>
      <c r="J2227">
        <v>12677.7430814982</v>
      </c>
      <c r="K2227">
        <v>13540.5445081949</v>
      </c>
      <c r="L2227">
        <v>48445.068585350899</v>
      </c>
    </row>
    <row r="2228" spans="1:12" x14ac:dyDescent="0.25">
      <c r="A2228" t="s">
        <v>184</v>
      </c>
      <c r="B2228" t="s">
        <v>185</v>
      </c>
      <c r="C2228" t="s">
        <v>78</v>
      </c>
      <c r="D2228" t="s">
        <v>79</v>
      </c>
      <c r="E2228" t="s">
        <v>12</v>
      </c>
      <c r="F2228" s="10" t="s">
        <v>418</v>
      </c>
      <c r="G2228" s="10" t="s">
        <v>412</v>
      </c>
      <c r="H2228" t="s">
        <v>16</v>
      </c>
      <c r="I2228">
        <v>13000</v>
      </c>
      <c r="J2228">
        <v>12587.885053358799</v>
      </c>
      <c r="K2228">
        <v>13411.7388958227</v>
      </c>
      <c r="L2228">
        <v>44170.082370788798</v>
      </c>
    </row>
    <row r="2229" spans="1:12" x14ac:dyDescent="0.25">
      <c r="A2229" t="s">
        <v>184</v>
      </c>
      <c r="B2229" t="s">
        <v>185</v>
      </c>
      <c r="C2229" t="s">
        <v>78</v>
      </c>
      <c r="D2229" t="s">
        <v>79</v>
      </c>
      <c r="E2229" t="s">
        <v>12</v>
      </c>
      <c r="F2229" s="10" t="s">
        <v>418</v>
      </c>
      <c r="G2229" s="10" t="s">
        <v>412</v>
      </c>
      <c r="H2229" t="s">
        <v>17</v>
      </c>
      <c r="I2229">
        <v>12456</v>
      </c>
      <c r="J2229">
        <v>12105.1926705937</v>
      </c>
      <c r="K2229">
        <v>12806.6742428692</v>
      </c>
      <c r="L2229">
        <v>32022.880846656699</v>
      </c>
    </row>
    <row r="2230" spans="1:12" x14ac:dyDescent="0.25">
      <c r="A2230" t="s">
        <v>184</v>
      </c>
      <c r="B2230" t="s">
        <v>185</v>
      </c>
      <c r="C2230" t="s">
        <v>78</v>
      </c>
      <c r="D2230" t="s">
        <v>79</v>
      </c>
      <c r="E2230" t="s">
        <v>12</v>
      </c>
      <c r="F2230" s="10" t="s">
        <v>418</v>
      </c>
      <c r="G2230" s="10" t="s">
        <v>412</v>
      </c>
      <c r="H2230" t="s">
        <v>18</v>
      </c>
      <c r="I2230">
        <v>13790</v>
      </c>
      <c r="J2230">
        <v>13431.324144485099</v>
      </c>
      <c r="K2230">
        <v>14148.814277769299</v>
      </c>
      <c r="L2230">
        <v>33501.151301551698</v>
      </c>
    </row>
    <row r="2231" spans="1:12" x14ac:dyDescent="0.25">
      <c r="A2231" t="s">
        <v>184</v>
      </c>
      <c r="B2231" t="s">
        <v>185</v>
      </c>
      <c r="C2231" t="s">
        <v>78</v>
      </c>
      <c r="D2231" t="s">
        <v>79</v>
      </c>
      <c r="E2231" t="s">
        <v>12</v>
      </c>
      <c r="F2231" s="10" t="s">
        <v>418</v>
      </c>
      <c r="G2231" s="10" t="s">
        <v>412</v>
      </c>
      <c r="H2231" t="s">
        <v>19</v>
      </c>
      <c r="I2231">
        <v>15100</v>
      </c>
      <c r="J2231">
        <v>14703.7172508272</v>
      </c>
      <c r="K2231">
        <v>15495.845856390401</v>
      </c>
      <c r="L2231">
        <v>40833.749463215499</v>
      </c>
    </row>
    <row r="2232" spans="1:12" x14ac:dyDescent="0.25">
      <c r="A2232" t="s">
        <v>184</v>
      </c>
      <c r="B2232" t="s">
        <v>185</v>
      </c>
      <c r="C2232" t="s">
        <v>78</v>
      </c>
      <c r="D2232" t="s">
        <v>79</v>
      </c>
      <c r="E2232" t="s">
        <v>12</v>
      </c>
      <c r="F2232" s="10" t="s">
        <v>418</v>
      </c>
      <c r="G2232" s="10" t="s">
        <v>412</v>
      </c>
      <c r="H2232" t="s">
        <v>20</v>
      </c>
      <c r="I2232">
        <v>15476</v>
      </c>
      <c r="J2232">
        <v>15064.915924048</v>
      </c>
      <c r="K2232">
        <v>15888.0447934767</v>
      </c>
      <c r="L2232">
        <v>44092.379196618604</v>
      </c>
    </row>
    <row r="2233" spans="1:12" x14ac:dyDescent="0.25">
      <c r="A2233" t="s">
        <v>184</v>
      </c>
      <c r="B2233" t="s">
        <v>185</v>
      </c>
      <c r="C2233" t="s">
        <v>78</v>
      </c>
      <c r="D2233" t="s">
        <v>79</v>
      </c>
      <c r="E2233" t="s">
        <v>12</v>
      </c>
      <c r="F2233" s="10" t="s">
        <v>418</v>
      </c>
      <c r="G2233" s="10" t="s">
        <v>412</v>
      </c>
      <c r="H2233" t="s">
        <v>21</v>
      </c>
      <c r="I2233">
        <v>16457</v>
      </c>
      <c r="J2233">
        <v>16004.179618886101</v>
      </c>
      <c r="K2233">
        <v>16908.913191784999</v>
      </c>
      <c r="L2233">
        <v>53268.354196840301</v>
      </c>
    </row>
    <row r="2234" spans="1:12" x14ac:dyDescent="0.25">
      <c r="A2234" t="s">
        <v>184</v>
      </c>
      <c r="B2234" t="s">
        <v>185</v>
      </c>
      <c r="C2234" t="s">
        <v>78</v>
      </c>
      <c r="D2234" t="s">
        <v>79</v>
      </c>
      <c r="E2234" t="s">
        <v>12</v>
      </c>
      <c r="F2234" s="10" t="s">
        <v>418</v>
      </c>
      <c r="G2234" s="10" t="s">
        <v>412</v>
      </c>
      <c r="H2234" t="s">
        <v>22</v>
      </c>
      <c r="I2234">
        <v>16822</v>
      </c>
      <c r="J2234">
        <v>16350.2281925399</v>
      </c>
      <c r="K2234">
        <v>17294.514528243399</v>
      </c>
      <c r="L2234">
        <v>58027.689230804601</v>
      </c>
    </row>
    <row r="2235" spans="1:12" x14ac:dyDescent="0.25">
      <c r="A2235" t="s">
        <v>184</v>
      </c>
      <c r="B2235" t="s">
        <v>185</v>
      </c>
      <c r="C2235" t="s">
        <v>78</v>
      </c>
      <c r="D2235" t="s">
        <v>79</v>
      </c>
      <c r="E2235" t="s">
        <v>12</v>
      </c>
      <c r="F2235" s="10" t="s">
        <v>418</v>
      </c>
      <c r="G2235" s="10" t="s">
        <v>412</v>
      </c>
      <c r="H2235" t="s">
        <v>23</v>
      </c>
      <c r="I2235">
        <v>15400</v>
      </c>
      <c r="J2235">
        <v>14985.137360561001</v>
      </c>
      <c r="K2235">
        <v>15815.693558086199</v>
      </c>
      <c r="L2235">
        <v>44891.685576818803</v>
      </c>
    </row>
    <row r="2236" spans="1:12" x14ac:dyDescent="0.25">
      <c r="A2236" t="s">
        <v>184</v>
      </c>
      <c r="B2236" t="s">
        <v>185</v>
      </c>
      <c r="C2236" t="s">
        <v>78</v>
      </c>
      <c r="D2236" t="s">
        <v>79</v>
      </c>
      <c r="E2236" t="s">
        <v>12</v>
      </c>
      <c r="F2236" s="10" t="s">
        <v>418</v>
      </c>
      <c r="G2236" s="10" t="s">
        <v>412</v>
      </c>
      <c r="H2236" t="s">
        <v>24</v>
      </c>
      <c r="I2236">
        <v>13224</v>
      </c>
      <c r="J2236">
        <v>12862.4408197913</v>
      </c>
      <c r="K2236">
        <v>13585.793423786799</v>
      </c>
      <c r="L2236">
        <v>34050.850537997103</v>
      </c>
    </row>
    <row r="2237" spans="1:12" x14ac:dyDescent="0.25">
      <c r="A2237" t="s">
        <v>184</v>
      </c>
      <c r="B2237" t="s">
        <v>185</v>
      </c>
      <c r="C2237" t="s">
        <v>78</v>
      </c>
      <c r="D2237" t="s">
        <v>79</v>
      </c>
      <c r="E2237" t="s">
        <v>12</v>
      </c>
      <c r="F2237" s="10" t="s">
        <v>418</v>
      </c>
      <c r="G2237" s="10" t="s">
        <v>412</v>
      </c>
      <c r="H2237" t="s">
        <v>25</v>
      </c>
      <c r="I2237">
        <v>12040</v>
      </c>
      <c r="J2237">
        <v>11735.923272174299</v>
      </c>
      <c r="K2237">
        <v>12344.5435688662</v>
      </c>
      <c r="L2237">
        <v>24105.754473742501</v>
      </c>
    </row>
    <row r="2238" spans="1:12" x14ac:dyDescent="0.25">
      <c r="A2238" t="s">
        <v>184</v>
      </c>
      <c r="B2238" t="s">
        <v>185</v>
      </c>
      <c r="C2238" t="s">
        <v>78</v>
      </c>
      <c r="D2238" t="s">
        <v>79</v>
      </c>
      <c r="E2238" t="s">
        <v>12</v>
      </c>
      <c r="F2238" s="10" t="s">
        <v>418</v>
      </c>
      <c r="G2238" s="10" t="s">
        <v>412</v>
      </c>
      <c r="H2238" t="s">
        <v>26</v>
      </c>
      <c r="I2238">
        <v>11831</v>
      </c>
      <c r="J2238">
        <v>11537.7170524103</v>
      </c>
      <c r="K2238">
        <v>12124.7153444464</v>
      </c>
      <c r="L2238">
        <v>22423.403975776</v>
      </c>
    </row>
    <row r="2239" spans="1:12" x14ac:dyDescent="0.25">
      <c r="A2239" t="s">
        <v>184</v>
      </c>
      <c r="B2239" t="s">
        <v>185</v>
      </c>
      <c r="C2239" t="s">
        <v>78</v>
      </c>
      <c r="D2239" t="s">
        <v>79</v>
      </c>
      <c r="E2239" t="s">
        <v>12</v>
      </c>
      <c r="F2239" s="10" t="s">
        <v>418</v>
      </c>
      <c r="G2239" s="10" t="s">
        <v>412</v>
      </c>
      <c r="H2239" t="s">
        <v>27</v>
      </c>
      <c r="I2239">
        <v>8718</v>
      </c>
      <c r="J2239">
        <v>8526.1799523108402</v>
      </c>
      <c r="K2239">
        <v>8910.1357977008101</v>
      </c>
      <c r="L2239">
        <v>9593.7949818514007</v>
      </c>
    </row>
    <row r="2240" spans="1:12" x14ac:dyDescent="0.25">
      <c r="A2240" t="s">
        <v>184</v>
      </c>
      <c r="B2240" t="s">
        <v>185</v>
      </c>
      <c r="C2240" t="s">
        <v>78</v>
      </c>
      <c r="D2240" t="s">
        <v>79</v>
      </c>
      <c r="E2240" t="s">
        <v>12</v>
      </c>
      <c r="F2240" s="10" t="s">
        <v>418</v>
      </c>
      <c r="G2240" s="10" t="s">
        <v>412</v>
      </c>
      <c r="H2240" t="s">
        <v>28</v>
      </c>
      <c r="I2240">
        <v>7623</v>
      </c>
      <c r="J2240">
        <v>7479.1676337058398</v>
      </c>
      <c r="K2240">
        <v>7766.9914190031805</v>
      </c>
      <c r="L2240">
        <v>5391.1476587157704</v>
      </c>
    </row>
    <row r="2241" spans="1:12" x14ac:dyDescent="0.25">
      <c r="A2241" t="s">
        <v>184</v>
      </c>
      <c r="B2241" t="s">
        <v>185</v>
      </c>
      <c r="C2241" t="s">
        <v>78</v>
      </c>
      <c r="D2241" t="s">
        <v>79</v>
      </c>
      <c r="E2241" t="s">
        <v>12</v>
      </c>
      <c r="F2241" s="10" t="s">
        <v>418</v>
      </c>
      <c r="G2241" s="10" t="s">
        <v>412</v>
      </c>
      <c r="H2241" t="s">
        <v>29</v>
      </c>
      <c r="I2241">
        <v>5757</v>
      </c>
      <c r="J2241">
        <v>5657.1429768420803</v>
      </c>
      <c r="K2241">
        <v>5857.2666845720196</v>
      </c>
      <c r="L2241">
        <v>2606.30325877111</v>
      </c>
    </row>
    <row r="2242" spans="1:12" x14ac:dyDescent="0.25">
      <c r="A2242" t="s">
        <v>184</v>
      </c>
      <c r="B2242" t="s">
        <v>185</v>
      </c>
      <c r="C2242" t="s">
        <v>78</v>
      </c>
      <c r="D2242" t="s">
        <v>79</v>
      </c>
      <c r="E2242" t="s">
        <v>12</v>
      </c>
      <c r="F2242" s="10" t="s">
        <v>418</v>
      </c>
      <c r="G2242" s="10" t="s">
        <v>412</v>
      </c>
      <c r="H2242" t="s">
        <v>30</v>
      </c>
      <c r="I2242">
        <v>3839</v>
      </c>
      <c r="J2242">
        <v>3774.68877893341</v>
      </c>
      <c r="K2242">
        <v>3903.6608515784601</v>
      </c>
      <c r="L2242">
        <v>1082.4783633356899</v>
      </c>
    </row>
    <row r="2243" spans="1:12" x14ac:dyDescent="0.25">
      <c r="A2243" t="s">
        <v>184</v>
      </c>
      <c r="B2243" t="s">
        <v>185</v>
      </c>
      <c r="C2243" t="s">
        <v>78</v>
      </c>
      <c r="D2243" t="s">
        <v>79</v>
      </c>
      <c r="E2243" t="s">
        <v>12</v>
      </c>
      <c r="F2243" s="10" t="s">
        <v>418</v>
      </c>
      <c r="G2243" s="10" t="s">
        <v>412</v>
      </c>
      <c r="H2243" t="s">
        <v>31</v>
      </c>
      <c r="I2243">
        <v>2655</v>
      </c>
      <c r="J2243">
        <v>2607.8637697253398</v>
      </c>
      <c r="K2243">
        <v>2701.7786471722802</v>
      </c>
      <c r="L2243">
        <v>573.97986554258898</v>
      </c>
    </row>
    <row r="2244" spans="1:12" x14ac:dyDescent="0.25">
      <c r="A2244" t="s">
        <v>186</v>
      </c>
      <c r="B2244" t="s">
        <v>187</v>
      </c>
      <c r="C2244" t="s">
        <v>34</v>
      </c>
      <c r="D2244" t="s">
        <v>35</v>
      </c>
      <c r="E2244" t="s">
        <v>36</v>
      </c>
      <c r="F2244" s="10" t="s">
        <v>413</v>
      </c>
      <c r="G2244" s="10" t="s">
        <v>411</v>
      </c>
      <c r="H2244" t="s">
        <v>13</v>
      </c>
      <c r="I2244">
        <v>14166</v>
      </c>
      <c r="J2244">
        <v>13769.401004251</v>
      </c>
      <c r="K2244">
        <v>14561.9829854707</v>
      </c>
      <c r="L2244">
        <v>40880.505320315802</v>
      </c>
    </row>
    <row r="2245" spans="1:12" x14ac:dyDescent="0.25">
      <c r="A2245" t="s">
        <v>186</v>
      </c>
      <c r="B2245" t="s">
        <v>187</v>
      </c>
      <c r="C2245" t="s">
        <v>34</v>
      </c>
      <c r="D2245" t="s">
        <v>35</v>
      </c>
      <c r="E2245" t="s">
        <v>36</v>
      </c>
      <c r="F2245" s="10" t="s">
        <v>413</v>
      </c>
      <c r="G2245" s="10" t="s">
        <v>411</v>
      </c>
      <c r="H2245" t="s">
        <v>14</v>
      </c>
      <c r="I2245">
        <v>11224</v>
      </c>
      <c r="J2245">
        <v>10605.2876969638</v>
      </c>
      <c r="K2245">
        <v>11841.790262902001</v>
      </c>
      <c r="L2245">
        <v>99498.815309489</v>
      </c>
    </row>
    <row r="2246" spans="1:12" x14ac:dyDescent="0.25">
      <c r="A2246" t="s">
        <v>186</v>
      </c>
      <c r="B2246" t="s">
        <v>187</v>
      </c>
      <c r="C2246" t="s">
        <v>34</v>
      </c>
      <c r="D2246" t="s">
        <v>35</v>
      </c>
      <c r="E2246" t="s">
        <v>36</v>
      </c>
      <c r="F2246" s="10" t="s">
        <v>413</v>
      </c>
      <c r="G2246" s="10" t="s">
        <v>411</v>
      </c>
      <c r="H2246" t="s">
        <v>15</v>
      </c>
      <c r="I2246">
        <v>9552</v>
      </c>
      <c r="J2246">
        <v>8977.9046855304696</v>
      </c>
      <c r="K2246">
        <v>10126.0789497162</v>
      </c>
      <c r="L2246">
        <v>85791.346114795204</v>
      </c>
    </row>
    <row r="2247" spans="1:12" x14ac:dyDescent="0.25">
      <c r="A2247" t="s">
        <v>186</v>
      </c>
      <c r="B2247" t="s">
        <v>187</v>
      </c>
      <c r="C2247" t="s">
        <v>34</v>
      </c>
      <c r="D2247" t="s">
        <v>35</v>
      </c>
      <c r="E2247" t="s">
        <v>36</v>
      </c>
      <c r="F2247" s="10" t="s">
        <v>413</v>
      </c>
      <c r="G2247" s="10" t="s">
        <v>411</v>
      </c>
      <c r="H2247" t="s">
        <v>16</v>
      </c>
      <c r="I2247">
        <v>13635</v>
      </c>
      <c r="J2247">
        <v>12950.751998842299</v>
      </c>
      <c r="K2247">
        <v>14319.871807612901</v>
      </c>
      <c r="L2247">
        <v>121986.21998437701</v>
      </c>
    </row>
    <row r="2248" spans="1:12" x14ac:dyDescent="0.25">
      <c r="A2248" t="s">
        <v>186</v>
      </c>
      <c r="B2248" t="s">
        <v>187</v>
      </c>
      <c r="C2248" t="s">
        <v>34</v>
      </c>
      <c r="D2248" t="s">
        <v>35</v>
      </c>
      <c r="E2248" t="s">
        <v>36</v>
      </c>
      <c r="F2248" s="10" t="s">
        <v>413</v>
      </c>
      <c r="G2248" s="10" t="s">
        <v>411</v>
      </c>
      <c r="H2248" t="s">
        <v>17</v>
      </c>
      <c r="I2248">
        <v>27518</v>
      </c>
      <c r="J2248">
        <v>26605.093495745601</v>
      </c>
      <c r="K2248">
        <v>28431.7995381685</v>
      </c>
      <c r="L2248">
        <v>217152.681527521</v>
      </c>
    </row>
    <row r="2249" spans="1:12" x14ac:dyDescent="0.25">
      <c r="A2249" t="s">
        <v>186</v>
      </c>
      <c r="B2249" t="s">
        <v>187</v>
      </c>
      <c r="C2249" t="s">
        <v>34</v>
      </c>
      <c r="D2249" t="s">
        <v>35</v>
      </c>
      <c r="E2249" t="s">
        <v>36</v>
      </c>
      <c r="F2249" s="10" t="s">
        <v>413</v>
      </c>
      <c r="G2249" s="10" t="s">
        <v>411</v>
      </c>
      <c r="H2249" t="s">
        <v>18</v>
      </c>
      <c r="I2249">
        <v>42880</v>
      </c>
      <c r="J2249">
        <v>41637.862476303599</v>
      </c>
      <c r="K2249">
        <v>44122.577951283703</v>
      </c>
      <c r="L2249">
        <v>401773.414176744</v>
      </c>
    </row>
    <row r="2250" spans="1:12" x14ac:dyDescent="0.25">
      <c r="A2250" t="s">
        <v>186</v>
      </c>
      <c r="B2250" t="s">
        <v>187</v>
      </c>
      <c r="C2250" t="s">
        <v>34</v>
      </c>
      <c r="D2250" t="s">
        <v>35</v>
      </c>
      <c r="E2250" t="s">
        <v>36</v>
      </c>
      <c r="F2250" s="10" t="s">
        <v>413</v>
      </c>
      <c r="G2250" s="10" t="s">
        <v>411</v>
      </c>
      <c r="H2250" t="s">
        <v>19</v>
      </c>
      <c r="I2250">
        <v>40535</v>
      </c>
      <c r="J2250">
        <v>39309.505259147598</v>
      </c>
      <c r="K2250">
        <v>41761.288434807902</v>
      </c>
      <c r="L2250">
        <v>391193.82161411399</v>
      </c>
    </row>
    <row r="2251" spans="1:12" x14ac:dyDescent="0.25">
      <c r="A2251" t="s">
        <v>186</v>
      </c>
      <c r="B2251" t="s">
        <v>187</v>
      </c>
      <c r="C2251" t="s">
        <v>34</v>
      </c>
      <c r="D2251" t="s">
        <v>35</v>
      </c>
      <c r="E2251" t="s">
        <v>36</v>
      </c>
      <c r="F2251" s="10" t="s">
        <v>413</v>
      </c>
      <c r="G2251" s="10" t="s">
        <v>411</v>
      </c>
      <c r="H2251" t="s">
        <v>20</v>
      </c>
      <c r="I2251">
        <v>28735</v>
      </c>
      <c r="J2251">
        <v>27755.146690961101</v>
      </c>
      <c r="K2251">
        <v>29714.7903146563</v>
      </c>
      <c r="L2251">
        <v>249909.095942388</v>
      </c>
    </row>
    <row r="2252" spans="1:12" x14ac:dyDescent="0.25">
      <c r="A2252" t="s">
        <v>186</v>
      </c>
      <c r="B2252" t="s">
        <v>187</v>
      </c>
      <c r="C2252" t="s">
        <v>34</v>
      </c>
      <c r="D2252" t="s">
        <v>35</v>
      </c>
      <c r="E2252" t="s">
        <v>36</v>
      </c>
      <c r="F2252" s="10" t="s">
        <v>413</v>
      </c>
      <c r="G2252" s="10" t="s">
        <v>411</v>
      </c>
      <c r="H2252" t="s">
        <v>21</v>
      </c>
      <c r="I2252">
        <v>24770</v>
      </c>
      <c r="J2252">
        <v>23951.2327803878</v>
      </c>
      <c r="K2252">
        <v>25588.122719336701</v>
      </c>
      <c r="L2252">
        <v>174368.01542534499</v>
      </c>
    </row>
    <row r="2253" spans="1:12" x14ac:dyDescent="0.25">
      <c r="A2253" t="s">
        <v>186</v>
      </c>
      <c r="B2253" t="s">
        <v>187</v>
      </c>
      <c r="C2253" t="s">
        <v>34</v>
      </c>
      <c r="D2253" t="s">
        <v>35</v>
      </c>
      <c r="E2253" t="s">
        <v>36</v>
      </c>
      <c r="F2253" s="10" t="s">
        <v>413</v>
      </c>
      <c r="G2253" s="10" t="s">
        <v>411</v>
      </c>
      <c r="H2253" t="s">
        <v>22</v>
      </c>
      <c r="I2253">
        <v>21081</v>
      </c>
      <c r="J2253">
        <v>20379.307855576499</v>
      </c>
      <c r="K2253">
        <v>21783.302861561799</v>
      </c>
      <c r="L2253">
        <v>128280.012028308</v>
      </c>
    </row>
    <row r="2254" spans="1:12" x14ac:dyDescent="0.25">
      <c r="A2254" t="s">
        <v>186</v>
      </c>
      <c r="B2254" t="s">
        <v>187</v>
      </c>
      <c r="C2254" t="s">
        <v>34</v>
      </c>
      <c r="D2254" t="s">
        <v>35</v>
      </c>
      <c r="E2254" t="s">
        <v>36</v>
      </c>
      <c r="F2254" s="10" t="s">
        <v>413</v>
      </c>
      <c r="G2254" s="10" t="s">
        <v>411</v>
      </c>
      <c r="H2254" t="s">
        <v>23</v>
      </c>
      <c r="I2254">
        <v>17830</v>
      </c>
      <c r="J2254">
        <v>17218.596481012701</v>
      </c>
      <c r="K2254">
        <v>18440.7817556919</v>
      </c>
      <c r="L2254">
        <v>97207.989226017395</v>
      </c>
    </row>
    <row r="2255" spans="1:12" x14ac:dyDescent="0.25">
      <c r="A2255" t="s">
        <v>186</v>
      </c>
      <c r="B2255" t="s">
        <v>187</v>
      </c>
      <c r="C2255" t="s">
        <v>34</v>
      </c>
      <c r="D2255" t="s">
        <v>35</v>
      </c>
      <c r="E2255" t="s">
        <v>36</v>
      </c>
      <c r="F2255" s="10" t="s">
        <v>413</v>
      </c>
      <c r="G2255" s="10" t="s">
        <v>411</v>
      </c>
      <c r="H2255" t="s">
        <v>24</v>
      </c>
      <c r="I2255">
        <v>12285</v>
      </c>
      <c r="J2255">
        <v>11820.799374509799</v>
      </c>
      <c r="K2255">
        <v>12748.940204357699</v>
      </c>
      <c r="L2255">
        <v>56060.326428480403</v>
      </c>
    </row>
    <row r="2256" spans="1:12" x14ac:dyDescent="0.25">
      <c r="A2256" t="s">
        <v>186</v>
      </c>
      <c r="B2256" t="s">
        <v>187</v>
      </c>
      <c r="C2256" t="s">
        <v>34</v>
      </c>
      <c r="D2256" t="s">
        <v>35</v>
      </c>
      <c r="E2256" t="s">
        <v>36</v>
      </c>
      <c r="F2256" s="10" t="s">
        <v>413</v>
      </c>
      <c r="G2256" s="10" t="s">
        <v>411</v>
      </c>
      <c r="H2256" t="s">
        <v>25</v>
      </c>
      <c r="I2256">
        <v>9204</v>
      </c>
      <c r="J2256">
        <v>8845.5389078058397</v>
      </c>
      <c r="K2256">
        <v>9561.8777382534299</v>
      </c>
      <c r="L2256">
        <v>33393.723969636398</v>
      </c>
    </row>
    <row r="2257" spans="1:12" x14ac:dyDescent="0.25">
      <c r="A2257" t="s">
        <v>186</v>
      </c>
      <c r="B2257" t="s">
        <v>187</v>
      </c>
      <c r="C2257" t="s">
        <v>34</v>
      </c>
      <c r="D2257" t="s">
        <v>35</v>
      </c>
      <c r="E2257" t="s">
        <v>36</v>
      </c>
      <c r="F2257" s="10" t="s">
        <v>413</v>
      </c>
      <c r="G2257" s="10" t="s">
        <v>411</v>
      </c>
      <c r="H2257" t="s">
        <v>26</v>
      </c>
      <c r="I2257">
        <v>7505</v>
      </c>
      <c r="J2257">
        <v>7203.3008905590204</v>
      </c>
      <c r="K2257">
        <v>7805.9796092153802</v>
      </c>
      <c r="L2257">
        <v>23637.3931383583</v>
      </c>
    </row>
    <row r="2258" spans="1:12" x14ac:dyDescent="0.25">
      <c r="A2258" t="s">
        <v>186</v>
      </c>
      <c r="B2258" t="s">
        <v>187</v>
      </c>
      <c r="C2258" t="s">
        <v>34</v>
      </c>
      <c r="D2258" t="s">
        <v>35</v>
      </c>
      <c r="E2258" t="s">
        <v>36</v>
      </c>
      <c r="F2258" s="10" t="s">
        <v>413</v>
      </c>
      <c r="G2258" s="10" t="s">
        <v>411</v>
      </c>
      <c r="H2258" t="s">
        <v>27</v>
      </c>
      <c r="I2258">
        <v>5047</v>
      </c>
      <c r="J2258">
        <v>4840.9568679778704</v>
      </c>
      <c r="K2258">
        <v>5253.28257420728</v>
      </c>
      <c r="L2258">
        <v>11063.911392230901</v>
      </c>
    </row>
    <row r="2259" spans="1:12" x14ac:dyDescent="0.25">
      <c r="A2259" t="s">
        <v>186</v>
      </c>
      <c r="B2259" t="s">
        <v>187</v>
      </c>
      <c r="C2259" t="s">
        <v>34</v>
      </c>
      <c r="D2259" t="s">
        <v>35</v>
      </c>
      <c r="E2259" t="s">
        <v>36</v>
      </c>
      <c r="F2259" s="10" t="s">
        <v>413</v>
      </c>
      <c r="G2259" s="10" t="s">
        <v>411</v>
      </c>
      <c r="H2259" t="s">
        <v>28</v>
      </c>
      <c r="I2259">
        <v>3657</v>
      </c>
      <c r="J2259">
        <v>3509.1332921399699</v>
      </c>
      <c r="K2259">
        <v>3804.9869095948702</v>
      </c>
      <c r="L2259">
        <v>5696.1528374346299</v>
      </c>
    </row>
    <row r="2260" spans="1:12" x14ac:dyDescent="0.25">
      <c r="A2260" t="s">
        <v>186</v>
      </c>
      <c r="B2260" t="s">
        <v>187</v>
      </c>
      <c r="C2260" t="s">
        <v>34</v>
      </c>
      <c r="D2260" t="s">
        <v>35</v>
      </c>
      <c r="E2260" t="s">
        <v>36</v>
      </c>
      <c r="F2260" s="10" t="s">
        <v>413</v>
      </c>
      <c r="G2260" s="10" t="s">
        <v>411</v>
      </c>
      <c r="H2260" t="s">
        <v>29</v>
      </c>
      <c r="I2260">
        <v>2227</v>
      </c>
      <c r="J2260">
        <v>2131.3923008151401</v>
      </c>
      <c r="K2260">
        <v>2323.5562921835099</v>
      </c>
      <c r="L2260">
        <v>2403.1002432984001</v>
      </c>
    </row>
    <row r="2261" spans="1:12" x14ac:dyDescent="0.25">
      <c r="A2261" t="s">
        <v>186</v>
      </c>
      <c r="B2261" t="s">
        <v>187</v>
      </c>
      <c r="C2261" t="s">
        <v>34</v>
      </c>
      <c r="D2261" t="s">
        <v>35</v>
      </c>
      <c r="E2261" t="s">
        <v>36</v>
      </c>
      <c r="F2261" s="10" t="s">
        <v>413</v>
      </c>
      <c r="G2261" s="10" t="s">
        <v>411</v>
      </c>
      <c r="H2261" t="s">
        <v>30</v>
      </c>
      <c r="I2261">
        <v>989</v>
      </c>
      <c r="J2261">
        <v>934.97431488909604</v>
      </c>
      <c r="K2261">
        <v>1043.26837356537</v>
      </c>
      <c r="L2261">
        <v>763.19783062919703</v>
      </c>
    </row>
    <row r="2262" spans="1:12" x14ac:dyDescent="0.25">
      <c r="A2262" t="s">
        <v>186</v>
      </c>
      <c r="B2262" t="s">
        <v>187</v>
      </c>
      <c r="C2262" t="s">
        <v>34</v>
      </c>
      <c r="D2262" t="s">
        <v>35</v>
      </c>
      <c r="E2262" t="s">
        <v>36</v>
      </c>
      <c r="F2262" s="10" t="s">
        <v>413</v>
      </c>
      <c r="G2262" s="10" t="s">
        <v>411</v>
      </c>
      <c r="H2262" t="s">
        <v>31</v>
      </c>
      <c r="I2262">
        <v>412</v>
      </c>
      <c r="J2262">
        <v>382.99596089165499</v>
      </c>
      <c r="K2262">
        <v>440.23459291773298</v>
      </c>
      <c r="L2262">
        <v>213.20940468924701</v>
      </c>
    </row>
    <row r="2263" spans="1:12" x14ac:dyDescent="0.25">
      <c r="A2263" t="s">
        <v>186</v>
      </c>
      <c r="B2263" t="s">
        <v>187</v>
      </c>
      <c r="C2263" t="s">
        <v>34</v>
      </c>
      <c r="D2263" t="s">
        <v>35</v>
      </c>
      <c r="E2263" t="s">
        <v>36</v>
      </c>
      <c r="F2263" s="10" t="s">
        <v>413</v>
      </c>
      <c r="G2263" s="10" t="s">
        <v>412</v>
      </c>
      <c r="H2263" t="s">
        <v>13</v>
      </c>
      <c r="I2263">
        <v>13050</v>
      </c>
      <c r="J2263">
        <v>12630.697013324199</v>
      </c>
      <c r="K2263">
        <v>13469.2535212075</v>
      </c>
      <c r="L2263">
        <v>45760.686752481197</v>
      </c>
    </row>
    <row r="2264" spans="1:12" x14ac:dyDescent="0.25">
      <c r="A2264" t="s">
        <v>186</v>
      </c>
      <c r="B2264" t="s">
        <v>187</v>
      </c>
      <c r="C2264" t="s">
        <v>34</v>
      </c>
      <c r="D2264" t="s">
        <v>35</v>
      </c>
      <c r="E2264" t="s">
        <v>36</v>
      </c>
      <c r="F2264" s="10" t="s">
        <v>413</v>
      </c>
      <c r="G2264" s="10" t="s">
        <v>412</v>
      </c>
      <c r="H2264" t="s">
        <v>14</v>
      </c>
      <c r="I2264">
        <v>10539</v>
      </c>
      <c r="J2264">
        <v>9873.0505573764094</v>
      </c>
      <c r="K2264">
        <v>11205.5643579219</v>
      </c>
      <c r="L2264">
        <v>115550.358486326</v>
      </c>
    </row>
    <row r="2265" spans="1:12" x14ac:dyDescent="0.25">
      <c r="A2265" t="s">
        <v>186</v>
      </c>
      <c r="B2265" t="s">
        <v>187</v>
      </c>
      <c r="C2265" t="s">
        <v>34</v>
      </c>
      <c r="D2265" t="s">
        <v>35</v>
      </c>
      <c r="E2265" t="s">
        <v>36</v>
      </c>
      <c r="F2265" s="10" t="s">
        <v>413</v>
      </c>
      <c r="G2265" s="10" t="s">
        <v>412</v>
      </c>
      <c r="H2265" t="s">
        <v>15</v>
      </c>
      <c r="I2265">
        <v>8272</v>
      </c>
      <c r="J2265">
        <v>7698.5132754818796</v>
      </c>
      <c r="K2265">
        <v>8845.4521864053695</v>
      </c>
      <c r="L2265">
        <v>85606.834742708001</v>
      </c>
    </row>
    <row r="2266" spans="1:12" x14ac:dyDescent="0.25">
      <c r="A2266" t="s">
        <v>186</v>
      </c>
      <c r="B2266" t="s">
        <v>187</v>
      </c>
      <c r="C2266" t="s">
        <v>34</v>
      </c>
      <c r="D2266" t="s">
        <v>35</v>
      </c>
      <c r="E2266" t="s">
        <v>36</v>
      </c>
      <c r="F2266" s="10" t="s">
        <v>413</v>
      </c>
      <c r="G2266" s="10" t="s">
        <v>412</v>
      </c>
      <c r="H2266" t="s">
        <v>16</v>
      </c>
      <c r="I2266">
        <v>11416</v>
      </c>
      <c r="J2266">
        <v>10912.910666436899</v>
      </c>
      <c r="K2266">
        <v>11919.4910113961</v>
      </c>
      <c r="L2266">
        <v>65936.328018153203</v>
      </c>
    </row>
    <row r="2267" spans="1:12" x14ac:dyDescent="0.25">
      <c r="A2267" t="s">
        <v>186</v>
      </c>
      <c r="B2267" t="s">
        <v>187</v>
      </c>
      <c r="C2267" t="s">
        <v>34</v>
      </c>
      <c r="D2267" t="s">
        <v>35</v>
      </c>
      <c r="E2267" t="s">
        <v>36</v>
      </c>
      <c r="F2267" s="10" t="s">
        <v>413</v>
      </c>
      <c r="G2267" s="10" t="s">
        <v>412</v>
      </c>
      <c r="H2267" t="s">
        <v>17</v>
      </c>
      <c r="I2267">
        <v>23853</v>
      </c>
      <c r="J2267">
        <v>23170.571955376799</v>
      </c>
      <c r="K2267">
        <v>24536.037409522101</v>
      </c>
      <c r="L2267">
        <v>121335.895620597</v>
      </c>
    </row>
    <row r="2268" spans="1:12" x14ac:dyDescent="0.25">
      <c r="A2268" t="s">
        <v>186</v>
      </c>
      <c r="B2268" t="s">
        <v>187</v>
      </c>
      <c r="C2268" t="s">
        <v>34</v>
      </c>
      <c r="D2268" t="s">
        <v>35</v>
      </c>
      <c r="E2268" t="s">
        <v>36</v>
      </c>
      <c r="F2268" s="10" t="s">
        <v>413</v>
      </c>
      <c r="G2268" s="10" t="s">
        <v>412</v>
      </c>
      <c r="H2268" t="s">
        <v>18</v>
      </c>
      <c r="I2268">
        <v>33245</v>
      </c>
      <c r="J2268">
        <v>32354.572416073799</v>
      </c>
      <c r="K2268">
        <v>34135.393524340499</v>
      </c>
      <c r="L2268">
        <v>206380.40267390301</v>
      </c>
    </row>
    <row r="2269" spans="1:12" x14ac:dyDescent="0.25">
      <c r="A2269" t="s">
        <v>186</v>
      </c>
      <c r="B2269" t="s">
        <v>187</v>
      </c>
      <c r="C2269" t="s">
        <v>34</v>
      </c>
      <c r="D2269" t="s">
        <v>35</v>
      </c>
      <c r="E2269" t="s">
        <v>36</v>
      </c>
      <c r="F2269" s="10" t="s">
        <v>413</v>
      </c>
      <c r="G2269" s="10" t="s">
        <v>412</v>
      </c>
      <c r="H2269" t="s">
        <v>19</v>
      </c>
      <c r="I2269">
        <v>26905</v>
      </c>
      <c r="J2269">
        <v>26116.336727685299</v>
      </c>
      <c r="K2269">
        <v>27693.7237207035</v>
      </c>
      <c r="L2269">
        <v>161921.44716674299</v>
      </c>
    </row>
    <row r="2270" spans="1:12" x14ac:dyDescent="0.25">
      <c r="A2270" t="s">
        <v>186</v>
      </c>
      <c r="B2270" t="s">
        <v>187</v>
      </c>
      <c r="C2270" t="s">
        <v>34</v>
      </c>
      <c r="D2270" t="s">
        <v>35</v>
      </c>
      <c r="E2270" t="s">
        <v>36</v>
      </c>
      <c r="F2270" s="10" t="s">
        <v>413</v>
      </c>
      <c r="G2270" s="10" t="s">
        <v>412</v>
      </c>
      <c r="H2270" t="s">
        <v>20</v>
      </c>
      <c r="I2270">
        <v>20341</v>
      </c>
      <c r="J2270">
        <v>19673.969348080998</v>
      </c>
      <c r="K2270">
        <v>21008.892413326001</v>
      </c>
      <c r="L2270">
        <v>115968.5801569</v>
      </c>
    </row>
    <row r="2271" spans="1:12" x14ac:dyDescent="0.25">
      <c r="A2271" t="s">
        <v>186</v>
      </c>
      <c r="B2271" t="s">
        <v>187</v>
      </c>
      <c r="C2271" t="s">
        <v>34</v>
      </c>
      <c r="D2271" t="s">
        <v>35</v>
      </c>
      <c r="E2271" t="s">
        <v>36</v>
      </c>
      <c r="F2271" s="10" t="s">
        <v>413</v>
      </c>
      <c r="G2271" s="10" t="s">
        <v>412</v>
      </c>
      <c r="H2271" t="s">
        <v>21</v>
      </c>
      <c r="I2271">
        <v>17560</v>
      </c>
      <c r="J2271">
        <v>16927.767867309802</v>
      </c>
      <c r="K2271">
        <v>18192.069825503499</v>
      </c>
      <c r="L2271">
        <v>104023.026960936</v>
      </c>
    </row>
    <row r="2272" spans="1:12" x14ac:dyDescent="0.25">
      <c r="A2272" t="s">
        <v>186</v>
      </c>
      <c r="B2272" t="s">
        <v>187</v>
      </c>
      <c r="C2272" t="s">
        <v>34</v>
      </c>
      <c r="D2272" t="s">
        <v>35</v>
      </c>
      <c r="E2272" t="s">
        <v>36</v>
      </c>
      <c r="F2272" s="10" t="s">
        <v>413</v>
      </c>
      <c r="G2272" s="10" t="s">
        <v>412</v>
      </c>
      <c r="H2272" t="s">
        <v>22</v>
      </c>
      <c r="I2272">
        <v>17064</v>
      </c>
      <c r="J2272">
        <v>16449.409799274999</v>
      </c>
      <c r="K2272">
        <v>17679.398903175701</v>
      </c>
      <c r="L2272">
        <v>98453.326459962307</v>
      </c>
    </row>
    <row r="2273" spans="1:12" x14ac:dyDescent="0.25">
      <c r="A2273" t="s">
        <v>186</v>
      </c>
      <c r="B2273" t="s">
        <v>187</v>
      </c>
      <c r="C2273" t="s">
        <v>34</v>
      </c>
      <c r="D2273" t="s">
        <v>35</v>
      </c>
      <c r="E2273" t="s">
        <v>36</v>
      </c>
      <c r="F2273" s="10" t="s">
        <v>413</v>
      </c>
      <c r="G2273" s="10" t="s">
        <v>412</v>
      </c>
      <c r="H2273" t="s">
        <v>23</v>
      </c>
      <c r="I2273">
        <v>15063</v>
      </c>
      <c r="J2273">
        <v>14489.8258698999</v>
      </c>
      <c r="K2273">
        <v>15636.395619250799</v>
      </c>
      <c r="L2273">
        <v>85551.735613192199</v>
      </c>
    </row>
    <row r="2274" spans="1:12" x14ac:dyDescent="0.25">
      <c r="A2274" t="s">
        <v>186</v>
      </c>
      <c r="B2274" t="s">
        <v>187</v>
      </c>
      <c r="C2274" t="s">
        <v>34</v>
      </c>
      <c r="D2274" t="s">
        <v>35</v>
      </c>
      <c r="E2274" t="s">
        <v>36</v>
      </c>
      <c r="F2274" s="10" t="s">
        <v>413</v>
      </c>
      <c r="G2274" s="10" t="s">
        <v>412</v>
      </c>
      <c r="H2274" t="s">
        <v>24</v>
      </c>
      <c r="I2274">
        <v>10977</v>
      </c>
      <c r="J2274">
        <v>10513.841101669501</v>
      </c>
      <c r="K2274">
        <v>11440.814618226799</v>
      </c>
      <c r="L2274">
        <v>55919.402097991799</v>
      </c>
    </row>
    <row r="2275" spans="1:12" x14ac:dyDescent="0.25">
      <c r="A2275" t="s">
        <v>186</v>
      </c>
      <c r="B2275" t="s">
        <v>187</v>
      </c>
      <c r="C2275" t="s">
        <v>34</v>
      </c>
      <c r="D2275" t="s">
        <v>35</v>
      </c>
      <c r="E2275" t="s">
        <v>36</v>
      </c>
      <c r="F2275" s="10" t="s">
        <v>413</v>
      </c>
      <c r="G2275" s="10" t="s">
        <v>412</v>
      </c>
      <c r="H2275" t="s">
        <v>25</v>
      </c>
      <c r="I2275">
        <v>8813</v>
      </c>
      <c r="J2275">
        <v>8422.0898626845501</v>
      </c>
      <c r="K2275">
        <v>9204.3419943494791</v>
      </c>
      <c r="L2275">
        <v>39821.844901493903</v>
      </c>
    </row>
    <row r="2276" spans="1:12" x14ac:dyDescent="0.25">
      <c r="A2276" t="s">
        <v>186</v>
      </c>
      <c r="B2276" t="s">
        <v>187</v>
      </c>
      <c r="C2276" t="s">
        <v>34</v>
      </c>
      <c r="D2276" t="s">
        <v>35</v>
      </c>
      <c r="E2276" t="s">
        <v>36</v>
      </c>
      <c r="F2276" s="10" t="s">
        <v>413</v>
      </c>
      <c r="G2276" s="10" t="s">
        <v>412</v>
      </c>
      <c r="H2276" t="s">
        <v>26</v>
      </c>
      <c r="I2276">
        <v>6995</v>
      </c>
      <c r="J2276">
        <v>6684.4957076640803</v>
      </c>
      <c r="K2276">
        <v>7305.7438603697201</v>
      </c>
      <c r="L2276">
        <v>25116.440235850001</v>
      </c>
    </row>
    <row r="2277" spans="1:12" x14ac:dyDescent="0.25">
      <c r="A2277" t="s">
        <v>186</v>
      </c>
      <c r="B2277" t="s">
        <v>187</v>
      </c>
      <c r="C2277" t="s">
        <v>34</v>
      </c>
      <c r="D2277" t="s">
        <v>35</v>
      </c>
      <c r="E2277" t="s">
        <v>36</v>
      </c>
      <c r="F2277" s="10" t="s">
        <v>413</v>
      </c>
      <c r="G2277" s="10" t="s">
        <v>412</v>
      </c>
      <c r="H2277" t="s">
        <v>27</v>
      </c>
      <c r="I2277">
        <v>5077</v>
      </c>
      <c r="J2277">
        <v>4861.16715227441</v>
      </c>
      <c r="K2277">
        <v>5292.5310635738797</v>
      </c>
      <c r="L2277">
        <v>12109.200851961001</v>
      </c>
    </row>
    <row r="2278" spans="1:12" x14ac:dyDescent="0.25">
      <c r="A2278" t="s">
        <v>186</v>
      </c>
      <c r="B2278" t="s">
        <v>187</v>
      </c>
      <c r="C2278" t="s">
        <v>34</v>
      </c>
      <c r="D2278" t="s">
        <v>35</v>
      </c>
      <c r="E2278" t="s">
        <v>36</v>
      </c>
      <c r="F2278" s="10" t="s">
        <v>413</v>
      </c>
      <c r="G2278" s="10" t="s">
        <v>412</v>
      </c>
      <c r="H2278" t="s">
        <v>28</v>
      </c>
      <c r="I2278">
        <v>3767</v>
      </c>
      <c r="J2278">
        <v>3612.3788557074699</v>
      </c>
      <c r="K2278">
        <v>3922.0092661085</v>
      </c>
      <c r="L2278">
        <v>6239.0013955845197</v>
      </c>
    </row>
    <row r="2279" spans="1:12" x14ac:dyDescent="0.25">
      <c r="A2279" t="s">
        <v>186</v>
      </c>
      <c r="B2279" t="s">
        <v>187</v>
      </c>
      <c r="C2279" t="s">
        <v>34</v>
      </c>
      <c r="D2279" t="s">
        <v>35</v>
      </c>
      <c r="E2279" t="s">
        <v>36</v>
      </c>
      <c r="F2279" s="10" t="s">
        <v>413</v>
      </c>
      <c r="G2279" s="10" t="s">
        <v>412</v>
      </c>
      <c r="H2279" t="s">
        <v>29</v>
      </c>
      <c r="I2279">
        <v>2594</v>
      </c>
      <c r="J2279">
        <v>2492.3128448354901</v>
      </c>
      <c r="K2279">
        <v>2695.77629292446</v>
      </c>
      <c r="L2279">
        <v>2694.01907462091</v>
      </c>
    </row>
    <row r="2280" spans="1:12" x14ac:dyDescent="0.25">
      <c r="A2280" t="s">
        <v>186</v>
      </c>
      <c r="B2280" t="s">
        <v>187</v>
      </c>
      <c r="C2280" t="s">
        <v>34</v>
      </c>
      <c r="D2280" t="s">
        <v>35</v>
      </c>
      <c r="E2280" t="s">
        <v>36</v>
      </c>
      <c r="F2280" s="10" t="s">
        <v>413</v>
      </c>
      <c r="G2280" s="10" t="s">
        <v>412</v>
      </c>
      <c r="H2280" t="s">
        <v>30</v>
      </c>
      <c r="I2280">
        <v>1466</v>
      </c>
      <c r="J2280">
        <v>1403.3701481738201</v>
      </c>
      <c r="K2280">
        <v>1528.5302518507699</v>
      </c>
      <c r="L2280">
        <v>1019.4353623767699</v>
      </c>
    </row>
    <row r="2281" spans="1:12" x14ac:dyDescent="0.25">
      <c r="A2281" t="s">
        <v>186</v>
      </c>
      <c r="B2281" t="s">
        <v>187</v>
      </c>
      <c r="C2281" t="s">
        <v>34</v>
      </c>
      <c r="D2281" t="s">
        <v>35</v>
      </c>
      <c r="E2281" t="s">
        <v>36</v>
      </c>
      <c r="F2281" s="10" t="s">
        <v>413</v>
      </c>
      <c r="G2281" s="10" t="s">
        <v>412</v>
      </c>
      <c r="H2281" t="s">
        <v>31</v>
      </c>
      <c r="I2281">
        <v>795</v>
      </c>
      <c r="J2281">
        <v>757.80466819838898</v>
      </c>
      <c r="K2281">
        <v>831.38558855022495</v>
      </c>
      <c r="L2281">
        <v>352.33703663989002</v>
      </c>
    </row>
    <row r="2282" spans="1:12" x14ac:dyDescent="0.25">
      <c r="A2282" t="s">
        <v>188</v>
      </c>
      <c r="B2282" t="s">
        <v>189</v>
      </c>
      <c r="C2282" t="s">
        <v>34</v>
      </c>
      <c r="D2282" t="s">
        <v>35</v>
      </c>
      <c r="E2282" t="s">
        <v>36</v>
      </c>
      <c r="F2282" s="10" t="s">
        <v>413</v>
      </c>
      <c r="G2282" s="10" t="s">
        <v>411</v>
      </c>
      <c r="H2282" t="s">
        <v>13</v>
      </c>
      <c r="I2282">
        <v>13729</v>
      </c>
      <c r="J2282">
        <v>13402.623274289401</v>
      </c>
      <c r="K2282">
        <v>14055.5285610143</v>
      </c>
      <c r="L2282">
        <v>27741.391180323099</v>
      </c>
    </row>
    <row r="2283" spans="1:12" x14ac:dyDescent="0.25">
      <c r="A2283" t="s">
        <v>188</v>
      </c>
      <c r="B2283" t="s">
        <v>189</v>
      </c>
      <c r="C2283" t="s">
        <v>34</v>
      </c>
      <c r="D2283" t="s">
        <v>35</v>
      </c>
      <c r="E2283" t="s">
        <v>36</v>
      </c>
      <c r="F2283" s="10" t="s">
        <v>413</v>
      </c>
      <c r="G2283" s="10" t="s">
        <v>411</v>
      </c>
      <c r="H2283" t="s">
        <v>14</v>
      </c>
      <c r="I2283">
        <v>10864</v>
      </c>
      <c r="J2283">
        <v>10344.239265123</v>
      </c>
      <c r="K2283">
        <v>11384.164442875801</v>
      </c>
      <c r="L2283">
        <v>70377.211013915803</v>
      </c>
    </row>
    <row r="2284" spans="1:12" x14ac:dyDescent="0.25">
      <c r="A2284" t="s">
        <v>188</v>
      </c>
      <c r="B2284" t="s">
        <v>189</v>
      </c>
      <c r="C2284" t="s">
        <v>34</v>
      </c>
      <c r="D2284" t="s">
        <v>35</v>
      </c>
      <c r="E2284" t="s">
        <v>36</v>
      </c>
      <c r="F2284" s="10" t="s">
        <v>413</v>
      </c>
      <c r="G2284" s="10" t="s">
        <v>411</v>
      </c>
      <c r="H2284" t="s">
        <v>15</v>
      </c>
      <c r="I2284">
        <v>8597</v>
      </c>
      <c r="J2284">
        <v>8114.7560173044403</v>
      </c>
      <c r="K2284">
        <v>9078.4498427106391</v>
      </c>
      <c r="L2284">
        <v>60437.434215303001</v>
      </c>
    </row>
    <row r="2285" spans="1:12" x14ac:dyDescent="0.25">
      <c r="A2285" t="s">
        <v>188</v>
      </c>
      <c r="B2285" t="s">
        <v>189</v>
      </c>
      <c r="C2285" t="s">
        <v>34</v>
      </c>
      <c r="D2285" t="s">
        <v>35</v>
      </c>
      <c r="E2285" t="s">
        <v>36</v>
      </c>
      <c r="F2285" s="10" t="s">
        <v>413</v>
      </c>
      <c r="G2285" s="10" t="s">
        <v>411</v>
      </c>
      <c r="H2285" t="s">
        <v>16</v>
      </c>
      <c r="I2285">
        <v>7699</v>
      </c>
      <c r="J2285">
        <v>7220.0505311630995</v>
      </c>
      <c r="K2285">
        <v>8177.5169676577898</v>
      </c>
      <c r="L2285">
        <v>59658.864601588299</v>
      </c>
    </row>
    <row r="2286" spans="1:12" x14ac:dyDescent="0.25">
      <c r="A2286" t="s">
        <v>188</v>
      </c>
      <c r="B2286" t="s">
        <v>189</v>
      </c>
      <c r="C2286" t="s">
        <v>34</v>
      </c>
      <c r="D2286" t="s">
        <v>35</v>
      </c>
      <c r="E2286" t="s">
        <v>36</v>
      </c>
      <c r="F2286" s="10" t="s">
        <v>413</v>
      </c>
      <c r="G2286" s="10" t="s">
        <v>411</v>
      </c>
      <c r="H2286" t="s">
        <v>17</v>
      </c>
      <c r="I2286">
        <v>8776</v>
      </c>
      <c r="J2286">
        <v>8268.2679368271893</v>
      </c>
      <c r="K2286">
        <v>9283.6930323645593</v>
      </c>
      <c r="L2286">
        <v>67100.174708915001</v>
      </c>
    </row>
    <row r="2287" spans="1:12" x14ac:dyDescent="0.25">
      <c r="A2287" t="s">
        <v>188</v>
      </c>
      <c r="B2287" t="s">
        <v>189</v>
      </c>
      <c r="C2287" t="s">
        <v>34</v>
      </c>
      <c r="D2287" t="s">
        <v>35</v>
      </c>
      <c r="E2287" t="s">
        <v>36</v>
      </c>
      <c r="F2287" s="10" t="s">
        <v>413</v>
      </c>
      <c r="G2287" s="10" t="s">
        <v>411</v>
      </c>
      <c r="H2287" t="s">
        <v>18</v>
      </c>
      <c r="I2287">
        <v>11756</v>
      </c>
      <c r="J2287">
        <v>11148.3830229249</v>
      </c>
      <c r="K2287">
        <v>12363.129755379199</v>
      </c>
      <c r="L2287">
        <v>96028.3230950914</v>
      </c>
    </row>
    <row r="2288" spans="1:12" x14ac:dyDescent="0.25">
      <c r="A2288" t="s">
        <v>188</v>
      </c>
      <c r="B2288" t="s">
        <v>189</v>
      </c>
      <c r="C2288" t="s">
        <v>34</v>
      </c>
      <c r="D2288" t="s">
        <v>35</v>
      </c>
      <c r="E2288" t="s">
        <v>36</v>
      </c>
      <c r="F2288" s="10" t="s">
        <v>413</v>
      </c>
      <c r="G2288" s="10" t="s">
        <v>411</v>
      </c>
      <c r="H2288" t="s">
        <v>19</v>
      </c>
      <c r="I2288">
        <v>12364</v>
      </c>
      <c r="J2288">
        <v>11702.539117964599</v>
      </c>
      <c r="K2288">
        <v>13026.084791371901</v>
      </c>
      <c r="L2288">
        <v>114000.230997181</v>
      </c>
    </row>
    <row r="2289" spans="1:12" x14ac:dyDescent="0.25">
      <c r="A2289" t="s">
        <v>188</v>
      </c>
      <c r="B2289" t="s">
        <v>189</v>
      </c>
      <c r="C2289" t="s">
        <v>34</v>
      </c>
      <c r="D2289" t="s">
        <v>35</v>
      </c>
      <c r="E2289" t="s">
        <v>36</v>
      </c>
      <c r="F2289" s="10" t="s">
        <v>413</v>
      </c>
      <c r="G2289" s="10" t="s">
        <v>411</v>
      </c>
      <c r="H2289" t="s">
        <v>20</v>
      </c>
      <c r="I2289">
        <v>11863</v>
      </c>
      <c r="J2289">
        <v>11275.756303304999</v>
      </c>
      <c r="K2289">
        <v>12450.714965167201</v>
      </c>
      <c r="L2289">
        <v>89840.682078104903</v>
      </c>
    </row>
    <row r="2290" spans="1:12" x14ac:dyDescent="0.25">
      <c r="A2290" t="s">
        <v>188</v>
      </c>
      <c r="B2290" t="s">
        <v>189</v>
      </c>
      <c r="C2290" t="s">
        <v>34</v>
      </c>
      <c r="D2290" t="s">
        <v>35</v>
      </c>
      <c r="E2290" t="s">
        <v>36</v>
      </c>
      <c r="F2290" s="10" t="s">
        <v>413</v>
      </c>
      <c r="G2290" s="10" t="s">
        <v>411</v>
      </c>
      <c r="H2290" t="s">
        <v>21</v>
      </c>
      <c r="I2290">
        <v>10739</v>
      </c>
      <c r="J2290">
        <v>10238.037635553599</v>
      </c>
      <c r="K2290">
        <v>11239.703082452899</v>
      </c>
      <c r="L2290">
        <v>65293.9964801104</v>
      </c>
    </row>
    <row r="2291" spans="1:12" x14ac:dyDescent="0.25">
      <c r="A2291" t="s">
        <v>188</v>
      </c>
      <c r="B2291" t="s">
        <v>189</v>
      </c>
      <c r="C2291" t="s">
        <v>34</v>
      </c>
      <c r="D2291" t="s">
        <v>35</v>
      </c>
      <c r="E2291" t="s">
        <v>36</v>
      </c>
      <c r="F2291" s="10" t="s">
        <v>413</v>
      </c>
      <c r="G2291" s="10" t="s">
        <v>411</v>
      </c>
      <c r="H2291" t="s">
        <v>22</v>
      </c>
      <c r="I2291">
        <v>9690</v>
      </c>
      <c r="J2291">
        <v>9261.4146957676094</v>
      </c>
      <c r="K2291">
        <v>10119.0078811084</v>
      </c>
      <c r="L2291">
        <v>47861.963214741001</v>
      </c>
    </row>
    <row r="2292" spans="1:12" x14ac:dyDescent="0.25">
      <c r="A2292" t="s">
        <v>188</v>
      </c>
      <c r="B2292" t="s">
        <v>189</v>
      </c>
      <c r="C2292" t="s">
        <v>34</v>
      </c>
      <c r="D2292" t="s">
        <v>35</v>
      </c>
      <c r="E2292" t="s">
        <v>36</v>
      </c>
      <c r="F2292" s="10" t="s">
        <v>413</v>
      </c>
      <c r="G2292" s="10" t="s">
        <v>411</v>
      </c>
      <c r="H2292" t="s">
        <v>23</v>
      </c>
      <c r="I2292">
        <v>8130</v>
      </c>
      <c r="J2292">
        <v>7766.8314283253003</v>
      </c>
      <c r="K2292">
        <v>8493.0755521652009</v>
      </c>
      <c r="L2292">
        <v>34323.623451946398</v>
      </c>
    </row>
    <row r="2293" spans="1:12" x14ac:dyDescent="0.25">
      <c r="A2293" t="s">
        <v>188</v>
      </c>
      <c r="B2293" t="s">
        <v>189</v>
      </c>
      <c r="C2293" t="s">
        <v>34</v>
      </c>
      <c r="D2293" t="s">
        <v>35</v>
      </c>
      <c r="E2293" t="s">
        <v>36</v>
      </c>
      <c r="F2293" s="10" t="s">
        <v>413</v>
      </c>
      <c r="G2293" s="10" t="s">
        <v>411</v>
      </c>
      <c r="H2293" t="s">
        <v>24</v>
      </c>
      <c r="I2293">
        <v>5969</v>
      </c>
      <c r="J2293">
        <v>5678.94581152723</v>
      </c>
      <c r="K2293">
        <v>6258.4789640379804</v>
      </c>
      <c r="L2293">
        <v>21856.6921893902</v>
      </c>
    </row>
    <row r="2294" spans="1:12" x14ac:dyDescent="0.25">
      <c r="A2294" t="s">
        <v>188</v>
      </c>
      <c r="B2294" t="s">
        <v>189</v>
      </c>
      <c r="C2294" t="s">
        <v>34</v>
      </c>
      <c r="D2294" t="s">
        <v>35</v>
      </c>
      <c r="E2294" t="s">
        <v>36</v>
      </c>
      <c r="F2294" s="10" t="s">
        <v>413</v>
      </c>
      <c r="G2294" s="10" t="s">
        <v>411</v>
      </c>
      <c r="H2294" t="s">
        <v>25</v>
      </c>
      <c r="I2294">
        <v>4994</v>
      </c>
      <c r="J2294">
        <v>4762.0897228183703</v>
      </c>
      <c r="K2294">
        <v>5226.0362520348699</v>
      </c>
      <c r="L2294">
        <v>14007.5998263767</v>
      </c>
    </row>
    <row r="2295" spans="1:12" x14ac:dyDescent="0.25">
      <c r="A2295" t="s">
        <v>188</v>
      </c>
      <c r="B2295" t="s">
        <v>189</v>
      </c>
      <c r="C2295" t="s">
        <v>34</v>
      </c>
      <c r="D2295" t="s">
        <v>35</v>
      </c>
      <c r="E2295" t="s">
        <v>36</v>
      </c>
      <c r="F2295" s="10" t="s">
        <v>413</v>
      </c>
      <c r="G2295" s="10" t="s">
        <v>411</v>
      </c>
      <c r="H2295" t="s">
        <v>26</v>
      </c>
      <c r="I2295">
        <v>4326</v>
      </c>
      <c r="J2295">
        <v>4121.5820360371699</v>
      </c>
      <c r="K2295">
        <v>4530.8326394553596</v>
      </c>
      <c r="L2295">
        <v>10899.4986723079</v>
      </c>
    </row>
    <row r="2296" spans="1:12" x14ac:dyDescent="0.25">
      <c r="A2296" t="s">
        <v>188</v>
      </c>
      <c r="B2296" t="s">
        <v>189</v>
      </c>
      <c r="C2296" t="s">
        <v>34</v>
      </c>
      <c r="D2296" t="s">
        <v>35</v>
      </c>
      <c r="E2296" t="s">
        <v>36</v>
      </c>
      <c r="F2296" s="10" t="s">
        <v>413</v>
      </c>
      <c r="G2296" s="10" t="s">
        <v>411</v>
      </c>
      <c r="H2296" t="s">
        <v>27</v>
      </c>
      <c r="I2296">
        <v>3131</v>
      </c>
      <c r="J2296">
        <v>2987.27982567442</v>
      </c>
      <c r="K2296">
        <v>3274.8377309624598</v>
      </c>
      <c r="L2296">
        <v>5381.1920094263596</v>
      </c>
    </row>
    <row r="2297" spans="1:12" x14ac:dyDescent="0.25">
      <c r="A2297" t="s">
        <v>188</v>
      </c>
      <c r="B2297" t="s">
        <v>189</v>
      </c>
      <c r="C2297" t="s">
        <v>34</v>
      </c>
      <c r="D2297" t="s">
        <v>35</v>
      </c>
      <c r="E2297" t="s">
        <v>36</v>
      </c>
      <c r="F2297" s="10" t="s">
        <v>413</v>
      </c>
      <c r="G2297" s="10" t="s">
        <v>411</v>
      </c>
      <c r="H2297" t="s">
        <v>28</v>
      </c>
      <c r="I2297">
        <v>2786</v>
      </c>
      <c r="J2297">
        <v>2670.8260801428901</v>
      </c>
      <c r="K2297">
        <v>2901.8125086306</v>
      </c>
      <c r="L2297">
        <v>3472.1685069703399</v>
      </c>
    </row>
    <row r="2298" spans="1:12" x14ac:dyDescent="0.25">
      <c r="A2298" t="s">
        <v>188</v>
      </c>
      <c r="B2298" t="s">
        <v>189</v>
      </c>
      <c r="C2298" t="s">
        <v>34</v>
      </c>
      <c r="D2298" t="s">
        <v>35</v>
      </c>
      <c r="E2298" t="s">
        <v>36</v>
      </c>
      <c r="F2298" s="10" t="s">
        <v>413</v>
      </c>
      <c r="G2298" s="10" t="s">
        <v>411</v>
      </c>
      <c r="H2298" t="s">
        <v>29</v>
      </c>
      <c r="I2298">
        <v>1944</v>
      </c>
      <c r="J2298">
        <v>1866.1828935646499</v>
      </c>
      <c r="K2298">
        <v>2022.78637566826</v>
      </c>
      <c r="L2298">
        <v>1595.9919439149501</v>
      </c>
    </row>
    <row r="2299" spans="1:12" x14ac:dyDescent="0.25">
      <c r="A2299" t="s">
        <v>188</v>
      </c>
      <c r="B2299" t="s">
        <v>189</v>
      </c>
      <c r="C2299" t="s">
        <v>34</v>
      </c>
      <c r="D2299" t="s">
        <v>35</v>
      </c>
      <c r="E2299" t="s">
        <v>36</v>
      </c>
      <c r="F2299" s="10" t="s">
        <v>413</v>
      </c>
      <c r="G2299" s="10" t="s">
        <v>411</v>
      </c>
      <c r="H2299" t="s">
        <v>30</v>
      </c>
      <c r="I2299">
        <v>1028</v>
      </c>
      <c r="J2299">
        <v>979.45529255250597</v>
      </c>
      <c r="K2299">
        <v>1076.39440773417</v>
      </c>
      <c r="L2299">
        <v>611.54154858678203</v>
      </c>
    </row>
    <row r="2300" spans="1:12" x14ac:dyDescent="0.25">
      <c r="A2300" t="s">
        <v>188</v>
      </c>
      <c r="B2300" t="s">
        <v>189</v>
      </c>
      <c r="C2300" t="s">
        <v>34</v>
      </c>
      <c r="D2300" t="s">
        <v>35</v>
      </c>
      <c r="E2300" t="s">
        <v>36</v>
      </c>
      <c r="F2300" s="10" t="s">
        <v>413</v>
      </c>
      <c r="G2300" s="10" t="s">
        <v>411</v>
      </c>
      <c r="H2300" t="s">
        <v>31</v>
      </c>
      <c r="I2300">
        <v>465</v>
      </c>
      <c r="J2300">
        <v>436.984040044202</v>
      </c>
      <c r="K2300">
        <v>493.24877759411402</v>
      </c>
      <c r="L2300">
        <v>206.015767620296</v>
      </c>
    </row>
    <row r="2301" spans="1:12" x14ac:dyDescent="0.25">
      <c r="A2301" t="s">
        <v>188</v>
      </c>
      <c r="B2301" t="s">
        <v>189</v>
      </c>
      <c r="C2301" t="s">
        <v>34</v>
      </c>
      <c r="D2301" t="s">
        <v>35</v>
      </c>
      <c r="E2301" t="s">
        <v>36</v>
      </c>
      <c r="F2301" s="10" t="s">
        <v>413</v>
      </c>
      <c r="G2301" s="10" t="s">
        <v>412</v>
      </c>
      <c r="H2301" t="s">
        <v>13</v>
      </c>
      <c r="I2301">
        <v>12922</v>
      </c>
      <c r="J2301">
        <v>12569.842273276599</v>
      </c>
      <c r="K2301">
        <v>13274.310796158799</v>
      </c>
      <c r="L2301">
        <v>32296.172150400202</v>
      </c>
    </row>
    <row r="2302" spans="1:12" x14ac:dyDescent="0.25">
      <c r="A2302" t="s">
        <v>188</v>
      </c>
      <c r="B2302" t="s">
        <v>189</v>
      </c>
      <c r="C2302" t="s">
        <v>34</v>
      </c>
      <c r="D2302" t="s">
        <v>35</v>
      </c>
      <c r="E2302" t="s">
        <v>36</v>
      </c>
      <c r="F2302" s="10" t="s">
        <v>413</v>
      </c>
      <c r="G2302" s="10" t="s">
        <v>412</v>
      </c>
      <c r="H2302" t="s">
        <v>14</v>
      </c>
      <c r="I2302">
        <v>10245</v>
      </c>
      <c r="J2302">
        <v>9649.6521672317795</v>
      </c>
      <c r="K2302">
        <v>10839.563153041099</v>
      </c>
      <c r="L2302">
        <v>92141.825941646603</v>
      </c>
    </row>
    <row r="2303" spans="1:12" x14ac:dyDescent="0.25">
      <c r="A2303" t="s">
        <v>188</v>
      </c>
      <c r="B2303" t="s">
        <v>189</v>
      </c>
      <c r="C2303" t="s">
        <v>34</v>
      </c>
      <c r="D2303" t="s">
        <v>35</v>
      </c>
      <c r="E2303" t="s">
        <v>36</v>
      </c>
      <c r="F2303" s="10" t="s">
        <v>413</v>
      </c>
      <c r="G2303" s="10" t="s">
        <v>412</v>
      </c>
      <c r="H2303" t="s">
        <v>15</v>
      </c>
      <c r="I2303">
        <v>8888</v>
      </c>
      <c r="J2303">
        <v>8375.5605317554091</v>
      </c>
      <c r="K2303">
        <v>9399.6179067895991</v>
      </c>
      <c r="L2303">
        <v>68245.881101749503</v>
      </c>
    </row>
    <row r="2304" spans="1:12" x14ac:dyDescent="0.25">
      <c r="A2304" t="s">
        <v>188</v>
      </c>
      <c r="B2304" t="s">
        <v>189</v>
      </c>
      <c r="C2304" t="s">
        <v>34</v>
      </c>
      <c r="D2304" t="s">
        <v>35</v>
      </c>
      <c r="E2304" t="s">
        <v>36</v>
      </c>
      <c r="F2304" s="10" t="s">
        <v>413</v>
      </c>
      <c r="G2304" s="10" t="s">
        <v>412</v>
      </c>
      <c r="H2304" t="s">
        <v>16</v>
      </c>
      <c r="I2304">
        <v>9943</v>
      </c>
      <c r="J2304">
        <v>9528.0892973749706</v>
      </c>
      <c r="K2304">
        <v>10356.980790830299</v>
      </c>
      <c r="L2304">
        <v>44711.910917497</v>
      </c>
    </row>
    <row r="2305" spans="1:12" x14ac:dyDescent="0.25">
      <c r="A2305" t="s">
        <v>188</v>
      </c>
      <c r="B2305" t="s">
        <v>189</v>
      </c>
      <c r="C2305" t="s">
        <v>34</v>
      </c>
      <c r="D2305" t="s">
        <v>35</v>
      </c>
      <c r="E2305" t="s">
        <v>36</v>
      </c>
      <c r="F2305" s="10" t="s">
        <v>413</v>
      </c>
      <c r="G2305" s="10" t="s">
        <v>412</v>
      </c>
      <c r="H2305" t="s">
        <v>17</v>
      </c>
      <c r="I2305">
        <v>12983</v>
      </c>
      <c r="J2305">
        <v>12551.2485050617</v>
      </c>
      <c r="K2305">
        <v>13415.49003415</v>
      </c>
      <c r="L2305">
        <v>48606.922935814997</v>
      </c>
    </row>
    <row r="2306" spans="1:12" x14ac:dyDescent="0.25">
      <c r="A2306" t="s">
        <v>188</v>
      </c>
      <c r="B2306" t="s">
        <v>189</v>
      </c>
      <c r="C2306" t="s">
        <v>34</v>
      </c>
      <c r="D2306" t="s">
        <v>35</v>
      </c>
      <c r="E2306" t="s">
        <v>36</v>
      </c>
      <c r="F2306" s="10" t="s">
        <v>413</v>
      </c>
      <c r="G2306" s="10" t="s">
        <v>412</v>
      </c>
      <c r="H2306" t="s">
        <v>18</v>
      </c>
      <c r="I2306">
        <v>15767</v>
      </c>
      <c r="J2306">
        <v>15299.513307257001</v>
      </c>
      <c r="K2306">
        <v>16234.3424221486</v>
      </c>
      <c r="L2306">
        <v>56871.191303679101</v>
      </c>
    </row>
    <row r="2307" spans="1:12" x14ac:dyDescent="0.25">
      <c r="A2307" t="s">
        <v>188</v>
      </c>
      <c r="B2307" t="s">
        <v>189</v>
      </c>
      <c r="C2307" t="s">
        <v>34</v>
      </c>
      <c r="D2307" t="s">
        <v>35</v>
      </c>
      <c r="E2307" t="s">
        <v>36</v>
      </c>
      <c r="F2307" s="10" t="s">
        <v>413</v>
      </c>
      <c r="G2307" s="10" t="s">
        <v>412</v>
      </c>
      <c r="H2307" t="s">
        <v>19</v>
      </c>
      <c r="I2307">
        <v>16928</v>
      </c>
      <c r="J2307">
        <v>16450.944556812101</v>
      </c>
      <c r="K2307">
        <v>17405.1581021315</v>
      </c>
      <c r="L2307">
        <v>59254.183808254202</v>
      </c>
    </row>
    <row r="2308" spans="1:12" x14ac:dyDescent="0.25">
      <c r="A2308" t="s">
        <v>188</v>
      </c>
      <c r="B2308" t="s">
        <v>189</v>
      </c>
      <c r="C2308" t="s">
        <v>34</v>
      </c>
      <c r="D2308" t="s">
        <v>35</v>
      </c>
      <c r="E2308" t="s">
        <v>36</v>
      </c>
      <c r="F2308" s="10" t="s">
        <v>413</v>
      </c>
      <c r="G2308" s="10" t="s">
        <v>412</v>
      </c>
      <c r="H2308" t="s">
        <v>20</v>
      </c>
      <c r="I2308">
        <v>14030</v>
      </c>
      <c r="J2308">
        <v>13569.670460150801</v>
      </c>
      <c r="K2308">
        <v>14489.9652885052</v>
      </c>
      <c r="L2308">
        <v>55116.525086923502</v>
      </c>
    </row>
    <row r="2309" spans="1:12" x14ac:dyDescent="0.25">
      <c r="A2309" t="s">
        <v>188</v>
      </c>
      <c r="B2309" t="s">
        <v>189</v>
      </c>
      <c r="C2309" t="s">
        <v>34</v>
      </c>
      <c r="D2309" t="s">
        <v>35</v>
      </c>
      <c r="E2309" t="s">
        <v>36</v>
      </c>
      <c r="F2309" s="10" t="s">
        <v>413</v>
      </c>
      <c r="G2309" s="10" t="s">
        <v>412</v>
      </c>
      <c r="H2309" t="s">
        <v>21</v>
      </c>
      <c r="I2309">
        <v>11499</v>
      </c>
      <c r="J2309">
        <v>11045.475175057099</v>
      </c>
      <c r="K2309">
        <v>11953.4096691046</v>
      </c>
      <c r="L2309">
        <v>53645.9447548682</v>
      </c>
    </row>
    <row r="2310" spans="1:12" x14ac:dyDescent="0.25">
      <c r="A2310" t="s">
        <v>188</v>
      </c>
      <c r="B2310" t="s">
        <v>189</v>
      </c>
      <c r="C2310" t="s">
        <v>34</v>
      </c>
      <c r="D2310" t="s">
        <v>35</v>
      </c>
      <c r="E2310" t="s">
        <v>36</v>
      </c>
      <c r="F2310" s="10" t="s">
        <v>413</v>
      </c>
      <c r="G2310" s="10" t="s">
        <v>412</v>
      </c>
      <c r="H2310" t="s">
        <v>22</v>
      </c>
      <c r="I2310">
        <v>11087</v>
      </c>
      <c r="J2310">
        <v>10639.378409287399</v>
      </c>
      <c r="K2310">
        <v>11534.2226799972</v>
      </c>
      <c r="L2310">
        <v>52110.205957292201</v>
      </c>
    </row>
    <row r="2311" spans="1:12" x14ac:dyDescent="0.25">
      <c r="A2311" t="s">
        <v>188</v>
      </c>
      <c r="B2311" t="s">
        <v>189</v>
      </c>
      <c r="C2311" t="s">
        <v>34</v>
      </c>
      <c r="D2311" t="s">
        <v>35</v>
      </c>
      <c r="E2311" t="s">
        <v>36</v>
      </c>
      <c r="F2311" s="10" t="s">
        <v>413</v>
      </c>
      <c r="G2311" s="10" t="s">
        <v>412</v>
      </c>
      <c r="H2311" t="s">
        <v>23</v>
      </c>
      <c r="I2311">
        <v>9343</v>
      </c>
      <c r="J2311">
        <v>8950.4284933237104</v>
      </c>
      <c r="K2311">
        <v>9736.3263139041301</v>
      </c>
      <c r="L2311">
        <v>40193.889550776497</v>
      </c>
    </row>
    <row r="2312" spans="1:12" x14ac:dyDescent="0.25">
      <c r="A2312" t="s">
        <v>188</v>
      </c>
      <c r="B2312" t="s">
        <v>189</v>
      </c>
      <c r="C2312" t="s">
        <v>34</v>
      </c>
      <c r="D2312" t="s">
        <v>35</v>
      </c>
      <c r="E2312" t="s">
        <v>36</v>
      </c>
      <c r="F2312" s="10" t="s">
        <v>413</v>
      </c>
      <c r="G2312" s="10" t="s">
        <v>412</v>
      </c>
      <c r="H2312" t="s">
        <v>24</v>
      </c>
      <c r="I2312">
        <v>7148</v>
      </c>
      <c r="J2312">
        <v>6807.31225659136</v>
      </c>
      <c r="K2312">
        <v>7488.5410498832998</v>
      </c>
      <c r="L2312">
        <v>30200.480841966</v>
      </c>
    </row>
    <row r="2313" spans="1:12" x14ac:dyDescent="0.25">
      <c r="A2313" t="s">
        <v>188</v>
      </c>
      <c r="B2313" t="s">
        <v>189</v>
      </c>
      <c r="C2313" t="s">
        <v>34</v>
      </c>
      <c r="D2313" t="s">
        <v>35</v>
      </c>
      <c r="E2313" t="s">
        <v>36</v>
      </c>
      <c r="F2313" s="10" t="s">
        <v>413</v>
      </c>
      <c r="G2313" s="10" t="s">
        <v>412</v>
      </c>
      <c r="H2313" t="s">
        <v>25</v>
      </c>
      <c r="I2313">
        <v>5576</v>
      </c>
      <c r="J2313">
        <v>5296.6251294942404</v>
      </c>
      <c r="K2313">
        <v>5854.5158970007597</v>
      </c>
      <c r="L2313">
        <v>20254.718637352398</v>
      </c>
    </row>
    <row r="2314" spans="1:12" x14ac:dyDescent="0.25">
      <c r="A2314" t="s">
        <v>188</v>
      </c>
      <c r="B2314" t="s">
        <v>189</v>
      </c>
      <c r="C2314" t="s">
        <v>34</v>
      </c>
      <c r="D2314" t="s">
        <v>35</v>
      </c>
      <c r="E2314" t="s">
        <v>36</v>
      </c>
      <c r="F2314" s="10" t="s">
        <v>413</v>
      </c>
      <c r="G2314" s="10" t="s">
        <v>412</v>
      </c>
      <c r="H2314" t="s">
        <v>26</v>
      </c>
      <c r="I2314">
        <v>4823</v>
      </c>
      <c r="J2314">
        <v>4592.6435980451597</v>
      </c>
      <c r="K2314">
        <v>5053.7413757896202</v>
      </c>
      <c r="L2314">
        <v>13836.1073928104</v>
      </c>
    </row>
    <row r="2315" spans="1:12" x14ac:dyDescent="0.25">
      <c r="A2315" t="s">
        <v>188</v>
      </c>
      <c r="B2315" t="s">
        <v>189</v>
      </c>
      <c r="C2315" t="s">
        <v>34</v>
      </c>
      <c r="D2315" t="s">
        <v>35</v>
      </c>
      <c r="E2315" t="s">
        <v>36</v>
      </c>
      <c r="F2315" s="10" t="s">
        <v>413</v>
      </c>
      <c r="G2315" s="10" t="s">
        <v>412</v>
      </c>
      <c r="H2315" t="s">
        <v>27</v>
      </c>
      <c r="I2315">
        <v>3919</v>
      </c>
      <c r="J2315">
        <v>3746.0474924475898</v>
      </c>
      <c r="K2315">
        <v>4092.8986936856199</v>
      </c>
      <c r="L2315">
        <v>7829.1438333156602</v>
      </c>
    </row>
    <row r="2316" spans="1:12" x14ac:dyDescent="0.25">
      <c r="A2316" t="s">
        <v>188</v>
      </c>
      <c r="B2316" t="s">
        <v>189</v>
      </c>
      <c r="C2316" t="s">
        <v>34</v>
      </c>
      <c r="D2316" t="s">
        <v>35</v>
      </c>
      <c r="E2316" t="s">
        <v>36</v>
      </c>
      <c r="F2316" s="10" t="s">
        <v>413</v>
      </c>
      <c r="G2316" s="10" t="s">
        <v>412</v>
      </c>
      <c r="H2316" t="s">
        <v>28</v>
      </c>
      <c r="I2316">
        <v>3638</v>
      </c>
      <c r="J2316">
        <v>3501.94056665576</v>
      </c>
      <c r="K2316">
        <v>3774.3894297658399</v>
      </c>
      <c r="L2316">
        <v>4830.56428376036</v>
      </c>
    </row>
    <row r="2317" spans="1:12" x14ac:dyDescent="0.25">
      <c r="A2317" t="s">
        <v>188</v>
      </c>
      <c r="B2317" t="s">
        <v>189</v>
      </c>
      <c r="C2317" t="s">
        <v>34</v>
      </c>
      <c r="D2317" t="s">
        <v>35</v>
      </c>
      <c r="E2317" t="s">
        <v>36</v>
      </c>
      <c r="F2317" s="10" t="s">
        <v>413</v>
      </c>
      <c r="G2317" s="10" t="s">
        <v>412</v>
      </c>
      <c r="H2317" t="s">
        <v>29</v>
      </c>
      <c r="I2317">
        <v>3026</v>
      </c>
      <c r="J2317">
        <v>2924.6665223648101</v>
      </c>
      <c r="K2317">
        <v>3128.0972373468499</v>
      </c>
      <c r="L2317">
        <v>2693.1523192228501</v>
      </c>
    </row>
    <row r="2318" spans="1:12" x14ac:dyDescent="0.25">
      <c r="A2318" t="s">
        <v>188</v>
      </c>
      <c r="B2318" t="s">
        <v>189</v>
      </c>
      <c r="C2318" t="s">
        <v>34</v>
      </c>
      <c r="D2318" t="s">
        <v>35</v>
      </c>
      <c r="E2318" t="s">
        <v>36</v>
      </c>
      <c r="F2318" s="10" t="s">
        <v>413</v>
      </c>
      <c r="G2318" s="10" t="s">
        <v>412</v>
      </c>
      <c r="H2318" t="s">
        <v>30</v>
      </c>
      <c r="I2318">
        <v>2038</v>
      </c>
      <c r="J2318">
        <v>1966.8106076122399</v>
      </c>
      <c r="K2318">
        <v>2109.6554876960599</v>
      </c>
      <c r="L2318">
        <v>1327.8750889057501</v>
      </c>
    </row>
    <row r="2319" spans="1:12" x14ac:dyDescent="0.25">
      <c r="A2319" t="s">
        <v>188</v>
      </c>
      <c r="B2319" t="s">
        <v>189</v>
      </c>
      <c r="C2319" t="s">
        <v>34</v>
      </c>
      <c r="D2319" t="s">
        <v>35</v>
      </c>
      <c r="E2319" t="s">
        <v>36</v>
      </c>
      <c r="F2319" s="10" t="s">
        <v>413</v>
      </c>
      <c r="G2319" s="10" t="s">
        <v>412</v>
      </c>
      <c r="H2319" t="s">
        <v>31</v>
      </c>
      <c r="I2319">
        <v>1345</v>
      </c>
      <c r="J2319">
        <v>1297.0818376373099</v>
      </c>
      <c r="K2319">
        <v>1393.30597618971</v>
      </c>
      <c r="L2319">
        <v>602.55393847297296</v>
      </c>
    </row>
    <row r="2320" spans="1:12" x14ac:dyDescent="0.25">
      <c r="A2320" t="s">
        <v>190</v>
      </c>
      <c r="B2320" t="s">
        <v>191</v>
      </c>
      <c r="C2320" t="s">
        <v>34</v>
      </c>
      <c r="D2320" t="s">
        <v>35</v>
      </c>
      <c r="E2320" t="s">
        <v>36</v>
      </c>
      <c r="F2320" s="10" t="s">
        <v>413</v>
      </c>
      <c r="G2320" s="10" t="s">
        <v>411</v>
      </c>
      <c r="H2320" t="s">
        <v>13</v>
      </c>
      <c r="I2320">
        <v>11863</v>
      </c>
      <c r="J2320">
        <v>11607.2727971605</v>
      </c>
      <c r="K2320">
        <v>12118.833889563801</v>
      </c>
      <c r="L2320">
        <v>17030.3227340751</v>
      </c>
    </row>
    <row r="2321" spans="1:12" x14ac:dyDescent="0.25">
      <c r="A2321" t="s">
        <v>190</v>
      </c>
      <c r="B2321" t="s">
        <v>191</v>
      </c>
      <c r="C2321" t="s">
        <v>34</v>
      </c>
      <c r="D2321" t="s">
        <v>35</v>
      </c>
      <c r="E2321" t="s">
        <v>36</v>
      </c>
      <c r="F2321" s="10" t="s">
        <v>413</v>
      </c>
      <c r="G2321" s="10" t="s">
        <v>411</v>
      </c>
      <c r="H2321" t="s">
        <v>14</v>
      </c>
      <c r="I2321">
        <v>9706</v>
      </c>
      <c r="J2321">
        <v>9295.1026849199097</v>
      </c>
      <c r="K2321">
        <v>10117.846050126</v>
      </c>
      <c r="L2321">
        <v>44051.088413074103</v>
      </c>
    </row>
    <row r="2322" spans="1:12" x14ac:dyDescent="0.25">
      <c r="A2322" t="s">
        <v>190</v>
      </c>
      <c r="B2322" t="s">
        <v>191</v>
      </c>
      <c r="C2322" t="s">
        <v>34</v>
      </c>
      <c r="D2322" t="s">
        <v>35</v>
      </c>
      <c r="E2322" t="s">
        <v>36</v>
      </c>
      <c r="F2322" s="10" t="s">
        <v>413</v>
      </c>
      <c r="G2322" s="10" t="s">
        <v>411</v>
      </c>
      <c r="H2322" t="s">
        <v>15</v>
      </c>
      <c r="I2322">
        <v>8474</v>
      </c>
      <c r="J2322">
        <v>8050.56159589862</v>
      </c>
      <c r="K2322">
        <v>8896.8477326217999</v>
      </c>
      <c r="L2322">
        <v>46608.1987459546</v>
      </c>
    </row>
    <row r="2323" spans="1:12" x14ac:dyDescent="0.25">
      <c r="A2323" t="s">
        <v>190</v>
      </c>
      <c r="B2323" t="s">
        <v>191</v>
      </c>
      <c r="C2323" t="s">
        <v>34</v>
      </c>
      <c r="D2323" t="s">
        <v>35</v>
      </c>
      <c r="E2323" t="s">
        <v>36</v>
      </c>
      <c r="F2323" s="10" t="s">
        <v>413</v>
      </c>
      <c r="G2323" s="10" t="s">
        <v>411</v>
      </c>
      <c r="H2323" t="s">
        <v>16</v>
      </c>
      <c r="I2323">
        <v>8514</v>
      </c>
      <c r="J2323">
        <v>8063.6992640450499</v>
      </c>
      <c r="K2323">
        <v>8964.1443033512405</v>
      </c>
      <c r="L2323">
        <v>52764.555706680301</v>
      </c>
    </row>
    <row r="2324" spans="1:12" x14ac:dyDescent="0.25">
      <c r="A2324" t="s">
        <v>190</v>
      </c>
      <c r="B2324" t="s">
        <v>191</v>
      </c>
      <c r="C2324" t="s">
        <v>34</v>
      </c>
      <c r="D2324" t="s">
        <v>35</v>
      </c>
      <c r="E2324" t="s">
        <v>36</v>
      </c>
      <c r="F2324" s="10" t="s">
        <v>413</v>
      </c>
      <c r="G2324" s="10" t="s">
        <v>411</v>
      </c>
      <c r="H2324" t="s">
        <v>17</v>
      </c>
      <c r="I2324">
        <v>7787</v>
      </c>
      <c r="J2324">
        <v>7378.8076126852102</v>
      </c>
      <c r="K2324">
        <v>8195.3574989710796</v>
      </c>
      <c r="L2324">
        <v>43390.365784663998</v>
      </c>
    </row>
    <row r="2325" spans="1:12" x14ac:dyDescent="0.25">
      <c r="A2325" t="s">
        <v>190</v>
      </c>
      <c r="B2325" t="s">
        <v>191</v>
      </c>
      <c r="C2325" t="s">
        <v>34</v>
      </c>
      <c r="D2325" t="s">
        <v>35</v>
      </c>
      <c r="E2325" t="s">
        <v>36</v>
      </c>
      <c r="F2325" s="10" t="s">
        <v>413</v>
      </c>
      <c r="G2325" s="10" t="s">
        <v>411</v>
      </c>
      <c r="H2325" t="s">
        <v>18</v>
      </c>
      <c r="I2325">
        <v>9773</v>
      </c>
      <c r="J2325">
        <v>9287.9191838769093</v>
      </c>
      <c r="K2325">
        <v>10257.9612862429</v>
      </c>
      <c r="L2325">
        <v>61236.313018180401</v>
      </c>
    </row>
    <row r="2326" spans="1:12" x14ac:dyDescent="0.25">
      <c r="A2326" t="s">
        <v>190</v>
      </c>
      <c r="B2326" t="s">
        <v>191</v>
      </c>
      <c r="C2326" t="s">
        <v>34</v>
      </c>
      <c r="D2326" t="s">
        <v>35</v>
      </c>
      <c r="E2326" t="s">
        <v>36</v>
      </c>
      <c r="F2326" s="10" t="s">
        <v>413</v>
      </c>
      <c r="G2326" s="10" t="s">
        <v>411</v>
      </c>
      <c r="H2326" t="s">
        <v>19</v>
      </c>
      <c r="I2326">
        <v>10604</v>
      </c>
      <c r="J2326">
        <v>10096.292068147801</v>
      </c>
      <c r="K2326">
        <v>11110.803110843401</v>
      </c>
      <c r="L2326">
        <v>66979.426264530295</v>
      </c>
    </row>
    <row r="2327" spans="1:12" x14ac:dyDescent="0.25">
      <c r="A2327" t="s">
        <v>190</v>
      </c>
      <c r="B2327" t="s">
        <v>191</v>
      </c>
      <c r="C2327" t="s">
        <v>34</v>
      </c>
      <c r="D2327" t="s">
        <v>35</v>
      </c>
      <c r="E2327" t="s">
        <v>36</v>
      </c>
      <c r="F2327" s="10" t="s">
        <v>413</v>
      </c>
      <c r="G2327" s="10" t="s">
        <v>411</v>
      </c>
      <c r="H2327" t="s">
        <v>20</v>
      </c>
      <c r="I2327">
        <v>10298</v>
      </c>
      <c r="J2327">
        <v>9821.6626524999101</v>
      </c>
      <c r="K2327">
        <v>10775.0680013376</v>
      </c>
      <c r="L2327">
        <v>59153.8525088717</v>
      </c>
    </row>
    <row r="2328" spans="1:12" x14ac:dyDescent="0.25">
      <c r="A2328" t="s">
        <v>190</v>
      </c>
      <c r="B2328" t="s">
        <v>191</v>
      </c>
      <c r="C2328" t="s">
        <v>34</v>
      </c>
      <c r="D2328" t="s">
        <v>35</v>
      </c>
      <c r="E2328" t="s">
        <v>36</v>
      </c>
      <c r="F2328" s="10" t="s">
        <v>413</v>
      </c>
      <c r="G2328" s="10" t="s">
        <v>411</v>
      </c>
      <c r="H2328" t="s">
        <v>21</v>
      </c>
      <c r="I2328">
        <v>10179</v>
      </c>
      <c r="J2328">
        <v>9763.4991859363599</v>
      </c>
      <c r="K2328">
        <v>10594.2371626243</v>
      </c>
      <c r="L2328">
        <v>44911.338108575103</v>
      </c>
    </row>
    <row r="2329" spans="1:12" x14ac:dyDescent="0.25">
      <c r="A2329" t="s">
        <v>190</v>
      </c>
      <c r="B2329" t="s">
        <v>191</v>
      </c>
      <c r="C2329" t="s">
        <v>34</v>
      </c>
      <c r="D2329" t="s">
        <v>35</v>
      </c>
      <c r="E2329" t="s">
        <v>36</v>
      </c>
      <c r="F2329" s="10" t="s">
        <v>413</v>
      </c>
      <c r="G2329" s="10" t="s">
        <v>411</v>
      </c>
      <c r="H2329" t="s">
        <v>22</v>
      </c>
      <c r="I2329">
        <v>10200</v>
      </c>
      <c r="J2329">
        <v>9794.67049043716</v>
      </c>
      <c r="K2329">
        <v>10604.8760314561</v>
      </c>
      <c r="L2329">
        <v>42718.725185981602</v>
      </c>
    </row>
    <row r="2330" spans="1:12" x14ac:dyDescent="0.25">
      <c r="A2330" t="s">
        <v>190</v>
      </c>
      <c r="B2330" t="s">
        <v>191</v>
      </c>
      <c r="C2330" t="s">
        <v>34</v>
      </c>
      <c r="D2330" t="s">
        <v>35</v>
      </c>
      <c r="E2330" t="s">
        <v>36</v>
      </c>
      <c r="F2330" s="10" t="s">
        <v>413</v>
      </c>
      <c r="G2330" s="10" t="s">
        <v>411</v>
      </c>
      <c r="H2330" t="s">
        <v>23</v>
      </c>
      <c r="I2330">
        <v>9048</v>
      </c>
      <c r="J2330">
        <v>8687.3555207483805</v>
      </c>
      <c r="K2330">
        <v>9408.6751272072797</v>
      </c>
      <c r="L2330">
        <v>33859.718259451198</v>
      </c>
    </row>
    <row r="2331" spans="1:12" x14ac:dyDescent="0.25">
      <c r="A2331" t="s">
        <v>190</v>
      </c>
      <c r="B2331" t="s">
        <v>191</v>
      </c>
      <c r="C2331" t="s">
        <v>34</v>
      </c>
      <c r="D2331" t="s">
        <v>35</v>
      </c>
      <c r="E2331" t="s">
        <v>36</v>
      </c>
      <c r="F2331" s="10" t="s">
        <v>413</v>
      </c>
      <c r="G2331" s="10" t="s">
        <v>411</v>
      </c>
      <c r="H2331" t="s">
        <v>24</v>
      </c>
      <c r="I2331">
        <v>6860</v>
      </c>
      <c r="J2331">
        <v>6582.16477011181</v>
      </c>
      <c r="K2331">
        <v>7138.0935229690804</v>
      </c>
      <c r="L2331">
        <v>20112.503790962201</v>
      </c>
    </row>
    <row r="2332" spans="1:12" x14ac:dyDescent="0.25">
      <c r="A2332" t="s">
        <v>190</v>
      </c>
      <c r="B2332" t="s">
        <v>191</v>
      </c>
      <c r="C2332" t="s">
        <v>34</v>
      </c>
      <c r="D2332" t="s">
        <v>35</v>
      </c>
      <c r="E2332" t="s">
        <v>36</v>
      </c>
      <c r="F2332" s="10" t="s">
        <v>413</v>
      </c>
      <c r="G2332" s="10" t="s">
        <v>411</v>
      </c>
      <c r="H2332" t="s">
        <v>25</v>
      </c>
      <c r="I2332">
        <v>5726</v>
      </c>
      <c r="J2332">
        <v>5498.8250040892799</v>
      </c>
      <c r="K2332">
        <v>5953.57643505952</v>
      </c>
      <c r="L2332">
        <v>13457.860264569201</v>
      </c>
    </row>
    <row r="2333" spans="1:12" x14ac:dyDescent="0.25">
      <c r="A2333" t="s">
        <v>190</v>
      </c>
      <c r="B2333" t="s">
        <v>191</v>
      </c>
      <c r="C2333" t="s">
        <v>34</v>
      </c>
      <c r="D2333" t="s">
        <v>35</v>
      </c>
      <c r="E2333" t="s">
        <v>36</v>
      </c>
      <c r="F2333" s="10" t="s">
        <v>413</v>
      </c>
      <c r="G2333" s="10" t="s">
        <v>411</v>
      </c>
      <c r="H2333" t="s">
        <v>26</v>
      </c>
      <c r="I2333">
        <v>5001</v>
      </c>
      <c r="J2333">
        <v>4807.6470684487404</v>
      </c>
      <c r="K2333">
        <v>5194.5522419767703</v>
      </c>
      <c r="L2333">
        <v>9741.7490956081201</v>
      </c>
    </row>
    <row r="2334" spans="1:12" x14ac:dyDescent="0.25">
      <c r="A2334" t="s">
        <v>190</v>
      </c>
      <c r="B2334" t="s">
        <v>191</v>
      </c>
      <c r="C2334" t="s">
        <v>34</v>
      </c>
      <c r="D2334" t="s">
        <v>35</v>
      </c>
      <c r="E2334" t="s">
        <v>36</v>
      </c>
      <c r="F2334" s="10" t="s">
        <v>413</v>
      </c>
      <c r="G2334" s="10" t="s">
        <v>411</v>
      </c>
      <c r="H2334" t="s">
        <v>27</v>
      </c>
      <c r="I2334">
        <v>3608</v>
      </c>
      <c r="J2334">
        <v>3475.60619269585</v>
      </c>
      <c r="K2334">
        <v>3740.84522690421</v>
      </c>
      <c r="L2334">
        <v>4578.28413081702</v>
      </c>
    </row>
    <row r="2335" spans="1:12" x14ac:dyDescent="0.25">
      <c r="A2335" t="s">
        <v>190</v>
      </c>
      <c r="B2335" t="s">
        <v>191</v>
      </c>
      <c r="C2335" t="s">
        <v>34</v>
      </c>
      <c r="D2335" t="s">
        <v>35</v>
      </c>
      <c r="E2335" t="s">
        <v>36</v>
      </c>
      <c r="F2335" s="10" t="s">
        <v>413</v>
      </c>
      <c r="G2335" s="10" t="s">
        <v>411</v>
      </c>
      <c r="H2335" t="s">
        <v>28</v>
      </c>
      <c r="I2335">
        <v>3141</v>
      </c>
      <c r="J2335">
        <v>3035.9818470250202</v>
      </c>
      <c r="K2335">
        <v>3247.0162472050001</v>
      </c>
      <c r="L2335">
        <v>2898.2401902413599</v>
      </c>
    </row>
    <row r="2336" spans="1:12" x14ac:dyDescent="0.25">
      <c r="A2336" t="s">
        <v>190</v>
      </c>
      <c r="B2336" t="s">
        <v>191</v>
      </c>
      <c r="C2336" t="s">
        <v>34</v>
      </c>
      <c r="D2336" t="s">
        <v>35</v>
      </c>
      <c r="E2336" t="s">
        <v>36</v>
      </c>
      <c r="F2336" s="10" t="s">
        <v>413</v>
      </c>
      <c r="G2336" s="10" t="s">
        <v>411</v>
      </c>
      <c r="H2336" t="s">
        <v>29</v>
      </c>
      <c r="I2336">
        <v>2253</v>
      </c>
      <c r="J2336">
        <v>2178.5905897984298</v>
      </c>
      <c r="K2336">
        <v>2327.00822501936</v>
      </c>
      <c r="L2336">
        <v>1433.50390752367</v>
      </c>
    </row>
    <row r="2337" spans="1:12" x14ac:dyDescent="0.25">
      <c r="A2337" t="s">
        <v>190</v>
      </c>
      <c r="B2337" t="s">
        <v>191</v>
      </c>
      <c r="C2337" t="s">
        <v>34</v>
      </c>
      <c r="D2337" t="s">
        <v>35</v>
      </c>
      <c r="E2337" t="s">
        <v>36</v>
      </c>
      <c r="F2337" s="10" t="s">
        <v>413</v>
      </c>
      <c r="G2337" s="10" t="s">
        <v>411</v>
      </c>
      <c r="H2337" t="s">
        <v>30</v>
      </c>
      <c r="I2337">
        <v>1266</v>
      </c>
      <c r="J2337">
        <v>1220.87881649152</v>
      </c>
      <c r="K2337">
        <v>1311.98413820101</v>
      </c>
      <c r="L2337">
        <v>540.15121588589398</v>
      </c>
    </row>
    <row r="2338" spans="1:12" x14ac:dyDescent="0.25">
      <c r="A2338" t="s">
        <v>190</v>
      </c>
      <c r="B2338" t="s">
        <v>191</v>
      </c>
      <c r="C2338" t="s">
        <v>34</v>
      </c>
      <c r="D2338" t="s">
        <v>35</v>
      </c>
      <c r="E2338" t="s">
        <v>36</v>
      </c>
      <c r="F2338" s="10" t="s">
        <v>413</v>
      </c>
      <c r="G2338" s="10" t="s">
        <v>411</v>
      </c>
      <c r="H2338" t="s">
        <v>31</v>
      </c>
      <c r="I2338">
        <v>549</v>
      </c>
      <c r="J2338">
        <v>524.416510338904</v>
      </c>
      <c r="K2338">
        <v>572.806893279066</v>
      </c>
      <c r="L2338">
        <v>152.38632087513099</v>
      </c>
    </row>
    <row r="2339" spans="1:12" x14ac:dyDescent="0.25">
      <c r="A2339" t="s">
        <v>190</v>
      </c>
      <c r="B2339" t="s">
        <v>191</v>
      </c>
      <c r="C2339" t="s">
        <v>34</v>
      </c>
      <c r="D2339" t="s">
        <v>35</v>
      </c>
      <c r="E2339" t="s">
        <v>36</v>
      </c>
      <c r="F2339" s="10" t="s">
        <v>413</v>
      </c>
      <c r="G2339" s="10" t="s">
        <v>412</v>
      </c>
      <c r="H2339" t="s">
        <v>13</v>
      </c>
      <c r="I2339">
        <v>11506</v>
      </c>
      <c r="J2339">
        <v>11230.012983143</v>
      </c>
      <c r="K2339">
        <v>11781.9566084325</v>
      </c>
      <c r="L2339">
        <v>19825.187779682001</v>
      </c>
    </row>
    <row r="2340" spans="1:12" x14ac:dyDescent="0.25">
      <c r="A2340" t="s">
        <v>190</v>
      </c>
      <c r="B2340" t="s">
        <v>191</v>
      </c>
      <c r="C2340" t="s">
        <v>34</v>
      </c>
      <c r="D2340" t="s">
        <v>35</v>
      </c>
      <c r="E2340" t="s">
        <v>36</v>
      </c>
      <c r="F2340" s="10" t="s">
        <v>413</v>
      </c>
      <c r="G2340" s="10" t="s">
        <v>412</v>
      </c>
      <c r="H2340" t="s">
        <v>14</v>
      </c>
      <c r="I2340">
        <v>9759</v>
      </c>
      <c r="J2340">
        <v>9304.7402961791595</v>
      </c>
      <c r="K2340">
        <v>10213.382504000199</v>
      </c>
      <c r="L2340">
        <v>53729.6088761141</v>
      </c>
    </row>
    <row r="2341" spans="1:12" x14ac:dyDescent="0.25">
      <c r="A2341" t="s">
        <v>190</v>
      </c>
      <c r="B2341" t="s">
        <v>191</v>
      </c>
      <c r="C2341" t="s">
        <v>34</v>
      </c>
      <c r="D2341" t="s">
        <v>35</v>
      </c>
      <c r="E2341" t="s">
        <v>36</v>
      </c>
      <c r="F2341" s="10" t="s">
        <v>413</v>
      </c>
      <c r="G2341" s="10" t="s">
        <v>412</v>
      </c>
      <c r="H2341" t="s">
        <v>15</v>
      </c>
      <c r="I2341">
        <v>8766</v>
      </c>
      <c r="J2341">
        <v>8338.4801067377593</v>
      </c>
      <c r="K2341">
        <v>9194.0679444623001</v>
      </c>
      <c r="L2341">
        <v>47638.389477179902</v>
      </c>
    </row>
    <row r="2342" spans="1:12" x14ac:dyDescent="0.25">
      <c r="A2342" t="s">
        <v>190</v>
      </c>
      <c r="B2342" t="s">
        <v>191</v>
      </c>
      <c r="C2342" t="s">
        <v>34</v>
      </c>
      <c r="D2342" t="s">
        <v>35</v>
      </c>
      <c r="E2342" t="s">
        <v>36</v>
      </c>
      <c r="F2342" s="10" t="s">
        <v>413</v>
      </c>
      <c r="G2342" s="10" t="s">
        <v>412</v>
      </c>
      <c r="H2342" t="s">
        <v>16</v>
      </c>
      <c r="I2342">
        <v>9698</v>
      </c>
      <c r="J2342">
        <v>9345.7423089345903</v>
      </c>
      <c r="K2342">
        <v>10050.767386929199</v>
      </c>
      <c r="L2342">
        <v>32347.2225505848</v>
      </c>
    </row>
    <row r="2343" spans="1:12" x14ac:dyDescent="0.25">
      <c r="A2343" t="s">
        <v>190</v>
      </c>
      <c r="B2343" t="s">
        <v>191</v>
      </c>
      <c r="C2343" t="s">
        <v>34</v>
      </c>
      <c r="D2343" t="s">
        <v>35</v>
      </c>
      <c r="E2343" t="s">
        <v>36</v>
      </c>
      <c r="F2343" s="10" t="s">
        <v>413</v>
      </c>
      <c r="G2343" s="10" t="s">
        <v>412</v>
      </c>
      <c r="H2343" t="s">
        <v>17</v>
      </c>
      <c r="I2343">
        <v>10200</v>
      </c>
      <c r="J2343">
        <v>9876.4658148533599</v>
      </c>
      <c r="K2343">
        <v>10524.4177728593</v>
      </c>
      <c r="L2343">
        <v>27322.0624143436</v>
      </c>
    </row>
    <row r="2344" spans="1:12" x14ac:dyDescent="0.25">
      <c r="A2344" t="s">
        <v>190</v>
      </c>
      <c r="B2344" t="s">
        <v>191</v>
      </c>
      <c r="C2344" t="s">
        <v>34</v>
      </c>
      <c r="D2344" t="s">
        <v>35</v>
      </c>
      <c r="E2344" t="s">
        <v>36</v>
      </c>
      <c r="F2344" s="10" t="s">
        <v>413</v>
      </c>
      <c r="G2344" s="10" t="s">
        <v>412</v>
      </c>
      <c r="H2344" t="s">
        <v>18</v>
      </c>
      <c r="I2344">
        <v>13014</v>
      </c>
      <c r="J2344">
        <v>12647.949750943901</v>
      </c>
      <c r="K2344">
        <v>13380.282327913001</v>
      </c>
      <c r="L2344">
        <v>34901.538635609402</v>
      </c>
    </row>
    <row r="2345" spans="1:12" x14ac:dyDescent="0.25">
      <c r="A2345" t="s">
        <v>190</v>
      </c>
      <c r="B2345" t="s">
        <v>191</v>
      </c>
      <c r="C2345" t="s">
        <v>34</v>
      </c>
      <c r="D2345" t="s">
        <v>35</v>
      </c>
      <c r="E2345" t="s">
        <v>36</v>
      </c>
      <c r="F2345" s="10" t="s">
        <v>413</v>
      </c>
      <c r="G2345" s="10" t="s">
        <v>412</v>
      </c>
      <c r="H2345" t="s">
        <v>19</v>
      </c>
      <c r="I2345">
        <v>13766</v>
      </c>
      <c r="J2345">
        <v>13373.6469177215</v>
      </c>
      <c r="K2345">
        <v>14158.247603278</v>
      </c>
      <c r="L2345">
        <v>40061.317925850097</v>
      </c>
    </row>
    <row r="2346" spans="1:12" x14ac:dyDescent="0.25">
      <c r="A2346" t="s">
        <v>190</v>
      </c>
      <c r="B2346" t="s">
        <v>191</v>
      </c>
      <c r="C2346" t="s">
        <v>34</v>
      </c>
      <c r="D2346" t="s">
        <v>35</v>
      </c>
      <c r="E2346" t="s">
        <v>36</v>
      </c>
      <c r="F2346" s="10" t="s">
        <v>413</v>
      </c>
      <c r="G2346" s="10" t="s">
        <v>412</v>
      </c>
      <c r="H2346" t="s">
        <v>20</v>
      </c>
      <c r="I2346">
        <v>11501</v>
      </c>
      <c r="J2346">
        <v>11132.782546386899</v>
      </c>
      <c r="K2346">
        <v>11869.3639824158</v>
      </c>
      <c r="L2346">
        <v>35307.6980881993</v>
      </c>
    </row>
    <row r="2347" spans="1:12" x14ac:dyDescent="0.25">
      <c r="A2347" t="s">
        <v>190</v>
      </c>
      <c r="B2347" t="s">
        <v>191</v>
      </c>
      <c r="C2347" t="s">
        <v>34</v>
      </c>
      <c r="D2347" t="s">
        <v>35</v>
      </c>
      <c r="E2347" t="s">
        <v>36</v>
      </c>
      <c r="F2347" s="10" t="s">
        <v>413</v>
      </c>
      <c r="G2347" s="10" t="s">
        <v>412</v>
      </c>
      <c r="H2347" t="s">
        <v>21</v>
      </c>
      <c r="I2347">
        <v>11393</v>
      </c>
      <c r="J2347">
        <v>11007.2292264108</v>
      </c>
      <c r="K2347">
        <v>11779.300571276999</v>
      </c>
      <c r="L2347">
        <v>38792.050289171697</v>
      </c>
    </row>
    <row r="2348" spans="1:12" x14ac:dyDescent="0.25">
      <c r="A2348" t="s">
        <v>190</v>
      </c>
      <c r="B2348" t="s">
        <v>191</v>
      </c>
      <c r="C2348" t="s">
        <v>34</v>
      </c>
      <c r="D2348" t="s">
        <v>35</v>
      </c>
      <c r="E2348" t="s">
        <v>36</v>
      </c>
      <c r="F2348" s="10" t="s">
        <v>413</v>
      </c>
      <c r="G2348" s="10" t="s">
        <v>412</v>
      </c>
      <c r="H2348" t="s">
        <v>22</v>
      </c>
      <c r="I2348">
        <v>11897</v>
      </c>
      <c r="J2348">
        <v>11515.7633683112</v>
      </c>
      <c r="K2348">
        <v>12277.622748576499</v>
      </c>
      <c r="L2348">
        <v>37772.654317091503</v>
      </c>
    </row>
    <row r="2349" spans="1:12" x14ac:dyDescent="0.25">
      <c r="A2349" t="s">
        <v>190</v>
      </c>
      <c r="B2349" t="s">
        <v>191</v>
      </c>
      <c r="C2349" t="s">
        <v>34</v>
      </c>
      <c r="D2349" t="s">
        <v>35</v>
      </c>
      <c r="E2349" t="s">
        <v>36</v>
      </c>
      <c r="F2349" s="10" t="s">
        <v>413</v>
      </c>
      <c r="G2349" s="10" t="s">
        <v>412</v>
      </c>
      <c r="H2349" t="s">
        <v>23</v>
      </c>
      <c r="I2349">
        <v>10452</v>
      </c>
      <c r="J2349">
        <v>10093.9422078138</v>
      </c>
      <c r="K2349">
        <v>10809.0889714201</v>
      </c>
      <c r="L2349">
        <v>33282.674764196898</v>
      </c>
    </row>
    <row r="2350" spans="1:12" x14ac:dyDescent="0.25">
      <c r="A2350" t="s">
        <v>190</v>
      </c>
      <c r="B2350" t="s">
        <v>191</v>
      </c>
      <c r="C2350" t="s">
        <v>34</v>
      </c>
      <c r="D2350" t="s">
        <v>35</v>
      </c>
      <c r="E2350" t="s">
        <v>36</v>
      </c>
      <c r="F2350" s="10" t="s">
        <v>413</v>
      </c>
      <c r="G2350" s="10" t="s">
        <v>412</v>
      </c>
      <c r="H2350" t="s">
        <v>24</v>
      </c>
      <c r="I2350">
        <v>8093</v>
      </c>
      <c r="J2350">
        <v>7778.36568893196</v>
      </c>
      <c r="K2350">
        <v>8407.2648732604393</v>
      </c>
      <c r="L2350">
        <v>25738.8968170185</v>
      </c>
    </row>
    <row r="2351" spans="1:12" x14ac:dyDescent="0.25">
      <c r="A2351" t="s">
        <v>190</v>
      </c>
      <c r="B2351" t="s">
        <v>191</v>
      </c>
      <c r="C2351" t="s">
        <v>34</v>
      </c>
      <c r="D2351" t="s">
        <v>35</v>
      </c>
      <c r="E2351" t="s">
        <v>36</v>
      </c>
      <c r="F2351" s="10" t="s">
        <v>413</v>
      </c>
      <c r="G2351" s="10" t="s">
        <v>412</v>
      </c>
      <c r="H2351" t="s">
        <v>25</v>
      </c>
      <c r="I2351">
        <v>6508</v>
      </c>
      <c r="J2351">
        <v>6254.8306487944601</v>
      </c>
      <c r="K2351">
        <v>6761.1069182318997</v>
      </c>
      <c r="L2351">
        <v>16680.267401310401</v>
      </c>
    </row>
    <row r="2352" spans="1:12" x14ac:dyDescent="0.25">
      <c r="A2352" t="s">
        <v>190</v>
      </c>
      <c r="B2352" t="s">
        <v>191</v>
      </c>
      <c r="C2352" t="s">
        <v>34</v>
      </c>
      <c r="D2352" t="s">
        <v>35</v>
      </c>
      <c r="E2352" t="s">
        <v>36</v>
      </c>
      <c r="F2352" s="10" t="s">
        <v>413</v>
      </c>
      <c r="G2352" s="10" t="s">
        <v>412</v>
      </c>
      <c r="H2352" t="s">
        <v>26</v>
      </c>
      <c r="I2352">
        <v>5820</v>
      </c>
      <c r="J2352">
        <v>5599.4504459204099</v>
      </c>
      <c r="K2352">
        <v>6040.4387059521896</v>
      </c>
      <c r="L2352">
        <v>12655.5761587528</v>
      </c>
    </row>
    <row r="2353" spans="1:12" x14ac:dyDescent="0.25">
      <c r="A2353" t="s">
        <v>190</v>
      </c>
      <c r="B2353" t="s">
        <v>191</v>
      </c>
      <c r="C2353" t="s">
        <v>34</v>
      </c>
      <c r="D2353" t="s">
        <v>35</v>
      </c>
      <c r="E2353" t="s">
        <v>36</v>
      </c>
      <c r="F2353" s="10" t="s">
        <v>413</v>
      </c>
      <c r="G2353" s="10" t="s">
        <v>412</v>
      </c>
      <c r="H2353" t="s">
        <v>27</v>
      </c>
      <c r="I2353">
        <v>4644</v>
      </c>
      <c r="J2353">
        <v>4484.8775143204603</v>
      </c>
      <c r="K2353">
        <v>4802.4883265025501</v>
      </c>
      <c r="L2353">
        <v>6564.7534891040204</v>
      </c>
    </row>
    <row r="2354" spans="1:12" x14ac:dyDescent="0.25">
      <c r="A2354" t="s">
        <v>190</v>
      </c>
      <c r="B2354" t="s">
        <v>191</v>
      </c>
      <c r="C2354" t="s">
        <v>34</v>
      </c>
      <c r="D2354" t="s">
        <v>35</v>
      </c>
      <c r="E2354" t="s">
        <v>36</v>
      </c>
      <c r="F2354" s="10" t="s">
        <v>413</v>
      </c>
      <c r="G2354" s="10" t="s">
        <v>412</v>
      </c>
      <c r="H2354" t="s">
        <v>28</v>
      </c>
      <c r="I2354">
        <v>4077</v>
      </c>
      <c r="J2354">
        <v>3957.15732147053</v>
      </c>
      <c r="K2354">
        <v>4196.6617218846905</v>
      </c>
      <c r="L2354">
        <v>3732.9730983019999</v>
      </c>
    </row>
    <row r="2355" spans="1:12" x14ac:dyDescent="0.25">
      <c r="A2355" t="s">
        <v>190</v>
      </c>
      <c r="B2355" t="s">
        <v>191</v>
      </c>
      <c r="C2355" t="s">
        <v>34</v>
      </c>
      <c r="D2355" t="s">
        <v>35</v>
      </c>
      <c r="E2355" t="s">
        <v>36</v>
      </c>
      <c r="F2355" s="10" t="s">
        <v>413</v>
      </c>
      <c r="G2355" s="10" t="s">
        <v>412</v>
      </c>
      <c r="H2355" t="s">
        <v>29</v>
      </c>
      <c r="I2355">
        <v>3190</v>
      </c>
      <c r="J2355">
        <v>3106.09682705864</v>
      </c>
      <c r="K2355">
        <v>3274.8127234354902</v>
      </c>
      <c r="L2355">
        <v>1852.4217572262401</v>
      </c>
    </row>
    <row r="2356" spans="1:12" x14ac:dyDescent="0.25">
      <c r="A2356" t="s">
        <v>190</v>
      </c>
      <c r="B2356" t="s">
        <v>191</v>
      </c>
      <c r="C2356" t="s">
        <v>34</v>
      </c>
      <c r="D2356" t="s">
        <v>35</v>
      </c>
      <c r="E2356" t="s">
        <v>36</v>
      </c>
      <c r="F2356" s="10" t="s">
        <v>413</v>
      </c>
      <c r="G2356" s="10" t="s">
        <v>412</v>
      </c>
      <c r="H2356" t="s">
        <v>30</v>
      </c>
      <c r="I2356">
        <v>2080</v>
      </c>
      <c r="J2356">
        <v>2023.25838818122</v>
      </c>
      <c r="K2356">
        <v>2136.00138512085</v>
      </c>
      <c r="L2356">
        <v>827.19331521564902</v>
      </c>
    </row>
    <row r="2357" spans="1:12" x14ac:dyDescent="0.25">
      <c r="A2357" t="s">
        <v>190</v>
      </c>
      <c r="B2357" t="s">
        <v>191</v>
      </c>
      <c r="C2357" t="s">
        <v>34</v>
      </c>
      <c r="D2357" t="s">
        <v>35</v>
      </c>
      <c r="E2357" t="s">
        <v>36</v>
      </c>
      <c r="F2357" s="10" t="s">
        <v>413</v>
      </c>
      <c r="G2357" s="10" t="s">
        <v>412</v>
      </c>
      <c r="H2357" t="s">
        <v>31</v>
      </c>
      <c r="I2357">
        <v>1429</v>
      </c>
      <c r="J2357">
        <v>1390.3604373081901</v>
      </c>
      <c r="K2357">
        <v>1467.52152759602</v>
      </c>
      <c r="L2357">
        <v>387.45795075014098</v>
      </c>
    </row>
    <row r="2358" spans="1:12" x14ac:dyDescent="0.25">
      <c r="A2358" t="s">
        <v>192</v>
      </c>
      <c r="B2358" t="s">
        <v>193</v>
      </c>
      <c r="C2358" t="s">
        <v>34</v>
      </c>
      <c r="D2358" t="s">
        <v>35</v>
      </c>
      <c r="E2358" t="s">
        <v>36</v>
      </c>
      <c r="F2358" s="10" t="s">
        <v>413</v>
      </c>
      <c r="G2358" s="10" t="s">
        <v>411</v>
      </c>
      <c r="H2358" t="s">
        <v>13</v>
      </c>
      <c r="I2358">
        <v>19111</v>
      </c>
      <c r="J2358">
        <v>18683.5324304891</v>
      </c>
      <c r="K2358">
        <v>19539.061336827199</v>
      </c>
      <c r="L2358">
        <v>47631.827206110902</v>
      </c>
    </row>
    <row r="2359" spans="1:12" x14ac:dyDescent="0.25">
      <c r="A2359" t="s">
        <v>192</v>
      </c>
      <c r="B2359" t="s">
        <v>193</v>
      </c>
      <c r="C2359" t="s">
        <v>34</v>
      </c>
      <c r="D2359" t="s">
        <v>35</v>
      </c>
      <c r="E2359" t="s">
        <v>36</v>
      </c>
      <c r="F2359" s="10" t="s">
        <v>413</v>
      </c>
      <c r="G2359" s="10" t="s">
        <v>411</v>
      </c>
      <c r="H2359" t="s">
        <v>14</v>
      </c>
      <c r="I2359">
        <v>18662</v>
      </c>
      <c r="J2359">
        <v>17938.483245129501</v>
      </c>
      <c r="K2359">
        <v>19384.908197429999</v>
      </c>
      <c r="L2359">
        <v>136150.63662519501</v>
      </c>
    </row>
    <row r="2360" spans="1:12" x14ac:dyDescent="0.25">
      <c r="A2360" t="s">
        <v>192</v>
      </c>
      <c r="B2360" t="s">
        <v>193</v>
      </c>
      <c r="C2360" t="s">
        <v>34</v>
      </c>
      <c r="D2360" t="s">
        <v>35</v>
      </c>
      <c r="E2360" t="s">
        <v>36</v>
      </c>
      <c r="F2360" s="10" t="s">
        <v>413</v>
      </c>
      <c r="G2360" s="10" t="s">
        <v>411</v>
      </c>
      <c r="H2360" t="s">
        <v>15</v>
      </c>
      <c r="I2360">
        <v>14045</v>
      </c>
      <c r="J2360">
        <v>13393.7273144925</v>
      </c>
      <c r="K2360">
        <v>14695.5999212977</v>
      </c>
      <c r="L2360">
        <v>110297.290474662</v>
      </c>
    </row>
    <row r="2361" spans="1:12" x14ac:dyDescent="0.25">
      <c r="A2361" t="s">
        <v>192</v>
      </c>
      <c r="B2361" t="s">
        <v>193</v>
      </c>
      <c r="C2361" t="s">
        <v>34</v>
      </c>
      <c r="D2361" t="s">
        <v>35</v>
      </c>
      <c r="E2361" t="s">
        <v>36</v>
      </c>
      <c r="F2361" s="10" t="s">
        <v>413</v>
      </c>
      <c r="G2361" s="10" t="s">
        <v>411</v>
      </c>
      <c r="H2361" t="s">
        <v>16</v>
      </c>
      <c r="I2361">
        <v>15690</v>
      </c>
      <c r="J2361">
        <v>14964.146940892701</v>
      </c>
      <c r="K2361">
        <v>16414.957546789101</v>
      </c>
      <c r="L2361">
        <v>136977.52330939099</v>
      </c>
    </row>
    <row r="2362" spans="1:12" x14ac:dyDescent="0.25">
      <c r="A2362" t="s">
        <v>192</v>
      </c>
      <c r="B2362" t="s">
        <v>193</v>
      </c>
      <c r="C2362" t="s">
        <v>34</v>
      </c>
      <c r="D2362" t="s">
        <v>35</v>
      </c>
      <c r="E2362" t="s">
        <v>36</v>
      </c>
      <c r="F2362" s="10" t="s">
        <v>413</v>
      </c>
      <c r="G2362" s="10" t="s">
        <v>411</v>
      </c>
      <c r="H2362" t="s">
        <v>17</v>
      </c>
      <c r="I2362">
        <v>17276</v>
      </c>
      <c r="J2362">
        <v>16551.182390394599</v>
      </c>
      <c r="K2362">
        <v>18001.4810139486</v>
      </c>
      <c r="L2362">
        <v>136880.86327849599</v>
      </c>
    </row>
    <row r="2363" spans="1:12" x14ac:dyDescent="0.25">
      <c r="A2363" t="s">
        <v>192</v>
      </c>
      <c r="B2363" t="s">
        <v>193</v>
      </c>
      <c r="C2363" t="s">
        <v>34</v>
      </c>
      <c r="D2363" t="s">
        <v>35</v>
      </c>
      <c r="E2363" t="s">
        <v>36</v>
      </c>
      <c r="F2363" s="10" t="s">
        <v>413</v>
      </c>
      <c r="G2363" s="10" t="s">
        <v>411</v>
      </c>
      <c r="H2363" t="s">
        <v>18</v>
      </c>
      <c r="I2363">
        <v>28234</v>
      </c>
      <c r="J2363">
        <v>27268.022256818898</v>
      </c>
      <c r="K2363">
        <v>29200.661864906298</v>
      </c>
      <c r="L2363">
        <v>243069.02428340199</v>
      </c>
    </row>
    <row r="2364" spans="1:12" x14ac:dyDescent="0.25">
      <c r="A2364" t="s">
        <v>192</v>
      </c>
      <c r="B2364" t="s">
        <v>193</v>
      </c>
      <c r="C2364" t="s">
        <v>34</v>
      </c>
      <c r="D2364" t="s">
        <v>35</v>
      </c>
      <c r="E2364" t="s">
        <v>36</v>
      </c>
      <c r="F2364" s="10" t="s">
        <v>413</v>
      </c>
      <c r="G2364" s="10" t="s">
        <v>411</v>
      </c>
      <c r="H2364" t="s">
        <v>19</v>
      </c>
      <c r="I2364">
        <v>29306</v>
      </c>
      <c r="J2364">
        <v>28310.002898160001</v>
      </c>
      <c r="K2364">
        <v>30302.584366292002</v>
      </c>
      <c r="L2364">
        <v>258380.68169140999</v>
      </c>
    </row>
    <row r="2365" spans="1:12" x14ac:dyDescent="0.25">
      <c r="A2365" t="s">
        <v>192</v>
      </c>
      <c r="B2365" t="s">
        <v>193</v>
      </c>
      <c r="C2365" t="s">
        <v>34</v>
      </c>
      <c r="D2365" t="s">
        <v>35</v>
      </c>
      <c r="E2365" t="s">
        <v>36</v>
      </c>
      <c r="F2365" s="10" t="s">
        <v>413</v>
      </c>
      <c r="G2365" s="10" t="s">
        <v>411</v>
      </c>
      <c r="H2365" t="s">
        <v>20</v>
      </c>
      <c r="I2365">
        <v>25006</v>
      </c>
      <c r="J2365">
        <v>24150.216102452301</v>
      </c>
      <c r="K2365">
        <v>25862.741832415501</v>
      </c>
      <c r="L2365">
        <v>190854.355983585</v>
      </c>
    </row>
    <row r="2366" spans="1:12" x14ac:dyDescent="0.25">
      <c r="A2366" t="s">
        <v>192</v>
      </c>
      <c r="B2366" t="s">
        <v>193</v>
      </c>
      <c r="C2366" t="s">
        <v>34</v>
      </c>
      <c r="D2366" t="s">
        <v>35</v>
      </c>
      <c r="E2366" t="s">
        <v>36</v>
      </c>
      <c r="F2366" s="10" t="s">
        <v>413</v>
      </c>
      <c r="G2366" s="10" t="s">
        <v>411</v>
      </c>
      <c r="H2366" t="s">
        <v>21</v>
      </c>
      <c r="I2366">
        <v>20539</v>
      </c>
      <c r="J2366">
        <v>19821.2550132785</v>
      </c>
      <c r="K2366">
        <v>21256.876282250701</v>
      </c>
      <c r="L2366">
        <v>134124.35104679799</v>
      </c>
    </row>
    <row r="2367" spans="1:12" x14ac:dyDescent="0.25">
      <c r="A2367" t="s">
        <v>192</v>
      </c>
      <c r="B2367" t="s">
        <v>193</v>
      </c>
      <c r="C2367" t="s">
        <v>34</v>
      </c>
      <c r="D2367" t="s">
        <v>35</v>
      </c>
      <c r="E2367" t="s">
        <v>36</v>
      </c>
      <c r="F2367" s="10" t="s">
        <v>413</v>
      </c>
      <c r="G2367" s="10" t="s">
        <v>411</v>
      </c>
      <c r="H2367" t="s">
        <v>22</v>
      </c>
      <c r="I2367">
        <v>20502</v>
      </c>
      <c r="J2367">
        <v>19824.389146611698</v>
      </c>
      <c r="K2367">
        <v>21179.441168711401</v>
      </c>
      <c r="L2367">
        <v>119492.267713751</v>
      </c>
    </row>
    <row r="2368" spans="1:12" x14ac:dyDescent="0.25">
      <c r="A2368" t="s">
        <v>192</v>
      </c>
      <c r="B2368" t="s">
        <v>193</v>
      </c>
      <c r="C2368" t="s">
        <v>34</v>
      </c>
      <c r="D2368" t="s">
        <v>35</v>
      </c>
      <c r="E2368" t="s">
        <v>36</v>
      </c>
      <c r="F2368" s="10" t="s">
        <v>413</v>
      </c>
      <c r="G2368" s="10" t="s">
        <v>411</v>
      </c>
      <c r="H2368" t="s">
        <v>23</v>
      </c>
      <c r="I2368">
        <v>17396</v>
      </c>
      <c r="J2368">
        <v>16817.7436896086</v>
      </c>
      <c r="K2368">
        <v>17975.199102345301</v>
      </c>
      <c r="L2368">
        <v>87183.922875473596</v>
      </c>
    </row>
    <row r="2369" spans="1:12" x14ac:dyDescent="0.25">
      <c r="A2369" t="s">
        <v>192</v>
      </c>
      <c r="B2369" t="s">
        <v>193</v>
      </c>
      <c r="C2369" t="s">
        <v>34</v>
      </c>
      <c r="D2369" t="s">
        <v>35</v>
      </c>
      <c r="E2369" t="s">
        <v>36</v>
      </c>
      <c r="F2369" s="10" t="s">
        <v>413</v>
      </c>
      <c r="G2369" s="10" t="s">
        <v>411</v>
      </c>
      <c r="H2369" t="s">
        <v>24</v>
      </c>
      <c r="I2369">
        <v>13832</v>
      </c>
      <c r="J2369">
        <v>13356.458532217501</v>
      </c>
      <c r="K2369">
        <v>14306.8817987201</v>
      </c>
      <c r="L2369">
        <v>58784.385770871202</v>
      </c>
    </row>
    <row r="2370" spans="1:12" x14ac:dyDescent="0.25">
      <c r="A2370" t="s">
        <v>192</v>
      </c>
      <c r="B2370" t="s">
        <v>193</v>
      </c>
      <c r="C2370" t="s">
        <v>34</v>
      </c>
      <c r="D2370" t="s">
        <v>35</v>
      </c>
      <c r="E2370" t="s">
        <v>36</v>
      </c>
      <c r="F2370" s="10" t="s">
        <v>413</v>
      </c>
      <c r="G2370" s="10" t="s">
        <v>411</v>
      </c>
      <c r="H2370" t="s">
        <v>25</v>
      </c>
      <c r="I2370">
        <v>11831</v>
      </c>
      <c r="J2370">
        <v>11445.197053305799</v>
      </c>
      <c r="K2370">
        <v>12216.296148404301</v>
      </c>
      <c r="L2370">
        <v>38694.412123970898</v>
      </c>
    </row>
    <row r="2371" spans="1:12" x14ac:dyDescent="0.25">
      <c r="A2371" t="s">
        <v>192</v>
      </c>
      <c r="B2371" t="s">
        <v>193</v>
      </c>
      <c r="C2371" t="s">
        <v>34</v>
      </c>
      <c r="D2371" t="s">
        <v>35</v>
      </c>
      <c r="E2371" t="s">
        <v>36</v>
      </c>
      <c r="F2371" s="10" t="s">
        <v>413</v>
      </c>
      <c r="G2371" s="10" t="s">
        <v>411</v>
      </c>
      <c r="H2371" t="s">
        <v>26</v>
      </c>
      <c r="I2371">
        <v>10082</v>
      </c>
      <c r="J2371">
        <v>9754.3410662588703</v>
      </c>
      <c r="K2371">
        <v>10410.532063741601</v>
      </c>
      <c r="L2371">
        <v>28021.307865045001</v>
      </c>
    </row>
    <row r="2372" spans="1:12" x14ac:dyDescent="0.25">
      <c r="A2372" t="s">
        <v>192</v>
      </c>
      <c r="B2372" t="s">
        <v>193</v>
      </c>
      <c r="C2372" t="s">
        <v>34</v>
      </c>
      <c r="D2372" t="s">
        <v>35</v>
      </c>
      <c r="E2372" t="s">
        <v>36</v>
      </c>
      <c r="F2372" s="10" t="s">
        <v>413</v>
      </c>
      <c r="G2372" s="10" t="s">
        <v>411</v>
      </c>
      <c r="H2372" t="s">
        <v>27</v>
      </c>
      <c r="I2372">
        <v>7359</v>
      </c>
      <c r="J2372">
        <v>7128.03776571443</v>
      </c>
      <c r="K2372">
        <v>7590.1992042486399</v>
      </c>
      <c r="L2372">
        <v>13900.0153105482</v>
      </c>
    </row>
    <row r="2373" spans="1:12" x14ac:dyDescent="0.25">
      <c r="A2373" t="s">
        <v>192</v>
      </c>
      <c r="B2373" t="s">
        <v>193</v>
      </c>
      <c r="C2373" t="s">
        <v>34</v>
      </c>
      <c r="D2373" t="s">
        <v>35</v>
      </c>
      <c r="E2373" t="s">
        <v>36</v>
      </c>
      <c r="F2373" s="10" t="s">
        <v>413</v>
      </c>
      <c r="G2373" s="10" t="s">
        <v>411</v>
      </c>
      <c r="H2373" t="s">
        <v>28</v>
      </c>
      <c r="I2373">
        <v>5746</v>
      </c>
      <c r="J2373">
        <v>5573.9878488884297</v>
      </c>
      <c r="K2373">
        <v>5917.2066610776401</v>
      </c>
      <c r="L2373">
        <v>7666.0215171132904</v>
      </c>
    </row>
    <row r="2374" spans="1:12" x14ac:dyDescent="0.25">
      <c r="A2374" t="s">
        <v>192</v>
      </c>
      <c r="B2374" t="s">
        <v>193</v>
      </c>
      <c r="C2374" t="s">
        <v>34</v>
      </c>
      <c r="D2374" t="s">
        <v>35</v>
      </c>
      <c r="E2374" t="s">
        <v>36</v>
      </c>
      <c r="F2374" s="10" t="s">
        <v>413</v>
      </c>
      <c r="G2374" s="10" t="s">
        <v>411</v>
      </c>
      <c r="H2374" t="s">
        <v>29</v>
      </c>
      <c r="I2374">
        <v>3786</v>
      </c>
      <c r="J2374">
        <v>3668.6118335725</v>
      </c>
      <c r="K2374">
        <v>3903.6227476316199</v>
      </c>
      <c r="L2374">
        <v>3594.2139816031799</v>
      </c>
    </row>
    <row r="2375" spans="1:12" x14ac:dyDescent="0.25">
      <c r="A2375" t="s">
        <v>192</v>
      </c>
      <c r="B2375" t="s">
        <v>193</v>
      </c>
      <c r="C2375" t="s">
        <v>34</v>
      </c>
      <c r="D2375" t="s">
        <v>35</v>
      </c>
      <c r="E2375" t="s">
        <v>36</v>
      </c>
      <c r="F2375" s="10" t="s">
        <v>413</v>
      </c>
      <c r="G2375" s="10" t="s">
        <v>411</v>
      </c>
      <c r="H2375" t="s">
        <v>30</v>
      </c>
      <c r="I2375">
        <v>1834</v>
      </c>
      <c r="J2375">
        <v>1764.54842441299</v>
      </c>
      <c r="K2375">
        <v>1902.6566889875801</v>
      </c>
      <c r="L2375">
        <v>1241.2726952185201</v>
      </c>
    </row>
    <row r="2376" spans="1:12" x14ac:dyDescent="0.25">
      <c r="A2376" t="s">
        <v>192</v>
      </c>
      <c r="B2376" t="s">
        <v>193</v>
      </c>
      <c r="C2376" t="s">
        <v>34</v>
      </c>
      <c r="D2376" t="s">
        <v>35</v>
      </c>
      <c r="E2376" t="s">
        <v>36</v>
      </c>
      <c r="F2376" s="10" t="s">
        <v>413</v>
      </c>
      <c r="G2376" s="10" t="s">
        <v>411</v>
      </c>
      <c r="H2376" t="s">
        <v>31</v>
      </c>
      <c r="I2376">
        <v>763</v>
      </c>
      <c r="J2376">
        <v>726.696212946066</v>
      </c>
      <c r="K2376">
        <v>799.53199361618101</v>
      </c>
      <c r="L2376">
        <v>345.23707217208101</v>
      </c>
    </row>
    <row r="2377" spans="1:12" x14ac:dyDescent="0.25">
      <c r="A2377" t="s">
        <v>192</v>
      </c>
      <c r="B2377" t="s">
        <v>193</v>
      </c>
      <c r="C2377" t="s">
        <v>34</v>
      </c>
      <c r="D2377" t="s">
        <v>35</v>
      </c>
      <c r="E2377" t="s">
        <v>36</v>
      </c>
      <c r="F2377" s="10" t="s">
        <v>413</v>
      </c>
      <c r="G2377" s="10" t="s">
        <v>412</v>
      </c>
      <c r="H2377" t="s">
        <v>13</v>
      </c>
      <c r="I2377">
        <v>17924</v>
      </c>
      <c r="J2377">
        <v>17471.2485041131</v>
      </c>
      <c r="K2377">
        <v>18377.4188871564</v>
      </c>
      <c r="L2377">
        <v>53437.679814713003</v>
      </c>
    </row>
    <row r="2378" spans="1:12" x14ac:dyDescent="0.25">
      <c r="A2378" t="s">
        <v>192</v>
      </c>
      <c r="B2378" t="s">
        <v>193</v>
      </c>
      <c r="C2378" t="s">
        <v>34</v>
      </c>
      <c r="D2378" t="s">
        <v>35</v>
      </c>
      <c r="E2378" t="s">
        <v>36</v>
      </c>
      <c r="F2378" s="10" t="s">
        <v>413</v>
      </c>
      <c r="G2378" s="10" t="s">
        <v>412</v>
      </c>
      <c r="H2378" t="s">
        <v>14</v>
      </c>
      <c r="I2378">
        <v>17713</v>
      </c>
      <c r="J2378">
        <v>16892.992539435199</v>
      </c>
      <c r="K2378">
        <v>18532.9120134326</v>
      </c>
      <c r="L2378">
        <v>175014.04891164199</v>
      </c>
    </row>
    <row r="2379" spans="1:12" x14ac:dyDescent="0.25">
      <c r="A2379" t="s">
        <v>192</v>
      </c>
      <c r="B2379" t="s">
        <v>193</v>
      </c>
      <c r="C2379" t="s">
        <v>34</v>
      </c>
      <c r="D2379" t="s">
        <v>35</v>
      </c>
      <c r="E2379" t="s">
        <v>36</v>
      </c>
      <c r="F2379" s="10" t="s">
        <v>413</v>
      </c>
      <c r="G2379" s="10" t="s">
        <v>412</v>
      </c>
      <c r="H2379" t="s">
        <v>15</v>
      </c>
      <c r="I2379">
        <v>12889</v>
      </c>
      <c r="J2379">
        <v>12230.9127988533</v>
      </c>
      <c r="K2379">
        <v>13547.682122899399</v>
      </c>
      <c r="L2379">
        <v>112835.89212495599</v>
      </c>
    </row>
    <row r="2380" spans="1:12" x14ac:dyDescent="0.25">
      <c r="A2380" t="s">
        <v>192</v>
      </c>
      <c r="B2380" t="s">
        <v>193</v>
      </c>
      <c r="C2380" t="s">
        <v>34</v>
      </c>
      <c r="D2380" t="s">
        <v>35</v>
      </c>
      <c r="E2380" t="s">
        <v>36</v>
      </c>
      <c r="F2380" s="10" t="s">
        <v>413</v>
      </c>
      <c r="G2380" s="10" t="s">
        <v>412</v>
      </c>
      <c r="H2380" t="s">
        <v>16</v>
      </c>
      <c r="I2380">
        <v>11227</v>
      </c>
      <c r="J2380">
        <v>10737.604536411</v>
      </c>
      <c r="K2380">
        <v>11717.2964093636</v>
      </c>
      <c r="L2380">
        <v>62460.7042592586</v>
      </c>
    </row>
    <row r="2381" spans="1:12" x14ac:dyDescent="0.25">
      <c r="A2381" t="s">
        <v>192</v>
      </c>
      <c r="B2381" t="s">
        <v>193</v>
      </c>
      <c r="C2381" t="s">
        <v>34</v>
      </c>
      <c r="D2381" t="s">
        <v>35</v>
      </c>
      <c r="E2381" t="s">
        <v>36</v>
      </c>
      <c r="F2381" s="10" t="s">
        <v>413</v>
      </c>
      <c r="G2381" s="10" t="s">
        <v>412</v>
      </c>
      <c r="H2381" t="s">
        <v>17</v>
      </c>
      <c r="I2381">
        <v>14743</v>
      </c>
      <c r="J2381">
        <v>14186.830813524501</v>
      </c>
      <c r="K2381">
        <v>15298.348044358299</v>
      </c>
      <c r="L2381">
        <v>80400.780562822998</v>
      </c>
    </row>
    <row r="2382" spans="1:12" x14ac:dyDescent="0.25">
      <c r="A2382" t="s">
        <v>192</v>
      </c>
      <c r="B2382" t="s">
        <v>193</v>
      </c>
      <c r="C2382" t="s">
        <v>34</v>
      </c>
      <c r="D2382" t="s">
        <v>35</v>
      </c>
      <c r="E2382" t="s">
        <v>36</v>
      </c>
      <c r="F2382" s="10" t="s">
        <v>413</v>
      </c>
      <c r="G2382" s="10" t="s">
        <v>412</v>
      </c>
      <c r="H2382" t="s">
        <v>18</v>
      </c>
      <c r="I2382">
        <v>25629</v>
      </c>
      <c r="J2382">
        <v>24890.664392074301</v>
      </c>
      <c r="K2382">
        <v>26367.078898607298</v>
      </c>
      <c r="L2382">
        <v>141854.94293399699</v>
      </c>
    </row>
    <row r="2383" spans="1:12" x14ac:dyDescent="0.25">
      <c r="A2383" t="s">
        <v>192</v>
      </c>
      <c r="B2383" t="s">
        <v>193</v>
      </c>
      <c r="C2383" t="s">
        <v>34</v>
      </c>
      <c r="D2383" t="s">
        <v>35</v>
      </c>
      <c r="E2383" t="s">
        <v>36</v>
      </c>
      <c r="F2383" s="10" t="s">
        <v>413</v>
      </c>
      <c r="G2383" s="10" t="s">
        <v>412</v>
      </c>
      <c r="H2383" t="s">
        <v>19</v>
      </c>
      <c r="I2383">
        <v>24783</v>
      </c>
      <c r="J2383">
        <v>24068.732247104101</v>
      </c>
      <c r="K2383">
        <v>25496.896200841798</v>
      </c>
      <c r="L2383">
        <v>132734.555833222</v>
      </c>
    </row>
    <row r="2384" spans="1:12" x14ac:dyDescent="0.25">
      <c r="A2384" t="s">
        <v>192</v>
      </c>
      <c r="B2384" t="s">
        <v>193</v>
      </c>
      <c r="C2384" t="s">
        <v>34</v>
      </c>
      <c r="D2384" t="s">
        <v>35</v>
      </c>
      <c r="E2384" t="s">
        <v>36</v>
      </c>
      <c r="F2384" s="10" t="s">
        <v>413</v>
      </c>
      <c r="G2384" s="10" t="s">
        <v>412</v>
      </c>
      <c r="H2384" t="s">
        <v>20</v>
      </c>
      <c r="I2384">
        <v>18099</v>
      </c>
      <c r="J2384">
        <v>17480.9177529882</v>
      </c>
      <c r="K2384">
        <v>18716.205489838099</v>
      </c>
      <c r="L2384">
        <v>99303.401760447407</v>
      </c>
    </row>
    <row r="2385" spans="1:12" x14ac:dyDescent="0.25">
      <c r="A2385" t="s">
        <v>192</v>
      </c>
      <c r="B2385" t="s">
        <v>193</v>
      </c>
      <c r="C2385" t="s">
        <v>34</v>
      </c>
      <c r="D2385" t="s">
        <v>35</v>
      </c>
      <c r="E2385" t="s">
        <v>36</v>
      </c>
      <c r="F2385" s="10" t="s">
        <v>413</v>
      </c>
      <c r="G2385" s="10" t="s">
        <v>412</v>
      </c>
      <c r="H2385" t="s">
        <v>21</v>
      </c>
      <c r="I2385">
        <v>17780</v>
      </c>
      <c r="J2385">
        <v>17155.629867960299</v>
      </c>
      <c r="K2385">
        <v>18404.977297989801</v>
      </c>
      <c r="L2385">
        <v>101576.751934174</v>
      </c>
    </row>
    <row r="2386" spans="1:12" x14ac:dyDescent="0.25">
      <c r="A2386" t="s">
        <v>192</v>
      </c>
      <c r="B2386" t="s">
        <v>193</v>
      </c>
      <c r="C2386" t="s">
        <v>34</v>
      </c>
      <c r="D2386" t="s">
        <v>35</v>
      </c>
      <c r="E2386" t="s">
        <v>36</v>
      </c>
      <c r="F2386" s="10" t="s">
        <v>413</v>
      </c>
      <c r="G2386" s="10" t="s">
        <v>412</v>
      </c>
      <c r="H2386" t="s">
        <v>22</v>
      </c>
      <c r="I2386">
        <v>17528</v>
      </c>
      <c r="J2386">
        <v>16922.029103330999</v>
      </c>
      <c r="K2386">
        <v>18133.173267231199</v>
      </c>
      <c r="L2386">
        <v>95459.586223809107</v>
      </c>
    </row>
    <row r="2387" spans="1:12" x14ac:dyDescent="0.25">
      <c r="A2387" t="s">
        <v>192</v>
      </c>
      <c r="B2387" t="s">
        <v>193</v>
      </c>
      <c r="C2387" t="s">
        <v>34</v>
      </c>
      <c r="D2387" t="s">
        <v>35</v>
      </c>
      <c r="E2387" t="s">
        <v>36</v>
      </c>
      <c r="F2387" s="10" t="s">
        <v>413</v>
      </c>
      <c r="G2387" s="10" t="s">
        <v>412</v>
      </c>
      <c r="H2387" t="s">
        <v>23</v>
      </c>
      <c r="I2387">
        <v>15268</v>
      </c>
      <c r="J2387">
        <v>14721.870264561199</v>
      </c>
      <c r="K2387">
        <v>15814.4824391199</v>
      </c>
      <c r="L2387">
        <v>77689.072521465394</v>
      </c>
    </row>
    <row r="2388" spans="1:12" x14ac:dyDescent="0.25">
      <c r="A2388" t="s">
        <v>192</v>
      </c>
      <c r="B2388" t="s">
        <v>193</v>
      </c>
      <c r="C2388" t="s">
        <v>34</v>
      </c>
      <c r="D2388" t="s">
        <v>35</v>
      </c>
      <c r="E2388" t="s">
        <v>36</v>
      </c>
      <c r="F2388" s="10" t="s">
        <v>413</v>
      </c>
      <c r="G2388" s="10" t="s">
        <v>412</v>
      </c>
      <c r="H2388" t="s">
        <v>24</v>
      </c>
      <c r="I2388">
        <v>12756</v>
      </c>
      <c r="J2388">
        <v>12278.5421293496</v>
      </c>
      <c r="K2388">
        <v>13233.0971737729</v>
      </c>
      <c r="L2388">
        <v>59296.603813128699</v>
      </c>
    </row>
    <row r="2389" spans="1:12" x14ac:dyDescent="0.25">
      <c r="A2389" t="s">
        <v>192</v>
      </c>
      <c r="B2389" t="s">
        <v>193</v>
      </c>
      <c r="C2389" t="s">
        <v>34</v>
      </c>
      <c r="D2389" t="s">
        <v>35</v>
      </c>
      <c r="E2389" t="s">
        <v>36</v>
      </c>
      <c r="F2389" s="10" t="s">
        <v>413</v>
      </c>
      <c r="G2389" s="10" t="s">
        <v>412</v>
      </c>
      <c r="H2389" t="s">
        <v>25</v>
      </c>
      <c r="I2389">
        <v>10644</v>
      </c>
      <c r="J2389">
        <v>10247.620461550599</v>
      </c>
      <c r="K2389">
        <v>11040.663526263001</v>
      </c>
      <c r="L2389">
        <v>40928.083512630597</v>
      </c>
    </row>
    <row r="2390" spans="1:12" x14ac:dyDescent="0.25">
      <c r="A2390" t="s">
        <v>192</v>
      </c>
      <c r="B2390" t="s">
        <v>193</v>
      </c>
      <c r="C2390" t="s">
        <v>34</v>
      </c>
      <c r="D2390" t="s">
        <v>35</v>
      </c>
      <c r="E2390" t="s">
        <v>36</v>
      </c>
      <c r="F2390" s="10" t="s">
        <v>413</v>
      </c>
      <c r="G2390" s="10" t="s">
        <v>412</v>
      </c>
      <c r="H2390" t="s">
        <v>26</v>
      </c>
      <c r="I2390">
        <v>9718</v>
      </c>
      <c r="J2390">
        <v>9361.5598888222794</v>
      </c>
      <c r="K2390">
        <v>10074.936423183401</v>
      </c>
      <c r="L2390">
        <v>33118.107024225399</v>
      </c>
    </row>
    <row r="2391" spans="1:12" x14ac:dyDescent="0.25">
      <c r="A2391" t="s">
        <v>192</v>
      </c>
      <c r="B2391" t="s">
        <v>193</v>
      </c>
      <c r="C2391" t="s">
        <v>34</v>
      </c>
      <c r="D2391" t="s">
        <v>35</v>
      </c>
      <c r="E2391" t="s">
        <v>36</v>
      </c>
      <c r="F2391" s="10" t="s">
        <v>413</v>
      </c>
      <c r="G2391" s="10" t="s">
        <v>412</v>
      </c>
      <c r="H2391" t="s">
        <v>27</v>
      </c>
      <c r="I2391">
        <v>7246</v>
      </c>
      <c r="J2391">
        <v>7001.4800369513596</v>
      </c>
      <c r="K2391">
        <v>7489.6831355239301</v>
      </c>
      <c r="L2391">
        <v>15510.6118190247</v>
      </c>
    </row>
    <row r="2392" spans="1:12" x14ac:dyDescent="0.25">
      <c r="A2392" t="s">
        <v>192</v>
      </c>
      <c r="B2392" t="s">
        <v>193</v>
      </c>
      <c r="C2392" t="s">
        <v>34</v>
      </c>
      <c r="D2392" t="s">
        <v>35</v>
      </c>
      <c r="E2392" t="s">
        <v>36</v>
      </c>
      <c r="F2392" s="10" t="s">
        <v>413</v>
      </c>
      <c r="G2392" s="10" t="s">
        <v>412</v>
      </c>
      <c r="H2392" t="s">
        <v>28</v>
      </c>
      <c r="I2392">
        <v>6079</v>
      </c>
      <c r="J2392">
        <v>5892.6591653290698</v>
      </c>
      <c r="K2392">
        <v>6264.47090649858</v>
      </c>
      <c r="L2392">
        <v>8996.5099744573599</v>
      </c>
    </row>
    <row r="2393" spans="1:12" x14ac:dyDescent="0.25">
      <c r="A2393" t="s">
        <v>192</v>
      </c>
      <c r="B2393" t="s">
        <v>193</v>
      </c>
      <c r="C2393" t="s">
        <v>34</v>
      </c>
      <c r="D2393" t="s">
        <v>35</v>
      </c>
      <c r="E2393" t="s">
        <v>36</v>
      </c>
      <c r="F2393" s="10" t="s">
        <v>413</v>
      </c>
      <c r="G2393" s="10" t="s">
        <v>412</v>
      </c>
      <c r="H2393" t="s">
        <v>29</v>
      </c>
      <c r="I2393">
        <v>4496</v>
      </c>
      <c r="J2393">
        <v>4368.9808390610397</v>
      </c>
      <c r="K2393">
        <v>4623.6831311873502</v>
      </c>
      <c r="L2393">
        <v>4221.7603091416704</v>
      </c>
    </row>
    <row r="2394" spans="1:12" x14ac:dyDescent="0.25">
      <c r="A2394" t="s">
        <v>192</v>
      </c>
      <c r="B2394" t="s">
        <v>193</v>
      </c>
      <c r="C2394" t="s">
        <v>34</v>
      </c>
      <c r="D2394" t="s">
        <v>35</v>
      </c>
      <c r="E2394" t="s">
        <v>36</v>
      </c>
      <c r="F2394" s="10" t="s">
        <v>413</v>
      </c>
      <c r="G2394" s="10" t="s">
        <v>412</v>
      </c>
      <c r="H2394" t="s">
        <v>30</v>
      </c>
      <c r="I2394">
        <v>2890</v>
      </c>
      <c r="J2394">
        <v>2805.5671140273798</v>
      </c>
      <c r="K2394">
        <v>2975.12924134587</v>
      </c>
      <c r="L2394">
        <v>1871.0508004978699</v>
      </c>
    </row>
    <row r="2395" spans="1:12" x14ac:dyDescent="0.25">
      <c r="A2395" t="s">
        <v>192</v>
      </c>
      <c r="B2395" t="s">
        <v>193</v>
      </c>
      <c r="C2395" t="s">
        <v>34</v>
      </c>
      <c r="D2395" t="s">
        <v>35</v>
      </c>
      <c r="E2395" t="s">
        <v>36</v>
      </c>
      <c r="F2395" s="10" t="s">
        <v>413</v>
      </c>
      <c r="G2395" s="10" t="s">
        <v>412</v>
      </c>
      <c r="H2395" t="s">
        <v>31</v>
      </c>
      <c r="I2395">
        <v>1838</v>
      </c>
      <c r="J2395">
        <v>1782.55260216282</v>
      </c>
      <c r="K2395">
        <v>1893.6698907290399</v>
      </c>
      <c r="L2395">
        <v>803.50972370301201</v>
      </c>
    </row>
    <row r="2396" spans="1:12" x14ac:dyDescent="0.25">
      <c r="A2396" t="s">
        <v>194</v>
      </c>
      <c r="B2396" t="s">
        <v>195</v>
      </c>
      <c r="C2396" t="s">
        <v>84</v>
      </c>
      <c r="D2396" t="s">
        <v>85</v>
      </c>
      <c r="E2396" t="s">
        <v>86</v>
      </c>
      <c r="F2396" s="10" t="s">
        <v>420</v>
      </c>
      <c r="G2396" s="10" t="s">
        <v>411</v>
      </c>
      <c r="H2396" t="s">
        <v>13</v>
      </c>
      <c r="I2396">
        <v>6800</v>
      </c>
      <c r="J2396">
        <v>6660.1910681564596</v>
      </c>
      <c r="K2396">
        <v>6938.8814739653699</v>
      </c>
      <c r="L2396">
        <v>5054.4266900470502</v>
      </c>
    </row>
    <row r="2397" spans="1:12" x14ac:dyDescent="0.25">
      <c r="A2397" t="s">
        <v>194</v>
      </c>
      <c r="B2397" t="s">
        <v>195</v>
      </c>
      <c r="C2397" t="s">
        <v>84</v>
      </c>
      <c r="D2397" t="s">
        <v>85</v>
      </c>
      <c r="E2397" t="s">
        <v>86</v>
      </c>
      <c r="F2397" s="10" t="s">
        <v>420</v>
      </c>
      <c r="G2397" s="10" t="s">
        <v>411</v>
      </c>
      <c r="H2397" t="s">
        <v>14</v>
      </c>
      <c r="I2397">
        <v>6338</v>
      </c>
      <c r="J2397">
        <v>6078.67928904982</v>
      </c>
      <c r="K2397">
        <v>6597.0982465930301</v>
      </c>
      <c r="L2397">
        <v>17489.9921608308</v>
      </c>
    </row>
    <row r="2398" spans="1:12" x14ac:dyDescent="0.25">
      <c r="A2398" t="s">
        <v>194</v>
      </c>
      <c r="B2398" t="s">
        <v>195</v>
      </c>
      <c r="C2398" t="s">
        <v>84</v>
      </c>
      <c r="D2398" t="s">
        <v>85</v>
      </c>
      <c r="E2398" t="s">
        <v>86</v>
      </c>
      <c r="F2398" s="10" t="s">
        <v>420</v>
      </c>
      <c r="G2398" s="10" t="s">
        <v>411</v>
      </c>
      <c r="H2398" t="s">
        <v>15</v>
      </c>
      <c r="I2398">
        <v>6011</v>
      </c>
      <c r="J2398">
        <v>5750.4465180724101</v>
      </c>
      <c r="K2398">
        <v>6272.15209739477</v>
      </c>
      <c r="L2398">
        <v>17712.4577972771</v>
      </c>
    </row>
    <row r="2399" spans="1:12" x14ac:dyDescent="0.25">
      <c r="A2399" t="s">
        <v>194</v>
      </c>
      <c r="B2399" t="s">
        <v>195</v>
      </c>
      <c r="C2399" t="s">
        <v>84</v>
      </c>
      <c r="D2399" t="s">
        <v>85</v>
      </c>
      <c r="E2399" t="s">
        <v>86</v>
      </c>
      <c r="F2399" s="10" t="s">
        <v>420</v>
      </c>
      <c r="G2399" s="10" t="s">
        <v>411</v>
      </c>
      <c r="H2399" t="s">
        <v>16</v>
      </c>
      <c r="I2399">
        <v>6086</v>
      </c>
      <c r="J2399">
        <v>5746.7169999039597</v>
      </c>
      <c r="K2399">
        <v>6426.1120344793399</v>
      </c>
      <c r="L2399">
        <v>30038.109967571399</v>
      </c>
    </row>
    <row r="2400" spans="1:12" x14ac:dyDescent="0.25">
      <c r="A2400" t="s">
        <v>194</v>
      </c>
      <c r="B2400" t="s">
        <v>195</v>
      </c>
      <c r="C2400" t="s">
        <v>84</v>
      </c>
      <c r="D2400" t="s">
        <v>85</v>
      </c>
      <c r="E2400" t="s">
        <v>86</v>
      </c>
      <c r="F2400" s="10" t="s">
        <v>420</v>
      </c>
      <c r="G2400" s="10" t="s">
        <v>411</v>
      </c>
      <c r="H2400" t="s">
        <v>17</v>
      </c>
      <c r="I2400">
        <v>8097</v>
      </c>
      <c r="J2400">
        <v>7642.7740078241404</v>
      </c>
      <c r="K2400">
        <v>8550.6984216278106</v>
      </c>
      <c r="L2400">
        <v>53644.7535649688</v>
      </c>
    </row>
    <row r="2401" spans="1:12" x14ac:dyDescent="0.25">
      <c r="A2401" t="s">
        <v>194</v>
      </c>
      <c r="B2401" t="s">
        <v>195</v>
      </c>
      <c r="C2401" t="s">
        <v>84</v>
      </c>
      <c r="D2401" t="s">
        <v>85</v>
      </c>
      <c r="E2401" t="s">
        <v>86</v>
      </c>
      <c r="F2401" s="10" t="s">
        <v>420</v>
      </c>
      <c r="G2401" s="10" t="s">
        <v>411</v>
      </c>
      <c r="H2401" t="s">
        <v>18</v>
      </c>
      <c r="I2401">
        <v>5701</v>
      </c>
      <c r="J2401">
        <v>5380.3746708694598</v>
      </c>
      <c r="K2401">
        <v>6021.0766090240404</v>
      </c>
      <c r="L2401">
        <v>26714.062731350499</v>
      </c>
    </row>
    <row r="2402" spans="1:12" x14ac:dyDescent="0.25">
      <c r="A2402" t="s">
        <v>194</v>
      </c>
      <c r="B2402" t="s">
        <v>195</v>
      </c>
      <c r="C2402" t="s">
        <v>84</v>
      </c>
      <c r="D2402" t="s">
        <v>85</v>
      </c>
      <c r="E2402" t="s">
        <v>86</v>
      </c>
      <c r="F2402" s="10" t="s">
        <v>420</v>
      </c>
      <c r="G2402" s="10" t="s">
        <v>411</v>
      </c>
      <c r="H2402" t="s">
        <v>19</v>
      </c>
      <c r="I2402">
        <v>6399</v>
      </c>
      <c r="J2402">
        <v>6096.24851002166</v>
      </c>
      <c r="K2402">
        <v>6702.5974636947703</v>
      </c>
      <c r="L2402">
        <v>23926.167067138798</v>
      </c>
    </row>
    <row r="2403" spans="1:12" x14ac:dyDescent="0.25">
      <c r="A2403" t="s">
        <v>194</v>
      </c>
      <c r="B2403" t="s">
        <v>195</v>
      </c>
      <c r="C2403" t="s">
        <v>84</v>
      </c>
      <c r="D2403" t="s">
        <v>85</v>
      </c>
      <c r="E2403" t="s">
        <v>86</v>
      </c>
      <c r="F2403" s="10" t="s">
        <v>420</v>
      </c>
      <c r="G2403" s="10" t="s">
        <v>411</v>
      </c>
      <c r="H2403" t="s">
        <v>20</v>
      </c>
      <c r="I2403">
        <v>6162</v>
      </c>
      <c r="J2403">
        <v>5840.3941323669897</v>
      </c>
      <c r="K2403">
        <v>6483.7928142013598</v>
      </c>
      <c r="L2403">
        <v>26939.417416324301</v>
      </c>
    </row>
    <row r="2404" spans="1:12" x14ac:dyDescent="0.25">
      <c r="A2404" t="s">
        <v>194</v>
      </c>
      <c r="B2404" t="s">
        <v>195</v>
      </c>
      <c r="C2404" t="s">
        <v>84</v>
      </c>
      <c r="D2404" t="s">
        <v>85</v>
      </c>
      <c r="E2404" t="s">
        <v>86</v>
      </c>
      <c r="F2404" s="10" t="s">
        <v>420</v>
      </c>
      <c r="G2404" s="10" t="s">
        <v>411</v>
      </c>
      <c r="H2404" t="s">
        <v>21</v>
      </c>
      <c r="I2404">
        <v>7703</v>
      </c>
      <c r="J2404">
        <v>7383.9050614948401</v>
      </c>
      <c r="K2404">
        <v>8022.5010136213696</v>
      </c>
      <c r="L2404">
        <v>26538.7332148317</v>
      </c>
    </row>
    <row r="2405" spans="1:12" x14ac:dyDescent="0.25">
      <c r="A2405" t="s">
        <v>194</v>
      </c>
      <c r="B2405" t="s">
        <v>195</v>
      </c>
      <c r="C2405" t="s">
        <v>84</v>
      </c>
      <c r="D2405" t="s">
        <v>85</v>
      </c>
      <c r="E2405" t="s">
        <v>86</v>
      </c>
      <c r="F2405" s="10" t="s">
        <v>420</v>
      </c>
      <c r="G2405" s="10" t="s">
        <v>411</v>
      </c>
      <c r="H2405" t="s">
        <v>22</v>
      </c>
      <c r="I2405">
        <v>7774</v>
      </c>
      <c r="J2405">
        <v>7458.2329781426997</v>
      </c>
      <c r="K2405">
        <v>8090.5822528980798</v>
      </c>
      <c r="L2405">
        <v>26022.074479621599</v>
      </c>
    </row>
    <row r="2406" spans="1:12" x14ac:dyDescent="0.25">
      <c r="A2406" t="s">
        <v>194</v>
      </c>
      <c r="B2406" t="s">
        <v>195</v>
      </c>
      <c r="C2406" t="s">
        <v>84</v>
      </c>
      <c r="D2406" t="s">
        <v>85</v>
      </c>
      <c r="E2406" t="s">
        <v>86</v>
      </c>
      <c r="F2406" s="10" t="s">
        <v>420</v>
      </c>
      <c r="G2406" s="10" t="s">
        <v>411</v>
      </c>
      <c r="H2406" t="s">
        <v>23</v>
      </c>
      <c r="I2406">
        <v>6869</v>
      </c>
      <c r="J2406">
        <v>6573.9678881438003</v>
      </c>
      <c r="K2406">
        <v>7163.8274214573603</v>
      </c>
      <c r="L2406">
        <v>22642.5362505784</v>
      </c>
    </row>
    <row r="2407" spans="1:12" x14ac:dyDescent="0.25">
      <c r="A2407" t="s">
        <v>194</v>
      </c>
      <c r="B2407" t="s">
        <v>195</v>
      </c>
      <c r="C2407" t="s">
        <v>84</v>
      </c>
      <c r="D2407" t="s">
        <v>85</v>
      </c>
      <c r="E2407" t="s">
        <v>86</v>
      </c>
      <c r="F2407" s="10" t="s">
        <v>420</v>
      </c>
      <c r="G2407" s="10" t="s">
        <v>411</v>
      </c>
      <c r="H2407" t="s">
        <v>24</v>
      </c>
      <c r="I2407">
        <v>6006</v>
      </c>
      <c r="J2407">
        <v>5759.4814648684396</v>
      </c>
      <c r="K2407">
        <v>6253.21471167047</v>
      </c>
      <c r="L2407">
        <v>15863.9967069496</v>
      </c>
    </row>
    <row r="2408" spans="1:12" x14ac:dyDescent="0.25">
      <c r="A2408" t="s">
        <v>194</v>
      </c>
      <c r="B2408" t="s">
        <v>195</v>
      </c>
      <c r="C2408" t="s">
        <v>84</v>
      </c>
      <c r="D2408" t="s">
        <v>85</v>
      </c>
      <c r="E2408" t="s">
        <v>86</v>
      </c>
      <c r="F2408" s="10" t="s">
        <v>420</v>
      </c>
      <c r="G2408" s="10" t="s">
        <v>411</v>
      </c>
      <c r="H2408" t="s">
        <v>25</v>
      </c>
      <c r="I2408">
        <v>5898</v>
      </c>
      <c r="J2408">
        <v>5680.9520208087397</v>
      </c>
      <c r="K2408">
        <v>6114.4693652477299</v>
      </c>
      <c r="L2408">
        <v>12230.404514358201</v>
      </c>
    </row>
    <row r="2409" spans="1:12" x14ac:dyDescent="0.25">
      <c r="A2409" t="s">
        <v>194</v>
      </c>
      <c r="B2409" t="s">
        <v>195</v>
      </c>
      <c r="C2409" t="s">
        <v>84</v>
      </c>
      <c r="D2409" t="s">
        <v>85</v>
      </c>
      <c r="E2409" t="s">
        <v>86</v>
      </c>
      <c r="F2409" s="10" t="s">
        <v>420</v>
      </c>
      <c r="G2409" s="10" t="s">
        <v>411</v>
      </c>
      <c r="H2409" t="s">
        <v>26</v>
      </c>
      <c r="I2409">
        <v>6228</v>
      </c>
      <c r="J2409">
        <v>6016.25427363783</v>
      </c>
      <c r="K2409">
        <v>6439.4297485584502</v>
      </c>
      <c r="L2409">
        <v>11653.8345073857</v>
      </c>
    </row>
    <row r="2410" spans="1:12" x14ac:dyDescent="0.25">
      <c r="A2410" t="s">
        <v>194</v>
      </c>
      <c r="B2410" t="s">
        <v>195</v>
      </c>
      <c r="C2410" t="s">
        <v>84</v>
      </c>
      <c r="D2410" t="s">
        <v>85</v>
      </c>
      <c r="E2410" t="s">
        <v>86</v>
      </c>
      <c r="F2410" s="10" t="s">
        <v>420</v>
      </c>
      <c r="G2410" s="10" t="s">
        <v>411</v>
      </c>
      <c r="H2410" t="s">
        <v>27</v>
      </c>
      <c r="I2410">
        <v>4371</v>
      </c>
      <c r="J2410">
        <v>4225.0257047286204</v>
      </c>
      <c r="K2410">
        <v>4516.1523171724202</v>
      </c>
      <c r="L2410">
        <v>5515.5862448591397</v>
      </c>
    </row>
    <row r="2411" spans="1:12" x14ac:dyDescent="0.25">
      <c r="A2411" t="s">
        <v>194</v>
      </c>
      <c r="B2411" t="s">
        <v>195</v>
      </c>
      <c r="C2411" t="s">
        <v>84</v>
      </c>
      <c r="D2411" t="s">
        <v>85</v>
      </c>
      <c r="E2411" t="s">
        <v>86</v>
      </c>
      <c r="F2411" s="10" t="s">
        <v>420</v>
      </c>
      <c r="G2411" s="10" t="s">
        <v>411</v>
      </c>
      <c r="H2411" t="s">
        <v>28</v>
      </c>
      <c r="I2411">
        <v>3549</v>
      </c>
      <c r="J2411">
        <v>3443.71934087824</v>
      </c>
      <c r="K2411">
        <v>3653.8265149823601</v>
      </c>
      <c r="L2411">
        <v>2872.8280280365202</v>
      </c>
    </row>
    <row r="2412" spans="1:12" x14ac:dyDescent="0.25">
      <c r="A2412" t="s">
        <v>194</v>
      </c>
      <c r="B2412" t="s">
        <v>195</v>
      </c>
      <c r="C2412" t="s">
        <v>84</v>
      </c>
      <c r="D2412" t="s">
        <v>85</v>
      </c>
      <c r="E2412" t="s">
        <v>86</v>
      </c>
      <c r="F2412" s="10" t="s">
        <v>420</v>
      </c>
      <c r="G2412" s="10" t="s">
        <v>411</v>
      </c>
      <c r="H2412" t="s">
        <v>29</v>
      </c>
      <c r="I2412">
        <v>2559</v>
      </c>
      <c r="J2412">
        <v>2491.5752859241802</v>
      </c>
      <c r="K2412">
        <v>2626.1433962425499</v>
      </c>
      <c r="L2412">
        <v>1178.45274850697</v>
      </c>
    </row>
    <row r="2413" spans="1:12" x14ac:dyDescent="0.25">
      <c r="A2413" t="s">
        <v>194</v>
      </c>
      <c r="B2413" t="s">
        <v>195</v>
      </c>
      <c r="C2413" t="s">
        <v>84</v>
      </c>
      <c r="D2413" t="s">
        <v>85</v>
      </c>
      <c r="E2413" t="s">
        <v>86</v>
      </c>
      <c r="F2413" s="10" t="s">
        <v>420</v>
      </c>
      <c r="G2413" s="10" t="s">
        <v>411</v>
      </c>
      <c r="H2413" t="s">
        <v>30</v>
      </c>
      <c r="I2413">
        <v>1476</v>
      </c>
      <c r="J2413">
        <v>1435.54732079627</v>
      </c>
      <c r="K2413">
        <v>1517.3919645809401</v>
      </c>
      <c r="L2413">
        <v>435.921602733246</v>
      </c>
    </row>
    <row r="2414" spans="1:12" x14ac:dyDescent="0.25">
      <c r="A2414" t="s">
        <v>194</v>
      </c>
      <c r="B2414" t="s">
        <v>195</v>
      </c>
      <c r="C2414" t="s">
        <v>84</v>
      </c>
      <c r="D2414" t="s">
        <v>85</v>
      </c>
      <c r="E2414" t="s">
        <v>86</v>
      </c>
      <c r="F2414" s="10" t="s">
        <v>420</v>
      </c>
      <c r="G2414" s="10" t="s">
        <v>411</v>
      </c>
      <c r="H2414" t="s">
        <v>31</v>
      </c>
      <c r="I2414">
        <v>639</v>
      </c>
      <c r="J2414">
        <v>617.84732253788604</v>
      </c>
      <c r="K2414">
        <v>660.23048527803996</v>
      </c>
      <c r="L2414">
        <v>116.900021075748</v>
      </c>
    </row>
    <row r="2415" spans="1:12" x14ac:dyDescent="0.25">
      <c r="A2415" t="s">
        <v>194</v>
      </c>
      <c r="B2415" t="s">
        <v>195</v>
      </c>
      <c r="C2415" t="s">
        <v>84</v>
      </c>
      <c r="D2415" t="s">
        <v>85</v>
      </c>
      <c r="E2415" t="s">
        <v>86</v>
      </c>
      <c r="F2415" s="10" t="s">
        <v>420</v>
      </c>
      <c r="G2415" s="10" t="s">
        <v>412</v>
      </c>
      <c r="H2415" t="s">
        <v>13</v>
      </c>
      <c r="I2415">
        <v>6217</v>
      </c>
      <c r="J2415">
        <v>6076.4668345543296</v>
      </c>
      <c r="K2415">
        <v>6357.1086723120197</v>
      </c>
      <c r="L2415">
        <v>5125.4582140263101</v>
      </c>
    </row>
    <row r="2416" spans="1:12" x14ac:dyDescent="0.25">
      <c r="A2416" t="s">
        <v>194</v>
      </c>
      <c r="B2416" t="s">
        <v>195</v>
      </c>
      <c r="C2416" t="s">
        <v>84</v>
      </c>
      <c r="D2416" t="s">
        <v>85</v>
      </c>
      <c r="E2416" t="s">
        <v>86</v>
      </c>
      <c r="F2416" s="10" t="s">
        <v>420</v>
      </c>
      <c r="G2416" s="10" t="s">
        <v>412</v>
      </c>
      <c r="H2416" t="s">
        <v>14</v>
      </c>
      <c r="I2416">
        <v>6160</v>
      </c>
      <c r="J2416">
        <v>5890.2822795627999</v>
      </c>
      <c r="K2416">
        <v>6430.0426981832597</v>
      </c>
      <c r="L2416">
        <v>18959.633323961702</v>
      </c>
    </row>
    <row r="2417" spans="1:12" x14ac:dyDescent="0.25">
      <c r="A2417" t="s">
        <v>194</v>
      </c>
      <c r="B2417" t="s">
        <v>195</v>
      </c>
      <c r="C2417" t="s">
        <v>84</v>
      </c>
      <c r="D2417" t="s">
        <v>85</v>
      </c>
      <c r="E2417" t="s">
        <v>86</v>
      </c>
      <c r="F2417" s="10" t="s">
        <v>420</v>
      </c>
      <c r="G2417" s="10" t="s">
        <v>412</v>
      </c>
      <c r="H2417" t="s">
        <v>15</v>
      </c>
      <c r="I2417">
        <v>5747</v>
      </c>
      <c r="J2417">
        <v>5483.12035879829</v>
      </c>
      <c r="K2417">
        <v>6009.8996959237202</v>
      </c>
      <c r="L2417">
        <v>18058.6519954123</v>
      </c>
    </row>
    <row r="2418" spans="1:12" x14ac:dyDescent="0.25">
      <c r="A2418" t="s">
        <v>194</v>
      </c>
      <c r="B2418" t="s">
        <v>195</v>
      </c>
      <c r="C2418" t="s">
        <v>84</v>
      </c>
      <c r="D2418" t="s">
        <v>85</v>
      </c>
      <c r="E2418" t="s">
        <v>86</v>
      </c>
      <c r="F2418" s="10" t="s">
        <v>420</v>
      </c>
      <c r="G2418" s="10" t="s">
        <v>412</v>
      </c>
      <c r="H2418" t="s">
        <v>16</v>
      </c>
      <c r="I2418">
        <v>5948</v>
      </c>
      <c r="J2418">
        <v>5703.01629213659</v>
      </c>
      <c r="K2418">
        <v>6193.7540606293196</v>
      </c>
      <c r="L2418">
        <v>15672.0869836283</v>
      </c>
    </row>
    <row r="2419" spans="1:12" x14ac:dyDescent="0.25">
      <c r="A2419" t="s">
        <v>194</v>
      </c>
      <c r="B2419" t="s">
        <v>195</v>
      </c>
      <c r="C2419" t="s">
        <v>84</v>
      </c>
      <c r="D2419" t="s">
        <v>85</v>
      </c>
      <c r="E2419" t="s">
        <v>86</v>
      </c>
      <c r="F2419" s="10" t="s">
        <v>420</v>
      </c>
      <c r="G2419" s="10" t="s">
        <v>412</v>
      </c>
      <c r="H2419" t="s">
        <v>17</v>
      </c>
      <c r="I2419">
        <v>7879</v>
      </c>
      <c r="J2419">
        <v>7562.7071336376002</v>
      </c>
      <c r="K2419">
        <v>8194.4861542004692</v>
      </c>
      <c r="L2419">
        <v>25975.162095441301</v>
      </c>
    </row>
    <row r="2420" spans="1:12" x14ac:dyDescent="0.25">
      <c r="A2420" t="s">
        <v>194</v>
      </c>
      <c r="B2420" t="s">
        <v>195</v>
      </c>
      <c r="C2420" t="s">
        <v>84</v>
      </c>
      <c r="D2420" t="s">
        <v>85</v>
      </c>
      <c r="E2420" t="s">
        <v>86</v>
      </c>
      <c r="F2420" s="10" t="s">
        <v>420</v>
      </c>
      <c r="G2420" s="10" t="s">
        <v>412</v>
      </c>
      <c r="H2420" t="s">
        <v>18</v>
      </c>
      <c r="I2420">
        <v>6261</v>
      </c>
      <c r="J2420">
        <v>6048.8524349174904</v>
      </c>
      <c r="K2420">
        <v>6473.6870480805701</v>
      </c>
      <c r="L2420">
        <v>11745.395703706001</v>
      </c>
    </row>
    <row r="2421" spans="1:12" x14ac:dyDescent="0.25">
      <c r="A2421" t="s">
        <v>194</v>
      </c>
      <c r="B2421" t="s">
        <v>195</v>
      </c>
      <c r="C2421" t="s">
        <v>84</v>
      </c>
      <c r="D2421" t="s">
        <v>85</v>
      </c>
      <c r="E2421" t="s">
        <v>86</v>
      </c>
      <c r="F2421" s="10" t="s">
        <v>420</v>
      </c>
      <c r="G2421" s="10" t="s">
        <v>412</v>
      </c>
      <c r="H2421" t="s">
        <v>19</v>
      </c>
      <c r="I2421">
        <v>6673</v>
      </c>
      <c r="J2421">
        <v>6447.6671355283897</v>
      </c>
      <c r="K2421">
        <v>6899.3083558499802</v>
      </c>
      <c r="L2421">
        <v>13274.403366668301</v>
      </c>
    </row>
    <row r="2422" spans="1:12" x14ac:dyDescent="0.25">
      <c r="A2422" t="s">
        <v>194</v>
      </c>
      <c r="B2422" t="s">
        <v>195</v>
      </c>
      <c r="C2422" t="s">
        <v>84</v>
      </c>
      <c r="D2422" t="s">
        <v>85</v>
      </c>
      <c r="E2422" t="s">
        <v>86</v>
      </c>
      <c r="F2422" s="10" t="s">
        <v>420</v>
      </c>
      <c r="G2422" s="10" t="s">
        <v>412</v>
      </c>
      <c r="H2422" t="s">
        <v>20</v>
      </c>
      <c r="I2422">
        <v>7022</v>
      </c>
      <c r="J2422">
        <v>6772.3997231369403</v>
      </c>
      <c r="K2422">
        <v>7270.6038987608799</v>
      </c>
      <c r="L2422">
        <v>16152.6057247713</v>
      </c>
    </row>
    <row r="2423" spans="1:12" x14ac:dyDescent="0.25">
      <c r="A2423" t="s">
        <v>194</v>
      </c>
      <c r="B2423" t="s">
        <v>195</v>
      </c>
      <c r="C2423" t="s">
        <v>84</v>
      </c>
      <c r="D2423" t="s">
        <v>85</v>
      </c>
      <c r="E2423" t="s">
        <v>86</v>
      </c>
      <c r="F2423" s="10" t="s">
        <v>420</v>
      </c>
      <c r="G2423" s="10" t="s">
        <v>412</v>
      </c>
      <c r="H2423" t="s">
        <v>21</v>
      </c>
      <c r="I2423">
        <v>7738</v>
      </c>
      <c r="J2423">
        <v>7465.6834509566697</v>
      </c>
      <c r="K2423">
        <v>8009.5658345935099</v>
      </c>
      <c r="L2423">
        <v>19250.3154434674</v>
      </c>
    </row>
    <row r="2424" spans="1:12" x14ac:dyDescent="0.25">
      <c r="A2424" t="s">
        <v>194</v>
      </c>
      <c r="B2424" t="s">
        <v>195</v>
      </c>
      <c r="C2424" t="s">
        <v>84</v>
      </c>
      <c r="D2424" t="s">
        <v>85</v>
      </c>
      <c r="E2424" t="s">
        <v>86</v>
      </c>
      <c r="F2424" s="10" t="s">
        <v>420</v>
      </c>
      <c r="G2424" s="10" t="s">
        <v>412</v>
      </c>
      <c r="H2424" t="s">
        <v>22</v>
      </c>
      <c r="I2424">
        <v>8318</v>
      </c>
      <c r="J2424">
        <v>8004.0942628776102</v>
      </c>
      <c r="K2424">
        <v>8632.8960673896308</v>
      </c>
      <c r="L2424">
        <v>25730.9265252482</v>
      </c>
    </row>
    <row r="2425" spans="1:12" x14ac:dyDescent="0.25">
      <c r="A2425" t="s">
        <v>194</v>
      </c>
      <c r="B2425" t="s">
        <v>195</v>
      </c>
      <c r="C2425" t="s">
        <v>84</v>
      </c>
      <c r="D2425" t="s">
        <v>85</v>
      </c>
      <c r="E2425" t="s">
        <v>86</v>
      </c>
      <c r="F2425" s="10" t="s">
        <v>420</v>
      </c>
      <c r="G2425" s="10" t="s">
        <v>412</v>
      </c>
      <c r="H2425" t="s">
        <v>23</v>
      </c>
      <c r="I2425">
        <v>7652</v>
      </c>
      <c r="J2425">
        <v>7359.6137312167302</v>
      </c>
      <c r="K2425">
        <v>7944.4308767462398</v>
      </c>
      <c r="L2425">
        <v>22257.073465826899</v>
      </c>
    </row>
    <row r="2426" spans="1:12" x14ac:dyDescent="0.25">
      <c r="A2426" t="s">
        <v>194</v>
      </c>
      <c r="B2426" t="s">
        <v>195</v>
      </c>
      <c r="C2426" t="s">
        <v>84</v>
      </c>
      <c r="D2426" t="s">
        <v>85</v>
      </c>
      <c r="E2426" t="s">
        <v>86</v>
      </c>
      <c r="F2426" s="10" t="s">
        <v>420</v>
      </c>
      <c r="G2426" s="10" t="s">
        <v>412</v>
      </c>
      <c r="H2426" t="s">
        <v>24</v>
      </c>
      <c r="I2426">
        <v>6469</v>
      </c>
      <c r="J2426">
        <v>6216.9703533476904</v>
      </c>
      <c r="K2426">
        <v>6721.6988902492203</v>
      </c>
      <c r="L2426">
        <v>16578.4371071145</v>
      </c>
    </row>
    <row r="2427" spans="1:12" x14ac:dyDescent="0.25">
      <c r="A2427" t="s">
        <v>194</v>
      </c>
      <c r="B2427" t="s">
        <v>195</v>
      </c>
      <c r="C2427" t="s">
        <v>84</v>
      </c>
      <c r="D2427" t="s">
        <v>85</v>
      </c>
      <c r="E2427" t="s">
        <v>86</v>
      </c>
      <c r="F2427" s="10" t="s">
        <v>420</v>
      </c>
      <c r="G2427" s="10" t="s">
        <v>412</v>
      </c>
      <c r="H2427" t="s">
        <v>25</v>
      </c>
      <c r="I2427">
        <v>6436</v>
      </c>
      <c r="J2427">
        <v>6199.3080215780801</v>
      </c>
      <c r="K2427">
        <v>6672.0469501750003</v>
      </c>
      <c r="L2427">
        <v>14543.5557196848</v>
      </c>
    </row>
    <row r="2428" spans="1:12" x14ac:dyDescent="0.25">
      <c r="A2428" t="s">
        <v>194</v>
      </c>
      <c r="B2428" t="s">
        <v>195</v>
      </c>
      <c r="C2428" t="s">
        <v>84</v>
      </c>
      <c r="D2428" t="s">
        <v>85</v>
      </c>
      <c r="E2428" t="s">
        <v>86</v>
      </c>
      <c r="F2428" s="10" t="s">
        <v>420</v>
      </c>
      <c r="G2428" s="10" t="s">
        <v>412</v>
      </c>
      <c r="H2428" t="s">
        <v>26</v>
      </c>
      <c r="I2428">
        <v>6960</v>
      </c>
      <c r="J2428">
        <v>6730.8882172491003</v>
      </c>
      <c r="K2428">
        <v>7188.2945507931399</v>
      </c>
      <c r="L2428">
        <v>13615.4567085463</v>
      </c>
    </row>
    <row r="2429" spans="1:12" x14ac:dyDescent="0.25">
      <c r="A2429" t="s">
        <v>194</v>
      </c>
      <c r="B2429" t="s">
        <v>195</v>
      </c>
      <c r="C2429" t="s">
        <v>84</v>
      </c>
      <c r="D2429" t="s">
        <v>85</v>
      </c>
      <c r="E2429" t="s">
        <v>86</v>
      </c>
      <c r="F2429" s="10" t="s">
        <v>420</v>
      </c>
      <c r="G2429" s="10" t="s">
        <v>412</v>
      </c>
      <c r="H2429" t="s">
        <v>27</v>
      </c>
      <c r="I2429">
        <v>5070</v>
      </c>
      <c r="J2429">
        <v>4912.8791443270902</v>
      </c>
      <c r="K2429">
        <v>5226.2938424130998</v>
      </c>
      <c r="L2429">
        <v>6392.4388911095502</v>
      </c>
    </row>
    <row r="2430" spans="1:12" x14ac:dyDescent="0.25">
      <c r="A2430" t="s">
        <v>194</v>
      </c>
      <c r="B2430" t="s">
        <v>195</v>
      </c>
      <c r="C2430" t="s">
        <v>84</v>
      </c>
      <c r="D2430" t="s">
        <v>85</v>
      </c>
      <c r="E2430" t="s">
        <v>86</v>
      </c>
      <c r="F2430" s="10" t="s">
        <v>420</v>
      </c>
      <c r="G2430" s="10" t="s">
        <v>412</v>
      </c>
      <c r="H2430" t="s">
        <v>28</v>
      </c>
      <c r="I2430">
        <v>4463</v>
      </c>
      <c r="J2430">
        <v>4343.1919423232102</v>
      </c>
      <c r="K2430">
        <v>4582.7259765470399</v>
      </c>
      <c r="L2430">
        <v>3733.8969147973498</v>
      </c>
    </row>
    <row r="2431" spans="1:12" x14ac:dyDescent="0.25">
      <c r="A2431" t="s">
        <v>194</v>
      </c>
      <c r="B2431" t="s">
        <v>195</v>
      </c>
      <c r="C2431" t="s">
        <v>84</v>
      </c>
      <c r="D2431" t="s">
        <v>85</v>
      </c>
      <c r="E2431" t="s">
        <v>86</v>
      </c>
      <c r="F2431" s="10" t="s">
        <v>420</v>
      </c>
      <c r="G2431" s="10" t="s">
        <v>412</v>
      </c>
      <c r="H2431" t="s">
        <v>29</v>
      </c>
      <c r="I2431">
        <v>3528</v>
      </c>
      <c r="J2431">
        <v>3444.2816452675602</v>
      </c>
      <c r="K2431">
        <v>3611.70243430342</v>
      </c>
      <c r="L2431">
        <v>1824.0915635015599</v>
      </c>
    </row>
    <row r="2432" spans="1:12" x14ac:dyDescent="0.25">
      <c r="A2432" t="s">
        <v>194</v>
      </c>
      <c r="B2432" t="s">
        <v>195</v>
      </c>
      <c r="C2432" t="s">
        <v>84</v>
      </c>
      <c r="D2432" t="s">
        <v>85</v>
      </c>
      <c r="E2432" t="s">
        <v>86</v>
      </c>
      <c r="F2432" s="10" t="s">
        <v>420</v>
      </c>
      <c r="G2432" s="10" t="s">
        <v>412</v>
      </c>
      <c r="H2432" t="s">
        <v>30</v>
      </c>
      <c r="I2432">
        <v>2570</v>
      </c>
      <c r="J2432">
        <v>2514.95450044475</v>
      </c>
      <c r="K2432">
        <v>2624.5006717023298</v>
      </c>
      <c r="L2432">
        <v>780.94827918016699</v>
      </c>
    </row>
    <row r="2433" spans="1:12" x14ac:dyDescent="0.25">
      <c r="A2433" t="s">
        <v>194</v>
      </c>
      <c r="B2433" t="s">
        <v>195</v>
      </c>
      <c r="C2433" t="s">
        <v>84</v>
      </c>
      <c r="D2433" t="s">
        <v>85</v>
      </c>
      <c r="E2433" t="s">
        <v>86</v>
      </c>
      <c r="F2433" s="10" t="s">
        <v>420</v>
      </c>
      <c r="G2433" s="10" t="s">
        <v>412</v>
      </c>
      <c r="H2433" t="s">
        <v>31</v>
      </c>
      <c r="I2433">
        <v>1835</v>
      </c>
      <c r="J2433">
        <v>1795.6833069898801</v>
      </c>
      <c r="K2433">
        <v>1874.25021504399</v>
      </c>
      <c r="L2433">
        <v>401.70495634523098</v>
      </c>
    </row>
    <row r="2434" spans="1:12" x14ac:dyDescent="0.25">
      <c r="A2434" t="s">
        <v>196</v>
      </c>
      <c r="B2434" t="s">
        <v>197</v>
      </c>
      <c r="C2434" t="s">
        <v>159</v>
      </c>
      <c r="D2434" t="s">
        <v>160</v>
      </c>
      <c r="E2434" t="s">
        <v>86</v>
      </c>
      <c r="F2434" s="10" t="s">
        <v>420</v>
      </c>
      <c r="G2434" s="10" t="s">
        <v>411</v>
      </c>
      <c r="H2434" t="s">
        <v>13</v>
      </c>
      <c r="I2434">
        <v>6523</v>
      </c>
      <c r="J2434">
        <v>6392.42180891103</v>
      </c>
      <c r="K2434">
        <v>6653.2020140555496</v>
      </c>
      <c r="L2434">
        <v>4425.65047084665</v>
      </c>
    </row>
    <row r="2435" spans="1:12" x14ac:dyDescent="0.25">
      <c r="A2435" t="s">
        <v>196</v>
      </c>
      <c r="B2435" t="s">
        <v>197</v>
      </c>
      <c r="C2435" t="s">
        <v>159</v>
      </c>
      <c r="D2435" t="s">
        <v>160</v>
      </c>
      <c r="E2435" t="s">
        <v>86</v>
      </c>
      <c r="F2435" s="10" t="s">
        <v>420</v>
      </c>
      <c r="G2435" s="10" t="s">
        <v>411</v>
      </c>
      <c r="H2435" t="s">
        <v>14</v>
      </c>
      <c r="I2435">
        <v>6422</v>
      </c>
      <c r="J2435">
        <v>6186.5509953616902</v>
      </c>
      <c r="K2435">
        <v>6656.6608923211497</v>
      </c>
      <c r="L2435">
        <v>14382.244066224899</v>
      </c>
    </row>
    <row r="2436" spans="1:12" x14ac:dyDescent="0.25">
      <c r="A2436" t="s">
        <v>196</v>
      </c>
      <c r="B2436" t="s">
        <v>197</v>
      </c>
      <c r="C2436" t="s">
        <v>159</v>
      </c>
      <c r="D2436" t="s">
        <v>160</v>
      </c>
      <c r="E2436" t="s">
        <v>86</v>
      </c>
      <c r="F2436" s="10" t="s">
        <v>420</v>
      </c>
      <c r="G2436" s="10" t="s">
        <v>411</v>
      </c>
      <c r="H2436" t="s">
        <v>15</v>
      </c>
      <c r="I2436">
        <v>6297</v>
      </c>
      <c r="J2436">
        <v>6030.9555081073104</v>
      </c>
      <c r="K2436">
        <v>6562.8438988097396</v>
      </c>
      <c r="L2436">
        <v>18410.6401085496</v>
      </c>
    </row>
    <row r="2437" spans="1:12" x14ac:dyDescent="0.25">
      <c r="A2437" t="s">
        <v>196</v>
      </c>
      <c r="B2437" t="s">
        <v>197</v>
      </c>
      <c r="C2437" t="s">
        <v>159</v>
      </c>
      <c r="D2437" t="s">
        <v>160</v>
      </c>
      <c r="E2437" t="s">
        <v>86</v>
      </c>
      <c r="F2437" s="10" t="s">
        <v>420</v>
      </c>
      <c r="G2437" s="10" t="s">
        <v>411</v>
      </c>
      <c r="H2437" t="s">
        <v>16</v>
      </c>
      <c r="I2437">
        <v>6110</v>
      </c>
      <c r="J2437">
        <v>5799.8944297595599</v>
      </c>
      <c r="K2437">
        <v>6419.1285121316496</v>
      </c>
      <c r="L2437">
        <v>24953.850529154799</v>
      </c>
    </row>
    <row r="2438" spans="1:12" x14ac:dyDescent="0.25">
      <c r="A2438" t="s">
        <v>196</v>
      </c>
      <c r="B2438" t="s">
        <v>197</v>
      </c>
      <c r="C2438" t="s">
        <v>159</v>
      </c>
      <c r="D2438" t="s">
        <v>160</v>
      </c>
      <c r="E2438" t="s">
        <v>86</v>
      </c>
      <c r="F2438" s="10" t="s">
        <v>420</v>
      </c>
      <c r="G2438" s="10" t="s">
        <v>411</v>
      </c>
      <c r="H2438" t="s">
        <v>17</v>
      </c>
      <c r="I2438">
        <v>5657</v>
      </c>
      <c r="J2438">
        <v>5319.3870864445298</v>
      </c>
      <c r="K2438">
        <v>5993.7466292832996</v>
      </c>
      <c r="L2438">
        <v>29594.491423997501</v>
      </c>
    </row>
    <row r="2439" spans="1:12" x14ac:dyDescent="0.25">
      <c r="A2439" t="s">
        <v>196</v>
      </c>
      <c r="B2439" t="s">
        <v>197</v>
      </c>
      <c r="C2439" t="s">
        <v>159</v>
      </c>
      <c r="D2439" t="s">
        <v>160</v>
      </c>
      <c r="E2439" t="s">
        <v>86</v>
      </c>
      <c r="F2439" s="10" t="s">
        <v>420</v>
      </c>
      <c r="G2439" s="10" t="s">
        <v>411</v>
      </c>
      <c r="H2439" t="s">
        <v>18</v>
      </c>
      <c r="I2439">
        <v>5029</v>
      </c>
      <c r="J2439">
        <v>4731.5376228274999</v>
      </c>
      <c r="K2439">
        <v>5325.6103347016997</v>
      </c>
      <c r="L2439">
        <v>22967.148258118999</v>
      </c>
    </row>
    <row r="2440" spans="1:12" x14ac:dyDescent="0.25">
      <c r="A2440" t="s">
        <v>196</v>
      </c>
      <c r="B2440" t="s">
        <v>197</v>
      </c>
      <c r="C2440" t="s">
        <v>159</v>
      </c>
      <c r="D2440" t="s">
        <v>160</v>
      </c>
      <c r="E2440" t="s">
        <v>86</v>
      </c>
      <c r="F2440" s="10" t="s">
        <v>420</v>
      </c>
      <c r="G2440" s="10" t="s">
        <v>411</v>
      </c>
      <c r="H2440" t="s">
        <v>19</v>
      </c>
      <c r="I2440">
        <v>4839</v>
      </c>
      <c r="J2440">
        <v>4523.5094128950896</v>
      </c>
      <c r="K2440">
        <v>5154.3430305358297</v>
      </c>
      <c r="L2440">
        <v>25897.481072060102</v>
      </c>
    </row>
    <row r="2441" spans="1:12" x14ac:dyDescent="0.25">
      <c r="A2441" t="s">
        <v>196</v>
      </c>
      <c r="B2441" t="s">
        <v>197</v>
      </c>
      <c r="C2441" t="s">
        <v>159</v>
      </c>
      <c r="D2441" t="s">
        <v>160</v>
      </c>
      <c r="E2441" t="s">
        <v>86</v>
      </c>
      <c r="F2441" s="10" t="s">
        <v>420</v>
      </c>
      <c r="G2441" s="10" t="s">
        <v>411</v>
      </c>
      <c r="H2441" t="s">
        <v>20</v>
      </c>
      <c r="I2441">
        <v>4902</v>
      </c>
      <c r="J2441">
        <v>4626.5946761305204</v>
      </c>
      <c r="K2441">
        <v>5177.6177643800902</v>
      </c>
      <c r="L2441">
        <v>19759.1136365118</v>
      </c>
    </row>
    <row r="2442" spans="1:12" x14ac:dyDescent="0.25">
      <c r="A2442" t="s">
        <v>196</v>
      </c>
      <c r="B2442" t="s">
        <v>197</v>
      </c>
      <c r="C2442" t="s">
        <v>159</v>
      </c>
      <c r="D2442" t="s">
        <v>160</v>
      </c>
      <c r="E2442" t="s">
        <v>86</v>
      </c>
      <c r="F2442" s="10" t="s">
        <v>420</v>
      </c>
      <c r="G2442" s="10" t="s">
        <v>411</v>
      </c>
      <c r="H2442" t="s">
        <v>21</v>
      </c>
      <c r="I2442">
        <v>6411</v>
      </c>
      <c r="J2442">
        <v>6085.29248354231</v>
      </c>
      <c r="K2442">
        <v>6736.7599891662203</v>
      </c>
      <c r="L2442">
        <v>27619.3455125363</v>
      </c>
    </row>
    <row r="2443" spans="1:12" x14ac:dyDescent="0.25">
      <c r="A2443" t="s">
        <v>196</v>
      </c>
      <c r="B2443" t="s">
        <v>197</v>
      </c>
      <c r="C2443" t="s">
        <v>159</v>
      </c>
      <c r="D2443" t="s">
        <v>160</v>
      </c>
      <c r="E2443" t="s">
        <v>86</v>
      </c>
      <c r="F2443" s="10" t="s">
        <v>420</v>
      </c>
      <c r="G2443" s="10" t="s">
        <v>411</v>
      </c>
      <c r="H2443" t="s">
        <v>22</v>
      </c>
      <c r="I2443">
        <v>6450</v>
      </c>
      <c r="J2443">
        <v>6128.3360980546404</v>
      </c>
      <c r="K2443">
        <v>6771.48436042716</v>
      </c>
      <c r="L2443">
        <v>26918.451126666001</v>
      </c>
    </row>
    <row r="2444" spans="1:12" x14ac:dyDescent="0.25">
      <c r="A2444" t="s">
        <v>196</v>
      </c>
      <c r="B2444" t="s">
        <v>197</v>
      </c>
      <c r="C2444" t="s">
        <v>159</v>
      </c>
      <c r="D2444" t="s">
        <v>160</v>
      </c>
      <c r="E2444" t="s">
        <v>86</v>
      </c>
      <c r="F2444" s="10" t="s">
        <v>420</v>
      </c>
      <c r="G2444" s="10" t="s">
        <v>411</v>
      </c>
      <c r="H2444" t="s">
        <v>23</v>
      </c>
      <c r="I2444">
        <v>5972</v>
      </c>
      <c r="J2444">
        <v>5683.9252353977399</v>
      </c>
      <c r="K2444">
        <v>6260.5877612909399</v>
      </c>
      <c r="L2444">
        <v>21640.701060074</v>
      </c>
    </row>
    <row r="2445" spans="1:12" x14ac:dyDescent="0.25">
      <c r="A2445" t="s">
        <v>196</v>
      </c>
      <c r="B2445" t="s">
        <v>197</v>
      </c>
      <c r="C2445" t="s">
        <v>159</v>
      </c>
      <c r="D2445" t="s">
        <v>160</v>
      </c>
      <c r="E2445" t="s">
        <v>86</v>
      </c>
      <c r="F2445" s="10" t="s">
        <v>420</v>
      </c>
      <c r="G2445" s="10" t="s">
        <v>411</v>
      </c>
      <c r="H2445" t="s">
        <v>24</v>
      </c>
      <c r="I2445">
        <v>4928</v>
      </c>
      <c r="J2445">
        <v>4687.0621290470699</v>
      </c>
      <c r="K2445">
        <v>5168.9122246566403</v>
      </c>
      <c r="L2445">
        <v>15109.5581684032</v>
      </c>
    </row>
    <row r="2446" spans="1:12" x14ac:dyDescent="0.25">
      <c r="A2446" t="s">
        <v>196</v>
      </c>
      <c r="B2446" t="s">
        <v>197</v>
      </c>
      <c r="C2446" t="s">
        <v>159</v>
      </c>
      <c r="D2446" t="s">
        <v>160</v>
      </c>
      <c r="E2446" t="s">
        <v>86</v>
      </c>
      <c r="F2446" s="10" t="s">
        <v>420</v>
      </c>
      <c r="G2446" s="10" t="s">
        <v>411</v>
      </c>
      <c r="H2446" t="s">
        <v>25</v>
      </c>
      <c r="I2446">
        <v>5015</v>
      </c>
      <c r="J2446">
        <v>4796.0095137603703</v>
      </c>
      <c r="K2446">
        <v>5233.4087970143801</v>
      </c>
      <c r="L2446">
        <v>12450.4199416337</v>
      </c>
    </row>
    <row r="2447" spans="1:12" x14ac:dyDescent="0.25">
      <c r="A2447" t="s">
        <v>196</v>
      </c>
      <c r="B2447" t="s">
        <v>197</v>
      </c>
      <c r="C2447" t="s">
        <v>159</v>
      </c>
      <c r="D2447" t="s">
        <v>160</v>
      </c>
      <c r="E2447" t="s">
        <v>86</v>
      </c>
      <c r="F2447" s="10" t="s">
        <v>420</v>
      </c>
      <c r="G2447" s="10" t="s">
        <v>411</v>
      </c>
      <c r="H2447" t="s">
        <v>26</v>
      </c>
      <c r="I2447">
        <v>4984</v>
      </c>
      <c r="J2447">
        <v>4783.5933528675196</v>
      </c>
      <c r="K2447">
        <v>5184.9782559392697</v>
      </c>
      <c r="L2447">
        <v>10484.553338056699</v>
      </c>
    </row>
    <row r="2448" spans="1:12" x14ac:dyDescent="0.25">
      <c r="A2448" t="s">
        <v>196</v>
      </c>
      <c r="B2448" t="s">
        <v>197</v>
      </c>
      <c r="C2448" t="s">
        <v>159</v>
      </c>
      <c r="D2448" t="s">
        <v>160</v>
      </c>
      <c r="E2448" t="s">
        <v>86</v>
      </c>
      <c r="F2448" s="10" t="s">
        <v>420</v>
      </c>
      <c r="G2448" s="10" t="s">
        <v>411</v>
      </c>
      <c r="H2448" t="s">
        <v>27</v>
      </c>
      <c r="I2448">
        <v>3619</v>
      </c>
      <c r="J2448">
        <v>3468.3972360968201</v>
      </c>
      <c r="K2448">
        <v>3769.0033416719798</v>
      </c>
      <c r="L2448">
        <v>5880.6246556814804</v>
      </c>
    </row>
    <row r="2449" spans="1:12" x14ac:dyDescent="0.25">
      <c r="A2449" t="s">
        <v>196</v>
      </c>
      <c r="B2449" t="s">
        <v>197</v>
      </c>
      <c r="C2449" t="s">
        <v>159</v>
      </c>
      <c r="D2449" t="s">
        <v>160</v>
      </c>
      <c r="E2449" t="s">
        <v>86</v>
      </c>
      <c r="F2449" s="10" t="s">
        <v>420</v>
      </c>
      <c r="G2449" s="10" t="s">
        <v>411</v>
      </c>
      <c r="H2449" t="s">
        <v>28</v>
      </c>
      <c r="I2449">
        <v>2814</v>
      </c>
      <c r="J2449">
        <v>2707.2909624221602</v>
      </c>
      <c r="K2449">
        <v>2919.71671315904</v>
      </c>
      <c r="L2449">
        <v>2936.5823859934799</v>
      </c>
    </row>
    <row r="2450" spans="1:12" x14ac:dyDescent="0.25">
      <c r="A2450" t="s">
        <v>196</v>
      </c>
      <c r="B2450" t="s">
        <v>197</v>
      </c>
      <c r="C2450" t="s">
        <v>159</v>
      </c>
      <c r="D2450" t="s">
        <v>160</v>
      </c>
      <c r="E2450" t="s">
        <v>86</v>
      </c>
      <c r="F2450" s="10" t="s">
        <v>420</v>
      </c>
      <c r="G2450" s="10" t="s">
        <v>411</v>
      </c>
      <c r="H2450" t="s">
        <v>29</v>
      </c>
      <c r="I2450">
        <v>1811</v>
      </c>
      <c r="J2450">
        <v>1744.0037367329601</v>
      </c>
      <c r="K2450">
        <v>1878.91405246771</v>
      </c>
      <c r="L2450">
        <v>1184.45395744287</v>
      </c>
    </row>
    <row r="2451" spans="1:12" x14ac:dyDescent="0.25">
      <c r="A2451" t="s">
        <v>196</v>
      </c>
      <c r="B2451" t="s">
        <v>197</v>
      </c>
      <c r="C2451" t="s">
        <v>159</v>
      </c>
      <c r="D2451" t="s">
        <v>160</v>
      </c>
      <c r="E2451" t="s">
        <v>86</v>
      </c>
      <c r="F2451" s="10" t="s">
        <v>420</v>
      </c>
      <c r="G2451" s="10" t="s">
        <v>411</v>
      </c>
      <c r="H2451" t="s">
        <v>30</v>
      </c>
      <c r="I2451">
        <v>971</v>
      </c>
      <c r="J2451">
        <v>929.58127908601205</v>
      </c>
      <c r="K2451">
        <v>1012.65589378419</v>
      </c>
      <c r="L2451">
        <v>449.12221517408</v>
      </c>
    </row>
    <row r="2452" spans="1:12" x14ac:dyDescent="0.25">
      <c r="A2452" t="s">
        <v>196</v>
      </c>
      <c r="B2452" t="s">
        <v>197</v>
      </c>
      <c r="C2452" t="s">
        <v>159</v>
      </c>
      <c r="D2452" t="s">
        <v>160</v>
      </c>
      <c r="E2452" t="s">
        <v>86</v>
      </c>
      <c r="F2452" s="10" t="s">
        <v>420</v>
      </c>
      <c r="G2452" s="10" t="s">
        <v>411</v>
      </c>
      <c r="H2452" t="s">
        <v>31</v>
      </c>
      <c r="I2452">
        <v>376</v>
      </c>
      <c r="J2452">
        <v>354.853604381671</v>
      </c>
      <c r="K2452">
        <v>397.538999097947</v>
      </c>
      <c r="L2452">
        <v>118.573180581288</v>
      </c>
    </row>
    <row r="2453" spans="1:12" x14ac:dyDescent="0.25">
      <c r="A2453" t="s">
        <v>196</v>
      </c>
      <c r="B2453" t="s">
        <v>197</v>
      </c>
      <c r="C2453" t="s">
        <v>159</v>
      </c>
      <c r="D2453" t="s">
        <v>160</v>
      </c>
      <c r="E2453" t="s">
        <v>86</v>
      </c>
      <c r="F2453" s="10" t="s">
        <v>420</v>
      </c>
      <c r="G2453" s="10" t="s">
        <v>412</v>
      </c>
      <c r="H2453" t="s">
        <v>13</v>
      </c>
      <c r="I2453">
        <v>6301</v>
      </c>
      <c r="J2453">
        <v>6161.68508838044</v>
      </c>
      <c r="K2453">
        <v>6439.7139908634499</v>
      </c>
      <c r="L2453">
        <v>5030.4606554501097</v>
      </c>
    </row>
    <row r="2454" spans="1:12" x14ac:dyDescent="0.25">
      <c r="A2454" t="s">
        <v>196</v>
      </c>
      <c r="B2454" t="s">
        <v>197</v>
      </c>
      <c r="C2454" t="s">
        <v>159</v>
      </c>
      <c r="D2454" t="s">
        <v>160</v>
      </c>
      <c r="E2454" t="s">
        <v>86</v>
      </c>
      <c r="F2454" s="10" t="s">
        <v>420</v>
      </c>
      <c r="G2454" s="10" t="s">
        <v>412</v>
      </c>
      <c r="H2454" t="s">
        <v>14</v>
      </c>
      <c r="I2454">
        <v>6236</v>
      </c>
      <c r="J2454">
        <v>5981.3734485060504</v>
      </c>
      <c r="K2454">
        <v>6489.7587805553903</v>
      </c>
      <c r="L2454">
        <v>16819.531304854499</v>
      </c>
    </row>
    <row r="2455" spans="1:12" x14ac:dyDescent="0.25">
      <c r="A2455" t="s">
        <v>196</v>
      </c>
      <c r="B2455" t="s">
        <v>197</v>
      </c>
      <c r="C2455" t="s">
        <v>159</v>
      </c>
      <c r="D2455" t="s">
        <v>160</v>
      </c>
      <c r="E2455" t="s">
        <v>86</v>
      </c>
      <c r="F2455" s="10" t="s">
        <v>420</v>
      </c>
      <c r="G2455" s="10" t="s">
        <v>412</v>
      </c>
      <c r="H2455" t="s">
        <v>15</v>
      </c>
      <c r="I2455">
        <v>5817</v>
      </c>
      <c r="J2455">
        <v>5556.5010310410498</v>
      </c>
      <c r="K2455">
        <v>6077.15933092669</v>
      </c>
      <c r="L2455">
        <v>17641.416677934001</v>
      </c>
    </row>
    <row r="2456" spans="1:12" x14ac:dyDescent="0.25">
      <c r="A2456" t="s">
        <v>196</v>
      </c>
      <c r="B2456" t="s">
        <v>197</v>
      </c>
      <c r="C2456" t="s">
        <v>159</v>
      </c>
      <c r="D2456" t="s">
        <v>160</v>
      </c>
      <c r="E2456" t="s">
        <v>86</v>
      </c>
      <c r="F2456" s="10" t="s">
        <v>420</v>
      </c>
      <c r="G2456" s="10" t="s">
        <v>412</v>
      </c>
      <c r="H2456" t="s">
        <v>16</v>
      </c>
      <c r="I2456">
        <v>5665</v>
      </c>
      <c r="J2456">
        <v>5429.2834171340801</v>
      </c>
      <c r="K2456">
        <v>5901.2877007873003</v>
      </c>
      <c r="L2456">
        <v>14498.388938657599</v>
      </c>
    </row>
    <row r="2457" spans="1:12" x14ac:dyDescent="0.25">
      <c r="A2457" t="s">
        <v>196</v>
      </c>
      <c r="B2457" t="s">
        <v>197</v>
      </c>
      <c r="C2457" t="s">
        <v>159</v>
      </c>
      <c r="D2457" t="s">
        <v>160</v>
      </c>
      <c r="E2457" t="s">
        <v>86</v>
      </c>
      <c r="F2457" s="10" t="s">
        <v>420</v>
      </c>
      <c r="G2457" s="10" t="s">
        <v>412</v>
      </c>
      <c r="H2457" t="s">
        <v>17</v>
      </c>
      <c r="I2457">
        <v>5136</v>
      </c>
      <c r="J2457">
        <v>4935.1897090664597</v>
      </c>
      <c r="K2457">
        <v>5336.3825123586303</v>
      </c>
      <c r="L2457">
        <v>10474.5200836521</v>
      </c>
    </row>
    <row r="2458" spans="1:12" x14ac:dyDescent="0.25">
      <c r="A2458" t="s">
        <v>196</v>
      </c>
      <c r="B2458" t="s">
        <v>197</v>
      </c>
      <c r="C2458" t="s">
        <v>159</v>
      </c>
      <c r="D2458" t="s">
        <v>160</v>
      </c>
      <c r="E2458" t="s">
        <v>86</v>
      </c>
      <c r="F2458" s="10" t="s">
        <v>420</v>
      </c>
      <c r="G2458" s="10" t="s">
        <v>412</v>
      </c>
      <c r="H2458" t="s">
        <v>18</v>
      </c>
      <c r="I2458">
        <v>5346</v>
      </c>
      <c r="J2458">
        <v>5144.8715353386997</v>
      </c>
      <c r="K2458">
        <v>5546.2914070653696</v>
      </c>
      <c r="L2458">
        <v>10486.380246320699</v>
      </c>
    </row>
    <row r="2459" spans="1:12" x14ac:dyDescent="0.25">
      <c r="A2459" t="s">
        <v>196</v>
      </c>
      <c r="B2459" t="s">
        <v>197</v>
      </c>
      <c r="C2459" t="s">
        <v>159</v>
      </c>
      <c r="D2459" t="s">
        <v>160</v>
      </c>
      <c r="E2459" t="s">
        <v>86</v>
      </c>
      <c r="F2459" s="10" t="s">
        <v>420</v>
      </c>
      <c r="G2459" s="10" t="s">
        <v>412</v>
      </c>
      <c r="H2459" t="s">
        <v>19</v>
      </c>
      <c r="I2459">
        <v>5255</v>
      </c>
      <c r="J2459">
        <v>5036.7236006154299</v>
      </c>
      <c r="K2459">
        <v>5474.0477357339496</v>
      </c>
      <c r="L2459">
        <v>12446.1421775539</v>
      </c>
    </row>
    <row r="2460" spans="1:12" x14ac:dyDescent="0.25">
      <c r="A2460" t="s">
        <v>196</v>
      </c>
      <c r="B2460" t="s">
        <v>197</v>
      </c>
      <c r="C2460" t="s">
        <v>159</v>
      </c>
      <c r="D2460" t="s">
        <v>160</v>
      </c>
      <c r="E2460" t="s">
        <v>86</v>
      </c>
      <c r="F2460" s="10" t="s">
        <v>420</v>
      </c>
      <c r="G2460" s="10" t="s">
        <v>412</v>
      </c>
      <c r="H2460" t="s">
        <v>20</v>
      </c>
      <c r="I2460">
        <v>4872</v>
      </c>
      <c r="J2460">
        <v>4638.9402678803899</v>
      </c>
      <c r="K2460">
        <v>5105.0426352823397</v>
      </c>
      <c r="L2460">
        <v>14138.0815869493</v>
      </c>
    </row>
    <row r="2461" spans="1:12" x14ac:dyDescent="0.25">
      <c r="A2461" t="s">
        <v>196</v>
      </c>
      <c r="B2461" t="s">
        <v>197</v>
      </c>
      <c r="C2461" t="s">
        <v>159</v>
      </c>
      <c r="D2461" t="s">
        <v>160</v>
      </c>
      <c r="E2461" t="s">
        <v>86</v>
      </c>
      <c r="F2461" s="10" t="s">
        <v>420</v>
      </c>
      <c r="G2461" s="10" t="s">
        <v>412</v>
      </c>
      <c r="H2461" t="s">
        <v>21</v>
      </c>
      <c r="I2461">
        <v>6606</v>
      </c>
      <c r="J2461">
        <v>6311.3589710384604</v>
      </c>
      <c r="K2461">
        <v>6899.7142612941198</v>
      </c>
      <c r="L2461">
        <v>22527.198795542401</v>
      </c>
    </row>
    <row r="2462" spans="1:12" x14ac:dyDescent="0.25">
      <c r="A2462" t="s">
        <v>196</v>
      </c>
      <c r="B2462" t="s">
        <v>197</v>
      </c>
      <c r="C2462" t="s">
        <v>159</v>
      </c>
      <c r="D2462" t="s">
        <v>160</v>
      </c>
      <c r="E2462" t="s">
        <v>86</v>
      </c>
      <c r="F2462" s="10" t="s">
        <v>420</v>
      </c>
      <c r="G2462" s="10" t="s">
        <v>412</v>
      </c>
      <c r="H2462" t="s">
        <v>22</v>
      </c>
      <c r="I2462">
        <v>6958</v>
      </c>
      <c r="J2462">
        <v>6659.0422943111698</v>
      </c>
      <c r="K2462">
        <v>7256.5856991419296</v>
      </c>
      <c r="L2462">
        <v>23236.289609585201</v>
      </c>
    </row>
    <row r="2463" spans="1:12" x14ac:dyDescent="0.25">
      <c r="A2463" t="s">
        <v>196</v>
      </c>
      <c r="B2463" t="s">
        <v>197</v>
      </c>
      <c r="C2463" t="s">
        <v>159</v>
      </c>
      <c r="D2463" t="s">
        <v>160</v>
      </c>
      <c r="E2463" t="s">
        <v>86</v>
      </c>
      <c r="F2463" s="10" t="s">
        <v>420</v>
      </c>
      <c r="G2463" s="10" t="s">
        <v>412</v>
      </c>
      <c r="H2463" t="s">
        <v>23</v>
      </c>
      <c r="I2463">
        <v>6510</v>
      </c>
      <c r="J2463">
        <v>6221.2850386262398</v>
      </c>
      <c r="K2463">
        <v>6799.2441521556902</v>
      </c>
      <c r="L2463">
        <v>21738.125840259101</v>
      </c>
    </row>
    <row r="2464" spans="1:12" x14ac:dyDescent="0.25">
      <c r="A2464" t="s">
        <v>196</v>
      </c>
      <c r="B2464" t="s">
        <v>197</v>
      </c>
      <c r="C2464" t="s">
        <v>159</v>
      </c>
      <c r="D2464" t="s">
        <v>160</v>
      </c>
      <c r="E2464" t="s">
        <v>86</v>
      </c>
      <c r="F2464" s="10" t="s">
        <v>420</v>
      </c>
      <c r="G2464" s="10" t="s">
        <v>412</v>
      </c>
      <c r="H2464" t="s">
        <v>24</v>
      </c>
      <c r="I2464">
        <v>5381</v>
      </c>
      <c r="J2464">
        <v>5130.4788436470199</v>
      </c>
      <c r="K2464">
        <v>5631.2084520833996</v>
      </c>
      <c r="L2464">
        <v>16316.7782151216</v>
      </c>
    </row>
    <row r="2465" spans="1:12" x14ac:dyDescent="0.25">
      <c r="A2465" t="s">
        <v>196</v>
      </c>
      <c r="B2465" t="s">
        <v>197</v>
      </c>
      <c r="C2465" t="s">
        <v>159</v>
      </c>
      <c r="D2465" t="s">
        <v>160</v>
      </c>
      <c r="E2465" t="s">
        <v>86</v>
      </c>
      <c r="F2465" s="10" t="s">
        <v>420</v>
      </c>
      <c r="G2465" s="10" t="s">
        <v>412</v>
      </c>
      <c r="H2465" t="s">
        <v>25</v>
      </c>
      <c r="I2465">
        <v>5546</v>
      </c>
      <c r="J2465">
        <v>5302.1812156916503</v>
      </c>
      <c r="K2465">
        <v>5789.4817483595498</v>
      </c>
      <c r="L2465">
        <v>15453.3143181493</v>
      </c>
    </row>
    <row r="2466" spans="1:12" x14ac:dyDescent="0.25">
      <c r="A2466" t="s">
        <v>196</v>
      </c>
      <c r="B2466" t="s">
        <v>197</v>
      </c>
      <c r="C2466" t="s">
        <v>159</v>
      </c>
      <c r="D2466" t="s">
        <v>160</v>
      </c>
      <c r="E2466" t="s">
        <v>86</v>
      </c>
      <c r="F2466" s="10" t="s">
        <v>420</v>
      </c>
      <c r="G2466" s="10" t="s">
        <v>412</v>
      </c>
      <c r="H2466" t="s">
        <v>26</v>
      </c>
      <c r="I2466">
        <v>5611</v>
      </c>
      <c r="J2466">
        <v>5383.3008363010204</v>
      </c>
      <c r="K2466">
        <v>5838.6225258062996</v>
      </c>
      <c r="L2466">
        <v>13491.633755072</v>
      </c>
    </row>
    <row r="2467" spans="1:12" x14ac:dyDescent="0.25">
      <c r="A2467" t="s">
        <v>196</v>
      </c>
      <c r="B2467" t="s">
        <v>197</v>
      </c>
      <c r="C2467" t="s">
        <v>159</v>
      </c>
      <c r="D2467" t="s">
        <v>160</v>
      </c>
      <c r="E2467" t="s">
        <v>86</v>
      </c>
      <c r="F2467" s="10" t="s">
        <v>420</v>
      </c>
      <c r="G2467" s="10" t="s">
        <v>412</v>
      </c>
      <c r="H2467" t="s">
        <v>27</v>
      </c>
      <c r="I2467">
        <v>4195</v>
      </c>
      <c r="J2467">
        <v>4036.2994390249</v>
      </c>
      <c r="K2467">
        <v>4353.3209029291902</v>
      </c>
      <c r="L2467">
        <v>6540.4134069153497</v>
      </c>
    </row>
    <row r="2468" spans="1:12" x14ac:dyDescent="0.25">
      <c r="A2468" t="s">
        <v>196</v>
      </c>
      <c r="B2468" t="s">
        <v>197</v>
      </c>
      <c r="C2468" t="s">
        <v>159</v>
      </c>
      <c r="D2468" t="s">
        <v>160</v>
      </c>
      <c r="E2468" t="s">
        <v>86</v>
      </c>
      <c r="F2468" s="10" t="s">
        <v>420</v>
      </c>
      <c r="G2468" s="10" t="s">
        <v>412</v>
      </c>
      <c r="H2468" t="s">
        <v>28</v>
      </c>
      <c r="I2468">
        <v>3399</v>
      </c>
      <c r="J2468">
        <v>3278.7389983388998</v>
      </c>
      <c r="K2468">
        <v>3519.99676500224</v>
      </c>
      <c r="L2468">
        <v>3787.82993904778</v>
      </c>
    </row>
    <row r="2469" spans="1:12" x14ac:dyDescent="0.25">
      <c r="A2469" t="s">
        <v>196</v>
      </c>
      <c r="B2469" t="s">
        <v>197</v>
      </c>
      <c r="C2469" t="s">
        <v>159</v>
      </c>
      <c r="D2469" t="s">
        <v>160</v>
      </c>
      <c r="E2469" t="s">
        <v>86</v>
      </c>
      <c r="F2469" s="10" t="s">
        <v>420</v>
      </c>
      <c r="G2469" s="10" t="s">
        <v>412</v>
      </c>
      <c r="H2469" t="s">
        <v>29</v>
      </c>
      <c r="I2469">
        <v>2526</v>
      </c>
      <c r="J2469">
        <v>2444.31986578236</v>
      </c>
      <c r="K2469">
        <v>2607.9920654044299</v>
      </c>
      <c r="L2469">
        <v>1743.32237408429</v>
      </c>
    </row>
    <row r="2470" spans="1:12" x14ac:dyDescent="0.25">
      <c r="A2470" t="s">
        <v>196</v>
      </c>
      <c r="B2470" t="s">
        <v>197</v>
      </c>
      <c r="C2470" t="s">
        <v>159</v>
      </c>
      <c r="D2470" t="s">
        <v>160</v>
      </c>
      <c r="E2470" t="s">
        <v>86</v>
      </c>
      <c r="F2470" s="10" t="s">
        <v>420</v>
      </c>
      <c r="G2470" s="10" t="s">
        <v>412</v>
      </c>
      <c r="H2470" t="s">
        <v>30</v>
      </c>
      <c r="I2470">
        <v>1653</v>
      </c>
      <c r="J2470">
        <v>1598.29280912587</v>
      </c>
      <c r="K2470">
        <v>1708.5797194516499</v>
      </c>
      <c r="L2470">
        <v>791.54535800225506</v>
      </c>
    </row>
    <row r="2471" spans="1:12" x14ac:dyDescent="0.25">
      <c r="A2471" t="s">
        <v>196</v>
      </c>
      <c r="B2471" t="s">
        <v>197</v>
      </c>
      <c r="C2471" t="s">
        <v>159</v>
      </c>
      <c r="D2471" t="s">
        <v>160</v>
      </c>
      <c r="E2471" t="s">
        <v>86</v>
      </c>
      <c r="F2471" s="10" t="s">
        <v>420</v>
      </c>
      <c r="G2471" s="10" t="s">
        <v>412</v>
      </c>
      <c r="H2471" t="s">
        <v>31</v>
      </c>
      <c r="I2471">
        <v>1074</v>
      </c>
      <c r="J2471">
        <v>1036.5870430469299</v>
      </c>
      <c r="K2471">
        <v>1112.3592534659099</v>
      </c>
      <c r="L2471">
        <v>373.63519573742201</v>
      </c>
    </row>
    <row r="2472" spans="1:12" x14ac:dyDescent="0.25">
      <c r="A2472" t="s">
        <v>198</v>
      </c>
      <c r="B2472" t="s">
        <v>199</v>
      </c>
      <c r="C2472" t="s">
        <v>159</v>
      </c>
      <c r="D2472" t="s">
        <v>160</v>
      </c>
      <c r="E2472" t="s">
        <v>86</v>
      </c>
      <c r="F2472" s="10" t="s">
        <v>420</v>
      </c>
      <c r="G2472" s="10" t="s">
        <v>411</v>
      </c>
      <c r="H2472" t="s">
        <v>13</v>
      </c>
      <c r="I2472">
        <v>15445</v>
      </c>
      <c r="J2472">
        <v>15294.0688889019</v>
      </c>
      <c r="K2472">
        <v>15595.3995033826</v>
      </c>
      <c r="L2472">
        <v>5909.0053118050701</v>
      </c>
    </row>
    <row r="2473" spans="1:12" x14ac:dyDescent="0.25">
      <c r="A2473" t="s">
        <v>198</v>
      </c>
      <c r="B2473" t="s">
        <v>199</v>
      </c>
      <c r="C2473" t="s">
        <v>159</v>
      </c>
      <c r="D2473" t="s">
        <v>160</v>
      </c>
      <c r="E2473" t="s">
        <v>86</v>
      </c>
      <c r="F2473" s="10" t="s">
        <v>420</v>
      </c>
      <c r="G2473" s="10" t="s">
        <v>411</v>
      </c>
      <c r="H2473" t="s">
        <v>14</v>
      </c>
      <c r="I2473">
        <v>14897</v>
      </c>
      <c r="J2473">
        <v>14619.6378958891</v>
      </c>
      <c r="K2473">
        <v>15174.076621179</v>
      </c>
      <c r="L2473">
        <v>20004.835231486501</v>
      </c>
    </row>
    <row r="2474" spans="1:12" x14ac:dyDescent="0.25">
      <c r="A2474" t="s">
        <v>198</v>
      </c>
      <c r="B2474" t="s">
        <v>199</v>
      </c>
      <c r="C2474" t="s">
        <v>159</v>
      </c>
      <c r="D2474" t="s">
        <v>160</v>
      </c>
      <c r="E2474" t="s">
        <v>86</v>
      </c>
      <c r="F2474" s="10" t="s">
        <v>420</v>
      </c>
      <c r="G2474" s="10" t="s">
        <v>411</v>
      </c>
      <c r="H2474" t="s">
        <v>15</v>
      </c>
      <c r="I2474">
        <v>13759</v>
      </c>
      <c r="J2474">
        <v>13490.605716336901</v>
      </c>
      <c r="K2474">
        <v>14027.5060502096</v>
      </c>
      <c r="L2474">
        <v>18759.238892169498</v>
      </c>
    </row>
    <row r="2475" spans="1:12" x14ac:dyDescent="0.25">
      <c r="A2475" t="s">
        <v>198</v>
      </c>
      <c r="B2475" t="s">
        <v>199</v>
      </c>
      <c r="C2475" t="s">
        <v>159</v>
      </c>
      <c r="D2475" t="s">
        <v>160</v>
      </c>
      <c r="E2475" t="s">
        <v>86</v>
      </c>
      <c r="F2475" s="10" t="s">
        <v>420</v>
      </c>
      <c r="G2475" s="10" t="s">
        <v>411</v>
      </c>
      <c r="H2475" t="s">
        <v>16</v>
      </c>
      <c r="I2475">
        <v>16472</v>
      </c>
      <c r="J2475">
        <v>16098.562942164799</v>
      </c>
      <c r="K2475">
        <v>16844.532734274901</v>
      </c>
      <c r="L2475">
        <v>36213.487267070799</v>
      </c>
    </row>
    <row r="2476" spans="1:12" x14ac:dyDescent="0.25">
      <c r="A2476" t="s">
        <v>198</v>
      </c>
      <c r="B2476" t="s">
        <v>199</v>
      </c>
      <c r="C2476" t="s">
        <v>159</v>
      </c>
      <c r="D2476" t="s">
        <v>160</v>
      </c>
      <c r="E2476" t="s">
        <v>86</v>
      </c>
      <c r="F2476" s="10" t="s">
        <v>420</v>
      </c>
      <c r="G2476" s="10" t="s">
        <v>411</v>
      </c>
      <c r="H2476" t="s">
        <v>17</v>
      </c>
      <c r="I2476">
        <v>20508</v>
      </c>
      <c r="J2476">
        <v>20065.444530078799</v>
      </c>
      <c r="K2476">
        <v>20951.440235909799</v>
      </c>
      <c r="L2476">
        <v>51084.729718801798</v>
      </c>
    </row>
    <row r="2477" spans="1:12" x14ac:dyDescent="0.25">
      <c r="A2477" t="s">
        <v>198</v>
      </c>
      <c r="B2477" t="s">
        <v>199</v>
      </c>
      <c r="C2477" t="s">
        <v>159</v>
      </c>
      <c r="D2477" t="s">
        <v>160</v>
      </c>
      <c r="E2477" t="s">
        <v>86</v>
      </c>
      <c r="F2477" s="10" t="s">
        <v>420</v>
      </c>
      <c r="G2477" s="10" t="s">
        <v>411</v>
      </c>
      <c r="H2477" t="s">
        <v>18</v>
      </c>
      <c r="I2477">
        <v>17436</v>
      </c>
      <c r="J2477">
        <v>17053.635609171801</v>
      </c>
      <c r="K2477">
        <v>17818.434806491699</v>
      </c>
      <c r="L2477">
        <v>38064.726430470502</v>
      </c>
    </row>
    <row r="2478" spans="1:12" x14ac:dyDescent="0.25">
      <c r="A2478" t="s">
        <v>198</v>
      </c>
      <c r="B2478" t="s">
        <v>199</v>
      </c>
      <c r="C2478" t="s">
        <v>159</v>
      </c>
      <c r="D2478" t="s">
        <v>160</v>
      </c>
      <c r="E2478" t="s">
        <v>86</v>
      </c>
      <c r="F2478" s="10" t="s">
        <v>420</v>
      </c>
      <c r="G2478" s="10" t="s">
        <v>411</v>
      </c>
      <c r="H2478" t="s">
        <v>19</v>
      </c>
      <c r="I2478">
        <v>16405</v>
      </c>
      <c r="J2478">
        <v>16043.954380364101</v>
      </c>
      <c r="K2478">
        <v>16766.226704190802</v>
      </c>
      <c r="L2478">
        <v>33949.221012477399</v>
      </c>
    </row>
    <row r="2479" spans="1:12" x14ac:dyDescent="0.25">
      <c r="A2479" t="s">
        <v>198</v>
      </c>
      <c r="B2479" t="s">
        <v>199</v>
      </c>
      <c r="C2479" t="s">
        <v>159</v>
      </c>
      <c r="D2479" t="s">
        <v>160</v>
      </c>
      <c r="E2479" t="s">
        <v>86</v>
      </c>
      <c r="F2479" s="10" t="s">
        <v>420</v>
      </c>
      <c r="G2479" s="10" t="s">
        <v>411</v>
      </c>
      <c r="H2479" t="s">
        <v>20</v>
      </c>
      <c r="I2479">
        <v>15319</v>
      </c>
      <c r="J2479">
        <v>14960.6833986451</v>
      </c>
      <c r="K2479">
        <v>15677.064074973399</v>
      </c>
      <c r="L2479">
        <v>33397.625560744898</v>
      </c>
    </row>
    <row r="2480" spans="1:12" x14ac:dyDescent="0.25">
      <c r="A2480" t="s">
        <v>198</v>
      </c>
      <c r="B2480" t="s">
        <v>199</v>
      </c>
      <c r="C2480" t="s">
        <v>159</v>
      </c>
      <c r="D2480" t="s">
        <v>160</v>
      </c>
      <c r="E2480" t="s">
        <v>86</v>
      </c>
      <c r="F2480" s="10" t="s">
        <v>420</v>
      </c>
      <c r="G2480" s="10" t="s">
        <v>411</v>
      </c>
      <c r="H2480" t="s">
        <v>21</v>
      </c>
      <c r="I2480">
        <v>19100</v>
      </c>
      <c r="J2480">
        <v>18706.612451387198</v>
      </c>
      <c r="K2480">
        <v>19493.664997729898</v>
      </c>
      <c r="L2480">
        <v>40312.090711198602</v>
      </c>
    </row>
    <row r="2481" spans="1:12" x14ac:dyDescent="0.25">
      <c r="A2481" t="s">
        <v>198</v>
      </c>
      <c r="B2481" t="s">
        <v>199</v>
      </c>
      <c r="C2481" t="s">
        <v>159</v>
      </c>
      <c r="D2481" t="s">
        <v>160</v>
      </c>
      <c r="E2481" t="s">
        <v>86</v>
      </c>
      <c r="F2481" s="10" t="s">
        <v>420</v>
      </c>
      <c r="G2481" s="10" t="s">
        <v>411</v>
      </c>
      <c r="H2481" t="s">
        <v>22</v>
      </c>
      <c r="I2481">
        <v>20050</v>
      </c>
      <c r="J2481">
        <v>19644.497458553298</v>
      </c>
      <c r="K2481">
        <v>20455.417188666099</v>
      </c>
      <c r="L2481">
        <v>42794.0707443711</v>
      </c>
    </row>
    <row r="2482" spans="1:12" x14ac:dyDescent="0.25">
      <c r="A2482" t="s">
        <v>198</v>
      </c>
      <c r="B2482" t="s">
        <v>199</v>
      </c>
      <c r="C2482" t="s">
        <v>159</v>
      </c>
      <c r="D2482" t="s">
        <v>160</v>
      </c>
      <c r="E2482" t="s">
        <v>86</v>
      </c>
      <c r="F2482" s="10" t="s">
        <v>420</v>
      </c>
      <c r="G2482" s="10" t="s">
        <v>411</v>
      </c>
      <c r="H2482" t="s">
        <v>23</v>
      </c>
      <c r="I2482">
        <v>19695</v>
      </c>
      <c r="J2482">
        <v>19307.832929832399</v>
      </c>
      <c r="K2482">
        <v>20082.757666113601</v>
      </c>
      <c r="L2482">
        <v>39079.312454480401</v>
      </c>
    </row>
    <row r="2483" spans="1:12" x14ac:dyDescent="0.25">
      <c r="A2483" t="s">
        <v>198</v>
      </c>
      <c r="B2483" t="s">
        <v>199</v>
      </c>
      <c r="C2483" t="s">
        <v>159</v>
      </c>
      <c r="D2483" t="s">
        <v>160</v>
      </c>
      <c r="E2483" t="s">
        <v>86</v>
      </c>
      <c r="F2483" s="10" t="s">
        <v>420</v>
      </c>
      <c r="G2483" s="10" t="s">
        <v>411</v>
      </c>
      <c r="H2483" t="s">
        <v>24</v>
      </c>
      <c r="I2483">
        <v>16958</v>
      </c>
      <c r="J2483">
        <v>16635.368118894999</v>
      </c>
      <c r="K2483">
        <v>17281.624800303402</v>
      </c>
      <c r="L2483">
        <v>27179.280655526301</v>
      </c>
    </row>
    <row r="2484" spans="1:12" x14ac:dyDescent="0.25">
      <c r="A2484" t="s">
        <v>198</v>
      </c>
      <c r="B2484" t="s">
        <v>199</v>
      </c>
      <c r="C2484" t="s">
        <v>159</v>
      </c>
      <c r="D2484" t="s">
        <v>160</v>
      </c>
      <c r="E2484" t="s">
        <v>86</v>
      </c>
      <c r="F2484" s="10" t="s">
        <v>420</v>
      </c>
      <c r="G2484" s="10" t="s">
        <v>411</v>
      </c>
      <c r="H2484" t="s">
        <v>25</v>
      </c>
      <c r="I2484">
        <v>16697</v>
      </c>
      <c r="J2484">
        <v>16412.779497335901</v>
      </c>
      <c r="K2484">
        <v>16981.006798013201</v>
      </c>
      <c r="L2484">
        <v>21012.225715526201</v>
      </c>
    </row>
    <row r="2485" spans="1:12" x14ac:dyDescent="0.25">
      <c r="A2485" t="s">
        <v>198</v>
      </c>
      <c r="B2485" t="s">
        <v>199</v>
      </c>
      <c r="C2485" t="s">
        <v>159</v>
      </c>
      <c r="D2485" t="s">
        <v>160</v>
      </c>
      <c r="E2485" t="s">
        <v>86</v>
      </c>
      <c r="F2485" s="10" t="s">
        <v>420</v>
      </c>
      <c r="G2485" s="10" t="s">
        <v>411</v>
      </c>
      <c r="H2485" t="s">
        <v>26</v>
      </c>
      <c r="I2485">
        <v>16954</v>
      </c>
      <c r="J2485">
        <v>16691.8277379393</v>
      </c>
      <c r="K2485">
        <v>17215.944357949698</v>
      </c>
      <c r="L2485">
        <v>17876.550875359499</v>
      </c>
    </row>
    <row r="2486" spans="1:12" x14ac:dyDescent="0.25">
      <c r="A2486" t="s">
        <v>198</v>
      </c>
      <c r="B2486" t="s">
        <v>199</v>
      </c>
      <c r="C2486" t="s">
        <v>159</v>
      </c>
      <c r="D2486" t="s">
        <v>160</v>
      </c>
      <c r="E2486" t="s">
        <v>86</v>
      </c>
      <c r="F2486" s="10" t="s">
        <v>420</v>
      </c>
      <c r="G2486" s="10" t="s">
        <v>411</v>
      </c>
      <c r="H2486" t="s">
        <v>27</v>
      </c>
      <c r="I2486">
        <v>12000</v>
      </c>
      <c r="J2486">
        <v>11814.846412495401</v>
      </c>
      <c r="K2486">
        <v>12184.9239017131</v>
      </c>
      <c r="L2486">
        <v>8912.7803536050706</v>
      </c>
    </row>
    <row r="2487" spans="1:12" x14ac:dyDescent="0.25">
      <c r="A2487" t="s">
        <v>198</v>
      </c>
      <c r="B2487" t="s">
        <v>199</v>
      </c>
      <c r="C2487" t="s">
        <v>159</v>
      </c>
      <c r="D2487" t="s">
        <v>160</v>
      </c>
      <c r="E2487" t="s">
        <v>86</v>
      </c>
      <c r="F2487" s="10" t="s">
        <v>420</v>
      </c>
      <c r="G2487" s="10" t="s">
        <v>411</v>
      </c>
      <c r="H2487" t="s">
        <v>28</v>
      </c>
      <c r="I2487">
        <v>8938</v>
      </c>
      <c r="J2487">
        <v>8807.7486804773107</v>
      </c>
      <c r="K2487">
        <v>9067.99279615876</v>
      </c>
      <c r="L2487">
        <v>4407.4734320869002</v>
      </c>
    </row>
    <row r="2488" spans="1:12" x14ac:dyDescent="0.25">
      <c r="A2488" t="s">
        <v>198</v>
      </c>
      <c r="B2488" t="s">
        <v>199</v>
      </c>
      <c r="C2488" t="s">
        <v>159</v>
      </c>
      <c r="D2488" t="s">
        <v>160</v>
      </c>
      <c r="E2488" t="s">
        <v>86</v>
      </c>
      <c r="F2488" s="10" t="s">
        <v>420</v>
      </c>
      <c r="G2488" s="10" t="s">
        <v>411</v>
      </c>
      <c r="H2488" t="s">
        <v>29</v>
      </c>
      <c r="I2488">
        <v>5693</v>
      </c>
      <c r="J2488">
        <v>5609.5426151311503</v>
      </c>
      <c r="K2488">
        <v>5775.9954074823399</v>
      </c>
      <c r="L2488">
        <v>1803.0594076367399</v>
      </c>
    </row>
    <row r="2489" spans="1:12" x14ac:dyDescent="0.25">
      <c r="A2489" t="s">
        <v>198</v>
      </c>
      <c r="B2489" t="s">
        <v>199</v>
      </c>
      <c r="C2489" t="s">
        <v>159</v>
      </c>
      <c r="D2489" t="s">
        <v>160</v>
      </c>
      <c r="E2489" t="s">
        <v>86</v>
      </c>
      <c r="F2489" s="10" t="s">
        <v>420</v>
      </c>
      <c r="G2489" s="10" t="s">
        <v>411</v>
      </c>
      <c r="H2489" t="s">
        <v>30</v>
      </c>
      <c r="I2489">
        <v>2986</v>
      </c>
      <c r="J2489">
        <v>2938.7019346378702</v>
      </c>
      <c r="K2489">
        <v>3032.77484577839</v>
      </c>
      <c r="L2489">
        <v>575.91320090918703</v>
      </c>
    </row>
    <row r="2490" spans="1:12" x14ac:dyDescent="0.25">
      <c r="A2490" t="s">
        <v>198</v>
      </c>
      <c r="B2490" t="s">
        <v>199</v>
      </c>
      <c r="C2490" t="s">
        <v>159</v>
      </c>
      <c r="D2490" t="s">
        <v>160</v>
      </c>
      <c r="E2490" t="s">
        <v>86</v>
      </c>
      <c r="F2490" s="10" t="s">
        <v>420</v>
      </c>
      <c r="G2490" s="10" t="s">
        <v>411</v>
      </c>
      <c r="H2490" t="s">
        <v>31</v>
      </c>
      <c r="I2490">
        <v>1043</v>
      </c>
      <c r="J2490">
        <v>1021.96888877038</v>
      </c>
      <c r="K2490">
        <v>1063.5194024289999</v>
      </c>
      <c r="L2490">
        <v>112.35196176689099</v>
      </c>
    </row>
    <row r="2491" spans="1:12" x14ac:dyDescent="0.25">
      <c r="A2491" t="s">
        <v>198</v>
      </c>
      <c r="B2491" t="s">
        <v>199</v>
      </c>
      <c r="C2491" t="s">
        <v>159</v>
      </c>
      <c r="D2491" t="s">
        <v>160</v>
      </c>
      <c r="E2491" t="s">
        <v>86</v>
      </c>
      <c r="F2491" s="10" t="s">
        <v>420</v>
      </c>
      <c r="G2491" s="10" t="s">
        <v>412</v>
      </c>
      <c r="H2491" t="s">
        <v>13</v>
      </c>
      <c r="I2491">
        <v>14618</v>
      </c>
      <c r="J2491">
        <v>14464.115510568899</v>
      </c>
      <c r="K2491">
        <v>14771.7506857799</v>
      </c>
      <c r="L2491">
        <v>6158.8531488899798</v>
      </c>
    </row>
    <row r="2492" spans="1:12" x14ac:dyDescent="0.25">
      <c r="A2492" t="s">
        <v>198</v>
      </c>
      <c r="B2492" t="s">
        <v>199</v>
      </c>
      <c r="C2492" t="s">
        <v>159</v>
      </c>
      <c r="D2492" t="s">
        <v>160</v>
      </c>
      <c r="E2492" t="s">
        <v>86</v>
      </c>
      <c r="F2492" s="10" t="s">
        <v>420</v>
      </c>
      <c r="G2492" s="10" t="s">
        <v>412</v>
      </c>
      <c r="H2492" t="s">
        <v>14</v>
      </c>
      <c r="I2492">
        <v>14510</v>
      </c>
      <c r="J2492">
        <v>14224.826901308399</v>
      </c>
      <c r="K2492">
        <v>14795.2896683496</v>
      </c>
      <c r="L2492">
        <v>21177.879567120999</v>
      </c>
    </row>
    <row r="2493" spans="1:12" x14ac:dyDescent="0.25">
      <c r="A2493" t="s">
        <v>198</v>
      </c>
      <c r="B2493" t="s">
        <v>199</v>
      </c>
      <c r="C2493" t="s">
        <v>159</v>
      </c>
      <c r="D2493" t="s">
        <v>160</v>
      </c>
      <c r="E2493" t="s">
        <v>86</v>
      </c>
      <c r="F2493" s="10" t="s">
        <v>420</v>
      </c>
      <c r="G2493" s="10" t="s">
        <v>412</v>
      </c>
      <c r="H2493" t="s">
        <v>15</v>
      </c>
      <c r="I2493">
        <v>12901</v>
      </c>
      <c r="J2493">
        <v>12600.487992116599</v>
      </c>
      <c r="K2493">
        <v>13201.164001604</v>
      </c>
      <c r="L2493">
        <v>23480.559426649699</v>
      </c>
    </row>
    <row r="2494" spans="1:12" x14ac:dyDescent="0.25">
      <c r="A2494" t="s">
        <v>198</v>
      </c>
      <c r="B2494" t="s">
        <v>199</v>
      </c>
      <c r="C2494" t="s">
        <v>159</v>
      </c>
      <c r="D2494" t="s">
        <v>160</v>
      </c>
      <c r="E2494" t="s">
        <v>86</v>
      </c>
      <c r="F2494" s="10" t="s">
        <v>420</v>
      </c>
      <c r="G2494" s="10" t="s">
        <v>412</v>
      </c>
      <c r="H2494" t="s">
        <v>16</v>
      </c>
      <c r="I2494">
        <v>15392</v>
      </c>
      <c r="J2494">
        <v>15119.4148753564</v>
      </c>
      <c r="K2494">
        <v>15665.252629389601</v>
      </c>
      <c r="L2494">
        <v>19388.982047062502</v>
      </c>
    </row>
    <row r="2495" spans="1:12" x14ac:dyDescent="0.25">
      <c r="A2495" t="s">
        <v>198</v>
      </c>
      <c r="B2495" t="s">
        <v>199</v>
      </c>
      <c r="C2495" t="s">
        <v>159</v>
      </c>
      <c r="D2495" t="s">
        <v>160</v>
      </c>
      <c r="E2495" t="s">
        <v>86</v>
      </c>
      <c r="F2495" s="10" t="s">
        <v>420</v>
      </c>
      <c r="G2495" s="10" t="s">
        <v>412</v>
      </c>
      <c r="H2495" t="s">
        <v>17</v>
      </c>
      <c r="I2495">
        <v>18311</v>
      </c>
      <c r="J2495">
        <v>18062.428825714702</v>
      </c>
      <c r="K2495">
        <v>18558.9469680416</v>
      </c>
      <c r="L2495">
        <v>16043.4627277577</v>
      </c>
    </row>
    <row r="2496" spans="1:12" x14ac:dyDescent="0.25">
      <c r="A2496" t="s">
        <v>198</v>
      </c>
      <c r="B2496" t="s">
        <v>199</v>
      </c>
      <c r="C2496" t="s">
        <v>159</v>
      </c>
      <c r="D2496" t="s">
        <v>160</v>
      </c>
      <c r="E2496" t="s">
        <v>86</v>
      </c>
      <c r="F2496" s="10" t="s">
        <v>420</v>
      </c>
      <c r="G2496" s="10" t="s">
        <v>412</v>
      </c>
      <c r="H2496" t="s">
        <v>18</v>
      </c>
      <c r="I2496">
        <v>16206</v>
      </c>
      <c r="J2496">
        <v>15991.6929953501</v>
      </c>
      <c r="K2496">
        <v>16421.291991981801</v>
      </c>
      <c r="L2496">
        <v>12010.3145764081</v>
      </c>
    </row>
    <row r="2497" spans="1:12" x14ac:dyDescent="0.25">
      <c r="A2497" t="s">
        <v>198</v>
      </c>
      <c r="B2497" t="s">
        <v>199</v>
      </c>
      <c r="C2497" t="s">
        <v>159</v>
      </c>
      <c r="D2497" t="s">
        <v>160</v>
      </c>
      <c r="E2497" t="s">
        <v>86</v>
      </c>
      <c r="F2497" s="10" t="s">
        <v>420</v>
      </c>
      <c r="G2497" s="10" t="s">
        <v>412</v>
      </c>
      <c r="H2497" t="s">
        <v>19</v>
      </c>
      <c r="I2497">
        <v>16080</v>
      </c>
      <c r="J2497">
        <v>15850.477431552399</v>
      </c>
      <c r="K2497">
        <v>16309.645880358799</v>
      </c>
      <c r="L2497">
        <v>13720.563331641701</v>
      </c>
    </row>
    <row r="2498" spans="1:12" x14ac:dyDescent="0.25">
      <c r="A2498" t="s">
        <v>198</v>
      </c>
      <c r="B2498" t="s">
        <v>199</v>
      </c>
      <c r="C2498" t="s">
        <v>159</v>
      </c>
      <c r="D2498" t="s">
        <v>160</v>
      </c>
      <c r="E2498" t="s">
        <v>86</v>
      </c>
      <c r="F2498" s="10" t="s">
        <v>420</v>
      </c>
      <c r="G2498" s="10" t="s">
        <v>412</v>
      </c>
      <c r="H2498" t="s">
        <v>20</v>
      </c>
      <c r="I2498">
        <v>15003</v>
      </c>
      <c r="J2498">
        <v>14752.5941846772</v>
      </c>
      <c r="K2498">
        <v>15253.078946904699</v>
      </c>
      <c r="L2498">
        <v>16300.8249962221</v>
      </c>
    </row>
    <row r="2499" spans="1:12" x14ac:dyDescent="0.25">
      <c r="A2499" t="s">
        <v>198</v>
      </c>
      <c r="B2499" t="s">
        <v>199</v>
      </c>
      <c r="C2499" t="s">
        <v>159</v>
      </c>
      <c r="D2499" t="s">
        <v>160</v>
      </c>
      <c r="E2499" t="s">
        <v>86</v>
      </c>
      <c r="F2499" s="10" t="s">
        <v>420</v>
      </c>
      <c r="G2499" s="10" t="s">
        <v>412</v>
      </c>
      <c r="H2499" t="s">
        <v>21</v>
      </c>
      <c r="I2499">
        <v>18468</v>
      </c>
      <c r="J2499">
        <v>18145.231822420701</v>
      </c>
      <c r="K2499">
        <v>18791.753492259999</v>
      </c>
      <c r="L2499">
        <v>27201.574186003199</v>
      </c>
    </row>
    <row r="2500" spans="1:12" x14ac:dyDescent="0.25">
      <c r="A2500" t="s">
        <v>198</v>
      </c>
      <c r="B2500" t="s">
        <v>199</v>
      </c>
      <c r="C2500" t="s">
        <v>159</v>
      </c>
      <c r="D2500" t="s">
        <v>160</v>
      </c>
      <c r="E2500" t="s">
        <v>86</v>
      </c>
      <c r="F2500" s="10" t="s">
        <v>420</v>
      </c>
      <c r="G2500" s="10" t="s">
        <v>412</v>
      </c>
      <c r="H2500" t="s">
        <v>22</v>
      </c>
      <c r="I2500">
        <v>19423</v>
      </c>
      <c r="J2500">
        <v>19068.519652215498</v>
      </c>
      <c r="K2500">
        <v>19776.862305819199</v>
      </c>
      <c r="L2500">
        <v>32652.365870626702</v>
      </c>
    </row>
    <row r="2501" spans="1:12" x14ac:dyDescent="0.25">
      <c r="A2501" t="s">
        <v>198</v>
      </c>
      <c r="B2501" t="s">
        <v>199</v>
      </c>
      <c r="C2501" t="s">
        <v>159</v>
      </c>
      <c r="D2501" t="s">
        <v>160</v>
      </c>
      <c r="E2501" t="s">
        <v>86</v>
      </c>
      <c r="F2501" s="10" t="s">
        <v>420</v>
      </c>
      <c r="G2501" s="10" t="s">
        <v>412</v>
      </c>
      <c r="H2501" t="s">
        <v>23</v>
      </c>
      <c r="I2501">
        <v>17777</v>
      </c>
      <c r="J2501">
        <v>17432.921486921899</v>
      </c>
      <c r="K2501">
        <v>18121.457242721801</v>
      </c>
      <c r="L2501">
        <v>30851.825217030499</v>
      </c>
    </row>
    <row r="2502" spans="1:12" x14ac:dyDescent="0.25">
      <c r="A2502" t="s">
        <v>198</v>
      </c>
      <c r="B2502" t="s">
        <v>199</v>
      </c>
      <c r="C2502" t="s">
        <v>159</v>
      </c>
      <c r="D2502" t="s">
        <v>160</v>
      </c>
      <c r="E2502" t="s">
        <v>86</v>
      </c>
      <c r="F2502" s="10" t="s">
        <v>420</v>
      </c>
      <c r="G2502" s="10" t="s">
        <v>412</v>
      </c>
      <c r="H2502" t="s">
        <v>24</v>
      </c>
      <c r="I2502">
        <v>16570</v>
      </c>
      <c r="J2502">
        <v>16269.2929612361</v>
      </c>
      <c r="K2502">
        <v>16871.345611170898</v>
      </c>
      <c r="L2502">
        <v>23588.309122080202</v>
      </c>
    </row>
    <row r="2503" spans="1:12" x14ac:dyDescent="0.25">
      <c r="A2503" t="s">
        <v>198</v>
      </c>
      <c r="B2503" t="s">
        <v>199</v>
      </c>
      <c r="C2503" t="s">
        <v>159</v>
      </c>
      <c r="D2503" t="s">
        <v>160</v>
      </c>
      <c r="E2503" t="s">
        <v>86</v>
      </c>
      <c r="F2503" s="10" t="s">
        <v>420</v>
      </c>
      <c r="G2503" s="10" t="s">
        <v>412</v>
      </c>
      <c r="H2503" t="s">
        <v>25</v>
      </c>
      <c r="I2503">
        <v>16031</v>
      </c>
      <c r="J2503">
        <v>15743.0895476517</v>
      </c>
      <c r="K2503">
        <v>16319.253168671799</v>
      </c>
      <c r="L2503">
        <v>21603.271956149099</v>
      </c>
    </row>
    <row r="2504" spans="1:12" x14ac:dyDescent="0.25">
      <c r="A2504" t="s">
        <v>198</v>
      </c>
      <c r="B2504" t="s">
        <v>199</v>
      </c>
      <c r="C2504" t="s">
        <v>159</v>
      </c>
      <c r="D2504" t="s">
        <v>160</v>
      </c>
      <c r="E2504" t="s">
        <v>86</v>
      </c>
      <c r="F2504" s="10" t="s">
        <v>420</v>
      </c>
      <c r="G2504" s="10" t="s">
        <v>412</v>
      </c>
      <c r="H2504" t="s">
        <v>26</v>
      </c>
      <c r="I2504">
        <v>16368</v>
      </c>
      <c r="J2504">
        <v>16086.7968520288</v>
      </c>
      <c r="K2504">
        <v>16648.392865513899</v>
      </c>
      <c r="L2504">
        <v>20524.656546906001</v>
      </c>
    </row>
    <row r="2505" spans="1:12" x14ac:dyDescent="0.25">
      <c r="A2505" t="s">
        <v>198</v>
      </c>
      <c r="B2505" t="s">
        <v>199</v>
      </c>
      <c r="C2505" t="s">
        <v>159</v>
      </c>
      <c r="D2505" t="s">
        <v>160</v>
      </c>
      <c r="E2505" t="s">
        <v>86</v>
      </c>
      <c r="F2505" s="10" t="s">
        <v>420</v>
      </c>
      <c r="G2505" s="10" t="s">
        <v>412</v>
      </c>
      <c r="H2505" t="s">
        <v>27</v>
      </c>
      <c r="I2505">
        <v>12210</v>
      </c>
      <c r="J2505">
        <v>12015.5157091046</v>
      </c>
      <c r="K2505">
        <v>12404.4741665119</v>
      </c>
      <c r="L2505">
        <v>9845.4212820621196</v>
      </c>
    </row>
    <row r="2506" spans="1:12" x14ac:dyDescent="0.25">
      <c r="A2506" t="s">
        <v>198</v>
      </c>
      <c r="B2506" t="s">
        <v>199</v>
      </c>
      <c r="C2506" t="s">
        <v>159</v>
      </c>
      <c r="D2506" t="s">
        <v>160</v>
      </c>
      <c r="E2506" t="s">
        <v>86</v>
      </c>
      <c r="F2506" s="10" t="s">
        <v>420</v>
      </c>
      <c r="G2506" s="10" t="s">
        <v>412</v>
      </c>
      <c r="H2506" t="s">
        <v>28</v>
      </c>
      <c r="I2506">
        <v>10210</v>
      </c>
      <c r="J2506">
        <v>10070.646099384099</v>
      </c>
      <c r="K2506">
        <v>10349.557695880299</v>
      </c>
      <c r="L2506">
        <v>5062.4530573237198</v>
      </c>
    </row>
    <row r="2507" spans="1:12" x14ac:dyDescent="0.25">
      <c r="A2507" t="s">
        <v>198</v>
      </c>
      <c r="B2507" t="s">
        <v>199</v>
      </c>
      <c r="C2507" t="s">
        <v>159</v>
      </c>
      <c r="D2507" t="s">
        <v>160</v>
      </c>
      <c r="E2507" t="s">
        <v>86</v>
      </c>
      <c r="F2507" s="10" t="s">
        <v>420</v>
      </c>
      <c r="G2507" s="10" t="s">
        <v>412</v>
      </c>
      <c r="H2507" t="s">
        <v>29</v>
      </c>
      <c r="I2507">
        <v>7890</v>
      </c>
      <c r="J2507">
        <v>7797.5981389648496</v>
      </c>
      <c r="K2507">
        <v>7982.8562148992796</v>
      </c>
      <c r="L2507">
        <v>2233.4804963378001</v>
      </c>
    </row>
    <row r="2508" spans="1:12" x14ac:dyDescent="0.25">
      <c r="A2508" t="s">
        <v>198</v>
      </c>
      <c r="B2508" t="s">
        <v>199</v>
      </c>
      <c r="C2508" t="s">
        <v>159</v>
      </c>
      <c r="D2508" t="s">
        <v>160</v>
      </c>
      <c r="E2508" t="s">
        <v>86</v>
      </c>
      <c r="F2508" s="10" t="s">
        <v>420</v>
      </c>
      <c r="G2508" s="10" t="s">
        <v>412</v>
      </c>
      <c r="H2508" t="s">
        <v>30</v>
      </c>
      <c r="I2508">
        <v>4949</v>
      </c>
      <c r="J2508">
        <v>4889.8822459947896</v>
      </c>
      <c r="K2508">
        <v>5008.2852532552097</v>
      </c>
      <c r="L2508">
        <v>912.33289048257905</v>
      </c>
    </row>
    <row r="2509" spans="1:12" x14ac:dyDescent="0.25">
      <c r="A2509" t="s">
        <v>198</v>
      </c>
      <c r="B2509" t="s">
        <v>199</v>
      </c>
      <c r="C2509" t="s">
        <v>159</v>
      </c>
      <c r="D2509" t="s">
        <v>160</v>
      </c>
      <c r="E2509" t="s">
        <v>86</v>
      </c>
      <c r="F2509" s="10" t="s">
        <v>420</v>
      </c>
      <c r="G2509" s="10" t="s">
        <v>412</v>
      </c>
      <c r="H2509" t="s">
        <v>31</v>
      </c>
      <c r="I2509">
        <v>3009</v>
      </c>
      <c r="J2509">
        <v>2972.6136291156599</v>
      </c>
      <c r="K2509">
        <v>3046.3408997056399</v>
      </c>
      <c r="L2509">
        <v>353.74000602930602</v>
      </c>
    </row>
    <row r="2510" spans="1:12" x14ac:dyDescent="0.25">
      <c r="A2510" t="s">
        <v>200</v>
      </c>
      <c r="B2510" t="s">
        <v>201</v>
      </c>
      <c r="C2510" t="s">
        <v>159</v>
      </c>
      <c r="D2510" t="s">
        <v>160</v>
      </c>
      <c r="E2510" t="s">
        <v>86</v>
      </c>
      <c r="F2510" s="10" t="s">
        <v>420</v>
      </c>
      <c r="G2510" s="10" t="s">
        <v>411</v>
      </c>
      <c r="H2510" t="s">
        <v>13</v>
      </c>
      <c r="I2510">
        <v>8491</v>
      </c>
      <c r="J2510">
        <v>8319.7825972822193</v>
      </c>
      <c r="K2510">
        <v>8663.0358388940404</v>
      </c>
      <c r="L2510">
        <v>7667.5596025756804</v>
      </c>
    </row>
    <row r="2511" spans="1:12" x14ac:dyDescent="0.25">
      <c r="A2511" t="s">
        <v>200</v>
      </c>
      <c r="B2511" t="s">
        <v>201</v>
      </c>
      <c r="C2511" t="s">
        <v>159</v>
      </c>
      <c r="D2511" t="s">
        <v>160</v>
      </c>
      <c r="E2511" t="s">
        <v>86</v>
      </c>
      <c r="F2511" s="10" t="s">
        <v>420</v>
      </c>
      <c r="G2511" s="10" t="s">
        <v>411</v>
      </c>
      <c r="H2511" t="s">
        <v>14</v>
      </c>
      <c r="I2511">
        <v>7584</v>
      </c>
      <c r="J2511">
        <v>7262.4872689505401</v>
      </c>
      <c r="K2511">
        <v>7906.0028954900799</v>
      </c>
      <c r="L2511">
        <v>26949.211370299599</v>
      </c>
    </row>
    <row r="2512" spans="1:12" x14ac:dyDescent="0.25">
      <c r="A2512" t="s">
        <v>200</v>
      </c>
      <c r="B2512" t="s">
        <v>201</v>
      </c>
      <c r="C2512" t="s">
        <v>159</v>
      </c>
      <c r="D2512" t="s">
        <v>160</v>
      </c>
      <c r="E2512" t="s">
        <v>86</v>
      </c>
      <c r="F2512" s="10" t="s">
        <v>420</v>
      </c>
      <c r="G2512" s="10" t="s">
        <v>411</v>
      </c>
      <c r="H2512" t="s">
        <v>15</v>
      </c>
      <c r="I2512">
        <v>7653</v>
      </c>
      <c r="J2512">
        <v>7319.9786530577303</v>
      </c>
      <c r="K2512">
        <v>7985.2202390029097</v>
      </c>
      <c r="L2512">
        <v>28799.612639971601</v>
      </c>
    </row>
    <row r="2513" spans="1:12" x14ac:dyDescent="0.25">
      <c r="A2513" t="s">
        <v>200</v>
      </c>
      <c r="B2513" t="s">
        <v>201</v>
      </c>
      <c r="C2513" t="s">
        <v>159</v>
      </c>
      <c r="D2513" t="s">
        <v>160</v>
      </c>
      <c r="E2513" t="s">
        <v>86</v>
      </c>
      <c r="F2513" s="10" t="s">
        <v>420</v>
      </c>
      <c r="G2513" s="10" t="s">
        <v>411</v>
      </c>
      <c r="H2513" t="s">
        <v>16</v>
      </c>
      <c r="I2513">
        <v>7430</v>
      </c>
      <c r="J2513">
        <v>7054.5279380370202</v>
      </c>
      <c r="K2513">
        <v>7804.62670047553</v>
      </c>
      <c r="L2513">
        <v>36615.482703285801</v>
      </c>
    </row>
    <row r="2514" spans="1:12" x14ac:dyDescent="0.25">
      <c r="A2514" t="s">
        <v>200</v>
      </c>
      <c r="B2514" t="s">
        <v>201</v>
      </c>
      <c r="C2514" t="s">
        <v>159</v>
      </c>
      <c r="D2514" t="s">
        <v>160</v>
      </c>
      <c r="E2514" t="s">
        <v>86</v>
      </c>
      <c r="F2514" s="10" t="s">
        <v>420</v>
      </c>
      <c r="G2514" s="10" t="s">
        <v>411</v>
      </c>
      <c r="H2514" t="s">
        <v>17</v>
      </c>
      <c r="I2514">
        <v>6671</v>
      </c>
      <c r="J2514">
        <v>6349.8221387311396</v>
      </c>
      <c r="K2514">
        <v>6992.1371371718096</v>
      </c>
      <c r="L2514">
        <v>26848.745133657001</v>
      </c>
    </row>
    <row r="2515" spans="1:12" x14ac:dyDescent="0.25">
      <c r="A2515" t="s">
        <v>200</v>
      </c>
      <c r="B2515" t="s">
        <v>201</v>
      </c>
      <c r="C2515" t="s">
        <v>159</v>
      </c>
      <c r="D2515" t="s">
        <v>160</v>
      </c>
      <c r="E2515" t="s">
        <v>86</v>
      </c>
      <c r="F2515" s="10" t="s">
        <v>420</v>
      </c>
      <c r="G2515" s="10" t="s">
        <v>411</v>
      </c>
      <c r="H2515" t="s">
        <v>18</v>
      </c>
      <c r="I2515">
        <v>6664</v>
      </c>
      <c r="J2515">
        <v>6338.2254409116504</v>
      </c>
      <c r="K2515">
        <v>6988.7985508127504</v>
      </c>
      <c r="L2515">
        <v>27543.5607120981</v>
      </c>
    </row>
    <row r="2516" spans="1:12" x14ac:dyDescent="0.25">
      <c r="A2516" t="s">
        <v>200</v>
      </c>
      <c r="B2516" t="s">
        <v>201</v>
      </c>
      <c r="C2516" t="s">
        <v>159</v>
      </c>
      <c r="D2516" t="s">
        <v>160</v>
      </c>
      <c r="E2516" t="s">
        <v>86</v>
      </c>
      <c r="F2516" s="10" t="s">
        <v>420</v>
      </c>
      <c r="G2516" s="10" t="s">
        <v>411</v>
      </c>
      <c r="H2516" t="s">
        <v>19</v>
      </c>
      <c r="I2516">
        <v>6885</v>
      </c>
      <c r="J2516">
        <v>6545.6923359771699</v>
      </c>
      <c r="K2516">
        <v>7224.7956400430703</v>
      </c>
      <c r="L2516">
        <v>30012.318929170899</v>
      </c>
    </row>
    <row r="2517" spans="1:12" x14ac:dyDescent="0.25">
      <c r="A2517" t="s">
        <v>200</v>
      </c>
      <c r="B2517" t="s">
        <v>201</v>
      </c>
      <c r="C2517" t="s">
        <v>159</v>
      </c>
      <c r="D2517" t="s">
        <v>160</v>
      </c>
      <c r="E2517" t="s">
        <v>86</v>
      </c>
      <c r="F2517" s="10" t="s">
        <v>420</v>
      </c>
      <c r="G2517" s="10" t="s">
        <v>411</v>
      </c>
      <c r="H2517" t="s">
        <v>20</v>
      </c>
      <c r="I2517">
        <v>7207</v>
      </c>
      <c r="J2517">
        <v>6873.8691936041996</v>
      </c>
      <c r="K2517">
        <v>7539.7046711091998</v>
      </c>
      <c r="L2517">
        <v>28851.0570533311</v>
      </c>
    </row>
    <row r="2518" spans="1:12" x14ac:dyDescent="0.25">
      <c r="A2518" t="s">
        <v>200</v>
      </c>
      <c r="B2518" t="s">
        <v>201</v>
      </c>
      <c r="C2518" t="s">
        <v>159</v>
      </c>
      <c r="D2518" t="s">
        <v>160</v>
      </c>
      <c r="E2518" t="s">
        <v>86</v>
      </c>
      <c r="F2518" s="10" t="s">
        <v>420</v>
      </c>
      <c r="G2518" s="10" t="s">
        <v>411</v>
      </c>
      <c r="H2518" t="s">
        <v>21</v>
      </c>
      <c r="I2518">
        <v>8712</v>
      </c>
      <c r="J2518">
        <v>8346.2155361716195</v>
      </c>
      <c r="K2518">
        <v>9078.3000210935897</v>
      </c>
      <c r="L2518">
        <v>34877.895477370497</v>
      </c>
    </row>
    <row r="2519" spans="1:12" x14ac:dyDescent="0.25">
      <c r="A2519" t="s">
        <v>200</v>
      </c>
      <c r="B2519" t="s">
        <v>201</v>
      </c>
      <c r="C2519" t="s">
        <v>159</v>
      </c>
      <c r="D2519" t="s">
        <v>160</v>
      </c>
      <c r="E2519" t="s">
        <v>86</v>
      </c>
      <c r="F2519" s="10" t="s">
        <v>420</v>
      </c>
      <c r="G2519" s="10" t="s">
        <v>411</v>
      </c>
      <c r="H2519" t="s">
        <v>22</v>
      </c>
      <c r="I2519">
        <v>8593</v>
      </c>
      <c r="J2519">
        <v>8230.54076174896</v>
      </c>
      <c r="K2519">
        <v>8955.8812766184692</v>
      </c>
      <c r="L2519">
        <v>34238.264168000504</v>
      </c>
    </row>
    <row r="2520" spans="1:12" x14ac:dyDescent="0.25">
      <c r="A2520" t="s">
        <v>200</v>
      </c>
      <c r="B2520" t="s">
        <v>201</v>
      </c>
      <c r="C2520" t="s">
        <v>159</v>
      </c>
      <c r="D2520" t="s">
        <v>160</v>
      </c>
      <c r="E2520" t="s">
        <v>86</v>
      </c>
      <c r="F2520" s="10" t="s">
        <v>420</v>
      </c>
      <c r="G2520" s="10" t="s">
        <v>411</v>
      </c>
      <c r="H2520" t="s">
        <v>23</v>
      </c>
      <c r="I2520">
        <v>7492</v>
      </c>
      <c r="J2520">
        <v>7178.2524612952402</v>
      </c>
      <c r="K2520">
        <v>7805.3828904789798</v>
      </c>
      <c r="L2520">
        <v>25594.321064672298</v>
      </c>
    </row>
    <row r="2521" spans="1:12" x14ac:dyDescent="0.25">
      <c r="A2521" t="s">
        <v>200</v>
      </c>
      <c r="B2521" t="s">
        <v>201</v>
      </c>
      <c r="C2521" t="s">
        <v>159</v>
      </c>
      <c r="D2521" t="s">
        <v>160</v>
      </c>
      <c r="E2521" t="s">
        <v>86</v>
      </c>
      <c r="F2521" s="10" t="s">
        <v>420</v>
      </c>
      <c r="G2521" s="10" t="s">
        <v>411</v>
      </c>
      <c r="H2521" t="s">
        <v>24</v>
      </c>
      <c r="I2521">
        <v>6384</v>
      </c>
      <c r="J2521">
        <v>6110.7548690629201</v>
      </c>
      <c r="K2521">
        <v>6656.9568978163798</v>
      </c>
      <c r="L2521">
        <v>19414.869859850001</v>
      </c>
    </row>
    <row r="2522" spans="1:12" x14ac:dyDescent="0.25">
      <c r="A2522" t="s">
        <v>200</v>
      </c>
      <c r="B2522" t="s">
        <v>201</v>
      </c>
      <c r="C2522" t="s">
        <v>159</v>
      </c>
      <c r="D2522" t="s">
        <v>160</v>
      </c>
      <c r="E2522" t="s">
        <v>86</v>
      </c>
      <c r="F2522" s="10" t="s">
        <v>420</v>
      </c>
      <c r="G2522" s="10" t="s">
        <v>411</v>
      </c>
      <c r="H2522" t="s">
        <v>25</v>
      </c>
      <c r="I2522">
        <v>6440</v>
      </c>
      <c r="J2522">
        <v>6199.4835055137401</v>
      </c>
      <c r="K2522">
        <v>6679.7531720898296</v>
      </c>
      <c r="L2522">
        <v>15010.604476852501</v>
      </c>
    </row>
    <row r="2523" spans="1:12" x14ac:dyDescent="0.25">
      <c r="A2523" t="s">
        <v>200</v>
      </c>
      <c r="B2523" t="s">
        <v>201</v>
      </c>
      <c r="C2523" t="s">
        <v>159</v>
      </c>
      <c r="D2523" t="s">
        <v>160</v>
      </c>
      <c r="E2523" t="s">
        <v>86</v>
      </c>
      <c r="F2523" s="10" t="s">
        <v>420</v>
      </c>
      <c r="G2523" s="10" t="s">
        <v>411</v>
      </c>
      <c r="H2523" t="s">
        <v>26</v>
      </c>
      <c r="I2523">
        <v>6325</v>
      </c>
      <c r="J2523">
        <v>6105.3441294004397</v>
      </c>
      <c r="K2523">
        <v>6545.5863662110996</v>
      </c>
      <c r="L2523">
        <v>12612.7933069589</v>
      </c>
    </row>
    <row r="2524" spans="1:12" x14ac:dyDescent="0.25">
      <c r="A2524" t="s">
        <v>200</v>
      </c>
      <c r="B2524" t="s">
        <v>201</v>
      </c>
      <c r="C2524" t="s">
        <v>159</v>
      </c>
      <c r="D2524" t="s">
        <v>160</v>
      </c>
      <c r="E2524" t="s">
        <v>86</v>
      </c>
      <c r="F2524" s="10" t="s">
        <v>420</v>
      </c>
      <c r="G2524" s="10" t="s">
        <v>411</v>
      </c>
      <c r="H2524" t="s">
        <v>27</v>
      </c>
      <c r="I2524">
        <v>4648</v>
      </c>
      <c r="J2524">
        <v>4485.6107899735598</v>
      </c>
      <c r="K2524">
        <v>4809.6080869590396</v>
      </c>
      <c r="L2524">
        <v>6831.4145443238403</v>
      </c>
    </row>
    <row r="2525" spans="1:12" x14ac:dyDescent="0.25">
      <c r="A2525" t="s">
        <v>200</v>
      </c>
      <c r="B2525" t="s">
        <v>201</v>
      </c>
      <c r="C2525" t="s">
        <v>159</v>
      </c>
      <c r="D2525" t="s">
        <v>160</v>
      </c>
      <c r="E2525" t="s">
        <v>86</v>
      </c>
      <c r="F2525" s="10" t="s">
        <v>420</v>
      </c>
      <c r="G2525" s="10" t="s">
        <v>411</v>
      </c>
      <c r="H2525" t="s">
        <v>28</v>
      </c>
      <c r="I2525">
        <v>3573</v>
      </c>
      <c r="J2525">
        <v>3456.7575078948698</v>
      </c>
      <c r="K2525">
        <v>3689.6528067087502</v>
      </c>
      <c r="L2525">
        <v>3529.7935892339801</v>
      </c>
    </row>
    <row r="2526" spans="1:12" x14ac:dyDescent="0.25">
      <c r="A2526" t="s">
        <v>200</v>
      </c>
      <c r="B2526" t="s">
        <v>201</v>
      </c>
      <c r="C2526" t="s">
        <v>159</v>
      </c>
      <c r="D2526" t="s">
        <v>160</v>
      </c>
      <c r="E2526" t="s">
        <v>86</v>
      </c>
      <c r="F2526" s="10" t="s">
        <v>420</v>
      </c>
      <c r="G2526" s="10" t="s">
        <v>411</v>
      </c>
      <c r="H2526" t="s">
        <v>29</v>
      </c>
      <c r="I2526">
        <v>2501</v>
      </c>
      <c r="J2526">
        <v>2427.3845778920499</v>
      </c>
      <c r="K2526">
        <v>2574.08093878827</v>
      </c>
      <c r="L2526">
        <v>1400.4465782612999</v>
      </c>
    </row>
    <row r="2527" spans="1:12" x14ac:dyDescent="0.25">
      <c r="A2527" t="s">
        <v>200</v>
      </c>
      <c r="B2527" t="s">
        <v>201</v>
      </c>
      <c r="C2527" t="s">
        <v>159</v>
      </c>
      <c r="D2527" t="s">
        <v>160</v>
      </c>
      <c r="E2527" t="s">
        <v>86</v>
      </c>
      <c r="F2527" s="10" t="s">
        <v>420</v>
      </c>
      <c r="G2527" s="10" t="s">
        <v>411</v>
      </c>
      <c r="H2527" t="s">
        <v>30</v>
      </c>
      <c r="I2527">
        <v>1309</v>
      </c>
      <c r="J2527">
        <v>1268.69400132639</v>
      </c>
      <c r="K2527">
        <v>1349.60085323056</v>
      </c>
      <c r="L2527">
        <v>425.98908560522699</v>
      </c>
    </row>
    <row r="2528" spans="1:12" x14ac:dyDescent="0.25">
      <c r="A2528" t="s">
        <v>200</v>
      </c>
      <c r="B2528" t="s">
        <v>201</v>
      </c>
      <c r="C2528" t="s">
        <v>159</v>
      </c>
      <c r="D2528" t="s">
        <v>160</v>
      </c>
      <c r="E2528" t="s">
        <v>86</v>
      </c>
      <c r="F2528" s="10" t="s">
        <v>420</v>
      </c>
      <c r="G2528" s="10" t="s">
        <v>411</v>
      </c>
      <c r="H2528" t="s">
        <v>31</v>
      </c>
      <c r="I2528">
        <v>548</v>
      </c>
      <c r="J2528">
        <v>526.504789260895</v>
      </c>
      <c r="K2528">
        <v>569.93013015212205</v>
      </c>
      <c r="L2528">
        <v>122.719715191538</v>
      </c>
    </row>
    <row r="2529" spans="1:12" x14ac:dyDescent="0.25">
      <c r="A2529" t="s">
        <v>200</v>
      </c>
      <c r="B2529" t="s">
        <v>201</v>
      </c>
      <c r="C2529" t="s">
        <v>159</v>
      </c>
      <c r="D2529" t="s">
        <v>160</v>
      </c>
      <c r="E2529" t="s">
        <v>86</v>
      </c>
      <c r="F2529" s="10" t="s">
        <v>420</v>
      </c>
      <c r="G2529" s="10" t="s">
        <v>412</v>
      </c>
      <c r="H2529" t="s">
        <v>13</v>
      </c>
      <c r="I2529">
        <v>8333</v>
      </c>
      <c r="J2529">
        <v>8127.4573530247499</v>
      </c>
      <c r="K2529">
        <v>8538.5950243909192</v>
      </c>
      <c r="L2529">
        <v>11000.246304690199</v>
      </c>
    </row>
    <row r="2530" spans="1:12" x14ac:dyDescent="0.25">
      <c r="A2530" t="s">
        <v>200</v>
      </c>
      <c r="B2530" t="s">
        <v>201</v>
      </c>
      <c r="C2530" t="s">
        <v>159</v>
      </c>
      <c r="D2530" t="s">
        <v>160</v>
      </c>
      <c r="E2530" t="s">
        <v>86</v>
      </c>
      <c r="F2530" s="10" t="s">
        <v>420</v>
      </c>
      <c r="G2530" s="10" t="s">
        <v>412</v>
      </c>
      <c r="H2530" t="s">
        <v>14</v>
      </c>
      <c r="I2530">
        <v>7515</v>
      </c>
      <c r="J2530">
        <v>7174.0520883913196</v>
      </c>
      <c r="K2530">
        <v>7856.6301897354197</v>
      </c>
      <c r="L2530">
        <v>30320.2353468937</v>
      </c>
    </row>
    <row r="2531" spans="1:12" x14ac:dyDescent="0.25">
      <c r="A2531" t="s">
        <v>200</v>
      </c>
      <c r="B2531" t="s">
        <v>201</v>
      </c>
      <c r="C2531" t="s">
        <v>159</v>
      </c>
      <c r="D2531" t="s">
        <v>160</v>
      </c>
      <c r="E2531" t="s">
        <v>86</v>
      </c>
      <c r="F2531" s="10" t="s">
        <v>420</v>
      </c>
      <c r="G2531" s="10" t="s">
        <v>412</v>
      </c>
      <c r="H2531" t="s">
        <v>15</v>
      </c>
      <c r="I2531">
        <v>7241</v>
      </c>
      <c r="J2531">
        <v>6884.2205042934902</v>
      </c>
      <c r="K2531">
        <v>7596.7823246354801</v>
      </c>
      <c r="L2531">
        <v>33042.504933431599</v>
      </c>
    </row>
    <row r="2532" spans="1:12" x14ac:dyDescent="0.25">
      <c r="A2532" t="s">
        <v>200</v>
      </c>
      <c r="B2532" t="s">
        <v>201</v>
      </c>
      <c r="C2532" t="s">
        <v>159</v>
      </c>
      <c r="D2532" t="s">
        <v>160</v>
      </c>
      <c r="E2532" t="s">
        <v>86</v>
      </c>
      <c r="F2532" s="10" t="s">
        <v>420</v>
      </c>
      <c r="G2532" s="10" t="s">
        <v>412</v>
      </c>
      <c r="H2532" t="s">
        <v>16</v>
      </c>
      <c r="I2532">
        <v>6993</v>
      </c>
      <c r="J2532">
        <v>6721.4159459549101</v>
      </c>
      <c r="K2532">
        <v>7264.4895151145902</v>
      </c>
      <c r="L2532">
        <v>19193.103233017198</v>
      </c>
    </row>
    <row r="2533" spans="1:12" x14ac:dyDescent="0.25">
      <c r="A2533" t="s">
        <v>200</v>
      </c>
      <c r="B2533" t="s">
        <v>201</v>
      </c>
      <c r="C2533" t="s">
        <v>159</v>
      </c>
      <c r="D2533" t="s">
        <v>160</v>
      </c>
      <c r="E2533" t="s">
        <v>86</v>
      </c>
      <c r="F2533" s="10" t="s">
        <v>420</v>
      </c>
      <c r="G2533" s="10" t="s">
        <v>412</v>
      </c>
      <c r="H2533" t="s">
        <v>17</v>
      </c>
      <c r="I2533">
        <v>6688</v>
      </c>
      <c r="J2533">
        <v>6460.45378150547</v>
      </c>
      <c r="K2533">
        <v>6915.2526412759898</v>
      </c>
      <c r="L2533">
        <v>13460.6676156136</v>
      </c>
    </row>
    <row r="2534" spans="1:12" x14ac:dyDescent="0.25">
      <c r="A2534" t="s">
        <v>200</v>
      </c>
      <c r="B2534" t="s">
        <v>201</v>
      </c>
      <c r="C2534" t="s">
        <v>159</v>
      </c>
      <c r="D2534" t="s">
        <v>160</v>
      </c>
      <c r="E2534" t="s">
        <v>86</v>
      </c>
      <c r="F2534" s="10" t="s">
        <v>420</v>
      </c>
      <c r="G2534" s="10" t="s">
        <v>412</v>
      </c>
      <c r="H2534" t="s">
        <v>18</v>
      </c>
      <c r="I2534">
        <v>7190</v>
      </c>
      <c r="J2534">
        <v>6954.8413302716299</v>
      </c>
      <c r="K2534">
        <v>7425.3416438525801</v>
      </c>
      <c r="L2534">
        <v>14406.1423026716</v>
      </c>
    </row>
    <row r="2535" spans="1:12" x14ac:dyDescent="0.25">
      <c r="A2535" t="s">
        <v>200</v>
      </c>
      <c r="B2535" t="s">
        <v>201</v>
      </c>
      <c r="C2535" t="s">
        <v>159</v>
      </c>
      <c r="D2535" t="s">
        <v>160</v>
      </c>
      <c r="E2535" t="s">
        <v>86</v>
      </c>
      <c r="F2535" s="10" t="s">
        <v>420</v>
      </c>
      <c r="G2535" s="10" t="s">
        <v>412</v>
      </c>
      <c r="H2535" t="s">
        <v>19</v>
      </c>
      <c r="I2535">
        <v>7375</v>
      </c>
      <c r="J2535">
        <v>7117.1015766169903</v>
      </c>
      <c r="K2535">
        <v>7633.3826271284097</v>
      </c>
      <c r="L2535">
        <v>17346.035708895699</v>
      </c>
    </row>
    <row r="2536" spans="1:12" x14ac:dyDescent="0.25">
      <c r="A2536" t="s">
        <v>200</v>
      </c>
      <c r="B2536" t="s">
        <v>201</v>
      </c>
      <c r="C2536" t="s">
        <v>159</v>
      </c>
      <c r="D2536" t="s">
        <v>160</v>
      </c>
      <c r="E2536" t="s">
        <v>86</v>
      </c>
      <c r="F2536" s="10" t="s">
        <v>420</v>
      </c>
      <c r="G2536" s="10" t="s">
        <v>412</v>
      </c>
      <c r="H2536" t="s">
        <v>20</v>
      </c>
      <c r="I2536">
        <v>6960</v>
      </c>
      <c r="J2536">
        <v>6690.9375597041499</v>
      </c>
      <c r="K2536">
        <v>7229.8266447464102</v>
      </c>
      <c r="L2536">
        <v>18898.4697767652</v>
      </c>
    </row>
    <row r="2537" spans="1:12" x14ac:dyDescent="0.25">
      <c r="A2537" t="s">
        <v>200</v>
      </c>
      <c r="B2537" t="s">
        <v>201</v>
      </c>
      <c r="C2537" t="s">
        <v>159</v>
      </c>
      <c r="D2537" t="s">
        <v>160</v>
      </c>
      <c r="E2537" t="s">
        <v>86</v>
      </c>
      <c r="F2537" s="10" t="s">
        <v>420</v>
      </c>
      <c r="G2537" s="10" t="s">
        <v>412</v>
      </c>
      <c r="H2537" t="s">
        <v>21</v>
      </c>
      <c r="I2537">
        <v>8981</v>
      </c>
      <c r="J2537">
        <v>8645.7892436725597</v>
      </c>
      <c r="K2537">
        <v>9315.73785191559</v>
      </c>
      <c r="L2537">
        <v>29208.606940257901</v>
      </c>
    </row>
    <row r="2538" spans="1:12" x14ac:dyDescent="0.25">
      <c r="A2538" t="s">
        <v>200</v>
      </c>
      <c r="B2538" t="s">
        <v>201</v>
      </c>
      <c r="C2538" t="s">
        <v>159</v>
      </c>
      <c r="D2538" t="s">
        <v>160</v>
      </c>
      <c r="E2538" t="s">
        <v>86</v>
      </c>
      <c r="F2538" s="10" t="s">
        <v>420</v>
      </c>
      <c r="G2538" s="10" t="s">
        <v>412</v>
      </c>
      <c r="H2538" t="s">
        <v>22</v>
      </c>
      <c r="I2538">
        <v>9250</v>
      </c>
      <c r="J2538">
        <v>8912.5693950921595</v>
      </c>
      <c r="K2538">
        <v>9587.2191375557195</v>
      </c>
      <c r="L2538">
        <v>29619.967917413102</v>
      </c>
    </row>
    <row r="2539" spans="1:12" x14ac:dyDescent="0.25">
      <c r="A2539" t="s">
        <v>200</v>
      </c>
      <c r="B2539" t="s">
        <v>201</v>
      </c>
      <c r="C2539" t="s">
        <v>159</v>
      </c>
      <c r="D2539" t="s">
        <v>160</v>
      </c>
      <c r="E2539" t="s">
        <v>86</v>
      </c>
      <c r="F2539" s="10" t="s">
        <v>420</v>
      </c>
      <c r="G2539" s="10" t="s">
        <v>412</v>
      </c>
      <c r="H2539" t="s">
        <v>23</v>
      </c>
      <c r="I2539">
        <v>8228</v>
      </c>
      <c r="J2539">
        <v>7906.4517249984601</v>
      </c>
      <c r="K2539">
        <v>8549.0608645981301</v>
      </c>
      <c r="L2539">
        <v>26873.340944985699</v>
      </c>
    </row>
    <row r="2540" spans="1:12" x14ac:dyDescent="0.25">
      <c r="A2540" t="s">
        <v>200</v>
      </c>
      <c r="B2540" t="s">
        <v>201</v>
      </c>
      <c r="C2540" t="s">
        <v>159</v>
      </c>
      <c r="D2540" t="s">
        <v>160</v>
      </c>
      <c r="E2540" t="s">
        <v>86</v>
      </c>
      <c r="F2540" s="10" t="s">
        <v>420</v>
      </c>
      <c r="G2540" s="10" t="s">
        <v>412</v>
      </c>
      <c r="H2540" t="s">
        <v>24</v>
      </c>
      <c r="I2540">
        <v>7031</v>
      </c>
      <c r="J2540">
        <v>6743.9484911754198</v>
      </c>
      <c r="K2540">
        <v>7318.5339330685101</v>
      </c>
      <c r="L2540">
        <v>21485.086294478599</v>
      </c>
    </row>
    <row r="2541" spans="1:12" x14ac:dyDescent="0.25">
      <c r="A2541" t="s">
        <v>200</v>
      </c>
      <c r="B2541" t="s">
        <v>201</v>
      </c>
      <c r="C2541" t="s">
        <v>159</v>
      </c>
      <c r="D2541" t="s">
        <v>160</v>
      </c>
      <c r="E2541" t="s">
        <v>86</v>
      </c>
      <c r="F2541" s="10" t="s">
        <v>420</v>
      </c>
      <c r="G2541" s="10" t="s">
        <v>412</v>
      </c>
      <c r="H2541" t="s">
        <v>25</v>
      </c>
      <c r="I2541">
        <v>6786</v>
      </c>
      <c r="J2541">
        <v>6520.9931350992401</v>
      </c>
      <c r="K2541">
        <v>7050.6764596261401</v>
      </c>
      <c r="L2541">
        <v>18258.305411929399</v>
      </c>
    </row>
    <row r="2542" spans="1:12" x14ac:dyDescent="0.25">
      <c r="A2542" t="s">
        <v>200</v>
      </c>
      <c r="B2542" t="s">
        <v>201</v>
      </c>
      <c r="C2542" t="s">
        <v>159</v>
      </c>
      <c r="D2542" t="s">
        <v>160</v>
      </c>
      <c r="E2542" t="s">
        <v>86</v>
      </c>
      <c r="F2542" s="10" t="s">
        <v>420</v>
      </c>
      <c r="G2542" s="10" t="s">
        <v>412</v>
      </c>
      <c r="H2542" t="s">
        <v>26</v>
      </c>
      <c r="I2542">
        <v>7342</v>
      </c>
      <c r="J2542">
        <v>7087.9394271054698</v>
      </c>
      <c r="K2542">
        <v>7596.1352407419799</v>
      </c>
      <c r="L2542">
        <v>16806.9935051588</v>
      </c>
    </row>
    <row r="2543" spans="1:12" x14ac:dyDescent="0.25">
      <c r="A2543" t="s">
        <v>200</v>
      </c>
      <c r="B2543" t="s">
        <v>201</v>
      </c>
      <c r="C2543" t="s">
        <v>159</v>
      </c>
      <c r="D2543" t="s">
        <v>160</v>
      </c>
      <c r="E2543" t="s">
        <v>86</v>
      </c>
      <c r="F2543" s="10" t="s">
        <v>420</v>
      </c>
      <c r="G2543" s="10" t="s">
        <v>412</v>
      </c>
      <c r="H2543" t="s">
        <v>27</v>
      </c>
      <c r="I2543">
        <v>5503</v>
      </c>
      <c r="J2543">
        <v>5325.5680449827896</v>
      </c>
      <c r="K2543">
        <v>5680.1961384758897</v>
      </c>
      <c r="L2543">
        <v>8184.1605512384504</v>
      </c>
    </row>
    <row r="2544" spans="1:12" x14ac:dyDescent="0.25">
      <c r="A2544" t="s">
        <v>200</v>
      </c>
      <c r="B2544" t="s">
        <v>201</v>
      </c>
      <c r="C2544" t="s">
        <v>159</v>
      </c>
      <c r="D2544" t="s">
        <v>160</v>
      </c>
      <c r="E2544" t="s">
        <v>86</v>
      </c>
      <c r="F2544" s="10" t="s">
        <v>420</v>
      </c>
      <c r="G2544" s="10" t="s">
        <v>412</v>
      </c>
      <c r="H2544" t="s">
        <v>28</v>
      </c>
      <c r="I2544">
        <v>4376</v>
      </c>
      <c r="J2544">
        <v>4246.8012675072296</v>
      </c>
      <c r="K2544">
        <v>4504.2880825843104</v>
      </c>
      <c r="L2544">
        <v>4314.57335085257</v>
      </c>
    </row>
    <row r="2545" spans="1:12" x14ac:dyDescent="0.25">
      <c r="A2545" t="s">
        <v>200</v>
      </c>
      <c r="B2545" t="s">
        <v>201</v>
      </c>
      <c r="C2545" t="s">
        <v>159</v>
      </c>
      <c r="D2545" t="s">
        <v>160</v>
      </c>
      <c r="E2545" t="s">
        <v>86</v>
      </c>
      <c r="F2545" s="10" t="s">
        <v>420</v>
      </c>
      <c r="G2545" s="10" t="s">
        <v>412</v>
      </c>
      <c r="H2545" t="s">
        <v>29</v>
      </c>
      <c r="I2545">
        <v>3578</v>
      </c>
      <c r="J2545">
        <v>3487.3675326437701</v>
      </c>
      <c r="K2545">
        <v>3668.0892737004601</v>
      </c>
      <c r="L2545">
        <v>2125.43911980434</v>
      </c>
    </row>
    <row r="2546" spans="1:12" x14ac:dyDescent="0.25">
      <c r="A2546" t="s">
        <v>200</v>
      </c>
      <c r="B2546" t="s">
        <v>201</v>
      </c>
      <c r="C2546" t="s">
        <v>159</v>
      </c>
      <c r="D2546" t="s">
        <v>160</v>
      </c>
      <c r="E2546" t="s">
        <v>86</v>
      </c>
      <c r="F2546" s="10" t="s">
        <v>420</v>
      </c>
      <c r="G2546" s="10" t="s">
        <v>412</v>
      </c>
      <c r="H2546" t="s">
        <v>30</v>
      </c>
      <c r="I2546">
        <v>2348</v>
      </c>
      <c r="J2546">
        <v>2288.9565842466</v>
      </c>
      <c r="K2546">
        <v>2407.8921006588498</v>
      </c>
      <c r="L2546">
        <v>920.55764943310203</v>
      </c>
    </row>
    <row r="2547" spans="1:12" x14ac:dyDescent="0.25">
      <c r="A2547" t="s">
        <v>200</v>
      </c>
      <c r="B2547" t="s">
        <v>201</v>
      </c>
      <c r="C2547" t="s">
        <v>159</v>
      </c>
      <c r="D2547" t="s">
        <v>160</v>
      </c>
      <c r="E2547" t="s">
        <v>86</v>
      </c>
      <c r="F2547" s="10" t="s">
        <v>420</v>
      </c>
      <c r="G2547" s="10" t="s">
        <v>412</v>
      </c>
      <c r="H2547" t="s">
        <v>31</v>
      </c>
      <c r="I2547">
        <v>1475</v>
      </c>
      <c r="J2547">
        <v>1436.51075443227</v>
      </c>
      <c r="K2547">
        <v>1513.48934391122</v>
      </c>
      <c r="L2547">
        <v>385.62729319613902</v>
      </c>
    </row>
    <row r="2548" spans="1:12" x14ac:dyDescent="0.25">
      <c r="A2548" t="s">
        <v>202</v>
      </c>
      <c r="B2548" t="s">
        <v>203</v>
      </c>
      <c r="C2548" t="s">
        <v>56</v>
      </c>
      <c r="D2548" t="s">
        <v>57</v>
      </c>
      <c r="E2548" t="s">
        <v>58</v>
      </c>
      <c r="F2548" s="10" t="s">
        <v>421</v>
      </c>
      <c r="G2548" s="10" t="s">
        <v>411</v>
      </c>
      <c r="H2548" t="s">
        <v>13</v>
      </c>
      <c r="I2548">
        <v>12162</v>
      </c>
      <c r="J2548">
        <v>12006.3783139182</v>
      </c>
      <c r="K2548">
        <v>12317.9152146752</v>
      </c>
      <c r="L2548">
        <v>6316.0688601928296</v>
      </c>
    </row>
    <row r="2549" spans="1:12" x14ac:dyDescent="0.25">
      <c r="A2549" t="s">
        <v>202</v>
      </c>
      <c r="B2549" t="s">
        <v>203</v>
      </c>
      <c r="C2549" t="s">
        <v>56</v>
      </c>
      <c r="D2549" t="s">
        <v>57</v>
      </c>
      <c r="E2549" t="s">
        <v>58</v>
      </c>
      <c r="F2549" s="10" t="s">
        <v>421</v>
      </c>
      <c r="G2549" s="10" t="s">
        <v>411</v>
      </c>
      <c r="H2549" t="s">
        <v>14</v>
      </c>
      <c r="I2549">
        <v>11904</v>
      </c>
      <c r="J2549">
        <v>11600.725642843199</v>
      </c>
      <c r="K2549">
        <v>12207.313416978601</v>
      </c>
      <c r="L2549">
        <v>23945.018204041498</v>
      </c>
    </row>
    <row r="2550" spans="1:12" x14ac:dyDescent="0.25">
      <c r="A2550" t="s">
        <v>202</v>
      </c>
      <c r="B2550" t="s">
        <v>203</v>
      </c>
      <c r="C2550" t="s">
        <v>56</v>
      </c>
      <c r="D2550" t="s">
        <v>57</v>
      </c>
      <c r="E2550" t="s">
        <v>58</v>
      </c>
      <c r="F2550" s="10" t="s">
        <v>421</v>
      </c>
      <c r="G2550" s="10" t="s">
        <v>411</v>
      </c>
      <c r="H2550" t="s">
        <v>15</v>
      </c>
      <c r="I2550">
        <v>10754</v>
      </c>
      <c r="J2550">
        <v>10449.0274294918</v>
      </c>
      <c r="K2550">
        <v>11058.6542147939</v>
      </c>
      <c r="L2550">
        <v>24185.548818060601</v>
      </c>
    </row>
    <row r="2551" spans="1:12" x14ac:dyDescent="0.25">
      <c r="A2551" t="s">
        <v>202</v>
      </c>
      <c r="B2551" t="s">
        <v>203</v>
      </c>
      <c r="C2551" t="s">
        <v>56</v>
      </c>
      <c r="D2551" t="s">
        <v>57</v>
      </c>
      <c r="E2551" t="s">
        <v>58</v>
      </c>
      <c r="F2551" s="10" t="s">
        <v>421</v>
      </c>
      <c r="G2551" s="10" t="s">
        <v>411</v>
      </c>
      <c r="H2551" t="s">
        <v>16</v>
      </c>
      <c r="I2551">
        <v>11071</v>
      </c>
      <c r="J2551">
        <v>10703.032894260101</v>
      </c>
      <c r="K2551">
        <v>11439.9042969537</v>
      </c>
      <c r="L2551">
        <v>35335.502401840196</v>
      </c>
    </row>
    <row r="2552" spans="1:12" x14ac:dyDescent="0.25">
      <c r="A2552" t="s">
        <v>202</v>
      </c>
      <c r="B2552" t="s">
        <v>203</v>
      </c>
      <c r="C2552" t="s">
        <v>56</v>
      </c>
      <c r="D2552" t="s">
        <v>57</v>
      </c>
      <c r="E2552" t="s">
        <v>58</v>
      </c>
      <c r="F2552" s="10" t="s">
        <v>421</v>
      </c>
      <c r="G2552" s="10" t="s">
        <v>411</v>
      </c>
      <c r="H2552" t="s">
        <v>17</v>
      </c>
      <c r="I2552">
        <v>10590</v>
      </c>
      <c r="J2552">
        <v>10228.5165706114</v>
      </c>
      <c r="K2552">
        <v>10952.1335714137</v>
      </c>
      <c r="L2552">
        <v>34075.747335100103</v>
      </c>
    </row>
    <row r="2553" spans="1:12" x14ac:dyDescent="0.25">
      <c r="A2553" t="s">
        <v>202</v>
      </c>
      <c r="B2553" t="s">
        <v>203</v>
      </c>
      <c r="C2553" t="s">
        <v>56</v>
      </c>
      <c r="D2553" t="s">
        <v>57</v>
      </c>
      <c r="E2553" t="s">
        <v>58</v>
      </c>
      <c r="F2553" s="10" t="s">
        <v>421</v>
      </c>
      <c r="G2553" s="10" t="s">
        <v>411</v>
      </c>
      <c r="H2553" t="s">
        <v>18</v>
      </c>
      <c r="I2553">
        <v>10630</v>
      </c>
      <c r="J2553">
        <v>10267.9086399808</v>
      </c>
      <c r="K2553">
        <v>10992.0217265675</v>
      </c>
      <c r="L2553">
        <v>34122.485563701899</v>
      </c>
    </row>
    <row r="2554" spans="1:12" x14ac:dyDescent="0.25">
      <c r="A2554" t="s">
        <v>202</v>
      </c>
      <c r="B2554" t="s">
        <v>203</v>
      </c>
      <c r="C2554" t="s">
        <v>56</v>
      </c>
      <c r="D2554" t="s">
        <v>57</v>
      </c>
      <c r="E2554" t="s">
        <v>58</v>
      </c>
      <c r="F2554" s="10" t="s">
        <v>421</v>
      </c>
      <c r="G2554" s="10" t="s">
        <v>411</v>
      </c>
      <c r="H2554" t="s">
        <v>19</v>
      </c>
      <c r="I2554">
        <v>9919</v>
      </c>
      <c r="J2554">
        <v>9576.62317470169</v>
      </c>
      <c r="K2554">
        <v>10261.514518456999</v>
      </c>
      <c r="L2554">
        <v>30526.092822717899</v>
      </c>
    </row>
    <row r="2555" spans="1:12" x14ac:dyDescent="0.25">
      <c r="A2555" t="s">
        <v>202</v>
      </c>
      <c r="B2555" t="s">
        <v>203</v>
      </c>
      <c r="C2555" t="s">
        <v>56</v>
      </c>
      <c r="D2555" t="s">
        <v>57</v>
      </c>
      <c r="E2555" t="s">
        <v>58</v>
      </c>
      <c r="F2555" s="10" t="s">
        <v>421</v>
      </c>
      <c r="G2555" s="10" t="s">
        <v>411</v>
      </c>
      <c r="H2555" t="s">
        <v>20</v>
      </c>
      <c r="I2555">
        <v>9323</v>
      </c>
      <c r="J2555">
        <v>8995.0914354432007</v>
      </c>
      <c r="K2555">
        <v>9650.5669035144492</v>
      </c>
      <c r="L2555">
        <v>27960.230713975299</v>
      </c>
    </row>
    <row r="2556" spans="1:12" x14ac:dyDescent="0.25">
      <c r="A2556" t="s">
        <v>202</v>
      </c>
      <c r="B2556" t="s">
        <v>203</v>
      </c>
      <c r="C2556" t="s">
        <v>56</v>
      </c>
      <c r="D2556" t="s">
        <v>57</v>
      </c>
      <c r="E2556" t="s">
        <v>58</v>
      </c>
      <c r="F2556" s="10" t="s">
        <v>421</v>
      </c>
      <c r="G2556" s="10" t="s">
        <v>411</v>
      </c>
      <c r="H2556" t="s">
        <v>21</v>
      </c>
      <c r="I2556">
        <v>12370</v>
      </c>
      <c r="J2556">
        <v>12010.1006681609</v>
      </c>
      <c r="K2556">
        <v>12729.8443569759</v>
      </c>
      <c r="L2556">
        <v>33711.928466593403</v>
      </c>
    </row>
    <row r="2557" spans="1:12" x14ac:dyDescent="0.25">
      <c r="A2557" t="s">
        <v>202</v>
      </c>
      <c r="B2557" t="s">
        <v>203</v>
      </c>
      <c r="C2557" t="s">
        <v>56</v>
      </c>
      <c r="D2557" t="s">
        <v>57</v>
      </c>
      <c r="E2557" t="s">
        <v>58</v>
      </c>
      <c r="F2557" s="10" t="s">
        <v>421</v>
      </c>
      <c r="G2557" s="10" t="s">
        <v>411</v>
      </c>
      <c r="H2557" t="s">
        <v>22</v>
      </c>
      <c r="I2557">
        <v>13074</v>
      </c>
      <c r="J2557">
        <v>12715.636461001701</v>
      </c>
      <c r="K2557">
        <v>13432.565236824101</v>
      </c>
      <c r="L2557">
        <v>33448.749843952901</v>
      </c>
    </row>
    <row r="2558" spans="1:12" x14ac:dyDescent="0.25">
      <c r="A2558" t="s">
        <v>202</v>
      </c>
      <c r="B2558" t="s">
        <v>203</v>
      </c>
      <c r="C2558" t="s">
        <v>56</v>
      </c>
      <c r="D2558" t="s">
        <v>57</v>
      </c>
      <c r="E2558" t="s">
        <v>58</v>
      </c>
      <c r="F2558" s="10" t="s">
        <v>421</v>
      </c>
      <c r="G2558" s="10" t="s">
        <v>411</v>
      </c>
      <c r="H2558" t="s">
        <v>23</v>
      </c>
      <c r="I2558">
        <v>12583</v>
      </c>
      <c r="J2558">
        <v>12252.9533185197</v>
      </c>
      <c r="K2558">
        <v>12913.9451260852</v>
      </c>
      <c r="L2558">
        <v>28432.825493854201</v>
      </c>
    </row>
    <row r="2559" spans="1:12" x14ac:dyDescent="0.25">
      <c r="A2559" t="s">
        <v>202</v>
      </c>
      <c r="B2559" t="s">
        <v>203</v>
      </c>
      <c r="C2559" t="s">
        <v>56</v>
      </c>
      <c r="D2559" t="s">
        <v>57</v>
      </c>
      <c r="E2559" t="s">
        <v>58</v>
      </c>
      <c r="F2559" s="10" t="s">
        <v>421</v>
      </c>
      <c r="G2559" s="10" t="s">
        <v>411</v>
      </c>
      <c r="H2559" t="s">
        <v>24</v>
      </c>
      <c r="I2559">
        <v>11248</v>
      </c>
      <c r="J2559">
        <v>10955.1761315369</v>
      </c>
      <c r="K2559">
        <v>11541.491938306701</v>
      </c>
      <c r="L2559">
        <v>22371.292252457701</v>
      </c>
    </row>
    <row r="2560" spans="1:12" x14ac:dyDescent="0.25">
      <c r="A2560" t="s">
        <v>202</v>
      </c>
      <c r="B2560" t="s">
        <v>203</v>
      </c>
      <c r="C2560" t="s">
        <v>56</v>
      </c>
      <c r="D2560" t="s">
        <v>57</v>
      </c>
      <c r="E2560" t="s">
        <v>58</v>
      </c>
      <c r="F2560" s="10" t="s">
        <v>421</v>
      </c>
      <c r="G2560" s="10" t="s">
        <v>411</v>
      </c>
      <c r="H2560" t="s">
        <v>25</v>
      </c>
      <c r="I2560">
        <v>11391</v>
      </c>
      <c r="J2560">
        <v>11129.556540081099</v>
      </c>
      <c r="K2560">
        <v>11653.4208080021</v>
      </c>
      <c r="L2560">
        <v>17859.340587541901</v>
      </c>
    </row>
    <row r="2561" spans="1:12" x14ac:dyDescent="0.25">
      <c r="A2561" t="s">
        <v>202</v>
      </c>
      <c r="B2561" t="s">
        <v>203</v>
      </c>
      <c r="C2561" t="s">
        <v>56</v>
      </c>
      <c r="D2561" t="s">
        <v>57</v>
      </c>
      <c r="E2561" t="s">
        <v>58</v>
      </c>
      <c r="F2561" s="10" t="s">
        <v>421</v>
      </c>
      <c r="G2561" s="10" t="s">
        <v>411</v>
      </c>
      <c r="H2561" t="s">
        <v>26</v>
      </c>
      <c r="I2561">
        <v>11344</v>
      </c>
      <c r="J2561">
        <v>11094.4429604695</v>
      </c>
      <c r="K2561">
        <v>11593.838130074901</v>
      </c>
      <c r="L2561">
        <v>16229.926035062001</v>
      </c>
    </row>
    <row r="2562" spans="1:12" x14ac:dyDescent="0.25">
      <c r="A2562" t="s">
        <v>202</v>
      </c>
      <c r="B2562" t="s">
        <v>203</v>
      </c>
      <c r="C2562" t="s">
        <v>56</v>
      </c>
      <c r="D2562" t="s">
        <v>57</v>
      </c>
      <c r="E2562" t="s">
        <v>58</v>
      </c>
      <c r="F2562" s="10" t="s">
        <v>421</v>
      </c>
      <c r="G2562" s="10" t="s">
        <v>411</v>
      </c>
      <c r="H2562" t="s">
        <v>27</v>
      </c>
      <c r="I2562">
        <v>8104</v>
      </c>
      <c r="J2562">
        <v>7939.3933125026197</v>
      </c>
      <c r="K2562">
        <v>8268.7720309947599</v>
      </c>
      <c r="L2562">
        <v>7060.2314267183201</v>
      </c>
    </row>
    <row r="2563" spans="1:12" x14ac:dyDescent="0.25">
      <c r="A2563" t="s">
        <v>202</v>
      </c>
      <c r="B2563" t="s">
        <v>203</v>
      </c>
      <c r="C2563" t="s">
        <v>56</v>
      </c>
      <c r="D2563" t="s">
        <v>57</v>
      </c>
      <c r="E2563" t="s">
        <v>58</v>
      </c>
      <c r="F2563" s="10" t="s">
        <v>421</v>
      </c>
      <c r="G2563" s="10" t="s">
        <v>411</v>
      </c>
      <c r="H2563" t="s">
        <v>28</v>
      </c>
      <c r="I2563">
        <v>6528</v>
      </c>
      <c r="J2563">
        <v>6409.27905903192</v>
      </c>
      <c r="K2563">
        <v>6646.7836725339303</v>
      </c>
      <c r="L2563">
        <v>3670.8950329772701</v>
      </c>
    </row>
    <row r="2564" spans="1:12" x14ac:dyDescent="0.25">
      <c r="A2564" t="s">
        <v>202</v>
      </c>
      <c r="B2564" t="s">
        <v>203</v>
      </c>
      <c r="C2564" t="s">
        <v>56</v>
      </c>
      <c r="D2564" t="s">
        <v>57</v>
      </c>
      <c r="E2564" t="s">
        <v>58</v>
      </c>
      <c r="F2564" s="10" t="s">
        <v>421</v>
      </c>
      <c r="G2564" s="10" t="s">
        <v>411</v>
      </c>
      <c r="H2564" t="s">
        <v>29</v>
      </c>
      <c r="I2564">
        <v>4466</v>
      </c>
      <c r="J2564">
        <v>4391.6728880583996</v>
      </c>
      <c r="K2564">
        <v>4540.0548068083299</v>
      </c>
      <c r="L2564">
        <v>1432.8140496088699</v>
      </c>
    </row>
    <row r="2565" spans="1:12" x14ac:dyDescent="0.25">
      <c r="A2565" t="s">
        <v>202</v>
      </c>
      <c r="B2565" t="s">
        <v>203</v>
      </c>
      <c r="C2565" t="s">
        <v>56</v>
      </c>
      <c r="D2565" t="s">
        <v>57</v>
      </c>
      <c r="E2565" t="s">
        <v>58</v>
      </c>
      <c r="F2565" s="10" t="s">
        <v>421</v>
      </c>
      <c r="G2565" s="10" t="s">
        <v>411</v>
      </c>
      <c r="H2565" t="s">
        <v>30</v>
      </c>
      <c r="I2565">
        <v>2338</v>
      </c>
      <c r="J2565">
        <v>2293.98381488833</v>
      </c>
      <c r="K2565">
        <v>2381.3255030059699</v>
      </c>
      <c r="L2565">
        <v>496.44487213924702</v>
      </c>
    </row>
    <row r="2566" spans="1:12" x14ac:dyDescent="0.25">
      <c r="A2566" t="s">
        <v>202</v>
      </c>
      <c r="B2566" t="s">
        <v>203</v>
      </c>
      <c r="C2566" t="s">
        <v>56</v>
      </c>
      <c r="D2566" t="s">
        <v>57</v>
      </c>
      <c r="E2566" t="s">
        <v>58</v>
      </c>
      <c r="F2566" s="10" t="s">
        <v>421</v>
      </c>
      <c r="G2566" s="10" t="s">
        <v>411</v>
      </c>
      <c r="H2566" t="s">
        <v>31</v>
      </c>
      <c r="I2566">
        <v>919</v>
      </c>
      <c r="J2566">
        <v>898.51730136281003</v>
      </c>
      <c r="K2566">
        <v>938.91212198580297</v>
      </c>
      <c r="L2566">
        <v>106.18892734562399</v>
      </c>
    </row>
    <row r="2567" spans="1:12" x14ac:dyDescent="0.25">
      <c r="A2567" t="s">
        <v>202</v>
      </c>
      <c r="B2567" t="s">
        <v>203</v>
      </c>
      <c r="C2567" t="s">
        <v>56</v>
      </c>
      <c r="D2567" t="s">
        <v>57</v>
      </c>
      <c r="E2567" t="s">
        <v>58</v>
      </c>
      <c r="F2567" s="10" t="s">
        <v>421</v>
      </c>
      <c r="G2567" s="10" t="s">
        <v>412</v>
      </c>
      <c r="H2567" t="s">
        <v>13</v>
      </c>
      <c r="I2567">
        <v>12041</v>
      </c>
      <c r="J2567">
        <v>11877.031685514001</v>
      </c>
      <c r="K2567">
        <v>12204.826093915</v>
      </c>
      <c r="L2567">
        <v>6992.4754125190302</v>
      </c>
    </row>
    <row r="2568" spans="1:12" x14ac:dyDescent="0.25">
      <c r="A2568" t="s">
        <v>202</v>
      </c>
      <c r="B2568" t="s">
        <v>203</v>
      </c>
      <c r="C2568" t="s">
        <v>56</v>
      </c>
      <c r="D2568" t="s">
        <v>57</v>
      </c>
      <c r="E2568" t="s">
        <v>58</v>
      </c>
      <c r="F2568" s="10" t="s">
        <v>421</v>
      </c>
      <c r="G2568" s="10" t="s">
        <v>412</v>
      </c>
      <c r="H2568" t="s">
        <v>14</v>
      </c>
      <c r="I2568">
        <v>11132</v>
      </c>
      <c r="J2568">
        <v>10804.6954988453</v>
      </c>
      <c r="K2568">
        <v>11459.405239265699</v>
      </c>
      <c r="L2568">
        <v>27894.942484988602</v>
      </c>
    </row>
    <row r="2569" spans="1:12" x14ac:dyDescent="0.25">
      <c r="A2569" t="s">
        <v>202</v>
      </c>
      <c r="B2569" t="s">
        <v>203</v>
      </c>
      <c r="C2569" t="s">
        <v>56</v>
      </c>
      <c r="D2569" t="s">
        <v>57</v>
      </c>
      <c r="E2569" t="s">
        <v>58</v>
      </c>
      <c r="F2569" s="10" t="s">
        <v>421</v>
      </c>
      <c r="G2569" s="10" t="s">
        <v>412</v>
      </c>
      <c r="H2569" t="s">
        <v>15</v>
      </c>
      <c r="I2569">
        <v>11059</v>
      </c>
      <c r="J2569">
        <v>10756.7191648966</v>
      </c>
      <c r="K2569">
        <v>11361.708236676601</v>
      </c>
      <c r="L2569">
        <v>23818.967160379201</v>
      </c>
    </row>
    <row r="2570" spans="1:12" x14ac:dyDescent="0.25">
      <c r="A2570" t="s">
        <v>202</v>
      </c>
      <c r="B2570" t="s">
        <v>203</v>
      </c>
      <c r="C2570" t="s">
        <v>56</v>
      </c>
      <c r="D2570" t="s">
        <v>57</v>
      </c>
      <c r="E2570" t="s">
        <v>58</v>
      </c>
      <c r="F2570" s="10" t="s">
        <v>421</v>
      </c>
      <c r="G2570" s="10" t="s">
        <v>412</v>
      </c>
      <c r="H2570" t="s">
        <v>16</v>
      </c>
      <c r="I2570">
        <v>11313</v>
      </c>
      <c r="J2570">
        <v>11035.0516049259</v>
      </c>
      <c r="K2570">
        <v>11591.167092084799</v>
      </c>
      <c r="L2570">
        <v>20126.0174834676</v>
      </c>
    </row>
    <row r="2571" spans="1:12" x14ac:dyDescent="0.25">
      <c r="A2571" t="s">
        <v>202</v>
      </c>
      <c r="B2571" t="s">
        <v>203</v>
      </c>
      <c r="C2571" t="s">
        <v>56</v>
      </c>
      <c r="D2571" t="s">
        <v>57</v>
      </c>
      <c r="E2571" t="s">
        <v>58</v>
      </c>
      <c r="F2571" s="10" t="s">
        <v>421</v>
      </c>
      <c r="G2571" s="10" t="s">
        <v>412</v>
      </c>
      <c r="H2571" t="s">
        <v>17</v>
      </c>
      <c r="I2571">
        <v>11159</v>
      </c>
      <c r="J2571">
        <v>10884.325228722901</v>
      </c>
      <c r="K2571">
        <v>11432.950676710199</v>
      </c>
      <c r="L2571">
        <v>19587.533981885899</v>
      </c>
    </row>
    <row r="2572" spans="1:12" x14ac:dyDescent="0.25">
      <c r="A2572" t="s">
        <v>202</v>
      </c>
      <c r="B2572" t="s">
        <v>203</v>
      </c>
      <c r="C2572" t="s">
        <v>56</v>
      </c>
      <c r="D2572" t="s">
        <v>57</v>
      </c>
      <c r="E2572" t="s">
        <v>58</v>
      </c>
      <c r="F2572" s="10" t="s">
        <v>421</v>
      </c>
      <c r="G2572" s="10" t="s">
        <v>412</v>
      </c>
      <c r="H2572" t="s">
        <v>18</v>
      </c>
      <c r="I2572">
        <v>11619</v>
      </c>
      <c r="J2572">
        <v>11370.350728085899</v>
      </c>
      <c r="K2572">
        <v>11867.5703300327</v>
      </c>
      <c r="L2572">
        <v>16088.825786142101</v>
      </c>
    </row>
    <row r="2573" spans="1:12" x14ac:dyDescent="0.25">
      <c r="A2573" t="s">
        <v>202</v>
      </c>
      <c r="B2573" t="s">
        <v>203</v>
      </c>
      <c r="C2573" t="s">
        <v>56</v>
      </c>
      <c r="D2573" t="s">
        <v>57</v>
      </c>
      <c r="E2573" t="s">
        <v>58</v>
      </c>
      <c r="F2573" s="10" t="s">
        <v>421</v>
      </c>
      <c r="G2573" s="10" t="s">
        <v>412</v>
      </c>
      <c r="H2573" t="s">
        <v>19</v>
      </c>
      <c r="I2573">
        <v>10868</v>
      </c>
      <c r="J2573">
        <v>10611.397421347199</v>
      </c>
      <c r="K2573">
        <v>11124.7662302509</v>
      </c>
      <c r="L2573">
        <v>17150.896368392401</v>
      </c>
    </row>
    <row r="2574" spans="1:12" x14ac:dyDescent="0.25">
      <c r="A2574" t="s">
        <v>202</v>
      </c>
      <c r="B2574" t="s">
        <v>203</v>
      </c>
      <c r="C2574" t="s">
        <v>56</v>
      </c>
      <c r="D2574" t="s">
        <v>57</v>
      </c>
      <c r="E2574" t="s">
        <v>58</v>
      </c>
      <c r="F2574" s="10" t="s">
        <v>421</v>
      </c>
      <c r="G2574" s="10" t="s">
        <v>412</v>
      </c>
      <c r="H2574" t="s">
        <v>20</v>
      </c>
      <c r="I2574">
        <v>9979</v>
      </c>
      <c r="J2574">
        <v>9713.5865118608108</v>
      </c>
      <c r="K2574">
        <v>10244.1261451266</v>
      </c>
      <c r="L2574">
        <v>18317.387447011399</v>
      </c>
    </row>
    <row r="2575" spans="1:12" x14ac:dyDescent="0.25">
      <c r="A2575" t="s">
        <v>202</v>
      </c>
      <c r="B2575" t="s">
        <v>203</v>
      </c>
      <c r="C2575" t="s">
        <v>56</v>
      </c>
      <c r="D2575" t="s">
        <v>57</v>
      </c>
      <c r="E2575" t="s">
        <v>58</v>
      </c>
      <c r="F2575" s="10" t="s">
        <v>421</v>
      </c>
      <c r="G2575" s="10" t="s">
        <v>412</v>
      </c>
      <c r="H2575" t="s">
        <v>21</v>
      </c>
      <c r="I2575">
        <v>13334</v>
      </c>
      <c r="J2575">
        <v>13037.9185955145</v>
      </c>
      <c r="K2575">
        <v>13630.7794892778</v>
      </c>
      <c r="L2575">
        <v>22873.544835086199</v>
      </c>
    </row>
    <row r="2576" spans="1:12" x14ac:dyDescent="0.25">
      <c r="A2576" t="s">
        <v>202</v>
      </c>
      <c r="B2576" t="s">
        <v>203</v>
      </c>
      <c r="C2576" t="s">
        <v>56</v>
      </c>
      <c r="D2576" t="s">
        <v>57</v>
      </c>
      <c r="E2576" t="s">
        <v>58</v>
      </c>
      <c r="F2576" s="10" t="s">
        <v>421</v>
      </c>
      <c r="G2576" s="10" t="s">
        <v>412</v>
      </c>
      <c r="H2576" t="s">
        <v>22</v>
      </c>
      <c r="I2576">
        <v>14347</v>
      </c>
      <c r="J2576">
        <v>14020.052916205799</v>
      </c>
      <c r="K2576">
        <v>14674.009579997701</v>
      </c>
      <c r="L2576">
        <v>27830.807353571799</v>
      </c>
    </row>
    <row r="2577" spans="1:12" x14ac:dyDescent="0.25">
      <c r="A2577" t="s">
        <v>202</v>
      </c>
      <c r="B2577" t="s">
        <v>203</v>
      </c>
      <c r="C2577" t="s">
        <v>56</v>
      </c>
      <c r="D2577" t="s">
        <v>57</v>
      </c>
      <c r="E2577" t="s">
        <v>58</v>
      </c>
      <c r="F2577" s="10" t="s">
        <v>421</v>
      </c>
      <c r="G2577" s="10" t="s">
        <v>412</v>
      </c>
      <c r="H2577" t="s">
        <v>23</v>
      </c>
      <c r="I2577">
        <v>13853</v>
      </c>
      <c r="J2577">
        <v>13550.478365127999</v>
      </c>
      <c r="K2577">
        <v>14155.428395463599</v>
      </c>
      <c r="L2577">
        <v>23815.893065583699</v>
      </c>
    </row>
    <row r="2578" spans="1:12" x14ac:dyDescent="0.25">
      <c r="A2578" t="s">
        <v>202</v>
      </c>
      <c r="B2578" t="s">
        <v>203</v>
      </c>
      <c r="C2578" t="s">
        <v>56</v>
      </c>
      <c r="D2578" t="s">
        <v>57</v>
      </c>
      <c r="E2578" t="s">
        <v>58</v>
      </c>
      <c r="F2578" s="10" t="s">
        <v>421</v>
      </c>
      <c r="G2578" s="10" t="s">
        <v>412</v>
      </c>
      <c r="H2578" t="s">
        <v>24</v>
      </c>
      <c r="I2578">
        <v>12116</v>
      </c>
      <c r="J2578">
        <v>11817.0981018887</v>
      </c>
      <c r="K2578">
        <v>12414.665122669599</v>
      </c>
      <c r="L2578">
        <v>23238.1263226868</v>
      </c>
    </row>
    <row r="2579" spans="1:12" x14ac:dyDescent="0.25">
      <c r="A2579" t="s">
        <v>202</v>
      </c>
      <c r="B2579" t="s">
        <v>203</v>
      </c>
      <c r="C2579" t="s">
        <v>56</v>
      </c>
      <c r="D2579" t="s">
        <v>57</v>
      </c>
      <c r="E2579" t="s">
        <v>58</v>
      </c>
      <c r="F2579" s="10" t="s">
        <v>421</v>
      </c>
      <c r="G2579" s="10" t="s">
        <v>412</v>
      </c>
      <c r="H2579" t="s">
        <v>25</v>
      </c>
      <c r="I2579">
        <v>11769</v>
      </c>
      <c r="J2579">
        <v>11495.4703197245</v>
      </c>
      <c r="K2579">
        <v>12042.8664711325</v>
      </c>
      <c r="L2579">
        <v>19499.853353828101</v>
      </c>
    </row>
    <row r="2580" spans="1:12" x14ac:dyDescent="0.25">
      <c r="A2580" t="s">
        <v>202</v>
      </c>
      <c r="B2580" t="s">
        <v>203</v>
      </c>
      <c r="C2580" t="s">
        <v>56</v>
      </c>
      <c r="D2580" t="s">
        <v>57</v>
      </c>
      <c r="E2580" t="s">
        <v>58</v>
      </c>
      <c r="F2580" s="10" t="s">
        <v>421</v>
      </c>
      <c r="G2580" s="10" t="s">
        <v>412</v>
      </c>
      <c r="H2580" t="s">
        <v>26</v>
      </c>
      <c r="I2580">
        <v>11876</v>
      </c>
      <c r="J2580">
        <v>11616.081873539</v>
      </c>
      <c r="K2580">
        <v>12134.939190647699</v>
      </c>
      <c r="L2580">
        <v>17519.582694528701</v>
      </c>
    </row>
    <row r="2581" spans="1:12" x14ac:dyDescent="0.25">
      <c r="A2581" t="s">
        <v>202</v>
      </c>
      <c r="B2581" t="s">
        <v>203</v>
      </c>
      <c r="C2581" t="s">
        <v>56</v>
      </c>
      <c r="D2581" t="s">
        <v>57</v>
      </c>
      <c r="E2581" t="s">
        <v>58</v>
      </c>
      <c r="F2581" s="10" t="s">
        <v>421</v>
      </c>
      <c r="G2581" s="10" t="s">
        <v>412</v>
      </c>
      <c r="H2581" t="s">
        <v>27</v>
      </c>
      <c r="I2581">
        <v>8924</v>
      </c>
      <c r="J2581">
        <v>8743.6593826537701</v>
      </c>
      <c r="K2581">
        <v>9104.0318623442708</v>
      </c>
      <c r="L2581">
        <v>8451.4475816247195</v>
      </c>
    </row>
    <row r="2582" spans="1:12" x14ac:dyDescent="0.25">
      <c r="A2582" t="s">
        <v>202</v>
      </c>
      <c r="B2582" t="s">
        <v>203</v>
      </c>
      <c r="C2582" t="s">
        <v>56</v>
      </c>
      <c r="D2582" t="s">
        <v>57</v>
      </c>
      <c r="E2582" t="s">
        <v>58</v>
      </c>
      <c r="F2582" s="10" t="s">
        <v>421</v>
      </c>
      <c r="G2582" s="10" t="s">
        <v>412</v>
      </c>
      <c r="H2582" t="s">
        <v>28</v>
      </c>
      <c r="I2582">
        <v>7712</v>
      </c>
      <c r="J2582">
        <v>7585.2404607073604</v>
      </c>
      <c r="K2582">
        <v>7838.6057309494099</v>
      </c>
      <c r="L2582">
        <v>4177.5536342168498</v>
      </c>
    </row>
    <row r="2583" spans="1:12" x14ac:dyDescent="0.25">
      <c r="A2583" t="s">
        <v>202</v>
      </c>
      <c r="B2583" t="s">
        <v>203</v>
      </c>
      <c r="C2583" t="s">
        <v>56</v>
      </c>
      <c r="D2583" t="s">
        <v>57</v>
      </c>
      <c r="E2583" t="s">
        <v>58</v>
      </c>
      <c r="F2583" s="10" t="s">
        <v>421</v>
      </c>
      <c r="G2583" s="10" t="s">
        <v>412</v>
      </c>
      <c r="H2583" t="s">
        <v>29</v>
      </c>
      <c r="I2583">
        <v>6119</v>
      </c>
      <c r="J2583">
        <v>6026.6865282495201</v>
      </c>
      <c r="K2583">
        <v>6210.88486016151</v>
      </c>
      <c r="L2583">
        <v>2208.0009292456198</v>
      </c>
    </row>
    <row r="2584" spans="1:12" x14ac:dyDescent="0.25">
      <c r="A2584" t="s">
        <v>202</v>
      </c>
      <c r="B2584" t="s">
        <v>203</v>
      </c>
      <c r="C2584" t="s">
        <v>56</v>
      </c>
      <c r="D2584" t="s">
        <v>57</v>
      </c>
      <c r="E2584" t="s">
        <v>58</v>
      </c>
      <c r="F2584" s="10" t="s">
        <v>421</v>
      </c>
      <c r="G2584" s="10" t="s">
        <v>412</v>
      </c>
      <c r="H2584" t="s">
        <v>30</v>
      </c>
      <c r="I2584">
        <v>3995</v>
      </c>
      <c r="J2584">
        <v>3940.3186475990901</v>
      </c>
      <c r="K2584">
        <v>4049.2059931086501</v>
      </c>
      <c r="L2584">
        <v>771.58306513678599</v>
      </c>
    </row>
    <row r="2585" spans="1:12" x14ac:dyDescent="0.25">
      <c r="A2585" t="s">
        <v>202</v>
      </c>
      <c r="B2585" t="s">
        <v>203</v>
      </c>
      <c r="C2585" t="s">
        <v>56</v>
      </c>
      <c r="D2585" t="s">
        <v>57</v>
      </c>
      <c r="E2585" t="s">
        <v>58</v>
      </c>
      <c r="F2585" s="10" t="s">
        <v>421</v>
      </c>
      <c r="G2585" s="10" t="s">
        <v>412</v>
      </c>
      <c r="H2585" t="s">
        <v>31</v>
      </c>
      <c r="I2585">
        <v>2603</v>
      </c>
      <c r="J2585">
        <v>2566.1766656158602</v>
      </c>
      <c r="K2585">
        <v>2639.93060340389</v>
      </c>
      <c r="L2585">
        <v>353.99594825338198</v>
      </c>
    </row>
    <row r="2586" spans="1:12" x14ac:dyDescent="0.25">
      <c r="A2586" t="s">
        <v>204</v>
      </c>
      <c r="B2586" t="s">
        <v>205</v>
      </c>
      <c r="C2586" t="s">
        <v>89</v>
      </c>
      <c r="D2586" t="s">
        <v>90</v>
      </c>
      <c r="E2586" t="s">
        <v>91</v>
      </c>
      <c r="F2586" s="10" t="s">
        <v>417</v>
      </c>
      <c r="G2586" s="10" t="s">
        <v>411</v>
      </c>
      <c r="H2586" t="s">
        <v>13</v>
      </c>
      <c r="I2586">
        <v>5045</v>
      </c>
      <c r="J2586">
        <v>4918.0273506774301</v>
      </c>
      <c r="K2586">
        <v>5172.2946921053799</v>
      </c>
      <c r="L2586">
        <v>4207.3537664538699</v>
      </c>
    </row>
    <row r="2587" spans="1:12" x14ac:dyDescent="0.25">
      <c r="A2587" t="s">
        <v>204</v>
      </c>
      <c r="B2587" t="s">
        <v>205</v>
      </c>
      <c r="C2587" t="s">
        <v>89</v>
      </c>
      <c r="D2587" t="s">
        <v>90</v>
      </c>
      <c r="E2587" t="s">
        <v>91</v>
      </c>
      <c r="F2587" s="10" t="s">
        <v>417</v>
      </c>
      <c r="G2587" s="10" t="s">
        <v>411</v>
      </c>
      <c r="H2587" t="s">
        <v>14</v>
      </c>
      <c r="I2587">
        <v>4662</v>
      </c>
      <c r="J2587">
        <v>4422.4132020038396</v>
      </c>
      <c r="K2587">
        <v>4902.4315374897396</v>
      </c>
      <c r="L2587">
        <v>14994.8981155411</v>
      </c>
    </row>
    <row r="2588" spans="1:12" x14ac:dyDescent="0.25">
      <c r="A2588" t="s">
        <v>204</v>
      </c>
      <c r="B2588" t="s">
        <v>205</v>
      </c>
      <c r="C2588" t="s">
        <v>89</v>
      </c>
      <c r="D2588" t="s">
        <v>90</v>
      </c>
      <c r="E2588" t="s">
        <v>91</v>
      </c>
      <c r="F2588" s="10" t="s">
        <v>417</v>
      </c>
      <c r="G2588" s="10" t="s">
        <v>411</v>
      </c>
      <c r="H2588" t="s">
        <v>15</v>
      </c>
      <c r="I2588">
        <v>4280</v>
      </c>
      <c r="J2588">
        <v>4020.2904122661298</v>
      </c>
      <c r="K2588">
        <v>4539.2216257844802</v>
      </c>
      <c r="L2588">
        <v>17524.573378515899</v>
      </c>
    </row>
    <row r="2589" spans="1:12" x14ac:dyDescent="0.25">
      <c r="A2589" t="s">
        <v>204</v>
      </c>
      <c r="B2589" t="s">
        <v>205</v>
      </c>
      <c r="C2589" t="s">
        <v>89</v>
      </c>
      <c r="D2589" t="s">
        <v>90</v>
      </c>
      <c r="E2589" t="s">
        <v>91</v>
      </c>
      <c r="F2589" s="10" t="s">
        <v>417</v>
      </c>
      <c r="G2589" s="10" t="s">
        <v>411</v>
      </c>
      <c r="H2589" t="s">
        <v>16</v>
      </c>
      <c r="I2589">
        <v>4016</v>
      </c>
      <c r="J2589">
        <v>3734.1914139266801</v>
      </c>
      <c r="K2589">
        <v>4298.6389462650304</v>
      </c>
      <c r="L2589">
        <v>20733.6146893775</v>
      </c>
    </row>
    <row r="2590" spans="1:12" x14ac:dyDescent="0.25">
      <c r="A2590" t="s">
        <v>204</v>
      </c>
      <c r="B2590" t="s">
        <v>205</v>
      </c>
      <c r="C2590" t="s">
        <v>89</v>
      </c>
      <c r="D2590" t="s">
        <v>90</v>
      </c>
      <c r="E2590" t="s">
        <v>91</v>
      </c>
      <c r="F2590" s="10" t="s">
        <v>417</v>
      </c>
      <c r="G2590" s="10" t="s">
        <v>411</v>
      </c>
      <c r="H2590" t="s">
        <v>17</v>
      </c>
      <c r="I2590">
        <v>3475</v>
      </c>
      <c r="J2590">
        <v>3232.7742312479099</v>
      </c>
      <c r="K2590">
        <v>3716.36194069464</v>
      </c>
      <c r="L2590">
        <v>15218.728702099001</v>
      </c>
    </row>
    <row r="2591" spans="1:12" x14ac:dyDescent="0.25">
      <c r="A2591" t="s">
        <v>204</v>
      </c>
      <c r="B2591" t="s">
        <v>205</v>
      </c>
      <c r="C2591" t="s">
        <v>89</v>
      </c>
      <c r="D2591" t="s">
        <v>90</v>
      </c>
      <c r="E2591" t="s">
        <v>91</v>
      </c>
      <c r="F2591" s="10" t="s">
        <v>417</v>
      </c>
      <c r="G2591" s="10" t="s">
        <v>411</v>
      </c>
      <c r="H2591" t="s">
        <v>18</v>
      </c>
      <c r="I2591">
        <v>3527</v>
      </c>
      <c r="J2591">
        <v>3276.2664107492601</v>
      </c>
      <c r="K2591">
        <v>3777.2402005917802</v>
      </c>
      <c r="L2591">
        <v>16332.695889029001</v>
      </c>
    </row>
    <row r="2592" spans="1:12" x14ac:dyDescent="0.25">
      <c r="A2592" t="s">
        <v>204</v>
      </c>
      <c r="B2592" t="s">
        <v>205</v>
      </c>
      <c r="C2592" t="s">
        <v>89</v>
      </c>
      <c r="D2592" t="s">
        <v>90</v>
      </c>
      <c r="E2592" t="s">
        <v>91</v>
      </c>
      <c r="F2592" s="10" t="s">
        <v>417</v>
      </c>
      <c r="G2592" s="10" t="s">
        <v>411</v>
      </c>
      <c r="H2592" t="s">
        <v>19</v>
      </c>
      <c r="I2592">
        <v>4048</v>
      </c>
      <c r="J2592">
        <v>3781.0874594669299</v>
      </c>
      <c r="K2592">
        <v>4314.2832089118001</v>
      </c>
      <c r="L2592">
        <v>18501.256457340802</v>
      </c>
    </row>
    <row r="2593" spans="1:12" x14ac:dyDescent="0.25">
      <c r="A2593" t="s">
        <v>204</v>
      </c>
      <c r="B2593" t="s">
        <v>205</v>
      </c>
      <c r="C2593" t="s">
        <v>89</v>
      </c>
      <c r="D2593" t="s">
        <v>90</v>
      </c>
      <c r="E2593" t="s">
        <v>91</v>
      </c>
      <c r="F2593" s="10" t="s">
        <v>417</v>
      </c>
      <c r="G2593" s="10" t="s">
        <v>411</v>
      </c>
      <c r="H2593" t="s">
        <v>20</v>
      </c>
      <c r="I2593">
        <v>4378</v>
      </c>
      <c r="J2593">
        <v>4088.2423332378899</v>
      </c>
      <c r="K2593">
        <v>4667.8665130764402</v>
      </c>
      <c r="L2593">
        <v>21863.558794090201</v>
      </c>
    </row>
    <row r="2594" spans="1:12" x14ac:dyDescent="0.25">
      <c r="A2594" t="s">
        <v>204</v>
      </c>
      <c r="B2594" t="s">
        <v>205</v>
      </c>
      <c r="C2594" t="s">
        <v>89</v>
      </c>
      <c r="D2594" t="s">
        <v>90</v>
      </c>
      <c r="E2594" t="s">
        <v>91</v>
      </c>
      <c r="F2594" s="10" t="s">
        <v>417</v>
      </c>
      <c r="G2594" s="10" t="s">
        <v>411</v>
      </c>
      <c r="H2594" t="s">
        <v>21</v>
      </c>
      <c r="I2594">
        <v>5772</v>
      </c>
      <c r="J2594">
        <v>5463.5799871521804</v>
      </c>
      <c r="K2594">
        <v>6080.2276940033298</v>
      </c>
      <c r="L2594">
        <v>24745.834701997999</v>
      </c>
    </row>
    <row r="2595" spans="1:12" x14ac:dyDescent="0.25">
      <c r="A2595" t="s">
        <v>204</v>
      </c>
      <c r="B2595" t="s">
        <v>205</v>
      </c>
      <c r="C2595" t="s">
        <v>89</v>
      </c>
      <c r="D2595" t="s">
        <v>90</v>
      </c>
      <c r="E2595" t="s">
        <v>91</v>
      </c>
      <c r="F2595" s="10" t="s">
        <v>417</v>
      </c>
      <c r="G2595" s="10" t="s">
        <v>411</v>
      </c>
      <c r="H2595" t="s">
        <v>22</v>
      </c>
      <c r="I2595">
        <v>6021</v>
      </c>
      <c r="J2595">
        <v>5709.3219461956196</v>
      </c>
      <c r="K2595">
        <v>6331.7088690736</v>
      </c>
      <c r="L2595">
        <v>25208.603301328101</v>
      </c>
    </row>
    <row r="2596" spans="1:12" x14ac:dyDescent="0.25">
      <c r="A2596" t="s">
        <v>204</v>
      </c>
      <c r="B2596" t="s">
        <v>205</v>
      </c>
      <c r="C2596" t="s">
        <v>89</v>
      </c>
      <c r="D2596" t="s">
        <v>90</v>
      </c>
      <c r="E2596" t="s">
        <v>91</v>
      </c>
      <c r="F2596" s="10" t="s">
        <v>417</v>
      </c>
      <c r="G2596" s="10" t="s">
        <v>411</v>
      </c>
      <c r="H2596" t="s">
        <v>23</v>
      </c>
      <c r="I2596">
        <v>5623</v>
      </c>
      <c r="J2596">
        <v>5336.1672891214503</v>
      </c>
      <c r="K2596">
        <v>5910.6400174446399</v>
      </c>
      <c r="L2596">
        <v>21476.657876085999</v>
      </c>
    </row>
    <row r="2597" spans="1:12" x14ac:dyDescent="0.25">
      <c r="A2597" t="s">
        <v>204</v>
      </c>
      <c r="B2597" t="s">
        <v>205</v>
      </c>
      <c r="C2597" t="s">
        <v>89</v>
      </c>
      <c r="D2597" t="s">
        <v>90</v>
      </c>
      <c r="E2597" t="s">
        <v>91</v>
      </c>
      <c r="F2597" s="10" t="s">
        <v>417</v>
      </c>
      <c r="G2597" s="10" t="s">
        <v>411</v>
      </c>
      <c r="H2597" t="s">
        <v>24</v>
      </c>
      <c r="I2597">
        <v>4701</v>
      </c>
      <c r="J2597">
        <v>4459.7240019999799</v>
      </c>
      <c r="K2597">
        <v>4941.5610232075296</v>
      </c>
      <c r="L2597">
        <v>15108.7382214552</v>
      </c>
    </row>
    <row r="2598" spans="1:12" x14ac:dyDescent="0.25">
      <c r="A2598" t="s">
        <v>204</v>
      </c>
      <c r="B2598" t="s">
        <v>205</v>
      </c>
      <c r="C2598" t="s">
        <v>89</v>
      </c>
      <c r="D2598" t="s">
        <v>90</v>
      </c>
      <c r="E2598" t="s">
        <v>91</v>
      </c>
      <c r="F2598" s="10" t="s">
        <v>417</v>
      </c>
      <c r="G2598" s="10" t="s">
        <v>411</v>
      </c>
      <c r="H2598" t="s">
        <v>25</v>
      </c>
      <c r="I2598">
        <v>4812</v>
      </c>
      <c r="J2598">
        <v>4586.9827784619301</v>
      </c>
      <c r="K2598">
        <v>5037.6547194525001</v>
      </c>
      <c r="L2598">
        <v>13217.4874008364</v>
      </c>
    </row>
    <row r="2599" spans="1:12" x14ac:dyDescent="0.25">
      <c r="A2599" t="s">
        <v>204</v>
      </c>
      <c r="B2599" t="s">
        <v>205</v>
      </c>
      <c r="C2599" t="s">
        <v>89</v>
      </c>
      <c r="D2599" t="s">
        <v>90</v>
      </c>
      <c r="E2599" t="s">
        <v>91</v>
      </c>
      <c r="F2599" s="10" t="s">
        <v>417</v>
      </c>
      <c r="G2599" s="10" t="s">
        <v>411</v>
      </c>
      <c r="H2599" t="s">
        <v>26</v>
      </c>
      <c r="I2599">
        <v>4852</v>
      </c>
      <c r="J2599">
        <v>4644.5793275222904</v>
      </c>
      <c r="K2599">
        <v>5058.4469090672801</v>
      </c>
      <c r="L2599">
        <v>11146.812204153301</v>
      </c>
    </row>
    <row r="2600" spans="1:12" x14ac:dyDescent="0.25">
      <c r="A2600" t="s">
        <v>204</v>
      </c>
      <c r="B2600" t="s">
        <v>205</v>
      </c>
      <c r="C2600" t="s">
        <v>89</v>
      </c>
      <c r="D2600" t="s">
        <v>90</v>
      </c>
      <c r="E2600" t="s">
        <v>91</v>
      </c>
      <c r="F2600" s="10" t="s">
        <v>417</v>
      </c>
      <c r="G2600" s="10" t="s">
        <v>411</v>
      </c>
      <c r="H2600" t="s">
        <v>27</v>
      </c>
      <c r="I2600">
        <v>3438</v>
      </c>
      <c r="J2600">
        <v>3294.1721280740398</v>
      </c>
      <c r="K2600">
        <v>3582.1461946873601</v>
      </c>
      <c r="L2600">
        <v>5396.7788839162304</v>
      </c>
    </row>
    <row r="2601" spans="1:12" x14ac:dyDescent="0.25">
      <c r="A2601" t="s">
        <v>204</v>
      </c>
      <c r="B2601" t="s">
        <v>205</v>
      </c>
      <c r="C2601" t="s">
        <v>89</v>
      </c>
      <c r="D2601" t="s">
        <v>90</v>
      </c>
      <c r="E2601" t="s">
        <v>91</v>
      </c>
      <c r="F2601" s="10" t="s">
        <v>417</v>
      </c>
      <c r="G2601" s="10" t="s">
        <v>411</v>
      </c>
      <c r="H2601" t="s">
        <v>28</v>
      </c>
      <c r="I2601">
        <v>2859</v>
      </c>
      <c r="J2601">
        <v>2752.3040420621701</v>
      </c>
      <c r="K2601">
        <v>2965.3503778470899</v>
      </c>
      <c r="L2601">
        <v>2953.7654357154902</v>
      </c>
    </row>
    <row r="2602" spans="1:12" x14ac:dyDescent="0.25">
      <c r="A2602" t="s">
        <v>204</v>
      </c>
      <c r="B2602" t="s">
        <v>205</v>
      </c>
      <c r="C2602" t="s">
        <v>89</v>
      </c>
      <c r="D2602" t="s">
        <v>90</v>
      </c>
      <c r="E2602" t="s">
        <v>91</v>
      </c>
      <c r="F2602" s="10" t="s">
        <v>417</v>
      </c>
      <c r="G2602" s="10" t="s">
        <v>411</v>
      </c>
      <c r="H2602" t="s">
        <v>29</v>
      </c>
      <c r="I2602">
        <v>2058</v>
      </c>
      <c r="J2602">
        <v>1985.72075185568</v>
      </c>
      <c r="K2602">
        <v>2130.59485895222</v>
      </c>
      <c r="L2602">
        <v>1365.87013920097</v>
      </c>
    </row>
    <row r="2603" spans="1:12" x14ac:dyDescent="0.25">
      <c r="A2603" t="s">
        <v>204</v>
      </c>
      <c r="B2603" t="s">
        <v>205</v>
      </c>
      <c r="C2603" t="s">
        <v>89</v>
      </c>
      <c r="D2603" t="s">
        <v>90</v>
      </c>
      <c r="E2603" t="s">
        <v>91</v>
      </c>
      <c r="F2603" s="10" t="s">
        <v>417</v>
      </c>
      <c r="G2603" s="10" t="s">
        <v>411</v>
      </c>
      <c r="H2603" t="s">
        <v>30</v>
      </c>
      <c r="I2603">
        <v>1163</v>
      </c>
      <c r="J2603">
        <v>1120.0706093255999</v>
      </c>
      <c r="K2603">
        <v>1206.2403221802599</v>
      </c>
      <c r="L2603">
        <v>483.21138415345501</v>
      </c>
    </row>
    <row r="2604" spans="1:12" x14ac:dyDescent="0.25">
      <c r="A2604" t="s">
        <v>204</v>
      </c>
      <c r="B2604" t="s">
        <v>205</v>
      </c>
      <c r="C2604" t="s">
        <v>89</v>
      </c>
      <c r="D2604" t="s">
        <v>90</v>
      </c>
      <c r="E2604" t="s">
        <v>91</v>
      </c>
      <c r="F2604" s="10" t="s">
        <v>417</v>
      </c>
      <c r="G2604" s="10" t="s">
        <v>411</v>
      </c>
      <c r="H2604" t="s">
        <v>31</v>
      </c>
      <c r="I2604">
        <v>531</v>
      </c>
      <c r="J2604">
        <v>508.42698459567799</v>
      </c>
      <c r="K2604">
        <v>553.950680629879</v>
      </c>
      <c r="L2604">
        <v>134.86613003789699</v>
      </c>
    </row>
    <row r="2605" spans="1:12" x14ac:dyDescent="0.25">
      <c r="A2605" t="s">
        <v>204</v>
      </c>
      <c r="B2605" t="s">
        <v>205</v>
      </c>
      <c r="C2605" t="s">
        <v>89</v>
      </c>
      <c r="D2605" t="s">
        <v>90</v>
      </c>
      <c r="E2605" t="s">
        <v>91</v>
      </c>
      <c r="F2605" s="10" t="s">
        <v>417</v>
      </c>
      <c r="G2605" s="10" t="s">
        <v>412</v>
      </c>
      <c r="H2605" t="s">
        <v>13</v>
      </c>
      <c r="I2605">
        <v>4805</v>
      </c>
      <c r="J2605">
        <v>4672.5470759829104</v>
      </c>
      <c r="K2605">
        <v>4938.1299973142904</v>
      </c>
      <c r="L2605">
        <v>4590.1634802499302</v>
      </c>
    </row>
    <row r="2606" spans="1:12" x14ac:dyDescent="0.25">
      <c r="A2606" t="s">
        <v>204</v>
      </c>
      <c r="B2606" t="s">
        <v>205</v>
      </c>
      <c r="C2606" t="s">
        <v>89</v>
      </c>
      <c r="D2606" t="s">
        <v>90</v>
      </c>
      <c r="E2606" t="s">
        <v>91</v>
      </c>
      <c r="F2606" s="10" t="s">
        <v>417</v>
      </c>
      <c r="G2606" s="10" t="s">
        <v>412</v>
      </c>
      <c r="H2606" t="s">
        <v>14</v>
      </c>
      <c r="I2606">
        <v>4503</v>
      </c>
      <c r="J2606">
        <v>4228.19153630247</v>
      </c>
      <c r="K2606">
        <v>4778.0064115074401</v>
      </c>
      <c r="L2606">
        <v>19672.558113589399</v>
      </c>
    </row>
    <row r="2607" spans="1:12" x14ac:dyDescent="0.25">
      <c r="A2607" t="s">
        <v>204</v>
      </c>
      <c r="B2607" t="s">
        <v>205</v>
      </c>
      <c r="C2607" t="s">
        <v>89</v>
      </c>
      <c r="D2607" t="s">
        <v>90</v>
      </c>
      <c r="E2607" t="s">
        <v>91</v>
      </c>
      <c r="F2607" s="10" t="s">
        <v>417</v>
      </c>
      <c r="G2607" s="10" t="s">
        <v>412</v>
      </c>
      <c r="H2607" t="s">
        <v>15</v>
      </c>
      <c r="I2607">
        <v>4809</v>
      </c>
      <c r="J2607">
        <v>4527.8008599635596</v>
      </c>
      <c r="K2607">
        <v>5090.1526192773899</v>
      </c>
      <c r="L2607">
        <v>20579.934220335199</v>
      </c>
    </row>
    <row r="2608" spans="1:12" x14ac:dyDescent="0.25">
      <c r="A2608" t="s">
        <v>204</v>
      </c>
      <c r="B2608" t="s">
        <v>205</v>
      </c>
      <c r="C2608" t="s">
        <v>89</v>
      </c>
      <c r="D2608" t="s">
        <v>90</v>
      </c>
      <c r="E2608" t="s">
        <v>91</v>
      </c>
      <c r="F2608" s="10" t="s">
        <v>417</v>
      </c>
      <c r="G2608" s="10" t="s">
        <v>412</v>
      </c>
      <c r="H2608" t="s">
        <v>16</v>
      </c>
      <c r="I2608">
        <v>4021</v>
      </c>
      <c r="J2608">
        <v>3801.8699075852101</v>
      </c>
      <c r="K2608">
        <v>4239.4248369979096</v>
      </c>
      <c r="L2608">
        <v>12459.2823467668</v>
      </c>
    </row>
    <row r="2609" spans="1:12" x14ac:dyDescent="0.25">
      <c r="A2609" t="s">
        <v>204</v>
      </c>
      <c r="B2609" t="s">
        <v>205</v>
      </c>
      <c r="C2609" t="s">
        <v>89</v>
      </c>
      <c r="D2609" t="s">
        <v>90</v>
      </c>
      <c r="E2609" t="s">
        <v>91</v>
      </c>
      <c r="F2609" s="10" t="s">
        <v>417</v>
      </c>
      <c r="G2609" s="10" t="s">
        <v>412</v>
      </c>
      <c r="H2609" t="s">
        <v>17</v>
      </c>
      <c r="I2609">
        <v>3591</v>
      </c>
      <c r="J2609">
        <v>3409.8769608962498</v>
      </c>
      <c r="K2609">
        <v>3772.7576846240299</v>
      </c>
      <c r="L2609">
        <v>8569.5035696841805</v>
      </c>
    </row>
    <row r="2610" spans="1:12" x14ac:dyDescent="0.25">
      <c r="A2610" t="s">
        <v>204</v>
      </c>
      <c r="B2610" t="s">
        <v>205</v>
      </c>
      <c r="C2610" t="s">
        <v>89</v>
      </c>
      <c r="D2610" t="s">
        <v>90</v>
      </c>
      <c r="E2610" t="s">
        <v>91</v>
      </c>
      <c r="F2610" s="10" t="s">
        <v>417</v>
      </c>
      <c r="G2610" s="10" t="s">
        <v>412</v>
      </c>
      <c r="H2610" t="s">
        <v>18</v>
      </c>
      <c r="I2610">
        <v>4016</v>
      </c>
      <c r="J2610">
        <v>3835.1807865915498</v>
      </c>
      <c r="K2610">
        <v>4195.8953016430096</v>
      </c>
      <c r="L2610">
        <v>8467.4980066120697</v>
      </c>
    </row>
    <row r="2611" spans="1:12" x14ac:dyDescent="0.25">
      <c r="A2611" t="s">
        <v>204</v>
      </c>
      <c r="B2611" t="s">
        <v>205</v>
      </c>
      <c r="C2611" t="s">
        <v>89</v>
      </c>
      <c r="D2611" t="s">
        <v>90</v>
      </c>
      <c r="E2611" t="s">
        <v>91</v>
      </c>
      <c r="F2611" s="10" t="s">
        <v>417</v>
      </c>
      <c r="G2611" s="10" t="s">
        <v>412</v>
      </c>
      <c r="H2611" t="s">
        <v>19</v>
      </c>
      <c r="I2611">
        <v>4582</v>
      </c>
      <c r="J2611">
        <v>4397.1057817074598</v>
      </c>
      <c r="K2611">
        <v>4766.89083070181</v>
      </c>
      <c r="L2611">
        <v>8898.6999205898592</v>
      </c>
    </row>
    <row r="2612" spans="1:12" x14ac:dyDescent="0.25">
      <c r="A2612" t="s">
        <v>204</v>
      </c>
      <c r="B2612" t="s">
        <v>205</v>
      </c>
      <c r="C2612" t="s">
        <v>89</v>
      </c>
      <c r="D2612" t="s">
        <v>90</v>
      </c>
      <c r="E2612" t="s">
        <v>91</v>
      </c>
      <c r="F2612" s="10" t="s">
        <v>417</v>
      </c>
      <c r="G2612" s="10" t="s">
        <v>412</v>
      </c>
      <c r="H2612" t="s">
        <v>20</v>
      </c>
      <c r="I2612">
        <v>4923</v>
      </c>
      <c r="J2612">
        <v>4707.2267778789601</v>
      </c>
      <c r="K2612">
        <v>5139.50385187963</v>
      </c>
      <c r="L2612">
        <v>12160.523525782301</v>
      </c>
    </row>
    <row r="2613" spans="1:12" x14ac:dyDescent="0.25">
      <c r="A2613" t="s">
        <v>204</v>
      </c>
      <c r="B2613" t="s">
        <v>205</v>
      </c>
      <c r="C2613" t="s">
        <v>89</v>
      </c>
      <c r="D2613" t="s">
        <v>90</v>
      </c>
      <c r="E2613" t="s">
        <v>91</v>
      </c>
      <c r="F2613" s="10" t="s">
        <v>417</v>
      </c>
      <c r="G2613" s="10" t="s">
        <v>412</v>
      </c>
      <c r="H2613" t="s">
        <v>21</v>
      </c>
      <c r="I2613">
        <v>6217</v>
      </c>
      <c r="J2613">
        <v>5919.1507403680098</v>
      </c>
      <c r="K2613">
        <v>6514.2795891198202</v>
      </c>
      <c r="L2613">
        <v>23048.882406851899</v>
      </c>
    </row>
    <row r="2614" spans="1:12" x14ac:dyDescent="0.25">
      <c r="A2614" t="s">
        <v>204</v>
      </c>
      <c r="B2614" t="s">
        <v>205</v>
      </c>
      <c r="C2614" t="s">
        <v>89</v>
      </c>
      <c r="D2614" t="s">
        <v>90</v>
      </c>
      <c r="E2614" t="s">
        <v>91</v>
      </c>
      <c r="F2614" s="10" t="s">
        <v>417</v>
      </c>
      <c r="G2614" s="10" t="s">
        <v>412</v>
      </c>
      <c r="H2614" t="s">
        <v>22</v>
      </c>
      <c r="I2614">
        <v>6758</v>
      </c>
      <c r="J2614">
        <v>6441.6417226397598</v>
      </c>
      <c r="K2614">
        <v>7074.6744604179303</v>
      </c>
      <c r="L2614">
        <v>26078.355834738599</v>
      </c>
    </row>
    <row r="2615" spans="1:12" x14ac:dyDescent="0.25">
      <c r="A2615" t="s">
        <v>204</v>
      </c>
      <c r="B2615" t="s">
        <v>205</v>
      </c>
      <c r="C2615" t="s">
        <v>89</v>
      </c>
      <c r="D2615" t="s">
        <v>90</v>
      </c>
      <c r="E2615" t="s">
        <v>91</v>
      </c>
      <c r="F2615" s="10" t="s">
        <v>417</v>
      </c>
      <c r="G2615" s="10" t="s">
        <v>412</v>
      </c>
      <c r="H2615" t="s">
        <v>23</v>
      </c>
      <c r="I2615">
        <v>6247</v>
      </c>
      <c r="J2615">
        <v>5949.1217877347899</v>
      </c>
      <c r="K2615">
        <v>6545.3959206134796</v>
      </c>
      <c r="L2615">
        <v>23137.679712895399</v>
      </c>
    </row>
    <row r="2616" spans="1:12" x14ac:dyDescent="0.25">
      <c r="A2616" t="s">
        <v>204</v>
      </c>
      <c r="B2616" t="s">
        <v>205</v>
      </c>
      <c r="C2616" t="s">
        <v>89</v>
      </c>
      <c r="D2616" t="s">
        <v>90</v>
      </c>
      <c r="E2616" t="s">
        <v>91</v>
      </c>
      <c r="F2616" s="10" t="s">
        <v>417</v>
      </c>
      <c r="G2616" s="10" t="s">
        <v>412</v>
      </c>
      <c r="H2616" t="s">
        <v>24</v>
      </c>
      <c r="I2616">
        <v>5555</v>
      </c>
      <c r="J2616">
        <v>5284.6408810159901</v>
      </c>
      <c r="K2616">
        <v>5824.4660255139197</v>
      </c>
      <c r="L2616">
        <v>18964.1807210671</v>
      </c>
    </row>
    <row r="2617" spans="1:12" x14ac:dyDescent="0.25">
      <c r="A2617" t="s">
        <v>204</v>
      </c>
      <c r="B2617" t="s">
        <v>205</v>
      </c>
      <c r="C2617" t="s">
        <v>89</v>
      </c>
      <c r="D2617" t="s">
        <v>90</v>
      </c>
      <c r="E2617" t="s">
        <v>91</v>
      </c>
      <c r="F2617" s="10" t="s">
        <v>417</v>
      </c>
      <c r="G2617" s="10" t="s">
        <v>412</v>
      </c>
      <c r="H2617" t="s">
        <v>25</v>
      </c>
      <c r="I2617">
        <v>5450</v>
      </c>
      <c r="J2617">
        <v>5197.6894665753298</v>
      </c>
      <c r="K2617">
        <v>5702.4051979217302</v>
      </c>
      <c r="L2617">
        <v>16577.595888987598</v>
      </c>
    </row>
    <row r="2618" spans="1:12" x14ac:dyDescent="0.25">
      <c r="A2618" t="s">
        <v>204</v>
      </c>
      <c r="B2618" t="s">
        <v>205</v>
      </c>
      <c r="C2618" t="s">
        <v>89</v>
      </c>
      <c r="D2618" t="s">
        <v>90</v>
      </c>
      <c r="E2618" t="s">
        <v>91</v>
      </c>
      <c r="F2618" s="10" t="s">
        <v>417</v>
      </c>
      <c r="G2618" s="10" t="s">
        <v>412</v>
      </c>
      <c r="H2618" t="s">
        <v>26</v>
      </c>
      <c r="I2618">
        <v>5907</v>
      </c>
      <c r="J2618">
        <v>5668.13875948644</v>
      </c>
      <c r="K2618">
        <v>6145.46664051278</v>
      </c>
      <c r="L2618">
        <v>14827.2793891282</v>
      </c>
    </row>
    <row r="2619" spans="1:12" x14ac:dyDescent="0.25">
      <c r="A2619" t="s">
        <v>204</v>
      </c>
      <c r="B2619" t="s">
        <v>205</v>
      </c>
      <c r="C2619" t="s">
        <v>89</v>
      </c>
      <c r="D2619" t="s">
        <v>90</v>
      </c>
      <c r="E2619" t="s">
        <v>91</v>
      </c>
      <c r="F2619" s="10" t="s">
        <v>417</v>
      </c>
      <c r="G2619" s="10" t="s">
        <v>412</v>
      </c>
      <c r="H2619" t="s">
        <v>27</v>
      </c>
      <c r="I2619">
        <v>4102</v>
      </c>
      <c r="J2619">
        <v>3938.3370048218699</v>
      </c>
      <c r="K2619">
        <v>4264.7484742546103</v>
      </c>
      <c r="L2619">
        <v>6933.5984600972797</v>
      </c>
    </row>
    <row r="2620" spans="1:12" x14ac:dyDescent="0.25">
      <c r="A2620" t="s">
        <v>204</v>
      </c>
      <c r="B2620" t="s">
        <v>205</v>
      </c>
      <c r="C2620" t="s">
        <v>89</v>
      </c>
      <c r="D2620" t="s">
        <v>90</v>
      </c>
      <c r="E2620" t="s">
        <v>91</v>
      </c>
      <c r="F2620" s="10" t="s">
        <v>417</v>
      </c>
      <c r="G2620" s="10" t="s">
        <v>412</v>
      </c>
      <c r="H2620" t="s">
        <v>28</v>
      </c>
      <c r="I2620">
        <v>3914</v>
      </c>
      <c r="J2620">
        <v>3790.9289048248002</v>
      </c>
      <c r="K2620">
        <v>4036.9389101803599</v>
      </c>
      <c r="L2620">
        <v>3938.5231892337001</v>
      </c>
    </row>
    <row r="2621" spans="1:12" x14ac:dyDescent="0.25">
      <c r="A2621" t="s">
        <v>204</v>
      </c>
      <c r="B2621" t="s">
        <v>205</v>
      </c>
      <c r="C2621" t="s">
        <v>89</v>
      </c>
      <c r="D2621" t="s">
        <v>90</v>
      </c>
      <c r="E2621" t="s">
        <v>91</v>
      </c>
      <c r="F2621" s="10" t="s">
        <v>417</v>
      </c>
      <c r="G2621" s="10" t="s">
        <v>412</v>
      </c>
      <c r="H2621" t="s">
        <v>29</v>
      </c>
      <c r="I2621">
        <v>3147</v>
      </c>
      <c r="J2621">
        <v>3061.6181924689199</v>
      </c>
      <c r="K2621">
        <v>3231.7336720107901</v>
      </c>
      <c r="L2621">
        <v>1883.28277148598</v>
      </c>
    </row>
    <row r="2622" spans="1:12" x14ac:dyDescent="0.25">
      <c r="A2622" t="s">
        <v>204</v>
      </c>
      <c r="B2622" t="s">
        <v>205</v>
      </c>
      <c r="C2622" t="s">
        <v>89</v>
      </c>
      <c r="D2622" t="s">
        <v>90</v>
      </c>
      <c r="E2622" t="s">
        <v>91</v>
      </c>
      <c r="F2622" s="10" t="s">
        <v>417</v>
      </c>
      <c r="G2622" s="10" t="s">
        <v>412</v>
      </c>
      <c r="H2622" t="s">
        <v>30</v>
      </c>
      <c r="I2622">
        <v>2188</v>
      </c>
      <c r="J2622">
        <v>2133.1356642501901</v>
      </c>
      <c r="K2622">
        <v>2242.5100228175602</v>
      </c>
      <c r="L2622">
        <v>778.50051489113798</v>
      </c>
    </row>
    <row r="2623" spans="1:12" x14ac:dyDescent="0.25">
      <c r="A2623" t="s">
        <v>204</v>
      </c>
      <c r="B2623" t="s">
        <v>205</v>
      </c>
      <c r="C2623" t="s">
        <v>89</v>
      </c>
      <c r="D2623" t="s">
        <v>90</v>
      </c>
      <c r="E2623" t="s">
        <v>91</v>
      </c>
      <c r="F2623" s="10" t="s">
        <v>417</v>
      </c>
      <c r="G2623" s="10" t="s">
        <v>412</v>
      </c>
      <c r="H2623" t="s">
        <v>31</v>
      </c>
      <c r="I2623">
        <v>1604</v>
      </c>
      <c r="J2623">
        <v>1565.32811765373</v>
      </c>
      <c r="K2623">
        <v>1641.7902948563201</v>
      </c>
      <c r="L2623">
        <v>380.47067254263601</v>
      </c>
    </row>
    <row r="2624" spans="1:12" x14ac:dyDescent="0.25">
      <c r="A2624" t="s">
        <v>206</v>
      </c>
      <c r="B2624" t="s">
        <v>207</v>
      </c>
      <c r="C2624" t="s">
        <v>89</v>
      </c>
      <c r="D2624" t="s">
        <v>90</v>
      </c>
      <c r="E2624" t="s">
        <v>91</v>
      </c>
      <c r="F2624" s="10" t="s">
        <v>417</v>
      </c>
      <c r="G2624" s="10" t="s">
        <v>411</v>
      </c>
      <c r="H2624" t="s">
        <v>13</v>
      </c>
      <c r="I2624">
        <v>5761</v>
      </c>
      <c r="J2624">
        <v>5657.9619682832699</v>
      </c>
      <c r="K2624">
        <v>5864.6832111105396</v>
      </c>
      <c r="L2624">
        <v>2780.9813772941302</v>
      </c>
    </row>
    <row r="2625" spans="1:12" x14ac:dyDescent="0.25">
      <c r="A2625" t="s">
        <v>206</v>
      </c>
      <c r="B2625" t="s">
        <v>207</v>
      </c>
      <c r="C2625" t="s">
        <v>89</v>
      </c>
      <c r="D2625" t="s">
        <v>90</v>
      </c>
      <c r="E2625" t="s">
        <v>91</v>
      </c>
      <c r="F2625" s="10" t="s">
        <v>417</v>
      </c>
      <c r="G2625" s="10" t="s">
        <v>411</v>
      </c>
      <c r="H2625" t="s">
        <v>14</v>
      </c>
      <c r="I2625">
        <v>5798</v>
      </c>
      <c r="J2625">
        <v>5601.9885283971398</v>
      </c>
      <c r="K2625">
        <v>5993.0272154137701</v>
      </c>
      <c r="L2625">
        <v>9951.0135583929805</v>
      </c>
    </row>
    <row r="2626" spans="1:12" x14ac:dyDescent="0.25">
      <c r="A2626" t="s">
        <v>206</v>
      </c>
      <c r="B2626" t="s">
        <v>207</v>
      </c>
      <c r="C2626" t="s">
        <v>89</v>
      </c>
      <c r="D2626" t="s">
        <v>90</v>
      </c>
      <c r="E2626" t="s">
        <v>91</v>
      </c>
      <c r="F2626" s="10" t="s">
        <v>417</v>
      </c>
      <c r="G2626" s="10" t="s">
        <v>411</v>
      </c>
      <c r="H2626" t="s">
        <v>15</v>
      </c>
      <c r="I2626">
        <v>5671</v>
      </c>
      <c r="J2626">
        <v>5469.3075244723896</v>
      </c>
      <c r="K2626">
        <v>5871.9179846147399</v>
      </c>
      <c r="L2626">
        <v>10548.676503021499</v>
      </c>
    </row>
    <row r="2627" spans="1:12" x14ac:dyDescent="0.25">
      <c r="A2627" t="s">
        <v>206</v>
      </c>
      <c r="B2627" t="s">
        <v>207</v>
      </c>
      <c r="C2627" t="s">
        <v>89</v>
      </c>
      <c r="D2627" t="s">
        <v>90</v>
      </c>
      <c r="E2627" t="s">
        <v>91</v>
      </c>
      <c r="F2627" s="10" t="s">
        <v>417</v>
      </c>
      <c r="G2627" s="10" t="s">
        <v>411</v>
      </c>
      <c r="H2627" t="s">
        <v>16</v>
      </c>
      <c r="I2627">
        <v>5959</v>
      </c>
      <c r="J2627">
        <v>5720.0126946758801</v>
      </c>
      <c r="K2627">
        <v>6198.9470001344498</v>
      </c>
      <c r="L2627">
        <v>14927.2483434691</v>
      </c>
    </row>
    <row r="2628" spans="1:12" x14ac:dyDescent="0.25">
      <c r="A2628" t="s">
        <v>206</v>
      </c>
      <c r="B2628" t="s">
        <v>207</v>
      </c>
      <c r="C2628" t="s">
        <v>89</v>
      </c>
      <c r="D2628" t="s">
        <v>90</v>
      </c>
      <c r="E2628" t="s">
        <v>91</v>
      </c>
      <c r="F2628" s="10" t="s">
        <v>417</v>
      </c>
      <c r="G2628" s="10" t="s">
        <v>411</v>
      </c>
      <c r="H2628" t="s">
        <v>17</v>
      </c>
      <c r="I2628">
        <v>5793</v>
      </c>
      <c r="J2628">
        <v>5551.0873943891102</v>
      </c>
      <c r="K2628">
        <v>6034.92325434345</v>
      </c>
      <c r="L2628">
        <v>15234.351531767599</v>
      </c>
    </row>
    <row r="2629" spans="1:12" x14ac:dyDescent="0.25">
      <c r="A2629" t="s">
        <v>206</v>
      </c>
      <c r="B2629" t="s">
        <v>207</v>
      </c>
      <c r="C2629" t="s">
        <v>89</v>
      </c>
      <c r="D2629" t="s">
        <v>90</v>
      </c>
      <c r="E2629" t="s">
        <v>91</v>
      </c>
      <c r="F2629" s="10" t="s">
        <v>417</v>
      </c>
      <c r="G2629" s="10" t="s">
        <v>411</v>
      </c>
      <c r="H2629" t="s">
        <v>18</v>
      </c>
      <c r="I2629">
        <v>5813</v>
      </c>
      <c r="J2629">
        <v>5575.5994990560903</v>
      </c>
      <c r="K2629">
        <v>6050.1243069879401</v>
      </c>
      <c r="L2629">
        <v>14653.646484717099</v>
      </c>
    </row>
    <row r="2630" spans="1:12" x14ac:dyDescent="0.25">
      <c r="A2630" t="s">
        <v>206</v>
      </c>
      <c r="B2630" t="s">
        <v>207</v>
      </c>
      <c r="C2630" t="s">
        <v>89</v>
      </c>
      <c r="D2630" t="s">
        <v>90</v>
      </c>
      <c r="E2630" t="s">
        <v>91</v>
      </c>
      <c r="F2630" s="10" t="s">
        <v>417</v>
      </c>
      <c r="G2630" s="10" t="s">
        <v>411</v>
      </c>
      <c r="H2630" t="s">
        <v>19</v>
      </c>
      <c r="I2630">
        <v>5720</v>
      </c>
      <c r="J2630">
        <v>5489.8422710504401</v>
      </c>
      <c r="K2630">
        <v>5950.0634975383</v>
      </c>
      <c r="L2630">
        <v>13783.5522510143</v>
      </c>
    </row>
    <row r="2631" spans="1:12" x14ac:dyDescent="0.25">
      <c r="A2631" t="s">
        <v>206</v>
      </c>
      <c r="B2631" t="s">
        <v>207</v>
      </c>
      <c r="C2631" t="s">
        <v>89</v>
      </c>
      <c r="D2631" t="s">
        <v>90</v>
      </c>
      <c r="E2631" t="s">
        <v>91</v>
      </c>
      <c r="F2631" s="10" t="s">
        <v>417</v>
      </c>
      <c r="G2631" s="10" t="s">
        <v>411</v>
      </c>
      <c r="H2631" t="s">
        <v>20</v>
      </c>
      <c r="I2631">
        <v>5463</v>
      </c>
      <c r="J2631">
        <v>5212.2831531347802</v>
      </c>
      <c r="K2631">
        <v>5713.9046914085502</v>
      </c>
      <c r="L2631">
        <v>16374.9588491864</v>
      </c>
    </row>
    <row r="2632" spans="1:12" x14ac:dyDescent="0.25">
      <c r="A2632" t="s">
        <v>206</v>
      </c>
      <c r="B2632" t="s">
        <v>207</v>
      </c>
      <c r="C2632" t="s">
        <v>89</v>
      </c>
      <c r="D2632" t="s">
        <v>90</v>
      </c>
      <c r="E2632" t="s">
        <v>91</v>
      </c>
      <c r="F2632" s="10" t="s">
        <v>417</v>
      </c>
      <c r="G2632" s="10" t="s">
        <v>411</v>
      </c>
      <c r="H2632" t="s">
        <v>21</v>
      </c>
      <c r="I2632">
        <v>6996</v>
      </c>
      <c r="J2632">
        <v>6727.9810074782599</v>
      </c>
      <c r="K2632">
        <v>7263.61528514973</v>
      </c>
      <c r="L2632">
        <v>18670.8714739065</v>
      </c>
    </row>
    <row r="2633" spans="1:12" x14ac:dyDescent="0.25">
      <c r="A2633" t="s">
        <v>206</v>
      </c>
      <c r="B2633" t="s">
        <v>207</v>
      </c>
      <c r="C2633" t="s">
        <v>89</v>
      </c>
      <c r="D2633" t="s">
        <v>90</v>
      </c>
      <c r="E2633" t="s">
        <v>91</v>
      </c>
      <c r="F2633" s="10" t="s">
        <v>417</v>
      </c>
      <c r="G2633" s="10" t="s">
        <v>411</v>
      </c>
      <c r="H2633" t="s">
        <v>22</v>
      </c>
      <c r="I2633">
        <v>7099</v>
      </c>
      <c r="J2633">
        <v>6835.2275714361504</v>
      </c>
      <c r="K2633">
        <v>7363.70773824565</v>
      </c>
      <c r="L2633">
        <v>18175.4533730082</v>
      </c>
    </row>
    <row r="2634" spans="1:12" x14ac:dyDescent="0.25">
      <c r="A2634" t="s">
        <v>206</v>
      </c>
      <c r="B2634" t="s">
        <v>207</v>
      </c>
      <c r="C2634" t="s">
        <v>89</v>
      </c>
      <c r="D2634" t="s">
        <v>90</v>
      </c>
      <c r="E2634" t="s">
        <v>91</v>
      </c>
      <c r="F2634" s="10" t="s">
        <v>417</v>
      </c>
      <c r="G2634" s="10" t="s">
        <v>411</v>
      </c>
      <c r="H2634" t="s">
        <v>23</v>
      </c>
      <c r="I2634">
        <v>6659</v>
      </c>
      <c r="J2634">
        <v>6427.9111506399304</v>
      </c>
      <c r="K2634">
        <v>6890.4391067983297</v>
      </c>
      <c r="L2634">
        <v>13922.070896766199</v>
      </c>
    </row>
    <row r="2635" spans="1:12" x14ac:dyDescent="0.25">
      <c r="A2635" t="s">
        <v>206</v>
      </c>
      <c r="B2635" t="s">
        <v>207</v>
      </c>
      <c r="C2635" t="s">
        <v>89</v>
      </c>
      <c r="D2635" t="s">
        <v>90</v>
      </c>
      <c r="E2635" t="s">
        <v>91</v>
      </c>
      <c r="F2635" s="10" t="s">
        <v>417</v>
      </c>
      <c r="G2635" s="10" t="s">
        <v>411</v>
      </c>
      <c r="H2635" t="s">
        <v>24</v>
      </c>
      <c r="I2635">
        <v>5588</v>
      </c>
      <c r="J2635">
        <v>5382.0978714534303</v>
      </c>
      <c r="K2635">
        <v>5794.8065633099104</v>
      </c>
      <c r="L2635">
        <v>11084.4741991545</v>
      </c>
    </row>
    <row r="2636" spans="1:12" x14ac:dyDescent="0.25">
      <c r="A2636" t="s">
        <v>206</v>
      </c>
      <c r="B2636" t="s">
        <v>207</v>
      </c>
      <c r="C2636" t="s">
        <v>89</v>
      </c>
      <c r="D2636" t="s">
        <v>90</v>
      </c>
      <c r="E2636" t="s">
        <v>91</v>
      </c>
      <c r="F2636" s="10" t="s">
        <v>417</v>
      </c>
      <c r="G2636" s="10" t="s">
        <v>411</v>
      </c>
      <c r="H2636" t="s">
        <v>25</v>
      </c>
      <c r="I2636">
        <v>5573</v>
      </c>
      <c r="J2636">
        <v>5385.2233164461304</v>
      </c>
      <c r="K2636">
        <v>5761.3801514720099</v>
      </c>
      <c r="L2636">
        <v>9208.0099786996598</v>
      </c>
    </row>
    <row r="2637" spans="1:12" x14ac:dyDescent="0.25">
      <c r="A2637" t="s">
        <v>206</v>
      </c>
      <c r="B2637" t="s">
        <v>207</v>
      </c>
      <c r="C2637" t="s">
        <v>89</v>
      </c>
      <c r="D2637" t="s">
        <v>90</v>
      </c>
      <c r="E2637" t="s">
        <v>91</v>
      </c>
      <c r="F2637" s="10" t="s">
        <v>417</v>
      </c>
      <c r="G2637" s="10" t="s">
        <v>411</v>
      </c>
      <c r="H2637" t="s">
        <v>26</v>
      </c>
      <c r="I2637">
        <v>5492</v>
      </c>
      <c r="J2637">
        <v>5326.3420397393902</v>
      </c>
      <c r="K2637">
        <v>5656.74789534303</v>
      </c>
      <c r="L2637">
        <v>7104.3334429125598</v>
      </c>
    </row>
    <row r="2638" spans="1:12" x14ac:dyDescent="0.25">
      <c r="A2638" t="s">
        <v>206</v>
      </c>
      <c r="B2638" t="s">
        <v>207</v>
      </c>
      <c r="C2638" t="s">
        <v>89</v>
      </c>
      <c r="D2638" t="s">
        <v>90</v>
      </c>
      <c r="E2638" t="s">
        <v>91</v>
      </c>
      <c r="F2638" s="10" t="s">
        <v>417</v>
      </c>
      <c r="G2638" s="10" t="s">
        <v>411</v>
      </c>
      <c r="H2638" t="s">
        <v>27</v>
      </c>
      <c r="I2638">
        <v>4060</v>
      </c>
      <c r="J2638">
        <v>3945.8612639859498</v>
      </c>
      <c r="K2638">
        <v>4175.0258500534401</v>
      </c>
      <c r="L2638">
        <v>3417.6129417092998</v>
      </c>
    </row>
    <row r="2639" spans="1:12" x14ac:dyDescent="0.25">
      <c r="A2639" t="s">
        <v>206</v>
      </c>
      <c r="B2639" t="s">
        <v>207</v>
      </c>
      <c r="C2639" t="s">
        <v>89</v>
      </c>
      <c r="D2639" t="s">
        <v>90</v>
      </c>
      <c r="E2639" t="s">
        <v>91</v>
      </c>
      <c r="F2639" s="10" t="s">
        <v>417</v>
      </c>
      <c r="G2639" s="10" t="s">
        <v>411</v>
      </c>
      <c r="H2639" t="s">
        <v>28</v>
      </c>
      <c r="I2639">
        <v>3306</v>
      </c>
      <c r="J2639">
        <v>3220.97868931113</v>
      </c>
      <c r="K2639">
        <v>3390.6804902835602</v>
      </c>
      <c r="L2639">
        <v>1874.1345567788601</v>
      </c>
    </row>
    <row r="2640" spans="1:12" x14ac:dyDescent="0.25">
      <c r="A2640" t="s">
        <v>206</v>
      </c>
      <c r="B2640" t="s">
        <v>207</v>
      </c>
      <c r="C2640" t="s">
        <v>89</v>
      </c>
      <c r="D2640" t="s">
        <v>90</v>
      </c>
      <c r="E2640" t="s">
        <v>91</v>
      </c>
      <c r="F2640" s="10" t="s">
        <v>417</v>
      </c>
      <c r="G2640" s="10" t="s">
        <v>411</v>
      </c>
      <c r="H2640" t="s">
        <v>29</v>
      </c>
      <c r="I2640">
        <v>2310</v>
      </c>
      <c r="J2640">
        <v>2257.2661590766702</v>
      </c>
      <c r="K2640">
        <v>2362.3963837883398</v>
      </c>
      <c r="L2640">
        <v>719.25526785240595</v>
      </c>
    </row>
    <row r="2641" spans="1:12" x14ac:dyDescent="0.25">
      <c r="A2641" t="s">
        <v>206</v>
      </c>
      <c r="B2641" t="s">
        <v>207</v>
      </c>
      <c r="C2641" t="s">
        <v>89</v>
      </c>
      <c r="D2641" t="s">
        <v>90</v>
      </c>
      <c r="E2641" t="s">
        <v>91</v>
      </c>
      <c r="F2641" s="10" t="s">
        <v>417</v>
      </c>
      <c r="G2641" s="10" t="s">
        <v>411</v>
      </c>
      <c r="H2641" t="s">
        <v>30</v>
      </c>
      <c r="I2641">
        <v>1236</v>
      </c>
      <c r="J2641">
        <v>1205.85857354838</v>
      </c>
      <c r="K2641">
        <v>1266.7625235839801</v>
      </c>
      <c r="L2641">
        <v>241.38972888507001</v>
      </c>
    </row>
    <row r="2642" spans="1:12" x14ac:dyDescent="0.25">
      <c r="A2642" t="s">
        <v>206</v>
      </c>
      <c r="B2642" t="s">
        <v>207</v>
      </c>
      <c r="C2642" t="s">
        <v>89</v>
      </c>
      <c r="D2642" t="s">
        <v>90</v>
      </c>
      <c r="E2642" t="s">
        <v>91</v>
      </c>
      <c r="F2642" s="10" t="s">
        <v>417</v>
      </c>
      <c r="G2642" s="10" t="s">
        <v>411</v>
      </c>
      <c r="H2642" t="s">
        <v>31</v>
      </c>
      <c r="I2642">
        <v>554</v>
      </c>
      <c r="J2642">
        <v>539.834900622492</v>
      </c>
      <c r="K2642">
        <v>568.67793970629396</v>
      </c>
      <c r="L2642">
        <v>54.1389592610969</v>
      </c>
    </row>
    <row r="2643" spans="1:12" x14ac:dyDescent="0.25">
      <c r="A2643" t="s">
        <v>206</v>
      </c>
      <c r="B2643" t="s">
        <v>207</v>
      </c>
      <c r="C2643" t="s">
        <v>89</v>
      </c>
      <c r="D2643" t="s">
        <v>90</v>
      </c>
      <c r="E2643" t="s">
        <v>91</v>
      </c>
      <c r="F2643" s="10" t="s">
        <v>417</v>
      </c>
      <c r="G2643" s="10" t="s">
        <v>412</v>
      </c>
      <c r="H2643" t="s">
        <v>13</v>
      </c>
      <c r="I2643">
        <v>5474</v>
      </c>
      <c r="J2643">
        <v>5367.96834656395</v>
      </c>
      <c r="K2643">
        <v>5579.9500008504201</v>
      </c>
      <c r="L2643">
        <v>2924.3168051093098</v>
      </c>
    </row>
    <row r="2644" spans="1:12" x14ac:dyDescent="0.25">
      <c r="A2644" t="s">
        <v>206</v>
      </c>
      <c r="B2644" t="s">
        <v>207</v>
      </c>
      <c r="C2644" t="s">
        <v>89</v>
      </c>
      <c r="D2644" t="s">
        <v>90</v>
      </c>
      <c r="E2644" t="s">
        <v>91</v>
      </c>
      <c r="F2644" s="10" t="s">
        <v>417</v>
      </c>
      <c r="G2644" s="10" t="s">
        <v>412</v>
      </c>
      <c r="H2644" t="s">
        <v>14</v>
      </c>
      <c r="I2644">
        <v>5554</v>
      </c>
      <c r="J2644">
        <v>5339.0962593123704</v>
      </c>
      <c r="K2644">
        <v>5769.8746618386303</v>
      </c>
      <c r="L2644">
        <v>12076.350484373501</v>
      </c>
    </row>
    <row r="2645" spans="1:12" x14ac:dyDescent="0.25">
      <c r="A2645" t="s">
        <v>206</v>
      </c>
      <c r="B2645" t="s">
        <v>207</v>
      </c>
      <c r="C2645" t="s">
        <v>89</v>
      </c>
      <c r="D2645" t="s">
        <v>90</v>
      </c>
      <c r="E2645" t="s">
        <v>91</v>
      </c>
      <c r="F2645" s="10" t="s">
        <v>417</v>
      </c>
      <c r="G2645" s="10" t="s">
        <v>412</v>
      </c>
      <c r="H2645" t="s">
        <v>15</v>
      </c>
      <c r="I2645">
        <v>5399</v>
      </c>
      <c r="J2645">
        <v>5189.8798522732504</v>
      </c>
      <c r="K2645">
        <v>5607.7695632535097</v>
      </c>
      <c r="L2645">
        <v>11364.5232808704</v>
      </c>
    </row>
    <row r="2646" spans="1:12" x14ac:dyDescent="0.25">
      <c r="A2646" t="s">
        <v>206</v>
      </c>
      <c r="B2646" t="s">
        <v>207</v>
      </c>
      <c r="C2646" t="s">
        <v>89</v>
      </c>
      <c r="D2646" t="s">
        <v>90</v>
      </c>
      <c r="E2646" t="s">
        <v>91</v>
      </c>
      <c r="F2646" s="10" t="s">
        <v>417</v>
      </c>
      <c r="G2646" s="10" t="s">
        <v>412</v>
      </c>
      <c r="H2646" t="s">
        <v>16</v>
      </c>
      <c r="I2646">
        <v>6054</v>
      </c>
      <c r="J2646">
        <v>5854.6807431417301</v>
      </c>
      <c r="K2646">
        <v>6254.1498338197598</v>
      </c>
      <c r="L2646">
        <v>10384.7065289941</v>
      </c>
    </row>
    <row r="2647" spans="1:12" x14ac:dyDescent="0.25">
      <c r="A2647" t="s">
        <v>206</v>
      </c>
      <c r="B2647" t="s">
        <v>207</v>
      </c>
      <c r="C2647" t="s">
        <v>89</v>
      </c>
      <c r="D2647" t="s">
        <v>90</v>
      </c>
      <c r="E2647" t="s">
        <v>91</v>
      </c>
      <c r="F2647" s="10" t="s">
        <v>417</v>
      </c>
      <c r="G2647" s="10" t="s">
        <v>412</v>
      </c>
      <c r="H2647" t="s">
        <v>17</v>
      </c>
      <c r="I2647">
        <v>6719</v>
      </c>
      <c r="J2647">
        <v>6537.3325313503601</v>
      </c>
      <c r="K2647">
        <v>6899.85834967751</v>
      </c>
      <c r="L2647">
        <v>8552.7494373284899</v>
      </c>
    </row>
    <row r="2648" spans="1:12" x14ac:dyDescent="0.25">
      <c r="A2648" t="s">
        <v>206</v>
      </c>
      <c r="B2648" t="s">
        <v>207</v>
      </c>
      <c r="C2648" t="s">
        <v>89</v>
      </c>
      <c r="D2648" t="s">
        <v>90</v>
      </c>
      <c r="E2648" t="s">
        <v>91</v>
      </c>
      <c r="F2648" s="10" t="s">
        <v>417</v>
      </c>
      <c r="G2648" s="10" t="s">
        <v>412</v>
      </c>
      <c r="H2648" t="s">
        <v>18</v>
      </c>
      <c r="I2648">
        <v>6006</v>
      </c>
      <c r="J2648">
        <v>5840.5001288142803</v>
      </c>
      <c r="K2648">
        <v>6172.0878830759902</v>
      </c>
      <c r="L2648">
        <v>7155.2503368600201</v>
      </c>
    </row>
    <row r="2649" spans="1:12" x14ac:dyDescent="0.25">
      <c r="A2649" t="s">
        <v>206</v>
      </c>
      <c r="B2649" t="s">
        <v>207</v>
      </c>
      <c r="C2649" t="s">
        <v>89</v>
      </c>
      <c r="D2649" t="s">
        <v>90</v>
      </c>
      <c r="E2649" t="s">
        <v>91</v>
      </c>
      <c r="F2649" s="10" t="s">
        <v>417</v>
      </c>
      <c r="G2649" s="10" t="s">
        <v>412</v>
      </c>
      <c r="H2649" t="s">
        <v>19</v>
      </c>
      <c r="I2649">
        <v>6211</v>
      </c>
      <c r="J2649">
        <v>6045.4503963184297</v>
      </c>
      <c r="K2649">
        <v>6377.0417006203897</v>
      </c>
      <c r="L2649">
        <v>7155.4035485654003</v>
      </c>
    </row>
    <row r="2650" spans="1:12" x14ac:dyDescent="0.25">
      <c r="A2650" t="s">
        <v>206</v>
      </c>
      <c r="B2650" t="s">
        <v>207</v>
      </c>
      <c r="C2650" t="s">
        <v>89</v>
      </c>
      <c r="D2650" t="s">
        <v>90</v>
      </c>
      <c r="E2650" t="s">
        <v>91</v>
      </c>
      <c r="F2650" s="10" t="s">
        <v>417</v>
      </c>
      <c r="G2650" s="10" t="s">
        <v>412</v>
      </c>
      <c r="H2650" t="s">
        <v>20</v>
      </c>
      <c r="I2650">
        <v>6082</v>
      </c>
      <c r="J2650">
        <v>5893.8549732756801</v>
      </c>
      <c r="K2650">
        <v>6270.06832375863</v>
      </c>
      <c r="L2650">
        <v>9210.7770903792698</v>
      </c>
    </row>
    <row r="2651" spans="1:12" x14ac:dyDescent="0.25">
      <c r="A2651" t="s">
        <v>206</v>
      </c>
      <c r="B2651" t="s">
        <v>207</v>
      </c>
      <c r="C2651" t="s">
        <v>89</v>
      </c>
      <c r="D2651" t="s">
        <v>90</v>
      </c>
      <c r="E2651" t="s">
        <v>91</v>
      </c>
      <c r="F2651" s="10" t="s">
        <v>417</v>
      </c>
      <c r="G2651" s="10" t="s">
        <v>412</v>
      </c>
      <c r="H2651" t="s">
        <v>21</v>
      </c>
      <c r="I2651">
        <v>7112</v>
      </c>
      <c r="J2651">
        <v>6897.1426426873204</v>
      </c>
      <c r="K2651">
        <v>7326.7165146854704</v>
      </c>
      <c r="L2651">
        <v>12008.9097969259</v>
      </c>
    </row>
    <row r="2652" spans="1:12" x14ac:dyDescent="0.25">
      <c r="A2652" t="s">
        <v>206</v>
      </c>
      <c r="B2652" t="s">
        <v>207</v>
      </c>
      <c r="C2652" t="s">
        <v>89</v>
      </c>
      <c r="D2652" t="s">
        <v>90</v>
      </c>
      <c r="E2652" t="s">
        <v>91</v>
      </c>
      <c r="F2652" s="10" t="s">
        <v>417</v>
      </c>
      <c r="G2652" s="10" t="s">
        <v>412</v>
      </c>
      <c r="H2652" t="s">
        <v>22</v>
      </c>
      <c r="I2652">
        <v>7515</v>
      </c>
      <c r="J2652">
        <v>7279.9387332243596</v>
      </c>
      <c r="K2652">
        <v>7750.1428781190498</v>
      </c>
      <c r="L2652">
        <v>14388.0113674083</v>
      </c>
    </row>
    <row r="2653" spans="1:12" x14ac:dyDescent="0.25">
      <c r="A2653" t="s">
        <v>206</v>
      </c>
      <c r="B2653" t="s">
        <v>207</v>
      </c>
      <c r="C2653" t="s">
        <v>89</v>
      </c>
      <c r="D2653" t="s">
        <v>90</v>
      </c>
      <c r="E2653" t="s">
        <v>91</v>
      </c>
      <c r="F2653" s="10" t="s">
        <v>417</v>
      </c>
      <c r="G2653" s="10" t="s">
        <v>412</v>
      </c>
      <c r="H2653" t="s">
        <v>23</v>
      </c>
      <c r="I2653">
        <v>7318</v>
      </c>
      <c r="J2653">
        <v>7087.8990029080096</v>
      </c>
      <c r="K2653">
        <v>7547.1930318402701</v>
      </c>
      <c r="L2653">
        <v>13728.069359956</v>
      </c>
    </row>
    <row r="2654" spans="1:12" x14ac:dyDescent="0.25">
      <c r="A2654" t="s">
        <v>206</v>
      </c>
      <c r="B2654" t="s">
        <v>207</v>
      </c>
      <c r="C2654" t="s">
        <v>89</v>
      </c>
      <c r="D2654" t="s">
        <v>90</v>
      </c>
      <c r="E2654" t="s">
        <v>91</v>
      </c>
      <c r="F2654" s="10" t="s">
        <v>417</v>
      </c>
      <c r="G2654" s="10" t="s">
        <v>412</v>
      </c>
      <c r="H2654" t="s">
        <v>24</v>
      </c>
      <c r="I2654">
        <v>5899</v>
      </c>
      <c r="J2654">
        <v>5691.7258802147098</v>
      </c>
      <c r="K2654">
        <v>6106.7259332999301</v>
      </c>
      <c r="L2654">
        <v>11207.898015197699</v>
      </c>
    </row>
    <row r="2655" spans="1:12" x14ac:dyDescent="0.25">
      <c r="A2655" t="s">
        <v>206</v>
      </c>
      <c r="B2655" t="s">
        <v>207</v>
      </c>
      <c r="C2655" t="s">
        <v>89</v>
      </c>
      <c r="D2655" t="s">
        <v>90</v>
      </c>
      <c r="E2655" t="s">
        <v>91</v>
      </c>
      <c r="F2655" s="10" t="s">
        <v>417</v>
      </c>
      <c r="G2655" s="10" t="s">
        <v>412</v>
      </c>
      <c r="H2655" t="s">
        <v>25</v>
      </c>
      <c r="I2655">
        <v>6081</v>
      </c>
      <c r="J2655">
        <v>5889.8398059728297</v>
      </c>
      <c r="K2655">
        <v>6272.8361151972404</v>
      </c>
      <c r="L2655">
        <v>9545.9035870159496</v>
      </c>
    </row>
    <row r="2656" spans="1:12" x14ac:dyDescent="0.25">
      <c r="A2656" t="s">
        <v>206</v>
      </c>
      <c r="B2656" t="s">
        <v>207</v>
      </c>
      <c r="C2656" t="s">
        <v>89</v>
      </c>
      <c r="D2656" t="s">
        <v>90</v>
      </c>
      <c r="E2656" t="s">
        <v>91</v>
      </c>
      <c r="F2656" s="10" t="s">
        <v>417</v>
      </c>
      <c r="G2656" s="10" t="s">
        <v>412</v>
      </c>
      <c r="H2656" t="s">
        <v>26</v>
      </c>
      <c r="I2656">
        <v>6094</v>
      </c>
      <c r="J2656">
        <v>5916.54171232918</v>
      </c>
      <c r="K2656">
        <v>6271.8880193027899</v>
      </c>
      <c r="L2656">
        <v>8217.3441977162602</v>
      </c>
    </row>
    <row r="2657" spans="1:12" x14ac:dyDescent="0.25">
      <c r="A2657" t="s">
        <v>206</v>
      </c>
      <c r="B2657" t="s">
        <v>207</v>
      </c>
      <c r="C2657" t="s">
        <v>89</v>
      </c>
      <c r="D2657" t="s">
        <v>90</v>
      </c>
      <c r="E2657" t="s">
        <v>91</v>
      </c>
      <c r="F2657" s="10" t="s">
        <v>417</v>
      </c>
      <c r="G2657" s="10" t="s">
        <v>412</v>
      </c>
      <c r="H2657" t="s">
        <v>27</v>
      </c>
      <c r="I2657">
        <v>4590</v>
      </c>
      <c r="J2657">
        <v>4465.1750073064704</v>
      </c>
      <c r="K2657">
        <v>4713.84951773587</v>
      </c>
      <c r="L2657">
        <v>4024.3005607885302</v>
      </c>
    </row>
    <row r="2658" spans="1:12" x14ac:dyDescent="0.25">
      <c r="A2658" t="s">
        <v>206</v>
      </c>
      <c r="B2658" t="s">
        <v>207</v>
      </c>
      <c r="C2658" t="s">
        <v>89</v>
      </c>
      <c r="D2658" t="s">
        <v>90</v>
      </c>
      <c r="E2658" t="s">
        <v>91</v>
      </c>
      <c r="F2658" s="10" t="s">
        <v>417</v>
      </c>
      <c r="G2658" s="10" t="s">
        <v>412</v>
      </c>
      <c r="H2658" t="s">
        <v>28</v>
      </c>
      <c r="I2658">
        <v>4189</v>
      </c>
      <c r="J2658">
        <v>4101.2663101747303</v>
      </c>
      <c r="K2658">
        <v>4277.0504164194599</v>
      </c>
      <c r="L2658">
        <v>2010.8842675095</v>
      </c>
    </row>
    <row r="2659" spans="1:12" x14ac:dyDescent="0.25">
      <c r="A2659" t="s">
        <v>206</v>
      </c>
      <c r="B2659" t="s">
        <v>207</v>
      </c>
      <c r="C2659" t="s">
        <v>89</v>
      </c>
      <c r="D2659" t="s">
        <v>90</v>
      </c>
      <c r="E2659" t="s">
        <v>91</v>
      </c>
      <c r="F2659" s="10" t="s">
        <v>417</v>
      </c>
      <c r="G2659" s="10" t="s">
        <v>412</v>
      </c>
      <c r="H2659" t="s">
        <v>29</v>
      </c>
      <c r="I2659">
        <v>3170</v>
      </c>
      <c r="J2659">
        <v>3106.4755013284298</v>
      </c>
      <c r="K2659">
        <v>3232.6168748402602</v>
      </c>
      <c r="L2659">
        <v>1035.4830091270901</v>
      </c>
    </row>
    <row r="2660" spans="1:12" x14ac:dyDescent="0.25">
      <c r="A2660" t="s">
        <v>206</v>
      </c>
      <c r="B2660" t="s">
        <v>207</v>
      </c>
      <c r="C2660" t="s">
        <v>89</v>
      </c>
      <c r="D2660" t="s">
        <v>90</v>
      </c>
      <c r="E2660" t="s">
        <v>91</v>
      </c>
      <c r="F2660" s="10" t="s">
        <v>417</v>
      </c>
      <c r="G2660" s="10" t="s">
        <v>412</v>
      </c>
      <c r="H2660" t="s">
        <v>30</v>
      </c>
      <c r="I2660">
        <v>2125</v>
      </c>
      <c r="J2660">
        <v>2086.04451676792</v>
      </c>
      <c r="K2660">
        <v>2164.5866730574098</v>
      </c>
      <c r="L2660">
        <v>401.45188948636297</v>
      </c>
    </row>
    <row r="2661" spans="1:12" x14ac:dyDescent="0.25">
      <c r="A2661" t="s">
        <v>206</v>
      </c>
      <c r="B2661" t="s">
        <v>207</v>
      </c>
      <c r="C2661" t="s">
        <v>89</v>
      </c>
      <c r="D2661" t="s">
        <v>90</v>
      </c>
      <c r="E2661" t="s">
        <v>91</v>
      </c>
      <c r="F2661" s="10" t="s">
        <v>417</v>
      </c>
      <c r="G2661" s="10" t="s">
        <v>412</v>
      </c>
      <c r="H2661" t="s">
        <v>31</v>
      </c>
      <c r="I2661">
        <v>1357</v>
      </c>
      <c r="J2661">
        <v>1332.21520472216</v>
      </c>
      <c r="K2661">
        <v>1380.85603625052</v>
      </c>
      <c r="L2661">
        <v>153.96777981643399</v>
      </c>
    </row>
    <row r="2662" spans="1:12" x14ac:dyDescent="0.25">
      <c r="A2662" t="s">
        <v>208</v>
      </c>
      <c r="B2662" t="s">
        <v>209</v>
      </c>
      <c r="C2662" t="s">
        <v>34</v>
      </c>
      <c r="D2662" t="s">
        <v>35</v>
      </c>
      <c r="E2662" t="s">
        <v>36</v>
      </c>
      <c r="F2662" s="10" t="s">
        <v>413</v>
      </c>
      <c r="G2662" s="10" t="s">
        <v>411</v>
      </c>
      <c r="H2662" t="s">
        <v>13</v>
      </c>
      <c r="I2662">
        <v>17486</v>
      </c>
      <c r="J2662">
        <v>17093.125132086701</v>
      </c>
      <c r="K2662">
        <v>17877.980678280099</v>
      </c>
      <c r="L2662">
        <v>40087.348265732202</v>
      </c>
    </row>
    <row r="2663" spans="1:12" x14ac:dyDescent="0.25">
      <c r="A2663" t="s">
        <v>208</v>
      </c>
      <c r="B2663" t="s">
        <v>209</v>
      </c>
      <c r="C2663" t="s">
        <v>34</v>
      </c>
      <c r="D2663" t="s">
        <v>35</v>
      </c>
      <c r="E2663" t="s">
        <v>36</v>
      </c>
      <c r="F2663" s="10" t="s">
        <v>413</v>
      </c>
      <c r="G2663" s="10" t="s">
        <v>411</v>
      </c>
      <c r="H2663" t="s">
        <v>14</v>
      </c>
      <c r="I2663">
        <v>15934</v>
      </c>
      <c r="J2663">
        <v>15278.4831523468</v>
      </c>
      <c r="K2663">
        <v>16589.724790249798</v>
      </c>
      <c r="L2663">
        <v>111890.52953005501</v>
      </c>
    </row>
    <row r="2664" spans="1:12" x14ac:dyDescent="0.25">
      <c r="A2664" t="s">
        <v>208</v>
      </c>
      <c r="B2664" t="s">
        <v>209</v>
      </c>
      <c r="C2664" t="s">
        <v>34</v>
      </c>
      <c r="D2664" t="s">
        <v>35</v>
      </c>
      <c r="E2664" t="s">
        <v>36</v>
      </c>
      <c r="F2664" s="10" t="s">
        <v>413</v>
      </c>
      <c r="G2664" s="10" t="s">
        <v>411</v>
      </c>
      <c r="H2664" t="s">
        <v>15</v>
      </c>
      <c r="I2664">
        <v>14457</v>
      </c>
      <c r="J2664">
        <v>13832.3926116733</v>
      </c>
      <c r="K2664">
        <v>15082.1985069688</v>
      </c>
      <c r="L2664">
        <v>101651.315592167</v>
      </c>
    </row>
    <row r="2665" spans="1:12" x14ac:dyDescent="0.25">
      <c r="A2665" t="s">
        <v>208</v>
      </c>
      <c r="B2665" t="s">
        <v>209</v>
      </c>
      <c r="C2665" t="s">
        <v>34</v>
      </c>
      <c r="D2665" t="s">
        <v>35</v>
      </c>
      <c r="E2665" t="s">
        <v>36</v>
      </c>
      <c r="F2665" s="10" t="s">
        <v>413</v>
      </c>
      <c r="G2665" s="10" t="s">
        <v>411</v>
      </c>
      <c r="H2665" t="s">
        <v>16</v>
      </c>
      <c r="I2665">
        <v>14487</v>
      </c>
      <c r="J2665">
        <v>13809.0461926472</v>
      </c>
      <c r="K2665">
        <v>15165.2112233264</v>
      </c>
      <c r="L2665">
        <v>119688.644733787</v>
      </c>
    </row>
    <row r="2666" spans="1:12" x14ac:dyDescent="0.25">
      <c r="A2666" t="s">
        <v>208</v>
      </c>
      <c r="B2666" t="s">
        <v>209</v>
      </c>
      <c r="C2666" t="s">
        <v>34</v>
      </c>
      <c r="D2666" t="s">
        <v>35</v>
      </c>
      <c r="E2666" t="s">
        <v>36</v>
      </c>
      <c r="F2666" s="10" t="s">
        <v>413</v>
      </c>
      <c r="G2666" s="10" t="s">
        <v>411</v>
      </c>
      <c r="H2666" t="s">
        <v>17</v>
      </c>
      <c r="I2666">
        <v>15592</v>
      </c>
      <c r="J2666">
        <v>14885.246523231301</v>
      </c>
      <c r="K2666">
        <v>16299.1081107318</v>
      </c>
      <c r="L2666">
        <v>130089.32401924999</v>
      </c>
    </row>
    <row r="2667" spans="1:12" x14ac:dyDescent="0.25">
      <c r="A2667" t="s">
        <v>208</v>
      </c>
      <c r="B2667" t="s">
        <v>209</v>
      </c>
      <c r="C2667" t="s">
        <v>34</v>
      </c>
      <c r="D2667" t="s">
        <v>35</v>
      </c>
      <c r="E2667" t="s">
        <v>36</v>
      </c>
      <c r="F2667" s="10" t="s">
        <v>413</v>
      </c>
      <c r="G2667" s="10" t="s">
        <v>411</v>
      </c>
      <c r="H2667" t="s">
        <v>18</v>
      </c>
      <c r="I2667">
        <v>21540</v>
      </c>
      <c r="J2667">
        <v>20641.315538766499</v>
      </c>
      <c r="K2667">
        <v>22439.467144611899</v>
      </c>
      <c r="L2667">
        <v>210416.83137264199</v>
      </c>
    </row>
    <row r="2668" spans="1:12" x14ac:dyDescent="0.25">
      <c r="A2668" t="s">
        <v>208</v>
      </c>
      <c r="B2668" t="s">
        <v>209</v>
      </c>
      <c r="C2668" t="s">
        <v>34</v>
      </c>
      <c r="D2668" t="s">
        <v>35</v>
      </c>
      <c r="E2668" t="s">
        <v>36</v>
      </c>
      <c r="F2668" s="10" t="s">
        <v>413</v>
      </c>
      <c r="G2668" s="10" t="s">
        <v>411</v>
      </c>
      <c r="H2668" t="s">
        <v>19</v>
      </c>
      <c r="I2668">
        <v>21230</v>
      </c>
      <c r="J2668">
        <v>20330.4133844071</v>
      </c>
      <c r="K2668">
        <v>22129.723684483299</v>
      </c>
      <c r="L2668">
        <v>210688.09584287801</v>
      </c>
    </row>
    <row r="2669" spans="1:12" x14ac:dyDescent="0.25">
      <c r="A2669" t="s">
        <v>208</v>
      </c>
      <c r="B2669" t="s">
        <v>209</v>
      </c>
      <c r="C2669" t="s">
        <v>34</v>
      </c>
      <c r="D2669" t="s">
        <v>35</v>
      </c>
      <c r="E2669" t="s">
        <v>36</v>
      </c>
      <c r="F2669" s="10" t="s">
        <v>413</v>
      </c>
      <c r="G2669" s="10" t="s">
        <v>411</v>
      </c>
      <c r="H2669" t="s">
        <v>20</v>
      </c>
      <c r="I2669">
        <v>19239</v>
      </c>
      <c r="J2669">
        <v>18454.2951541441</v>
      </c>
      <c r="K2669">
        <v>20023.4799894549</v>
      </c>
      <c r="L2669">
        <v>160241.894482078</v>
      </c>
    </row>
    <row r="2670" spans="1:12" x14ac:dyDescent="0.25">
      <c r="A2670" t="s">
        <v>208</v>
      </c>
      <c r="B2670" t="s">
        <v>209</v>
      </c>
      <c r="C2670" t="s">
        <v>34</v>
      </c>
      <c r="D2670" t="s">
        <v>35</v>
      </c>
      <c r="E2670" t="s">
        <v>36</v>
      </c>
      <c r="F2670" s="10" t="s">
        <v>413</v>
      </c>
      <c r="G2670" s="10" t="s">
        <v>411</v>
      </c>
      <c r="H2670" t="s">
        <v>21</v>
      </c>
      <c r="I2670">
        <v>19077</v>
      </c>
      <c r="J2670">
        <v>18379.409507459299</v>
      </c>
      <c r="K2670">
        <v>19773.591008449599</v>
      </c>
      <c r="L2670">
        <v>126493.001464466</v>
      </c>
    </row>
    <row r="2671" spans="1:12" x14ac:dyDescent="0.25">
      <c r="A2671" t="s">
        <v>208</v>
      </c>
      <c r="B2671" t="s">
        <v>209</v>
      </c>
      <c r="C2671" t="s">
        <v>34</v>
      </c>
      <c r="D2671" t="s">
        <v>35</v>
      </c>
      <c r="E2671" t="s">
        <v>36</v>
      </c>
      <c r="F2671" s="10" t="s">
        <v>413</v>
      </c>
      <c r="G2671" s="10" t="s">
        <v>411</v>
      </c>
      <c r="H2671" t="s">
        <v>22</v>
      </c>
      <c r="I2671">
        <v>19271</v>
      </c>
      <c r="J2671">
        <v>18624.047199342102</v>
      </c>
      <c r="K2671">
        <v>19917.4022500828</v>
      </c>
      <c r="L2671">
        <v>108858.762447701</v>
      </c>
    </row>
    <row r="2672" spans="1:12" x14ac:dyDescent="0.25">
      <c r="A2672" t="s">
        <v>208</v>
      </c>
      <c r="B2672" t="s">
        <v>209</v>
      </c>
      <c r="C2672" t="s">
        <v>34</v>
      </c>
      <c r="D2672" t="s">
        <v>35</v>
      </c>
      <c r="E2672" t="s">
        <v>36</v>
      </c>
      <c r="F2672" s="10" t="s">
        <v>413</v>
      </c>
      <c r="G2672" s="10" t="s">
        <v>411</v>
      </c>
      <c r="H2672" t="s">
        <v>23</v>
      </c>
      <c r="I2672">
        <v>16699</v>
      </c>
      <c r="J2672">
        <v>16137.4189334081</v>
      </c>
      <c r="K2672">
        <v>17261.114841009199</v>
      </c>
      <c r="L2672">
        <v>82172.304037333597</v>
      </c>
    </row>
    <row r="2673" spans="1:12" x14ac:dyDescent="0.25">
      <c r="A2673" t="s">
        <v>208</v>
      </c>
      <c r="B2673" t="s">
        <v>209</v>
      </c>
      <c r="C2673" t="s">
        <v>34</v>
      </c>
      <c r="D2673" t="s">
        <v>35</v>
      </c>
      <c r="E2673" t="s">
        <v>36</v>
      </c>
      <c r="F2673" s="10" t="s">
        <v>413</v>
      </c>
      <c r="G2673" s="10" t="s">
        <v>411</v>
      </c>
      <c r="H2673" t="s">
        <v>24</v>
      </c>
      <c r="I2673">
        <v>13370</v>
      </c>
      <c r="J2673">
        <v>12903.559389165701</v>
      </c>
      <c r="K2673">
        <v>13836.805695847201</v>
      </c>
      <c r="L2673">
        <v>56678.771145788902</v>
      </c>
    </row>
    <row r="2674" spans="1:12" x14ac:dyDescent="0.25">
      <c r="A2674" t="s">
        <v>208</v>
      </c>
      <c r="B2674" t="s">
        <v>209</v>
      </c>
      <c r="C2674" t="s">
        <v>34</v>
      </c>
      <c r="D2674" t="s">
        <v>35</v>
      </c>
      <c r="E2674" t="s">
        <v>36</v>
      </c>
      <c r="F2674" s="10" t="s">
        <v>413</v>
      </c>
      <c r="G2674" s="10" t="s">
        <v>411</v>
      </c>
      <c r="H2674" t="s">
        <v>25</v>
      </c>
      <c r="I2674">
        <v>10169</v>
      </c>
      <c r="J2674">
        <v>9805.3025773521604</v>
      </c>
      <c r="K2674">
        <v>10532.5028769616</v>
      </c>
      <c r="L2674">
        <v>34414.0641758688</v>
      </c>
    </row>
    <row r="2675" spans="1:12" x14ac:dyDescent="0.25">
      <c r="A2675" t="s">
        <v>208</v>
      </c>
      <c r="B2675" t="s">
        <v>209</v>
      </c>
      <c r="C2675" t="s">
        <v>34</v>
      </c>
      <c r="D2675" t="s">
        <v>35</v>
      </c>
      <c r="E2675" t="s">
        <v>36</v>
      </c>
      <c r="F2675" s="10" t="s">
        <v>413</v>
      </c>
      <c r="G2675" s="10" t="s">
        <v>411</v>
      </c>
      <c r="H2675" t="s">
        <v>26</v>
      </c>
      <c r="I2675">
        <v>9643</v>
      </c>
      <c r="J2675">
        <v>9307.4550500985297</v>
      </c>
      <c r="K2675">
        <v>9977.65786143076</v>
      </c>
      <c r="L2675">
        <v>29230.776780353201</v>
      </c>
    </row>
    <row r="2676" spans="1:12" x14ac:dyDescent="0.25">
      <c r="A2676" t="s">
        <v>208</v>
      </c>
      <c r="B2676" t="s">
        <v>209</v>
      </c>
      <c r="C2676" t="s">
        <v>34</v>
      </c>
      <c r="D2676" t="s">
        <v>35</v>
      </c>
      <c r="E2676" t="s">
        <v>36</v>
      </c>
      <c r="F2676" s="10" t="s">
        <v>413</v>
      </c>
      <c r="G2676" s="10" t="s">
        <v>411</v>
      </c>
      <c r="H2676" t="s">
        <v>27</v>
      </c>
      <c r="I2676">
        <v>6656</v>
      </c>
      <c r="J2676">
        <v>6434.5059994079002</v>
      </c>
      <c r="K2676">
        <v>6877.3867783693904</v>
      </c>
      <c r="L2676">
        <v>12764.433073038301</v>
      </c>
    </row>
    <row r="2677" spans="1:12" x14ac:dyDescent="0.25">
      <c r="A2677" t="s">
        <v>208</v>
      </c>
      <c r="B2677" t="s">
        <v>209</v>
      </c>
      <c r="C2677" t="s">
        <v>34</v>
      </c>
      <c r="D2677" t="s">
        <v>35</v>
      </c>
      <c r="E2677" t="s">
        <v>36</v>
      </c>
      <c r="F2677" s="10" t="s">
        <v>413</v>
      </c>
      <c r="G2677" s="10" t="s">
        <v>411</v>
      </c>
      <c r="H2677" t="s">
        <v>28</v>
      </c>
      <c r="I2677">
        <v>5151</v>
      </c>
      <c r="J2677">
        <v>4984.9922115317004</v>
      </c>
      <c r="K2677">
        <v>5316.9389276441698</v>
      </c>
      <c r="L2677">
        <v>7170.7506206954304</v>
      </c>
    </row>
    <row r="2678" spans="1:12" x14ac:dyDescent="0.25">
      <c r="A2678" t="s">
        <v>208</v>
      </c>
      <c r="B2678" t="s">
        <v>209</v>
      </c>
      <c r="C2678" t="s">
        <v>34</v>
      </c>
      <c r="D2678" t="s">
        <v>35</v>
      </c>
      <c r="E2678" t="s">
        <v>36</v>
      </c>
      <c r="F2678" s="10" t="s">
        <v>413</v>
      </c>
      <c r="G2678" s="10" t="s">
        <v>411</v>
      </c>
      <c r="H2678" t="s">
        <v>29</v>
      </c>
      <c r="I2678">
        <v>3549</v>
      </c>
      <c r="J2678">
        <v>3432.12833292296</v>
      </c>
      <c r="K2678">
        <v>3665.2805639964099</v>
      </c>
      <c r="L2678">
        <v>3537.5860874718001</v>
      </c>
    </row>
    <row r="2679" spans="1:12" x14ac:dyDescent="0.25">
      <c r="A2679" t="s">
        <v>208</v>
      </c>
      <c r="B2679" t="s">
        <v>209</v>
      </c>
      <c r="C2679" t="s">
        <v>34</v>
      </c>
      <c r="D2679" t="s">
        <v>35</v>
      </c>
      <c r="E2679" t="s">
        <v>36</v>
      </c>
      <c r="F2679" s="10" t="s">
        <v>413</v>
      </c>
      <c r="G2679" s="10" t="s">
        <v>411</v>
      </c>
      <c r="H2679" t="s">
        <v>30</v>
      </c>
      <c r="I2679">
        <v>1819</v>
      </c>
      <c r="J2679">
        <v>1750.0171280601401</v>
      </c>
      <c r="K2679">
        <v>1888.3362462160101</v>
      </c>
      <c r="L2679">
        <v>1245.06575693846</v>
      </c>
    </row>
    <row r="2680" spans="1:12" x14ac:dyDescent="0.25">
      <c r="A2680" t="s">
        <v>208</v>
      </c>
      <c r="B2680" t="s">
        <v>209</v>
      </c>
      <c r="C2680" t="s">
        <v>34</v>
      </c>
      <c r="D2680" t="s">
        <v>35</v>
      </c>
      <c r="E2680" t="s">
        <v>36</v>
      </c>
      <c r="F2680" s="10" t="s">
        <v>413</v>
      </c>
      <c r="G2680" s="10" t="s">
        <v>411</v>
      </c>
      <c r="H2680" t="s">
        <v>31</v>
      </c>
      <c r="I2680">
        <v>824</v>
      </c>
      <c r="J2680">
        <v>784.83467157482403</v>
      </c>
      <c r="K2680">
        <v>863.865640141011</v>
      </c>
      <c r="L2680">
        <v>406.46436331929402</v>
      </c>
    </row>
    <row r="2681" spans="1:12" x14ac:dyDescent="0.25">
      <c r="A2681" t="s">
        <v>208</v>
      </c>
      <c r="B2681" t="s">
        <v>209</v>
      </c>
      <c r="C2681" t="s">
        <v>34</v>
      </c>
      <c r="D2681" t="s">
        <v>35</v>
      </c>
      <c r="E2681" t="s">
        <v>36</v>
      </c>
      <c r="F2681" s="10" t="s">
        <v>413</v>
      </c>
      <c r="G2681" s="10" t="s">
        <v>412</v>
      </c>
      <c r="H2681" t="s">
        <v>13</v>
      </c>
      <c r="I2681">
        <v>16618</v>
      </c>
      <c r="J2681">
        <v>16185.8688376177</v>
      </c>
      <c r="K2681">
        <v>17050.143758144099</v>
      </c>
      <c r="L2681">
        <v>48610.679030284497</v>
      </c>
    </row>
    <row r="2682" spans="1:12" x14ac:dyDescent="0.25">
      <c r="A2682" t="s">
        <v>208</v>
      </c>
      <c r="B2682" t="s">
        <v>209</v>
      </c>
      <c r="C2682" t="s">
        <v>34</v>
      </c>
      <c r="D2682" t="s">
        <v>35</v>
      </c>
      <c r="E2682" t="s">
        <v>36</v>
      </c>
      <c r="F2682" s="10" t="s">
        <v>413</v>
      </c>
      <c r="G2682" s="10" t="s">
        <v>412</v>
      </c>
      <c r="H2682" t="s">
        <v>14</v>
      </c>
      <c r="I2682">
        <v>14687</v>
      </c>
      <c r="J2682">
        <v>13955.1134465051</v>
      </c>
      <c r="K2682">
        <v>15419.777578114899</v>
      </c>
      <c r="L2682">
        <v>139605.959653806</v>
      </c>
    </row>
    <row r="2683" spans="1:12" x14ac:dyDescent="0.25">
      <c r="A2683" t="s">
        <v>208</v>
      </c>
      <c r="B2683" t="s">
        <v>209</v>
      </c>
      <c r="C2683" t="s">
        <v>34</v>
      </c>
      <c r="D2683" t="s">
        <v>35</v>
      </c>
      <c r="E2683" t="s">
        <v>36</v>
      </c>
      <c r="F2683" s="10" t="s">
        <v>413</v>
      </c>
      <c r="G2683" s="10" t="s">
        <v>412</v>
      </c>
      <c r="H2683" t="s">
        <v>15</v>
      </c>
      <c r="I2683">
        <v>13784</v>
      </c>
      <c r="J2683">
        <v>13124.132132790999</v>
      </c>
      <c r="K2683">
        <v>14443.4012526838</v>
      </c>
      <c r="L2683">
        <v>113264.721125501</v>
      </c>
    </row>
    <row r="2684" spans="1:12" x14ac:dyDescent="0.25">
      <c r="A2684" t="s">
        <v>208</v>
      </c>
      <c r="B2684" t="s">
        <v>209</v>
      </c>
      <c r="C2684" t="s">
        <v>34</v>
      </c>
      <c r="D2684" t="s">
        <v>35</v>
      </c>
      <c r="E2684" t="s">
        <v>36</v>
      </c>
      <c r="F2684" s="10" t="s">
        <v>413</v>
      </c>
      <c r="G2684" s="10" t="s">
        <v>412</v>
      </c>
      <c r="H2684" t="s">
        <v>16</v>
      </c>
      <c r="I2684">
        <v>11380</v>
      </c>
      <c r="J2684">
        <v>10869.9913297646</v>
      </c>
      <c r="K2684">
        <v>11889.1960512109</v>
      </c>
      <c r="L2684">
        <v>67600.626315756395</v>
      </c>
    </row>
    <row r="2685" spans="1:12" x14ac:dyDescent="0.25">
      <c r="A2685" t="s">
        <v>208</v>
      </c>
      <c r="B2685" t="s">
        <v>209</v>
      </c>
      <c r="C2685" t="s">
        <v>34</v>
      </c>
      <c r="D2685" t="s">
        <v>35</v>
      </c>
      <c r="E2685" t="s">
        <v>36</v>
      </c>
      <c r="F2685" s="10" t="s">
        <v>413</v>
      </c>
      <c r="G2685" s="10" t="s">
        <v>412</v>
      </c>
      <c r="H2685" t="s">
        <v>17</v>
      </c>
      <c r="I2685">
        <v>14498</v>
      </c>
      <c r="J2685">
        <v>13939.5284257937</v>
      </c>
      <c r="K2685">
        <v>15056.839958772</v>
      </c>
      <c r="L2685">
        <v>81241.218615051694</v>
      </c>
    </row>
    <row r="2686" spans="1:12" x14ac:dyDescent="0.25">
      <c r="A2686" t="s">
        <v>208</v>
      </c>
      <c r="B2686" t="s">
        <v>209</v>
      </c>
      <c r="C2686" t="s">
        <v>34</v>
      </c>
      <c r="D2686" t="s">
        <v>35</v>
      </c>
      <c r="E2686" t="s">
        <v>36</v>
      </c>
      <c r="F2686" s="10" t="s">
        <v>413</v>
      </c>
      <c r="G2686" s="10" t="s">
        <v>412</v>
      </c>
      <c r="H2686" t="s">
        <v>18</v>
      </c>
      <c r="I2686">
        <v>20724</v>
      </c>
      <c r="J2686">
        <v>20042.1344732818</v>
      </c>
      <c r="K2686">
        <v>21405.218292825899</v>
      </c>
      <c r="L2686">
        <v>120912.99843183</v>
      </c>
    </row>
    <row r="2687" spans="1:12" x14ac:dyDescent="0.25">
      <c r="A2687" t="s">
        <v>208</v>
      </c>
      <c r="B2687" t="s">
        <v>209</v>
      </c>
      <c r="C2687" t="s">
        <v>34</v>
      </c>
      <c r="D2687" t="s">
        <v>35</v>
      </c>
      <c r="E2687" t="s">
        <v>36</v>
      </c>
      <c r="F2687" s="10" t="s">
        <v>413</v>
      </c>
      <c r="G2687" s="10" t="s">
        <v>412</v>
      </c>
      <c r="H2687" t="s">
        <v>19</v>
      </c>
      <c r="I2687">
        <v>20774</v>
      </c>
      <c r="J2687">
        <v>20102.396594897</v>
      </c>
      <c r="K2687">
        <v>21444.7490708185</v>
      </c>
      <c r="L2687">
        <v>117263.000417299</v>
      </c>
    </row>
    <row r="2688" spans="1:12" x14ac:dyDescent="0.25">
      <c r="A2688" t="s">
        <v>208</v>
      </c>
      <c r="B2688" t="s">
        <v>209</v>
      </c>
      <c r="C2688" t="s">
        <v>34</v>
      </c>
      <c r="D2688" t="s">
        <v>35</v>
      </c>
      <c r="E2688" t="s">
        <v>36</v>
      </c>
      <c r="F2688" s="10" t="s">
        <v>413</v>
      </c>
      <c r="G2688" s="10" t="s">
        <v>412</v>
      </c>
      <c r="H2688" t="s">
        <v>20</v>
      </c>
      <c r="I2688">
        <v>18601</v>
      </c>
      <c r="J2688">
        <v>17974.322540809699</v>
      </c>
      <c r="K2688">
        <v>19228.101621356702</v>
      </c>
      <c r="L2688">
        <v>102298.650485287</v>
      </c>
    </row>
    <row r="2689" spans="1:12" x14ac:dyDescent="0.25">
      <c r="A2689" t="s">
        <v>208</v>
      </c>
      <c r="B2689" t="s">
        <v>209</v>
      </c>
      <c r="C2689" t="s">
        <v>34</v>
      </c>
      <c r="D2689" t="s">
        <v>35</v>
      </c>
      <c r="E2689" t="s">
        <v>36</v>
      </c>
      <c r="F2689" s="10" t="s">
        <v>413</v>
      </c>
      <c r="G2689" s="10" t="s">
        <v>412</v>
      </c>
      <c r="H2689" t="s">
        <v>21</v>
      </c>
      <c r="I2689">
        <v>17577</v>
      </c>
      <c r="J2689">
        <v>16960.976258028601</v>
      </c>
      <c r="K2689">
        <v>18192.834565247798</v>
      </c>
      <c r="L2689">
        <v>98752.791093874694</v>
      </c>
    </row>
    <row r="2690" spans="1:12" x14ac:dyDescent="0.25">
      <c r="A2690" t="s">
        <v>208</v>
      </c>
      <c r="B2690" t="s">
        <v>209</v>
      </c>
      <c r="C2690" t="s">
        <v>34</v>
      </c>
      <c r="D2690" t="s">
        <v>35</v>
      </c>
      <c r="E2690" t="s">
        <v>36</v>
      </c>
      <c r="F2690" s="10" t="s">
        <v>413</v>
      </c>
      <c r="G2690" s="10" t="s">
        <v>412</v>
      </c>
      <c r="H2690" t="s">
        <v>22</v>
      </c>
      <c r="I2690">
        <v>18364</v>
      </c>
      <c r="J2690">
        <v>17730.1261733182</v>
      </c>
      <c r="K2690">
        <v>18998.084146180099</v>
      </c>
      <c r="L2690">
        <v>104625.50896397801</v>
      </c>
    </row>
    <row r="2691" spans="1:12" x14ac:dyDescent="0.25">
      <c r="A2691" t="s">
        <v>208</v>
      </c>
      <c r="B2691" t="s">
        <v>209</v>
      </c>
      <c r="C2691" t="s">
        <v>34</v>
      </c>
      <c r="D2691" t="s">
        <v>35</v>
      </c>
      <c r="E2691" t="s">
        <v>36</v>
      </c>
      <c r="F2691" s="10" t="s">
        <v>413</v>
      </c>
      <c r="G2691" s="10" t="s">
        <v>412</v>
      </c>
      <c r="H2691" t="s">
        <v>23</v>
      </c>
      <c r="I2691">
        <v>15875</v>
      </c>
      <c r="J2691">
        <v>15308.085467790501</v>
      </c>
      <c r="K2691">
        <v>16441.316307543999</v>
      </c>
      <c r="L2691">
        <v>83572.738973890606</v>
      </c>
    </row>
    <row r="2692" spans="1:12" x14ac:dyDescent="0.25">
      <c r="A2692" t="s">
        <v>208</v>
      </c>
      <c r="B2692" t="s">
        <v>209</v>
      </c>
      <c r="C2692" t="s">
        <v>34</v>
      </c>
      <c r="D2692" t="s">
        <v>35</v>
      </c>
      <c r="E2692" t="s">
        <v>36</v>
      </c>
      <c r="F2692" s="10" t="s">
        <v>413</v>
      </c>
      <c r="G2692" s="10" t="s">
        <v>412</v>
      </c>
      <c r="H2692" t="s">
        <v>24</v>
      </c>
      <c r="I2692">
        <v>12515</v>
      </c>
      <c r="J2692">
        <v>12024.967744715101</v>
      </c>
      <c r="K2692">
        <v>13005.365076257</v>
      </c>
      <c r="L2692">
        <v>62550.690317469402</v>
      </c>
    </row>
    <row r="2693" spans="1:12" x14ac:dyDescent="0.25">
      <c r="A2693" t="s">
        <v>208</v>
      </c>
      <c r="B2693" t="s">
        <v>209</v>
      </c>
      <c r="C2693" t="s">
        <v>34</v>
      </c>
      <c r="D2693" t="s">
        <v>35</v>
      </c>
      <c r="E2693" t="s">
        <v>36</v>
      </c>
      <c r="F2693" s="10" t="s">
        <v>413</v>
      </c>
      <c r="G2693" s="10" t="s">
        <v>412</v>
      </c>
      <c r="H2693" t="s">
        <v>25</v>
      </c>
      <c r="I2693">
        <v>9879</v>
      </c>
      <c r="J2693">
        <v>9475.2046493749895</v>
      </c>
      <c r="K2693">
        <v>10283.2418743001</v>
      </c>
      <c r="L2693">
        <v>42490.3788047052</v>
      </c>
    </row>
    <row r="2694" spans="1:12" x14ac:dyDescent="0.25">
      <c r="A2694" t="s">
        <v>208</v>
      </c>
      <c r="B2694" t="s">
        <v>209</v>
      </c>
      <c r="C2694" t="s">
        <v>34</v>
      </c>
      <c r="D2694" t="s">
        <v>35</v>
      </c>
      <c r="E2694" t="s">
        <v>36</v>
      </c>
      <c r="F2694" s="10" t="s">
        <v>413</v>
      </c>
      <c r="G2694" s="10" t="s">
        <v>412</v>
      </c>
      <c r="H2694" t="s">
        <v>26</v>
      </c>
      <c r="I2694">
        <v>9263</v>
      </c>
      <c r="J2694">
        <v>8910.0563104084904</v>
      </c>
      <c r="K2694">
        <v>9615.0197888756193</v>
      </c>
      <c r="L2694">
        <v>32341.570307455</v>
      </c>
    </row>
    <row r="2695" spans="1:12" x14ac:dyDescent="0.25">
      <c r="A2695" t="s">
        <v>208</v>
      </c>
      <c r="B2695" t="s">
        <v>209</v>
      </c>
      <c r="C2695" t="s">
        <v>34</v>
      </c>
      <c r="D2695" t="s">
        <v>35</v>
      </c>
      <c r="E2695" t="s">
        <v>36</v>
      </c>
      <c r="F2695" s="10" t="s">
        <v>413</v>
      </c>
      <c r="G2695" s="10" t="s">
        <v>412</v>
      </c>
      <c r="H2695" t="s">
        <v>27</v>
      </c>
      <c r="I2695">
        <v>7006</v>
      </c>
      <c r="J2695">
        <v>6753.9037166628204</v>
      </c>
      <c r="K2695">
        <v>7258.3088514361398</v>
      </c>
      <c r="L2695">
        <v>16557.198822475701</v>
      </c>
    </row>
    <row r="2696" spans="1:12" x14ac:dyDescent="0.25">
      <c r="A2696" t="s">
        <v>208</v>
      </c>
      <c r="B2696" t="s">
        <v>209</v>
      </c>
      <c r="C2696" t="s">
        <v>34</v>
      </c>
      <c r="D2696" t="s">
        <v>35</v>
      </c>
      <c r="E2696" t="s">
        <v>36</v>
      </c>
      <c r="F2696" s="10" t="s">
        <v>413</v>
      </c>
      <c r="G2696" s="10" t="s">
        <v>412</v>
      </c>
      <c r="H2696" t="s">
        <v>28</v>
      </c>
      <c r="I2696">
        <v>6073</v>
      </c>
      <c r="J2696">
        <v>5879.0403456722097</v>
      </c>
      <c r="K2696">
        <v>6267.2559419997197</v>
      </c>
      <c r="L2696">
        <v>9807.8501947059794</v>
      </c>
    </row>
    <row r="2697" spans="1:12" x14ac:dyDescent="0.25">
      <c r="A2697" t="s">
        <v>208</v>
      </c>
      <c r="B2697" t="s">
        <v>209</v>
      </c>
      <c r="C2697" t="s">
        <v>34</v>
      </c>
      <c r="D2697" t="s">
        <v>35</v>
      </c>
      <c r="E2697" t="s">
        <v>36</v>
      </c>
      <c r="F2697" s="10" t="s">
        <v>413</v>
      </c>
      <c r="G2697" s="10" t="s">
        <v>412</v>
      </c>
      <c r="H2697" t="s">
        <v>29</v>
      </c>
      <c r="I2697">
        <v>4984</v>
      </c>
      <c r="J2697">
        <v>4840.6814767672504</v>
      </c>
      <c r="K2697">
        <v>5126.34786762352</v>
      </c>
      <c r="L2697">
        <v>5310.6314338326301</v>
      </c>
    </row>
    <row r="2698" spans="1:12" x14ac:dyDescent="0.25">
      <c r="A2698" t="s">
        <v>208</v>
      </c>
      <c r="B2698" t="s">
        <v>209</v>
      </c>
      <c r="C2698" t="s">
        <v>34</v>
      </c>
      <c r="D2698" t="s">
        <v>35</v>
      </c>
      <c r="E2698" t="s">
        <v>36</v>
      </c>
      <c r="F2698" s="10" t="s">
        <v>413</v>
      </c>
      <c r="G2698" s="10" t="s">
        <v>412</v>
      </c>
      <c r="H2698" t="s">
        <v>30</v>
      </c>
      <c r="I2698">
        <v>3066</v>
      </c>
      <c r="J2698">
        <v>2972.7851039120001</v>
      </c>
      <c r="K2698">
        <v>3159.9770688856402</v>
      </c>
      <c r="L2698">
        <v>2280.3540029344599</v>
      </c>
    </row>
    <row r="2699" spans="1:12" x14ac:dyDescent="0.25">
      <c r="A2699" t="s">
        <v>208</v>
      </c>
      <c r="B2699" t="s">
        <v>209</v>
      </c>
      <c r="C2699" t="s">
        <v>34</v>
      </c>
      <c r="D2699" t="s">
        <v>35</v>
      </c>
      <c r="E2699" t="s">
        <v>36</v>
      </c>
      <c r="F2699" s="10" t="s">
        <v>413</v>
      </c>
      <c r="G2699" s="10" t="s">
        <v>412</v>
      </c>
      <c r="H2699" t="s">
        <v>31</v>
      </c>
      <c r="I2699">
        <v>1861</v>
      </c>
      <c r="J2699">
        <v>1799.0473239891201</v>
      </c>
      <c r="K2699">
        <v>1922.2025388274899</v>
      </c>
      <c r="L2699">
        <v>987.03710315270905</v>
      </c>
    </row>
    <row r="2700" spans="1:12" x14ac:dyDescent="0.25">
      <c r="A2700" t="s">
        <v>210</v>
      </c>
      <c r="B2700" t="s">
        <v>211</v>
      </c>
      <c r="C2700" t="s">
        <v>159</v>
      </c>
      <c r="D2700" t="s">
        <v>160</v>
      </c>
      <c r="E2700" t="s">
        <v>161</v>
      </c>
      <c r="F2700" s="10" t="s">
        <v>414</v>
      </c>
      <c r="G2700" s="10" t="s">
        <v>411</v>
      </c>
      <c r="H2700" t="s">
        <v>13</v>
      </c>
      <c r="I2700">
        <v>9879</v>
      </c>
      <c r="J2700">
        <v>9702.3006652894401</v>
      </c>
      <c r="K2700">
        <v>10056.033539612101</v>
      </c>
      <c r="L2700">
        <v>8142.89269943203</v>
      </c>
    </row>
    <row r="2701" spans="1:12" x14ac:dyDescent="0.25">
      <c r="A2701" t="s">
        <v>210</v>
      </c>
      <c r="B2701" t="s">
        <v>211</v>
      </c>
      <c r="C2701" t="s">
        <v>159</v>
      </c>
      <c r="D2701" t="s">
        <v>160</v>
      </c>
      <c r="E2701" t="s">
        <v>161</v>
      </c>
      <c r="F2701" s="10" t="s">
        <v>414</v>
      </c>
      <c r="G2701" s="10" t="s">
        <v>411</v>
      </c>
      <c r="H2701" t="s">
        <v>14</v>
      </c>
      <c r="I2701">
        <v>9033</v>
      </c>
      <c r="J2701">
        <v>8694.6711730928491</v>
      </c>
      <c r="K2701">
        <v>9370.9878749848394</v>
      </c>
      <c r="L2701">
        <v>29766.521843636801</v>
      </c>
    </row>
    <row r="2702" spans="1:12" x14ac:dyDescent="0.25">
      <c r="A2702" t="s">
        <v>210</v>
      </c>
      <c r="B2702" t="s">
        <v>211</v>
      </c>
      <c r="C2702" t="s">
        <v>159</v>
      </c>
      <c r="D2702" t="s">
        <v>160</v>
      </c>
      <c r="E2702" t="s">
        <v>161</v>
      </c>
      <c r="F2702" s="10" t="s">
        <v>414</v>
      </c>
      <c r="G2702" s="10" t="s">
        <v>411</v>
      </c>
      <c r="H2702" t="s">
        <v>15</v>
      </c>
      <c r="I2702">
        <v>8911</v>
      </c>
      <c r="J2702">
        <v>8567.5645743624009</v>
      </c>
      <c r="K2702">
        <v>9254.2013310796392</v>
      </c>
      <c r="L2702">
        <v>30681.879664407999</v>
      </c>
    </row>
    <row r="2703" spans="1:12" x14ac:dyDescent="0.25">
      <c r="A2703" t="s">
        <v>210</v>
      </c>
      <c r="B2703" t="s">
        <v>211</v>
      </c>
      <c r="C2703" t="s">
        <v>159</v>
      </c>
      <c r="D2703" t="s">
        <v>160</v>
      </c>
      <c r="E2703" t="s">
        <v>161</v>
      </c>
      <c r="F2703" s="10" t="s">
        <v>414</v>
      </c>
      <c r="G2703" s="10" t="s">
        <v>411</v>
      </c>
      <c r="H2703" t="s">
        <v>16</v>
      </c>
      <c r="I2703">
        <v>9028</v>
      </c>
      <c r="J2703">
        <v>8661.3578893856993</v>
      </c>
      <c r="K2703">
        <v>9395.0073381411603</v>
      </c>
      <c r="L2703">
        <v>35027.170557787496</v>
      </c>
    </row>
    <row r="2704" spans="1:12" x14ac:dyDescent="0.25">
      <c r="A2704" t="s">
        <v>210</v>
      </c>
      <c r="B2704" t="s">
        <v>211</v>
      </c>
      <c r="C2704" t="s">
        <v>159</v>
      </c>
      <c r="D2704" t="s">
        <v>160</v>
      </c>
      <c r="E2704" t="s">
        <v>161</v>
      </c>
      <c r="F2704" s="10" t="s">
        <v>414</v>
      </c>
      <c r="G2704" s="10" t="s">
        <v>411</v>
      </c>
      <c r="H2704" t="s">
        <v>17</v>
      </c>
      <c r="I2704">
        <v>8223</v>
      </c>
      <c r="J2704">
        <v>7903.2305701917703</v>
      </c>
      <c r="K2704">
        <v>8541.9765110330409</v>
      </c>
      <c r="L2704">
        <v>26551.201123307401</v>
      </c>
    </row>
    <row r="2705" spans="1:12" x14ac:dyDescent="0.25">
      <c r="A2705" t="s">
        <v>210</v>
      </c>
      <c r="B2705" t="s">
        <v>211</v>
      </c>
      <c r="C2705" t="s">
        <v>159</v>
      </c>
      <c r="D2705" t="s">
        <v>160</v>
      </c>
      <c r="E2705" t="s">
        <v>161</v>
      </c>
      <c r="F2705" s="10" t="s">
        <v>414</v>
      </c>
      <c r="G2705" s="10" t="s">
        <v>411</v>
      </c>
      <c r="H2705" t="s">
        <v>18</v>
      </c>
      <c r="I2705">
        <v>8591</v>
      </c>
      <c r="J2705">
        <v>8236.2004701911992</v>
      </c>
      <c r="K2705">
        <v>8946.2916210491294</v>
      </c>
      <c r="L2705">
        <v>32813.765262308298</v>
      </c>
    </row>
    <row r="2706" spans="1:12" x14ac:dyDescent="0.25">
      <c r="A2706" t="s">
        <v>210</v>
      </c>
      <c r="B2706" t="s">
        <v>211</v>
      </c>
      <c r="C2706" t="s">
        <v>159</v>
      </c>
      <c r="D2706" t="s">
        <v>160</v>
      </c>
      <c r="E2706" t="s">
        <v>161</v>
      </c>
      <c r="F2706" s="10" t="s">
        <v>414</v>
      </c>
      <c r="G2706" s="10" t="s">
        <v>411</v>
      </c>
      <c r="H2706" t="s">
        <v>19</v>
      </c>
      <c r="I2706">
        <v>8817</v>
      </c>
      <c r="J2706">
        <v>8484.0125438074301</v>
      </c>
      <c r="K2706">
        <v>9149.1396313160494</v>
      </c>
      <c r="L2706">
        <v>28789.699769478299</v>
      </c>
    </row>
    <row r="2707" spans="1:12" x14ac:dyDescent="0.25">
      <c r="A2707" t="s">
        <v>210</v>
      </c>
      <c r="B2707" t="s">
        <v>211</v>
      </c>
      <c r="C2707" t="s">
        <v>159</v>
      </c>
      <c r="D2707" t="s">
        <v>160</v>
      </c>
      <c r="E2707" t="s">
        <v>161</v>
      </c>
      <c r="F2707" s="10" t="s">
        <v>414</v>
      </c>
      <c r="G2707" s="10" t="s">
        <v>411</v>
      </c>
      <c r="H2707" t="s">
        <v>20</v>
      </c>
      <c r="I2707">
        <v>8036</v>
      </c>
      <c r="J2707">
        <v>7721.7436664123097</v>
      </c>
      <c r="K2707">
        <v>8349.6412850329998</v>
      </c>
      <c r="L2707">
        <v>25656.980129993899</v>
      </c>
    </row>
    <row r="2708" spans="1:12" x14ac:dyDescent="0.25">
      <c r="A2708" t="s">
        <v>210</v>
      </c>
      <c r="B2708" t="s">
        <v>211</v>
      </c>
      <c r="C2708" t="s">
        <v>159</v>
      </c>
      <c r="D2708" t="s">
        <v>160</v>
      </c>
      <c r="E2708" t="s">
        <v>161</v>
      </c>
      <c r="F2708" s="10" t="s">
        <v>414</v>
      </c>
      <c r="G2708" s="10" t="s">
        <v>411</v>
      </c>
      <c r="H2708" t="s">
        <v>21</v>
      </c>
      <c r="I2708">
        <v>10594</v>
      </c>
      <c r="J2708">
        <v>10245.044156387499</v>
      </c>
      <c r="K2708">
        <v>10942.201340551999</v>
      </c>
      <c r="L2708">
        <v>31629.2781283982</v>
      </c>
    </row>
    <row r="2709" spans="1:12" x14ac:dyDescent="0.25">
      <c r="A2709" t="s">
        <v>210</v>
      </c>
      <c r="B2709" t="s">
        <v>211</v>
      </c>
      <c r="C2709" t="s">
        <v>159</v>
      </c>
      <c r="D2709" t="s">
        <v>160</v>
      </c>
      <c r="E2709" t="s">
        <v>161</v>
      </c>
      <c r="F2709" s="10" t="s">
        <v>414</v>
      </c>
      <c r="G2709" s="10" t="s">
        <v>411</v>
      </c>
      <c r="H2709" t="s">
        <v>22</v>
      </c>
      <c r="I2709">
        <v>11137</v>
      </c>
      <c r="J2709">
        <v>10784.180962295901</v>
      </c>
      <c r="K2709">
        <v>11489.4606610832</v>
      </c>
      <c r="L2709">
        <v>32370.591258953002</v>
      </c>
    </row>
    <row r="2710" spans="1:12" x14ac:dyDescent="0.25">
      <c r="A2710" t="s">
        <v>210</v>
      </c>
      <c r="B2710" t="s">
        <v>211</v>
      </c>
      <c r="C2710" t="s">
        <v>159</v>
      </c>
      <c r="D2710" t="s">
        <v>160</v>
      </c>
      <c r="E2710" t="s">
        <v>161</v>
      </c>
      <c r="F2710" s="10" t="s">
        <v>414</v>
      </c>
      <c r="G2710" s="10" t="s">
        <v>411</v>
      </c>
      <c r="H2710" t="s">
        <v>23</v>
      </c>
      <c r="I2710">
        <v>10465</v>
      </c>
      <c r="J2710">
        <v>10139.6756992509</v>
      </c>
      <c r="K2710">
        <v>10790.304539304099</v>
      </c>
      <c r="L2710">
        <v>27548.279851430601</v>
      </c>
    </row>
    <row r="2711" spans="1:12" x14ac:dyDescent="0.25">
      <c r="A2711" t="s">
        <v>210</v>
      </c>
      <c r="B2711" t="s">
        <v>211</v>
      </c>
      <c r="C2711" t="s">
        <v>159</v>
      </c>
      <c r="D2711" t="s">
        <v>160</v>
      </c>
      <c r="E2711" t="s">
        <v>161</v>
      </c>
      <c r="F2711" s="10" t="s">
        <v>414</v>
      </c>
      <c r="G2711" s="10" t="s">
        <v>411</v>
      </c>
      <c r="H2711" t="s">
        <v>24</v>
      </c>
      <c r="I2711">
        <v>8959</v>
      </c>
      <c r="J2711">
        <v>8692.0622378035805</v>
      </c>
      <c r="K2711">
        <v>9225.7358379720099</v>
      </c>
      <c r="L2711">
        <v>18534.433017280298</v>
      </c>
    </row>
    <row r="2712" spans="1:12" x14ac:dyDescent="0.25">
      <c r="A2712" t="s">
        <v>210</v>
      </c>
      <c r="B2712" t="s">
        <v>211</v>
      </c>
      <c r="C2712" t="s">
        <v>159</v>
      </c>
      <c r="D2712" t="s">
        <v>160</v>
      </c>
      <c r="E2712" t="s">
        <v>161</v>
      </c>
      <c r="F2712" s="10" t="s">
        <v>414</v>
      </c>
      <c r="G2712" s="10" t="s">
        <v>411</v>
      </c>
      <c r="H2712" t="s">
        <v>25</v>
      </c>
      <c r="I2712">
        <v>8331</v>
      </c>
      <c r="J2712">
        <v>8095.17709047676</v>
      </c>
      <c r="K2712">
        <v>8566.7926897187208</v>
      </c>
      <c r="L2712">
        <v>14474.5206065415</v>
      </c>
    </row>
    <row r="2713" spans="1:12" x14ac:dyDescent="0.25">
      <c r="A2713" t="s">
        <v>210</v>
      </c>
      <c r="B2713" t="s">
        <v>211</v>
      </c>
      <c r="C2713" t="s">
        <v>159</v>
      </c>
      <c r="D2713" t="s">
        <v>160</v>
      </c>
      <c r="E2713" t="s">
        <v>161</v>
      </c>
      <c r="F2713" s="10" t="s">
        <v>414</v>
      </c>
      <c r="G2713" s="10" t="s">
        <v>411</v>
      </c>
      <c r="H2713" t="s">
        <v>26</v>
      </c>
      <c r="I2713">
        <v>8464</v>
      </c>
      <c r="J2713">
        <v>8243.0831359647109</v>
      </c>
      <c r="K2713">
        <v>8684.5063350098808</v>
      </c>
      <c r="L2713">
        <v>12680.5524166543</v>
      </c>
    </row>
    <row r="2714" spans="1:12" x14ac:dyDescent="0.25">
      <c r="A2714" t="s">
        <v>210</v>
      </c>
      <c r="B2714" t="s">
        <v>211</v>
      </c>
      <c r="C2714" t="s">
        <v>159</v>
      </c>
      <c r="D2714" t="s">
        <v>160</v>
      </c>
      <c r="E2714" t="s">
        <v>161</v>
      </c>
      <c r="F2714" s="10" t="s">
        <v>414</v>
      </c>
      <c r="G2714" s="10" t="s">
        <v>411</v>
      </c>
      <c r="H2714" t="s">
        <v>27</v>
      </c>
      <c r="I2714">
        <v>5946</v>
      </c>
      <c r="J2714">
        <v>5790.7941727972902</v>
      </c>
      <c r="K2714">
        <v>6100.7366438254203</v>
      </c>
      <c r="L2714">
        <v>6251.5836726246398</v>
      </c>
    </row>
    <row r="2715" spans="1:12" x14ac:dyDescent="0.25">
      <c r="A2715" t="s">
        <v>210</v>
      </c>
      <c r="B2715" t="s">
        <v>211</v>
      </c>
      <c r="C2715" t="s">
        <v>159</v>
      </c>
      <c r="D2715" t="s">
        <v>160</v>
      </c>
      <c r="E2715" t="s">
        <v>161</v>
      </c>
      <c r="F2715" s="10" t="s">
        <v>414</v>
      </c>
      <c r="G2715" s="10" t="s">
        <v>411</v>
      </c>
      <c r="H2715" t="s">
        <v>28</v>
      </c>
      <c r="I2715">
        <v>4728</v>
      </c>
      <c r="J2715">
        <v>4615.7654374761896</v>
      </c>
      <c r="K2715">
        <v>4839.7989764777103</v>
      </c>
      <c r="L2715">
        <v>3266.2840091073599</v>
      </c>
    </row>
    <row r="2716" spans="1:12" x14ac:dyDescent="0.25">
      <c r="A2716" t="s">
        <v>210</v>
      </c>
      <c r="B2716" t="s">
        <v>211</v>
      </c>
      <c r="C2716" t="s">
        <v>159</v>
      </c>
      <c r="D2716" t="s">
        <v>160</v>
      </c>
      <c r="E2716" t="s">
        <v>161</v>
      </c>
      <c r="F2716" s="10" t="s">
        <v>414</v>
      </c>
      <c r="G2716" s="10" t="s">
        <v>411</v>
      </c>
      <c r="H2716" t="s">
        <v>29</v>
      </c>
      <c r="I2716">
        <v>3058</v>
      </c>
      <c r="J2716">
        <v>2988.11745045712</v>
      </c>
      <c r="K2716">
        <v>3128.7747810729802</v>
      </c>
      <c r="L2716">
        <v>1287.5159214897001</v>
      </c>
    </row>
    <row r="2717" spans="1:12" x14ac:dyDescent="0.25">
      <c r="A2717" t="s">
        <v>210</v>
      </c>
      <c r="B2717" t="s">
        <v>211</v>
      </c>
      <c r="C2717" t="s">
        <v>159</v>
      </c>
      <c r="D2717" t="s">
        <v>160</v>
      </c>
      <c r="E2717" t="s">
        <v>161</v>
      </c>
      <c r="F2717" s="10" t="s">
        <v>414</v>
      </c>
      <c r="G2717" s="10" t="s">
        <v>411</v>
      </c>
      <c r="H2717" t="s">
        <v>30</v>
      </c>
      <c r="I2717">
        <v>1713</v>
      </c>
      <c r="J2717">
        <v>1673.0123296306499</v>
      </c>
      <c r="K2717">
        <v>1753.81095373208</v>
      </c>
      <c r="L2717">
        <v>424.85017028618</v>
      </c>
    </row>
    <row r="2718" spans="1:12" x14ac:dyDescent="0.25">
      <c r="A2718" t="s">
        <v>210</v>
      </c>
      <c r="B2718" t="s">
        <v>211</v>
      </c>
      <c r="C2718" t="s">
        <v>159</v>
      </c>
      <c r="D2718" t="s">
        <v>160</v>
      </c>
      <c r="E2718" t="s">
        <v>161</v>
      </c>
      <c r="F2718" s="10" t="s">
        <v>414</v>
      </c>
      <c r="G2718" s="10" t="s">
        <v>411</v>
      </c>
      <c r="H2718" t="s">
        <v>31</v>
      </c>
      <c r="I2718">
        <v>707</v>
      </c>
      <c r="J2718">
        <v>684.62067668819896</v>
      </c>
      <c r="K2718">
        <v>728.56471162763501</v>
      </c>
      <c r="L2718">
        <v>125.668875387757</v>
      </c>
    </row>
    <row r="2719" spans="1:12" x14ac:dyDescent="0.25">
      <c r="A2719" t="s">
        <v>210</v>
      </c>
      <c r="B2719" t="s">
        <v>211</v>
      </c>
      <c r="C2719" t="s">
        <v>159</v>
      </c>
      <c r="D2719" t="s">
        <v>160</v>
      </c>
      <c r="E2719" t="s">
        <v>161</v>
      </c>
      <c r="F2719" s="10" t="s">
        <v>414</v>
      </c>
      <c r="G2719" s="10" t="s">
        <v>412</v>
      </c>
      <c r="H2719" t="s">
        <v>13</v>
      </c>
      <c r="I2719">
        <v>9872</v>
      </c>
      <c r="J2719">
        <v>9682.7922789446002</v>
      </c>
      <c r="K2719">
        <v>10060.5975820356</v>
      </c>
      <c r="L2719">
        <v>9288.8931072797295</v>
      </c>
    </row>
    <row r="2720" spans="1:12" x14ac:dyDescent="0.25">
      <c r="A2720" t="s">
        <v>210</v>
      </c>
      <c r="B2720" t="s">
        <v>211</v>
      </c>
      <c r="C2720" t="s">
        <v>159</v>
      </c>
      <c r="D2720" t="s">
        <v>160</v>
      </c>
      <c r="E2720" t="s">
        <v>161</v>
      </c>
      <c r="F2720" s="10" t="s">
        <v>414</v>
      </c>
      <c r="G2720" s="10" t="s">
        <v>412</v>
      </c>
      <c r="H2720" t="s">
        <v>14</v>
      </c>
      <c r="I2720">
        <v>8641</v>
      </c>
      <c r="J2720">
        <v>8291.1784143405894</v>
      </c>
      <c r="K2720">
        <v>8990.9494172137092</v>
      </c>
      <c r="L2720">
        <v>31866.8950738003</v>
      </c>
    </row>
    <row r="2721" spans="1:12" x14ac:dyDescent="0.25">
      <c r="A2721" t="s">
        <v>210</v>
      </c>
      <c r="B2721" t="s">
        <v>211</v>
      </c>
      <c r="C2721" t="s">
        <v>159</v>
      </c>
      <c r="D2721" t="s">
        <v>160</v>
      </c>
      <c r="E2721" t="s">
        <v>161</v>
      </c>
      <c r="F2721" s="10" t="s">
        <v>414</v>
      </c>
      <c r="G2721" s="10" t="s">
        <v>412</v>
      </c>
      <c r="H2721" t="s">
        <v>15</v>
      </c>
      <c r="I2721">
        <v>8556</v>
      </c>
      <c r="J2721">
        <v>8214.18572345551</v>
      </c>
      <c r="K2721">
        <v>8896.9660791199294</v>
      </c>
      <c r="L2721">
        <v>30338.206351600998</v>
      </c>
    </row>
    <row r="2722" spans="1:12" x14ac:dyDescent="0.25">
      <c r="A2722" t="s">
        <v>210</v>
      </c>
      <c r="B2722" t="s">
        <v>211</v>
      </c>
      <c r="C2722" t="s">
        <v>159</v>
      </c>
      <c r="D2722" t="s">
        <v>160</v>
      </c>
      <c r="E2722" t="s">
        <v>161</v>
      </c>
      <c r="F2722" s="10" t="s">
        <v>414</v>
      </c>
      <c r="G2722" s="10" t="s">
        <v>412</v>
      </c>
      <c r="H2722" t="s">
        <v>16</v>
      </c>
      <c r="I2722">
        <v>9231</v>
      </c>
      <c r="J2722">
        <v>8977.2164198861192</v>
      </c>
      <c r="K2722">
        <v>9485.0711398042095</v>
      </c>
      <c r="L2722">
        <v>16784.439852085699</v>
      </c>
    </row>
    <row r="2723" spans="1:12" x14ac:dyDescent="0.25">
      <c r="A2723" t="s">
        <v>210</v>
      </c>
      <c r="B2723" t="s">
        <v>211</v>
      </c>
      <c r="C2723" t="s">
        <v>159</v>
      </c>
      <c r="D2723" t="s">
        <v>160</v>
      </c>
      <c r="E2723" t="s">
        <v>161</v>
      </c>
      <c r="F2723" s="10" t="s">
        <v>414</v>
      </c>
      <c r="G2723" s="10" t="s">
        <v>412</v>
      </c>
      <c r="H2723" t="s">
        <v>17</v>
      </c>
      <c r="I2723">
        <v>9618</v>
      </c>
      <c r="J2723">
        <v>9376.7397515018401</v>
      </c>
      <c r="K2723">
        <v>9859.8793401954899</v>
      </c>
      <c r="L2723">
        <v>15190.536635976699</v>
      </c>
    </row>
    <row r="2724" spans="1:12" x14ac:dyDescent="0.25">
      <c r="A2724" t="s">
        <v>210</v>
      </c>
      <c r="B2724" t="s">
        <v>211</v>
      </c>
      <c r="C2724" t="s">
        <v>159</v>
      </c>
      <c r="D2724" t="s">
        <v>160</v>
      </c>
      <c r="E2724" t="s">
        <v>161</v>
      </c>
      <c r="F2724" s="10" t="s">
        <v>414</v>
      </c>
      <c r="G2724" s="10" t="s">
        <v>412</v>
      </c>
      <c r="H2724" t="s">
        <v>18</v>
      </c>
      <c r="I2724">
        <v>9896</v>
      </c>
      <c r="J2724">
        <v>9662.0682789913299</v>
      </c>
      <c r="K2724">
        <v>10129.702749874599</v>
      </c>
      <c r="L2724">
        <v>14231.1796099436</v>
      </c>
    </row>
    <row r="2725" spans="1:12" x14ac:dyDescent="0.25">
      <c r="A2725" t="s">
        <v>210</v>
      </c>
      <c r="B2725" t="s">
        <v>211</v>
      </c>
      <c r="C2725" t="s">
        <v>159</v>
      </c>
      <c r="D2725" t="s">
        <v>160</v>
      </c>
      <c r="E2725" t="s">
        <v>161</v>
      </c>
      <c r="F2725" s="10" t="s">
        <v>414</v>
      </c>
      <c r="G2725" s="10" t="s">
        <v>412</v>
      </c>
      <c r="H2725" t="s">
        <v>19</v>
      </c>
      <c r="I2725">
        <v>9634</v>
      </c>
      <c r="J2725">
        <v>9385.7169500350501</v>
      </c>
      <c r="K2725">
        <v>9882.5241594950494</v>
      </c>
      <c r="L2725">
        <v>16062.148803326099</v>
      </c>
    </row>
    <row r="2726" spans="1:12" x14ac:dyDescent="0.25">
      <c r="A2726" t="s">
        <v>210</v>
      </c>
      <c r="B2726" t="s">
        <v>211</v>
      </c>
      <c r="C2726" t="s">
        <v>159</v>
      </c>
      <c r="D2726" t="s">
        <v>160</v>
      </c>
      <c r="E2726" t="s">
        <v>161</v>
      </c>
      <c r="F2726" s="10" t="s">
        <v>414</v>
      </c>
      <c r="G2726" s="10" t="s">
        <v>412</v>
      </c>
      <c r="H2726" t="s">
        <v>20</v>
      </c>
      <c r="I2726">
        <v>9099</v>
      </c>
      <c r="J2726">
        <v>8818.0076722145495</v>
      </c>
      <c r="K2726">
        <v>9379.4383636421098</v>
      </c>
      <c r="L2726">
        <v>20512.5742709304</v>
      </c>
    </row>
    <row r="2727" spans="1:12" x14ac:dyDescent="0.25">
      <c r="A2727" t="s">
        <v>210</v>
      </c>
      <c r="B2727" t="s">
        <v>211</v>
      </c>
      <c r="C2727" t="s">
        <v>159</v>
      </c>
      <c r="D2727" t="s">
        <v>160</v>
      </c>
      <c r="E2727" t="s">
        <v>161</v>
      </c>
      <c r="F2727" s="10" t="s">
        <v>414</v>
      </c>
      <c r="G2727" s="10" t="s">
        <v>412</v>
      </c>
      <c r="H2727" t="s">
        <v>21</v>
      </c>
      <c r="I2727">
        <v>10984</v>
      </c>
      <c r="J2727">
        <v>10649.7287904481</v>
      </c>
      <c r="K2727">
        <v>11317.758391448</v>
      </c>
      <c r="L2727">
        <v>29041.515762452102</v>
      </c>
    </row>
    <row r="2728" spans="1:12" x14ac:dyDescent="0.25">
      <c r="A2728" t="s">
        <v>210</v>
      </c>
      <c r="B2728" t="s">
        <v>211</v>
      </c>
      <c r="C2728" t="s">
        <v>159</v>
      </c>
      <c r="D2728" t="s">
        <v>160</v>
      </c>
      <c r="E2728" t="s">
        <v>161</v>
      </c>
      <c r="F2728" s="10" t="s">
        <v>414</v>
      </c>
      <c r="G2728" s="10" t="s">
        <v>412</v>
      </c>
      <c r="H2728" t="s">
        <v>22</v>
      </c>
      <c r="I2728">
        <v>11716</v>
      </c>
      <c r="J2728">
        <v>11377.2775431757</v>
      </c>
      <c r="K2728">
        <v>12053.870910554801</v>
      </c>
      <c r="L2728">
        <v>29790.880413199098</v>
      </c>
    </row>
    <row r="2729" spans="1:12" x14ac:dyDescent="0.25">
      <c r="A2729" t="s">
        <v>210</v>
      </c>
      <c r="B2729" t="s">
        <v>211</v>
      </c>
      <c r="C2729" t="s">
        <v>159</v>
      </c>
      <c r="D2729" t="s">
        <v>160</v>
      </c>
      <c r="E2729" t="s">
        <v>161</v>
      </c>
      <c r="F2729" s="10" t="s">
        <v>414</v>
      </c>
      <c r="G2729" s="10" t="s">
        <v>412</v>
      </c>
      <c r="H2729" t="s">
        <v>23</v>
      </c>
      <c r="I2729">
        <v>10560</v>
      </c>
      <c r="J2729">
        <v>10238.1117770328</v>
      </c>
      <c r="K2729">
        <v>10882.292702790501</v>
      </c>
      <c r="L2729">
        <v>27004.963108473501</v>
      </c>
    </row>
    <row r="2730" spans="1:12" x14ac:dyDescent="0.25">
      <c r="A2730" t="s">
        <v>210</v>
      </c>
      <c r="B2730" t="s">
        <v>211</v>
      </c>
      <c r="C2730" t="s">
        <v>159</v>
      </c>
      <c r="D2730" t="s">
        <v>160</v>
      </c>
      <c r="E2730" t="s">
        <v>161</v>
      </c>
      <c r="F2730" s="10" t="s">
        <v>414</v>
      </c>
      <c r="G2730" s="10" t="s">
        <v>412</v>
      </c>
      <c r="H2730" t="s">
        <v>24</v>
      </c>
      <c r="I2730">
        <v>9167</v>
      </c>
      <c r="J2730">
        <v>8873.6989627773601</v>
      </c>
      <c r="K2730">
        <v>9461.0207360437507</v>
      </c>
      <c r="L2730">
        <v>22448.124827726599</v>
      </c>
    </row>
    <row r="2731" spans="1:12" x14ac:dyDescent="0.25">
      <c r="A2731" t="s">
        <v>210</v>
      </c>
      <c r="B2731" t="s">
        <v>211</v>
      </c>
      <c r="C2731" t="s">
        <v>159</v>
      </c>
      <c r="D2731" t="s">
        <v>160</v>
      </c>
      <c r="E2731" t="s">
        <v>161</v>
      </c>
      <c r="F2731" s="10" t="s">
        <v>414</v>
      </c>
      <c r="G2731" s="10" t="s">
        <v>412</v>
      </c>
      <c r="H2731" t="s">
        <v>25</v>
      </c>
      <c r="I2731">
        <v>8495</v>
      </c>
      <c r="J2731">
        <v>8231.7629040316897</v>
      </c>
      <c r="K2731">
        <v>8758.5340849457698</v>
      </c>
      <c r="L2731">
        <v>18058.092789568</v>
      </c>
    </row>
    <row r="2732" spans="1:12" x14ac:dyDescent="0.25">
      <c r="A2732" t="s">
        <v>210</v>
      </c>
      <c r="B2732" t="s">
        <v>211</v>
      </c>
      <c r="C2732" t="s">
        <v>159</v>
      </c>
      <c r="D2732" t="s">
        <v>160</v>
      </c>
      <c r="E2732" t="s">
        <v>161</v>
      </c>
      <c r="F2732" s="10" t="s">
        <v>414</v>
      </c>
      <c r="G2732" s="10" t="s">
        <v>412</v>
      </c>
      <c r="H2732" t="s">
        <v>26</v>
      </c>
      <c r="I2732">
        <v>9201</v>
      </c>
      <c r="J2732">
        <v>8961.2429502302093</v>
      </c>
      <c r="K2732">
        <v>9441.4535315308894</v>
      </c>
      <c r="L2732">
        <v>15006.9113385783</v>
      </c>
    </row>
    <row r="2733" spans="1:12" x14ac:dyDescent="0.25">
      <c r="A2733" t="s">
        <v>210</v>
      </c>
      <c r="B2733" t="s">
        <v>211</v>
      </c>
      <c r="C2733" t="s">
        <v>159</v>
      </c>
      <c r="D2733" t="s">
        <v>160</v>
      </c>
      <c r="E2733" t="s">
        <v>161</v>
      </c>
      <c r="F2733" s="10" t="s">
        <v>414</v>
      </c>
      <c r="G2733" s="10" t="s">
        <v>412</v>
      </c>
      <c r="H2733" t="s">
        <v>27</v>
      </c>
      <c r="I2733">
        <v>6939</v>
      </c>
      <c r="J2733">
        <v>6770.3067908565399</v>
      </c>
      <c r="K2733">
        <v>7108.5118545331497</v>
      </c>
      <c r="L2733">
        <v>7443.6865561545701</v>
      </c>
    </row>
    <row r="2734" spans="1:12" x14ac:dyDescent="0.25">
      <c r="A2734" t="s">
        <v>210</v>
      </c>
      <c r="B2734" t="s">
        <v>211</v>
      </c>
      <c r="C2734" t="s">
        <v>159</v>
      </c>
      <c r="D2734" t="s">
        <v>160</v>
      </c>
      <c r="E2734" t="s">
        <v>161</v>
      </c>
      <c r="F2734" s="10" t="s">
        <v>414</v>
      </c>
      <c r="G2734" s="10" t="s">
        <v>412</v>
      </c>
      <c r="H2734" t="s">
        <v>28</v>
      </c>
      <c r="I2734">
        <v>5696</v>
      </c>
      <c r="J2734">
        <v>5570.5860395296504</v>
      </c>
      <c r="K2734">
        <v>5821.19276257614</v>
      </c>
      <c r="L2734">
        <v>4087.0815308790902</v>
      </c>
    </row>
    <row r="2735" spans="1:12" x14ac:dyDescent="0.25">
      <c r="A2735" t="s">
        <v>210</v>
      </c>
      <c r="B2735" t="s">
        <v>211</v>
      </c>
      <c r="C2735" t="s">
        <v>159</v>
      </c>
      <c r="D2735" t="s">
        <v>160</v>
      </c>
      <c r="E2735" t="s">
        <v>161</v>
      </c>
      <c r="F2735" s="10" t="s">
        <v>414</v>
      </c>
      <c r="G2735" s="10" t="s">
        <v>412</v>
      </c>
      <c r="H2735" t="s">
        <v>29</v>
      </c>
      <c r="I2735">
        <v>4514</v>
      </c>
      <c r="J2735">
        <v>4433.1875431301296</v>
      </c>
      <c r="K2735">
        <v>4594.9680266771702</v>
      </c>
      <c r="L2735">
        <v>1703.2567717039999</v>
      </c>
    </row>
    <row r="2736" spans="1:12" x14ac:dyDescent="0.25">
      <c r="A2736" t="s">
        <v>210</v>
      </c>
      <c r="B2736" t="s">
        <v>211</v>
      </c>
      <c r="C2736" t="s">
        <v>159</v>
      </c>
      <c r="D2736" t="s">
        <v>160</v>
      </c>
      <c r="E2736" t="s">
        <v>161</v>
      </c>
      <c r="F2736" s="10" t="s">
        <v>414</v>
      </c>
      <c r="G2736" s="10" t="s">
        <v>412</v>
      </c>
      <c r="H2736" t="s">
        <v>30</v>
      </c>
      <c r="I2736">
        <v>3004</v>
      </c>
      <c r="J2736">
        <v>2945.8311373914298</v>
      </c>
      <c r="K2736">
        <v>3062.3539920725302</v>
      </c>
      <c r="L2736">
        <v>883.58858698414599</v>
      </c>
    </row>
    <row r="2737" spans="1:12" x14ac:dyDescent="0.25">
      <c r="A2737" t="s">
        <v>210</v>
      </c>
      <c r="B2737" t="s">
        <v>211</v>
      </c>
      <c r="C2737" t="s">
        <v>159</v>
      </c>
      <c r="D2737" t="s">
        <v>160</v>
      </c>
      <c r="E2737" t="s">
        <v>161</v>
      </c>
      <c r="F2737" s="10" t="s">
        <v>414</v>
      </c>
      <c r="G2737" s="10" t="s">
        <v>412</v>
      </c>
      <c r="H2737" t="s">
        <v>31</v>
      </c>
      <c r="I2737">
        <v>1784</v>
      </c>
      <c r="J2737">
        <v>1747.0055914546599</v>
      </c>
      <c r="K2737">
        <v>1821.4385101851999</v>
      </c>
      <c r="L2737">
        <v>360.54374419168801</v>
      </c>
    </row>
    <row r="2738" spans="1:12" x14ac:dyDescent="0.25">
      <c r="A2738" t="s">
        <v>212</v>
      </c>
      <c r="B2738" t="s">
        <v>213</v>
      </c>
      <c r="C2738" t="s">
        <v>45</v>
      </c>
      <c r="D2738" t="s">
        <v>46</v>
      </c>
      <c r="E2738" t="s">
        <v>47</v>
      </c>
      <c r="F2738" s="10" t="s">
        <v>419</v>
      </c>
      <c r="G2738" s="10" t="s">
        <v>411</v>
      </c>
      <c r="H2738" t="s">
        <v>13</v>
      </c>
      <c r="I2738">
        <v>12798</v>
      </c>
      <c r="J2738">
        <v>12645.712897105001</v>
      </c>
      <c r="K2738">
        <v>12951.198983893701</v>
      </c>
      <c r="L2738">
        <v>6073.1042548331197</v>
      </c>
    </row>
    <row r="2739" spans="1:12" x14ac:dyDescent="0.25">
      <c r="A2739" t="s">
        <v>212</v>
      </c>
      <c r="B2739" t="s">
        <v>213</v>
      </c>
      <c r="C2739" t="s">
        <v>45</v>
      </c>
      <c r="D2739" t="s">
        <v>46</v>
      </c>
      <c r="E2739" t="s">
        <v>47</v>
      </c>
      <c r="F2739" s="10" t="s">
        <v>419</v>
      </c>
      <c r="G2739" s="10" t="s">
        <v>411</v>
      </c>
      <c r="H2739" t="s">
        <v>14</v>
      </c>
      <c r="I2739">
        <v>12409</v>
      </c>
      <c r="J2739">
        <v>12131.3433892227</v>
      </c>
      <c r="K2739">
        <v>12686.1646509394</v>
      </c>
      <c r="L2739">
        <v>20032.449529679601</v>
      </c>
    </row>
    <row r="2740" spans="1:12" x14ac:dyDescent="0.25">
      <c r="A2740" t="s">
        <v>212</v>
      </c>
      <c r="B2740" t="s">
        <v>213</v>
      </c>
      <c r="C2740" t="s">
        <v>45</v>
      </c>
      <c r="D2740" t="s">
        <v>46</v>
      </c>
      <c r="E2740" t="s">
        <v>47</v>
      </c>
      <c r="F2740" s="10" t="s">
        <v>419</v>
      </c>
      <c r="G2740" s="10" t="s">
        <v>411</v>
      </c>
      <c r="H2740" t="s">
        <v>15</v>
      </c>
      <c r="I2740">
        <v>11983</v>
      </c>
      <c r="J2740">
        <v>11734.0184831437</v>
      </c>
      <c r="K2740">
        <v>12232.921988284899</v>
      </c>
      <c r="L2740">
        <v>16197.9843972647</v>
      </c>
    </row>
    <row r="2741" spans="1:12" x14ac:dyDescent="0.25">
      <c r="A2741" t="s">
        <v>212</v>
      </c>
      <c r="B2741" t="s">
        <v>213</v>
      </c>
      <c r="C2741" t="s">
        <v>45</v>
      </c>
      <c r="D2741" t="s">
        <v>46</v>
      </c>
      <c r="E2741" t="s">
        <v>47</v>
      </c>
      <c r="F2741" s="10" t="s">
        <v>419</v>
      </c>
      <c r="G2741" s="10" t="s">
        <v>411</v>
      </c>
      <c r="H2741" t="s">
        <v>16</v>
      </c>
      <c r="I2741">
        <v>14825</v>
      </c>
      <c r="J2741">
        <v>14499.5601302136</v>
      </c>
      <c r="K2741">
        <v>15150.9218054639</v>
      </c>
      <c r="L2741">
        <v>27610.372760363702</v>
      </c>
    </row>
    <row r="2742" spans="1:12" x14ac:dyDescent="0.25">
      <c r="A2742" t="s">
        <v>212</v>
      </c>
      <c r="B2742" t="s">
        <v>213</v>
      </c>
      <c r="C2742" t="s">
        <v>45</v>
      </c>
      <c r="D2742" t="s">
        <v>46</v>
      </c>
      <c r="E2742" t="s">
        <v>47</v>
      </c>
      <c r="F2742" s="10" t="s">
        <v>419</v>
      </c>
      <c r="G2742" s="10" t="s">
        <v>411</v>
      </c>
      <c r="H2742" t="s">
        <v>17</v>
      </c>
      <c r="I2742">
        <v>17947</v>
      </c>
      <c r="J2742">
        <v>17528.977141460098</v>
      </c>
      <c r="K2742">
        <v>18365.701112698502</v>
      </c>
      <c r="L2742">
        <v>45560.899367767597</v>
      </c>
    </row>
    <row r="2743" spans="1:12" x14ac:dyDescent="0.25">
      <c r="A2743" t="s">
        <v>212</v>
      </c>
      <c r="B2743" t="s">
        <v>213</v>
      </c>
      <c r="C2743" t="s">
        <v>45</v>
      </c>
      <c r="D2743" t="s">
        <v>46</v>
      </c>
      <c r="E2743" t="s">
        <v>47</v>
      </c>
      <c r="F2743" s="10" t="s">
        <v>419</v>
      </c>
      <c r="G2743" s="10" t="s">
        <v>411</v>
      </c>
      <c r="H2743" t="s">
        <v>18</v>
      </c>
      <c r="I2743">
        <v>14463</v>
      </c>
      <c r="J2743">
        <v>14121.5400792653</v>
      </c>
      <c r="K2743">
        <v>14804.859322155</v>
      </c>
      <c r="L2743">
        <v>30386.114360118001</v>
      </c>
    </row>
    <row r="2744" spans="1:12" x14ac:dyDescent="0.25">
      <c r="A2744" t="s">
        <v>212</v>
      </c>
      <c r="B2744" t="s">
        <v>213</v>
      </c>
      <c r="C2744" t="s">
        <v>45</v>
      </c>
      <c r="D2744" t="s">
        <v>46</v>
      </c>
      <c r="E2744" t="s">
        <v>47</v>
      </c>
      <c r="F2744" s="10" t="s">
        <v>419</v>
      </c>
      <c r="G2744" s="10" t="s">
        <v>411</v>
      </c>
      <c r="H2744" t="s">
        <v>19</v>
      </c>
      <c r="I2744">
        <v>13358</v>
      </c>
      <c r="J2744">
        <v>13037.004972737301</v>
      </c>
      <c r="K2744">
        <v>13678.076180844901</v>
      </c>
      <c r="L2744">
        <v>26744.8650213869</v>
      </c>
    </row>
    <row r="2745" spans="1:12" x14ac:dyDescent="0.25">
      <c r="A2745" t="s">
        <v>212</v>
      </c>
      <c r="B2745" t="s">
        <v>213</v>
      </c>
      <c r="C2745" t="s">
        <v>45</v>
      </c>
      <c r="D2745" t="s">
        <v>46</v>
      </c>
      <c r="E2745" t="s">
        <v>47</v>
      </c>
      <c r="F2745" s="10" t="s">
        <v>419</v>
      </c>
      <c r="G2745" s="10" t="s">
        <v>411</v>
      </c>
      <c r="H2745" t="s">
        <v>20</v>
      </c>
      <c r="I2745">
        <v>11957</v>
      </c>
      <c r="J2745">
        <v>11668.0599559603</v>
      </c>
      <c r="K2745">
        <v>12246.012475748599</v>
      </c>
      <c r="L2745">
        <v>21737.629837148299</v>
      </c>
    </row>
    <row r="2746" spans="1:12" x14ac:dyDescent="0.25">
      <c r="A2746" t="s">
        <v>212</v>
      </c>
      <c r="B2746" t="s">
        <v>213</v>
      </c>
      <c r="C2746" t="s">
        <v>45</v>
      </c>
      <c r="D2746" t="s">
        <v>46</v>
      </c>
      <c r="E2746" t="s">
        <v>47</v>
      </c>
      <c r="F2746" s="10" t="s">
        <v>419</v>
      </c>
      <c r="G2746" s="10" t="s">
        <v>411</v>
      </c>
      <c r="H2746" t="s">
        <v>21</v>
      </c>
      <c r="I2746">
        <v>14829</v>
      </c>
      <c r="J2746">
        <v>14510.6634885556</v>
      </c>
      <c r="K2746">
        <v>15146.586104555399</v>
      </c>
      <c r="L2746">
        <v>26317.001610008701</v>
      </c>
    </row>
    <row r="2747" spans="1:12" x14ac:dyDescent="0.25">
      <c r="A2747" t="s">
        <v>212</v>
      </c>
      <c r="B2747" t="s">
        <v>213</v>
      </c>
      <c r="C2747" t="s">
        <v>45</v>
      </c>
      <c r="D2747" t="s">
        <v>46</v>
      </c>
      <c r="E2747" t="s">
        <v>47</v>
      </c>
      <c r="F2747" s="10" t="s">
        <v>419</v>
      </c>
      <c r="G2747" s="10" t="s">
        <v>411</v>
      </c>
      <c r="H2747" t="s">
        <v>22</v>
      </c>
      <c r="I2747">
        <v>17102</v>
      </c>
      <c r="J2747">
        <v>16756.105871039599</v>
      </c>
      <c r="K2747">
        <v>17448.326817143101</v>
      </c>
      <c r="L2747">
        <v>31182.9601093565</v>
      </c>
    </row>
    <row r="2748" spans="1:12" x14ac:dyDescent="0.25">
      <c r="A2748" t="s">
        <v>212</v>
      </c>
      <c r="B2748" t="s">
        <v>213</v>
      </c>
      <c r="C2748" t="s">
        <v>45</v>
      </c>
      <c r="D2748" t="s">
        <v>46</v>
      </c>
      <c r="E2748" t="s">
        <v>47</v>
      </c>
      <c r="F2748" s="10" t="s">
        <v>419</v>
      </c>
      <c r="G2748" s="10" t="s">
        <v>411</v>
      </c>
      <c r="H2748" t="s">
        <v>23</v>
      </c>
      <c r="I2748">
        <v>16829</v>
      </c>
      <c r="J2748">
        <v>16482.926070504302</v>
      </c>
      <c r="K2748">
        <v>17174.297971947901</v>
      </c>
      <c r="L2748">
        <v>31106.512007093901</v>
      </c>
    </row>
    <row r="2749" spans="1:12" x14ac:dyDescent="0.25">
      <c r="A2749" t="s">
        <v>212</v>
      </c>
      <c r="B2749" t="s">
        <v>213</v>
      </c>
      <c r="C2749" t="s">
        <v>45</v>
      </c>
      <c r="D2749" t="s">
        <v>46</v>
      </c>
      <c r="E2749" t="s">
        <v>47</v>
      </c>
      <c r="F2749" s="10" t="s">
        <v>419</v>
      </c>
      <c r="G2749" s="10" t="s">
        <v>411</v>
      </c>
      <c r="H2749" t="s">
        <v>24</v>
      </c>
      <c r="I2749">
        <v>15229</v>
      </c>
      <c r="J2749">
        <v>14933.9120736727</v>
      </c>
      <c r="K2749">
        <v>15524.1590705784</v>
      </c>
      <c r="L2749">
        <v>22672.292622613899</v>
      </c>
    </row>
    <row r="2750" spans="1:12" x14ac:dyDescent="0.25">
      <c r="A2750" t="s">
        <v>212</v>
      </c>
      <c r="B2750" t="s">
        <v>213</v>
      </c>
      <c r="C2750" t="s">
        <v>45</v>
      </c>
      <c r="D2750" t="s">
        <v>46</v>
      </c>
      <c r="E2750" t="s">
        <v>47</v>
      </c>
      <c r="F2750" s="10" t="s">
        <v>419</v>
      </c>
      <c r="G2750" s="10" t="s">
        <v>411</v>
      </c>
      <c r="H2750" t="s">
        <v>25</v>
      </c>
      <c r="I2750">
        <v>15056</v>
      </c>
      <c r="J2750">
        <v>14782.340000311</v>
      </c>
      <c r="K2750">
        <v>15329.0772063733</v>
      </c>
      <c r="L2750">
        <v>19452.934486460301</v>
      </c>
    </row>
    <row r="2751" spans="1:12" x14ac:dyDescent="0.25">
      <c r="A2751" t="s">
        <v>212</v>
      </c>
      <c r="B2751" t="s">
        <v>213</v>
      </c>
      <c r="C2751" t="s">
        <v>45</v>
      </c>
      <c r="D2751" t="s">
        <v>46</v>
      </c>
      <c r="E2751" t="s">
        <v>47</v>
      </c>
      <c r="F2751" s="10" t="s">
        <v>419</v>
      </c>
      <c r="G2751" s="10" t="s">
        <v>411</v>
      </c>
      <c r="H2751" t="s">
        <v>26</v>
      </c>
      <c r="I2751">
        <v>15994</v>
      </c>
      <c r="J2751">
        <v>15732.615060800999</v>
      </c>
      <c r="K2751">
        <v>16254.817912500401</v>
      </c>
      <c r="L2751">
        <v>17746.239738845601</v>
      </c>
    </row>
    <row r="2752" spans="1:12" x14ac:dyDescent="0.25">
      <c r="A2752" t="s">
        <v>212</v>
      </c>
      <c r="B2752" t="s">
        <v>213</v>
      </c>
      <c r="C2752" t="s">
        <v>45</v>
      </c>
      <c r="D2752" t="s">
        <v>46</v>
      </c>
      <c r="E2752" t="s">
        <v>47</v>
      </c>
      <c r="F2752" s="10" t="s">
        <v>419</v>
      </c>
      <c r="G2752" s="10" t="s">
        <v>411</v>
      </c>
      <c r="H2752" t="s">
        <v>27</v>
      </c>
      <c r="I2752">
        <v>10910</v>
      </c>
      <c r="J2752">
        <v>10739.6257071618</v>
      </c>
      <c r="K2752">
        <v>11081.121189650001</v>
      </c>
      <c r="L2752">
        <v>7589.2313463044502</v>
      </c>
    </row>
    <row r="2753" spans="1:12" x14ac:dyDescent="0.25">
      <c r="A2753" t="s">
        <v>212</v>
      </c>
      <c r="B2753" t="s">
        <v>213</v>
      </c>
      <c r="C2753" t="s">
        <v>45</v>
      </c>
      <c r="D2753" t="s">
        <v>46</v>
      </c>
      <c r="E2753" t="s">
        <v>47</v>
      </c>
      <c r="F2753" s="10" t="s">
        <v>419</v>
      </c>
      <c r="G2753" s="10" t="s">
        <v>411</v>
      </c>
      <c r="H2753" t="s">
        <v>28</v>
      </c>
      <c r="I2753">
        <v>8151</v>
      </c>
      <c r="J2753">
        <v>8028.3178368024601</v>
      </c>
      <c r="K2753">
        <v>8272.6969950650491</v>
      </c>
      <c r="L2753">
        <v>3886.47783430964</v>
      </c>
    </row>
    <row r="2754" spans="1:12" x14ac:dyDescent="0.25">
      <c r="A2754" t="s">
        <v>212</v>
      </c>
      <c r="B2754" t="s">
        <v>213</v>
      </c>
      <c r="C2754" t="s">
        <v>45</v>
      </c>
      <c r="D2754" t="s">
        <v>46</v>
      </c>
      <c r="E2754" t="s">
        <v>47</v>
      </c>
      <c r="F2754" s="10" t="s">
        <v>419</v>
      </c>
      <c r="G2754" s="10" t="s">
        <v>411</v>
      </c>
      <c r="H2754" t="s">
        <v>29</v>
      </c>
      <c r="I2754">
        <v>5588</v>
      </c>
      <c r="J2754">
        <v>5511.0983828913904</v>
      </c>
      <c r="K2754">
        <v>5664.7514142176997</v>
      </c>
      <c r="L2754">
        <v>1536.4206343557501</v>
      </c>
    </row>
    <row r="2755" spans="1:12" x14ac:dyDescent="0.25">
      <c r="A2755" t="s">
        <v>212</v>
      </c>
      <c r="B2755" t="s">
        <v>213</v>
      </c>
      <c r="C2755" t="s">
        <v>45</v>
      </c>
      <c r="D2755" t="s">
        <v>46</v>
      </c>
      <c r="E2755" t="s">
        <v>47</v>
      </c>
      <c r="F2755" s="10" t="s">
        <v>419</v>
      </c>
      <c r="G2755" s="10" t="s">
        <v>411</v>
      </c>
      <c r="H2755" t="s">
        <v>30</v>
      </c>
      <c r="I2755">
        <v>2793</v>
      </c>
      <c r="J2755">
        <v>2750.1723041885298</v>
      </c>
      <c r="K2755">
        <v>2836.1336610657399</v>
      </c>
      <c r="L2755">
        <v>480.87742582330799</v>
      </c>
    </row>
    <row r="2756" spans="1:12" x14ac:dyDescent="0.25">
      <c r="A2756" t="s">
        <v>212</v>
      </c>
      <c r="B2756" t="s">
        <v>213</v>
      </c>
      <c r="C2756" t="s">
        <v>45</v>
      </c>
      <c r="D2756" t="s">
        <v>46</v>
      </c>
      <c r="E2756" t="s">
        <v>47</v>
      </c>
      <c r="F2756" s="10" t="s">
        <v>419</v>
      </c>
      <c r="G2756" s="10" t="s">
        <v>411</v>
      </c>
      <c r="H2756" t="s">
        <v>31</v>
      </c>
      <c r="I2756">
        <v>1237</v>
      </c>
      <c r="J2756">
        <v>1214.1229288289701</v>
      </c>
      <c r="K2756">
        <v>1259.7805244813101</v>
      </c>
      <c r="L2756">
        <v>135.66066487617499</v>
      </c>
    </row>
    <row r="2757" spans="1:12" x14ac:dyDescent="0.25">
      <c r="A2757" t="s">
        <v>212</v>
      </c>
      <c r="B2757" t="s">
        <v>213</v>
      </c>
      <c r="C2757" t="s">
        <v>45</v>
      </c>
      <c r="D2757" t="s">
        <v>46</v>
      </c>
      <c r="E2757" t="s">
        <v>47</v>
      </c>
      <c r="F2757" s="10" t="s">
        <v>419</v>
      </c>
      <c r="G2757" s="10" t="s">
        <v>412</v>
      </c>
      <c r="H2757" t="s">
        <v>13</v>
      </c>
      <c r="I2757">
        <v>12282</v>
      </c>
      <c r="J2757">
        <v>12122.9005708039</v>
      </c>
      <c r="K2757">
        <v>12441.2904571498</v>
      </c>
      <c r="L2757">
        <v>6596.9986286527701</v>
      </c>
    </row>
    <row r="2758" spans="1:12" x14ac:dyDescent="0.25">
      <c r="A2758" t="s">
        <v>212</v>
      </c>
      <c r="B2758" t="s">
        <v>213</v>
      </c>
      <c r="C2758" t="s">
        <v>45</v>
      </c>
      <c r="D2758" t="s">
        <v>46</v>
      </c>
      <c r="E2758" t="s">
        <v>47</v>
      </c>
      <c r="F2758" s="10" t="s">
        <v>419</v>
      </c>
      <c r="G2758" s="10" t="s">
        <v>412</v>
      </c>
      <c r="H2758" t="s">
        <v>14</v>
      </c>
      <c r="I2758">
        <v>12035</v>
      </c>
      <c r="J2758">
        <v>11743.322599106899</v>
      </c>
      <c r="K2758">
        <v>12327.0515040353</v>
      </c>
      <c r="L2758">
        <v>22174.317631258498</v>
      </c>
    </row>
    <row r="2759" spans="1:12" x14ac:dyDescent="0.25">
      <c r="A2759" t="s">
        <v>212</v>
      </c>
      <c r="B2759" t="s">
        <v>213</v>
      </c>
      <c r="C2759" t="s">
        <v>45</v>
      </c>
      <c r="D2759" t="s">
        <v>46</v>
      </c>
      <c r="E2759" t="s">
        <v>47</v>
      </c>
      <c r="F2759" s="10" t="s">
        <v>419</v>
      </c>
      <c r="G2759" s="10" t="s">
        <v>412</v>
      </c>
      <c r="H2759" t="s">
        <v>15</v>
      </c>
      <c r="I2759">
        <v>11145</v>
      </c>
      <c r="J2759">
        <v>10875.8022253898</v>
      </c>
      <c r="K2759">
        <v>11414.8578069248</v>
      </c>
      <c r="L2759">
        <v>18910.1494158723</v>
      </c>
    </row>
    <row r="2760" spans="1:12" x14ac:dyDescent="0.25">
      <c r="A2760" t="s">
        <v>212</v>
      </c>
      <c r="B2760" t="s">
        <v>213</v>
      </c>
      <c r="C2760" t="s">
        <v>45</v>
      </c>
      <c r="D2760" t="s">
        <v>46</v>
      </c>
      <c r="E2760" t="s">
        <v>47</v>
      </c>
      <c r="F2760" s="10" t="s">
        <v>419</v>
      </c>
      <c r="G2760" s="10" t="s">
        <v>412</v>
      </c>
      <c r="H2760" t="s">
        <v>16</v>
      </c>
      <c r="I2760">
        <v>13903</v>
      </c>
      <c r="J2760">
        <v>13680.0856845536</v>
      </c>
      <c r="K2760">
        <v>14126.2812606754</v>
      </c>
      <c r="L2760">
        <v>12956.2221568277</v>
      </c>
    </row>
    <row r="2761" spans="1:12" x14ac:dyDescent="0.25">
      <c r="A2761" t="s">
        <v>212</v>
      </c>
      <c r="B2761" t="s">
        <v>213</v>
      </c>
      <c r="C2761" t="s">
        <v>45</v>
      </c>
      <c r="D2761" t="s">
        <v>46</v>
      </c>
      <c r="E2761" t="s">
        <v>47</v>
      </c>
      <c r="F2761" s="10" t="s">
        <v>419</v>
      </c>
      <c r="G2761" s="10" t="s">
        <v>412</v>
      </c>
      <c r="H2761" t="s">
        <v>17</v>
      </c>
      <c r="I2761">
        <v>15568</v>
      </c>
      <c r="J2761">
        <v>15308.1871334802</v>
      </c>
      <c r="K2761">
        <v>15827.644484533799</v>
      </c>
      <c r="L2761">
        <v>17560.127262314199</v>
      </c>
    </row>
    <row r="2762" spans="1:12" x14ac:dyDescent="0.25">
      <c r="A2762" t="s">
        <v>212</v>
      </c>
      <c r="B2762" t="s">
        <v>213</v>
      </c>
      <c r="C2762" t="s">
        <v>45</v>
      </c>
      <c r="D2762" t="s">
        <v>46</v>
      </c>
      <c r="E2762" t="s">
        <v>47</v>
      </c>
      <c r="F2762" s="10" t="s">
        <v>419</v>
      </c>
      <c r="G2762" s="10" t="s">
        <v>412</v>
      </c>
      <c r="H2762" t="s">
        <v>18</v>
      </c>
      <c r="I2762">
        <v>13025</v>
      </c>
      <c r="J2762">
        <v>12813.8650981838</v>
      </c>
      <c r="K2762">
        <v>13236.206529757699</v>
      </c>
      <c r="L2762">
        <v>11607.9423172611</v>
      </c>
    </row>
    <row r="2763" spans="1:12" x14ac:dyDescent="0.25">
      <c r="A2763" t="s">
        <v>212</v>
      </c>
      <c r="B2763" t="s">
        <v>213</v>
      </c>
      <c r="C2763" t="s">
        <v>45</v>
      </c>
      <c r="D2763" t="s">
        <v>46</v>
      </c>
      <c r="E2763" t="s">
        <v>47</v>
      </c>
      <c r="F2763" s="10" t="s">
        <v>419</v>
      </c>
      <c r="G2763" s="10" t="s">
        <v>412</v>
      </c>
      <c r="H2763" t="s">
        <v>19</v>
      </c>
      <c r="I2763">
        <v>13089</v>
      </c>
      <c r="J2763">
        <v>12866.669615533199</v>
      </c>
      <c r="K2763">
        <v>13311.7386025869</v>
      </c>
      <c r="L2763">
        <v>12890.879011156299</v>
      </c>
    </row>
    <row r="2764" spans="1:12" x14ac:dyDescent="0.25">
      <c r="A2764" t="s">
        <v>212</v>
      </c>
      <c r="B2764" t="s">
        <v>213</v>
      </c>
      <c r="C2764" t="s">
        <v>45</v>
      </c>
      <c r="D2764" t="s">
        <v>46</v>
      </c>
      <c r="E2764" t="s">
        <v>47</v>
      </c>
      <c r="F2764" s="10" t="s">
        <v>419</v>
      </c>
      <c r="G2764" s="10" t="s">
        <v>412</v>
      </c>
      <c r="H2764" t="s">
        <v>20</v>
      </c>
      <c r="I2764">
        <v>12169</v>
      </c>
      <c r="J2764">
        <v>11932.174786895401</v>
      </c>
      <c r="K2764">
        <v>12404.8697004444</v>
      </c>
      <c r="L2764">
        <v>14540.847647794701</v>
      </c>
    </row>
    <row r="2765" spans="1:12" x14ac:dyDescent="0.25">
      <c r="A2765" t="s">
        <v>212</v>
      </c>
      <c r="B2765" t="s">
        <v>213</v>
      </c>
      <c r="C2765" t="s">
        <v>45</v>
      </c>
      <c r="D2765" t="s">
        <v>46</v>
      </c>
      <c r="E2765" t="s">
        <v>47</v>
      </c>
      <c r="F2765" s="10" t="s">
        <v>419</v>
      </c>
      <c r="G2765" s="10" t="s">
        <v>412</v>
      </c>
      <c r="H2765" t="s">
        <v>21</v>
      </c>
      <c r="I2765">
        <v>15573</v>
      </c>
      <c r="J2765">
        <v>15273.3699918439</v>
      </c>
      <c r="K2765">
        <v>15873.003343893801</v>
      </c>
      <c r="L2765">
        <v>23399.114749757398</v>
      </c>
    </row>
    <row r="2766" spans="1:12" x14ac:dyDescent="0.25">
      <c r="A2766" t="s">
        <v>212</v>
      </c>
      <c r="B2766" t="s">
        <v>213</v>
      </c>
      <c r="C2766" t="s">
        <v>45</v>
      </c>
      <c r="D2766" t="s">
        <v>46</v>
      </c>
      <c r="E2766" t="s">
        <v>47</v>
      </c>
      <c r="F2766" s="10" t="s">
        <v>419</v>
      </c>
      <c r="G2766" s="10" t="s">
        <v>412</v>
      </c>
      <c r="H2766" t="s">
        <v>22</v>
      </c>
      <c r="I2766">
        <v>17287</v>
      </c>
      <c r="J2766">
        <v>16968.909756706798</v>
      </c>
      <c r="K2766">
        <v>17605.646187823098</v>
      </c>
      <c r="L2766">
        <v>26384.402508765099</v>
      </c>
    </row>
    <row r="2767" spans="1:12" x14ac:dyDescent="0.25">
      <c r="A2767" t="s">
        <v>212</v>
      </c>
      <c r="B2767" t="s">
        <v>213</v>
      </c>
      <c r="C2767" t="s">
        <v>45</v>
      </c>
      <c r="D2767" t="s">
        <v>46</v>
      </c>
      <c r="E2767" t="s">
        <v>47</v>
      </c>
      <c r="F2767" s="10" t="s">
        <v>419</v>
      </c>
      <c r="G2767" s="10" t="s">
        <v>412</v>
      </c>
      <c r="H2767" t="s">
        <v>23</v>
      </c>
      <c r="I2767">
        <v>16973</v>
      </c>
      <c r="J2767">
        <v>16662.981584209399</v>
      </c>
      <c r="K2767">
        <v>17282.210099158401</v>
      </c>
      <c r="L2767">
        <v>24953.4018199362</v>
      </c>
    </row>
    <row r="2768" spans="1:12" x14ac:dyDescent="0.25">
      <c r="A2768" t="s">
        <v>212</v>
      </c>
      <c r="B2768" t="s">
        <v>213</v>
      </c>
      <c r="C2768" t="s">
        <v>45</v>
      </c>
      <c r="D2768" t="s">
        <v>46</v>
      </c>
      <c r="E2768" t="s">
        <v>47</v>
      </c>
      <c r="F2768" s="10" t="s">
        <v>419</v>
      </c>
      <c r="G2768" s="10" t="s">
        <v>412</v>
      </c>
      <c r="H2768" t="s">
        <v>24</v>
      </c>
      <c r="I2768">
        <v>15374</v>
      </c>
      <c r="J2768">
        <v>15091.7435679845</v>
      </c>
      <c r="K2768">
        <v>15656.4970224392</v>
      </c>
      <c r="L2768">
        <v>20756.095397656201</v>
      </c>
    </row>
    <row r="2769" spans="1:12" x14ac:dyDescent="0.25">
      <c r="A2769" t="s">
        <v>212</v>
      </c>
      <c r="B2769" t="s">
        <v>213</v>
      </c>
      <c r="C2769" t="s">
        <v>45</v>
      </c>
      <c r="D2769" t="s">
        <v>46</v>
      </c>
      <c r="E2769" t="s">
        <v>47</v>
      </c>
      <c r="F2769" s="10" t="s">
        <v>419</v>
      </c>
      <c r="G2769" s="10" t="s">
        <v>412</v>
      </c>
      <c r="H2769" t="s">
        <v>25</v>
      </c>
      <c r="I2769">
        <v>15651</v>
      </c>
      <c r="J2769">
        <v>15366.803636926101</v>
      </c>
      <c r="K2769">
        <v>15935.991844898601</v>
      </c>
      <c r="L2769">
        <v>21083.351734625099</v>
      </c>
    </row>
    <row r="2770" spans="1:12" x14ac:dyDescent="0.25">
      <c r="A2770" t="s">
        <v>212</v>
      </c>
      <c r="B2770" t="s">
        <v>213</v>
      </c>
      <c r="C2770" t="s">
        <v>45</v>
      </c>
      <c r="D2770" t="s">
        <v>46</v>
      </c>
      <c r="E2770" t="s">
        <v>47</v>
      </c>
      <c r="F2770" s="10" t="s">
        <v>419</v>
      </c>
      <c r="G2770" s="10" t="s">
        <v>412</v>
      </c>
      <c r="H2770" t="s">
        <v>26</v>
      </c>
      <c r="I2770">
        <v>16417</v>
      </c>
      <c r="J2770">
        <v>16128.3454655938</v>
      </c>
      <c r="K2770">
        <v>16705.343334899899</v>
      </c>
      <c r="L2770">
        <v>21665.877575992901</v>
      </c>
    </row>
    <row r="2771" spans="1:12" x14ac:dyDescent="0.25">
      <c r="A2771" t="s">
        <v>212</v>
      </c>
      <c r="B2771" t="s">
        <v>213</v>
      </c>
      <c r="C2771" t="s">
        <v>45</v>
      </c>
      <c r="D2771" t="s">
        <v>46</v>
      </c>
      <c r="E2771" t="s">
        <v>47</v>
      </c>
      <c r="F2771" s="10" t="s">
        <v>419</v>
      </c>
      <c r="G2771" s="10" t="s">
        <v>412</v>
      </c>
      <c r="H2771" t="s">
        <v>27</v>
      </c>
      <c r="I2771">
        <v>11104</v>
      </c>
      <c r="J2771">
        <v>10921.9878774853</v>
      </c>
      <c r="K2771">
        <v>11285.8409598444</v>
      </c>
      <c r="L2771">
        <v>8615.4900004052997</v>
      </c>
    </row>
    <row r="2772" spans="1:12" x14ac:dyDescent="0.25">
      <c r="A2772" t="s">
        <v>212</v>
      </c>
      <c r="B2772" t="s">
        <v>213</v>
      </c>
      <c r="C2772" t="s">
        <v>45</v>
      </c>
      <c r="D2772" t="s">
        <v>46</v>
      </c>
      <c r="E2772" t="s">
        <v>47</v>
      </c>
      <c r="F2772" s="10" t="s">
        <v>419</v>
      </c>
      <c r="G2772" s="10" t="s">
        <v>412</v>
      </c>
      <c r="H2772" t="s">
        <v>28</v>
      </c>
      <c r="I2772">
        <v>9326</v>
      </c>
      <c r="J2772">
        <v>9196.0031029948404</v>
      </c>
      <c r="K2772">
        <v>9456.0092049068207</v>
      </c>
      <c r="L2772">
        <v>4399.4151545878003</v>
      </c>
    </row>
    <row r="2773" spans="1:12" x14ac:dyDescent="0.25">
      <c r="A2773" t="s">
        <v>212</v>
      </c>
      <c r="B2773" t="s">
        <v>213</v>
      </c>
      <c r="C2773" t="s">
        <v>45</v>
      </c>
      <c r="D2773" t="s">
        <v>46</v>
      </c>
      <c r="E2773" t="s">
        <v>47</v>
      </c>
      <c r="F2773" s="10" t="s">
        <v>419</v>
      </c>
      <c r="G2773" s="10" t="s">
        <v>412</v>
      </c>
      <c r="H2773" t="s">
        <v>29</v>
      </c>
      <c r="I2773">
        <v>7071</v>
      </c>
      <c r="J2773">
        <v>6983.4804448873501</v>
      </c>
      <c r="K2773">
        <v>7159.2669156984803</v>
      </c>
      <c r="L2773">
        <v>2010.93836684134</v>
      </c>
    </row>
    <row r="2774" spans="1:12" x14ac:dyDescent="0.25">
      <c r="A2774" t="s">
        <v>212</v>
      </c>
      <c r="B2774" t="s">
        <v>213</v>
      </c>
      <c r="C2774" t="s">
        <v>45</v>
      </c>
      <c r="D2774" t="s">
        <v>46</v>
      </c>
      <c r="E2774" t="s">
        <v>47</v>
      </c>
      <c r="F2774" s="10" t="s">
        <v>419</v>
      </c>
      <c r="G2774" s="10" t="s">
        <v>412</v>
      </c>
      <c r="H2774" t="s">
        <v>30</v>
      </c>
      <c r="I2774">
        <v>4581</v>
      </c>
      <c r="J2774">
        <v>4524.7416376914398</v>
      </c>
      <c r="K2774">
        <v>4637.5151786963497</v>
      </c>
      <c r="L2774">
        <v>827.64157842995996</v>
      </c>
    </row>
    <row r="2775" spans="1:12" x14ac:dyDescent="0.25">
      <c r="A2775" t="s">
        <v>212</v>
      </c>
      <c r="B2775" t="s">
        <v>213</v>
      </c>
      <c r="C2775" t="s">
        <v>45</v>
      </c>
      <c r="D2775" t="s">
        <v>46</v>
      </c>
      <c r="E2775" t="s">
        <v>47</v>
      </c>
      <c r="F2775" s="10" t="s">
        <v>419</v>
      </c>
      <c r="G2775" s="10" t="s">
        <v>412</v>
      </c>
      <c r="H2775" t="s">
        <v>31</v>
      </c>
      <c r="I2775">
        <v>2943</v>
      </c>
      <c r="J2775">
        <v>2907.8483726787299</v>
      </c>
      <c r="K2775">
        <v>2979.1358348644299</v>
      </c>
      <c r="L2775">
        <v>330.71521403038901</v>
      </c>
    </row>
    <row r="2776" spans="1:12" x14ac:dyDescent="0.25">
      <c r="A2776" t="s">
        <v>214</v>
      </c>
      <c r="B2776" t="s">
        <v>215</v>
      </c>
      <c r="C2776" t="s">
        <v>84</v>
      </c>
      <c r="D2776" t="s">
        <v>85</v>
      </c>
      <c r="E2776" t="s">
        <v>86</v>
      </c>
      <c r="F2776" s="10" t="s">
        <v>420</v>
      </c>
      <c r="G2776" s="10" t="s">
        <v>411</v>
      </c>
      <c r="H2776" t="s">
        <v>13</v>
      </c>
      <c r="I2776">
        <v>17597</v>
      </c>
      <c r="J2776">
        <v>17369.7196765853</v>
      </c>
      <c r="K2776">
        <v>17824.1605849755</v>
      </c>
      <c r="L2776">
        <v>13439.487402287001</v>
      </c>
    </row>
    <row r="2777" spans="1:12" x14ac:dyDescent="0.25">
      <c r="A2777" t="s">
        <v>214</v>
      </c>
      <c r="B2777" t="s">
        <v>215</v>
      </c>
      <c r="C2777" t="s">
        <v>84</v>
      </c>
      <c r="D2777" t="s">
        <v>85</v>
      </c>
      <c r="E2777" t="s">
        <v>86</v>
      </c>
      <c r="F2777" s="10" t="s">
        <v>420</v>
      </c>
      <c r="G2777" s="10" t="s">
        <v>411</v>
      </c>
      <c r="H2777" t="s">
        <v>14</v>
      </c>
      <c r="I2777">
        <v>16431</v>
      </c>
      <c r="J2777">
        <v>15997.696827101799</v>
      </c>
      <c r="K2777">
        <v>16863.859139715099</v>
      </c>
      <c r="L2777">
        <v>48823.221560781501</v>
      </c>
    </row>
    <row r="2778" spans="1:12" x14ac:dyDescent="0.25">
      <c r="A2778" t="s">
        <v>214</v>
      </c>
      <c r="B2778" t="s">
        <v>215</v>
      </c>
      <c r="C2778" t="s">
        <v>84</v>
      </c>
      <c r="D2778" t="s">
        <v>85</v>
      </c>
      <c r="E2778" t="s">
        <v>86</v>
      </c>
      <c r="F2778" s="10" t="s">
        <v>420</v>
      </c>
      <c r="G2778" s="10" t="s">
        <v>411</v>
      </c>
      <c r="H2778" t="s">
        <v>15</v>
      </c>
      <c r="I2778">
        <v>15281</v>
      </c>
      <c r="J2778">
        <v>14859.9083566432</v>
      </c>
      <c r="K2778">
        <v>15702.1150961895</v>
      </c>
      <c r="L2778">
        <v>46159.945864824796</v>
      </c>
    </row>
    <row r="2779" spans="1:12" x14ac:dyDescent="0.25">
      <c r="A2779" t="s">
        <v>214</v>
      </c>
      <c r="B2779" t="s">
        <v>215</v>
      </c>
      <c r="C2779" t="s">
        <v>84</v>
      </c>
      <c r="D2779" t="s">
        <v>85</v>
      </c>
      <c r="E2779" t="s">
        <v>86</v>
      </c>
      <c r="F2779" s="10" t="s">
        <v>420</v>
      </c>
      <c r="G2779" s="10" t="s">
        <v>411</v>
      </c>
      <c r="H2779" t="s">
        <v>16</v>
      </c>
      <c r="I2779">
        <v>18794</v>
      </c>
      <c r="J2779">
        <v>18296.185398830399</v>
      </c>
      <c r="K2779">
        <v>19292.150973923101</v>
      </c>
      <c r="L2779">
        <v>64553.013508029399</v>
      </c>
    </row>
    <row r="2780" spans="1:12" x14ac:dyDescent="0.25">
      <c r="A2780" t="s">
        <v>214</v>
      </c>
      <c r="B2780" t="s">
        <v>215</v>
      </c>
      <c r="C2780" t="s">
        <v>84</v>
      </c>
      <c r="D2780" t="s">
        <v>85</v>
      </c>
      <c r="E2780" t="s">
        <v>86</v>
      </c>
      <c r="F2780" s="10" t="s">
        <v>420</v>
      </c>
      <c r="G2780" s="10" t="s">
        <v>411</v>
      </c>
      <c r="H2780" t="s">
        <v>17</v>
      </c>
      <c r="I2780">
        <v>24203</v>
      </c>
      <c r="J2780">
        <v>23622.359366828401</v>
      </c>
      <c r="K2780">
        <v>24783.629312557299</v>
      </c>
      <c r="L2780">
        <v>87759.519917052705</v>
      </c>
    </row>
    <row r="2781" spans="1:12" x14ac:dyDescent="0.25">
      <c r="A2781" t="s">
        <v>214</v>
      </c>
      <c r="B2781" t="s">
        <v>215</v>
      </c>
      <c r="C2781" t="s">
        <v>84</v>
      </c>
      <c r="D2781" t="s">
        <v>85</v>
      </c>
      <c r="E2781" t="s">
        <v>86</v>
      </c>
      <c r="F2781" s="10" t="s">
        <v>420</v>
      </c>
      <c r="G2781" s="10" t="s">
        <v>411</v>
      </c>
      <c r="H2781" t="s">
        <v>18</v>
      </c>
      <c r="I2781">
        <v>20882</v>
      </c>
      <c r="J2781">
        <v>20381.9001199495</v>
      </c>
      <c r="K2781">
        <v>21383.069295419999</v>
      </c>
      <c r="L2781">
        <v>65229.313171102498</v>
      </c>
    </row>
    <row r="2782" spans="1:12" x14ac:dyDescent="0.25">
      <c r="A2782" t="s">
        <v>214</v>
      </c>
      <c r="B2782" t="s">
        <v>215</v>
      </c>
      <c r="C2782" t="s">
        <v>84</v>
      </c>
      <c r="D2782" t="s">
        <v>85</v>
      </c>
      <c r="E2782" t="s">
        <v>86</v>
      </c>
      <c r="F2782" s="10" t="s">
        <v>420</v>
      </c>
      <c r="G2782" s="10" t="s">
        <v>411</v>
      </c>
      <c r="H2782" t="s">
        <v>19</v>
      </c>
      <c r="I2782">
        <v>18535</v>
      </c>
      <c r="J2782">
        <v>18067.068191834202</v>
      </c>
      <c r="K2782">
        <v>19002.192023581101</v>
      </c>
      <c r="L2782">
        <v>56907.055699518904</v>
      </c>
    </row>
    <row r="2783" spans="1:12" x14ac:dyDescent="0.25">
      <c r="A2783" t="s">
        <v>214</v>
      </c>
      <c r="B2783" t="s">
        <v>215</v>
      </c>
      <c r="C2783" t="s">
        <v>84</v>
      </c>
      <c r="D2783" t="s">
        <v>85</v>
      </c>
      <c r="E2783" t="s">
        <v>86</v>
      </c>
      <c r="F2783" s="10" t="s">
        <v>420</v>
      </c>
      <c r="G2783" s="10" t="s">
        <v>411</v>
      </c>
      <c r="H2783" t="s">
        <v>20</v>
      </c>
      <c r="I2783">
        <v>16547</v>
      </c>
      <c r="J2783">
        <v>16092.200288022001</v>
      </c>
      <c r="K2783">
        <v>17002.501514744199</v>
      </c>
      <c r="L2783">
        <v>53925.9893906207</v>
      </c>
    </row>
    <row r="2784" spans="1:12" x14ac:dyDescent="0.25">
      <c r="A2784" t="s">
        <v>214</v>
      </c>
      <c r="B2784" t="s">
        <v>215</v>
      </c>
      <c r="C2784" t="s">
        <v>84</v>
      </c>
      <c r="D2784" t="s">
        <v>85</v>
      </c>
      <c r="E2784" t="s">
        <v>86</v>
      </c>
      <c r="F2784" s="10" t="s">
        <v>420</v>
      </c>
      <c r="G2784" s="10" t="s">
        <v>411</v>
      </c>
      <c r="H2784" t="s">
        <v>21</v>
      </c>
      <c r="I2784">
        <v>18402</v>
      </c>
      <c r="J2784">
        <v>17946.6378910569</v>
      </c>
      <c r="K2784">
        <v>18857.361229532002</v>
      </c>
      <c r="L2784">
        <v>53976.012549664498</v>
      </c>
    </row>
    <row r="2785" spans="1:12" x14ac:dyDescent="0.25">
      <c r="A2785" t="s">
        <v>214</v>
      </c>
      <c r="B2785" t="s">
        <v>215</v>
      </c>
      <c r="C2785" t="s">
        <v>84</v>
      </c>
      <c r="D2785" t="s">
        <v>85</v>
      </c>
      <c r="E2785" t="s">
        <v>86</v>
      </c>
      <c r="F2785" s="10" t="s">
        <v>420</v>
      </c>
      <c r="G2785" s="10" t="s">
        <v>411</v>
      </c>
      <c r="H2785" t="s">
        <v>22</v>
      </c>
      <c r="I2785">
        <v>18900</v>
      </c>
      <c r="J2785">
        <v>18436.3246943948</v>
      </c>
      <c r="K2785">
        <v>19364.1573825786</v>
      </c>
      <c r="L2785">
        <v>56023.108682743099</v>
      </c>
    </row>
    <row r="2786" spans="1:12" x14ac:dyDescent="0.25">
      <c r="A2786" t="s">
        <v>214</v>
      </c>
      <c r="B2786" t="s">
        <v>215</v>
      </c>
      <c r="C2786" t="s">
        <v>84</v>
      </c>
      <c r="D2786" t="s">
        <v>85</v>
      </c>
      <c r="E2786" t="s">
        <v>86</v>
      </c>
      <c r="F2786" s="10" t="s">
        <v>420</v>
      </c>
      <c r="G2786" s="10" t="s">
        <v>411</v>
      </c>
      <c r="H2786" t="s">
        <v>23</v>
      </c>
      <c r="I2786">
        <v>17245</v>
      </c>
      <c r="J2786">
        <v>16833.058053492299</v>
      </c>
      <c r="K2786">
        <v>17657.0228880707</v>
      </c>
      <c r="L2786">
        <v>44181.984630213803</v>
      </c>
    </row>
    <row r="2787" spans="1:12" x14ac:dyDescent="0.25">
      <c r="A2787" t="s">
        <v>214</v>
      </c>
      <c r="B2787" t="s">
        <v>215</v>
      </c>
      <c r="C2787" t="s">
        <v>84</v>
      </c>
      <c r="D2787" t="s">
        <v>85</v>
      </c>
      <c r="E2787" t="s">
        <v>86</v>
      </c>
      <c r="F2787" s="10" t="s">
        <v>420</v>
      </c>
      <c r="G2787" s="10" t="s">
        <v>411</v>
      </c>
      <c r="H2787" t="s">
        <v>24</v>
      </c>
      <c r="I2787">
        <v>14167</v>
      </c>
      <c r="J2787">
        <v>13814.309191224</v>
      </c>
      <c r="K2787">
        <v>14520.544189575499</v>
      </c>
      <c r="L2787">
        <v>32458.3424156978</v>
      </c>
    </row>
    <row r="2788" spans="1:12" x14ac:dyDescent="0.25">
      <c r="A2788" t="s">
        <v>214</v>
      </c>
      <c r="B2788" t="s">
        <v>215</v>
      </c>
      <c r="C2788" t="s">
        <v>84</v>
      </c>
      <c r="D2788" t="s">
        <v>85</v>
      </c>
      <c r="E2788" t="s">
        <v>86</v>
      </c>
      <c r="F2788" s="10" t="s">
        <v>420</v>
      </c>
      <c r="G2788" s="10" t="s">
        <v>411</v>
      </c>
      <c r="H2788" t="s">
        <v>25</v>
      </c>
      <c r="I2788">
        <v>13396</v>
      </c>
      <c r="J2788">
        <v>13088.6800753478</v>
      </c>
      <c r="K2788">
        <v>13702.451463817</v>
      </c>
      <c r="L2788">
        <v>24515.522002772301</v>
      </c>
    </row>
    <row r="2789" spans="1:12" x14ac:dyDescent="0.25">
      <c r="A2789" t="s">
        <v>214</v>
      </c>
      <c r="B2789" t="s">
        <v>215</v>
      </c>
      <c r="C2789" t="s">
        <v>84</v>
      </c>
      <c r="D2789" t="s">
        <v>85</v>
      </c>
      <c r="E2789" t="s">
        <v>86</v>
      </c>
      <c r="F2789" s="10" t="s">
        <v>420</v>
      </c>
      <c r="G2789" s="10" t="s">
        <v>411</v>
      </c>
      <c r="H2789" t="s">
        <v>26</v>
      </c>
      <c r="I2789">
        <v>12959</v>
      </c>
      <c r="J2789">
        <v>12688.1168610023</v>
      </c>
      <c r="K2789">
        <v>13230.5927564948</v>
      </c>
      <c r="L2789">
        <v>19150.880960434799</v>
      </c>
    </row>
    <row r="2790" spans="1:12" x14ac:dyDescent="0.25">
      <c r="A2790" t="s">
        <v>214</v>
      </c>
      <c r="B2790" t="s">
        <v>215</v>
      </c>
      <c r="C2790" t="s">
        <v>84</v>
      </c>
      <c r="D2790" t="s">
        <v>85</v>
      </c>
      <c r="E2790" t="s">
        <v>86</v>
      </c>
      <c r="F2790" s="10" t="s">
        <v>420</v>
      </c>
      <c r="G2790" s="10" t="s">
        <v>411</v>
      </c>
      <c r="H2790" t="s">
        <v>27</v>
      </c>
      <c r="I2790">
        <v>9509</v>
      </c>
      <c r="J2790">
        <v>9325.30540463527</v>
      </c>
      <c r="K2790">
        <v>9692.8676207378394</v>
      </c>
      <c r="L2790">
        <v>8792.0386496665596</v>
      </c>
    </row>
    <row r="2791" spans="1:12" x14ac:dyDescent="0.25">
      <c r="A2791" t="s">
        <v>214</v>
      </c>
      <c r="B2791" t="s">
        <v>215</v>
      </c>
      <c r="C2791" t="s">
        <v>84</v>
      </c>
      <c r="D2791" t="s">
        <v>85</v>
      </c>
      <c r="E2791" t="s">
        <v>86</v>
      </c>
      <c r="F2791" s="10" t="s">
        <v>420</v>
      </c>
      <c r="G2791" s="10" t="s">
        <v>411</v>
      </c>
      <c r="H2791" t="s">
        <v>28</v>
      </c>
      <c r="I2791">
        <v>7109</v>
      </c>
      <c r="J2791">
        <v>6976.86008252581</v>
      </c>
      <c r="K2791">
        <v>7240.3459438321097</v>
      </c>
      <c r="L2791">
        <v>4517.9612081114001</v>
      </c>
    </row>
    <row r="2792" spans="1:12" x14ac:dyDescent="0.25">
      <c r="A2792" t="s">
        <v>214</v>
      </c>
      <c r="B2792" t="s">
        <v>215</v>
      </c>
      <c r="C2792" t="s">
        <v>84</v>
      </c>
      <c r="D2792" t="s">
        <v>85</v>
      </c>
      <c r="E2792" t="s">
        <v>86</v>
      </c>
      <c r="F2792" s="10" t="s">
        <v>420</v>
      </c>
      <c r="G2792" s="10" t="s">
        <v>411</v>
      </c>
      <c r="H2792" t="s">
        <v>29</v>
      </c>
      <c r="I2792">
        <v>4705</v>
      </c>
      <c r="J2792">
        <v>4623.2676565761603</v>
      </c>
      <c r="K2792">
        <v>4785.7758411765299</v>
      </c>
      <c r="L2792">
        <v>1718.61399300471</v>
      </c>
    </row>
    <row r="2793" spans="1:12" x14ac:dyDescent="0.25">
      <c r="A2793" t="s">
        <v>214</v>
      </c>
      <c r="B2793" t="s">
        <v>215</v>
      </c>
      <c r="C2793" t="s">
        <v>84</v>
      </c>
      <c r="D2793" t="s">
        <v>85</v>
      </c>
      <c r="E2793" t="s">
        <v>86</v>
      </c>
      <c r="F2793" s="10" t="s">
        <v>420</v>
      </c>
      <c r="G2793" s="10" t="s">
        <v>411</v>
      </c>
      <c r="H2793" t="s">
        <v>30</v>
      </c>
      <c r="I2793">
        <v>2628</v>
      </c>
      <c r="J2793">
        <v>2583.17193806769</v>
      </c>
      <c r="K2793">
        <v>2673.2989890181698</v>
      </c>
      <c r="L2793">
        <v>528.61342364046402</v>
      </c>
    </row>
    <row r="2794" spans="1:12" x14ac:dyDescent="0.25">
      <c r="A2794" t="s">
        <v>214</v>
      </c>
      <c r="B2794" t="s">
        <v>215</v>
      </c>
      <c r="C2794" t="s">
        <v>84</v>
      </c>
      <c r="D2794" t="s">
        <v>85</v>
      </c>
      <c r="E2794" t="s">
        <v>86</v>
      </c>
      <c r="F2794" s="10" t="s">
        <v>420</v>
      </c>
      <c r="G2794" s="10" t="s">
        <v>411</v>
      </c>
      <c r="H2794" t="s">
        <v>31</v>
      </c>
      <c r="I2794">
        <v>1160</v>
      </c>
      <c r="J2794">
        <v>1136.3254832438799</v>
      </c>
      <c r="K2794">
        <v>1183.6687911618501</v>
      </c>
      <c r="L2794">
        <v>145.86297406129</v>
      </c>
    </row>
    <row r="2795" spans="1:12" x14ac:dyDescent="0.25">
      <c r="A2795" t="s">
        <v>214</v>
      </c>
      <c r="B2795" t="s">
        <v>215</v>
      </c>
      <c r="C2795" t="s">
        <v>84</v>
      </c>
      <c r="D2795" t="s">
        <v>85</v>
      </c>
      <c r="E2795" t="s">
        <v>86</v>
      </c>
      <c r="F2795" s="10" t="s">
        <v>420</v>
      </c>
      <c r="G2795" s="10" t="s">
        <v>412</v>
      </c>
      <c r="H2795" t="s">
        <v>13</v>
      </c>
      <c r="I2795">
        <v>16596</v>
      </c>
      <c r="J2795">
        <v>16353.7734061545</v>
      </c>
      <c r="K2795">
        <v>16838.901897861899</v>
      </c>
      <c r="L2795">
        <v>15315.8614552771</v>
      </c>
    </row>
    <row r="2796" spans="1:12" x14ac:dyDescent="0.25">
      <c r="A2796" t="s">
        <v>214</v>
      </c>
      <c r="B2796" t="s">
        <v>215</v>
      </c>
      <c r="C2796" t="s">
        <v>84</v>
      </c>
      <c r="D2796" t="s">
        <v>85</v>
      </c>
      <c r="E2796" t="s">
        <v>86</v>
      </c>
      <c r="F2796" s="10" t="s">
        <v>420</v>
      </c>
      <c r="G2796" s="10" t="s">
        <v>412</v>
      </c>
      <c r="H2796" t="s">
        <v>14</v>
      </c>
      <c r="I2796">
        <v>16030</v>
      </c>
      <c r="J2796">
        <v>15580.076857152901</v>
      </c>
      <c r="K2796">
        <v>16479.341641496401</v>
      </c>
      <c r="L2796">
        <v>52626.324471592903</v>
      </c>
    </row>
    <row r="2797" spans="1:12" x14ac:dyDescent="0.25">
      <c r="A2797" t="s">
        <v>214</v>
      </c>
      <c r="B2797" t="s">
        <v>215</v>
      </c>
      <c r="C2797" t="s">
        <v>84</v>
      </c>
      <c r="D2797" t="s">
        <v>85</v>
      </c>
      <c r="E2797" t="s">
        <v>86</v>
      </c>
      <c r="F2797" s="10" t="s">
        <v>420</v>
      </c>
      <c r="G2797" s="10" t="s">
        <v>412</v>
      </c>
      <c r="H2797" t="s">
        <v>15</v>
      </c>
      <c r="I2797">
        <v>14706</v>
      </c>
      <c r="J2797">
        <v>14271.3012138376</v>
      </c>
      <c r="K2797">
        <v>15139.760173524601</v>
      </c>
      <c r="L2797">
        <v>49082.476354947503</v>
      </c>
    </row>
    <row r="2798" spans="1:12" x14ac:dyDescent="0.25">
      <c r="A2798" t="s">
        <v>214</v>
      </c>
      <c r="B2798" t="s">
        <v>215</v>
      </c>
      <c r="C2798" t="s">
        <v>84</v>
      </c>
      <c r="D2798" t="s">
        <v>85</v>
      </c>
      <c r="E2798" t="s">
        <v>86</v>
      </c>
      <c r="F2798" s="10" t="s">
        <v>420</v>
      </c>
      <c r="G2798" s="10" t="s">
        <v>412</v>
      </c>
      <c r="H2798" t="s">
        <v>16</v>
      </c>
      <c r="I2798">
        <v>16615</v>
      </c>
      <c r="J2798">
        <v>16237.1799889253</v>
      </c>
      <c r="K2798">
        <v>16992.056613145502</v>
      </c>
      <c r="L2798">
        <v>37083.423429957198</v>
      </c>
    </row>
    <row r="2799" spans="1:12" x14ac:dyDescent="0.25">
      <c r="A2799" t="s">
        <v>214</v>
      </c>
      <c r="B2799" t="s">
        <v>215</v>
      </c>
      <c r="C2799" t="s">
        <v>84</v>
      </c>
      <c r="D2799" t="s">
        <v>85</v>
      </c>
      <c r="E2799" t="s">
        <v>86</v>
      </c>
      <c r="F2799" s="10" t="s">
        <v>420</v>
      </c>
      <c r="G2799" s="10" t="s">
        <v>412</v>
      </c>
      <c r="H2799" t="s">
        <v>17</v>
      </c>
      <c r="I2799">
        <v>19461</v>
      </c>
      <c r="J2799">
        <v>19083.4173795067</v>
      </c>
      <c r="K2799">
        <v>19839.293500286101</v>
      </c>
      <c r="L2799">
        <v>37181.689267786598</v>
      </c>
    </row>
    <row r="2800" spans="1:12" x14ac:dyDescent="0.25">
      <c r="A2800" t="s">
        <v>214</v>
      </c>
      <c r="B2800" t="s">
        <v>215</v>
      </c>
      <c r="C2800" t="s">
        <v>84</v>
      </c>
      <c r="D2800" t="s">
        <v>85</v>
      </c>
      <c r="E2800" t="s">
        <v>86</v>
      </c>
      <c r="F2800" s="10" t="s">
        <v>420</v>
      </c>
      <c r="G2800" s="10" t="s">
        <v>412</v>
      </c>
      <c r="H2800" t="s">
        <v>18</v>
      </c>
      <c r="I2800">
        <v>18078</v>
      </c>
      <c r="J2800">
        <v>17765.8712218168</v>
      </c>
      <c r="K2800">
        <v>18390.674997946098</v>
      </c>
      <c r="L2800">
        <v>25404.763553301302</v>
      </c>
    </row>
    <row r="2801" spans="1:12" x14ac:dyDescent="0.25">
      <c r="A2801" t="s">
        <v>214</v>
      </c>
      <c r="B2801" t="s">
        <v>215</v>
      </c>
      <c r="C2801" t="s">
        <v>84</v>
      </c>
      <c r="D2801" t="s">
        <v>85</v>
      </c>
      <c r="E2801" t="s">
        <v>86</v>
      </c>
      <c r="F2801" s="10" t="s">
        <v>420</v>
      </c>
      <c r="G2801" s="10" t="s">
        <v>412</v>
      </c>
      <c r="H2801" t="s">
        <v>19</v>
      </c>
      <c r="I2801">
        <v>16920</v>
      </c>
      <c r="J2801">
        <v>16606.968843137402</v>
      </c>
      <c r="K2801">
        <v>17232.6451169266</v>
      </c>
      <c r="L2801">
        <v>25475.7652789686</v>
      </c>
    </row>
    <row r="2802" spans="1:12" x14ac:dyDescent="0.25">
      <c r="A2802" t="s">
        <v>214</v>
      </c>
      <c r="B2802" t="s">
        <v>215</v>
      </c>
      <c r="C2802" t="s">
        <v>84</v>
      </c>
      <c r="D2802" t="s">
        <v>85</v>
      </c>
      <c r="E2802" t="s">
        <v>86</v>
      </c>
      <c r="F2802" s="10" t="s">
        <v>420</v>
      </c>
      <c r="G2802" s="10" t="s">
        <v>412</v>
      </c>
      <c r="H2802" t="s">
        <v>20</v>
      </c>
      <c r="I2802">
        <v>15248</v>
      </c>
      <c r="J2802">
        <v>14925.7023402225</v>
      </c>
      <c r="K2802">
        <v>15570.346277278701</v>
      </c>
      <c r="L2802">
        <v>27043.797218817799</v>
      </c>
    </row>
    <row r="2803" spans="1:12" x14ac:dyDescent="0.25">
      <c r="A2803" t="s">
        <v>214</v>
      </c>
      <c r="B2803" t="s">
        <v>215</v>
      </c>
      <c r="C2803" t="s">
        <v>84</v>
      </c>
      <c r="D2803" t="s">
        <v>85</v>
      </c>
      <c r="E2803" t="s">
        <v>86</v>
      </c>
      <c r="F2803" s="10" t="s">
        <v>420</v>
      </c>
      <c r="G2803" s="10" t="s">
        <v>412</v>
      </c>
      <c r="H2803" t="s">
        <v>21</v>
      </c>
      <c r="I2803">
        <v>17096</v>
      </c>
      <c r="J2803">
        <v>16705.7933726472</v>
      </c>
      <c r="K2803">
        <v>17485.903881473001</v>
      </c>
      <c r="L2803">
        <v>39604.097640332999</v>
      </c>
    </row>
    <row r="2804" spans="1:12" x14ac:dyDescent="0.25">
      <c r="A2804" t="s">
        <v>214</v>
      </c>
      <c r="B2804" t="s">
        <v>215</v>
      </c>
      <c r="C2804" t="s">
        <v>84</v>
      </c>
      <c r="D2804" t="s">
        <v>85</v>
      </c>
      <c r="E2804" t="s">
        <v>86</v>
      </c>
      <c r="F2804" s="10" t="s">
        <v>420</v>
      </c>
      <c r="G2804" s="10" t="s">
        <v>412</v>
      </c>
      <c r="H2804" t="s">
        <v>22</v>
      </c>
      <c r="I2804">
        <v>17608</v>
      </c>
      <c r="J2804">
        <v>17195.0335101358</v>
      </c>
      <c r="K2804">
        <v>18020.072126092498</v>
      </c>
      <c r="L2804">
        <v>44297.214560318898</v>
      </c>
    </row>
    <row r="2805" spans="1:12" x14ac:dyDescent="0.25">
      <c r="A2805" t="s">
        <v>214</v>
      </c>
      <c r="B2805" t="s">
        <v>215</v>
      </c>
      <c r="C2805" t="s">
        <v>84</v>
      </c>
      <c r="D2805" t="s">
        <v>85</v>
      </c>
      <c r="E2805" t="s">
        <v>86</v>
      </c>
      <c r="F2805" s="10" t="s">
        <v>420</v>
      </c>
      <c r="G2805" s="10" t="s">
        <v>412</v>
      </c>
      <c r="H2805" t="s">
        <v>23</v>
      </c>
      <c r="I2805">
        <v>15714</v>
      </c>
      <c r="J2805">
        <v>15331.861779556901</v>
      </c>
      <c r="K2805">
        <v>16096.3947555622</v>
      </c>
      <c r="L2805">
        <v>38038.230906364202</v>
      </c>
    </row>
    <row r="2806" spans="1:12" x14ac:dyDescent="0.25">
      <c r="A2806" t="s">
        <v>214</v>
      </c>
      <c r="B2806" t="s">
        <v>215</v>
      </c>
      <c r="C2806" t="s">
        <v>84</v>
      </c>
      <c r="D2806" t="s">
        <v>85</v>
      </c>
      <c r="E2806" t="s">
        <v>86</v>
      </c>
      <c r="F2806" s="10" t="s">
        <v>420</v>
      </c>
      <c r="G2806" s="10" t="s">
        <v>412</v>
      </c>
      <c r="H2806" t="s">
        <v>24</v>
      </c>
      <c r="I2806">
        <v>13543</v>
      </c>
      <c r="J2806">
        <v>13217.2101518784</v>
      </c>
      <c r="K2806">
        <v>13869.3810058081</v>
      </c>
      <c r="L2806">
        <v>27679.015430772699</v>
      </c>
    </row>
    <row r="2807" spans="1:12" x14ac:dyDescent="0.25">
      <c r="A2807" t="s">
        <v>214</v>
      </c>
      <c r="B2807" t="s">
        <v>215</v>
      </c>
      <c r="C2807" t="s">
        <v>84</v>
      </c>
      <c r="D2807" t="s">
        <v>85</v>
      </c>
      <c r="E2807" t="s">
        <v>86</v>
      </c>
      <c r="F2807" s="10" t="s">
        <v>420</v>
      </c>
      <c r="G2807" s="10" t="s">
        <v>412</v>
      </c>
      <c r="H2807" t="s">
        <v>25</v>
      </c>
      <c r="I2807">
        <v>12769</v>
      </c>
      <c r="J2807">
        <v>12466.159258167199</v>
      </c>
      <c r="K2807">
        <v>13071.999978596499</v>
      </c>
      <c r="L2807">
        <v>23886.074716930201</v>
      </c>
    </row>
    <row r="2808" spans="1:12" x14ac:dyDescent="0.25">
      <c r="A2808" t="s">
        <v>214</v>
      </c>
      <c r="B2808" t="s">
        <v>215</v>
      </c>
      <c r="C2808" t="s">
        <v>84</v>
      </c>
      <c r="D2808" t="s">
        <v>85</v>
      </c>
      <c r="E2808" t="s">
        <v>86</v>
      </c>
      <c r="F2808" s="10" t="s">
        <v>420</v>
      </c>
      <c r="G2808" s="10" t="s">
        <v>412</v>
      </c>
      <c r="H2808" t="s">
        <v>26</v>
      </c>
      <c r="I2808">
        <v>12937</v>
      </c>
      <c r="J2808">
        <v>12657.122492500201</v>
      </c>
      <c r="K2808">
        <v>13215.9962306049</v>
      </c>
      <c r="L2808">
        <v>20326.156753898402</v>
      </c>
    </row>
    <row r="2809" spans="1:12" x14ac:dyDescent="0.25">
      <c r="A2809" t="s">
        <v>214</v>
      </c>
      <c r="B2809" t="s">
        <v>215</v>
      </c>
      <c r="C2809" t="s">
        <v>84</v>
      </c>
      <c r="D2809" t="s">
        <v>85</v>
      </c>
      <c r="E2809" t="s">
        <v>86</v>
      </c>
      <c r="F2809" s="10" t="s">
        <v>420</v>
      </c>
      <c r="G2809" s="10" t="s">
        <v>412</v>
      </c>
      <c r="H2809" t="s">
        <v>27</v>
      </c>
      <c r="I2809">
        <v>9828</v>
      </c>
      <c r="J2809">
        <v>9628.8519536339099</v>
      </c>
      <c r="K2809">
        <v>10026.5954818973</v>
      </c>
      <c r="L2809">
        <v>10295.1839256692</v>
      </c>
    </row>
    <row r="2810" spans="1:12" x14ac:dyDescent="0.25">
      <c r="A2810" t="s">
        <v>214</v>
      </c>
      <c r="B2810" t="s">
        <v>215</v>
      </c>
      <c r="C2810" t="s">
        <v>84</v>
      </c>
      <c r="D2810" t="s">
        <v>85</v>
      </c>
      <c r="E2810" t="s">
        <v>86</v>
      </c>
      <c r="F2810" s="10" t="s">
        <v>420</v>
      </c>
      <c r="G2810" s="10" t="s">
        <v>412</v>
      </c>
      <c r="H2810" t="s">
        <v>28</v>
      </c>
      <c r="I2810">
        <v>8118</v>
      </c>
      <c r="J2810">
        <v>7978.9742788409003</v>
      </c>
      <c r="K2810">
        <v>8258.0004282813206</v>
      </c>
      <c r="L2810">
        <v>5066.6123536772502</v>
      </c>
    </row>
    <row r="2811" spans="1:12" x14ac:dyDescent="0.25">
      <c r="A2811" t="s">
        <v>214</v>
      </c>
      <c r="B2811" t="s">
        <v>215</v>
      </c>
      <c r="C2811" t="s">
        <v>84</v>
      </c>
      <c r="D2811" t="s">
        <v>85</v>
      </c>
      <c r="E2811" t="s">
        <v>86</v>
      </c>
      <c r="F2811" s="10" t="s">
        <v>420</v>
      </c>
      <c r="G2811" s="10" t="s">
        <v>412</v>
      </c>
      <c r="H2811" t="s">
        <v>29</v>
      </c>
      <c r="I2811">
        <v>6075</v>
      </c>
      <c r="J2811">
        <v>5979.6096421697703</v>
      </c>
      <c r="K2811">
        <v>6171.0338055430602</v>
      </c>
      <c r="L2811">
        <v>2384.6320753830501</v>
      </c>
    </row>
    <row r="2812" spans="1:12" x14ac:dyDescent="0.25">
      <c r="A2812" t="s">
        <v>214</v>
      </c>
      <c r="B2812" t="s">
        <v>215</v>
      </c>
      <c r="C2812" t="s">
        <v>84</v>
      </c>
      <c r="D2812" t="s">
        <v>85</v>
      </c>
      <c r="E2812" t="s">
        <v>86</v>
      </c>
      <c r="F2812" s="10" t="s">
        <v>420</v>
      </c>
      <c r="G2812" s="10" t="s">
        <v>412</v>
      </c>
      <c r="H2812" t="s">
        <v>30</v>
      </c>
      <c r="I2812">
        <v>4121</v>
      </c>
      <c r="J2812">
        <v>4059.9039795226399</v>
      </c>
      <c r="K2812">
        <v>4182.0606326821999</v>
      </c>
      <c r="L2812">
        <v>971.095891760163</v>
      </c>
    </row>
    <row r="2813" spans="1:12" x14ac:dyDescent="0.25">
      <c r="A2813" t="s">
        <v>214</v>
      </c>
      <c r="B2813" t="s">
        <v>215</v>
      </c>
      <c r="C2813" t="s">
        <v>84</v>
      </c>
      <c r="D2813" t="s">
        <v>85</v>
      </c>
      <c r="E2813" t="s">
        <v>86</v>
      </c>
      <c r="F2813" s="10" t="s">
        <v>420</v>
      </c>
      <c r="G2813" s="10" t="s">
        <v>412</v>
      </c>
      <c r="H2813" t="s">
        <v>31</v>
      </c>
      <c r="I2813">
        <v>2833</v>
      </c>
      <c r="J2813">
        <v>2793.3158365664899</v>
      </c>
      <c r="K2813">
        <v>2872.5288779328998</v>
      </c>
      <c r="L2813">
        <v>408.33935876440103</v>
      </c>
    </row>
    <row r="2814" spans="1:12" x14ac:dyDescent="0.25">
      <c r="A2814" t="s">
        <v>216</v>
      </c>
      <c r="B2814" t="s">
        <v>217</v>
      </c>
      <c r="C2814" t="s">
        <v>34</v>
      </c>
      <c r="D2814" t="s">
        <v>35</v>
      </c>
      <c r="E2814" t="s">
        <v>36</v>
      </c>
      <c r="F2814" s="10" t="s">
        <v>413</v>
      </c>
      <c r="G2814" s="10" t="s">
        <v>411</v>
      </c>
      <c r="H2814" t="s">
        <v>13</v>
      </c>
      <c r="I2814">
        <v>8561</v>
      </c>
      <c r="J2814">
        <v>8302.8877690022091</v>
      </c>
      <c r="K2814">
        <v>8818.6432288200704</v>
      </c>
      <c r="L2814">
        <v>17310.7360430507</v>
      </c>
    </row>
    <row r="2815" spans="1:12" x14ac:dyDescent="0.25">
      <c r="A2815" t="s">
        <v>216</v>
      </c>
      <c r="B2815" t="s">
        <v>217</v>
      </c>
      <c r="C2815" t="s">
        <v>34</v>
      </c>
      <c r="D2815" t="s">
        <v>35</v>
      </c>
      <c r="E2815" t="s">
        <v>36</v>
      </c>
      <c r="F2815" s="10" t="s">
        <v>413</v>
      </c>
      <c r="G2815" s="10" t="s">
        <v>411</v>
      </c>
      <c r="H2815" t="s">
        <v>14</v>
      </c>
      <c r="I2815">
        <v>6876</v>
      </c>
      <c r="J2815">
        <v>6486.2655898773601</v>
      </c>
      <c r="K2815">
        <v>7266.5080473558801</v>
      </c>
      <c r="L2815">
        <v>39617.4961247994</v>
      </c>
    </row>
    <row r="2816" spans="1:12" x14ac:dyDescent="0.25">
      <c r="A2816" t="s">
        <v>216</v>
      </c>
      <c r="B2816" t="s">
        <v>217</v>
      </c>
      <c r="C2816" t="s">
        <v>34</v>
      </c>
      <c r="D2816" t="s">
        <v>35</v>
      </c>
      <c r="E2816" t="s">
        <v>36</v>
      </c>
      <c r="F2816" s="10" t="s">
        <v>413</v>
      </c>
      <c r="G2816" s="10" t="s">
        <v>411</v>
      </c>
      <c r="H2816" t="s">
        <v>15</v>
      </c>
      <c r="I2816">
        <v>5897</v>
      </c>
      <c r="J2816">
        <v>5504.2616699487398</v>
      </c>
      <c r="K2816">
        <v>6290.2374602300597</v>
      </c>
      <c r="L2816">
        <v>40201.865297554003</v>
      </c>
    </row>
    <row r="2817" spans="1:12" x14ac:dyDescent="0.25">
      <c r="A2817" t="s">
        <v>216</v>
      </c>
      <c r="B2817" t="s">
        <v>217</v>
      </c>
      <c r="C2817" t="s">
        <v>34</v>
      </c>
      <c r="D2817" t="s">
        <v>35</v>
      </c>
      <c r="E2817" t="s">
        <v>36</v>
      </c>
      <c r="F2817" s="10" t="s">
        <v>413</v>
      </c>
      <c r="G2817" s="10" t="s">
        <v>411</v>
      </c>
      <c r="H2817" t="s">
        <v>16</v>
      </c>
      <c r="I2817">
        <v>5479</v>
      </c>
      <c r="J2817">
        <v>5104.59255372384</v>
      </c>
      <c r="K2817">
        <v>5853.4120938754904</v>
      </c>
      <c r="L2817">
        <v>36490.700731005803</v>
      </c>
    </row>
    <row r="2818" spans="1:12" x14ac:dyDescent="0.25">
      <c r="A2818" t="s">
        <v>216</v>
      </c>
      <c r="B2818" t="s">
        <v>217</v>
      </c>
      <c r="C2818" t="s">
        <v>34</v>
      </c>
      <c r="D2818" t="s">
        <v>35</v>
      </c>
      <c r="E2818" t="s">
        <v>36</v>
      </c>
      <c r="F2818" s="10" t="s">
        <v>413</v>
      </c>
      <c r="G2818" s="10" t="s">
        <v>411</v>
      </c>
      <c r="H2818" t="s">
        <v>17</v>
      </c>
      <c r="I2818">
        <v>8156</v>
      </c>
      <c r="J2818">
        <v>7673.2308165284603</v>
      </c>
      <c r="K2818">
        <v>8637.9010301943308</v>
      </c>
      <c r="L2818">
        <v>60559.963370350903</v>
      </c>
    </row>
    <row r="2819" spans="1:12" x14ac:dyDescent="0.25">
      <c r="A2819" t="s">
        <v>216</v>
      </c>
      <c r="B2819" t="s">
        <v>217</v>
      </c>
      <c r="C2819" t="s">
        <v>34</v>
      </c>
      <c r="D2819" t="s">
        <v>35</v>
      </c>
      <c r="E2819" t="s">
        <v>36</v>
      </c>
      <c r="F2819" s="10" t="s">
        <v>413</v>
      </c>
      <c r="G2819" s="10" t="s">
        <v>411</v>
      </c>
      <c r="H2819" t="s">
        <v>18</v>
      </c>
      <c r="I2819">
        <v>13367</v>
      </c>
      <c r="J2819">
        <v>12681.9591994149</v>
      </c>
      <c r="K2819">
        <v>14051.3586611968</v>
      </c>
      <c r="L2819">
        <v>122036.05827836999</v>
      </c>
    </row>
    <row r="2820" spans="1:12" x14ac:dyDescent="0.25">
      <c r="A2820" t="s">
        <v>216</v>
      </c>
      <c r="B2820" t="s">
        <v>217</v>
      </c>
      <c r="C2820" t="s">
        <v>34</v>
      </c>
      <c r="D2820" t="s">
        <v>35</v>
      </c>
      <c r="E2820" t="s">
        <v>36</v>
      </c>
      <c r="F2820" s="10" t="s">
        <v>413</v>
      </c>
      <c r="G2820" s="10" t="s">
        <v>411</v>
      </c>
      <c r="H2820" t="s">
        <v>19</v>
      </c>
      <c r="I2820">
        <v>14499</v>
      </c>
      <c r="J2820">
        <v>13797.059858987899</v>
      </c>
      <c r="K2820">
        <v>15200.290731618201</v>
      </c>
      <c r="L2820">
        <v>128140.415575719</v>
      </c>
    </row>
    <row r="2821" spans="1:12" x14ac:dyDescent="0.25">
      <c r="A2821" t="s">
        <v>216</v>
      </c>
      <c r="B2821" t="s">
        <v>217</v>
      </c>
      <c r="C2821" t="s">
        <v>34</v>
      </c>
      <c r="D2821" t="s">
        <v>35</v>
      </c>
      <c r="E2821" t="s">
        <v>36</v>
      </c>
      <c r="F2821" s="10" t="s">
        <v>413</v>
      </c>
      <c r="G2821" s="10" t="s">
        <v>411</v>
      </c>
      <c r="H2821" t="s">
        <v>20</v>
      </c>
      <c r="I2821">
        <v>10664</v>
      </c>
      <c r="J2821">
        <v>10108.4271225512</v>
      </c>
      <c r="K2821">
        <v>11219.731606375701</v>
      </c>
      <c r="L2821">
        <v>80370.005711705293</v>
      </c>
    </row>
    <row r="2822" spans="1:12" x14ac:dyDescent="0.25">
      <c r="A2822" t="s">
        <v>216</v>
      </c>
      <c r="B2822" t="s">
        <v>217</v>
      </c>
      <c r="C2822" t="s">
        <v>34</v>
      </c>
      <c r="D2822" t="s">
        <v>35</v>
      </c>
      <c r="E2822" t="s">
        <v>36</v>
      </c>
      <c r="F2822" s="10" t="s">
        <v>413</v>
      </c>
      <c r="G2822" s="10" t="s">
        <v>411</v>
      </c>
      <c r="H2822" t="s">
        <v>21</v>
      </c>
      <c r="I2822">
        <v>8876</v>
      </c>
      <c r="J2822">
        <v>8427.2134533822791</v>
      </c>
      <c r="K2822">
        <v>9325.2144111215403</v>
      </c>
      <c r="L2822">
        <v>52478.506358068204</v>
      </c>
    </row>
    <row r="2823" spans="1:12" x14ac:dyDescent="0.25">
      <c r="A2823" t="s">
        <v>216</v>
      </c>
      <c r="B2823" t="s">
        <v>217</v>
      </c>
      <c r="C2823" t="s">
        <v>34</v>
      </c>
      <c r="D2823" t="s">
        <v>35</v>
      </c>
      <c r="E2823" t="s">
        <v>36</v>
      </c>
      <c r="F2823" s="10" t="s">
        <v>413</v>
      </c>
      <c r="G2823" s="10" t="s">
        <v>411</v>
      </c>
      <c r="H2823" t="s">
        <v>22</v>
      </c>
      <c r="I2823">
        <v>7767</v>
      </c>
      <c r="J2823">
        <v>7384.8758363931602</v>
      </c>
      <c r="K2823">
        <v>8148.8789127201899</v>
      </c>
      <c r="L2823">
        <v>37985.520397566397</v>
      </c>
    </row>
    <row r="2824" spans="1:12" x14ac:dyDescent="0.25">
      <c r="A2824" t="s">
        <v>216</v>
      </c>
      <c r="B2824" t="s">
        <v>217</v>
      </c>
      <c r="C2824" t="s">
        <v>34</v>
      </c>
      <c r="D2824" t="s">
        <v>35</v>
      </c>
      <c r="E2824" t="s">
        <v>36</v>
      </c>
      <c r="F2824" s="10" t="s">
        <v>413</v>
      </c>
      <c r="G2824" s="10" t="s">
        <v>411</v>
      </c>
      <c r="H2824" t="s">
        <v>23</v>
      </c>
      <c r="I2824">
        <v>6192</v>
      </c>
      <c r="J2824">
        <v>5881.7911247052598</v>
      </c>
      <c r="K2824">
        <v>6502.0090659342304</v>
      </c>
      <c r="L2824">
        <v>25033.208469276899</v>
      </c>
    </row>
    <row r="2825" spans="1:12" x14ac:dyDescent="0.25">
      <c r="A2825" t="s">
        <v>216</v>
      </c>
      <c r="B2825" t="s">
        <v>217</v>
      </c>
      <c r="C2825" t="s">
        <v>34</v>
      </c>
      <c r="D2825" t="s">
        <v>35</v>
      </c>
      <c r="E2825" t="s">
        <v>36</v>
      </c>
      <c r="F2825" s="10" t="s">
        <v>413</v>
      </c>
      <c r="G2825" s="10" t="s">
        <v>411</v>
      </c>
      <c r="H2825" t="s">
        <v>24</v>
      </c>
      <c r="I2825">
        <v>4439</v>
      </c>
      <c r="J2825">
        <v>4198.8672238924</v>
      </c>
      <c r="K2825">
        <v>4678.5753192124703</v>
      </c>
      <c r="L2825">
        <v>14975.5217042124</v>
      </c>
    </row>
    <row r="2826" spans="1:12" x14ac:dyDescent="0.25">
      <c r="A2826" t="s">
        <v>216</v>
      </c>
      <c r="B2826" t="s">
        <v>217</v>
      </c>
      <c r="C2826" t="s">
        <v>34</v>
      </c>
      <c r="D2826" t="s">
        <v>35</v>
      </c>
      <c r="E2826" t="s">
        <v>36</v>
      </c>
      <c r="F2826" s="10" t="s">
        <v>413</v>
      </c>
      <c r="G2826" s="10" t="s">
        <v>411</v>
      </c>
      <c r="H2826" t="s">
        <v>25</v>
      </c>
      <c r="I2826">
        <v>3858</v>
      </c>
      <c r="J2826">
        <v>3653.6523796536699</v>
      </c>
      <c r="K2826">
        <v>4061.42137924804</v>
      </c>
      <c r="L2826">
        <v>10820.722942926501</v>
      </c>
    </row>
    <row r="2827" spans="1:12" x14ac:dyDescent="0.25">
      <c r="A2827" t="s">
        <v>216</v>
      </c>
      <c r="B2827" t="s">
        <v>217</v>
      </c>
      <c r="C2827" t="s">
        <v>34</v>
      </c>
      <c r="D2827" t="s">
        <v>35</v>
      </c>
      <c r="E2827" t="s">
        <v>36</v>
      </c>
      <c r="F2827" s="10" t="s">
        <v>413</v>
      </c>
      <c r="G2827" s="10" t="s">
        <v>411</v>
      </c>
      <c r="H2827" t="s">
        <v>26</v>
      </c>
      <c r="I2827">
        <v>3057</v>
      </c>
      <c r="J2827">
        <v>2894.0871986748002</v>
      </c>
      <c r="K2827">
        <v>3219.6886824840599</v>
      </c>
      <c r="L2827">
        <v>6899.2298950172899</v>
      </c>
    </row>
    <row r="2828" spans="1:12" x14ac:dyDescent="0.25">
      <c r="A2828" t="s">
        <v>216</v>
      </c>
      <c r="B2828" t="s">
        <v>217</v>
      </c>
      <c r="C2828" t="s">
        <v>34</v>
      </c>
      <c r="D2828" t="s">
        <v>35</v>
      </c>
      <c r="E2828" t="s">
        <v>36</v>
      </c>
      <c r="F2828" s="10" t="s">
        <v>413</v>
      </c>
      <c r="G2828" s="10" t="s">
        <v>411</v>
      </c>
      <c r="H2828" t="s">
        <v>27</v>
      </c>
      <c r="I2828">
        <v>2154</v>
      </c>
      <c r="J2828">
        <v>2044.3357865743999</v>
      </c>
      <c r="K2828">
        <v>2263.4869525210402</v>
      </c>
      <c r="L2828">
        <v>3125.47073717799</v>
      </c>
    </row>
    <row r="2829" spans="1:12" x14ac:dyDescent="0.25">
      <c r="A2829" t="s">
        <v>216</v>
      </c>
      <c r="B2829" t="s">
        <v>217</v>
      </c>
      <c r="C2829" t="s">
        <v>34</v>
      </c>
      <c r="D2829" t="s">
        <v>35</v>
      </c>
      <c r="E2829" t="s">
        <v>36</v>
      </c>
      <c r="F2829" s="10" t="s">
        <v>413</v>
      </c>
      <c r="G2829" s="10" t="s">
        <v>411</v>
      </c>
      <c r="H2829" t="s">
        <v>28</v>
      </c>
      <c r="I2829">
        <v>1748</v>
      </c>
      <c r="J2829">
        <v>1661.20387906312</v>
      </c>
      <c r="K2829">
        <v>1835.5317248471499</v>
      </c>
      <c r="L2829">
        <v>1977.7044601013399</v>
      </c>
    </row>
    <row r="2830" spans="1:12" x14ac:dyDescent="0.25">
      <c r="A2830" t="s">
        <v>216</v>
      </c>
      <c r="B2830" t="s">
        <v>217</v>
      </c>
      <c r="C2830" t="s">
        <v>34</v>
      </c>
      <c r="D2830" t="s">
        <v>35</v>
      </c>
      <c r="E2830" t="s">
        <v>36</v>
      </c>
      <c r="F2830" s="10" t="s">
        <v>413</v>
      </c>
      <c r="G2830" s="10" t="s">
        <v>411</v>
      </c>
      <c r="H2830" t="s">
        <v>29</v>
      </c>
      <c r="I2830">
        <v>1197</v>
      </c>
      <c r="J2830">
        <v>1137.66192433008</v>
      </c>
      <c r="K2830">
        <v>1257.3205736519899</v>
      </c>
      <c r="L2830">
        <v>931.785737553638</v>
      </c>
    </row>
    <row r="2831" spans="1:12" x14ac:dyDescent="0.25">
      <c r="A2831" t="s">
        <v>216</v>
      </c>
      <c r="B2831" t="s">
        <v>217</v>
      </c>
      <c r="C2831" t="s">
        <v>34</v>
      </c>
      <c r="D2831" t="s">
        <v>35</v>
      </c>
      <c r="E2831" t="s">
        <v>36</v>
      </c>
      <c r="F2831" s="10" t="s">
        <v>413</v>
      </c>
      <c r="G2831" s="10" t="s">
        <v>411</v>
      </c>
      <c r="H2831" t="s">
        <v>30</v>
      </c>
      <c r="I2831">
        <v>559</v>
      </c>
      <c r="J2831">
        <v>523.67094518495901</v>
      </c>
      <c r="K2831">
        <v>593.52832555656801</v>
      </c>
      <c r="L2831">
        <v>317.57949763012499</v>
      </c>
    </row>
    <row r="2832" spans="1:12" x14ac:dyDescent="0.25">
      <c r="A2832" t="s">
        <v>216</v>
      </c>
      <c r="B2832" t="s">
        <v>217</v>
      </c>
      <c r="C2832" t="s">
        <v>34</v>
      </c>
      <c r="D2832" t="s">
        <v>35</v>
      </c>
      <c r="E2832" t="s">
        <v>36</v>
      </c>
      <c r="F2832" s="10" t="s">
        <v>413</v>
      </c>
      <c r="G2832" s="10" t="s">
        <v>411</v>
      </c>
      <c r="H2832" t="s">
        <v>31</v>
      </c>
      <c r="I2832">
        <v>266</v>
      </c>
      <c r="J2832">
        <v>245.76845883761999</v>
      </c>
      <c r="K2832">
        <v>285.38503470563199</v>
      </c>
      <c r="L2832">
        <v>102.13668025731</v>
      </c>
    </row>
    <row r="2833" spans="1:12" x14ac:dyDescent="0.25">
      <c r="A2833" t="s">
        <v>216</v>
      </c>
      <c r="B2833" t="s">
        <v>217</v>
      </c>
      <c r="C2833" t="s">
        <v>34</v>
      </c>
      <c r="D2833" t="s">
        <v>35</v>
      </c>
      <c r="E2833" t="s">
        <v>36</v>
      </c>
      <c r="F2833" s="10" t="s">
        <v>413</v>
      </c>
      <c r="G2833" s="10" t="s">
        <v>412</v>
      </c>
      <c r="H2833" t="s">
        <v>13</v>
      </c>
      <c r="I2833">
        <v>8392</v>
      </c>
      <c r="J2833">
        <v>8106.7204610284698</v>
      </c>
      <c r="K2833">
        <v>8678.1084904294094</v>
      </c>
      <c r="L2833">
        <v>21246.634224196299</v>
      </c>
    </row>
    <row r="2834" spans="1:12" x14ac:dyDescent="0.25">
      <c r="A2834" t="s">
        <v>216</v>
      </c>
      <c r="B2834" t="s">
        <v>217</v>
      </c>
      <c r="C2834" t="s">
        <v>34</v>
      </c>
      <c r="D2834" t="s">
        <v>35</v>
      </c>
      <c r="E2834" t="s">
        <v>36</v>
      </c>
      <c r="F2834" s="10" t="s">
        <v>413</v>
      </c>
      <c r="G2834" s="10" t="s">
        <v>412</v>
      </c>
      <c r="H2834" t="s">
        <v>14</v>
      </c>
      <c r="I2834">
        <v>6683</v>
      </c>
      <c r="J2834">
        <v>6211.30919086004</v>
      </c>
      <c r="K2834">
        <v>7155.5295267624897</v>
      </c>
      <c r="L2834">
        <v>58019.5779578644</v>
      </c>
    </row>
    <row r="2835" spans="1:12" x14ac:dyDescent="0.25">
      <c r="A2835" t="s">
        <v>216</v>
      </c>
      <c r="B2835" t="s">
        <v>217</v>
      </c>
      <c r="C2835" t="s">
        <v>34</v>
      </c>
      <c r="D2835" t="s">
        <v>35</v>
      </c>
      <c r="E2835" t="s">
        <v>36</v>
      </c>
      <c r="F2835" s="10" t="s">
        <v>413</v>
      </c>
      <c r="G2835" s="10" t="s">
        <v>412</v>
      </c>
      <c r="H2835" t="s">
        <v>15</v>
      </c>
      <c r="I2835">
        <v>6240</v>
      </c>
      <c r="J2835">
        <v>5839.7109688273904</v>
      </c>
      <c r="K2835">
        <v>6639.7866673852304</v>
      </c>
      <c r="L2835">
        <v>41657.195141531301</v>
      </c>
    </row>
    <row r="2836" spans="1:12" x14ac:dyDescent="0.25">
      <c r="A2836" t="s">
        <v>216</v>
      </c>
      <c r="B2836" t="s">
        <v>217</v>
      </c>
      <c r="C2836" t="s">
        <v>34</v>
      </c>
      <c r="D2836" t="s">
        <v>35</v>
      </c>
      <c r="E2836" t="s">
        <v>36</v>
      </c>
      <c r="F2836" s="10" t="s">
        <v>413</v>
      </c>
      <c r="G2836" s="10" t="s">
        <v>412</v>
      </c>
      <c r="H2836" t="s">
        <v>16</v>
      </c>
      <c r="I2836">
        <v>5949</v>
      </c>
      <c r="J2836">
        <v>5621.6948446304796</v>
      </c>
      <c r="K2836">
        <v>6277.1721776596096</v>
      </c>
      <c r="L2836">
        <v>27960.389819019401</v>
      </c>
    </row>
    <row r="2837" spans="1:12" x14ac:dyDescent="0.25">
      <c r="A2837" t="s">
        <v>216</v>
      </c>
      <c r="B2837" t="s">
        <v>217</v>
      </c>
      <c r="C2837" t="s">
        <v>34</v>
      </c>
      <c r="D2837" t="s">
        <v>35</v>
      </c>
      <c r="E2837" t="s">
        <v>36</v>
      </c>
      <c r="F2837" s="10" t="s">
        <v>413</v>
      </c>
      <c r="G2837" s="10" t="s">
        <v>412</v>
      </c>
      <c r="H2837" t="s">
        <v>17</v>
      </c>
      <c r="I2837">
        <v>9561</v>
      </c>
      <c r="J2837">
        <v>9134.2568638838293</v>
      </c>
      <c r="K2837">
        <v>9987.50172882677</v>
      </c>
      <c r="L2837">
        <v>47377.837330246701</v>
      </c>
    </row>
    <row r="2838" spans="1:12" x14ac:dyDescent="0.25">
      <c r="A2838" t="s">
        <v>216</v>
      </c>
      <c r="B2838" t="s">
        <v>217</v>
      </c>
      <c r="C2838" t="s">
        <v>34</v>
      </c>
      <c r="D2838" t="s">
        <v>35</v>
      </c>
      <c r="E2838" t="s">
        <v>36</v>
      </c>
      <c r="F2838" s="10" t="s">
        <v>413</v>
      </c>
      <c r="G2838" s="10" t="s">
        <v>412</v>
      </c>
      <c r="H2838" t="s">
        <v>18</v>
      </c>
      <c r="I2838">
        <v>14583</v>
      </c>
      <c r="J2838">
        <v>14015.948252218101</v>
      </c>
      <c r="K2838">
        <v>15150.1741899598</v>
      </c>
      <c r="L2838">
        <v>83719.575036831797</v>
      </c>
    </row>
    <row r="2839" spans="1:12" x14ac:dyDescent="0.25">
      <c r="A2839" t="s">
        <v>216</v>
      </c>
      <c r="B2839" t="s">
        <v>217</v>
      </c>
      <c r="C2839" t="s">
        <v>34</v>
      </c>
      <c r="D2839" t="s">
        <v>35</v>
      </c>
      <c r="E2839" t="s">
        <v>36</v>
      </c>
      <c r="F2839" s="10" t="s">
        <v>413</v>
      </c>
      <c r="G2839" s="10" t="s">
        <v>412</v>
      </c>
      <c r="H2839" t="s">
        <v>19</v>
      </c>
      <c r="I2839">
        <v>14306</v>
      </c>
      <c r="J2839">
        <v>13756.3216429064</v>
      </c>
      <c r="K2839">
        <v>14856.3906549195</v>
      </c>
      <c r="L2839">
        <v>78753.112712898495</v>
      </c>
    </row>
    <row r="2840" spans="1:12" x14ac:dyDescent="0.25">
      <c r="A2840" t="s">
        <v>216</v>
      </c>
      <c r="B2840" t="s">
        <v>217</v>
      </c>
      <c r="C2840" t="s">
        <v>34</v>
      </c>
      <c r="D2840" t="s">
        <v>35</v>
      </c>
      <c r="E2840" t="s">
        <v>36</v>
      </c>
      <c r="F2840" s="10" t="s">
        <v>413</v>
      </c>
      <c r="G2840" s="10" t="s">
        <v>412</v>
      </c>
      <c r="H2840" t="s">
        <v>20</v>
      </c>
      <c r="I2840">
        <v>10775</v>
      </c>
      <c r="J2840">
        <v>10327.797015457199</v>
      </c>
      <c r="K2840">
        <v>11223.086378013901</v>
      </c>
      <c r="L2840">
        <v>52162.057652224197</v>
      </c>
    </row>
    <row r="2841" spans="1:12" x14ac:dyDescent="0.25">
      <c r="A2841" t="s">
        <v>216</v>
      </c>
      <c r="B2841" t="s">
        <v>217</v>
      </c>
      <c r="C2841" t="s">
        <v>34</v>
      </c>
      <c r="D2841" t="s">
        <v>35</v>
      </c>
      <c r="E2841" t="s">
        <v>36</v>
      </c>
      <c r="F2841" s="10" t="s">
        <v>413</v>
      </c>
      <c r="G2841" s="10" t="s">
        <v>412</v>
      </c>
      <c r="H2841" t="s">
        <v>21</v>
      </c>
      <c r="I2841">
        <v>9451</v>
      </c>
      <c r="J2841">
        <v>9022.0074414768605</v>
      </c>
      <c r="K2841">
        <v>9880.0608281244004</v>
      </c>
      <c r="L2841">
        <v>47913.344331613996</v>
      </c>
    </row>
    <row r="2842" spans="1:12" x14ac:dyDescent="0.25">
      <c r="A2842" t="s">
        <v>216</v>
      </c>
      <c r="B2842" t="s">
        <v>217</v>
      </c>
      <c r="C2842" t="s">
        <v>34</v>
      </c>
      <c r="D2842" t="s">
        <v>35</v>
      </c>
      <c r="E2842" t="s">
        <v>36</v>
      </c>
      <c r="F2842" s="10" t="s">
        <v>413</v>
      </c>
      <c r="G2842" s="10" t="s">
        <v>412</v>
      </c>
      <c r="H2842" t="s">
        <v>22</v>
      </c>
      <c r="I2842">
        <v>8748</v>
      </c>
      <c r="J2842">
        <v>8352.7383250409093</v>
      </c>
      <c r="K2842">
        <v>9143.6857714491798</v>
      </c>
      <c r="L2842">
        <v>40712.064177670298</v>
      </c>
    </row>
    <row r="2843" spans="1:12" x14ac:dyDescent="0.25">
      <c r="A2843" t="s">
        <v>216</v>
      </c>
      <c r="B2843" t="s">
        <v>217</v>
      </c>
      <c r="C2843" t="s">
        <v>34</v>
      </c>
      <c r="D2843" t="s">
        <v>35</v>
      </c>
      <c r="E2843" t="s">
        <v>36</v>
      </c>
      <c r="F2843" s="10" t="s">
        <v>413</v>
      </c>
      <c r="G2843" s="10" t="s">
        <v>412</v>
      </c>
      <c r="H2843" t="s">
        <v>23</v>
      </c>
      <c r="I2843">
        <v>6847</v>
      </c>
      <c r="J2843">
        <v>6513.4981334341601</v>
      </c>
      <c r="K2843">
        <v>7179.8546350851802</v>
      </c>
      <c r="L2843">
        <v>28896.2273071497</v>
      </c>
    </row>
    <row r="2844" spans="1:12" x14ac:dyDescent="0.25">
      <c r="A2844" t="s">
        <v>216</v>
      </c>
      <c r="B2844" t="s">
        <v>217</v>
      </c>
      <c r="C2844" t="s">
        <v>34</v>
      </c>
      <c r="D2844" t="s">
        <v>35</v>
      </c>
      <c r="E2844" t="s">
        <v>36</v>
      </c>
      <c r="F2844" s="10" t="s">
        <v>413</v>
      </c>
      <c r="G2844" s="10" t="s">
        <v>412</v>
      </c>
      <c r="H2844" t="s">
        <v>24</v>
      </c>
      <c r="I2844">
        <v>5527</v>
      </c>
      <c r="J2844">
        <v>5240.8323361948696</v>
      </c>
      <c r="K2844">
        <v>5812.4287397831004</v>
      </c>
      <c r="L2844">
        <v>21262.1335247686</v>
      </c>
    </row>
    <row r="2845" spans="1:12" x14ac:dyDescent="0.25">
      <c r="A2845" t="s">
        <v>216</v>
      </c>
      <c r="B2845" t="s">
        <v>217</v>
      </c>
      <c r="C2845" t="s">
        <v>34</v>
      </c>
      <c r="D2845" t="s">
        <v>35</v>
      </c>
      <c r="E2845" t="s">
        <v>36</v>
      </c>
      <c r="F2845" s="10" t="s">
        <v>413</v>
      </c>
      <c r="G2845" s="10" t="s">
        <v>412</v>
      </c>
      <c r="H2845" t="s">
        <v>25</v>
      </c>
      <c r="I2845">
        <v>4417</v>
      </c>
      <c r="J2845">
        <v>4181.6476277550601</v>
      </c>
      <c r="K2845">
        <v>4651.7728184322696</v>
      </c>
      <c r="L2845">
        <v>14383.179854051101</v>
      </c>
    </row>
    <row r="2846" spans="1:12" x14ac:dyDescent="0.25">
      <c r="A2846" t="s">
        <v>216</v>
      </c>
      <c r="B2846" t="s">
        <v>217</v>
      </c>
      <c r="C2846" t="s">
        <v>34</v>
      </c>
      <c r="D2846" t="s">
        <v>35</v>
      </c>
      <c r="E2846" t="s">
        <v>36</v>
      </c>
      <c r="F2846" s="10" t="s">
        <v>413</v>
      </c>
      <c r="G2846" s="10" t="s">
        <v>412</v>
      </c>
      <c r="H2846" t="s">
        <v>26</v>
      </c>
      <c r="I2846">
        <v>3751</v>
      </c>
      <c r="J2846">
        <v>3553.8026908520001</v>
      </c>
      <c r="K2846">
        <v>3948.7217735373601</v>
      </c>
      <c r="L2846">
        <v>10149.487314468401</v>
      </c>
    </row>
    <row r="2847" spans="1:12" x14ac:dyDescent="0.25">
      <c r="A2847" t="s">
        <v>216</v>
      </c>
      <c r="B2847" t="s">
        <v>217</v>
      </c>
      <c r="C2847" t="s">
        <v>34</v>
      </c>
      <c r="D2847" t="s">
        <v>35</v>
      </c>
      <c r="E2847" t="s">
        <v>36</v>
      </c>
      <c r="F2847" s="10" t="s">
        <v>413</v>
      </c>
      <c r="G2847" s="10" t="s">
        <v>412</v>
      </c>
      <c r="H2847" t="s">
        <v>27</v>
      </c>
      <c r="I2847">
        <v>2776</v>
      </c>
      <c r="J2847">
        <v>2635.59888743591</v>
      </c>
      <c r="K2847">
        <v>2916.18527094004</v>
      </c>
      <c r="L2847">
        <v>5123.4328540144297</v>
      </c>
    </row>
    <row r="2848" spans="1:12" x14ac:dyDescent="0.25">
      <c r="A2848" t="s">
        <v>216</v>
      </c>
      <c r="B2848" t="s">
        <v>217</v>
      </c>
      <c r="C2848" t="s">
        <v>34</v>
      </c>
      <c r="D2848" t="s">
        <v>35</v>
      </c>
      <c r="E2848" t="s">
        <v>36</v>
      </c>
      <c r="F2848" s="10" t="s">
        <v>413</v>
      </c>
      <c r="G2848" s="10" t="s">
        <v>412</v>
      </c>
      <c r="H2848" t="s">
        <v>28</v>
      </c>
      <c r="I2848">
        <v>2245</v>
      </c>
      <c r="J2848">
        <v>2144.8747962341399</v>
      </c>
      <c r="K2848">
        <v>2345.89803558113</v>
      </c>
      <c r="L2848">
        <v>2629.7859458008902</v>
      </c>
    </row>
    <row r="2849" spans="1:12" x14ac:dyDescent="0.25">
      <c r="A2849" t="s">
        <v>216</v>
      </c>
      <c r="B2849" t="s">
        <v>217</v>
      </c>
      <c r="C2849" t="s">
        <v>34</v>
      </c>
      <c r="D2849" t="s">
        <v>35</v>
      </c>
      <c r="E2849" t="s">
        <v>36</v>
      </c>
      <c r="F2849" s="10" t="s">
        <v>413</v>
      </c>
      <c r="G2849" s="10" t="s">
        <v>412</v>
      </c>
      <c r="H2849" t="s">
        <v>29</v>
      </c>
      <c r="I2849">
        <v>1674</v>
      </c>
      <c r="J2849">
        <v>1601.3934560661601</v>
      </c>
      <c r="K2849">
        <v>1746.9877896126</v>
      </c>
      <c r="L2849">
        <v>1379.4844570513001</v>
      </c>
    </row>
    <row r="2850" spans="1:12" x14ac:dyDescent="0.25">
      <c r="A2850" t="s">
        <v>216</v>
      </c>
      <c r="B2850" t="s">
        <v>217</v>
      </c>
      <c r="C2850" t="s">
        <v>34</v>
      </c>
      <c r="D2850" t="s">
        <v>35</v>
      </c>
      <c r="E2850" t="s">
        <v>36</v>
      </c>
      <c r="F2850" s="10" t="s">
        <v>413</v>
      </c>
      <c r="G2850" s="10" t="s">
        <v>412</v>
      </c>
      <c r="H2850" t="s">
        <v>30</v>
      </c>
      <c r="I2850">
        <v>1005</v>
      </c>
      <c r="J2850">
        <v>958.505151652721</v>
      </c>
      <c r="K2850">
        <v>1051.7564692874901</v>
      </c>
      <c r="L2850">
        <v>565.89755834938205</v>
      </c>
    </row>
    <row r="2851" spans="1:12" x14ac:dyDescent="0.25">
      <c r="A2851" t="s">
        <v>216</v>
      </c>
      <c r="B2851" t="s">
        <v>217</v>
      </c>
      <c r="C2851" t="s">
        <v>34</v>
      </c>
      <c r="D2851" t="s">
        <v>35</v>
      </c>
      <c r="E2851" t="s">
        <v>36</v>
      </c>
      <c r="F2851" s="10" t="s">
        <v>413</v>
      </c>
      <c r="G2851" s="10" t="s">
        <v>412</v>
      </c>
      <c r="H2851" t="s">
        <v>31</v>
      </c>
      <c r="I2851">
        <v>685</v>
      </c>
      <c r="J2851">
        <v>654.59838376821494</v>
      </c>
      <c r="K2851">
        <v>715.95817867812195</v>
      </c>
      <c r="L2851">
        <v>245.016687798432</v>
      </c>
    </row>
    <row r="2852" spans="1:12" x14ac:dyDescent="0.25">
      <c r="A2852" t="s">
        <v>218</v>
      </c>
      <c r="B2852" t="s">
        <v>219</v>
      </c>
      <c r="C2852" t="s">
        <v>159</v>
      </c>
      <c r="D2852" t="s">
        <v>160</v>
      </c>
      <c r="E2852" t="s">
        <v>86</v>
      </c>
      <c r="F2852" s="10" t="s">
        <v>420</v>
      </c>
      <c r="G2852" s="10" t="s">
        <v>411</v>
      </c>
      <c r="H2852" t="s">
        <v>13</v>
      </c>
      <c r="I2852">
        <v>2</v>
      </c>
      <c r="J2852">
        <v>-2.2198168643937302</v>
      </c>
      <c r="K2852">
        <v>6.9765736211504903</v>
      </c>
      <c r="L2852">
        <v>5.5038003672043097</v>
      </c>
    </row>
    <row r="2853" spans="1:12" x14ac:dyDescent="0.25">
      <c r="A2853" t="s">
        <v>218</v>
      </c>
      <c r="B2853" t="s">
        <v>219</v>
      </c>
      <c r="C2853" t="s">
        <v>159</v>
      </c>
      <c r="D2853" t="s">
        <v>160</v>
      </c>
      <c r="E2853" t="s">
        <v>86</v>
      </c>
      <c r="F2853" s="10" t="s">
        <v>420</v>
      </c>
      <c r="G2853" s="10" t="s">
        <v>411</v>
      </c>
      <c r="H2853" t="s">
        <v>14</v>
      </c>
      <c r="I2853">
        <v>37</v>
      </c>
      <c r="J2853">
        <v>-18.454382889978501</v>
      </c>
      <c r="K2853">
        <v>92.469088772331403</v>
      </c>
      <c r="L2853">
        <v>800.709116359022</v>
      </c>
    </row>
    <row r="2854" spans="1:12" x14ac:dyDescent="0.25">
      <c r="A2854" t="s">
        <v>218</v>
      </c>
      <c r="B2854" t="s">
        <v>219</v>
      </c>
      <c r="C2854" t="s">
        <v>159</v>
      </c>
      <c r="D2854" t="s">
        <v>160</v>
      </c>
      <c r="E2854" t="s">
        <v>86</v>
      </c>
      <c r="F2854" s="10" t="s">
        <v>420</v>
      </c>
      <c r="G2854" s="10" t="s">
        <v>411</v>
      </c>
      <c r="H2854" t="s">
        <v>15</v>
      </c>
      <c r="I2854">
        <v>41</v>
      </c>
      <c r="J2854">
        <v>4.3313945860084297</v>
      </c>
      <c r="K2854">
        <v>76.925417229626902</v>
      </c>
      <c r="L2854">
        <v>342.94903969584198</v>
      </c>
    </row>
    <row r="2855" spans="1:12" x14ac:dyDescent="0.25">
      <c r="A2855" t="s">
        <v>218</v>
      </c>
      <c r="B2855" t="s">
        <v>219</v>
      </c>
      <c r="C2855" t="s">
        <v>159</v>
      </c>
      <c r="D2855" t="s">
        <v>160</v>
      </c>
      <c r="E2855" t="s">
        <v>86</v>
      </c>
      <c r="F2855" s="10" t="s">
        <v>420</v>
      </c>
      <c r="G2855" s="10" t="s">
        <v>411</v>
      </c>
      <c r="H2855" t="s">
        <v>16</v>
      </c>
      <c r="I2855">
        <v>259</v>
      </c>
      <c r="J2855">
        <v>146.03314459550401</v>
      </c>
      <c r="K2855">
        <v>372.73437262027699</v>
      </c>
      <c r="L2855">
        <v>3344.53396943592</v>
      </c>
    </row>
    <row r="2856" spans="1:12" x14ac:dyDescent="0.25">
      <c r="A2856" t="s">
        <v>218</v>
      </c>
      <c r="B2856" t="s">
        <v>219</v>
      </c>
      <c r="C2856" t="s">
        <v>159</v>
      </c>
      <c r="D2856" t="s">
        <v>160</v>
      </c>
      <c r="E2856" t="s">
        <v>86</v>
      </c>
      <c r="F2856" s="10" t="s">
        <v>420</v>
      </c>
      <c r="G2856" s="10" t="s">
        <v>411</v>
      </c>
      <c r="H2856" t="s">
        <v>17</v>
      </c>
      <c r="I2856">
        <v>432</v>
      </c>
      <c r="J2856">
        <v>295.57621701429798</v>
      </c>
      <c r="K2856">
        <v>568.02221749068599</v>
      </c>
      <c r="L2856">
        <v>4830.4627743375204</v>
      </c>
    </row>
    <row r="2857" spans="1:12" x14ac:dyDescent="0.25">
      <c r="A2857" t="s">
        <v>218</v>
      </c>
      <c r="B2857" t="s">
        <v>219</v>
      </c>
      <c r="C2857" t="s">
        <v>159</v>
      </c>
      <c r="D2857" t="s">
        <v>160</v>
      </c>
      <c r="E2857" t="s">
        <v>86</v>
      </c>
      <c r="F2857" s="10" t="s">
        <v>420</v>
      </c>
      <c r="G2857" s="10" t="s">
        <v>411</v>
      </c>
      <c r="H2857" t="s">
        <v>18</v>
      </c>
      <c r="I2857">
        <v>285</v>
      </c>
      <c r="J2857">
        <v>168.36621832405501</v>
      </c>
      <c r="K2857">
        <v>400.66166024586499</v>
      </c>
      <c r="L2857">
        <v>3511.6339765754601</v>
      </c>
    </row>
    <row r="2858" spans="1:12" x14ac:dyDescent="0.25">
      <c r="A2858" t="s">
        <v>218</v>
      </c>
      <c r="B2858" t="s">
        <v>219</v>
      </c>
      <c r="C2858" t="s">
        <v>159</v>
      </c>
      <c r="D2858" t="s">
        <v>160</v>
      </c>
      <c r="E2858" t="s">
        <v>86</v>
      </c>
      <c r="F2858" s="10" t="s">
        <v>420</v>
      </c>
      <c r="G2858" s="10" t="s">
        <v>411</v>
      </c>
      <c r="H2858" t="s">
        <v>19</v>
      </c>
      <c r="I2858">
        <v>302</v>
      </c>
      <c r="J2858">
        <v>182.514487859236</v>
      </c>
      <c r="K2858">
        <v>421.94639165440998</v>
      </c>
      <c r="L2858">
        <v>3730.7135409062398</v>
      </c>
    </row>
    <row r="2859" spans="1:12" x14ac:dyDescent="0.25">
      <c r="A2859" t="s">
        <v>218</v>
      </c>
      <c r="B2859" t="s">
        <v>219</v>
      </c>
      <c r="C2859" t="s">
        <v>159</v>
      </c>
      <c r="D2859" t="s">
        <v>160</v>
      </c>
      <c r="E2859" t="s">
        <v>86</v>
      </c>
      <c r="F2859" s="10" t="s">
        <v>420</v>
      </c>
      <c r="G2859" s="10" t="s">
        <v>411</v>
      </c>
      <c r="H2859" t="s">
        <v>20</v>
      </c>
      <c r="I2859">
        <v>186</v>
      </c>
      <c r="J2859">
        <v>98.707901376266307</v>
      </c>
      <c r="K2859">
        <v>274.00984150739902</v>
      </c>
      <c r="L2859">
        <v>1999.8679074955301</v>
      </c>
    </row>
    <row r="2860" spans="1:12" x14ac:dyDescent="0.25">
      <c r="A2860" t="s">
        <v>218</v>
      </c>
      <c r="B2860" t="s">
        <v>219</v>
      </c>
      <c r="C2860" t="s">
        <v>159</v>
      </c>
      <c r="D2860" t="s">
        <v>160</v>
      </c>
      <c r="E2860" t="s">
        <v>86</v>
      </c>
      <c r="F2860" s="10" t="s">
        <v>420</v>
      </c>
      <c r="G2860" s="10" t="s">
        <v>411</v>
      </c>
      <c r="H2860" t="s">
        <v>21</v>
      </c>
      <c r="I2860">
        <v>338</v>
      </c>
      <c r="J2860">
        <v>217.44469049955899</v>
      </c>
      <c r="K2860">
        <v>457.91123777445199</v>
      </c>
      <c r="L2860">
        <v>3763.02584589157</v>
      </c>
    </row>
    <row r="2861" spans="1:12" x14ac:dyDescent="0.25">
      <c r="A2861" t="s">
        <v>218</v>
      </c>
      <c r="B2861" t="s">
        <v>219</v>
      </c>
      <c r="C2861" t="s">
        <v>159</v>
      </c>
      <c r="D2861" t="s">
        <v>160</v>
      </c>
      <c r="E2861" t="s">
        <v>86</v>
      </c>
      <c r="F2861" s="10" t="s">
        <v>420</v>
      </c>
      <c r="G2861" s="10" t="s">
        <v>411</v>
      </c>
      <c r="H2861" t="s">
        <v>22</v>
      </c>
      <c r="I2861">
        <v>231</v>
      </c>
      <c r="J2861">
        <v>140.92674747334701</v>
      </c>
      <c r="K2861">
        <v>321.739737826414</v>
      </c>
      <c r="L2861">
        <v>2127.5859980488699</v>
      </c>
    </row>
    <row r="2862" spans="1:12" x14ac:dyDescent="0.25">
      <c r="A2862" t="s">
        <v>218</v>
      </c>
      <c r="B2862" t="s">
        <v>219</v>
      </c>
      <c r="C2862" t="s">
        <v>159</v>
      </c>
      <c r="D2862" t="s">
        <v>160</v>
      </c>
      <c r="E2862" t="s">
        <v>86</v>
      </c>
      <c r="F2862" s="10" t="s">
        <v>420</v>
      </c>
      <c r="G2862" s="10" t="s">
        <v>411</v>
      </c>
      <c r="H2862" t="s">
        <v>23</v>
      </c>
      <c r="I2862">
        <v>171</v>
      </c>
      <c r="J2862">
        <v>98.793050170627794</v>
      </c>
      <c r="K2862">
        <v>243.96544870656399</v>
      </c>
      <c r="L2862">
        <v>1371.5005008770099</v>
      </c>
    </row>
    <row r="2863" spans="1:12" x14ac:dyDescent="0.25">
      <c r="A2863" t="s">
        <v>218</v>
      </c>
      <c r="B2863" t="s">
        <v>219</v>
      </c>
      <c r="C2863" t="s">
        <v>159</v>
      </c>
      <c r="D2863" t="s">
        <v>160</v>
      </c>
      <c r="E2863" t="s">
        <v>86</v>
      </c>
      <c r="F2863" s="10" t="s">
        <v>420</v>
      </c>
      <c r="G2863" s="10" t="s">
        <v>411</v>
      </c>
      <c r="H2863" t="s">
        <v>24</v>
      </c>
      <c r="I2863">
        <v>239</v>
      </c>
      <c r="J2863">
        <v>156.027668746231</v>
      </c>
      <c r="K2863">
        <v>321.06892499699001</v>
      </c>
      <c r="L2863">
        <v>1772.6088260639201</v>
      </c>
    </row>
    <row r="2864" spans="1:12" x14ac:dyDescent="0.25">
      <c r="A2864" t="s">
        <v>218</v>
      </c>
      <c r="B2864" t="s">
        <v>219</v>
      </c>
      <c r="C2864" t="s">
        <v>159</v>
      </c>
      <c r="D2864" t="s">
        <v>160</v>
      </c>
      <c r="E2864" t="s">
        <v>86</v>
      </c>
      <c r="F2864" s="10" t="s">
        <v>420</v>
      </c>
      <c r="G2864" s="10" t="s">
        <v>411</v>
      </c>
      <c r="H2864" t="s">
        <v>25</v>
      </c>
      <c r="I2864">
        <v>195</v>
      </c>
      <c r="J2864">
        <v>126.05746983127</v>
      </c>
      <c r="K2864">
        <v>263.00197005904897</v>
      </c>
      <c r="L2864">
        <v>1220.4417523060799</v>
      </c>
    </row>
    <row r="2865" spans="1:12" x14ac:dyDescent="0.25">
      <c r="A2865" t="s">
        <v>218</v>
      </c>
      <c r="B2865" t="s">
        <v>219</v>
      </c>
      <c r="C2865" t="s">
        <v>159</v>
      </c>
      <c r="D2865" t="s">
        <v>160</v>
      </c>
      <c r="E2865" t="s">
        <v>86</v>
      </c>
      <c r="F2865" s="10" t="s">
        <v>420</v>
      </c>
      <c r="G2865" s="10" t="s">
        <v>411</v>
      </c>
      <c r="H2865" t="s">
        <v>26</v>
      </c>
      <c r="I2865">
        <v>170</v>
      </c>
      <c r="J2865">
        <v>107.45166577693099</v>
      </c>
      <c r="K2865">
        <v>233.12175232920001</v>
      </c>
      <c r="L2865">
        <v>1027.7599603065701</v>
      </c>
    </row>
    <row r="2866" spans="1:12" x14ac:dyDescent="0.25">
      <c r="A2866" t="s">
        <v>218</v>
      </c>
      <c r="B2866" t="s">
        <v>219</v>
      </c>
      <c r="C2866" t="s">
        <v>159</v>
      </c>
      <c r="D2866" t="s">
        <v>160</v>
      </c>
      <c r="E2866" t="s">
        <v>86</v>
      </c>
      <c r="F2866" s="10" t="s">
        <v>420</v>
      </c>
      <c r="G2866" s="10" t="s">
        <v>411</v>
      </c>
      <c r="H2866" t="s">
        <v>27</v>
      </c>
      <c r="I2866">
        <v>125</v>
      </c>
      <c r="J2866">
        <v>80.924041204374703</v>
      </c>
      <c r="K2866">
        <v>168.83532073175201</v>
      </c>
      <c r="L2866">
        <v>502.94103161057399</v>
      </c>
    </row>
    <row r="2867" spans="1:12" x14ac:dyDescent="0.25">
      <c r="A2867" t="s">
        <v>218</v>
      </c>
      <c r="B2867" t="s">
        <v>219</v>
      </c>
      <c r="C2867" t="s">
        <v>159</v>
      </c>
      <c r="D2867" t="s">
        <v>160</v>
      </c>
      <c r="E2867" t="s">
        <v>86</v>
      </c>
      <c r="F2867" s="10" t="s">
        <v>420</v>
      </c>
      <c r="G2867" s="10" t="s">
        <v>411</v>
      </c>
      <c r="H2867" t="s">
        <v>28</v>
      </c>
      <c r="I2867">
        <v>68</v>
      </c>
      <c r="J2867">
        <v>40.818817277592203</v>
      </c>
      <c r="K2867">
        <v>95.886369141733098</v>
      </c>
      <c r="L2867">
        <v>197.34194530337999</v>
      </c>
    </row>
    <row r="2868" spans="1:12" x14ac:dyDescent="0.25">
      <c r="A2868" t="s">
        <v>218</v>
      </c>
      <c r="B2868" t="s">
        <v>219</v>
      </c>
      <c r="C2868" t="s">
        <v>159</v>
      </c>
      <c r="D2868" t="s">
        <v>160</v>
      </c>
      <c r="E2868" t="s">
        <v>86</v>
      </c>
      <c r="F2868" s="10" t="s">
        <v>420</v>
      </c>
      <c r="G2868" s="10" t="s">
        <v>411</v>
      </c>
      <c r="H2868" t="s">
        <v>29</v>
      </c>
      <c r="I2868">
        <v>40</v>
      </c>
      <c r="J2868">
        <v>21.994272295780299</v>
      </c>
      <c r="K2868">
        <v>57.0813351906422</v>
      </c>
      <c r="L2868">
        <v>80.116486788577603</v>
      </c>
    </row>
    <row r="2869" spans="1:12" x14ac:dyDescent="0.25">
      <c r="A2869" t="s">
        <v>218</v>
      </c>
      <c r="B2869" t="s">
        <v>219</v>
      </c>
      <c r="C2869" t="s">
        <v>159</v>
      </c>
      <c r="D2869" t="s">
        <v>160</v>
      </c>
      <c r="E2869" t="s">
        <v>86</v>
      </c>
      <c r="F2869" s="10" t="s">
        <v>420</v>
      </c>
      <c r="G2869" s="10" t="s">
        <v>411</v>
      </c>
      <c r="H2869" t="s">
        <v>30</v>
      </c>
      <c r="I2869">
        <v>37</v>
      </c>
      <c r="J2869">
        <v>23.0232389815259</v>
      </c>
      <c r="K2869">
        <v>51.0892668272283</v>
      </c>
      <c r="L2869">
        <v>51.261318137998799</v>
      </c>
    </row>
    <row r="2870" spans="1:12" x14ac:dyDescent="0.25">
      <c r="A2870" t="s">
        <v>218</v>
      </c>
      <c r="B2870" t="s">
        <v>219</v>
      </c>
      <c r="C2870" t="s">
        <v>159</v>
      </c>
      <c r="D2870" t="s">
        <v>160</v>
      </c>
      <c r="E2870" t="s">
        <v>86</v>
      </c>
      <c r="F2870" s="10" t="s">
        <v>420</v>
      </c>
      <c r="G2870" s="10" t="s">
        <v>411</v>
      </c>
      <c r="H2870" t="s">
        <v>31</v>
      </c>
      <c r="I2870">
        <v>5</v>
      </c>
      <c r="J2870">
        <v>0.26407556449779301</v>
      </c>
      <c r="K2870">
        <v>9.2664780923716492</v>
      </c>
      <c r="L2870">
        <v>5.2740558148863599</v>
      </c>
    </row>
    <row r="2871" spans="1:12" x14ac:dyDescent="0.25">
      <c r="A2871" t="s">
        <v>218</v>
      </c>
      <c r="B2871" t="s">
        <v>219</v>
      </c>
      <c r="C2871" t="s">
        <v>159</v>
      </c>
      <c r="D2871" t="s">
        <v>160</v>
      </c>
      <c r="E2871" t="s">
        <v>86</v>
      </c>
      <c r="F2871" s="10" t="s">
        <v>420</v>
      </c>
      <c r="G2871" s="10" t="s">
        <v>412</v>
      </c>
      <c r="H2871" t="s">
        <v>13</v>
      </c>
      <c r="I2871">
        <v>12</v>
      </c>
      <c r="J2871">
        <v>-5.8820545503375197</v>
      </c>
      <c r="K2871">
        <v>29.816417484700501</v>
      </c>
      <c r="L2871">
        <v>82.932951480918703</v>
      </c>
    </row>
    <row r="2872" spans="1:12" x14ac:dyDescent="0.25">
      <c r="A2872" t="s">
        <v>218</v>
      </c>
      <c r="B2872" t="s">
        <v>219</v>
      </c>
      <c r="C2872" t="s">
        <v>159</v>
      </c>
      <c r="D2872" t="s">
        <v>160</v>
      </c>
      <c r="E2872" t="s">
        <v>86</v>
      </c>
      <c r="F2872" s="10" t="s">
        <v>420</v>
      </c>
      <c r="G2872" s="10" t="s">
        <v>412</v>
      </c>
      <c r="H2872" t="s">
        <v>14</v>
      </c>
      <c r="I2872">
        <v>52</v>
      </c>
      <c r="J2872">
        <v>3.3913998725251902</v>
      </c>
      <c r="K2872">
        <v>100.77240965128399</v>
      </c>
      <c r="L2872">
        <v>617.12965076600801</v>
      </c>
    </row>
    <row r="2873" spans="1:12" x14ac:dyDescent="0.25">
      <c r="A2873" t="s">
        <v>218</v>
      </c>
      <c r="B2873" t="s">
        <v>219</v>
      </c>
      <c r="C2873" t="s">
        <v>159</v>
      </c>
      <c r="D2873" t="s">
        <v>160</v>
      </c>
      <c r="E2873" t="s">
        <v>86</v>
      </c>
      <c r="F2873" s="10" t="s">
        <v>420</v>
      </c>
      <c r="G2873" s="10" t="s">
        <v>412</v>
      </c>
      <c r="H2873" t="s">
        <v>15</v>
      </c>
      <c r="I2873">
        <v>65</v>
      </c>
      <c r="J2873">
        <v>5.1130654975039702</v>
      </c>
      <c r="K2873">
        <v>124.842667945298</v>
      </c>
      <c r="L2873">
        <v>932.89109370489598</v>
      </c>
    </row>
    <row r="2874" spans="1:12" x14ac:dyDescent="0.25">
      <c r="A2874" t="s">
        <v>218</v>
      </c>
      <c r="B2874" t="s">
        <v>219</v>
      </c>
      <c r="C2874" t="s">
        <v>159</v>
      </c>
      <c r="D2874" t="s">
        <v>160</v>
      </c>
      <c r="E2874" t="s">
        <v>86</v>
      </c>
      <c r="F2874" s="10" t="s">
        <v>420</v>
      </c>
      <c r="G2874" s="10" t="s">
        <v>412</v>
      </c>
      <c r="H2874" t="s">
        <v>16</v>
      </c>
      <c r="I2874">
        <v>21</v>
      </c>
      <c r="J2874">
        <v>0.36491357290571402</v>
      </c>
      <c r="K2874">
        <v>41.554722687395497</v>
      </c>
      <c r="L2874">
        <v>110.40974951114799</v>
      </c>
    </row>
    <row r="2875" spans="1:12" x14ac:dyDescent="0.25">
      <c r="A2875" t="s">
        <v>218</v>
      </c>
      <c r="B2875" t="s">
        <v>219</v>
      </c>
      <c r="C2875" t="s">
        <v>159</v>
      </c>
      <c r="D2875" t="s">
        <v>160</v>
      </c>
      <c r="E2875" t="s">
        <v>86</v>
      </c>
      <c r="F2875" s="10" t="s">
        <v>420</v>
      </c>
      <c r="G2875" s="10" t="s">
        <v>412</v>
      </c>
      <c r="H2875" t="s">
        <v>17</v>
      </c>
      <c r="I2875">
        <v>73</v>
      </c>
      <c r="J2875">
        <v>25.2249743790743</v>
      </c>
      <c r="K2875">
        <v>121.471185022714</v>
      </c>
      <c r="L2875">
        <v>602.83040030585903</v>
      </c>
    </row>
    <row r="2876" spans="1:12" x14ac:dyDescent="0.25">
      <c r="A2876" t="s">
        <v>218</v>
      </c>
      <c r="B2876" t="s">
        <v>219</v>
      </c>
      <c r="C2876" t="s">
        <v>159</v>
      </c>
      <c r="D2876" t="s">
        <v>160</v>
      </c>
      <c r="E2876" t="s">
        <v>86</v>
      </c>
      <c r="F2876" s="10" t="s">
        <v>420</v>
      </c>
      <c r="G2876" s="10" t="s">
        <v>412</v>
      </c>
      <c r="H2876" t="s">
        <v>18</v>
      </c>
      <c r="I2876">
        <v>86</v>
      </c>
      <c r="J2876">
        <v>36.723294815445698</v>
      </c>
      <c r="K2876">
        <v>136.153687539039</v>
      </c>
      <c r="L2876">
        <v>643.37795431383097</v>
      </c>
    </row>
    <row r="2877" spans="1:12" x14ac:dyDescent="0.25">
      <c r="A2877" t="s">
        <v>218</v>
      </c>
      <c r="B2877" t="s">
        <v>219</v>
      </c>
      <c r="C2877" t="s">
        <v>159</v>
      </c>
      <c r="D2877" t="s">
        <v>160</v>
      </c>
      <c r="E2877" t="s">
        <v>86</v>
      </c>
      <c r="F2877" s="10" t="s">
        <v>420</v>
      </c>
      <c r="G2877" s="10" t="s">
        <v>412</v>
      </c>
      <c r="H2877" t="s">
        <v>19</v>
      </c>
      <c r="I2877">
        <v>41</v>
      </c>
      <c r="J2877">
        <v>7.2025452104511603</v>
      </c>
      <c r="K2877">
        <v>74.406447176472199</v>
      </c>
      <c r="L2877">
        <v>293.91167999392002</v>
      </c>
    </row>
    <row r="2878" spans="1:12" x14ac:dyDescent="0.25">
      <c r="A2878" t="s">
        <v>218</v>
      </c>
      <c r="B2878" t="s">
        <v>219</v>
      </c>
      <c r="C2878" t="s">
        <v>159</v>
      </c>
      <c r="D2878" t="s">
        <v>160</v>
      </c>
      <c r="E2878" t="s">
        <v>86</v>
      </c>
      <c r="F2878" s="10" t="s">
        <v>420</v>
      </c>
      <c r="G2878" s="10" t="s">
        <v>412</v>
      </c>
      <c r="H2878" t="s">
        <v>20</v>
      </c>
      <c r="I2878">
        <v>201</v>
      </c>
      <c r="J2878">
        <v>119.65978827655201</v>
      </c>
      <c r="K2878">
        <v>281.79890272486102</v>
      </c>
      <c r="L2878">
        <v>1710.81661508758</v>
      </c>
    </row>
    <row r="2879" spans="1:12" x14ac:dyDescent="0.25">
      <c r="A2879" t="s">
        <v>218</v>
      </c>
      <c r="B2879" t="s">
        <v>219</v>
      </c>
      <c r="C2879" t="s">
        <v>159</v>
      </c>
      <c r="D2879" t="s">
        <v>160</v>
      </c>
      <c r="E2879" t="s">
        <v>86</v>
      </c>
      <c r="F2879" s="10" t="s">
        <v>420</v>
      </c>
      <c r="G2879" s="10" t="s">
        <v>412</v>
      </c>
      <c r="H2879" t="s">
        <v>21</v>
      </c>
      <c r="I2879">
        <v>291</v>
      </c>
      <c r="J2879">
        <v>184.85549475504899</v>
      </c>
      <c r="K2879">
        <v>397.58538053038501</v>
      </c>
      <c r="L2879">
        <v>2944.9971562621799</v>
      </c>
    </row>
    <row r="2880" spans="1:12" x14ac:dyDescent="0.25">
      <c r="A2880" t="s">
        <v>218</v>
      </c>
      <c r="B2880" t="s">
        <v>219</v>
      </c>
      <c r="C2880" t="s">
        <v>159</v>
      </c>
      <c r="D2880" t="s">
        <v>160</v>
      </c>
      <c r="E2880" t="s">
        <v>86</v>
      </c>
      <c r="F2880" s="10" t="s">
        <v>420</v>
      </c>
      <c r="G2880" s="10" t="s">
        <v>412</v>
      </c>
      <c r="H2880" t="s">
        <v>22</v>
      </c>
      <c r="I2880">
        <v>339</v>
      </c>
      <c r="J2880">
        <v>225.030217366557</v>
      </c>
      <c r="K2880">
        <v>453.518092090435</v>
      </c>
      <c r="L2880">
        <v>3397.4586692937</v>
      </c>
    </row>
    <row r="2881" spans="1:12" x14ac:dyDescent="0.25">
      <c r="A2881" t="s">
        <v>218</v>
      </c>
      <c r="B2881" t="s">
        <v>219</v>
      </c>
      <c r="C2881" t="s">
        <v>159</v>
      </c>
      <c r="D2881" t="s">
        <v>160</v>
      </c>
      <c r="E2881" t="s">
        <v>86</v>
      </c>
      <c r="F2881" s="10" t="s">
        <v>420</v>
      </c>
      <c r="G2881" s="10" t="s">
        <v>412</v>
      </c>
      <c r="H2881" t="s">
        <v>23</v>
      </c>
      <c r="I2881">
        <v>230</v>
      </c>
      <c r="J2881">
        <v>142.83133582161301</v>
      </c>
      <c r="K2881">
        <v>316.36812436765001</v>
      </c>
      <c r="L2881">
        <v>1959.7965026858601</v>
      </c>
    </row>
    <row r="2882" spans="1:12" x14ac:dyDescent="0.25">
      <c r="A2882" t="s">
        <v>218</v>
      </c>
      <c r="B2882" t="s">
        <v>219</v>
      </c>
      <c r="C2882" t="s">
        <v>159</v>
      </c>
      <c r="D2882" t="s">
        <v>160</v>
      </c>
      <c r="E2882" t="s">
        <v>86</v>
      </c>
      <c r="F2882" s="10" t="s">
        <v>420</v>
      </c>
      <c r="G2882" s="10" t="s">
        <v>412</v>
      </c>
      <c r="H2882" t="s">
        <v>24</v>
      </c>
      <c r="I2882">
        <v>241</v>
      </c>
      <c r="J2882">
        <v>148.40526130168001</v>
      </c>
      <c r="K2882">
        <v>334.35702210114499</v>
      </c>
      <c r="L2882">
        <v>2250.2380091902601</v>
      </c>
    </row>
    <row r="2883" spans="1:12" x14ac:dyDescent="0.25">
      <c r="A2883" t="s">
        <v>218</v>
      </c>
      <c r="B2883" t="s">
        <v>219</v>
      </c>
      <c r="C2883" t="s">
        <v>159</v>
      </c>
      <c r="D2883" t="s">
        <v>160</v>
      </c>
      <c r="E2883" t="s">
        <v>86</v>
      </c>
      <c r="F2883" s="10" t="s">
        <v>420</v>
      </c>
      <c r="G2883" s="10" t="s">
        <v>412</v>
      </c>
      <c r="H2883" t="s">
        <v>25</v>
      </c>
      <c r="I2883">
        <v>260</v>
      </c>
      <c r="J2883">
        <v>170.603457517853</v>
      </c>
      <c r="K2883">
        <v>349.78740853853998</v>
      </c>
      <c r="L2883">
        <v>2089.4216149120198</v>
      </c>
    </row>
    <row r="2884" spans="1:12" x14ac:dyDescent="0.25">
      <c r="A2884" t="s">
        <v>218</v>
      </c>
      <c r="B2884" t="s">
        <v>219</v>
      </c>
      <c r="C2884" t="s">
        <v>159</v>
      </c>
      <c r="D2884" t="s">
        <v>160</v>
      </c>
      <c r="E2884" t="s">
        <v>86</v>
      </c>
      <c r="F2884" s="10" t="s">
        <v>420</v>
      </c>
      <c r="G2884" s="10" t="s">
        <v>412</v>
      </c>
      <c r="H2884" t="s">
        <v>26</v>
      </c>
      <c r="I2884">
        <v>317</v>
      </c>
      <c r="J2884">
        <v>228.678105898235</v>
      </c>
      <c r="K2884">
        <v>404.73854190115702</v>
      </c>
      <c r="L2884">
        <v>2017.2113914475101</v>
      </c>
    </row>
    <row r="2885" spans="1:12" x14ac:dyDescent="0.25">
      <c r="A2885" t="s">
        <v>218</v>
      </c>
      <c r="B2885" t="s">
        <v>219</v>
      </c>
      <c r="C2885" t="s">
        <v>159</v>
      </c>
      <c r="D2885" t="s">
        <v>160</v>
      </c>
      <c r="E2885" t="s">
        <v>86</v>
      </c>
      <c r="F2885" s="10" t="s">
        <v>420</v>
      </c>
      <c r="G2885" s="10" t="s">
        <v>412</v>
      </c>
      <c r="H2885" t="s">
        <v>27</v>
      </c>
      <c r="I2885">
        <v>226</v>
      </c>
      <c r="J2885">
        <v>157.15514965237</v>
      </c>
      <c r="K2885">
        <v>295.26605964112002</v>
      </c>
      <c r="L2885">
        <v>1241.3202479384099</v>
      </c>
    </row>
    <row r="2886" spans="1:12" x14ac:dyDescent="0.25">
      <c r="A2886" t="s">
        <v>218</v>
      </c>
      <c r="B2886" t="s">
        <v>219</v>
      </c>
      <c r="C2886" t="s">
        <v>159</v>
      </c>
      <c r="D2886" t="s">
        <v>160</v>
      </c>
      <c r="E2886" t="s">
        <v>86</v>
      </c>
      <c r="F2886" s="10" t="s">
        <v>420</v>
      </c>
      <c r="G2886" s="10" t="s">
        <v>412</v>
      </c>
      <c r="H2886" t="s">
        <v>28</v>
      </c>
      <c r="I2886">
        <v>83</v>
      </c>
      <c r="J2886">
        <v>48.2314755776911</v>
      </c>
      <c r="K2886">
        <v>116.903399221909</v>
      </c>
      <c r="L2886">
        <v>306.89251203907799</v>
      </c>
    </row>
    <row r="2887" spans="1:12" x14ac:dyDescent="0.25">
      <c r="A2887" t="s">
        <v>218</v>
      </c>
      <c r="B2887" t="s">
        <v>219</v>
      </c>
      <c r="C2887" t="s">
        <v>159</v>
      </c>
      <c r="D2887" t="s">
        <v>160</v>
      </c>
      <c r="E2887" t="s">
        <v>86</v>
      </c>
      <c r="F2887" s="10" t="s">
        <v>420</v>
      </c>
      <c r="G2887" s="10" t="s">
        <v>412</v>
      </c>
      <c r="H2887" t="s">
        <v>29</v>
      </c>
      <c r="I2887">
        <v>59</v>
      </c>
      <c r="J2887">
        <v>35.819347430683599</v>
      </c>
      <c r="K2887">
        <v>82.914327035184499</v>
      </c>
      <c r="L2887">
        <v>144.33680653558099</v>
      </c>
    </row>
    <row r="2888" spans="1:12" x14ac:dyDescent="0.25">
      <c r="A2888" t="s">
        <v>218</v>
      </c>
      <c r="B2888" t="s">
        <v>219</v>
      </c>
      <c r="C2888" t="s">
        <v>159</v>
      </c>
      <c r="D2888" t="s">
        <v>160</v>
      </c>
      <c r="E2888" t="s">
        <v>86</v>
      </c>
      <c r="F2888" s="10" t="s">
        <v>420</v>
      </c>
      <c r="G2888" s="10" t="s">
        <v>412</v>
      </c>
      <c r="H2888" t="s">
        <v>30</v>
      </c>
      <c r="I2888">
        <v>42</v>
      </c>
      <c r="J2888">
        <v>24.110568797729499</v>
      </c>
      <c r="K2888">
        <v>59.167364626685597</v>
      </c>
      <c r="L2888">
        <v>79.978325033391897</v>
      </c>
    </row>
    <row r="2889" spans="1:12" x14ac:dyDescent="0.25">
      <c r="A2889" t="s">
        <v>218</v>
      </c>
      <c r="B2889" t="s">
        <v>219</v>
      </c>
      <c r="C2889" t="s">
        <v>159</v>
      </c>
      <c r="D2889" t="s">
        <v>160</v>
      </c>
      <c r="E2889" t="s">
        <v>86</v>
      </c>
      <c r="F2889" s="10" t="s">
        <v>420</v>
      </c>
      <c r="G2889" s="10" t="s">
        <v>412</v>
      </c>
      <c r="H2889" t="s">
        <v>31</v>
      </c>
      <c r="I2889">
        <v>35</v>
      </c>
      <c r="J2889">
        <v>20.5592589717264</v>
      </c>
      <c r="K2889">
        <v>48.854579551641898</v>
      </c>
      <c r="L2889">
        <v>52.1023249895999</v>
      </c>
    </row>
    <row r="2890" spans="1:12" x14ac:dyDescent="0.25">
      <c r="A2890" t="s">
        <v>220</v>
      </c>
      <c r="B2890" t="s">
        <v>221</v>
      </c>
      <c r="C2890" t="s">
        <v>84</v>
      </c>
      <c r="D2890" t="s">
        <v>85</v>
      </c>
      <c r="E2890" t="s">
        <v>86</v>
      </c>
      <c r="F2890" s="10" t="s">
        <v>420</v>
      </c>
      <c r="G2890" s="10" t="s">
        <v>411</v>
      </c>
      <c r="H2890" t="s">
        <v>13</v>
      </c>
      <c r="I2890">
        <v>11255</v>
      </c>
      <c r="J2890">
        <v>11101.995935238399</v>
      </c>
      <c r="K2890">
        <v>11407.1778063738</v>
      </c>
      <c r="L2890">
        <v>6061.0145817932998</v>
      </c>
    </row>
    <row r="2891" spans="1:12" x14ac:dyDescent="0.25">
      <c r="A2891" t="s">
        <v>220</v>
      </c>
      <c r="B2891" t="s">
        <v>221</v>
      </c>
      <c r="C2891" t="s">
        <v>84</v>
      </c>
      <c r="D2891" t="s">
        <v>85</v>
      </c>
      <c r="E2891" t="s">
        <v>86</v>
      </c>
      <c r="F2891" s="10" t="s">
        <v>420</v>
      </c>
      <c r="G2891" s="10" t="s">
        <v>411</v>
      </c>
      <c r="H2891" t="s">
        <v>14</v>
      </c>
      <c r="I2891">
        <v>10261</v>
      </c>
      <c r="J2891">
        <v>9993.7986147461597</v>
      </c>
      <c r="K2891">
        <v>10528.8766038266</v>
      </c>
      <c r="L2891">
        <v>18632.109954080701</v>
      </c>
    </row>
    <row r="2892" spans="1:12" x14ac:dyDescent="0.25">
      <c r="A2892" t="s">
        <v>220</v>
      </c>
      <c r="B2892" t="s">
        <v>221</v>
      </c>
      <c r="C2892" t="s">
        <v>84</v>
      </c>
      <c r="D2892" t="s">
        <v>85</v>
      </c>
      <c r="E2892" t="s">
        <v>86</v>
      </c>
      <c r="F2892" s="10" t="s">
        <v>420</v>
      </c>
      <c r="G2892" s="10" t="s">
        <v>411</v>
      </c>
      <c r="H2892" t="s">
        <v>15</v>
      </c>
      <c r="I2892">
        <v>9323</v>
      </c>
      <c r="J2892">
        <v>9044.5731304288001</v>
      </c>
      <c r="K2892">
        <v>9600.7020205601493</v>
      </c>
      <c r="L2892">
        <v>20126.987611849399</v>
      </c>
    </row>
    <row r="2893" spans="1:12" x14ac:dyDescent="0.25">
      <c r="A2893" t="s">
        <v>220</v>
      </c>
      <c r="B2893" t="s">
        <v>221</v>
      </c>
      <c r="C2893" t="s">
        <v>84</v>
      </c>
      <c r="D2893" t="s">
        <v>85</v>
      </c>
      <c r="E2893" t="s">
        <v>86</v>
      </c>
      <c r="F2893" s="10" t="s">
        <v>420</v>
      </c>
      <c r="G2893" s="10" t="s">
        <v>411</v>
      </c>
      <c r="H2893" t="s">
        <v>16</v>
      </c>
      <c r="I2893">
        <v>10776</v>
      </c>
      <c r="J2893">
        <v>10418.397754284901</v>
      </c>
      <c r="K2893">
        <v>11134.158896068</v>
      </c>
      <c r="L2893">
        <v>33339.885209723201</v>
      </c>
    </row>
    <row r="2894" spans="1:12" x14ac:dyDescent="0.25">
      <c r="A2894" t="s">
        <v>220</v>
      </c>
      <c r="B2894" t="s">
        <v>221</v>
      </c>
      <c r="C2894" t="s">
        <v>84</v>
      </c>
      <c r="D2894" t="s">
        <v>85</v>
      </c>
      <c r="E2894" t="s">
        <v>86</v>
      </c>
      <c r="F2894" s="10" t="s">
        <v>420</v>
      </c>
      <c r="G2894" s="10" t="s">
        <v>411</v>
      </c>
      <c r="H2894" t="s">
        <v>17</v>
      </c>
      <c r="I2894">
        <v>11198</v>
      </c>
      <c r="J2894">
        <v>10827.190836113101</v>
      </c>
      <c r="K2894">
        <v>11568.8795004003</v>
      </c>
      <c r="L2894">
        <v>35799.020898333802</v>
      </c>
    </row>
    <row r="2895" spans="1:12" x14ac:dyDescent="0.25">
      <c r="A2895" t="s">
        <v>220</v>
      </c>
      <c r="B2895" t="s">
        <v>221</v>
      </c>
      <c r="C2895" t="s">
        <v>84</v>
      </c>
      <c r="D2895" t="s">
        <v>85</v>
      </c>
      <c r="E2895" t="s">
        <v>86</v>
      </c>
      <c r="F2895" s="10" t="s">
        <v>420</v>
      </c>
      <c r="G2895" s="10" t="s">
        <v>411</v>
      </c>
      <c r="H2895" t="s">
        <v>18</v>
      </c>
      <c r="I2895">
        <v>10912</v>
      </c>
      <c r="J2895">
        <v>10534.1090099187</v>
      </c>
      <c r="K2895">
        <v>11290.128439058901</v>
      </c>
      <c r="L2895">
        <v>37195.7893350019</v>
      </c>
    </row>
    <row r="2896" spans="1:12" x14ac:dyDescent="0.25">
      <c r="A2896" t="s">
        <v>220</v>
      </c>
      <c r="B2896" t="s">
        <v>221</v>
      </c>
      <c r="C2896" t="s">
        <v>84</v>
      </c>
      <c r="D2896" t="s">
        <v>85</v>
      </c>
      <c r="E2896" t="s">
        <v>86</v>
      </c>
      <c r="F2896" s="10" t="s">
        <v>420</v>
      </c>
      <c r="G2896" s="10" t="s">
        <v>411</v>
      </c>
      <c r="H2896" t="s">
        <v>19</v>
      </c>
      <c r="I2896">
        <v>10845</v>
      </c>
      <c r="J2896">
        <v>10477.5993834662</v>
      </c>
      <c r="K2896">
        <v>11212.485319482999</v>
      </c>
      <c r="L2896">
        <v>35145.339113608599</v>
      </c>
    </row>
    <row r="2897" spans="1:12" x14ac:dyDescent="0.25">
      <c r="A2897" t="s">
        <v>220</v>
      </c>
      <c r="B2897" t="s">
        <v>221</v>
      </c>
      <c r="C2897" t="s">
        <v>84</v>
      </c>
      <c r="D2897" t="s">
        <v>85</v>
      </c>
      <c r="E2897" t="s">
        <v>86</v>
      </c>
      <c r="F2897" s="10" t="s">
        <v>420</v>
      </c>
      <c r="G2897" s="10" t="s">
        <v>411</v>
      </c>
      <c r="H2897" t="s">
        <v>20</v>
      </c>
      <c r="I2897">
        <v>10045</v>
      </c>
      <c r="J2897">
        <v>9706.6551130501593</v>
      </c>
      <c r="K2897">
        <v>10383.364838564499</v>
      </c>
      <c r="L2897">
        <v>29801.127954870601</v>
      </c>
    </row>
    <row r="2898" spans="1:12" x14ac:dyDescent="0.25">
      <c r="A2898" t="s">
        <v>220</v>
      </c>
      <c r="B2898" t="s">
        <v>221</v>
      </c>
      <c r="C2898" t="s">
        <v>84</v>
      </c>
      <c r="D2898" t="s">
        <v>85</v>
      </c>
      <c r="E2898" t="s">
        <v>86</v>
      </c>
      <c r="F2898" s="10" t="s">
        <v>420</v>
      </c>
      <c r="G2898" s="10" t="s">
        <v>411</v>
      </c>
      <c r="H2898" t="s">
        <v>21</v>
      </c>
      <c r="I2898">
        <v>11963</v>
      </c>
      <c r="J2898">
        <v>11585.3558774063</v>
      </c>
      <c r="K2898">
        <v>12341.3499123362</v>
      </c>
      <c r="L2898">
        <v>37193.290611305703</v>
      </c>
    </row>
    <row r="2899" spans="1:12" x14ac:dyDescent="0.25">
      <c r="A2899" t="s">
        <v>220</v>
      </c>
      <c r="B2899" t="s">
        <v>221</v>
      </c>
      <c r="C2899" t="s">
        <v>84</v>
      </c>
      <c r="D2899" t="s">
        <v>85</v>
      </c>
      <c r="E2899" t="s">
        <v>86</v>
      </c>
      <c r="F2899" s="10" t="s">
        <v>420</v>
      </c>
      <c r="G2899" s="10" t="s">
        <v>411</v>
      </c>
      <c r="H2899" t="s">
        <v>22</v>
      </c>
      <c r="I2899">
        <v>12371</v>
      </c>
      <c r="J2899">
        <v>12005.444426721</v>
      </c>
      <c r="K2899">
        <v>12736.3359073667</v>
      </c>
      <c r="L2899">
        <v>34764.314119148097</v>
      </c>
    </row>
    <row r="2900" spans="1:12" x14ac:dyDescent="0.25">
      <c r="A2900" t="s">
        <v>220</v>
      </c>
      <c r="B2900" t="s">
        <v>221</v>
      </c>
      <c r="C2900" t="s">
        <v>84</v>
      </c>
      <c r="D2900" t="s">
        <v>85</v>
      </c>
      <c r="E2900" t="s">
        <v>86</v>
      </c>
      <c r="F2900" s="10" t="s">
        <v>420</v>
      </c>
      <c r="G2900" s="10" t="s">
        <v>411</v>
      </c>
      <c r="H2900" t="s">
        <v>23</v>
      </c>
      <c r="I2900">
        <v>11959</v>
      </c>
      <c r="J2900">
        <v>11596.5040803748</v>
      </c>
      <c r="K2900">
        <v>12321.7178248562</v>
      </c>
      <c r="L2900">
        <v>34226.297323036997</v>
      </c>
    </row>
    <row r="2901" spans="1:12" x14ac:dyDescent="0.25">
      <c r="A2901" t="s">
        <v>220</v>
      </c>
      <c r="B2901" t="s">
        <v>221</v>
      </c>
      <c r="C2901" t="s">
        <v>84</v>
      </c>
      <c r="D2901" t="s">
        <v>85</v>
      </c>
      <c r="E2901" t="s">
        <v>86</v>
      </c>
      <c r="F2901" s="10" t="s">
        <v>420</v>
      </c>
      <c r="G2901" s="10" t="s">
        <v>411</v>
      </c>
      <c r="H2901" t="s">
        <v>24</v>
      </c>
      <c r="I2901">
        <v>10810</v>
      </c>
      <c r="J2901">
        <v>10500.2416829836</v>
      </c>
      <c r="K2901">
        <v>11119.8855851647</v>
      </c>
      <c r="L2901">
        <v>24986.8912373858</v>
      </c>
    </row>
    <row r="2902" spans="1:12" x14ac:dyDescent="0.25">
      <c r="A2902" t="s">
        <v>220</v>
      </c>
      <c r="B2902" t="s">
        <v>221</v>
      </c>
      <c r="C2902" t="s">
        <v>84</v>
      </c>
      <c r="D2902" t="s">
        <v>85</v>
      </c>
      <c r="E2902" t="s">
        <v>86</v>
      </c>
      <c r="F2902" s="10" t="s">
        <v>420</v>
      </c>
      <c r="G2902" s="10" t="s">
        <v>411</v>
      </c>
      <c r="H2902" t="s">
        <v>25</v>
      </c>
      <c r="I2902">
        <v>10210</v>
      </c>
      <c r="J2902">
        <v>9935.3864176051593</v>
      </c>
      <c r="K2902">
        <v>10484.2770009257</v>
      </c>
      <c r="L2902">
        <v>19606.470771157201</v>
      </c>
    </row>
    <row r="2903" spans="1:12" x14ac:dyDescent="0.25">
      <c r="A2903" t="s">
        <v>220</v>
      </c>
      <c r="B2903" t="s">
        <v>221</v>
      </c>
      <c r="C2903" t="s">
        <v>84</v>
      </c>
      <c r="D2903" t="s">
        <v>85</v>
      </c>
      <c r="E2903" t="s">
        <v>86</v>
      </c>
      <c r="F2903" s="10" t="s">
        <v>420</v>
      </c>
      <c r="G2903" s="10" t="s">
        <v>411</v>
      </c>
      <c r="H2903" t="s">
        <v>26</v>
      </c>
      <c r="I2903">
        <v>9833</v>
      </c>
      <c r="J2903">
        <v>9576.0464476931302</v>
      </c>
      <c r="K2903">
        <v>10089.781078881901</v>
      </c>
      <c r="L2903">
        <v>17175.348245695099</v>
      </c>
    </row>
    <row r="2904" spans="1:12" x14ac:dyDescent="0.25">
      <c r="A2904" t="s">
        <v>220</v>
      </c>
      <c r="B2904" t="s">
        <v>221</v>
      </c>
      <c r="C2904" t="s">
        <v>84</v>
      </c>
      <c r="D2904" t="s">
        <v>85</v>
      </c>
      <c r="E2904" t="s">
        <v>86</v>
      </c>
      <c r="F2904" s="10" t="s">
        <v>420</v>
      </c>
      <c r="G2904" s="10" t="s">
        <v>411</v>
      </c>
      <c r="H2904" t="s">
        <v>27</v>
      </c>
      <c r="I2904">
        <v>7632</v>
      </c>
      <c r="J2904">
        <v>7452.6619886932704</v>
      </c>
      <c r="K2904">
        <v>7812.0581821223404</v>
      </c>
      <c r="L2904">
        <v>8405.7179203525793</v>
      </c>
    </row>
    <row r="2905" spans="1:12" x14ac:dyDescent="0.25">
      <c r="A2905" t="s">
        <v>220</v>
      </c>
      <c r="B2905" t="s">
        <v>221</v>
      </c>
      <c r="C2905" t="s">
        <v>84</v>
      </c>
      <c r="D2905" t="s">
        <v>85</v>
      </c>
      <c r="E2905" t="s">
        <v>86</v>
      </c>
      <c r="F2905" s="10" t="s">
        <v>420</v>
      </c>
      <c r="G2905" s="10" t="s">
        <v>411</v>
      </c>
      <c r="H2905" t="s">
        <v>28</v>
      </c>
      <c r="I2905">
        <v>5890</v>
      </c>
      <c r="J2905">
        <v>5758.8147581860903</v>
      </c>
      <c r="K2905">
        <v>6021.7314937253605</v>
      </c>
      <c r="L2905">
        <v>4498.46482107868</v>
      </c>
    </row>
    <row r="2906" spans="1:12" x14ac:dyDescent="0.25">
      <c r="A2906" t="s">
        <v>220</v>
      </c>
      <c r="B2906" t="s">
        <v>221</v>
      </c>
      <c r="C2906" t="s">
        <v>84</v>
      </c>
      <c r="D2906" t="s">
        <v>85</v>
      </c>
      <c r="E2906" t="s">
        <v>86</v>
      </c>
      <c r="F2906" s="10" t="s">
        <v>420</v>
      </c>
      <c r="G2906" s="10" t="s">
        <v>411</v>
      </c>
      <c r="H2906" t="s">
        <v>29</v>
      </c>
      <c r="I2906">
        <v>3930</v>
      </c>
      <c r="J2906">
        <v>3851.2723002037701</v>
      </c>
      <c r="K2906">
        <v>4009.1106713724998</v>
      </c>
      <c r="L2906">
        <v>1621.2614153736299</v>
      </c>
    </row>
    <row r="2907" spans="1:12" x14ac:dyDescent="0.25">
      <c r="A2907" t="s">
        <v>220</v>
      </c>
      <c r="B2907" t="s">
        <v>221</v>
      </c>
      <c r="C2907" t="s">
        <v>84</v>
      </c>
      <c r="D2907" t="s">
        <v>85</v>
      </c>
      <c r="E2907" t="s">
        <v>86</v>
      </c>
      <c r="F2907" s="10" t="s">
        <v>420</v>
      </c>
      <c r="G2907" s="10" t="s">
        <v>411</v>
      </c>
      <c r="H2907" t="s">
        <v>30</v>
      </c>
      <c r="I2907">
        <v>1966</v>
      </c>
      <c r="J2907">
        <v>1920.79305064459</v>
      </c>
      <c r="K2907">
        <v>2010.4375930205999</v>
      </c>
      <c r="L2907">
        <v>522.96855332447205</v>
      </c>
    </row>
    <row r="2908" spans="1:12" x14ac:dyDescent="0.25">
      <c r="A2908" t="s">
        <v>220</v>
      </c>
      <c r="B2908" t="s">
        <v>221</v>
      </c>
      <c r="C2908" t="s">
        <v>84</v>
      </c>
      <c r="D2908" t="s">
        <v>85</v>
      </c>
      <c r="E2908" t="s">
        <v>86</v>
      </c>
      <c r="F2908" s="10" t="s">
        <v>420</v>
      </c>
      <c r="G2908" s="10" t="s">
        <v>411</v>
      </c>
      <c r="H2908" t="s">
        <v>31</v>
      </c>
      <c r="I2908">
        <v>767</v>
      </c>
      <c r="J2908">
        <v>746.28293203939302</v>
      </c>
      <c r="K2908">
        <v>786.88521575689299</v>
      </c>
      <c r="L2908">
        <v>107.282476251845</v>
      </c>
    </row>
    <row r="2909" spans="1:12" x14ac:dyDescent="0.25">
      <c r="A2909" t="s">
        <v>220</v>
      </c>
      <c r="B2909" t="s">
        <v>221</v>
      </c>
      <c r="C2909" t="s">
        <v>84</v>
      </c>
      <c r="D2909" t="s">
        <v>85</v>
      </c>
      <c r="E2909" t="s">
        <v>86</v>
      </c>
      <c r="F2909" s="10" t="s">
        <v>420</v>
      </c>
      <c r="G2909" s="10" t="s">
        <v>412</v>
      </c>
      <c r="H2909" t="s">
        <v>13</v>
      </c>
      <c r="I2909">
        <v>10560</v>
      </c>
      <c r="J2909">
        <v>10396.8523837255</v>
      </c>
      <c r="K2909">
        <v>10723.6277419247</v>
      </c>
      <c r="L2909">
        <v>6949.0664518829599</v>
      </c>
    </row>
    <row r="2910" spans="1:12" x14ac:dyDescent="0.25">
      <c r="A2910" t="s">
        <v>220</v>
      </c>
      <c r="B2910" t="s">
        <v>221</v>
      </c>
      <c r="C2910" t="s">
        <v>84</v>
      </c>
      <c r="D2910" t="s">
        <v>85</v>
      </c>
      <c r="E2910" t="s">
        <v>86</v>
      </c>
      <c r="F2910" s="10" t="s">
        <v>420</v>
      </c>
      <c r="G2910" s="10" t="s">
        <v>412</v>
      </c>
      <c r="H2910" t="s">
        <v>14</v>
      </c>
      <c r="I2910">
        <v>9826</v>
      </c>
      <c r="J2910">
        <v>9543.7162141866993</v>
      </c>
      <c r="K2910">
        <v>10107.464285776299</v>
      </c>
      <c r="L2910">
        <v>20682.260530834399</v>
      </c>
    </row>
    <row r="2911" spans="1:12" x14ac:dyDescent="0.25">
      <c r="A2911" t="s">
        <v>220</v>
      </c>
      <c r="B2911" t="s">
        <v>221</v>
      </c>
      <c r="C2911" t="s">
        <v>84</v>
      </c>
      <c r="D2911" t="s">
        <v>85</v>
      </c>
      <c r="E2911" t="s">
        <v>86</v>
      </c>
      <c r="F2911" s="10" t="s">
        <v>420</v>
      </c>
      <c r="G2911" s="10" t="s">
        <v>412</v>
      </c>
      <c r="H2911" t="s">
        <v>15</v>
      </c>
      <c r="I2911">
        <v>9237</v>
      </c>
      <c r="J2911">
        <v>8921.0151583638308</v>
      </c>
      <c r="K2911">
        <v>9552.7812235122892</v>
      </c>
      <c r="L2911">
        <v>25974.096800367301</v>
      </c>
    </row>
    <row r="2912" spans="1:12" x14ac:dyDescent="0.25">
      <c r="A2912" t="s">
        <v>220</v>
      </c>
      <c r="B2912" t="s">
        <v>221</v>
      </c>
      <c r="C2912" t="s">
        <v>84</v>
      </c>
      <c r="D2912" t="s">
        <v>85</v>
      </c>
      <c r="E2912" t="s">
        <v>86</v>
      </c>
      <c r="F2912" s="10" t="s">
        <v>420</v>
      </c>
      <c r="G2912" s="10" t="s">
        <v>412</v>
      </c>
      <c r="H2912" t="s">
        <v>16</v>
      </c>
      <c r="I2912">
        <v>9670</v>
      </c>
      <c r="J2912">
        <v>9420.2577511676009</v>
      </c>
      <c r="K2912">
        <v>9919.3855360161706</v>
      </c>
      <c r="L2912">
        <v>16212.5511250413</v>
      </c>
    </row>
    <row r="2913" spans="1:12" x14ac:dyDescent="0.25">
      <c r="A2913" t="s">
        <v>220</v>
      </c>
      <c r="B2913" t="s">
        <v>221</v>
      </c>
      <c r="C2913" t="s">
        <v>84</v>
      </c>
      <c r="D2913" t="s">
        <v>85</v>
      </c>
      <c r="E2913" t="s">
        <v>86</v>
      </c>
      <c r="F2913" s="10" t="s">
        <v>420</v>
      </c>
      <c r="G2913" s="10" t="s">
        <v>412</v>
      </c>
      <c r="H2913" t="s">
        <v>17</v>
      </c>
      <c r="I2913">
        <v>10084</v>
      </c>
      <c r="J2913">
        <v>9842.91604383915</v>
      </c>
      <c r="K2913">
        <v>10324.7674812188</v>
      </c>
      <c r="L2913">
        <v>15109.6423173163</v>
      </c>
    </row>
    <row r="2914" spans="1:12" x14ac:dyDescent="0.25">
      <c r="A2914" t="s">
        <v>220</v>
      </c>
      <c r="B2914" t="s">
        <v>221</v>
      </c>
      <c r="C2914" t="s">
        <v>84</v>
      </c>
      <c r="D2914" t="s">
        <v>85</v>
      </c>
      <c r="E2914" t="s">
        <v>86</v>
      </c>
      <c r="F2914" s="10" t="s">
        <v>420</v>
      </c>
      <c r="G2914" s="10" t="s">
        <v>412</v>
      </c>
      <c r="H2914" t="s">
        <v>18</v>
      </c>
      <c r="I2914">
        <v>10364</v>
      </c>
      <c r="J2914">
        <v>10126.7340498223</v>
      </c>
      <c r="K2914">
        <v>10601.080751257001</v>
      </c>
      <c r="L2914">
        <v>14642.648451294201</v>
      </c>
    </row>
    <row r="2915" spans="1:12" x14ac:dyDescent="0.25">
      <c r="A2915" t="s">
        <v>220</v>
      </c>
      <c r="B2915" t="s">
        <v>221</v>
      </c>
      <c r="C2915" t="s">
        <v>84</v>
      </c>
      <c r="D2915" t="s">
        <v>85</v>
      </c>
      <c r="E2915" t="s">
        <v>86</v>
      </c>
      <c r="F2915" s="10" t="s">
        <v>420</v>
      </c>
      <c r="G2915" s="10" t="s">
        <v>412</v>
      </c>
      <c r="H2915" t="s">
        <v>19</v>
      </c>
      <c r="I2915">
        <v>10028</v>
      </c>
      <c r="J2915">
        <v>9794.3263621111291</v>
      </c>
      <c r="K2915">
        <v>10262.081926802601</v>
      </c>
      <c r="L2915">
        <v>14238.5508837333</v>
      </c>
    </row>
    <row r="2916" spans="1:12" x14ac:dyDescent="0.25">
      <c r="A2916" t="s">
        <v>220</v>
      </c>
      <c r="B2916" t="s">
        <v>221</v>
      </c>
      <c r="C2916" t="s">
        <v>84</v>
      </c>
      <c r="D2916" t="s">
        <v>85</v>
      </c>
      <c r="E2916" t="s">
        <v>86</v>
      </c>
      <c r="F2916" s="10" t="s">
        <v>420</v>
      </c>
      <c r="G2916" s="10" t="s">
        <v>412</v>
      </c>
      <c r="H2916" t="s">
        <v>20</v>
      </c>
      <c r="I2916">
        <v>9276</v>
      </c>
      <c r="J2916">
        <v>9016.9898634289202</v>
      </c>
      <c r="K2916">
        <v>9534.7289501493105</v>
      </c>
      <c r="L2916">
        <v>17444.148396375302</v>
      </c>
    </row>
    <row r="2917" spans="1:12" x14ac:dyDescent="0.25">
      <c r="A2917" t="s">
        <v>220</v>
      </c>
      <c r="B2917" t="s">
        <v>221</v>
      </c>
      <c r="C2917" t="s">
        <v>84</v>
      </c>
      <c r="D2917" t="s">
        <v>85</v>
      </c>
      <c r="E2917" t="s">
        <v>86</v>
      </c>
      <c r="F2917" s="10" t="s">
        <v>420</v>
      </c>
      <c r="G2917" s="10" t="s">
        <v>412</v>
      </c>
      <c r="H2917" t="s">
        <v>21</v>
      </c>
      <c r="I2917">
        <v>11819</v>
      </c>
      <c r="J2917">
        <v>11499.715098471799</v>
      </c>
      <c r="K2917">
        <v>12137.8196663772</v>
      </c>
      <c r="L2917">
        <v>26497.907094812199</v>
      </c>
    </row>
    <row r="2918" spans="1:12" x14ac:dyDescent="0.25">
      <c r="A2918" t="s">
        <v>220</v>
      </c>
      <c r="B2918" t="s">
        <v>221</v>
      </c>
      <c r="C2918" t="s">
        <v>84</v>
      </c>
      <c r="D2918" t="s">
        <v>85</v>
      </c>
      <c r="E2918" t="s">
        <v>86</v>
      </c>
      <c r="F2918" s="10" t="s">
        <v>420</v>
      </c>
      <c r="G2918" s="10" t="s">
        <v>412</v>
      </c>
      <c r="H2918" t="s">
        <v>22</v>
      </c>
      <c r="I2918">
        <v>12340</v>
      </c>
      <c r="J2918">
        <v>11997.2802721191</v>
      </c>
      <c r="K2918">
        <v>12681.900433504999</v>
      </c>
      <c r="L2918">
        <v>30501.924027497</v>
      </c>
    </row>
    <row r="2919" spans="1:12" x14ac:dyDescent="0.25">
      <c r="A2919" t="s">
        <v>220</v>
      </c>
      <c r="B2919" t="s">
        <v>221</v>
      </c>
      <c r="C2919" t="s">
        <v>84</v>
      </c>
      <c r="D2919" t="s">
        <v>85</v>
      </c>
      <c r="E2919" t="s">
        <v>86</v>
      </c>
      <c r="F2919" s="10" t="s">
        <v>420</v>
      </c>
      <c r="G2919" s="10" t="s">
        <v>412</v>
      </c>
      <c r="H2919" t="s">
        <v>23</v>
      </c>
      <c r="I2919">
        <v>11715</v>
      </c>
      <c r="J2919">
        <v>11385.914949640999</v>
      </c>
      <c r="K2919">
        <v>12044.6164397825</v>
      </c>
      <c r="L2919">
        <v>28236.129029218901</v>
      </c>
    </row>
    <row r="2920" spans="1:12" x14ac:dyDescent="0.25">
      <c r="A2920" t="s">
        <v>220</v>
      </c>
      <c r="B2920" t="s">
        <v>221</v>
      </c>
      <c r="C2920" t="s">
        <v>84</v>
      </c>
      <c r="D2920" t="s">
        <v>85</v>
      </c>
      <c r="E2920" t="s">
        <v>86</v>
      </c>
      <c r="F2920" s="10" t="s">
        <v>420</v>
      </c>
      <c r="G2920" s="10" t="s">
        <v>412</v>
      </c>
      <c r="H2920" t="s">
        <v>24</v>
      </c>
      <c r="I2920">
        <v>10266</v>
      </c>
      <c r="J2920">
        <v>9956.7708520447595</v>
      </c>
      <c r="K2920">
        <v>10575.828943874099</v>
      </c>
      <c r="L2920">
        <v>24939.668436287298</v>
      </c>
    </row>
    <row r="2921" spans="1:12" x14ac:dyDescent="0.25">
      <c r="A2921" t="s">
        <v>220</v>
      </c>
      <c r="B2921" t="s">
        <v>221</v>
      </c>
      <c r="C2921" t="s">
        <v>84</v>
      </c>
      <c r="D2921" t="s">
        <v>85</v>
      </c>
      <c r="E2921" t="s">
        <v>86</v>
      </c>
      <c r="F2921" s="10" t="s">
        <v>420</v>
      </c>
      <c r="G2921" s="10" t="s">
        <v>412</v>
      </c>
      <c r="H2921" t="s">
        <v>25</v>
      </c>
      <c r="I2921">
        <v>9826</v>
      </c>
      <c r="J2921">
        <v>9541.1258474750393</v>
      </c>
      <c r="K2921">
        <v>10111.6916271358</v>
      </c>
      <c r="L2921">
        <v>21185.528745829899</v>
      </c>
    </row>
    <row r="2922" spans="1:12" x14ac:dyDescent="0.25">
      <c r="A2922" t="s">
        <v>220</v>
      </c>
      <c r="B2922" t="s">
        <v>221</v>
      </c>
      <c r="C2922" t="s">
        <v>84</v>
      </c>
      <c r="D2922" t="s">
        <v>85</v>
      </c>
      <c r="E2922" t="s">
        <v>86</v>
      </c>
      <c r="F2922" s="10" t="s">
        <v>420</v>
      </c>
      <c r="G2922" s="10" t="s">
        <v>412</v>
      </c>
      <c r="H2922" t="s">
        <v>26</v>
      </c>
      <c r="I2922">
        <v>9534</v>
      </c>
      <c r="J2922">
        <v>9273.0053038726892</v>
      </c>
      <c r="K2922">
        <v>9794.4623731854208</v>
      </c>
      <c r="L2922">
        <v>17695.587459406801</v>
      </c>
    </row>
    <row r="2923" spans="1:12" x14ac:dyDescent="0.25">
      <c r="A2923" t="s">
        <v>220</v>
      </c>
      <c r="B2923" t="s">
        <v>221</v>
      </c>
      <c r="C2923" t="s">
        <v>84</v>
      </c>
      <c r="D2923" t="s">
        <v>85</v>
      </c>
      <c r="E2923" t="s">
        <v>86</v>
      </c>
      <c r="F2923" s="10" t="s">
        <v>420</v>
      </c>
      <c r="G2923" s="10" t="s">
        <v>412</v>
      </c>
      <c r="H2923" t="s">
        <v>27</v>
      </c>
      <c r="I2923">
        <v>7888</v>
      </c>
      <c r="J2923">
        <v>7697.0315581516898</v>
      </c>
      <c r="K2923">
        <v>8078.4949490527597</v>
      </c>
      <c r="L2923">
        <v>9469.6427658882894</v>
      </c>
    </row>
    <row r="2924" spans="1:12" x14ac:dyDescent="0.25">
      <c r="A2924" t="s">
        <v>220</v>
      </c>
      <c r="B2924" t="s">
        <v>221</v>
      </c>
      <c r="C2924" t="s">
        <v>84</v>
      </c>
      <c r="D2924" t="s">
        <v>85</v>
      </c>
      <c r="E2924" t="s">
        <v>86</v>
      </c>
      <c r="F2924" s="10" t="s">
        <v>420</v>
      </c>
      <c r="G2924" s="10" t="s">
        <v>412</v>
      </c>
      <c r="H2924" t="s">
        <v>28</v>
      </c>
      <c r="I2924">
        <v>6542</v>
      </c>
      <c r="J2924">
        <v>6400.8097980622997</v>
      </c>
      <c r="K2924">
        <v>6682.7295962245098</v>
      </c>
      <c r="L2924">
        <v>5172.2441558089104</v>
      </c>
    </row>
    <row r="2925" spans="1:12" x14ac:dyDescent="0.25">
      <c r="A2925" t="s">
        <v>220</v>
      </c>
      <c r="B2925" t="s">
        <v>221</v>
      </c>
      <c r="C2925" t="s">
        <v>84</v>
      </c>
      <c r="D2925" t="s">
        <v>85</v>
      </c>
      <c r="E2925" t="s">
        <v>86</v>
      </c>
      <c r="F2925" s="10" t="s">
        <v>420</v>
      </c>
      <c r="G2925" s="10" t="s">
        <v>412</v>
      </c>
      <c r="H2925" t="s">
        <v>29</v>
      </c>
      <c r="I2925">
        <v>5141</v>
      </c>
      <c r="J2925">
        <v>5048.0384751274196</v>
      </c>
      <c r="K2925">
        <v>5234.6432399573196</v>
      </c>
      <c r="L2925">
        <v>2266.0700136156001</v>
      </c>
    </row>
    <row r="2926" spans="1:12" x14ac:dyDescent="0.25">
      <c r="A2926" t="s">
        <v>220</v>
      </c>
      <c r="B2926" t="s">
        <v>221</v>
      </c>
      <c r="C2926" t="s">
        <v>84</v>
      </c>
      <c r="D2926" t="s">
        <v>85</v>
      </c>
      <c r="E2926" t="s">
        <v>86</v>
      </c>
      <c r="F2926" s="10" t="s">
        <v>420</v>
      </c>
      <c r="G2926" s="10" t="s">
        <v>412</v>
      </c>
      <c r="H2926" t="s">
        <v>30</v>
      </c>
      <c r="I2926">
        <v>3235</v>
      </c>
      <c r="J2926">
        <v>3180.4082799878101</v>
      </c>
      <c r="K2926">
        <v>3289.9497989783499</v>
      </c>
      <c r="L2926">
        <v>780.88194910682205</v>
      </c>
    </row>
    <row r="2927" spans="1:12" x14ac:dyDescent="0.25">
      <c r="A2927" t="s">
        <v>220</v>
      </c>
      <c r="B2927" t="s">
        <v>221</v>
      </c>
      <c r="C2927" t="s">
        <v>84</v>
      </c>
      <c r="D2927" t="s">
        <v>85</v>
      </c>
      <c r="E2927" t="s">
        <v>86</v>
      </c>
      <c r="F2927" s="10" t="s">
        <v>420</v>
      </c>
      <c r="G2927" s="10" t="s">
        <v>412</v>
      </c>
      <c r="H2927" t="s">
        <v>31</v>
      </c>
      <c r="I2927">
        <v>1902</v>
      </c>
      <c r="J2927">
        <v>1866.14572429495</v>
      </c>
      <c r="K2927">
        <v>1937.6412198845101</v>
      </c>
      <c r="L2927">
        <v>332.64823833797999</v>
      </c>
    </row>
    <row r="2928" spans="1:12" x14ac:dyDescent="0.25">
      <c r="A2928" t="s">
        <v>222</v>
      </c>
      <c r="B2928" t="s">
        <v>223</v>
      </c>
      <c r="C2928" t="s">
        <v>138</v>
      </c>
      <c r="D2928" t="s">
        <v>139</v>
      </c>
      <c r="E2928" t="s">
        <v>140</v>
      </c>
      <c r="F2928" s="10" t="s">
        <v>416</v>
      </c>
      <c r="G2928" s="10" t="s">
        <v>411</v>
      </c>
      <c r="H2928" t="s">
        <v>13</v>
      </c>
      <c r="I2928">
        <v>8316</v>
      </c>
      <c r="J2928">
        <v>8172.7938863084401</v>
      </c>
      <c r="K2928">
        <v>8459.0404869310605</v>
      </c>
      <c r="L2928">
        <v>5332.2259194088801</v>
      </c>
    </row>
    <row r="2929" spans="1:12" x14ac:dyDescent="0.25">
      <c r="A2929" t="s">
        <v>222</v>
      </c>
      <c r="B2929" t="s">
        <v>223</v>
      </c>
      <c r="C2929" t="s">
        <v>138</v>
      </c>
      <c r="D2929" t="s">
        <v>139</v>
      </c>
      <c r="E2929" t="s">
        <v>140</v>
      </c>
      <c r="F2929" s="10" t="s">
        <v>416</v>
      </c>
      <c r="G2929" s="10" t="s">
        <v>411</v>
      </c>
      <c r="H2929" t="s">
        <v>14</v>
      </c>
      <c r="I2929">
        <v>8432</v>
      </c>
      <c r="J2929">
        <v>8179.4616759800701</v>
      </c>
      <c r="K2929">
        <v>8684.7529302422099</v>
      </c>
      <c r="L2929">
        <v>16615.424018235099</v>
      </c>
    </row>
    <row r="2930" spans="1:12" x14ac:dyDescent="0.25">
      <c r="A2930" t="s">
        <v>222</v>
      </c>
      <c r="B2930" t="s">
        <v>223</v>
      </c>
      <c r="C2930" t="s">
        <v>138</v>
      </c>
      <c r="D2930" t="s">
        <v>139</v>
      </c>
      <c r="E2930" t="s">
        <v>140</v>
      </c>
      <c r="F2930" s="10" t="s">
        <v>416</v>
      </c>
      <c r="G2930" s="10" t="s">
        <v>411</v>
      </c>
      <c r="H2930" t="s">
        <v>15</v>
      </c>
      <c r="I2930">
        <v>8344</v>
      </c>
      <c r="J2930">
        <v>8083.9812202312296</v>
      </c>
      <c r="K2930">
        <v>8603.7521149207896</v>
      </c>
      <c r="L2930">
        <v>17581.332190128502</v>
      </c>
    </row>
    <row r="2931" spans="1:12" x14ac:dyDescent="0.25">
      <c r="A2931" t="s">
        <v>222</v>
      </c>
      <c r="B2931" t="s">
        <v>223</v>
      </c>
      <c r="C2931" t="s">
        <v>138</v>
      </c>
      <c r="D2931" t="s">
        <v>139</v>
      </c>
      <c r="E2931" t="s">
        <v>140</v>
      </c>
      <c r="F2931" s="10" t="s">
        <v>416</v>
      </c>
      <c r="G2931" s="10" t="s">
        <v>411</v>
      </c>
      <c r="H2931" t="s">
        <v>16</v>
      </c>
      <c r="I2931">
        <v>9693</v>
      </c>
      <c r="J2931">
        <v>9370.0949651792307</v>
      </c>
      <c r="K2931">
        <v>10015.534496563299</v>
      </c>
      <c r="L2931">
        <v>27110.591203748601</v>
      </c>
    </row>
    <row r="2932" spans="1:12" x14ac:dyDescent="0.25">
      <c r="A2932" t="s">
        <v>222</v>
      </c>
      <c r="B2932" t="s">
        <v>223</v>
      </c>
      <c r="C2932" t="s">
        <v>138</v>
      </c>
      <c r="D2932" t="s">
        <v>139</v>
      </c>
      <c r="E2932" t="s">
        <v>140</v>
      </c>
      <c r="F2932" s="10" t="s">
        <v>416</v>
      </c>
      <c r="G2932" s="10" t="s">
        <v>411</v>
      </c>
      <c r="H2932" t="s">
        <v>17</v>
      </c>
      <c r="I2932">
        <v>11238</v>
      </c>
      <c r="J2932">
        <v>10877.6757086447</v>
      </c>
      <c r="K2932">
        <v>11598.563245326</v>
      </c>
      <c r="L2932">
        <v>33819.166528433198</v>
      </c>
    </row>
    <row r="2933" spans="1:12" x14ac:dyDescent="0.25">
      <c r="A2933" t="s">
        <v>222</v>
      </c>
      <c r="B2933" t="s">
        <v>223</v>
      </c>
      <c r="C2933" t="s">
        <v>138</v>
      </c>
      <c r="D2933" t="s">
        <v>139</v>
      </c>
      <c r="E2933" t="s">
        <v>140</v>
      </c>
      <c r="F2933" s="10" t="s">
        <v>416</v>
      </c>
      <c r="G2933" s="10" t="s">
        <v>411</v>
      </c>
      <c r="H2933" t="s">
        <v>18</v>
      </c>
      <c r="I2933">
        <v>10065</v>
      </c>
      <c r="J2933">
        <v>9739.6752554097802</v>
      </c>
      <c r="K2933">
        <v>10389.9500719884</v>
      </c>
      <c r="L2933">
        <v>27518.3085873335</v>
      </c>
    </row>
    <row r="2934" spans="1:12" x14ac:dyDescent="0.25">
      <c r="A2934" t="s">
        <v>222</v>
      </c>
      <c r="B2934" t="s">
        <v>223</v>
      </c>
      <c r="C2934" t="s">
        <v>138</v>
      </c>
      <c r="D2934" t="s">
        <v>139</v>
      </c>
      <c r="E2934" t="s">
        <v>140</v>
      </c>
      <c r="F2934" s="10" t="s">
        <v>416</v>
      </c>
      <c r="G2934" s="10" t="s">
        <v>411</v>
      </c>
      <c r="H2934" t="s">
        <v>19</v>
      </c>
      <c r="I2934">
        <v>9365</v>
      </c>
      <c r="J2934">
        <v>9061.8680550766894</v>
      </c>
      <c r="K2934">
        <v>9667.5054669841193</v>
      </c>
      <c r="L2934">
        <v>23870.045990077499</v>
      </c>
    </row>
    <row r="2935" spans="1:12" x14ac:dyDescent="0.25">
      <c r="A2935" t="s">
        <v>222</v>
      </c>
      <c r="B2935" t="s">
        <v>223</v>
      </c>
      <c r="C2935" t="s">
        <v>138</v>
      </c>
      <c r="D2935" t="s">
        <v>139</v>
      </c>
      <c r="E2935" t="s">
        <v>140</v>
      </c>
      <c r="F2935" s="10" t="s">
        <v>416</v>
      </c>
      <c r="G2935" s="10" t="s">
        <v>411</v>
      </c>
      <c r="H2935" t="s">
        <v>20</v>
      </c>
      <c r="I2935">
        <v>8022</v>
      </c>
      <c r="J2935">
        <v>7740.6499167628099</v>
      </c>
      <c r="K2935">
        <v>8302.5048041474602</v>
      </c>
      <c r="L2935">
        <v>20543.583043395</v>
      </c>
    </row>
    <row r="2936" spans="1:12" x14ac:dyDescent="0.25">
      <c r="A2936" t="s">
        <v>222</v>
      </c>
      <c r="B2936" t="s">
        <v>223</v>
      </c>
      <c r="C2936" t="s">
        <v>138</v>
      </c>
      <c r="D2936" t="s">
        <v>139</v>
      </c>
      <c r="E2936" t="s">
        <v>140</v>
      </c>
      <c r="F2936" s="10" t="s">
        <v>416</v>
      </c>
      <c r="G2936" s="10" t="s">
        <v>411</v>
      </c>
      <c r="H2936" t="s">
        <v>21</v>
      </c>
      <c r="I2936">
        <v>9829</v>
      </c>
      <c r="J2936">
        <v>9521.6156447039994</v>
      </c>
      <c r="K2936">
        <v>10135.8700766354</v>
      </c>
      <c r="L2936">
        <v>24554.125048632399</v>
      </c>
    </row>
    <row r="2937" spans="1:12" x14ac:dyDescent="0.25">
      <c r="A2937" t="s">
        <v>222</v>
      </c>
      <c r="B2937" t="s">
        <v>223</v>
      </c>
      <c r="C2937" t="s">
        <v>138</v>
      </c>
      <c r="D2937" t="s">
        <v>139</v>
      </c>
      <c r="E2937" t="s">
        <v>140</v>
      </c>
      <c r="F2937" s="10" t="s">
        <v>416</v>
      </c>
      <c r="G2937" s="10" t="s">
        <v>411</v>
      </c>
      <c r="H2937" t="s">
        <v>22</v>
      </c>
      <c r="I2937">
        <v>10725</v>
      </c>
      <c r="J2937">
        <v>10419.3133369559</v>
      </c>
      <c r="K2937">
        <v>11031.127227646301</v>
      </c>
      <c r="L2937">
        <v>24359.396920663599</v>
      </c>
    </row>
    <row r="2938" spans="1:12" x14ac:dyDescent="0.25">
      <c r="A2938" t="s">
        <v>222</v>
      </c>
      <c r="B2938" t="s">
        <v>223</v>
      </c>
      <c r="C2938" t="s">
        <v>138</v>
      </c>
      <c r="D2938" t="s">
        <v>139</v>
      </c>
      <c r="E2938" t="s">
        <v>140</v>
      </c>
      <c r="F2938" s="10" t="s">
        <v>416</v>
      </c>
      <c r="G2938" s="10" t="s">
        <v>411</v>
      </c>
      <c r="H2938" t="s">
        <v>23</v>
      </c>
      <c r="I2938">
        <v>10714</v>
      </c>
      <c r="J2938">
        <v>10420.726490430299</v>
      </c>
      <c r="K2938">
        <v>11007.2951847231</v>
      </c>
      <c r="L2938">
        <v>22390.594617114199</v>
      </c>
    </row>
    <row r="2939" spans="1:12" x14ac:dyDescent="0.25">
      <c r="A2939" t="s">
        <v>222</v>
      </c>
      <c r="B2939" t="s">
        <v>223</v>
      </c>
      <c r="C2939" t="s">
        <v>138</v>
      </c>
      <c r="D2939" t="s">
        <v>139</v>
      </c>
      <c r="E2939" t="s">
        <v>140</v>
      </c>
      <c r="F2939" s="10" t="s">
        <v>416</v>
      </c>
      <c r="G2939" s="10" t="s">
        <v>411</v>
      </c>
      <c r="H2939" t="s">
        <v>24</v>
      </c>
      <c r="I2939">
        <v>9908</v>
      </c>
      <c r="J2939">
        <v>9640.3424236083301</v>
      </c>
      <c r="K2939">
        <v>10175.781695077299</v>
      </c>
      <c r="L2939">
        <v>18657.279091473301</v>
      </c>
    </row>
    <row r="2940" spans="1:12" x14ac:dyDescent="0.25">
      <c r="A2940" t="s">
        <v>222</v>
      </c>
      <c r="B2940" t="s">
        <v>223</v>
      </c>
      <c r="C2940" t="s">
        <v>138</v>
      </c>
      <c r="D2940" t="s">
        <v>139</v>
      </c>
      <c r="E2940" t="s">
        <v>140</v>
      </c>
      <c r="F2940" s="10" t="s">
        <v>416</v>
      </c>
      <c r="G2940" s="10" t="s">
        <v>411</v>
      </c>
      <c r="H2940" t="s">
        <v>25</v>
      </c>
      <c r="I2940">
        <v>8924</v>
      </c>
      <c r="J2940">
        <v>8700.6200888093408</v>
      </c>
      <c r="K2940">
        <v>9147.7866774187005</v>
      </c>
      <c r="L2940">
        <v>13012.674274294999</v>
      </c>
    </row>
    <row r="2941" spans="1:12" x14ac:dyDescent="0.25">
      <c r="A2941" t="s">
        <v>222</v>
      </c>
      <c r="B2941" t="s">
        <v>223</v>
      </c>
      <c r="C2941" t="s">
        <v>138</v>
      </c>
      <c r="D2941" t="s">
        <v>139</v>
      </c>
      <c r="E2941" t="s">
        <v>140</v>
      </c>
      <c r="F2941" s="10" t="s">
        <v>416</v>
      </c>
      <c r="G2941" s="10" t="s">
        <v>411</v>
      </c>
      <c r="H2941" t="s">
        <v>26</v>
      </c>
      <c r="I2941">
        <v>8261</v>
      </c>
      <c r="J2941">
        <v>8057.8775633461801</v>
      </c>
      <c r="K2941">
        <v>8464.7275975683497</v>
      </c>
      <c r="L2941">
        <v>10772.0058274271</v>
      </c>
    </row>
    <row r="2942" spans="1:12" x14ac:dyDescent="0.25">
      <c r="A2942" t="s">
        <v>222</v>
      </c>
      <c r="B2942" t="s">
        <v>223</v>
      </c>
      <c r="C2942" t="s">
        <v>138</v>
      </c>
      <c r="D2942" t="s">
        <v>139</v>
      </c>
      <c r="E2942" t="s">
        <v>140</v>
      </c>
      <c r="F2942" s="10" t="s">
        <v>416</v>
      </c>
      <c r="G2942" s="10" t="s">
        <v>411</v>
      </c>
      <c r="H2942" t="s">
        <v>27</v>
      </c>
      <c r="I2942">
        <v>5771</v>
      </c>
      <c r="J2942">
        <v>5638.19128039312</v>
      </c>
      <c r="K2942">
        <v>5903.7464421607701</v>
      </c>
      <c r="L2942">
        <v>4589.2039736984598</v>
      </c>
    </row>
    <row r="2943" spans="1:12" x14ac:dyDescent="0.25">
      <c r="A2943" t="s">
        <v>222</v>
      </c>
      <c r="B2943" t="s">
        <v>223</v>
      </c>
      <c r="C2943" t="s">
        <v>138</v>
      </c>
      <c r="D2943" t="s">
        <v>139</v>
      </c>
      <c r="E2943" t="s">
        <v>140</v>
      </c>
      <c r="F2943" s="10" t="s">
        <v>416</v>
      </c>
      <c r="G2943" s="10" t="s">
        <v>411</v>
      </c>
      <c r="H2943" t="s">
        <v>28</v>
      </c>
      <c r="I2943">
        <v>5160</v>
      </c>
      <c r="J2943">
        <v>5056.3915978407704</v>
      </c>
      <c r="K2943">
        <v>5262.82062711454</v>
      </c>
      <c r="L2943">
        <v>2773.1247479507701</v>
      </c>
    </row>
    <row r="2944" spans="1:12" x14ac:dyDescent="0.25">
      <c r="A2944" t="s">
        <v>222</v>
      </c>
      <c r="B2944" t="s">
        <v>223</v>
      </c>
      <c r="C2944" t="s">
        <v>138</v>
      </c>
      <c r="D2944" t="s">
        <v>139</v>
      </c>
      <c r="E2944" t="s">
        <v>140</v>
      </c>
      <c r="F2944" s="10" t="s">
        <v>416</v>
      </c>
      <c r="G2944" s="10" t="s">
        <v>411</v>
      </c>
      <c r="H2944" t="s">
        <v>29</v>
      </c>
      <c r="I2944">
        <v>3420</v>
      </c>
      <c r="J2944">
        <v>3353.7097650270498</v>
      </c>
      <c r="K2944">
        <v>3485.4378679327301</v>
      </c>
      <c r="L2944">
        <v>1129.2360666863799</v>
      </c>
    </row>
    <row r="2945" spans="1:12" x14ac:dyDescent="0.25">
      <c r="A2945" t="s">
        <v>222</v>
      </c>
      <c r="B2945" t="s">
        <v>223</v>
      </c>
      <c r="C2945" t="s">
        <v>138</v>
      </c>
      <c r="D2945" t="s">
        <v>139</v>
      </c>
      <c r="E2945" t="s">
        <v>140</v>
      </c>
      <c r="F2945" s="10" t="s">
        <v>416</v>
      </c>
      <c r="G2945" s="10" t="s">
        <v>411</v>
      </c>
      <c r="H2945" t="s">
        <v>30</v>
      </c>
      <c r="I2945">
        <v>1507</v>
      </c>
      <c r="J2945">
        <v>1469.02623340533</v>
      </c>
      <c r="K2945">
        <v>1545.57238634224</v>
      </c>
      <c r="L2945">
        <v>381.30684672020197</v>
      </c>
    </row>
    <row r="2946" spans="1:12" x14ac:dyDescent="0.25">
      <c r="A2946" t="s">
        <v>222</v>
      </c>
      <c r="B2946" t="s">
        <v>223</v>
      </c>
      <c r="C2946" t="s">
        <v>138</v>
      </c>
      <c r="D2946" t="s">
        <v>139</v>
      </c>
      <c r="E2946" t="s">
        <v>140</v>
      </c>
      <c r="F2946" s="10" t="s">
        <v>416</v>
      </c>
      <c r="G2946" s="10" t="s">
        <v>411</v>
      </c>
      <c r="H2946" t="s">
        <v>31</v>
      </c>
      <c r="I2946">
        <v>559</v>
      </c>
      <c r="J2946">
        <v>539.39172858433699</v>
      </c>
      <c r="K2946">
        <v>577.63026341818602</v>
      </c>
      <c r="L2946">
        <v>95.154723698427006</v>
      </c>
    </row>
    <row r="2947" spans="1:12" x14ac:dyDescent="0.25">
      <c r="A2947" t="s">
        <v>222</v>
      </c>
      <c r="B2947" t="s">
        <v>223</v>
      </c>
      <c r="C2947" t="s">
        <v>138</v>
      </c>
      <c r="D2947" t="s">
        <v>139</v>
      </c>
      <c r="E2947" t="s">
        <v>140</v>
      </c>
      <c r="F2947" s="10" t="s">
        <v>416</v>
      </c>
      <c r="G2947" s="10" t="s">
        <v>412</v>
      </c>
      <c r="H2947" t="s">
        <v>13</v>
      </c>
      <c r="I2947">
        <v>8042</v>
      </c>
      <c r="J2947">
        <v>7900.3430285501599</v>
      </c>
      <c r="K2947">
        <v>8182.8995608881896</v>
      </c>
      <c r="L2947">
        <v>5195.6342387869199</v>
      </c>
    </row>
    <row r="2948" spans="1:12" x14ac:dyDescent="0.25">
      <c r="A2948" t="s">
        <v>222</v>
      </c>
      <c r="B2948" t="s">
        <v>223</v>
      </c>
      <c r="C2948" t="s">
        <v>138</v>
      </c>
      <c r="D2948" t="s">
        <v>139</v>
      </c>
      <c r="E2948" t="s">
        <v>140</v>
      </c>
      <c r="F2948" s="10" t="s">
        <v>416</v>
      </c>
      <c r="G2948" s="10" t="s">
        <v>412</v>
      </c>
      <c r="H2948" t="s">
        <v>14</v>
      </c>
      <c r="I2948">
        <v>8191</v>
      </c>
      <c r="J2948">
        <v>7909.8514169296895</v>
      </c>
      <c r="K2948">
        <v>8472.9718281517708</v>
      </c>
      <c r="L2948">
        <v>20636.232138622599</v>
      </c>
    </row>
    <row r="2949" spans="1:12" x14ac:dyDescent="0.25">
      <c r="A2949" t="s">
        <v>222</v>
      </c>
      <c r="B2949" t="s">
        <v>223</v>
      </c>
      <c r="C2949" t="s">
        <v>138</v>
      </c>
      <c r="D2949" t="s">
        <v>139</v>
      </c>
      <c r="E2949" t="s">
        <v>140</v>
      </c>
      <c r="F2949" s="10" t="s">
        <v>416</v>
      </c>
      <c r="G2949" s="10" t="s">
        <v>412</v>
      </c>
      <c r="H2949" t="s">
        <v>15</v>
      </c>
      <c r="I2949">
        <v>7580</v>
      </c>
      <c r="J2949">
        <v>7316.1102948747503</v>
      </c>
      <c r="K2949">
        <v>7843.0917733399101</v>
      </c>
      <c r="L2949">
        <v>18072.5139684848</v>
      </c>
    </row>
    <row r="2950" spans="1:12" x14ac:dyDescent="0.25">
      <c r="A2950" t="s">
        <v>222</v>
      </c>
      <c r="B2950" t="s">
        <v>223</v>
      </c>
      <c r="C2950" t="s">
        <v>138</v>
      </c>
      <c r="D2950" t="s">
        <v>139</v>
      </c>
      <c r="E2950" t="s">
        <v>140</v>
      </c>
      <c r="F2950" s="10" t="s">
        <v>416</v>
      </c>
      <c r="G2950" s="10" t="s">
        <v>412</v>
      </c>
      <c r="H2950" t="s">
        <v>16</v>
      </c>
      <c r="I2950">
        <v>9240</v>
      </c>
      <c r="J2950">
        <v>8990.5071068491707</v>
      </c>
      <c r="K2950">
        <v>9489.3957286943496</v>
      </c>
      <c r="L2950">
        <v>16197.017974709401</v>
      </c>
    </row>
    <row r="2951" spans="1:12" x14ac:dyDescent="0.25">
      <c r="A2951" t="s">
        <v>222</v>
      </c>
      <c r="B2951" t="s">
        <v>223</v>
      </c>
      <c r="C2951" t="s">
        <v>138</v>
      </c>
      <c r="D2951" t="s">
        <v>139</v>
      </c>
      <c r="E2951" t="s">
        <v>140</v>
      </c>
      <c r="F2951" s="10" t="s">
        <v>416</v>
      </c>
      <c r="G2951" s="10" t="s">
        <v>412</v>
      </c>
      <c r="H2951" t="s">
        <v>17</v>
      </c>
      <c r="I2951">
        <v>10747</v>
      </c>
      <c r="J2951">
        <v>10478.6712914239</v>
      </c>
      <c r="K2951">
        <v>11015.98576548</v>
      </c>
      <c r="L2951">
        <v>18788.190079018201</v>
      </c>
    </row>
    <row r="2952" spans="1:12" x14ac:dyDescent="0.25">
      <c r="A2952" t="s">
        <v>222</v>
      </c>
      <c r="B2952" t="s">
        <v>223</v>
      </c>
      <c r="C2952" t="s">
        <v>138</v>
      </c>
      <c r="D2952" t="s">
        <v>139</v>
      </c>
      <c r="E2952" t="s">
        <v>140</v>
      </c>
      <c r="F2952" s="10" t="s">
        <v>416</v>
      </c>
      <c r="G2952" s="10" t="s">
        <v>412</v>
      </c>
      <c r="H2952" t="s">
        <v>18</v>
      </c>
      <c r="I2952">
        <v>9394</v>
      </c>
      <c r="J2952">
        <v>9171.2932897001392</v>
      </c>
      <c r="K2952">
        <v>9616.3983953238203</v>
      </c>
      <c r="L2952">
        <v>12892.9713564836</v>
      </c>
    </row>
    <row r="2953" spans="1:12" x14ac:dyDescent="0.25">
      <c r="A2953" t="s">
        <v>222</v>
      </c>
      <c r="B2953" t="s">
        <v>223</v>
      </c>
      <c r="C2953" t="s">
        <v>138</v>
      </c>
      <c r="D2953" t="s">
        <v>139</v>
      </c>
      <c r="E2953" t="s">
        <v>140</v>
      </c>
      <c r="F2953" s="10" t="s">
        <v>416</v>
      </c>
      <c r="G2953" s="10" t="s">
        <v>412</v>
      </c>
      <c r="H2953" t="s">
        <v>19</v>
      </c>
      <c r="I2953">
        <v>9190</v>
      </c>
      <c r="J2953">
        <v>8950.0201337074996</v>
      </c>
      <c r="K2953">
        <v>9430.2209719588609</v>
      </c>
      <c r="L2953">
        <v>15006.302390756</v>
      </c>
    </row>
    <row r="2954" spans="1:12" x14ac:dyDescent="0.25">
      <c r="A2954" t="s">
        <v>222</v>
      </c>
      <c r="B2954" t="s">
        <v>223</v>
      </c>
      <c r="C2954" t="s">
        <v>138</v>
      </c>
      <c r="D2954" t="s">
        <v>139</v>
      </c>
      <c r="E2954" t="s">
        <v>140</v>
      </c>
      <c r="F2954" s="10" t="s">
        <v>416</v>
      </c>
      <c r="G2954" s="10" t="s">
        <v>412</v>
      </c>
      <c r="H2954" t="s">
        <v>20</v>
      </c>
      <c r="I2954">
        <v>8012</v>
      </c>
      <c r="J2954">
        <v>7774.5215950957199</v>
      </c>
      <c r="K2954">
        <v>8250.0873102132391</v>
      </c>
      <c r="L2954">
        <v>14718.0048284067</v>
      </c>
    </row>
    <row r="2955" spans="1:12" x14ac:dyDescent="0.25">
      <c r="A2955" t="s">
        <v>222</v>
      </c>
      <c r="B2955" t="s">
        <v>223</v>
      </c>
      <c r="C2955" t="s">
        <v>138</v>
      </c>
      <c r="D2955" t="s">
        <v>139</v>
      </c>
      <c r="E2955" t="s">
        <v>140</v>
      </c>
      <c r="F2955" s="10" t="s">
        <v>416</v>
      </c>
      <c r="G2955" s="10" t="s">
        <v>412</v>
      </c>
      <c r="H2955" t="s">
        <v>21</v>
      </c>
      <c r="I2955">
        <v>10363</v>
      </c>
      <c r="J2955">
        <v>10089.8760078005</v>
      </c>
      <c r="K2955">
        <v>10636.2809406904</v>
      </c>
      <c r="L2955">
        <v>19429.297082368801</v>
      </c>
    </row>
    <row r="2956" spans="1:12" x14ac:dyDescent="0.25">
      <c r="A2956" t="s">
        <v>222</v>
      </c>
      <c r="B2956" t="s">
        <v>223</v>
      </c>
      <c r="C2956" t="s">
        <v>138</v>
      </c>
      <c r="D2956" t="s">
        <v>139</v>
      </c>
      <c r="E2956" t="s">
        <v>140</v>
      </c>
      <c r="F2956" s="10" t="s">
        <v>416</v>
      </c>
      <c r="G2956" s="10" t="s">
        <v>412</v>
      </c>
      <c r="H2956" t="s">
        <v>22</v>
      </c>
      <c r="I2956">
        <v>11381</v>
      </c>
      <c r="J2956">
        <v>11099.9845658792</v>
      </c>
      <c r="K2956">
        <v>11662.110480900101</v>
      </c>
      <c r="L2956">
        <v>20563.407456405799</v>
      </c>
    </row>
    <row r="2957" spans="1:12" x14ac:dyDescent="0.25">
      <c r="A2957" t="s">
        <v>222</v>
      </c>
      <c r="B2957" t="s">
        <v>223</v>
      </c>
      <c r="C2957" t="s">
        <v>138</v>
      </c>
      <c r="D2957" t="s">
        <v>139</v>
      </c>
      <c r="E2957" t="s">
        <v>140</v>
      </c>
      <c r="F2957" s="10" t="s">
        <v>416</v>
      </c>
      <c r="G2957" s="10" t="s">
        <v>412</v>
      </c>
      <c r="H2957" t="s">
        <v>23</v>
      </c>
      <c r="I2957">
        <v>11137</v>
      </c>
      <c r="J2957">
        <v>10846.502242517099</v>
      </c>
      <c r="K2957">
        <v>11427.437919041</v>
      </c>
      <c r="L2957">
        <v>21962.610647794201</v>
      </c>
    </row>
    <row r="2958" spans="1:12" x14ac:dyDescent="0.25">
      <c r="A2958" t="s">
        <v>222</v>
      </c>
      <c r="B2958" t="s">
        <v>223</v>
      </c>
      <c r="C2958" t="s">
        <v>138</v>
      </c>
      <c r="D2958" t="s">
        <v>139</v>
      </c>
      <c r="E2958" t="s">
        <v>140</v>
      </c>
      <c r="F2958" s="10" t="s">
        <v>416</v>
      </c>
      <c r="G2958" s="10" t="s">
        <v>412</v>
      </c>
      <c r="H2958" t="s">
        <v>24</v>
      </c>
      <c r="I2958">
        <v>9887</v>
      </c>
      <c r="J2958">
        <v>9622.44475267895</v>
      </c>
      <c r="K2958">
        <v>10151.319381400799</v>
      </c>
      <c r="L2958">
        <v>18202.596112666601</v>
      </c>
    </row>
    <row r="2959" spans="1:12" x14ac:dyDescent="0.25">
      <c r="A2959" t="s">
        <v>222</v>
      </c>
      <c r="B2959" t="s">
        <v>223</v>
      </c>
      <c r="C2959" t="s">
        <v>138</v>
      </c>
      <c r="D2959" t="s">
        <v>139</v>
      </c>
      <c r="E2959" t="s">
        <v>140</v>
      </c>
      <c r="F2959" s="10" t="s">
        <v>416</v>
      </c>
      <c r="G2959" s="10" t="s">
        <v>412</v>
      </c>
      <c r="H2959" t="s">
        <v>25</v>
      </c>
      <c r="I2959">
        <v>9084</v>
      </c>
      <c r="J2959">
        <v>8857.3350844558208</v>
      </c>
      <c r="K2959">
        <v>9310.7651613523394</v>
      </c>
      <c r="L2959">
        <v>13379.7658940537</v>
      </c>
    </row>
    <row r="2960" spans="1:12" x14ac:dyDescent="0.25">
      <c r="A2960" t="s">
        <v>222</v>
      </c>
      <c r="B2960" t="s">
        <v>223</v>
      </c>
      <c r="C2960" t="s">
        <v>138</v>
      </c>
      <c r="D2960" t="s">
        <v>139</v>
      </c>
      <c r="E2960" t="s">
        <v>140</v>
      </c>
      <c r="F2960" s="10" t="s">
        <v>416</v>
      </c>
      <c r="G2960" s="10" t="s">
        <v>412</v>
      </c>
      <c r="H2960" t="s">
        <v>26</v>
      </c>
      <c r="I2960">
        <v>8721</v>
      </c>
      <c r="J2960">
        <v>8518.9332802901008</v>
      </c>
      <c r="K2960">
        <v>8923.9238857392302</v>
      </c>
      <c r="L2960">
        <v>10673.768124092399</v>
      </c>
    </row>
    <row r="2961" spans="1:12" x14ac:dyDescent="0.25">
      <c r="A2961" t="s">
        <v>222</v>
      </c>
      <c r="B2961" t="s">
        <v>223</v>
      </c>
      <c r="C2961" t="s">
        <v>138</v>
      </c>
      <c r="D2961" t="s">
        <v>139</v>
      </c>
      <c r="E2961" t="s">
        <v>140</v>
      </c>
      <c r="F2961" s="10" t="s">
        <v>416</v>
      </c>
      <c r="G2961" s="10" t="s">
        <v>412</v>
      </c>
      <c r="H2961" t="s">
        <v>27</v>
      </c>
      <c r="I2961">
        <v>6561</v>
      </c>
      <c r="J2961">
        <v>6428.1722023335196</v>
      </c>
      <c r="K2961">
        <v>6694.5929289366904</v>
      </c>
      <c r="L2961">
        <v>4619.1693281289199</v>
      </c>
    </row>
    <row r="2962" spans="1:12" x14ac:dyDescent="0.25">
      <c r="A2962" t="s">
        <v>222</v>
      </c>
      <c r="B2962" t="s">
        <v>223</v>
      </c>
      <c r="C2962" t="s">
        <v>138</v>
      </c>
      <c r="D2962" t="s">
        <v>139</v>
      </c>
      <c r="E2962" t="s">
        <v>140</v>
      </c>
      <c r="F2962" s="10" t="s">
        <v>416</v>
      </c>
      <c r="G2962" s="10" t="s">
        <v>412</v>
      </c>
      <c r="H2962" t="s">
        <v>28</v>
      </c>
      <c r="I2962">
        <v>6189</v>
      </c>
      <c r="J2962">
        <v>6082.7389729221604</v>
      </c>
      <c r="K2962">
        <v>6296.0757656937003</v>
      </c>
      <c r="L2962">
        <v>2961.8249655121199</v>
      </c>
    </row>
    <row r="2963" spans="1:12" x14ac:dyDescent="0.25">
      <c r="A2963" t="s">
        <v>222</v>
      </c>
      <c r="B2963" t="s">
        <v>223</v>
      </c>
      <c r="C2963" t="s">
        <v>138</v>
      </c>
      <c r="D2963" t="s">
        <v>139</v>
      </c>
      <c r="E2963" t="s">
        <v>140</v>
      </c>
      <c r="F2963" s="10" t="s">
        <v>416</v>
      </c>
      <c r="G2963" s="10" t="s">
        <v>412</v>
      </c>
      <c r="H2963" t="s">
        <v>29</v>
      </c>
      <c r="I2963">
        <v>4689</v>
      </c>
      <c r="J2963">
        <v>4616.5867857880703</v>
      </c>
      <c r="K2963">
        <v>4761.8216383645404</v>
      </c>
      <c r="L2963">
        <v>1372.6808102684199</v>
      </c>
    </row>
    <row r="2964" spans="1:12" x14ac:dyDescent="0.25">
      <c r="A2964" t="s">
        <v>222</v>
      </c>
      <c r="B2964" t="s">
        <v>223</v>
      </c>
      <c r="C2964" t="s">
        <v>138</v>
      </c>
      <c r="D2964" t="s">
        <v>139</v>
      </c>
      <c r="E2964" t="s">
        <v>140</v>
      </c>
      <c r="F2964" s="10" t="s">
        <v>416</v>
      </c>
      <c r="G2964" s="10" t="s">
        <v>412</v>
      </c>
      <c r="H2964" t="s">
        <v>30</v>
      </c>
      <c r="I2964">
        <v>2676</v>
      </c>
      <c r="J2964">
        <v>2629.4647385773601</v>
      </c>
      <c r="K2964">
        <v>2721.5375169915001</v>
      </c>
      <c r="L2964">
        <v>551.68396793649697</v>
      </c>
    </row>
    <row r="2965" spans="1:12" x14ac:dyDescent="0.25">
      <c r="A2965" t="s">
        <v>222</v>
      </c>
      <c r="B2965" t="s">
        <v>223</v>
      </c>
      <c r="C2965" t="s">
        <v>138</v>
      </c>
      <c r="D2965" t="s">
        <v>139</v>
      </c>
      <c r="E2965" t="s">
        <v>140</v>
      </c>
      <c r="F2965" s="10" t="s">
        <v>416</v>
      </c>
      <c r="G2965" s="10" t="s">
        <v>412</v>
      </c>
      <c r="H2965" t="s">
        <v>31</v>
      </c>
      <c r="I2965">
        <v>1346</v>
      </c>
      <c r="J2965">
        <v>1318.64861466139</v>
      </c>
      <c r="K2965">
        <v>1373.83009599651</v>
      </c>
      <c r="L2965">
        <v>198.15935302595</v>
      </c>
    </row>
    <row r="2966" spans="1:12" x14ac:dyDescent="0.25">
      <c r="A2966" t="s">
        <v>224</v>
      </c>
      <c r="B2966" t="s">
        <v>225</v>
      </c>
      <c r="C2966" t="s">
        <v>84</v>
      </c>
      <c r="D2966" t="s">
        <v>85</v>
      </c>
      <c r="E2966" t="s">
        <v>86</v>
      </c>
      <c r="F2966" s="10" t="s">
        <v>420</v>
      </c>
      <c r="G2966" s="10" t="s">
        <v>411</v>
      </c>
      <c r="H2966" t="s">
        <v>13</v>
      </c>
      <c r="I2966">
        <v>4962</v>
      </c>
      <c r="J2966">
        <v>4869.1275377660204</v>
      </c>
      <c r="K2966">
        <v>5055.8689847312498</v>
      </c>
      <c r="L2966">
        <v>2269.3908797550798</v>
      </c>
    </row>
    <row r="2967" spans="1:12" x14ac:dyDescent="0.25">
      <c r="A2967" t="s">
        <v>224</v>
      </c>
      <c r="B2967" t="s">
        <v>225</v>
      </c>
      <c r="C2967" t="s">
        <v>84</v>
      </c>
      <c r="D2967" t="s">
        <v>85</v>
      </c>
      <c r="E2967" t="s">
        <v>86</v>
      </c>
      <c r="F2967" s="10" t="s">
        <v>420</v>
      </c>
      <c r="G2967" s="10" t="s">
        <v>411</v>
      </c>
      <c r="H2967" t="s">
        <v>14</v>
      </c>
      <c r="I2967">
        <v>5090</v>
      </c>
      <c r="J2967">
        <v>4902.5055778598999</v>
      </c>
      <c r="K2967">
        <v>5277.6816012417803</v>
      </c>
      <c r="L2967">
        <v>9160.0536573722402</v>
      </c>
    </row>
    <row r="2968" spans="1:12" x14ac:dyDescent="0.25">
      <c r="A2968" t="s">
        <v>224</v>
      </c>
      <c r="B2968" t="s">
        <v>225</v>
      </c>
      <c r="C2968" t="s">
        <v>84</v>
      </c>
      <c r="D2968" t="s">
        <v>85</v>
      </c>
      <c r="E2968" t="s">
        <v>86</v>
      </c>
      <c r="F2968" s="10" t="s">
        <v>420</v>
      </c>
      <c r="G2968" s="10" t="s">
        <v>411</v>
      </c>
      <c r="H2968" t="s">
        <v>15</v>
      </c>
      <c r="I2968">
        <v>4880</v>
      </c>
      <c r="J2968">
        <v>4691.4010477479897</v>
      </c>
      <c r="K2968">
        <v>5068.7337825781497</v>
      </c>
      <c r="L2968">
        <v>9265.6700837159806</v>
      </c>
    </row>
    <row r="2969" spans="1:12" x14ac:dyDescent="0.25">
      <c r="A2969" t="s">
        <v>224</v>
      </c>
      <c r="B2969" t="s">
        <v>225</v>
      </c>
      <c r="C2969" t="s">
        <v>84</v>
      </c>
      <c r="D2969" t="s">
        <v>85</v>
      </c>
      <c r="E2969" t="s">
        <v>86</v>
      </c>
      <c r="F2969" s="10" t="s">
        <v>420</v>
      </c>
      <c r="G2969" s="10" t="s">
        <v>411</v>
      </c>
      <c r="H2969" t="s">
        <v>16</v>
      </c>
      <c r="I2969">
        <v>5191</v>
      </c>
      <c r="J2969">
        <v>4941.4722533024296</v>
      </c>
      <c r="K2969">
        <v>5441.17436086616</v>
      </c>
      <c r="L2969">
        <v>16249.882620759299</v>
      </c>
    </row>
    <row r="2970" spans="1:12" x14ac:dyDescent="0.25">
      <c r="A2970" t="s">
        <v>224</v>
      </c>
      <c r="B2970" t="s">
        <v>225</v>
      </c>
      <c r="C2970" t="s">
        <v>84</v>
      </c>
      <c r="D2970" t="s">
        <v>85</v>
      </c>
      <c r="E2970" t="s">
        <v>86</v>
      </c>
      <c r="F2970" s="10" t="s">
        <v>420</v>
      </c>
      <c r="G2970" s="10" t="s">
        <v>411</v>
      </c>
      <c r="H2970" t="s">
        <v>17</v>
      </c>
      <c r="I2970">
        <v>4254</v>
      </c>
      <c r="J2970">
        <v>3992.7142857826798</v>
      </c>
      <c r="K2970">
        <v>4515.4966516821096</v>
      </c>
      <c r="L2970">
        <v>17785.6493450259</v>
      </c>
    </row>
    <row r="2971" spans="1:12" x14ac:dyDescent="0.25">
      <c r="A2971" t="s">
        <v>224</v>
      </c>
      <c r="B2971" t="s">
        <v>225</v>
      </c>
      <c r="C2971" t="s">
        <v>84</v>
      </c>
      <c r="D2971" t="s">
        <v>85</v>
      </c>
      <c r="E2971" t="s">
        <v>86</v>
      </c>
      <c r="F2971" s="10" t="s">
        <v>420</v>
      </c>
      <c r="G2971" s="10" t="s">
        <v>411</v>
      </c>
      <c r="H2971" t="s">
        <v>18</v>
      </c>
      <c r="I2971">
        <v>4545</v>
      </c>
      <c r="J2971">
        <v>4298.7808062638796</v>
      </c>
      <c r="K2971">
        <v>4791.0240662817496</v>
      </c>
      <c r="L2971">
        <v>15768.392533906501</v>
      </c>
    </row>
    <row r="2972" spans="1:12" x14ac:dyDescent="0.25">
      <c r="A2972" t="s">
        <v>224</v>
      </c>
      <c r="B2972" t="s">
        <v>225</v>
      </c>
      <c r="C2972" t="s">
        <v>84</v>
      </c>
      <c r="D2972" t="s">
        <v>85</v>
      </c>
      <c r="E2972" t="s">
        <v>86</v>
      </c>
      <c r="F2972" s="10" t="s">
        <v>420</v>
      </c>
      <c r="G2972" s="10" t="s">
        <v>411</v>
      </c>
      <c r="H2972" t="s">
        <v>19</v>
      </c>
      <c r="I2972">
        <v>4740</v>
      </c>
      <c r="J2972">
        <v>4507.5167190346401</v>
      </c>
      <c r="K2972">
        <v>4973.3558074503098</v>
      </c>
      <c r="L2972">
        <v>14122.1142424996</v>
      </c>
    </row>
    <row r="2973" spans="1:12" x14ac:dyDescent="0.25">
      <c r="A2973" t="s">
        <v>224</v>
      </c>
      <c r="B2973" t="s">
        <v>225</v>
      </c>
      <c r="C2973" t="s">
        <v>84</v>
      </c>
      <c r="D2973" t="s">
        <v>85</v>
      </c>
      <c r="E2973" t="s">
        <v>86</v>
      </c>
      <c r="F2973" s="10" t="s">
        <v>420</v>
      </c>
      <c r="G2973" s="10" t="s">
        <v>411</v>
      </c>
      <c r="H2973" t="s">
        <v>20</v>
      </c>
      <c r="I2973">
        <v>4201</v>
      </c>
      <c r="J2973">
        <v>4005.4062746601398</v>
      </c>
      <c r="K2973">
        <v>4395.8033100819202</v>
      </c>
      <c r="L2973">
        <v>9918.3833081345401</v>
      </c>
    </row>
    <row r="2974" spans="1:12" x14ac:dyDescent="0.25">
      <c r="A2974" t="s">
        <v>224</v>
      </c>
      <c r="B2974" t="s">
        <v>225</v>
      </c>
      <c r="C2974" t="s">
        <v>84</v>
      </c>
      <c r="D2974" t="s">
        <v>85</v>
      </c>
      <c r="E2974" t="s">
        <v>86</v>
      </c>
      <c r="F2974" s="10" t="s">
        <v>420</v>
      </c>
      <c r="G2974" s="10" t="s">
        <v>411</v>
      </c>
      <c r="H2974" t="s">
        <v>21</v>
      </c>
      <c r="I2974">
        <v>5501</v>
      </c>
      <c r="J2974">
        <v>5259.0294900128401</v>
      </c>
      <c r="K2974">
        <v>5743.3445639296897</v>
      </c>
      <c r="L2974">
        <v>15264.5441237428</v>
      </c>
    </row>
    <row r="2975" spans="1:12" x14ac:dyDescent="0.25">
      <c r="A2975" t="s">
        <v>224</v>
      </c>
      <c r="B2975" t="s">
        <v>225</v>
      </c>
      <c r="C2975" t="s">
        <v>84</v>
      </c>
      <c r="D2975" t="s">
        <v>85</v>
      </c>
      <c r="E2975" t="s">
        <v>86</v>
      </c>
      <c r="F2975" s="10" t="s">
        <v>420</v>
      </c>
      <c r="G2975" s="10" t="s">
        <v>411</v>
      </c>
      <c r="H2975" t="s">
        <v>22</v>
      </c>
      <c r="I2975">
        <v>6117</v>
      </c>
      <c r="J2975">
        <v>5855.3898776811202</v>
      </c>
      <c r="K2975">
        <v>6378.2691263209299</v>
      </c>
      <c r="L2975">
        <v>17792.242077397899</v>
      </c>
    </row>
    <row r="2976" spans="1:12" x14ac:dyDescent="0.25">
      <c r="A2976" t="s">
        <v>224</v>
      </c>
      <c r="B2976" t="s">
        <v>225</v>
      </c>
      <c r="C2976" t="s">
        <v>84</v>
      </c>
      <c r="D2976" t="s">
        <v>85</v>
      </c>
      <c r="E2976" t="s">
        <v>86</v>
      </c>
      <c r="F2976" s="10" t="s">
        <v>420</v>
      </c>
      <c r="G2976" s="10" t="s">
        <v>411</v>
      </c>
      <c r="H2976" t="s">
        <v>23</v>
      </c>
      <c r="I2976">
        <v>5886</v>
      </c>
      <c r="J2976">
        <v>5633.9959606942502</v>
      </c>
      <c r="K2976">
        <v>6138.7932856566104</v>
      </c>
      <c r="L2976">
        <v>16582.9562740234</v>
      </c>
    </row>
    <row r="2977" spans="1:12" x14ac:dyDescent="0.25">
      <c r="A2977" t="s">
        <v>224</v>
      </c>
      <c r="B2977" t="s">
        <v>225</v>
      </c>
      <c r="C2977" t="s">
        <v>84</v>
      </c>
      <c r="D2977" t="s">
        <v>85</v>
      </c>
      <c r="E2977" t="s">
        <v>86</v>
      </c>
      <c r="F2977" s="10" t="s">
        <v>420</v>
      </c>
      <c r="G2977" s="10" t="s">
        <v>411</v>
      </c>
      <c r="H2977" t="s">
        <v>24</v>
      </c>
      <c r="I2977">
        <v>5237</v>
      </c>
      <c r="J2977">
        <v>5021.0144513989499</v>
      </c>
      <c r="K2977">
        <v>5453.6300447960502</v>
      </c>
      <c r="L2977">
        <v>12179.576976411399</v>
      </c>
    </row>
    <row r="2978" spans="1:12" x14ac:dyDescent="0.25">
      <c r="A2978" t="s">
        <v>224</v>
      </c>
      <c r="B2978" t="s">
        <v>225</v>
      </c>
      <c r="C2978" t="s">
        <v>84</v>
      </c>
      <c r="D2978" t="s">
        <v>85</v>
      </c>
      <c r="E2978" t="s">
        <v>86</v>
      </c>
      <c r="F2978" s="10" t="s">
        <v>420</v>
      </c>
      <c r="G2978" s="10" t="s">
        <v>411</v>
      </c>
      <c r="H2978" t="s">
        <v>25</v>
      </c>
      <c r="I2978">
        <v>5292</v>
      </c>
      <c r="J2978">
        <v>5083.3006818945196</v>
      </c>
      <c r="K2978">
        <v>5500.5137986664804</v>
      </c>
      <c r="L2978">
        <v>11327.753072064599</v>
      </c>
    </row>
    <row r="2979" spans="1:12" x14ac:dyDescent="0.25">
      <c r="A2979" t="s">
        <v>224</v>
      </c>
      <c r="B2979" t="s">
        <v>225</v>
      </c>
      <c r="C2979" t="s">
        <v>84</v>
      </c>
      <c r="D2979" t="s">
        <v>85</v>
      </c>
      <c r="E2979" t="s">
        <v>86</v>
      </c>
      <c r="F2979" s="10" t="s">
        <v>420</v>
      </c>
      <c r="G2979" s="10" t="s">
        <v>411</v>
      </c>
      <c r="H2979" t="s">
        <v>26</v>
      </c>
      <c r="I2979">
        <v>5552</v>
      </c>
      <c r="J2979">
        <v>5364.0146755687001</v>
      </c>
      <c r="K2979">
        <v>5739.9023937456604</v>
      </c>
      <c r="L2979">
        <v>9194.8391735396799</v>
      </c>
    </row>
    <row r="2980" spans="1:12" x14ac:dyDescent="0.25">
      <c r="A2980" t="s">
        <v>224</v>
      </c>
      <c r="B2980" t="s">
        <v>225</v>
      </c>
      <c r="C2980" t="s">
        <v>84</v>
      </c>
      <c r="D2980" t="s">
        <v>85</v>
      </c>
      <c r="E2980" t="s">
        <v>86</v>
      </c>
      <c r="F2980" s="10" t="s">
        <v>420</v>
      </c>
      <c r="G2980" s="10" t="s">
        <v>411</v>
      </c>
      <c r="H2980" t="s">
        <v>27</v>
      </c>
      <c r="I2980">
        <v>3984</v>
      </c>
      <c r="J2980">
        <v>3851.2041630036601</v>
      </c>
      <c r="K2980">
        <v>4117.2201224577602</v>
      </c>
      <c r="L2980">
        <v>4605.14438543088</v>
      </c>
    </row>
    <row r="2981" spans="1:12" x14ac:dyDescent="0.25">
      <c r="A2981" t="s">
        <v>224</v>
      </c>
      <c r="B2981" t="s">
        <v>225</v>
      </c>
      <c r="C2981" t="s">
        <v>84</v>
      </c>
      <c r="D2981" t="s">
        <v>85</v>
      </c>
      <c r="E2981" t="s">
        <v>86</v>
      </c>
      <c r="F2981" s="10" t="s">
        <v>420</v>
      </c>
      <c r="G2981" s="10" t="s">
        <v>411</v>
      </c>
      <c r="H2981" t="s">
        <v>28</v>
      </c>
      <c r="I2981">
        <v>3286</v>
      </c>
      <c r="J2981">
        <v>3193.0136938374799</v>
      </c>
      <c r="K2981">
        <v>3379.3573428357299</v>
      </c>
      <c r="L2981">
        <v>2259.7326323655302</v>
      </c>
    </row>
    <row r="2982" spans="1:12" x14ac:dyDescent="0.25">
      <c r="A2982" t="s">
        <v>224</v>
      </c>
      <c r="B2982" t="s">
        <v>225</v>
      </c>
      <c r="C2982" t="s">
        <v>84</v>
      </c>
      <c r="D2982" t="s">
        <v>85</v>
      </c>
      <c r="E2982" t="s">
        <v>86</v>
      </c>
      <c r="F2982" s="10" t="s">
        <v>420</v>
      </c>
      <c r="G2982" s="10" t="s">
        <v>411</v>
      </c>
      <c r="H2982" t="s">
        <v>29</v>
      </c>
      <c r="I2982">
        <v>2479</v>
      </c>
      <c r="J2982">
        <v>2415.08297064002</v>
      </c>
      <c r="K2982">
        <v>2542.4709148583902</v>
      </c>
      <c r="L2982">
        <v>1056.0501049161801</v>
      </c>
    </row>
    <row r="2983" spans="1:12" x14ac:dyDescent="0.25">
      <c r="A2983" t="s">
        <v>224</v>
      </c>
      <c r="B2983" t="s">
        <v>225</v>
      </c>
      <c r="C2983" t="s">
        <v>84</v>
      </c>
      <c r="D2983" t="s">
        <v>85</v>
      </c>
      <c r="E2983" t="s">
        <v>86</v>
      </c>
      <c r="F2983" s="10" t="s">
        <v>420</v>
      </c>
      <c r="G2983" s="10" t="s">
        <v>411</v>
      </c>
      <c r="H2983" t="s">
        <v>30</v>
      </c>
      <c r="I2983">
        <v>1360</v>
      </c>
      <c r="J2983">
        <v>1324.6112459502899</v>
      </c>
      <c r="K2983">
        <v>1395.1931341782299</v>
      </c>
      <c r="L2983">
        <v>324.201045516303</v>
      </c>
    </row>
    <row r="2984" spans="1:12" x14ac:dyDescent="0.25">
      <c r="A2984" t="s">
        <v>224</v>
      </c>
      <c r="B2984" t="s">
        <v>225</v>
      </c>
      <c r="C2984" t="s">
        <v>84</v>
      </c>
      <c r="D2984" t="s">
        <v>85</v>
      </c>
      <c r="E2984" t="s">
        <v>86</v>
      </c>
      <c r="F2984" s="10" t="s">
        <v>420</v>
      </c>
      <c r="G2984" s="10" t="s">
        <v>411</v>
      </c>
      <c r="H2984" t="s">
        <v>31</v>
      </c>
      <c r="I2984">
        <v>549</v>
      </c>
      <c r="J2984">
        <v>529.60669730460495</v>
      </c>
      <c r="K2984">
        <v>567.63294500594304</v>
      </c>
      <c r="L2984">
        <v>94.1011241568267</v>
      </c>
    </row>
    <row r="2985" spans="1:12" x14ac:dyDescent="0.25">
      <c r="A2985" t="s">
        <v>224</v>
      </c>
      <c r="B2985" t="s">
        <v>225</v>
      </c>
      <c r="C2985" t="s">
        <v>84</v>
      </c>
      <c r="D2985" t="s">
        <v>85</v>
      </c>
      <c r="E2985" t="s">
        <v>86</v>
      </c>
      <c r="F2985" s="10" t="s">
        <v>420</v>
      </c>
      <c r="G2985" s="10" t="s">
        <v>412</v>
      </c>
      <c r="H2985" t="s">
        <v>13</v>
      </c>
      <c r="I2985">
        <v>4871</v>
      </c>
      <c r="J2985">
        <v>4762.1906703473796</v>
      </c>
      <c r="K2985">
        <v>4978.8320862144501</v>
      </c>
      <c r="L2985">
        <v>3054.2939835544298</v>
      </c>
    </row>
    <row r="2986" spans="1:12" x14ac:dyDescent="0.25">
      <c r="A2986" t="s">
        <v>224</v>
      </c>
      <c r="B2986" t="s">
        <v>225</v>
      </c>
      <c r="C2986" t="s">
        <v>84</v>
      </c>
      <c r="D2986" t="s">
        <v>85</v>
      </c>
      <c r="E2986" t="s">
        <v>86</v>
      </c>
      <c r="F2986" s="10" t="s">
        <v>420</v>
      </c>
      <c r="G2986" s="10" t="s">
        <v>412</v>
      </c>
      <c r="H2986" t="s">
        <v>14</v>
      </c>
      <c r="I2986">
        <v>4670</v>
      </c>
      <c r="J2986">
        <v>4484.6404827388897</v>
      </c>
      <c r="K2986">
        <v>4854.9831320535404</v>
      </c>
      <c r="L2986">
        <v>8925.55692298748</v>
      </c>
    </row>
    <row r="2987" spans="1:12" x14ac:dyDescent="0.25">
      <c r="A2987" t="s">
        <v>224</v>
      </c>
      <c r="B2987" t="s">
        <v>225</v>
      </c>
      <c r="C2987" t="s">
        <v>84</v>
      </c>
      <c r="D2987" t="s">
        <v>85</v>
      </c>
      <c r="E2987" t="s">
        <v>86</v>
      </c>
      <c r="F2987" s="10" t="s">
        <v>420</v>
      </c>
      <c r="G2987" s="10" t="s">
        <v>412</v>
      </c>
      <c r="H2987" t="s">
        <v>15</v>
      </c>
      <c r="I2987">
        <v>4884</v>
      </c>
      <c r="J2987">
        <v>4681.5842104841304</v>
      </c>
      <c r="K2987">
        <v>5086.6241989970003</v>
      </c>
      <c r="L2987">
        <v>10676.3713227889</v>
      </c>
    </row>
    <row r="2988" spans="1:12" x14ac:dyDescent="0.25">
      <c r="A2988" t="s">
        <v>224</v>
      </c>
      <c r="B2988" t="s">
        <v>225</v>
      </c>
      <c r="C2988" t="s">
        <v>84</v>
      </c>
      <c r="D2988" t="s">
        <v>85</v>
      </c>
      <c r="E2988" t="s">
        <v>86</v>
      </c>
      <c r="F2988" s="10" t="s">
        <v>420</v>
      </c>
      <c r="G2988" s="10" t="s">
        <v>412</v>
      </c>
      <c r="H2988" t="s">
        <v>16</v>
      </c>
      <c r="I2988">
        <v>5019</v>
      </c>
      <c r="J2988">
        <v>4830.3744973268504</v>
      </c>
      <c r="K2988">
        <v>5207.4205215451402</v>
      </c>
      <c r="L2988">
        <v>9251.5946727159699</v>
      </c>
    </row>
    <row r="2989" spans="1:12" x14ac:dyDescent="0.25">
      <c r="A2989" t="s">
        <v>224</v>
      </c>
      <c r="B2989" t="s">
        <v>225</v>
      </c>
      <c r="C2989" t="s">
        <v>84</v>
      </c>
      <c r="D2989" t="s">
        <v>85</v>
      </c>
      <c r="E2989" t="s">
        <v>86</v>
      </c>
      <c r="F2989" s="10" t="s">
        <v>420</v>
      </c>
      <c r="G2989" s="10" t="s">
        <v>412</v>
      </c>
      <c r="H2989" t="s">
        <v>17</v>
      </c>
      <c r="I2989">
        <v>4497</v>
      </c>
      <c r="J2989">
        <v>4329.1150392136797</v>
      </c>
      <c r="K2989">
        <v>4665.1967588057796</v>
      </c>
      <c r="L2989">
        <v>7350.51295319562</v>
      </c>
    </row>
    <row r="2990" spans="1:12" x14ac:dyDescent="0.25">
      <c r="A2990" t="s">
        <v>224</v>
      </c>
      <c r="B2990" t="s">
        <v>225</v>
      </c>
      <c r="C2990" t="s">
        <v>84</v>
      </c>
      <c r="D2990" t="s">
        <v>85</v>
      </c>
      <c r="E2990" t="s">
        <v>86</v>
      </c>
      <c r="F2990" s="10" t="s">
        <v>420</v>
      </c>
      <c r="G2990" s="10" t="s">
        <v>412</v>
      </c>
      <c r="H2990" t="s">
        <v>18</v>
      </c>
      <c r="I2990">
        <v>4674</v>
      </c>
      <c r="J2990">
        <v>4522.0878172297598</v>
      </c>
      <c r="K2990">
        <v>4825.1818016839197</v>
      </c>
      <c r="L2990">
        <v>5978.3660071516397</v>
      </c>
    </row>
    <row r="2991" spans="1:12" x14ac:dyDescent="0.25">
      <c r="A2991" t="s">
        <v>224</v>
      </c>
      <c r="B2991" t="s">
        <v>225</v>
      </c>
      <c r="C2991" t="s">
        <v>84</v>
      </c>
      <c r="D2991" t="s">
        <v>85</v>
      </c>
      <c r="E2991" t="s">
        <v>86</v>
      </c>
      <c r="F2991" s="10" t="s">
        <v>420</v>
      </c>
      <c r="G2991" s="10" t="s">
        <v>412</v>
      </c>
      <c r="H2991" t="s">
        <v>19</v>
      </c>
      <c r="I2991">
        <v>4910</v>
      </c>
      <c r="J2991">
        <v>4758.0491485039402</v>
      </c>
      <c r="K2991">
        <v>5061.8106666145104</v>
      </c>
      <c r="L2991">
        <v>6004.7284910476801</v>
      </c>
    </row>
    <row r="2992" spans="1:12" x14ac:dyDescent="0.25">
      <c r="A2992" t="s">
        <v>224</v>
      </c>
      <c r="B2992" t="s">
        <v>225</v>
      </c>
      <c r="C2992" t="s">
        <v>84</v>
      </c>
      <c r="D2992" t="s">
        <v>85</v>
      </c>
      <c r="E2992" t="s">
        <v>86</v>
      </c>
      <c r="F2992" s="10" t="s">
        <v>420</v>
      </c>
      <c r="G2992" s="10" t="s">
        <v>412</v>
      </c>
      <c r="H2992" t="s">
        <v>20</v>
      </c>
      <c r="I2992">
        <v>4402</v>
      </c>
      <c r="J2992">
        <v>4247.94659454873</v>
      </c>
      <c r="K2992">
        <v>4555.1901738976903</v>
      </c>
      <c r="L2992">
        <v>6143.1836377526297</v>
      </c>
    </row>
    <row r="2993" spans="1:12" x14ac:dyDescent="0.25">
      <c r="A2993" t="s">
        <v>224</v>
      </c>
      <c r="B2993" t="s">
        <v>225</v>
      </c>
      <c r="C2993" t="s">
        <v>84</v>
      </c>
      <c r="D2993" t="s">
        <v>85</v>
      </c>
      <c r="E2993" t="s">
        <v>86</v>
      </c>
      <c r="F2993" s="10" t="s">
        <v>420</v>
      </c>
      <c r="G2993" s="10" t="s">
        <v>412</v>
      </c>
      <c r="H2993" t="s">
        <v>21</v>
      </c>
      <c r="I2993">
        <v>5767</v>
      </c>
      <c r="J2993">
        <v>5571.3024960806997</v>
      </c>
      <c r="K2993">
        <v>5963.2945919843396</v>
      </c>
      <c r="L2993">
        <v>9999.59673384292</v>
      </c>
    </row>
    <row r="2994" spans="1:12" x14ac:dyDescent="0.25">
      <c r="A2994" t="s">
        <v>224</v>
      </c>
      <c r="B2994" t="s">
        <v>225</v>
      </c>
      <c r="C2994" t="s">
        <v>84</v>
      </c>
      <c r="D2994" t="s">
        <v>85</v>
      </c>
      <c r="E2994" t="s">
        <v>86</v>
      </c>
      <c r="F2994" s="10" t="s">
        <v>420</v>
      </c>
      <c r="G2994" s="10" t="s">
        <v>412</v>
      </c>
      <c r="H2994" t="s">
        <v>22</v>
      </c>
      <c r="I2994">
        <v>6252</v>
      </c>
      <c r="J2994">
        <v>6016.0292703528803</v>
      </c>
      <c r="K2994">
        <v>6487.1786239985204</v>
      </c>
      <c r="L2994">
        <v>14445.9153374053</v>
      </c>
    </row>
    <row r="2995" spans="1:12" x14ac:dyDescent="0.25">
      <c r="A2995" t="s">
        <v>224</v>
      </c>
      <c r="B2995" t="s">
        <v>225</v>
      </c>
      <c r="C2995" t="s">
        <v>84</v>
      </c>
      <c r="D2995" t="s">
        <v>85</v>
      </c>
      <c r="E2995" t="s">
        <v>86</v>
      </c>
      <c r="F2995" s="10" t="s">
        <v>420</v>
      </c>
      <c r="G2995" s="10" t="s">
        <v>412</v>
      </c>
      <c r="H2995" t="s">
        <v>23</v>
      </c>
      <c r="I2995">
        <v>6170</v>
      </c>
      <c r="J2995">
        <v>5943.6381563001696</v>
      </c>
      <c r="K2995">
        <v>6397.18555044597</v>
      </c>
      <c r="L2995">
        <v>13386.6903592543</v>
      </c>
    </row>
    <row r="2996" spans="1:12" x14ac:dyDescent="0.25">
      <c r="A2996" t="s">
        <v>224</v>
      </c>
      <c r="B2996" t="s">
        <v>225</v>
      </c>
      <c r="C2996" t="s">
        <v>84</v>
      </c>
      <c r="D2996" t="s">
        <v>85</v>
      </c>
      <c r="E2996" t="s">
        <v>86</v>
      </c>
      <c r="F2996" s="10" t="s">
        <v>420</v>
      </c>
      <c r="G2996" s="10" t="s">
        <v>412</v>
      </c>
      <c r="H2996" t="s">
        <v>24</v>
      </c>
      <c r="I2996">
        <v>5876</v>
      </c>
      <c r="J2996">
        <v>5629.3131723086199</v>
      </c>
      <c r="K2996">
        <v>6122.6718546238899</v>
      </c>
      <c r="L2996">
        <v>15839.9357960135</v>
      </c>
    </row>
    <row r="2997" spans="1:12" x14ac:dyDescent="0.25">
      <c r="A2997" t="s">
        <v>224</v>
      </c>
      <c r="B2997" t="s">
        <v>225</v>
      </c>
      <c r="C2997" t="s">
        <v>84</v>
      </c>
      <c r="D2997" t="s">
        <v>85</v>
      </c>
      <c r="E2997" t="s">
        <v>86</v>
      </c>
      <c r="F2997" s="10" t="s">
        <v>420</v>
      </c>
      <c r="G2997" s="10" t="s">
        <v>412</v>
      </c>
      <c r="H2997" t="s">
        <v>25</v>
      </c>
      <c r="I2997">
        <v>5844</v>
      </c>
      <c r="J2997">
        <v>5622.7751951619302</v>
      </c>
      <c r="K2997">
        <v>6065.5489974831298</v>
      </c>
      <c r="L2997">
        <v>12758.2673900184</v>
      </c>
    </row>
    <row r="2998" spans="1:12" x14ac:dyDescent="0.25">
      <c r="A2998" t="s">
        <v>224</v>
      </c>
      <c r="B2998" t="s">
        <v>225</v>
      </c>
      <c r="C2998" t="s">
        <v>84</v>
      </c>
      <c r="D2998" t="s">
        <v>85</v>
      </c>
      <c r="E2998" t="s">
        <v>86</v>
      </c>
      <c r="F2998" s="10" t="s">
        <v>420</v>
      </c>
      <c r="G2998" s="10" t="s">
        <v>412</v>
      </c>
      <c r="H2998" t="s">
        <v>26</v>
      </c>
      <c r="I2998">
        <v>5954</v>
      </c>
      <c r="J2998">
        <v>5751.1165903517203</v>
      </c>
      <c r="K2998">
        <v>6157.1951203973103</v>
      </c>
      <c r="L2998">
        <v>10731.19094674</v>
      </c>
    </row>
    <row r="2999" spans="1:12" x14ac:dyDescent="0.25">
      <c r="A2999" t="s">
        <v>224</v>
      </c>
      <c r="B2999" t="s">
        <v>225</v>
      </c>
      <c r="C2999" t="s">
        <v>84</v>
      </c>
      <c r="D2999" t="s">
        <v>85</v>
      </c>
      <c r="E2999" t="s">
        <v>86</v>
      </c>
      <c r="F2999" s="10" t="s">
        <v>420</v>
      </c>
      <c r="G2999" s="10" t="s">
        <v>412</v>
      </c>
      <c r="H2999" t="s">
        <v>27</v>
      </c>
      <c r="I2999">
        <v>4547</v>
      </c>
      <c r="J2999">
        <v>4404.4379768160397</v>
      </c>
      <c r="K2999">
        <v>4690.0467882234498</v>
      </c>
      <c r="L2999">
        <v>5308.4908080977402</v>
      </c>
    </row>
    <row r="3000" spans="1:12" x14ac:dyDescent="0.25">
      <c r="A3000" t="s">
        <v>224</v>
      </c>
      <c r="B3000" t="s">
        <v>225</v>
      </c>
      <c r="C3000" t="s">
        <v>84</v>
      </c>
      <c r="D3000" t="s">
        <v>85</v>
      </c>
      <c r="E3000" t="s">
        <v>86</v>
      </c>
      <c r="F3000" s="10" t="s">
        <v>420</v>
      </c>
      <c r="G3000" s="10" t="s">
        <v>412</v>
      </c>
      <c r="H3000" t="s">
        <v>28</v>
      </c>
      <c r="I3000">
        <v>3918</v>
      </c>
      <c r="J3000">
        <v>3818.6938006301398</v>
      </c>
      <c r="K3000">
        <v>4017.6160511817602</v>
      </c>
      <c r="L3000">
        <v>2575.10293657085</v>
      </c>
    </row>
    <row r="3001" spans="1:12" x14ac:dyDescent="0.25">
      <c r="A3001" t="s">
        <v>224</v>
      </c>
      <c r="B3001" t="s">
        <v>225</v>
      </c>
      <c r="C3001" t="s">
        <v>84</v>
      </c>
      <c r="D3001" t="s">
        <v>85</v>
      </c>
      <c r="E3001" t="s">
        <v>86</v>
      </c>
      <c r="F3001" s="10" t="s">
        <v>420</v>
      </c>
      <c r="G3001" s="10" t="s">
        <v>412</v>
      </c>
      <c r="H3001" t="s">
        <v>29</v>
      </c>
      <c r="I3001">
        <v>3192</v>
      </c>
      <c r="J3001">
        <v>3118.2800079967201</v>
      </c>
      <c r="K3001">
        <v>3266.3186917432899</v>
      </c>
      <c r="L3001">
        <v>1426.19298504629</v>
      </c>
    </row>
    <row r="3002" spans="1:12" x14ac:dyDescent="0.25">
      <c r="A3002" t="s">
        <v>224</v>
      </c>
      <c r="B3002" t="s">
        <v>225</v>
      </c>
      <c r="C3002" t="s">
        <v>84</v>
      </c>
      <c r="D3002" t="s">
        <v>85</v>
      </c>
      <c r="E3002" t="s">
        <v>86</v>
      </c>
      <c r="F3002" s="10" t="s">
        <v>420</v>
      </c>
      <c r="G3002" s="10" t="s">
        <v>412</v>
      </c>
      <c r="H3002" t="s">
        <v>30</v>
      </c>
      <c r="I3002">
        <v>2283</v>
      </c>
      <c r="J3002">
        <v>2238.88577707998</v>
      </c>
      <c r="K3002">
        <v>2327.4237593408302</v>
      </c>
      <c r="L3002">
        <v>510.137332284911</v>
      </c>
    </row>
    <row r="3003" spans="1:12" x14ac:dyDescent="0.25">
      <c r="A3003" t="s">
        <v>224</v>
      </c>
      <c r="B3003" t="s">
        <v>225</v>
      </c>
      <c r="C3003" t="s">
        <v>84</v>
      </c>
      <c r="D3003" t="s">
        <v>85</v>
      </c>
      <c r="E3003" t="s">
        <v>86</v>
      </c>
      <c r="F3003" s="10" t="s">
        <v>420</v>
      </c>
      <c r="G3003" s="10" t="s">
        <v>412</v>
      </c>
      <c r="H3003" t="s">
        <v>31</v>
      </c>
      <c r="I3003">
        <v>1505</v>
      </c>
      <c r="J3003">
        <v>1474.73234089631</v>
      </c>
      <c r="K3003">
        <v>1534.9094137360401</v>
      </c>
      <c r="L3003">
        <v>235.66223029191201</v>
      </c>
    </row>
    <row r="3004" spans="1:12" x14ac:dyDescent="0.25">
      <c r="A3004" t="s">
        <v>226</v>
      </c>
      <c r="B3004" t="s">
        <v>227</v>
      </c>
      <c r="C3004" t="s">
        <v>84</v>
      </c>
      <c r="D3004" t="s">
        <v>85</v>
      </c>
      <c r="E3004" t="s">
        <v>86</v>
      </c>
      <c r="F3004" s="10" t="s">
        <v>420</v>
      </c>
      <c r="G3004" s="10" t="s">
        <v>411</v>
      </c>
      <c r="H3004" t="s">
        <v>13</v>
      </c>
      <c r="I3004">
        <v>3462</v>
      </c>
      <c r="J3004">
        <v>3286.1992465601502</v>
      </c>
      <c r="K3004">
        <v>3637.1761763823802</v>
      </c>
      <c r="L3004">
        <v>8016.5038829805799</v>
      </c>
    </row>
    <row r="3005" spans="1:12" x14ac:dyDescent="0.25">
      <c r="A3005" t="s">
        <v>226</v>
      </c>
      <c r="B3005" t="s">
        <v>227</v>
      </c>
      <c r="C3005" t="s">
        <v>84</v>
      </c>
      <c r="D3005" t="s">
        <v>85</v>
      </c>
      <c r="E3005" t="s">
        <v>86</v>
      </c>
      <c r="F3005" s="10" t="s">
        <v>420</v>
      </c>
      <c r="G3005" s="10" t="s">
        <v>411</v>
      </c>
      <c r="H3005" t="s">
        <v>14</v>
      </c>
      <c r="I3005">
        <v>3367</v>
      </c>
      <c r="J3005">
        <v>3024.5310674870602</v>
      </c>
      <c r="K3005">
        <v>3709.6500439147599</v>
      </c>
      <c r="L3005">
        <v>30546.387694016099</v>
      </c>
    </row>
    <row r="3006" spans="1:12" x14ac:dyDescent="0.25">
      <c r="A3006" t="s">
        <v>226</v>
      </c>
      <c r="B3006" t="s">
        <v>227</v>
      </c>
      <c r="C3006" t="s">
        <v>84</v>
      </c>
      <c r="D3006" t="s">
        <v>85</v>
      </c>
      <c r="E3006" t="s">
        <v>86</v>
      </c>
      <c r="F3006" s="10" t="s">
        <v>420</v>
      </c>
      <c r="G3006" s="10" t="s">
        <v>411</v>
      </c>
      <c r="H3006" t="s">
        <v>15</v>
      </c>
      <c r="I3006">
        <v>3071</v>
      </c>
      <c r="J3006">
        <v>2776.2934791375701</v>
      </c>
      <c r="K3006">
        <v>3366.4841016457399</v>
      </c>
      <c r="L3006">
        <v>22667.961975256301</v>
      </c>
    </row>
    <row r="3007" spans="1:12" x14ac:dyDescent="0.25">
      <c r="A3007" t="s">
        <v>226</v>
      </c>
      <c r="B3007" t="s">
        <v>227</v>
      </c>
      <c r="C3007" t="s">
        <v>84</v>
      </c>
      <c r="D3007" t="s">
        <v>85</v>
      </c>
      <c r="E3007" t="s">
        <v>86</v>
      </c>
      <c r="F3007" s="10" t="s">
        <v>420</v>
      </c>
      <c r="G3007" s="10" t="s">
        <v>411</v>
      </c>
      <c r="H3007" t="s">
        <v>16</v>
      </c>
      <c r="I3007">
        <v>4299</v>
      </c>
      <c r="J3007">
        <v>3982.9394966002101</v>
      </c>
      <c r="K3007">
        <v>4614.3188494728001</v>
      </c>
      <c r="L3007">
        <v>25942.308363300101</v>
      </c>
    </row>
    <row r="3008" spans="1:12" x14ac:dyDescent="0.25">
      <c r="A3008" t="s">
        <v>226</v>
      </c>
      <c r="B3008" t="s">
        <v>227</v>
      </c>
      <c r="C3008" t="s">
        <v>84</v>
      </c>
      <c r="D3008" t="s">
        <v>85</v>
      </c>
      <c r="E3008" t="s">
        <v>86</v>
      </c>
      <c r="F3008" s="10" t="s">
        <v>420</v>
      </c>
      <c r="G3008" s="10" t="s">
        <v>411</v>
      </c>
      <c r="H3008" t="s">
        <v>17</v>
      </c>
      <c r="I3008">
        <v>4717</v>
      </c>
      <c r="J3008">
        <v>4429.3636674236604</v>
      </c>
      <c r="K3008">
        <v>5004.0960620747901</v>
      </c>
      <c r="L3008">
        <v>21496.077510765299</v>
      </c>
    </row>
    <row r="3009" spans="1:12" x14ac:dyDescent="0.25">
      <c r="A3009" t="s">
        <v>226</v>
      </c>
      <c r="B3009" t="s">
        <v>227</v>
      </c>
      <c r="C3009" t="s">
        <v>84</v>
      </c>
      <c r="D3009" t="s">
        <v>85</v>
      </c>
      <c r="E3009" t="s">
        <v>86</v>
      </c>
      <c r="F3009" s="10" t="s">
        <v>420</v>
      </c>
      <c r="G3009" s="10" t="s">
        <v>411</v>
      </c>
      <c r="H3009" t="s">
        <v>18</v>
      </c>
      <c r="I3009">
        <v>5035</v>
      </c>
      <c r="J3009">
        <v>4731.0469777490198</v>
      </c>
      <c r="K3009">
        <v>5338.5909532284504</v>
      </c>
      <c r="L3009">
        <v>24020.569693705402</v>
      </c>
    </row>
    <row r="3010" spans="1:12" x14ac:dyDescent="0.25">
      <c r="A3010" t="s">
        <v>226</v>
      </c>
      <c r="B3010" t="s">
        <v>227</v>
      </c>
      <c r="C3010" t="s">
        <v>84</v>
      </c>
      <c r="D3010" t="s">
        <v>85</v>
      </c>
      <c r="E3010" t="s">
        <v>86</v>
      </c>
      <c r="F3010" s="10" t="s">
        <v>420</v>
      </c>
      <c r="G3010" s="10" t="s">
        <v>411</v>
      </c>
      <c r="H3010" t="s">
        <v>19</v>
      </c>
      <c r="I3010">
        <v>4873</v>
      </c>
      <c r="J3010">
        <v>4557.6627908748696</v>
      </c>
      <c r="K3010">
        <v>5187.6145799272199</v>
      </c>
      <c r="L3010">
        <v>25825.128626760401</v>
      </c>
    </row>
    <row r="3011" spans="1:12" x14ac:dyDescent="0.25">
      <c r="A3011" t="s">
        <v>226</v>
      </c>
      <c r="B3011" t="s">
        <v>227</v>
      </c>
      <c r="C3011" t="s">
        <v>84</v>
      </c>
      <c r="D3011" t="s">
        <v>85</v>
      </c>
      <c r="E3011" t="s">
        <v>86</v>
      </c>
      <c r="F3011" s="10" t="s">
        <v>420</v>
      </c>
      <c r="G3011" s="10" t="s">
        <v>411</v>
      </c>
      <c r="H3011" t="s">
        <v>20</v>
      </c>
      <c r="I3011">
        <v>4638</v>
      </c>
      <c r="J3011">
        <v>4348.6033047115698</v>
      </c>
      <c r="K3011">
        <v>4926.8902353337098</v>
      </c>
      <c r="L3011">
        <v>21762.7924646227</v>
      </c>
    </row>
    <row r="3012" spans="1:12" x14ac:dyDescent="0.25">
      <c r="A3012" t="s">
        <v>226</v>
      </c>
      <c r="B3012" t="s">
        <v>227</v>
      </c>
      <c r="C3012" t="s">
        <v>84</v>
      </c>
      <c r="D3012" t="s">
        <v>85</v>
      </c>
      <c r="E3012" t="s">
        <v>86</v>
      </c>
      <c r="F3012" s="10" t="s">
        <v>420</v>
      </c>
      <c r="G3012" s="10" t="s">
        <v>411</v>
      </c>
      <c r="H3012" t="s">
        <v>21</v>
      </c>
      <c r="I3012">
        <v>6074</v>
      </c>
      <c r="J3012">
        <v>5753.2050051999804</v>
      </c>
      <c r="K3012">
        <v>6394.1046012454499</v>
      </c>
      <c r="L3012">
        <v>26730.547962518602</v>
      </c>
    </row>
    <row r="3013" spans="1:12" x14ac:dyDescent="0.25">
      <c r="A3013" t="s">
        <v>226</v>
      </c>
      <c r="B3013" t="s">
        <v>227</v>
      </c>
      <c r="C3013" t="s">
        <v>84</v>
      </c>
      <c r="D3013" t="s">
        <v>85</v>
      </c>
      <c r="E3013" t="s">
        <v>86</v>
      </c>
      <c r="F3013" s="10" t="s">
        <v>420</v>
      </c>
      <c r="G3013" s="10" t="s">
        <v>411</v>
      </c>
      <c r="H3013" t="s">
        <v>22</v>
      </c>
      <c r="I3013">
        <v>5912</v>
      </c>
      <c r="J3013">
        <v>5599.8664030115197</v>
      </c>
      <c r="K3013">
        <v>6224.40096726297</v>
      </c>
      <c r="L3013">
        <v>25382.875751298099</v>
      </c>
    </row>
    <row r="3014" spans="1:12" x14ac:dyDescent="0.25">
      <c r="A3014" t="s">
        <v>226</v>
      </c>
      <c r="B3014" t="s">
        <v>227</v>
      </c>
      <c r="C3014" t="s">
        <v>84</v>
      </c>
      <c r="D3014" t="s">
        <v>85</v>
      </c>
      <c r="E3014" t="s">
        <v>86</v>
      </c>
      <c r="F3014" s="10" t="s">
        <v>420</v>
      </c>
      <c r="G3014" s="10" t="s">
        <v>411</v>
      </c>
      <c r="H3014" t="s">
        <v>23</v>
      </c>
      <c r="I3014">
        <v>5912</v>
      </c>
      <c r="J3014">
        <v>5633.4762660598099</v>
      </c>
      <c r="K3014">
        <v>6191.4319039625298</v>
      </c>
      <c r="L3014">
        <v>20259.4292656334</v>
      </c>
    </row>
    <row r="3015" spans="1:12" x14ac:dyDescent="0.25">
      <c r="A3015" t="s">
        <v>226</v>
      </c>
      <c r="B3015" t="s">
        <v>227</v>
      </c>
      <c r="C3015" t="s">
        <v>84</v>
      </c>
      <c r="D3015" t="s">
        <v>85</v>
      </c>
      <c r="E3015" t="s">
        <v>86</v>
      </c>
      <c r="F3015" s="10" t="s">
        <v>420</v>
      </c>
      <c r="G3015" s="10" t="s">
        <v>411</v>
      </c>
      <c r="H3015" t="s">
        <v>24</v>
      </c>
      <c r="I3015">
        <v>4774</v>
      </c>
      <c r="J3015">
        <v>4536.2603087395901</v>
      </c>
      <c r="K3015">
        <v>5012.2089365676402</v>
      </c>
      <c r="L3015">
        <v>14741.7154526376</v>
      </c>
    </row>
    <row r="3016" spans="1:12" x14ac:dyDescent="0.25">
      <c r="A3016" t="s">
        <v>226</v>
      </c>
      <c r="B3016" t="s">
        <v>227</v>
      </c>
      <c r="C3016" t="s">
        <v>84</v>
      </c>
      <c r="D3016" t="s">
        <v>85</v>
      </c>
      <c r="E3016" t="s">
        <v>86</v>
      </c>
      <c r="F3016" s="10" t="s">
        <v>420</v>
      </c>
      <c r="G3016" s="10" t="s">
        <v>411</v>
      </c>
      <c r="H3016" t="s">
        <v>25</v>
      </c>
      <c r="I3016">
        <v>4777</v>
      </c>
      <c r="J3016">
        <v>4559.4131135179996</v>
      </c>
      <c r="K3016">
        <v>4994.3917231389196</v>
      </c>
      <c r="L3016">
        <v>12312.993988686099</v>
      </c>
    </row>
    <row r="3017" spans="1:12" x14ac:dyDescent="0.25">
      <c r="A3017" t="s">
        <v>226</v>
      </c>
      <c r="B3017" t="s">
        <v>227</v>
      </c>
      <c r="C3017" t="s">
        <v>84</v>
      </c>
      <c r="D3017" t="s">
        <v>85</v>
      </c>
      <c r="E3017" t="s">
        <v>86</v>
      </c>
      <c r="F3017" s="10" t="s">
        <v>420</v>
      </c>
      <c r="G3017" s="10" t="s">
        <v>411</v>
      </c>
      <c r="H3017" t="s">
        <v>26</v>
      </c>
      <c r="I3017">
        <v>4651</v>
      </c>
      <c r="J3017">
        <v>4459.8072538709503</v>
      </c>
      <c r="K3017">
        <v>4843.0337144519499</v>
      </c>
      <c r="L3017">
        <v>9557.3797434296794</v>
      </c>
    </row>
    <row r="3018" spans="1:12" x14ac:dyDescent="0.25">
      <c r="A3018" t="s">
        <v>226</v>
      </c>
      <c r="B3018" t="s">
        <v>227</v>
      </c>
      <c r="C3018" t="s">
        <v>84</v>
      </c>
      <c r="D3018" t="s">
        <v>85</v>
      </c>
      <c r="E3018" t="s">
        <v>86</v>
      </c>
      <c r="F3018" s="10" t="s">
        <v>420</v>
      </c>
      <c r="G3018" s="10" t="s">
        <v>411</v>
      </c>
      <c r="H3018" t="s">
        <v>27</v>
      </c>
      <c r="I3018">
        <v>3357</v>
      </c>
      <c r="J3018">
        <v>3221.9896273551299</v>
      </c>
      <c r="K3018">
        <v>3492.4485067454798</v>
      </c>
      <c r="L3018">
        <v>4760.2564973632898</v>
      </c>
    </row>
    <row r="3019" spans="1:12" x14ac:dyDescent="0.25">
      <c r="A3019" t="s">
        <v>226</v>
      </c>
      <c r="B3019" t="s">
        <v>227</v>
      </c>
      <c r="C3019" t="s">
        <v>84</v>
      </c>
      <c r="D3019" t="s">
        <v>85</v>
      </c>
      <c r="E3019" t="s">
        <v>86</v>
      </c>
      <c r="F3019" s="10" t="s">
        <v>420</v>
      </c>
      <c r="G3019" s="10" t="s">
        <v>411</v>
      </c>
      <c r="H3019" t="s">
        <v>28</v>
      </c>
      <c r="I3019">
        <v>2650</v>
      </c>
      <c r="J3019">
        <v>2552.3654256121299</v>
      </c>
      <c r="K3019">
        <v>2748.3996967179301</v>
      </c>
      <c r="L3019">
        <v>2500.8743393366099</v>
      </c>
    </row>
    <row r="3020" spans="1:12" x14ac:dyDescent="0.25">
      <c r="A3020" t="s">
        <v>226</v>
      </c>
      <c r="B3020" t="s">
        <v>227</v>
      </c>
      <c r="C3020" t="s">
        <v>84</v>
      </c>
      <c r="D3020" t="s">
        <v>85</v>
      </c>
      <c r="E3020" t="s">
        <v>86</v>
      </c>
      <c r="F3020" s="10" t="s">
        <v>420</v>
      </c>
      <c r="G3020" s="10" t="s">
        <v>411</v>
      </c>
      <c r="H3020" t="s">
        <v>29</v>
      </c>
      <c r="I3020">
        <v>1800</v>
      </c>
      <c r="J3020">
        <v>1735.0718240076801</v>
      </c>
      <c r="K3020">
        <v>1865.24526045229</v>
      </c>
      <c r="L3020">
        <v>1102.7386737166701</v>
      </c>
    </row>
    <row r="3021" spans="1:12" x14ac:dyDescent="0.25">
      <c r="A3021" t="s">
        <v>226</v>
      </c>
      <c r="B3021" t="s">
        <v>227</v>
      </c>
      <c r="C3021" t="s">
        <v>84</v>
      </c>
      <c r="D3021" t="s">
        <v>85</v>
      </c>
      <c r="E3021" t="s">
        <v>86</v>
      </c>
      <c r="F3021" s="10" t="s">
        <v>420</v>
      </c>
      <c r="G3021" s="10" t="s">
        <v>411</v>
      </c>
      <c r="H3021" t="s">
        <v>30</v>
      </c>
      <c r="I3021">
        <v>880</v>
      </c>
      <c r="J3021">
        <v>843.34903551488503</v>
      </c>
      <c r="K3021">
        <v>916.60763218030002</v>
      </c>
      <c r="L3021">
        <v>349.25694927803403</v>
      </c>
    </row>
    <row r="3022" spans="1:12" x14ac:dyDescent="0.25">
      <c r="A3022" t="s">
        <v>226</v>
      </c>
      <c r="B3022" t="s">
        <v>227</v>
      </c>
      <c r="C3022" t="s">
        <v>84</v>
      </c>
      <c r="D3022" t="s">
        <v>85</v>
      </c>
      <c r="E3022" t="s">
        <v>86</v>
      </c>
      <c r="F3022" s="10" t="s">
        <v>420</v>
      </c>
      <c r="G3022" s="10" t="s">
        <v>411</v>
      </c>
      <c r="H3022" t="s">
        <v>31</v>
      </c>
      <c r="I3022">
        <v>406</v>
      </c>
      <c r="J3022">
        <v>385.40287799837</v>
      </c>
      <c r="K3022">
        <v>426.71759056777199</v>
      </c>
      <c r="L3022">
        <v>111.08037501902299</v>
      </c>
    </row>
    <row r="3023" spans="1:12" x14ac:dyDescent="0.25">
      <c r="A3023" t="s">
        <v>226</v>
      </c>
      <c r="B3023" t="s">
        <v>227</v>
      </c>
      <c r="C3023" t="s">
        <v>84</v>
      </c>
      <c r="D3023" t="s">
        <v>85</v>
      </c>
      <c r="E3023" t="s">
        <v>86</v>
      </c>
      <c r="F3023" s="10" t="s">
        <v>420</v>
      </c>
      <c r="G3023" s="10" t="s">
        <v>412</v>
      </c>
      <c r="H3023" t="s">
        <v>13</v>
      </c>
      <c r="I3023">
        <v>3298</v>
      </c>
      <c r="J3023">
        <v>3101.5062714826299</v>
      </c>
      <c r="K3023">
        <v>3495.03010921645</v>
      </c>
      <c r="L3023">
        <v>10077.897937366901</v>
      </c>
    </row>
    <row r="3024" spans="1:12" x14ac:dyDescent="0.25">
      <c r="A3024" t="s">
        <v>226</v>
      </c>
      <c r="B3024" t="s">
        <v>227</v>
      </c>
      <c r="C3024" t="s">
        <v>84</v>
      </c>
      <c r="D3024" t="s">
        <v>85</v>
      </c>
      <c r="E3024" t="s">
        <v>86</v>
      </c>
      <c r="F3024" s="10" t="s">
        <v>420</v>
      </c>
      <c r="G3024" s="10" t="s">
        <v>412</v>
      </c>
      <c r="H3024" t="s">
        <v>14</v>
      </c>
      <c r="I3024">
        <v>3193</v>
      </c>
      <c r="J3024">
        <v>2858.1365597714198</v>
      </c>
      <c r="K3024">
        <v>3528.6497825218498</v>
      </c>
      <c r="L3024">
        <v>29257.8601287977</v>
      </c>
    </row>
    <row r="3025" spans="1:12" x14ac:dyDescent="0.25">
      <c r="A3025" t="s">
        <v>226</v>
      </c>
      <c r="B3025" t="s">
        <v>227</v>
      </c>
      <c r="C3025" t="s">
        <v>84</v>
      </c>
      <c r="D3025" t="s">
        <v>85</v>
      </c>
      <c r="E3025" t="s">
        <v>86</v>
      </c>
      <c r="F3025" s="10" t="s">
        <v>420</v>
      </c>
      <c r="G3025" s="10" t="s">
        <v>412</v>
      </c>
      <c r="H3025" t="s">
        <v>15</v>
      </c>
      <c r="I3025">
        <v>3270</v>
      </c>
      <c r="J3025">
        <v>2939.40790560091</v>
      </c>
      <c r="K3025">
        <v>3599.9029498118798</v>
      </c>
      <c r="L3025">
        <v>28390.104606626199</v>
      </c>
    </row>
    <row r="3026" spans="1:12" x14ac:dyDescent="0.25">
      <c r="A3026" t="s">
        <v>226</v>
      </c>
      <c r="B3026" t="s">
        <v>227</v>
      </c>
      <c r="C3026" t="s">
        <v>84</v>
      </c>
      <c r="D3026" t="s">
        <v>85</v>
      </c>
      <c r="E3026" t="s">
        <v>86</v>
      </c>
      <c r="F3026" s="10" t="s">
        <v>420</v>
      </c>
      <c r="G3026" s="10" t="s">
        <v>412</v>
      </c>
      <c r="H3026" t="s">
        <v>16</v>
      </c>
      <c r="I3026">
        <v>4616</v>
      </c>
      <c r="J3026">
        <v>4348.5649305264997</v>
      </c>
      <c r="K3026">
        <v>4884.2498802436903</v>
      </c>
      <c r="L3026">
        <v>18674.4042426011</v>
      </c>
    </row>
    <row r="3027" spans="1:12" x14ac:dyDescent="0.25">
      <c r="A3027" t="s">
        <v>226</v>
      </c>
      <c r="B3027" t="s">
        <v>227</v>
      </c>
      <c r="C3027" t="s">
        <v>84</v>
      </c>
      <c r="D3027" t="s">
        <v>85</v>
      </c>
      <c r="E3027" t="s">
        <v>86</v>
      </c>
      <c r="F3027" s="10" t="s">
        <v>420</v>
      </c>
      <c r="G3027" s="10" t="s">
        <v>412</v>
      </c>
      <c r="H3027" t="s">
        <v>17</v>
      </c>
      <c r="I3027">
        <v>5160</v>
      </c>
      <c r="J3027">
        <v>4937.30507102925</v>
      </c>
      <c r="K3027">
        <v>5381.7381402474803</v>
      </c>
      <c r="L3027">
        <v>12854.068162662899</v>
      </c>
    </row>
    <row r="3028" spans="1:12" x14ac:dyDescent="0.25">
      <c r="A3028" t="s">
        <v>226</v>
      </c>
      <c r="B3028" t="s">
        <v>227</v>
      </c>
      <c r="C3028" t="s">
        <v>84</v>
      </c>
      <c r="D3028" t="s">
        <v>85</v>
      </c>
      <c r="E3028" t="s">
        <v>86</v>
      </c>
      <c r="F3028" s="10" t="s">
        <v>420</v>
      </c>
      <c r="G3028" s="10" t="s">
        <v>412</v>
      </c>
      <c r="H3028" t="s">
        <v>18</v>
      </c>
      <c r="I3028">
        <v>5187</v>
      </c>
      <c r="J3028">
        <v>4958.74346539819</v>
      </c>
      <c r="K3028">
        <v>5415.4009191511996</v>
      </c>
      <c r="L3028">
        <v>13570.9099117675</v>
      </c>
    </row>
    <row r="3029" spans="1:12" x14ac:dyDescent="0.25">
      <c r="A3029" t="s">
        <v>226</v>
      </c>
      <c r="B3029" t="s">
        <v>227</v>
      </c>
      <c r="C3029" t="s">
        <v>84</v>
      </c>
      <c r="D3029" t="s">
        <v>85</v>
      </c>
      <c r="E3029" t="s">
        <v>86</v>
      </c>
      <c r="F3029" s="10" t="s">
        <v>420</v>
      </c>
      <c r="G3029" s="10" t="s">
        <v>412</v>
      </c>
      <c r="H3029" t="s">
        <v>19</v>
      </c>
      <c r="I3029">
        <v>5241</v>
      </c>
      <c r="J3029">
        <v>5005.5184913357898</v>
      </c>
      <c r="K3029">
        <v>5477.36532508254</v>
      </c>
      <c r="L3029">
        <v>14488.717885570401</v>
      </c>
    </row>
    <row r="3030" spans="1:12" x14ac:dyDescent="0.25">
      <c r="A3030" t="s">
        <v>226</v>
      </c>
      <c r="B3030" t="s">
        <v>227</v>
      </c>
      <c r="C3030" t="s">
        <v>84</v>
      </c>
      <c r="D3030" t="s">
        <v>85</v>
      </c>
      <c r="E3030" t="s">
        <v>86</v>
      </c>
      <c r="F3030" s="10" t="s">
        <v>420</v>
      </c>
      <c r="G3030" s="10" t="s">
        <v>412</v>
      </c>
      <c r="H3030" t="s">
        <v>20</v>
      </c>
      <c r="I3030">
        <v>4997</v>
      </c>
      <c r="J3030">
        <v>4755.7061047507896</v>
      </c>
      <c r="K3030">
        <v>5237.8431711636504</v>
      </c>
      <c r="L3030">
        <v>15127.5608346259</v>
      </c>
    </row>
    <row r="3031" spans="1:12" x14ac:dyDescent="0.25">
      <c r="A3031" t="s">
        <v>226</v>
      </c>
      <c r="B3031" t="s">
        <v>227</v>
      </c>
      <c r="C3031" t="s">
        <v>84</v>
      </c>
      <c r="D3031" t="s">
        <v>85</v>
      </c>
      <c r="E3031" t="s">
        <v>86</v>
      </c>
      <c r="F3031" s="10" t="s">
        <v>420</v>
      </c>
      <c r="G3031" s="10" t="s">
        <v>412</v>
      </c>
      <c r="H3031" t="s">
        <v>21</v>
      </c>
      <c r="I3031">
        <v>6268</v>
      </c>
      <c r="J3031">
        <v>5979.0103736195497</v>
      </c>
      <c r="K3031">
        <v>6557.5970046802904</v>
      </c>
      <c r="L3031">
        <v>21785.355687878899</v>
      </c>
    </row>
    <row r="3032" spans="1:12" x14ac:dyDescent="0.25">
      <c r="A3032" t="s">
        <v>226</v>
      </c>
      <c r="B3032" t="s">
        <v>227</v>
      </c>
      <c r="C3032" t="s">
        <v>84</v>
      </c>
      <c r="D3032" t="s">
        <v>85</v>
      </c>
      <c r="E3032" t="s">
        <v>86</v>
      </c>
      <c r="F3032" s="10" t="s">
        <v>420</v>
      </c>
      <c r="G3032" s="10" t="s">
        <v>412</v>
      </c>
      <c r="H3032" t="s">
        <v>22</v>
      </c>
      <c r="I3032">
        <v>6477</v>
      </c>
      <c r="J3032">
        <v>6182.5604158632405</v>
      </c>
      <c r="K3032">
        <v>6772.2427491448498</v>
      </c>
      <c r="L3032">
        <v>22628.934180058</v>
      </c>
    </row>
    <row r="3033" spans="1:12" x14ac:dyDescent="0.25">
      <c r="A3033" t="s">
        <v>226</v>
      </c>
      <c r="B3033" t="s">
        <v>227</v>
      </c>
      <c r="C3033" t="s">
        <v>84</v>
      </c>
      <c r="D3033" t="s">
        <v>85</v>
      </c>
      <c r="E3033" t="s">
        <v>86</v>
      </c>
      <c r="F3033" s="10" t="s">
        <v>420</v>
      </c>
      <c r="G3033" s="10" t="s">
        <v>412</v>
      </c>
      <c r="H3033" t="s">
        <v>23</v>
      </c>
      <c r="I3033">
        <v>5997</v>
      </c>
      <c r="J3033">
        <v>5703.1151782700799</v>
      </c>
      <c r="K3033">
        <v>6291.3579047004096</v>
      </c>
      <c r="L3033">
        <v>22518.579836409201</v>
      </c>
    </row>
    <row r="3034" spans="1:12" x14ac:dyDescent="0.25">
      <c r="A3034" t="s">
        <v>226</v>
      </c>
      <c r="B3034" t="s">
        <v>227</v>
      </c>
      <c r="C3034" t="s">
        <v>84</v>
      </c>
      <c r="D3034" t="s">
        <v>85</v>
      </c>
      <c r="E3034" t="s">
        <v>86</v>
      </c>
      <c r="F3034" s="10" t="s">
        <v>420</v>
      </c>
      <c r="G3034" s="10" t="s">
        <v>412</v>
      </c>
      <c r="H3034" t="s">
        <v>24</v>
      </c>
      <c r="I3034">
        <v>5081</v>
      </c>
      <c r="J3034">
        <v>4836.8187478624204</v>
      </c>
      <c r="K3034">
        <v>5324.3121802955902</v>
      </c>
      <c r="L3034">
        <v>15465.551245930699</v>
      </c>
    </row>
    <row r="3035" spans="1:12" x14ac:dyDescent="0.25">
      <c r="A3035" t="s">
        <v>226</v>
      </c>
      <c r="B3035" t="s">
        <v>227</v>
      </c>
      <c r="C3035" t="s">
        <v>84</v>
      </c>
      <c r="D3035" t="s">
        <v>85</v>
      </c>
      <c r="E3035" t="s">
        <v>86</v>
      </c>
      <c r="F3035" s="10" t="s">
        <v>420</v>
      </c>
      <c r="G3035" s="10" t="s">
        <v>412</v>
      </c>
      <c r="H3035" t="s">
        <v>25</v>
      </c>
      <c r="I3035">
        <v>5174</v>
      </c>
      <c r="J3035">
        <v>4932.4531831821296</v>
      </c>
      <c r="K3035">
        <v>5414.6764625023598</v>
      </c>
      <c r="L3035">
        <v>15132.9713607839</v>
      </c>
    </row>
    <row r="3036" spans="1:12" x14ac:dyDescent="0.25">
      <c r="A3036" t="s">
        <v>226</v>
      </c>
      <c r="B3036" t="s">
        <v>227</v>
      </c>
      <c r="C3036" t="s">
        <v>84</v>
      </c>
      <c r="D3036" t="s">
        <v>85</v>
      </c>
      <c r="E3036" t="s">
        <v>86</v>
      </c>
      <c r="F3036" s="10" t="s">
        <v>420</v>
      </c>
      <c r="G3036" s="10" t="s">
        <v>412</v>
      </c>
      <c r="H3036" t="s">
        <v>26</v>
      </c>
      <c r="I3036">
        <v>5364</v>
      </c>
      <c r="J3036">
        <v>5150.6806591111199</v>
      </c>
      <c r="K3036">
        <v>5577.1323847121803</v>
      </c>
      <c r="L3036">
        <v>11834.982446644601</v>
      </c>
    </row>
    <row r="3037" spans="1:12" x14ac:dyDescent="0.25">
      <c r="A3037" t="s">
        <v>226</v>
      </c>
      <c r="B3037" t="s">
        <v>227</v>
      </c>
      <c r="C3037" t="s">
        <v>84</v>
      </c>
      <c r="D3037" t="s">
        <v>85</v>
      </c>
      <c r="E3037" t="s">
        <v>86</v>
      </c>
      <c r="F3037" s="10" t="s">
        <v>420</v>
      </c>
      <c r="G3037" s="10" t="s">
        <v>412</v>
      </c>
      <c r="H3037" t="s">
        <v>27</v>
      </c>
      <c r="I3037">
        <v>3923</v>
      </c>
      <c r="J3037">
        <v>3769.9024475442802</v>
      </c>
      <c r="K3037">
        <v>4075.1577025781899</v>
      </c>
      <c r="L3037">
        <v>6063.9297900496003</v>
      </c>
    </row>
    <row r="3038" spans="1:12" x14ac:dyDescent="0.25">
      <c r="A3038" t="s">
        <v>226</v>
      </c>
      <c r="B3038" t="s">
        <v>227</v>
      </c>
      <c r="C3038" t="s">
        <v>84</v>
      </c>
      <c r="D3038" t="s">
        <v>85</v>
      </c>
      <c r="E3038" t="s">
        <v>86</v>
      </c>
      <c r="F3038" s="10" t="s">
        <v>420</v>
      </c>
      <c r="G3038" s="10" t="s">
        <v>412</v>
      </c>
      <c r="H3038" t="s">
        <v>28</v>
      </c>
      <c r="I3038">
        <v>3235</v>
      </c>
      <c r="J3038">
        <v>3123.72783541425</v>
      </c>
      <c r="K3038">
        <v>3346.6102477098102</v>
      </c>
      <c r="L3038">
        <v>3232.8046719264398</v>
      </c>
    </row>
    <row r="3039" spans="1:12" x14ac:dyDescent="0.25">
      <c r="A3039" t="s">
        <v>226</v>
      </c>
      <c r="B3039" t="s">
        <v>227</v>
      </c>
      <c r="C3039" t="s">
        <v>84</v>
      </c>
      <c r="D3039" t="s">
        <v>85</v>
      </c>
      <c r="E3039" t="s">
        <v>86</v>
      </c>
      <c r="F3039" s="10" t="s">
        <v>420</v>
      </c>
      <c r="G3039" s="10" t="s">
        <v>412</v>
      </c>
      <c r="H3039" t="s">
        <v>29</v>
      </c>
      <c r="I3039">
        <v>2732</v>
      </c>
      <c r="J3039">
        <v>2651.6592664146001</v>
      </c>
      <c r="K3039">
        <v>2812.37789229908</v>
      </c>
      <c r="L3039">
        <v>1680.9712558696799</v>
      </c>
    </row>
    <row r="3040" spans="1:12" x14ac:dyDescent="0.25">
      <c r="A3040" t="s">
        <v>226</v>
      </c>
      <c r="B3040" t="s">
        <v>227</v>
      </c>
      <c r="C3040" t="s">
        <v>84</v>
      </c>
      <c r="D3040" t="s">
        <v>85</v>
      </c>
      <c r="E3040" t="s">
        <v>86</v>
      </c>
      <c r="F3040" s="10" t="s">
        <v>420</v>
      </c>
      <c r="G3040" s="10" t="s">
        <v>412</v>
      </c>
      <c r="H3040" t="s">
        <v>30</v>
      </c>
      <c r="I3040">
        <v>1786</v>
      </c>
      <c r="J3040">
        <v>1732.35330945183</v>
      </c>
      <c r="K3040">
        <v>1839.6816975676199</v>
      </c>
      <c r="L3040">
        <v>749.64747081524501</v>
      </c>
    </row>
    <row r="3041" spans="1:12" x14ac:dyDescent="0.25">
      <c r="A3041" t="s">
        <v>226</v>
      </c>
      <c r="B3041" t="s">
        <v>227</v>
      </c>
      <c r="C3041" t="s">
        <v>84</v>
      </c>
      <c r="D3041" t="s">
        <v>85</v>
      </c>
      <c r="E3041" t="s">
        <v>86</v>
      </c>
      <c r="F3041" s="10" t="s">
        <v>420</v>
      </c>
      <c r="G3041" s="10" t="s">
        <v>412</v>
      </c>
      <c r="H3041" t="s">
        <v>31</v>
      </c>
      <c r="I3041">
        <v>1143</v>
      </c>
      <c r="J3041">
        <v>1108.5627925993299</v>
      </c>
      <c r="K3041">
        <v>1176.5406931616501</v>
      </c>
      <c r="L3041">
        <v>300.72072605555599</v>
      </c>
    </row>
    <row r="3042" spans="1:12" x14ac:dyDescent="0.25">
      <c r="A3042" t="s">
        <v>228</v>
      </c>
      <c r="B3042" t="s">
        <v>229</v>
      </c>
      <c r="C3042" t="s">
        <v>84</v>
      </c>
      <c r="D3042" t="s">
        <v>85</v>
      </c>
      <c r="E3042" t="s">
        <v>86</v>
      </c>
      <c r="F3042" s="10" t="s">
        <v>420</v>
      </c>
      <c r="G3042" s="10" t="s">
        <v>411</v>
      </c>
      <c r="H3042" t="s">
        <v>13</v>
      </c>
      <c r="I3042">
        <v>617</v>
      </c>
      <c r="J3042">
        <v>534.59944125316804</v>
      </c>
      <c r="K3042">
        <v>700.29519731445203</v>
      </c>
      <c r="L3042">
        <v>1786.6958804092301</v>
      </c>
    </row>
    <row r="3043" spans="1:12" x14ac:dyDescent="0.25">
      <c r="A3043" t="s">
        <v>228</v>
      </c>
      <c r="B3043" t="s">
        <v>229</v>
      </c>
      <c r="C3043" t="s">
        <v>84</v>
      </c>
      <c r="D3043" t="s">
        <v>85</v>
      </c>
      <c r="E3043" t="s">
        <v>86</v>
      </c>
      <c r="F3043" s="10" t="s">
        <v>420</v>
      </c>
      <c r="G3043" s="10" t="s">
        <v>412</v>
      </c>
      <c r="H3043" t="s">
        <v>13</v>
      </c>
      <c r="I3043">
        <v>617</v>
      </c>
      <c r="J3043">
        <v>523.55558216674297</v>
      </c>
      <c r="K3043">
        <v>711.01309366038402</v>
      </c>
      <c r="L3043">
        <v>2286.8283147248899</v>
      </c>
    </row>
    <row r="3044" spans="1:12" x14ac:dyDescent="0.25">
      <c r="A3044" t="s">
        <v>228</v>
      </c>
      <c r="B3044" t="s">
        <v>229</v>
      </c>
      <c r="C3044" t="s">
        <v>84</v>
      </c>
      <c r="D3044" t="s">
        <v>85</v>
      </c>
      <c r="E3044" t="s">
        <v>86</v>
      </c>
      <c r="F3044" s="10" t="s">
        <v>420</v>
      </c>
      <c r="G3044" s="10" t="s">
        <v>412</v>
      </c>
      <c r="H3044" t="s">
        <v>15</v>
      </c>
      <c r="I3044">
        <v>23</v>
      </c>
      <c r="J3044">
        <v>-8.8451995284029294</v>
      </c>
      <c r="K3044">
        <v>55.821234386790699</v>
      </c>
      <c r="L3044">
        <v>272.13580769133398</v>
      </c>
    </row>
    <row r="3045" spans="1:12" x14ac:dyDescent="0.25">
      <c r="A3045" t="s">
        <v>228</v>
      </c>
      <c r="B3045" t="s">
        <v>229</v>
      </c>
      <c r="C3045" t="s">
        <v>84</v>
      </c>
      <c r="D3045" t="s">
        <v>85</v>
      </c>
      <c r="E3045" t="s">
        <v>86</v>
      </c>
      <c r="F3045" s="10" t="s">
        <v>420</v>
      </c>
      <c r="G3045" s="10" t="s">
        <v>412</v>
      </c>
      <c r="H3045" t="s">
        <v>16</v>
      </c>
      <c r="I3045">
        <v>1221</v>
      </c>
      <c r="J3045">
        <v>1027.30097965803</v>
      </c>
      <c r="K3045">
        <v>1413.7640987423699</v>
      </c>
      <c r="L3045">
        <v>9719.5011461627</v>
      </c>
    </row>
    <row r="3046" spans="1:12" x14ac:dyDescent="0.25">
      <c r="A3046" t="s">
        <v>228</v>
      </c>
      <c r="B3046" t="s">
        <v>229</v>
      </c>
      <c r="C3046" t="s">
        <v>84</v>
      </c>
      <c r="D3046" t="s">
        <v>85</v>
      </c>
      <c r="E3046" t="s">
        <v>86</v>
      </c>
      <c r="F3046" s="10" t="s">
        <v>420</v>
      </c>
      <c r="G3046" s="10" t="s">
        <v>412</v>
      </c>
      <c r="H3046" t="s">
        <v>17</v>
      </c>
      <c r="I3046">
        <v>3640</v>
      </c>
      <c r="J3046">
        <v>3326.0668589563602</v>
      </c>
      <c r="K3046">
        <v>3953.70532950801</v>
      </c>
      <c r="L3046">
        <v>25635.8060259021</v>
      </c>
    </row>
    <row r="3047" spans="1:12" x14ac:dyDescent="0.25">
      <c r="A3047" t="s">
        <v>228</v>
      </c>
      <c r="B3047" t="s">
        <v>229</v>
      </c>
      <c r="C3047" t="s">
        <v>84</v>
      </c>
      <c r="D3047" t="s">
        <v>85</v>
      </c>
      <c r="E3047" t="s">
        <v>86</v>
      </c>
      <c r="F3047" s="10" t="s">
        <v>420</v>
      </c>
      <c r="G3047" s="10" t="s">
        <v>412</v>
      </c>
      <c r="H3047" t="s">
        <v>18</v>
      </c>
      <c r="I3047">
        <v>4684</v>
      </c>
      <c r="J3047">
        <v>4388.7086308271801</v>
      </c>
      <c r="K3047">
        <v>4978.9249835708197</v>
      </c>
      <c r="L3047">
        <v>22669.9385051805</v>
      </c>
    </row>
    <row r="3048" spans="1:12" x14ac:dyDescent="0.25">
      <c r="A3048" t="s">
        <v>228</v>
      </c>
      <c r="B3048" t="s">
        <v>229</v>
      </c>
      <c r="C3048" t="s">
        <v>84</v>
      </c>
      <c r="D3048" t="s">
        <v>85</v>
      </c>
      <c r="E3048" t="s">
        <v>86</v>
      </c>
      <c r="F3048" s="10" t="s">
        <v>420</v>
      </c>
      <c r="G3048" s="10" t="s">
        <v>412</v>
      </c>
      <c r="H3048" t="s">
        <v>19</v>
      </c>
      <c r="I3048">
        <v>5463</v>
      </c>
      <c r="J3048">
        <v>5131.0219048546196</v>
      </c>
      <c r="K3048">
        <v>5795.94535254129</v>
      </c>
      <c r="L3048">
        <v>28772.073568534299</v>
      </c>
    </row>
    <row r="3049" spans="1:12" x14ac:dyDescent="0.25">
      <c r="A3049" t="s">
        <v>228</v>
      </c>
      <c r="B3049" t="s">
        <v>229</v>
      </c>
      <c r="C3049" t="s">
        <v>84</v>
      </c>
      <c r="D3049" t="s">
        <v>85</v>
      </c>
      <c r="E3049" t="s">
        <v>86</v>
      </c>
      <c r="F3049" s="10" t="s">
        <v>420</v>
      </c>
      <c r="G3049" s="10" t="s">
        <v>412</v>
      </c>
      <c r="H3049" t="s">
        <v>20</v>
      </c>
      <c r="I3049">
        <v>3845</v>
      </c>
      <c r="J3049">
        <v>3563.4820555630799</v>
      </c>
      <c r="K3049">
        <v>4127.2659259778902</v>
      </c>
      <c r="L3049">
        <v>20684.887321682501</v>
      </c>
    </row>
    <row r="3050" spans="1:12" x14ac:dyDescent="0.25">
      <c r="A3050" t="s">
        <v>228</v>
      </c>
      <c r="B3050" t="s">
        <v>229</v>
      </c>
      <c r="C3050" t="s">
        <v>84</v>
      </c>
      <c r="D3050" t="s">
        <v>85</v>
      </c>
      <c r="E3050" t="s">
        <v>86</v>
      </c>
      <c r="F3050" s="10" t="s">
        <v>420</v>
      </c>
      <c r="G3050" s="10" t="s">
        <v>412</v>
      </c>
      <c r="H3050" t="s">
        <v>21</v>
      </c>
      <c r="I3050">
        <v>2127</v>
      </c>
      <c r="J3050">
        <v>1891.81066408273</v>
      </c>
      <c r="K3050">
        <v>2362.7016673964599</v>
      </c>
      <c r="L3050">
        <v>14430.077116423399</v>
      </c>
    </row>
    <row r="3051" spans="1:12" x14ac:dyDescent="0.25">
      <c r="A3051" t="s">
        <v>228</v>
      </c>
      <c r="B3051" t="s">
        <v>229</v>
      </c>
      <c r="C3051" t="s">
        <v>84</v>
      </c>
      <c r="D3051" t="s">
        <v>85</v>
      </c>
      <c r="E3051" t="s">
        <v>86</v>
      </c>
      <c r="F3051" s="10" t="s">
        <v>420</v>
      </c>
      <c r="G3051" s="10" t="s">
        <v>412</v>
      </c>
      <c r="H3051" t="s">
        <v>22</v>
      </c>
      <c r="I3051">
        <v>825</v>
      </c>
      <c r="J3051">
        <v>667.667956673341</v>
      </c>
      <c r="K3051">
        <v>982.16542174029405</v>
      </c>
      <c r="L3051">
        <v>6436.6836431135098</v>
      </c>
    </row>
    <row r="3052" spans="1:12" x14ac:dyDescent="0.25">
      <c r="A3052" t="s">
        <v>228</v>
      </c>
      <c r="B3052" t="s">
        <v>229</v>
      </c>
      <c r="C3052" t="s">
        <v>84</v>
      </c>
      <c r="D3052" t="s">
        <v>85</v>
      </c>
      <c r="E3052" t="s">
        <v>86</v>
      </c>
      <c r="F3052" s="10" t="s">
        <v>420</v>
      </c>
      <c r="G3052" s="10" t="s">
        <v>412</v>
      </c>
      <c r="H3052" t="s">
        <v>23</v>
      </c>
      <c r="I3052">
        <v>332</v>
      </c>
      <c r="J3052">
        <v>236.00521772577201</v>
      </c>
      <c r="K3052">
        <v>428.23765478735498</v>
      </c>
      <c r="L3052">
        <v>2404.8124387387802</v>
      </c>
    </row>
    <row r="3053" spans="1:12" x14ac:dyDescent="0.25">
      <c r="A3053" t="s">
        <v>228</v>
      </c>
      <c r="B3053" t="s">
        <v>229</v>
      </c>
      <c r="C3053" t="s">
        <v>84</v>
      </c>
      <c r="D3053" t="s">
        <v>85</v>
      </c>
      <c r="E3053" t="s">
        <v>86</v>
      </c>
      <c r="F3053" s="10" t="s">
        <v>420</v>
      </c>
      <c r="G3053" s="10" t="s">
        <v>412</v>
      </c>
      <c r="H3053" t="s">
        <v>24</v>
      </c>
      <c r="I3053">
        <v>204</v>
      </c>
      <c r="J3053">
        <v>131.04851984569001</v>
      </c>
      <c r="K3053">
        <v>276.69568464123</v>
      </c>
      <c r="L3053">
        <v>1380.48577500127</v>
      </c>
    </row>
    <row r="3054" spans="1:12" x14ac:dyDescent="0.25">
      <c r="A3054" t="s">
        <v>228</v>
      </c>
      <c r="B3054" t="s">
        <v>229</v>
      </c>
      <c r="C3054" t="s">
        <v>84</v>
      </c>
      <c r="D3054" t="s">
        <v>85</v>
      </c>
      <c r="E3054" t="s">
        <v>86</v>
      </c>
      <c r="F3054" s="10" t="s">
        <v>420</v>
      </c>
      <c r="G3054" s="10" t="s">
        <v>412</v>
      </c>
      <c r="H3054" t="s">
        <v>25</v>
      </c>
      <c r="I3054">
        <v>72</v>
      </c>
      <c r="J3054">
        <v>33.402601599160597</v>
      </c>
      <c r="K3054">
        <v>110.16726342434499</v>
      </c>
      <c r="L3054">
        <v>383.48691333916003</v>
      </c>
    </row>
    <row r="3055" spans="1:12" x14ac:dyDescent="0.25">
      <c r="A3055" t="s">
        <v>228</v>
      </c>
      <c r="B3055" t="s">
        <v>229</v>
      </c>
      <c r="C3055" t="s">
        <v>84</v>
      </c>
      <c r="D3055" t="s">
        <v>85</v>
      </c>
      <c r="E3055" t="s">
        <v>86</v>
      </c>
      <c r="F3055" s="10" t="s">
        <v>420</v>
      </c>
      <c r="G3055" s="10" t="s">
        <v>412</v>
      </c>
      <c r="H3055" t="s">
        <v>26</v>
      </c>
      <c r="I3055">
        <v>129</v>
      </c>
      <c r="J3055">
        <v>78.284093421827507</v>
      </c>
      <c r="K3055">
        <v>180.52952252638599</v>
      </c>
      <c r="L3055">
        <v>680.32380861979505</v>
      </c>
    </row>
    <row r="3056" spans="1:12" x14ac:dyDescent="0.25">
      <c r="A3056" t="s">
        <v>228</v>
      </c>
      <c r="B3056" t="s">
        <v>229</v>
      </c>
      <c r="C3056" t="s">
        <v>84</v>
      </c>
      <c r="D3056" t="s">
        <v>85</v>
      </c>
      <c r="E3056" t="s">
        <v>86</v>
      </c>
      <c r="F3056" s="10" t="s">
        <v>420</v>
      </c>
      <c r="G3056" s="10" t="s">
        <v>412</v>
      </c>
      <c r="H3056" t="s">
        <v>27</v>
      </c>
      <c r="I3056">
        <v>88</v>
      </c>
      <c r="J3056">
        <v>52.0312473434075</v>
      </c>
      <c r="K3056">
        <v>123.585742517604</v>
      </c>
      <c r="L3056">
        <v>333.19748149430802</v>
      </c>
    </row>
    <row r="3057" spans="1:12" x14ac:dyDescent="0.25">
      <c r="A3057" t="s">
        <v>228</v>
      </c>
      <c r="B3057" t="s">
        <v>229</v>
      </c>
      <c r="C3057" t="s">
        <v>84</v>
      </c>
      <c r="D3057" t="s">
        <v>85</v>
      </c>
      <c r="E3057" t="s">
        <v>86</v>
      </c>
      <c r="F3057" s="10" t="s">
        <v>420</v>
      </c>
      <c r="G3057" s="10" t="s">
        <v>412</v>
      </c>
      <c r="H3057" t="s">
        <v>28</v>
      </c>
      <c r="I3057">
        <v>39</v>
      </c>
      <c r="J3057">
        <v>19.2208671496393</v>
      </c>
      <c r="K3057">
        <v>58.9386298842537</v>
      </c>
      <c r="L3057">
        <v>102.65909234714201</v>
      </c>
    </row>
    <row r="3058" spans="1:12" x14ac:dyDescent="0.25">
      <c r="A3058" t="s">
        <v>228</v>
      </c>
      <c r="B3058" t="s">
        <v>229</v>
      </c>
      <c r="C3058" t="s">
        <v>84</v>
      </c>
      <c r="D3058" t="s">
        <v>85</v>
      </c>
      <c r="E3058" t="s">
        <v>86</v>
      </c>
      <c r="F3058" s="10" t="s">
        <v>420</v>
      </c>
      <c r="G3058" s="10" t="s">
        <v>412</v>
      </c>
      <c r="H3058" t="s">
        <v>29</v>
      </c>
      <c r="I3058">
        <v>41</v>
      </c>
      <c r="J3058">
        <v>23.0936435000696</v>
      </c>
      <c r="K3058">
        <v>58.426540785500599</v>
      </c>
      <c r="L3058">
        <v>81.243077791988696</v>
      </c>
    </row>
    <row r="3059" spans="1:12" x14ac:dyDescent="0.25">
      <c r="A3059" t="s">
        <v>228</v>
      </c>
      <c r="B3059" t="s">
        <v>229</v>
      </c>
      <c r="C3059" t="s">
        <v>84</v>
      </c>
      <c r="D3059" t="s">
        <v>85</v>
      </c>
      <c r="E3059" t="s">
        <v>86</v>
      </c>
      <c r="F3059" s="10" t="s">
        <v>420</v>
      </c>
      <c r="G3059" s="10" t="s">
        <v>412</v>
      </c>
      <c r="H3059" t="s">
        <v>30</v>
      </c>
      <c r="I3059">
        <v>13</v>
      </c>
      <c r="J3059">
        <v>5.0076026196133698</v>
      </c>
      <c r="K3059">
        <v>21.4900529643594</v>
      </c>
      <c r="L3059">
        <v>17.679558606245902</v>
      </c>
    </row>
    <row r="3060" spans="1:12" x14ac:dyDescent="0.25">
      <c r="A3060" t="s">
        <v>228</v>
      </c>
      <c r="B3060" t="s">
        <v>229</v>
      </c>
      <c r="C3060" t="s">
        <v>84</v>
      </c>
      <c r="D3060" t="s">
        <v>85</v>
      </c>
      <c r="E3060" t="s">
        <v>86</v>
      </c>
      <c r="F3060" s="10" t="s">
        <v>420</v>
      </c>
      <c r="G3060" s="10" t="s">
        <v>412</v>
      </c>
      <c r="H3060" t="s">
        <v>31</v>
      </c>
      <c r="I3060">
        <v>6</v>
      </c>
      <c r="J3060">
        <v>1.67261672125002</v>
      </c>
      <c r="K3060">
        <v>11.197190194997599</v>
      </c>
      <c r="L3060">
        <v>5.9036273855174599</v>
      </c>
    </row>
    <row r="3061" spans="1:12" x14ac:dyDescent="0.25">
      <c r="A3061" t="s">
        <v>230</v>
      </c>
      <c r="B3061" t="s">
        <v>231</v>
      </c>
      <c r="C3061" t="s">
        <v>61</v>
      </c>
      <c r="D3061" t="s">
        <v>62</v>
      </c>
      <c r="E3061" t="s">
        <v>63</v>
      </c>
      <c r="F3061" s="10" t="s">
        <v>415</v>
      </c>
      <c r="G3061" s="10" t="s">
        <v>411</v>
      </c>
      <c r="H3061" t="s">
        <v>13</v>
      </c>
      <c r="I3061">
        <v>16327</v>
      </c>
      <c r="J3061">
        <v>16142.2195427148</v>
      </c>
      <c r="K3061">
        <v>16511.049560160802</v>
      </c>
      <c r="L3061">
        <v>8852.7945237123204</v>
      </c>
    </row>
    <row r="3062" spans="1:12" x14ac:dyDescent="0.25">
      <c r="A3062" t="s">
        <v>230</v>
      </c>
      <c r="B3062" t="s">
        <v>231</v>
      </c>
      <c r="C3062" t="s">
        <v>61</v>
      </c>
      <c r="D3062" t="s">
        <v>62</v>
      </c>
      <c r="E3062" t="s">
        <v>63</v>
      </c>
      <c r="F3062" s="10" t="s">
        <v>415</v>
      </c>
      <c r="G3062" s="10" t="s">
        <v>411</v>
      </c>
      <c r="H3062" t="s">
        <v>14</v>
      </c>
      <c r="I3062">
        <v>16090</v>
      </c>
      <c r="J3062">
        <v>15748.5557617991</v>
      </c>
      <c r="K3062">
        <v>16432.112179716201</v>
      </c>
      <c r="L3062">
        <v>30407.211609457499</v>
      </c>
    </row>
    <row r="3063" spans="1:12" x14ac:dyDescent="0.25">
      <c r="A3063" t="s">
        <v>230</v>
      </c>
      <c r="B3063" t="s">
        <v>231</v>
      </c>
      <c r="C3063" t="s">
        <v>61</v>
      </c>
      <c r="D3063" t="s">
        <v>62</v>
      </c>
      <c r="E3063" t="s">
        <v>63</v>
      </c>
      <c r="F3063" s="10" t="s">
        <v>415</v>
      </c>
      <c r="G3063" s="10" t="s">
        <v>411</v>
      </c>
      <c r="H3063" t="s">
        <v>15</v>
      </c>
      <c r="I3063">
        <v>15512</v>
      </c>
      <c r="J3063">
        <v>15193.0165906906</v>
      </c>
      <c r="K3063">
        <v>15831.9589803367</v>
      </c>
      <c r="L3063">
        <v>26567.535485652501</v>
      </c>
    </row>
    <row r="3064" spans="1:12" x14ac:dyDescent="0.25">
      <c r="A3064" t="s">
        <v>230</v>
      </c>
      <c r="B3064" t="s">
        <v>231</v>
      </c>
      <c r="C3064" t="s">
        <v>61</v>
      </c>
      <c r="D3064" t="s">
        <v>62</v>
      </c>
      <c r="E3064" t="s">
        <v>63</v>
      </c>
      <c r="F3064" s="10" t="s">
        <v>415</v>
      </c>
      <c r="G3064" s="10" t="s">
        <v>411</v>
      </c>
      <c r="H3064" t="s">
        <v>16</v>
      </c>
      <c r="I3064">
        <v>18067</v>
      </c>
      <c r="J3064">
        <v>17596.932387787201</v>
      </c>
      <c r="K3064">
        <v>18536.292921993601</v>
      </c>
      <c r="L3064">
        <v>57423.8737260942</v>
      </c>
    </row>
    <row r="3065" spans="1:12" x14ac:dyDescent="0.25">
      <c r="A3065" t="s">
        <v>230</v>
      </c>
      <c r="B3065" t="s">
        <v>231</v>
      </c>
      <c r="C3065" t="s">
        <v>61</v>
      </c>
      <c r="D3065" t="s">
        <v>62</v>
      </c>
      <c r="E3065" t="s">
        <v>63</v>
      </c>
      <c r="F3065" s="10" t="s">
        <v>415</v>
      </c>
      <c r="G3065" s="10" t="s">
        <v>411</v>
      </c>
      <c r="H3065" t="s">
        <v>17</v>
      </c>
      <c r="I3065">
        <v>18362</v>
      </c>
      <c r="J3065">
        <v>17962.368418713399</v>
      </c>
      <c r="K3065">
        <v>18762.188669419102</v>
      </c>
      <c r="L3065">
        <v>41630.598802508197</v>
      </c>
    </row>
    <row r="3066" spans="1:12" x14ac:dyDescent="0.25">
      <c r="A3066" t="s">
        <v>230</v>
      </c>
      <c r="B3066" t="s">
        <v>231</v>
      </c>
      <c r="C3066" t="s">
        <v>61</v>
      </c>
      <c r="D3066" t="s">
        <v>62</v>
      </c>
      <c r="E3066" t="s">
        <v>63</v>
      </c>
      <c r="F3066" s="10" t="s">
        <v>415</v>
      </c>
      <c r="G3066" s="10" t="s">
        <v>411</v>
      </c>
      <c r="H3066" t="s">
        <v>18</v>
      </c>
      <c r="I3066">
        <v>17130</v>
      </c>
      <c r="J3066">
        <v>16717.855011522901</v>
      </c>
      <c r="K3066">
        <v>17542.256206394301</v>
      </c>
      <c r="L3066">
        <v>44228.793348174302</v>
      </c>
    </row>
    <row r="3067" spans="1:12" x14ac:dyDescent="0.25">
      <c r="A3067" t="s">
        <v>230</v>
      </c>
      <c r="B3067" t="s">
        <v>231</v>
      </c>
      <c r="C3067" t="s">
        <v>61</v>
      </c>
      <c r="D3067" t="s">
        <v>62</v>
      </c>
      <c r="E3067" t="s">
        <v>63</v>
      </c>
      <c r="F3067" s="10" t="s">
        <v>415</v>
      </c>
      <c r="G3067" s="10" t="s">
        <v>411</v>
      </c>
      <c r="H3067" t="s">
        <v>19</v>
      </c>
      <c r="I3067">
        <v>16866</v>
      </c>
      <c r="J3067">
        <v>16489.572566534302</v>
      </c>
      <c r="K3067">
        <v>17242.7243934748</v>
      </c>
      <c r="L3067">
        <v>36914.155197298103</v>
      </c>
    </row>
    <row r="3068" spans="1:12" x14ac:dyDescent="0.25">
      <c r="A3068" t="s">
        <v>230</v>
      </c>
      <c r="B3068" t="s">
        <v>231</v>
      </c>
      <c r="C3068" t="s">
        <v>61</v>
      </c>
      <c r="D3068" t="s">
        <v>62</v>
      </c>
      <c r="E3068" t="s">
        <v>63</v>
      </c>
      <c r="F3068" s="10" t="s">
        <v>415</v>
      </c>
      <c r="G3068" s="10" t="s">
        <v>411</v>
      </c>
      <c r="H3068" t="s">
        <v>20</v>
      </c>
      <c r="I3068">
        <v>15887</v>
      </c>
      <c r="J3068">
        <v>15554.991165920301</v>
      </c>
      <c r="K3068">
        <v>16218.709633988599</v>
      </c>
      <c r="L3068">
        <v>28667.886092705299</v>
      </c>
    </row>
    <row r="3069" spans="1:12" x14ac:dyDescent="0.25">
      <c r="A3069" t="s">
        <v>230</v>
      </c>
      <c r="B3069" t="s">
        <v>231</v>
      </c>
      <c r="C3069" t="s">
        <v>61</v>
      </c>
      <c r="D3069" t="s">
        <v>62</v>
      </c>
      <c r="E3069" t="s">
        <v>63</v>
      </c>
      <c r="F3069" s="10" t="s">
        <v>415</v>
      </c>
      <c r="G3069" s="10" t="s">
        <v>411</v>
      </c>
      <c r="H3069" t="s">
        <v>21</v>
      </c>
      <c r="I3069">
        <v>19970</v>
      </c>
      <c r="J3069">
        <v>19574.3781772154</v>
      </c>
      <c r="K3069">
        <v>20365.8566645725</v>
      </c>
      <c r="L3069">
        <v>40766.750569366399</v>
      </c>
    </row>
    <row r="3070" spans="1:12" x14ac:dyDescent="0.25">
      <c r="A3070" t="s">
        <v>230</v>
      </c>
      <c r="B3070" t="s">
        <v>231</v>
      </c>
      <c r="C3070" t="s">
        <v>61</v>
      </c>
      <c r="D3070" t="s">
        <v>62</v>
      </c>
      <c r="E3070" t="s">
        <v>63</v>
      </c>
      <c r="F3070" s="10" t="s">
        <v>415</v>
      </c>
      <c r="G3070" s="10" t="s">
        <v>411</v>
      </c>
      <c r="H3070" t="s">
        <v>22</v>
      </c>
      <c r="I3070">
        <v>20959</v>
      </c>
      <c r="J3070">
        <v>20559.983992228299</v>
      </c>
      <c r="K3070">
        <v>21357.071027895399</v>
      </c>
      <c r="L3070">
        <v>41346.557582038004</v>
      </c>
    </row>
    <row r="3071" spans="1:12" x14ac:dyDescent="0.25">
      <c r="A3071" t="s">
        <v>230</v>
      </c>
      <c r="B3071" t="s">
        <v>231</v>
      </c>
      <c r="C3071" t="s">
        <v>61</v>
      </c>
      <c r="D3071" t="s">
        <v>62</v>
      </c>
      <c r="E3071" t="s">
        <v>63</v>
      </c>
      <c r="F3071" s="10" t="s">
        <v>415</v>
      </c>
      <c r="G3071" s="10" t="s">
        <v>411</v>
      </c>
      <c r="H3071" t="s">
        <v>23</v>
      </c>
      <c r="I3071">
        <v>19763</v>
      </c>
      <c r="J3071">
        <v>19391.620840911099</v>
      </c>
      <c r="K3071">
        <v>20134.6567555691</v>
      </c>
      <c r="L3071">
        <v>35929.194246647698</v>
      </c>
    </row>
    <row r="3072" spans="1:12" x14ac:dyDescent="0.25">
      <c r="A3072" t="s">
        <v>230</v>
      </c>
      <c r="B3072" t="s">
        <v>231</v>
      </c>
      <c r="C3072" t="s">
        <v>61</v>
      </c>
      <c r="D3072" t="s">
        <v>62</v>
      </c>
      <c r="E3072" t="s">
        <v>63</v>
      </c>
      <c r="F3072" s="10" t="s">
        <v>415</v>
      </c>
      <c r="G3072" s="10" t="s">
        <v>411</v>
      </c>
      <c r="H3072" t="s">
        <v>24</v>
      </c>
      <c r="I3072">
        <v>17962</v>
      </c>
      <c r="J3072">
        <v>17621.7580857389</v>
      </c>
      <c r="K3072">
        <v>18302.618306123299</v>
      </c>
      <c r="L3072">
        <v>30167.810267976802</v>
      </c>
    </row>
    <row r="3073" spans="1:12" x14ac:dyDescent="0.25">
      <c r="A3073" t="s">
        <v>230</v>
      </c>
      <c r="B3073" t="s">
        <v>231</v>
      </c>
      <c r="C3073" t="s">
        <v>61</v>
      </c>
      <c r="D3073" t="s">
        <v>62</v>
      </c>
      <c r="E3073" t="s">
        <v>63</v>
      </c>
      <c r="F3073" s="10" t="s">
        <v>415</v>
      </c>
      <c r="G3073" s="10" t="s">
        <v>411</v>
      </c>
      <c r="H3073" t="s">
        <v>25</v>
      </c>
      <c r="I3073">
        <v>19128</v>
      </c>
      <c r="J3073">
        <v>18824.209102369401</v>
      </c>
      <c r="K3073">
        <v>19431.798882880899</v>
      </c>
      <c r="L3073">
        <v>24024.1918329648</v>
      </c>
    </row>
    <row r="3074" spans="1:12" x14ac:dyDescent="0.25">
      <c r="A3074" t="s">
        <v>230</v>
      </c>
      <c r="B3074" t="s">
        <v>231</v>
      </c>
      <c r="C3074" t="s">
        <v>61</v>
      </c>
      <c r="D3074" t="s">
        <v>62</v>
      </c>
      <c r="E3074" t="s">
        <v>63</v>
      </c>
      <c r="F3074" s="10" t="s">
        <v>415</v>
      </c>
      <c r="G3074" s="10" t="s">
        <v>411</v>
      </c>
      <c r="H3074" t="s">
        <v>26</v>
      </c>
      <c r="I3074">
        <v>20858</v>
      </c>
      <c r="J3074">
        <v>20564.1947266639</v>
      </c>
      <c r="K3074">
        <v>21150.868935614701</v>
      </c>
      <c r="L3074">
        <v>22398.650786654602</v>
      </c>
    </row>
    <row r="3075" spans="1:12" x14ac:dyDescent="0.25">
      <c r="A3075" t="s">
        <v>230</v>
      </c>
      <c r="B3075" t="s">
        <v>231</v>
      </c>
      <c r="C3075" t="s">
        <v>61</v>
      </c>
      <c r="D3075" t="s">
        <v>62</v>
      </c>
      <c r="E3075" t="s">
        <v>63</v>
      </c>
      <c r="F3075" s="10" t="s">
        <v>415</v>
      </c>
      <c r="G3075" s="10" t="s">
        <v>411</v>
      </c>
      <c r="H3075" t="s">
        <v>27</v>
      </c>
      <c r="I3075">
        <v>14681</v>
      </c>
      <c r="J3075">
        <v>14479.513139537299</v>
      </c>
      <c r="K3075">
        <v>14882.1585455521</v>
      </c>
      <c r="L3075">
        <v>10550.507795243801</v>
      </c>
    </row>
    <row r="3076" spans="1:12" x14ac:dyDescent="0.25">
      <c r="A3076" t="s">
        <v>230</v>
      </c>
      <c r="B3076" t="s">
        <v>231</v>
      </c>
      <c r="C3076" t="s">
        <v>61</v>
      </c>
      <c r="D3076" t="s">
        <v>62</v>
      </c>
      <c r="E3076" t="s">
        <v>63</v>
      </c>
      <c r="F3076" s="10" t="s">
        <v>415</v>
      </c>
      <c r="G3076" s="10" t="s">
        <v>411</v>
      </c>
      <c r="H3076" t="s">
        <v>28</v>
      </c>
      <c r="I3076">
        <v>11768</v>
      </c>
      <c r="J3076">
        <v>11620.278743712701</v>
      </c>
      <c r="K3076">
        <v>11916.1887849548</v>
      </c>
      <c r="L3076">
        <v>5698.3257306757696</v>
      </c>
    </row>
    <row r="3077" spans="1:12" x14ac:dyDescent="0.25">
      <c r="A3077" t="s">
        <v>230</v>
      </c>
      <c r="B3077" t="s">
        <v>231</v>
      </c>
      <c r="C3077" t="s">
        <v>61</v>
      </c>
      <c r="D3077" t="s">
        <v>62</v>
      </c>
      <c r="E3077" t="s">
        <v>63</v>
      </c>
      <c r="F3077" s="10" t="s">
        <v>415</v>
      </c>
      <c r="G3077" s="10" t="s">
        <v>411</v>
      </c>
      <c r="H3077" t="s">
        <v>29</v>
      </c>
      <c r="I3077">
        <v>8110</v>
      </c>
      <c r="J3077">
        <v>8015.3445380535204</v>
      </c>
      <c r="K3077">
        <v>8205.1405639549794</v>
      </c>
      <c r="L3077">
        <v>2344.2401244264302</v>
      </c>
    </row>
    <row r="3078" spans="1:12" x14ac:dyDescent="0.25">
      <c r="A3078" t="s">
        <v>230</v>
      </c>
      <c r="B3078" t="s">
        <v>231</v>
      </c>
      <c r="C3078" t="s">
        <v>61</v>
      </c>
      <c r="D3078" t="s">
        <v>62</v>
      </c>
      <c r="E3078" t="s">
        <v>63</v>
      </c>
      <c r="F3078" s="10" t="s">
        <v>415</v>
      </c>
      <c r="G3078" s="10" t="s">
        <v>411</v>
      </c>
      <c r="H3078" t="s">
        <v>30</v>
      </c>
      <c r="I3078">
        <v>4306</v>
      </c>
      <c r="J3078">
        <v>4250.4128534779602</v>
      </c>
      <c r="K3078">
        <v>4362.4801772985302</v>
      </c>
      <c r="L3078">
        <v>817.30822237508403</v>
      </c>
    </row>
    <row r="3079" spans="1:12" x14ac:dyDescent="0.25">
      <c r="A3079" t="s">
        <v>230</v>
      </c>
      <c r="B3079" t="s">
        <v>231</v>
      </c>
      <c r="C3079" t="s">
        <v>61</v>
      </c>
      <c r="D3079" t="s">
        <v>62</v>
      </c>
      <c r="E3079" t="s">
        <v>63</v>
      </c>
      <c r="F3079" s="10" t="s">
        <v>415</v>
      </c>
      <c r="G3079" s="10" t="s">
        <v>411</v>
      </c>
      <c r="H3079" t="s">
        <v>31</v>
      </c>
      <c r="I3079">
        <v>1901</v>
      </c>
      <c r="J3079">
        <v>1872.77081352093</v>
      </c>
      <c r="K3079">
        <v>1930.0539620673801</v>
      </c>
      <c r="L3079">
        <v>213.541174731555</v>
      </c>
    </row>
    <row r="3080" spans="1:12" x14ac:dyDescent="0.25">
      <c r="A3080" t="s">
        <v>230</v>
      </c>
      <c r="B3080" t="s">
        <v>231</v>
      </c>
      <c r="C3080" t="s">
        <v>61</v>
      </c>
      <c r="D3080" t="s">
        <v>62</v>
      </c>
      <c r="E3080" t="s">
        <v>63</v>
      </c>
      <c r="F3080" s="10" t="s">
        <v>415</v>
      </c>
      <c r="G3080" s="10" t="s">
        <v>412</v>
      </c>
      <c r="H3080" t="s">
        <v>13</v>
      </c>
      <c r="I3080">
        <v>15316</v>
      </c>
      <c r="J3080">
        <v>15130.598798559</v>
      </c>
      <c r="K3080">
        <v>15501.027763579001</v>
      </c>
      <c r="L3080">
        <v>8929.7179642460196</v>
      </c>
    </row>
    <row r="3081" spans="1:12" x14ac:dyDescent="0.25">
      <c r="A3081" t="s">
        <v>230</v>
      </c>
      <c r="B3081" t="s">
        <v>231</v>
      </c>
      <c r="C3081" t="s">
        <v>61</v>
      </c>
      <c r="D3081" t="s">
        <v>62</v>
      </c>
      <c r="E3081" t="s">
        <v>63</v>
      </c>
      <c r="F3081" s="10" t="s">
        <v>415</v>
      </c>
      <c r="G3081" s="10" t="s">
        <v>412</v>
      </c>
      <c r="H3081" t="s">
        <v>14</v>
      </c>
      <c r="I3081">
        <v>15029</v>
      </c>
      <c r="J3081">
        <v>14670.9608036765</v>
      </c>
      <c r="K3081">
        <v>15387.879335064101</v>
      </c>
      <c r="L3081">
        <v>33447.793930066</v>
      </c>
    </row>
    <row r="3082" spans="1:12" x14ac:dyDescent="0.25">
      <c r="A3082" t="s">
        <v>230</v>
      </c>
      <c r="B3082" t="s">
        <v>231</v>
      </c>
      <c r="C3082" t="s">
        <v>61</v>
      </c>
      <c r="D3082" t="s">
        <v>62</v>
      </c>
      <c r="E3082" t="s">
        <v>63</v>
      </c>
      <c r="F3082" s="10" t="s">
        <v>415</v>
      </c>
      <c r="G3082" s="10" t="s">
        <v>412</v>
      </c>
      <c r="H3082" t="s">
        <v>15</v>
      </c>
      <c r="I3082">
        <v>14111</v>
      </c>
      <c r="J3082">
        <v>13769.8598274705</v>
      </c>
      <c r="K3082">
        <v>14452.9605739864</v>
      </c>
      <c r="L3082">
        <v>30366.685098044301</v>
      </c>
    </row>
    <row r="3083" spans="1:12" x14ac:dyDescent="0.25">
      <c r="A3083" t="s">
        <v>230</v>
      </c>
      <c r="B3083" t="s">
        <v>231</v>
      </c>
      <c r="C3083" t="s">
        <v>61</v>
      </c>
      <c r="D3083" t="s">
        <v>62</v>
      </c>
      <c r="E3083" t="s">
        <v>63</v>
      </c>
      <c r="F3083" s="10" t="s">
        <v>415</v>
      </c>
      <c r="G3083" s="10" t="s">
        <v>412</v>
      </c>
      <c r="H3083" t="s">
        <v>16</v>
      </c>
      <c r="I3083">
        <v>15992</v>
      </c>
      <c r="J3083">
        <v>15695.382500023199</v>
      </c>
      <c r="K3083">
        <v>16288.467876266701</v>
      </c>
      <c r="L3083">
        <v>22890.869918383702</v>
      </c>
    </row>
    <row r="3084" spans="1:12" x14ac:dyDescent="0.25">
      <c r="A3084" t="s">
        <v>230</v>
      </c>
      <c r="B3084" t="s">
        <v>231</v>
      </c>
      <c r="C3084" t="s">
        <v>61</v>
      </c>
      <c r="D3084" t="s">
        <v>62</v>
      </c>
      <c r="E3084" t="s">
        <v>63</v>
      </c>
      <c r="F3084" s="10" t="s">
        <v>415</v>
      </c>
      <c r="G3084" s="10" t="s">
        <v>412</v>
      </c>
      <c r="H3084" t="s">
        <v>17</v>
      </c>
      <c r="I3084">
        <v>17945</v>
      </c>
      <c r="J3084">
        <v>17666.573786366302</v>
      </c>
      <c r="K3084">
        <v>18222.991283706699</v>
      </c>
      <c r="L3084">
        <v>20147.883131151499</v>
      </c>
    </row>
    <row r="3085" spans="1:12" x14ac:dyDescent="0.25">
      <c r="A3085" t="s">
        <v>230</v>
      </c>
      <c r="B3085" t="s">
        <v>231</v>
      </c>
      <c r="C3085" t="s">
        <v>61</v>
      </c>
      <c r="D3085" t="s">
        <v>62</v>
      </c>
      <c r="E3085" t="s">
        <v>63</v>
      </c>
      <c r="F3085" s="10" t="s">
        <v>415</v>
      </c>
      <c r="G3085" s="10" t="s">
        <v>412</v>
      </c>
      <c r="H3085" t="s">
        <v>18</v>
      </c>
      <c r="I3085">
        <v>17043</v>
      </c>
      <c r="J3085">
        <v>16780.461367968601</v>
      </c>
      <c r="K3085">
        <v>17305.083323925999</v>
      </c>
      <c r="L3085">
        <v>17911.039454430502</v>
      </c>
    </row>
    <row r="3086" spans="1:12" x14ac:dyDescent="0.25">
      <c r="A3086" t="s">
        <v>230</v>
      </c>
      <c r="B3086" t="s">
        <v>231</v>
      </c>
      <c r="C3086" t="s">
        <v>61</v>
      </c>
      <c r="D3086" t="s">
        <v>62</v>
      </c>
      <c r="E3086" t="s">
        <v>63</v>
      </c>
      <c r="F3086" s="10" t="s">
        <v>415</v>
      </c>
      <c r="G3086" s="10" t="s">
        <v>412</v>
      </c>
      <c r="H3086" t="s">
        <v>19</v>
      </c>
      <c r="I3086">
        <v>16867</v>
      </c>
      <c r="J3086">
        <v>16608.056900969601</v>
      </c>
      <c r="K3086">
        <v>17125.947631182102</v>
      </c>
      <c r="L3086">
        <v>17454.3685209305</v>
      </c>
    </row>
    <row r="3087" spans="1:12" x14ac:dyDescent="0.25">
      <c r="A3087" t="s">
        <v>230</v>
      </c>
      <c r="B3087" t="s">
        <v>231</v>
      </c>
      <c r="C3087" t="s">
        <v>61</v>
      </c>
      <c r="D3087" t="s">
        <v>62</v>
      </c>
      <c r="E3087" t="s">
        <v>63</v>
      </c>
      <c r="F3087" s="10" t="s">
        <v>415</v>
      </c>
      <c r="G3087" s="10" t="s">
        <v>412</v>
      </c>
      <c r="H3087" t="s">
        <v>20</v>
      </c>
      <c r="I3087">
        <v>16307</v>
      </c>
      <c r="J3087">
        <v>16045.1308329409</v>
      </c>
      <c r="K3087">
        <v>16569.630833951</v>
      </c>
      <c r="L3087">
        <v>17902.713131217999</v>
      </c>
    </row>
    <row r="3088" spans="1:12" x14ac:dyDescent="0.25">
      <c r="A3088" t="s">
        <v>230</v>
      </c>
      <c r="B3088" t="s">
        <v>231</v>
      </c>
      <c r="C3088" t="s">
        <v>61</v>
      </c>
      <c r="D3088" t="s">
        <v>62</v>
      </c>
      <c r="E3088" t="s">
        <v>63</v>
      </c>
      <c r="F3088" s="10" t="s">
        <v>415</v>
      </c>
      <c r="G3088" s="10" t="s">
        <v>412</v>
      </c>
      <c r="H3088" t="s">
        <v>21</v>
      </c>
      <c r="I3088">
        <v>19232</v>
      </c>
      <c r="J3088">
        <v>18899.534265713701</v>
      </c>
      <c r="K3088">
        <v>19565.026749965498</v>
      </c>
      <c r="L3088">
        <v>28821.340495867</v>
      </c>
    </row>
    <row r="3089" spans="1:12" x14ac:dyDescent="0.25">
      <c r="A3089" t="s">
        <v>230</v>
      </c>
      <c r="B3089" t="s">
        <v>231</v>
      </c>
      <c r="C3089" t="s">
        <v>61</v>
      </c>
      <c r="D3089" t="s">
        <v>62</v>
      </c>
      <c r="E3089" t="s">
        <v>63</v>
      </c>
      <c r="F3089" s="10" t="s">
        <v>415</v>
      </c>
      <c r="G3089" s="10" t="s">
        <v>412</v>
      </c>
      <c r="H3089" t="s">
        <v>22</v>
      </c>
      <c r="I3089">
        <v>20473</v>
      </c>
      <c r="J3089">
        <v>20116.0960093504</v>
      </c>
      <c r="K3089">
        <v>20830.425883610202</v>
      </c>
      <c r="L3089">
        <v>33206.682714242699</v>
      </c>
    </row>
    <row r="3090" spans="1:12" x14ac:dyDescent="0.25">
      <c r="A3090" t="s">
        <v>230</v>
      </c>
      <c r="B3090" t="s">
        <v>231</v>
      </c>
      <c r="C3090" t="s">
        <v>61</v>
      </c>
      <c r="D3090" t="s">
        <v>62</v>
      </c>
      <c r="E3090" t="s">
        <v>63</v>
      </c>
      <c r="F3090" s="10" t="s">
        <v>415</v>
      </c>
      <c r="G3090" s="10" t="s">
        <v>412</v>
      </c>
      <c r="H3090" t="s">
        <v>23</v>
      </c>
      <c r="I3090">
        <v>19288</v>
      </c>
      <c r="J3090">
        <v>18938.449389507299</v>
      </c>
      <c r="K3090">
        <v>19637.740856180499</v>
      </c>
      <c r="L3090">
        <v>31823.234808534999</v>
      </c>
    </row>
    <row r="3091" spans="1:12" x14ac:dyDescent="0.25">
      <c r="A3091" t="s">
        <v>230</v>
      </c>
      <c r="B3091" t="s">
        <v>231</v>
      </c>
      <c r="C3091" t="s">
        <v>61</v>
      </c>
      <c r="D3091" t="s">
        <v>62</v>
      </c>
      <c r="E3091" t="s">
        <v>63</v>
      </c>
      <c r="F3091" s="10" t="s">
        <v>415</v>
      </c>
      <c r="G3091" s="10" t="s">
        <v>412</v>
      </c>
      <c r="H3091" t="s">
        <v>24</v>
      </c>
      <c r="I3091">
        <v>18072</v>
      </c>
      <c r="J3091">
        <v>17724.909943691899</v>
      </c>
      <c r="K3091">
        <v>18419.146102608102</v>
      </c>
      <c r="L3091">
        <v>31364.785788907098</v>
      </c>
    </row>
    <row r="3092" spans="1:12" x14ac:dyDescent="0.25">
      <c r="A3092" t="s">
        <v>230</v>
      </c>
      <c r="B3092" t="s">
        <v>231</v>
      </c>
      <c r="C3092" t="s">
        <v>61</v>
      </c>
      <c r="D3092" t="s">
        <v>62</v>
      </c>
      <c r="E3092" t="s">
        <v>63</v>
      </c>
      <c r="F3092" s="10" t="s">
        <v>415</v>
      </c>
      <c r="G3092" s="10" t="s">
        <v>412</v>
      </c>
      <c r="H3092" t="s">
        <v>25</v>
      </c>
      <c r="I3092">
        <v>19138</v>
      </c>
      <c r="J3092">
        <v>18817.566001604398</v>
      </c>
      <c r="K3092">
        <v>19457.937677018101</v>
      </c>
      <c r="L3092">
        <v>26686.529224289901</v>
      </c>
    </row>
    <row r="3093" spans="1:12" x14ac:dyDescent="0.25">
      <c r="A3093" t="s">
        <v>230</v>
      </c>
      <c r="B3093" t="s">
        <v>231</v>
      </c>
      <c r="C3093" t="s">
        <v>61</v>
      </c>
      <c r="D3093" t="s">
        <v>62</v>
      </c>
      <c r="E3093" t="s">
        <v>63</v>
      </c>
      <c r="F3093" s="10" t="s">
        <v>415</v>
      </c>
      <c r="G3093" s="10" t="s">
        <v>412</v>
      </c>
      <c r="H3093" t="s">
        <v>26</v>
      </c>
      <c r="I3093">
        <v>21280</v>
      </c>
      <c r="J3093">
        <v>20963.808621940902</v>
      </c>
      <c r="K3093">
        <v>21596.0897405125</v>
      </c>
      <c r="L3093">
        <v>26016.465333590699</v>
      </c>
    </row>
    <row r="3094" spans="1:12" x14ac:dyDescent="0.25">
      <c r="A3094" t="s">
        <v>230</v>
      </c>
      <c r="B3094" t="s">
        <v>231</v>
      </c>
      <c r="C3094" t="s">
        <v>61</v>
      </c>
      <c r="D3094" t="s">
        <v>62</v>
      </c>
      <c r="E3094" t="s">
        <v>63</v>
      </c>
      <c r="F3094" s="10" t="s">
        <v>415</v>
      </c>
      <c r="G3094" s="10" t="s">
        <v>412</v>
      </c>
      <c r="H3094" t="s">
        <v>27</v>
      </c>
      <c r="I3094">
        <v>14813</v>
      </c>
      <c r="J3094">
        <v>14595.533413761799</v>
      </c>
      <c r="K3094">
        <v>15029.739112544299</v>
      </c>
      <c r="L3094">
        <v>12269.275097301601</v>
      </c>
    </row>
    <row r="3095" spans="1:12" x14ac:dyDescent="0.25">
      <c r="A3095" t="s">
        <v>230</v>
      </c>
      <c r="B3095" t="s">
        <v>231</v>
      </c>
      <c r="C3095" t="s">
        <v>61</v>
      </c>
      <c r="D3095" t="s">
        <v>62</v>
      </c>
      <c r="E3095" t="s">
        <v>63</v>
      </c>
      <c r="F3095" s="10" t="s">
        <v>415</v>
      </c>
      <c r="G3095" s="10" t="s">
        <v>412</v>
      </c>
      <c r="H3095" t="s">
        <v>28</v>
      </c>
      <c r="I3095">
        <v>12736</v>
      </c>
      <c r="J3095">
        <v>12577.2387536153</v>
      </c>
      <c r="K3095">
        <v>12895.7514260688</v>
      </c>
      <c r="L3095">
        <v>6602.0878353738399</v>
      </c>
    </row>
    <row r="3096" spans="1:12" x14ac:dyDescent="0.25">
      <c r="A3096" t="s">
        <v>230</v>
      </c>
      <c r="B3096" t="s">
        <v>231</v>
      </c>
      <c r="C3096" t="s">
        <v>61</v>
      </c>
      <c r="D3096" t="s">
        <v>62</v>
      </c>
      <c r="E3096" t="s">
        <v>63</v>
      </c>
      <c r="F3096" s="10" t="s">
        <v>415</v>
      </c>
      <c r="G3096" s="10" t="s">
        <v>412</v>
      </c>
      <c r="H3096" t="s">
        <v>29</v>
      </c>
      <c r="I3096">
        <v>10453</v>
      </c>
      <c r="J3096">
        <v>10345.6964283669</v>
      </c>
      <c r="K3096">
        <v>10560.291816545599</v>
      </c>
      <c r="L3096">
        <v>2996.8750408403298</v>
      </c>
    </row>
    <row r="3097" spans="1:12" x14ac:dyDescent="0.25">
      <c r="A3097" t="s">
        <v>230</v>
      </c>
      <c r="B3097" t="s">
        <v>231</v>
      </c>
      <c r="C3097" t="s">
        <v>61</v>
      </c>
      <c r="D3097" t="s">
        <v>62</v>
      </c>
      <c r="E3097" t="s">
        <v>63</v>
      </c>
      <c r="F3097" s="10" t="s">
        <v>415</v>
      </c>
      <c r="G3097" s="10" t="s">
        <v>412</v>
      </c>
      <c r="H3097" t="s">
        <v>30</v>
      </c>
      <c r="I3097">
        <v>6983</v>
      </c>
      <c r="J3097">
        <v>6914.1122329172304</v>
      </c>
      <c r="K3097">
        <v>7051.5108920131997</v>
      </c>
      <c r="L3097">
        <v>1228.55005215094</v>
      </c>
    </row>
    <row r="3098" spans="1:12" x14ac:dyDescent="0.25">
      <c r="A3098" t="s">
        <v>230</v>
      </c>
      <c r="B3098" t="s">
        <v>231</v>
      </c>
      <c r="C3098" t="s">
        <v>61</v>
      </c>
      <c r="D3098" t="s">
        <v>62</v>
      </c>
      <c r="E3098" t="s">
        <v>63</v>
      </c>
      <c r="F3098" s="10" t="s">
        <v>415</v>
      </c>
      <c r="G3098" s="10" t="s">
        <v>412</v>
      </c>
      <c r="H3098" t="s">
        <v>31</v>
      </c>
      <c r="I3098">
        <v>4551</v>
      </c>
      <c r="J3098">
        <v>4506.4855405634798</v>
      </c>
      <c r="K3098">
        <v>4596.2803224996696</v>
      </c>
      <c r="L3098">
        <v>524.72295807526802</v>
      </c>
    </row>
    <row r="3099" spans="1:12" x14ac:dyDescent="0.25">
      <c r="A3099" t="s">
        <v>232</v>
      </c>
      <c r="B3099" t="s">
        <v>233</v>
      </c>
      <c r="C3099" t="s">
        <v>102</v>
      </c>
      <c r="D3099" t="s">
        <v>103</v>
      </c>
      <c r="E3099" t="s">
        <v>91</v>
      </c>
      <c r="F3099" s="10" t="s">
        <v>417</v>
      </c>
      <c r="G3099" s="10" t="s">
        <v>411</v>
      </c>
      <c r="H3099" t="s">
        <v>13</v>
      </c>
      <c r="I3099">
        <v>10130</v>
      </c>
      <c r="J3099">
        <v>9942.6807291830901</v>
      </c>
      <c r="K3099">
        <v>10318.0618869098</v>
      </c>
      <c r="L3099">
        <v>9170.0732491811996</v>
      </c>
    </row>
    <row r="3100" spans="1:12" x14ac:dyDescent="0.25">
      <c r="A3100" t="s">
        <v>232</v>
      </c>
      <c r="B3100" t="s">
        <v>233</v>
      </c>
      <c r="C3100" t="s">
        <v>102</v>
      </c>
      <c r="D3100" t="s">
        <v>103</v>
      </c>
      <c r="E3100" t="s">
        <v>91</v>
      </c>
      <c r="F3100" s="10" t="s">
        <v>417</v>
      </c>
      <c r="G3100" s="10" t="s">
        <v>411</v>
      </c>
      <c r="H3100" t="s">
        <v>14</v>
      </c>
      <c r="I3100">
        <v>8945</v>
      </c>
      <c r="J3100">
        <v>8575.0432409003206</v>
      </c>
      <c r="K3100">
        <v>9315.2843094317304</v>
      </c>
      <c r="L3100">
        <v>35659.415317870596</v>
      </c>
    </row>
    <row r="3101" spans="1:12" x14ac:dyDescent="0.25">
      <c r="A3101" t="s">
        <v>232</v>
      </c>
      <c r="B3101" t="s">
        <v>233</v>
      </c>
      <c r="C3101" t="s">
        <v>102</v>
      </c>
      <c r="D3101" t="s">
        <v>103</v>
      </c>
      <c r="E3101" t="s">
        <v>91</v>
      </c>
      <c r="F3101" s="10" t="s">
        <v>417</v>
      </c>
      <c r="G3101" s="10" t="s">
        <v>411</v>
      </c>
      <c r="H3101" t="s">
        <v>15</v>
      </c>
      <c r="I3101">
        <v>8204</v>
      </c>
      <c r="J3101">
        <v>7809.5678269503096</v>
      </c>
      <c r="K3101">
        <v>8599.0428436052098</v>
      </c>
      <c r="L3101">
        <v>40560.625906019603</v>
      </c>
    </row>
    <row r="3102" spans="1:12" x14ac:dyDescent="0.25">
      <c r="A3102" t="s">
        <v>232</v>
      </c>
      <c r="B3102" t="s">
        <v>233</v>
      </c>
      <c r="C3102" t="s">
        <v>102</v>
      </c>
      <c r="D3102" t="s">
        <v>103</v>
      </c>
      <c r="E3102" t="s">
        <v>91</v>
      </c>
      <c r="F3102" s="10" t="s">
        <v>417</v>
      </c>
      <c r="G3102" s="10" t="s">
        <v>411</v>
      </c>
      <c r="H3102" t="s">
        <v>16</v>
      </c>
      <c r="I3102">
        <v>10696</v>
      </c>
      <c r="J3102">
        <v>10190.0873272341</v>
      </c>
      <c r="K3102">
        <v>11201.345928979899</v>
      </c>
      <c r="L3102">
        <v>66550.653347886706</v>
      </c>
    </row>
    <row r="3103" spans="1:12" x14ac:dyDescent="0.25">
      <c r="A3103" t="s">
        <v>232</v>
      </c>
      <c r="B3103" t="s">
        <v>233</v>
      </c>
      <c r="C3103" t="s">
        <v>102</v>
      </c>
      <c r="D3103" t="s">
        <v>103</v>
      </c>
      <c r="E3103" t="s">
        <v>91</v>
      </c>
      <c r="F3103" s="10" t="s">
        <v>417</v>
      </c>
      <c r="G3103" s="10" t="s">
        <v>411</v>
      </c>
      <c r="H3103" t="s">
        <v>17</v>
      </c>
      <c r="I3103">
        <v>11744</v>
      </c>
      <c r="J3103">
        <v>11185.828188036599</v>
      </c>
      <c r="K3103">
        <v>12302.3418028456</v>
      </c>
      <c r="L3103">
        <v>81125.224649484895</v>
      </c>
    </row>
    <row r="3104" spans="1:12" x14ac:dyDescent="0.25">
      <c r="A3104" t="s">
        <v>232</v>
      </c>
      <c r="B3104" t="s">
        <v>233</v>
      </c>
      <c r="C3104" t="s">
        <v>102</v>
      </c>
      <c r="D3104" t="s">
        <v>103</v>
      </c>
      <c r="E3104" t="s">
        <v>91</v>
      </c>
      <c r="F3104" s="10" t="s">
        <v>417</v>
      </c>
      <c r="G3104" s="10" t="s">
        <v>411</v>
      </c>
      <c r="H3104" t="s">
        <v>18</v>
      </c>
      <c r="I3104">
        <v>12256</v>
      </c>
      <c r="J3104">
        <v>11714.8223119783</v>
      </c>
      <c r="K3104">
        <v>12797.676665208401</v>
      </c>
      <c r="L3104">
        <v>76307.629002845904</v>
      </c>
    </row>
    <row r="3105" spans="1:12" x14ac:dyDescent="0.25">
      <c r="A3105" t="s">
        <v>232</v>
      </c>
      <c r="B3105" t="s">
        <v>233</v>
      </c>
      <c r="C3105" t="s">
        <v>102</v>
      </c>
      <c r="D3105" t="s">
        <v>103</v>
      </c>
      <c r="E3105" t="s">
        <v>91</v>
      </c>
      <c r="F3105" s="10" t="s">
        <v>417</v>
      </c>
      <c r="G3105" s="10" t="s">
        <v>411</v>
      </c>
      <c r="H3105" t="s">
        <v>19</v>
      </c>
      <c r="I3105">
        <v>13026</v>
      </c>
      <c r="J3105">
        <v>12467.895495446701</v>
      </c>
      <c r="K3105">
        <v>13583.156577092601</v>
      </c>
      <c r="L3105">
        <v>80943.310094355606</v>
      </c>
    </row>
    <row r="3106" spans="1:12" x14ac:dyDescent="0.25">
      <c r="A3106" t="s">
        <v>232</v>
      </c>
      <c r="B3106" t="s">
        <v>233</v>
      </c>
      <c r="C3106" t="s">
        <v>102</v>
      </c>
      <c r="D3106" t="s">
        <v>103</v>
      </c>
      <c r="E3106" t="s">
        <v>91</v>
      </c>
      <c r="F3106" s="10" t="s">
        <v>417</v>
      </c>
      <c r="G3106" s="10" t="s">
        <v>411</v>
      </c>
      <c r="H3106" t="s">
        <v>20</v>
      </c>
      <c r="I3106">
        <v>10330</v>
      </c>
      <c r="J3106">
        <v>9862.3770425016701</v>
      </c>
      <c r="K3106">
        <v>10798.031154500301</v>
      </c>
      <c r="L3106">
        <v>56971.614516078698</v>
      </c>
    </row>
    <row r="3107" spans="1:12" x14ac:dyDescent="0.25">
      <c r="A3107" t="s">
        <v>232</v>
      </c>
      <c r="B3107" t="s">
        <v>233</v>
      </c>
      <c r="C3107" t="s">
        <v>102</v>
      </c>
      <c r="D3107" t="s">
        <v>103</v>
      </c>
      <c r="E3107" t="s">
        <v>91</v>
      </c>
      <c r="F3107" s="10" t="s">
        <v>417</v>
      </c>
      <c r="G3107" s="10" t="s">
        <v>411</v>
      </c>
      <c r="H3107" t="s">
        <v>21</v>
      </c>
      <c r="I3107">
        <v>12013</v>
      </c>
      <c r="J3107">
        <v>11544.3469445065</v>
      </c>
      <c r="K3107">
        <v>12481.575230754301</v>
      </c>
      <c r="L3107">
        <v>57163.477492649603</v>
      </c>
    </row>
    <row r="3108" spans="1:12" x14ac:dyDescent="0.25">
      <c r="A3108" t="s">
        <v>232</v>
      </c>
      <c r="B3108" t="s">
        <v>233</v>
      </c>
      <c r="C3108" t="s">
        <v>102</v>
      </c>
      <c r="D3108" t="s">
        <v>103</v>
      </c>
      <c r="E3108" t="s">
        <v>91</v>
      </c>
      <c r="F3108" s="10" t="s">
        <v>417</v>
      </c>
      <c r="G3108" s="10" t="s">
        <v>411</v>
      </c>
      <c r="H3108" t="s">
        <v>22</v>
      </c>
      <c r="I3108">
        <v>12893</v>
      </c>
      <c r="J3108">
        <v>12428.294164725001</v>
      </c>
      <c r="K3108">
        <v>13357.137528134699</v>
      </c>
      <c r="L3108">
        <v>56145.225540815503</v>
      </c>
    </row>
    <row r="3109" spans="1:12" x14ac:dyDescent="0.25">
      <c r="A3109" t="s">
        <v>232</v>
      </c>
      <c r="B3109" t="s">
        <v>233</v>
      </c>
      <c r="C3109" t="s">
        <v>102</v>
      </c>
      <c r="D3109" t="s">
        <v>103</v>
      </c>
      <c r="E3109" t="s">
        <v>91</v>
      </c>
      <c r="F3109" s="10" t="s">
        <v>417</v>
      </c>
      <c r="G3109" s="10" t="s">
        <v>411</v>
      </c>
      <c r="H3109" t="s">
        <v>23</v>
      </c>
      <c r="I3109">
        <v>11445</v>
      </c>
      <c r="J3109">
        <v>11030.033730908001</v>
      </c>
      <c r="K3109">
        <v>11860.4693748069</v>
      </c>
      <c r="L3109">
        <v>44878.654639845299</v>
      </c>
    </row>
    <row r="3110" spans="1:12" x14ac:dyDescent="0.25">
      <c r="A3110" t="s">
        <v>232</v>
      </c>
      <c r="B3110" t="s">
        <v>233</v>
      </c>
      <c r="C3110" t="s">
        <v>102</v>
      </c>
      <c r="D3110" t="s">
        <v>103</v>
      </c>
      <c r="E3110" t="s">
        <v>91</v>
      </c>
      <c r="F3110" s="10" t="s">
        <v>417</v>
      </c>
      <c r="G3110" s="10" t="s">
        <v>411</v>
      </c>
      <c r="H3110" t="s">
        <v>24</v>
      </c>
      <c r="I3110">
        <v>10482</v>
      </c>
      <c r="J3110">
        <v>10116.6997220426</v>
      </c>
      <c r="K3110">
        <v>10846.616094208401</v>
      </c>
      <c r="L3110">
        <v>34671.6153657205</v>
      </c>
    </row>
    <row r="3111" spans="1:12" x14ac:dyDescent="0.25">
      <c r="A3111" t="s">
        <v>232</v>
      </c>
      <c r="B3111" t="s">
        <v>233</v>
      </c>
      <c r="C3111" t="s">
        <v>102</v>
      </c>
      <c r="D3111" t="s">
        <v>103</v>
      </c>
      <c r="E3111" t="s">
        <v>91</v>
      </c>
      <c r="F3111" s="10" t="s">
        <v>417</v>
      </c>
      <c r="G3111" s="10" t="s">
        <v>411</v>
      </c>
      <c r="H3111" t="s">
        <v>25</v>
      </c>
      <c r="I3111">
        <v>9627</v>
      </c>
      <c r="J3111">
        <v>9309.2507192164994</v>
      </c>
      <c r="K3111">
        <v>9944.2560235611309</v>
      </c>
      <c r="L3111">
        <v>26241.132376212001</v>
      </c>
    </row>
    <row r="3112" spans="1:12" x14ac:dyDescent="0.25">
      <c r="A3112" t="s">
        <v>232</v>
      </c>
      <c r="B3112" t="s">
        <v>233</v>
      </c>
      <c r="C3112" t="s">
        <v>102</v>
      </c>
      <c r="D3112" t="s">
        <v>103</v>
      </c>
      <c r="E3112" t="s">
        <v>91</v>
      </c>
      <c r="F3112" s="10" t="s">
        <v>417</v>
      </c>
      <c r="G3112" s="10" t="s">
        <v>411</v>
      </c>
      <c r="H3112" t="s">
        <v>26</v>
      </c>
      <c r="I3112">
        <v>8576</v>
      </c>
      <c r="J3112">
        <v>8297.0113521077001</v>
      </c>
      <c r="K3112">
        <v>8854.2085134410099</v>
      </c>
      <c r="L3112">
        <v>20204.385971853899</v>
      </c>
    </row>
    <row r="3113" spans="1:12" x14ac:dyDescent="0.25">
      <c r="A3113" t="s">
        <v>232</v>
      </c>
      <c r="B3113" t="s">
        <v>233</v>
      </c>
      <c r="C3113" t="s">
        <v>102</v>
      </c>
      <c r="D3113" t="s">
        <v>103</v>
      </c>
      <c r="E3113" t="s">
        <v>91</v>
      </c>
      <c r="F3113" s="10" t="s">
        <v>417</v>
      </c>
      <c r="G3113" s="10" t="s">
        <v>411</v>
      </c>
      <c r="H3113" t="s">
        <v>27</v>
      </c>
      <c r="I3113">
        <v>5859</v>
      </c>
      <c r="J3113">
        <v>5670.9189110141097</v>
      </c>
      <c r="K3113">
        <v>6047.4058443678696</v>
      </c>
      <c r="L3113">
        <v>9224.1781410165095</v>
      </c>
    </row>
    <row r="3114" spans="1:12" x14ac:dyDescent="0.25">
      <c r="A3114" t="s">
        <v>232</v>
      </c>
      <c r="B3114" t="s">
        <v>233</v>
      </c>
      <c r="C3114" t="s">
        <v>102</v>
      </c>
      <c r="D3114" t="s">
        <v>103</v>
      </c>
      <c r="E3114" t="s">
        <v>91</v>
      </c>
      <c r="F3114" s="10" t="s">
        <v>417</v>
      </c>
      <c r="G3114" s="10" t="s">
        <v>411</v>
      </c>
      <c r="H3114" t="s">
        <v>28</v>
      </c>
      <c r="I3114">
        <v>4500</v>
      </c>
      <c r="J3114">
        <v>4360.2773558656199</v>
      </c>
      <c r="K3114">
        <v>4639.1312534525896</v>
      </c>
      <c r="L3114">
        <v>5060.3587176855199</v>
      </c>
    </row>
    <row r="3115" spans="1:12" x14ac:dyDescent="0.25">
      <c r="A3115" t="s">
        <v>232</v>
      </c>
      <c r="B3115" t="s">
        <v>233</v>
      </c>
      <c r="C3115" t="s">
        <v>102</v>
      </c>
      <c r="D3115" t="s">
        <v>103</v>
      </c>
      <c r="E3115" t="s">
        <v>91</v>
      </c>
      <c r="F3115" s="10" t="s">
        <v>417</v>
      </c>
      <c r="G3115" s="10" t="s">
        <v>411</v>
      </c>
      <c r="H3115" t="s">
        <v>29</v>
      </c>
      <c r="I3115">
        <v>3090</v>
      </c>
      <c r="J3115">
        <v>2999.7465199578101</v>
      </c>
      <c r="K3115">
        <v>3180.8410940521599</v>
      </c>
      <c r="L3115">
        <v>2134.2178237202402</v>
      </c>
    </row>
    <row r="3116" spans="1:12" x14ac:dyDescent="0.25">
      <c r="A3116" t="s">
        <v>232</v>
      </c>
      <c r="B3116" t="s">
        <v>233</v>
      </c>
      <c r="C3116" t="s">
        <v>102</v>
      </c>
      <c r="D3116" t="s">
        <v>103</v>
      </c>
      <c r="E3116" t="s">
        <v>91</v>
      </c>
      <c r="F3116" s="10" t="s">
        <v>417</v>
      </c>
      <c r="G3116" s="10" t="s">
        <v>411</v>
      </c>
      <c r="H3116" t="s">
        <v>30</v>
      </c>
      <c r="I3116">
        <v>1624</v>
      </c>
      <c r="J3116">
        <v>1570.4142683757</v>
      </c>
      <c r="K3116">
        <v>1677.25041950062</v>
      </c>
      <c r="L3116">
        <v>742.78706705454897</v>
      </c>
    </row>
    <row r="3117" spans="1:12" x14ac:dyDescent="0.25">
      <c r="A3117" t="s">
        <v>232</v>
      </c>
      <c r="B3117" t="s">
        <v>233</v>
      </c>
      <c r="C3117" t="s">
        <v>102</v>
      </c>
      <c r="D3117" t="s">
        <v>103</v>
      </c>
      <c r="E3117" t="s">
        <v>91</v>
      </c>
      <c r="F3117" s="10" t="s">
        <v>417</v>
      </c>
      <c r="G3117" s="10" t="s">
        <v>411</v>
      </c>
      <c r="H3117" t="s">
        <v>31</v>
      </c>
      <c r="I3117">
        <v>728</v>
      </c>
      <c r="J3117">
        <v>700.86710427916</v>
      </c>
      <c r="K3117">
        <v>755.26287871031798</v>
      </c>
      <c r="L3117">
        <v>192.55650483948199</v>
      </c>
    </row>
    <row r="3118" spans="1:12" x14ac:dyDescent="0.25">
      <c r="A3118" t="s">
        <v>232</v>
      </c>
      <c r="B3118" t="s">
        <v>233</v>
      </c>
      <c r="C3118" t="s">
        <v>102</v>
      </c>
      <c r="D3118" t="s">
        <v>103</v>
      </c>
      <c r="E3118" t="s">
        <v>91</v>
      </c>
      <c r="F3118" s="10" t="s">
        <v>417</v>
      </c>
      <c r="G3118" s="10" t="s">
        <v>412</v>
      </c>
      <c r="H3118" t="s">
        <v>13</v>
      </c>
      <c r="I3118">
        <v>9993</v>
      </c>
      <c r="J3118">
        <v>9792.1102945848907</v>
      </c>
      <c r="K3118">
        <v>10192.9634475191</v>
      </c>
      <c r="L3118">
        <v>10456.792105975701</v>
      </c>
    </row>
    <row r="3119" spans="1:12" x14ac:dyDescent="0.25">
      <c r="A3119" t="s">
        <v>232</v>
      </c>
      <c r="B3119" t="s">
        <v>233</v>
      </c>
      <c r="C3119" t="s">
        <v>102</v>
      </c>
      <c r="D3119" t="s">
        <v>103</v>
      </c>
      <c r="E3119" t="s">
        <v>91</v>
      </c>
      <c r="F3119" s="10" t="s">
        <v>417</v>
      </c>
      <c r="G3119" s="10" t="s">
        <v>412</v>
      </c>
      <c r="H3119" t="s">
        <v>14</v>
      </c>
      <c r="I3119">
        <v>8302</v>
      </c>
      <c r="J3119">
        <v>7917.9139617090404</v>
      </c>
      <c r="K3119">
        <v>8685.4882699036207</v>
      </c>
      <c r="L3119">
        <v>38341.467005961</v>
      </c>
    </row>
    <row r="3120" spans="1:12" x14ac:dyDescent="0.25">
      <c r="A3120" t="s">
        <v>232</v>
      </c>
      <c r="B3120" t="s">
        <v>233</v>
      </c>
      <c r="C3120" t="s">
        <v>102</v>
      </c>
      <c r="D3120" t="s">
        <v>103</v>
      </c>
      <c r="E3120" t="s">
        <v>91</v>
      </c>
      <c r="F3120" s="10" t="s">
        <v>417</v>
      </c>
      <c r="G3120" s="10" t="s">
        <v>412</v>
      </c>
      <c r="H3120" t="s">
        <v>15</v>
      </c>
      <c r="I3120">
        <v>7924</v>
      </c>
      <c r="J3120">
        <v>7539.6059108107502</v>
      </c>
      <c r="K3120">
        <v>8307.4803539060995</v>
      </c>
      <c r="L3120">
        <v>38371.457228693602</v>
      </c>
    </row>
    <row r="3121" spans="1:12" x14ac:dyDescent="0.25">
      <c r="A3121" t="s">
        <v>232</v>
      </c>
      <c r="B3121" t="s">
        <v>233</v>
      </c>
      <c r="C3121" t="s">
        <v>102</v>
      </c>
      <c r="D3121" t="s">
        <v>103</v>
      </c>
      <c r="E3121" t="s">
        <v>91</v>
      </c>
      <c r="F3121" s="10" t="s">
        <v>417</v>
      </c>
      <c r="G3121" s="10" t="s">
        <v>412</v>
      </c>
      <c r="H3121" t="s">
        <v>16</v>
      </c>
      <c r="I3121">
        <v>8292</v>
      </c>
      <c r="J3121">
        <v>7944.78048020202</v>
      </c>
      <c r="K3121">
        <v>8638.5484075429104</v>
      </c>
      <c r="L3121">
        <v>31322.491735661399</v>
      </c>
    </row>
    <row r="3122" spans="1:12" x14ac:dyDescent="0.25">
      <c r="A3122" t="s">
        <v>232</v>
      </c>
      <c r="B3122" t="s">
        <v>233</v>
      </c>
      <c r="C3122" t="s">
        <v>102</v>
      </c>
      <c r="D3122" t="s">
        <v>103</v>
      </c>
      <c r="E3122" t="s">
        <v>91</v>
      </c>
      <c r="F3122" s="10" t="s">
        <v>417</v>
      </c>
      <c r="G3122" s="10" t="s">
        <v>412</v>
      </c>
      <c r="H3122" t="s">
        <v>17</v>
      </c>
      <c r="I3122">
        <v>9030</v>
      </c>
      <c r="J3122">
        <v>8623.7808594634298</v>
      </c>
      <c r="K3122">
        <v>9436.2981543233509</v>
      </c>
      <c r="L3122">
        <v>42962.851054670296</v>
      </c>
    </row>
    <row r="3123" spans="1:12" x14ac:dyDescent="0.25">
      <c r="A3123" t="s">
        <v>232</v>
      </c>
      <c r="B3123" t="s">
        <v>233</v>
      </c>
      <c r="C3123" t="s">
        <v>102</v>
      </c>
      <c r="D3123" t="s">
        <v>103</v>
      </c>
      <c r="E3123" t="s">
        <v>91</v>
      </c>
      <c r="F3123" s="10" t="s">
        <v>417</v>
      </c>
      <c r="G3123" s="10" t="s">
        <v>412</v>
      </c>
      <c r="H3123" t="s">
        <v>18</v>
      </c>
      <c r="I3123">
        <v>10372</v>
      </c>
      <c r="J3123">
        <v>10002.663733525</v>
      </c>
      <c r="K3123">
        <v>10741.636799833699</v>
      </c>
      <c r="L3123">
        <v>35537.353754272299</v>
      </c>
    </row>
    <row r="3124" spans="1:12" x14ac:dyDescent="0.25">
      <c r="A3124" t="s">
        <v>232</v>
      </c>
      <c r="B3124" t="s">
        <v>233</v>
      </c>
      <c r="C3124" t="s">
        <v>102</v>
      </c>
      <c r="D3124" t="s">
        <v>103</v>
      </c>
      <c r="E3124" t="s">
        <v>91</v>
      </c>
      <c r="F3124" s="10" t="s">
        <v>417</v>
      </c>
      <c r="G3124" s="10" t="s">
        <v>412</v>
      </c>
      <c r="H3124" t="s">
        <v>19</v>
      </c>
      <c r="I3124">
        <v>11211</v>
      </c>
      <c r="J3124">
        <v>10841.8540543872</v>
      </c>
      <c r="K3124">
        <v>11580.8583444385</v>
      </c>
      <c r="L3124">
        <v>35540.356929021502</v>
      </c>
    </row>
    <row r="3125" spans="1:12" x14ac:dyDescent="0.25">
      <c r="A3125" t="s">
        <v>232</v>
      </c>
      <c r="B3125" t="s">
        <v>233</v>
      </c>
      <c r="C3125" t="s">
        <v>102</v>
      </c>
      <c r="D3125" t="s">
        <v>103</v>
      </c>
      <c r="E3125" t="s">
        <v>91</v>
      </c>
      <c r="F3125" s="10" t="s">
        <v>417</v>
      </c>
      <c r="G3125" s="10" t="s">
        <v>412</v>
      </c>
      <c r="H3125" t="s">
        <v>20</v>
      </c>
      <c r="I3125">
        <v>9694</v>
      </c>
      <c r="J3125">
        <v>9342.5226323829902</v>
      </c>
      <c r="K3125">
        <v>10046.095220755</v>
      </c>
      <c r="L3125">
        <v>32214.0766287771</v>
      </c>
    </row>
    <row r="3126" spans="1:12" x14ac:dyDescent="0.25">
      <c r="A3126" t="s">
        <v>232</v>
      </c>
      <c r="B3126" t="s">
        <v>233</v>
      </c>
      <c r="C3126" t="s">
        <v>102</v>
      </c>
      <c r="D3126" t="s">
        <v>103</v>
      </c>
      <c r="E3126" t="s">
        <v>91</v>
      </c>
      <c r="F3126" s="10" t="s">
        <v>417</v>
      </c>
      <c r="G3126" s="10" t="s">
        <v>412</v>
      </c>
      <c r="H3126" t="s">
        <v>21</v>
      </c>
      <c r="I3126">
        <v>11488</v>
      </c>
      <c r="J3126">
        <v>11070.139877260101</v>
      </c>
      <c r="K3126">
        <v>11906.696116581201</v>
      </c>
      <c r="L3126">
        <v>45542.634680027797</v>
      </c>
    </row>
    <row r="3127" spans="1:12" x14ac:dyDescent="0.25">
      <c r="A3127" t="s">
        <v>232</v>
      </c>
      <c r="B3127" t="s">
        <v>233</v>
      </c>
      <c r="C3127" t="s">
        <v>102</v>
      </c>
      <c r="D3127" t="s">
        <v>103</v>
      </c>
      <c r="E3127" t="s">
        <v>91</v>
      </c>
      <c r="F3127" s="10" t="s">
        <v>417</v>
      </c>
      <c r="G3127" s="10" t="s">
        <v>412</v>
      </c>
      <c r="H3127" t="s">
        <v>22</v>
      </c>
      <c r="I3127">
        <v>11816</v>
      </c>
      <c r="J3127">
        <v>11379.0852186918</v>
      </c>
      <c r="K3127">
        <v>12253.9029844905</v>
      </c>
      <c r="L3127">
        <v>49803.865795311896</v>
      </c>
    </row>
    <row r="3128" spans="1:12" x14ac:dyDescent="0.25">
      <c r="A3128" t="s">
        <v>232</v>
      </c>
      <c r="B3128" t="s">
        <v>233</v>
      </c>
      <c r="C3128" t="s">
        <v>102</v>
      </c>
      <c r="D3128" t="s">
        <v>103</v>
      </c>
      <c r="E3128" t="s">
        <v>91</v>
      </c>
      <c r="F3128" s="10" t="s">
        <v>417</v>
      </c>
      <c r="G3128" s="10" t="s">
        <v>412</v>
      </c>
      <c r="H3128" t="s">
        <v>23</v>
      </c>
      <c r="I3128">
        <v>10810</v>
      </c>
      <c r="J3128">
        <v>10416.1290090438</v>
      </c>
      <c r="K3128">
        <v>11204.505863055299</v>
      </c>
      <c r="L3128">
        <v>40447.8644276505</v>
      </c>
    </row>
    <row r="3129" spans="1:12" x14ac:dyDescent="0.25">
      <c r="A3129" t="s">
        <v>232</v>
      </c>
      <c r="B3129" t="s">
        <v>233</v>
      </c>
      <c r="C3129" t="s">
        <v>102</v>
      </c>
      <c r="D3129" t="s">
        <v>103</v>
      </c>
      <c r="E3129" t="s">
        <v>91</v>
      </c>
      <c r="F3129" s="10" t="s">
        <v>417</v>
      </c>
      <c r="G3129" s="10" t="s">
        <v>412</v>
      </c>
      <c r="H3129" t="s">
        <v>24</v>
      </c>
      <c r="I3129">
        <v>9073</v>
      </c>
      <c r="J3129">
        <v>8718.2901727407898</v>
      </c>
      <c r="K3129">
        <v>9427.0786744891193</v>
      </c>
      <c r="L3129">
        <v>32693.483197797701</v>
      </c>
    </row>
    <row r="3130" spans="1:12" x14ac:dyDescent="0.25">
      <c r="A3130" t="s">
        <v>232</v>
      </c>
      <c r="B3130" t="s">
        <v>233</v>
      </c>
      <c r="C3130" t="s">
        <v>102</v>
      </c>
      <c r="D3130" t="s">
        <v>103</v>
      </c>
      <c r="E3130" t="s">
        <v>91</v>
      </c>
      <c r="F3130" s="10" t="s">
        <v>417</v>
      </c>
      <c r="G3130" s="10" t="s">
        <v>412</v>
      </c>
      <c r="H3130" t="s">
        <v>25</v>
      </c>
      <c r="I3130">
        <v>8409</v>
      </c>
      <c r="J3130">
        <v>8107.49322627737</v>
      </c>
      <c r="K3130">
        <v>8711.1671053308</v>
      </c>
      <c r="L3130">
        <v>23715.519070921699</v>
      </c>
    </row>
    <row r="3131" spans="1:12" x14ac:dyDescent="0.25">
      <c r="A3131" t="s">
        <v>232</v>
      </c>
      <c r="B3131" t="s">
        <v>233</v>
      </c>
      <c r="C3131" t="s">
        <v>102</v>
      </c>
      <c r="D3131" t="s">
        <v>103</v>
      </c>
      <c r="E3131" t="s">
        <v>91</v>
      </c>
      <c r="F3131" s="10" t="s">
        <v>417</v>
      </c>
      <c r="G3131" s="10" t="s">
        <v>412</v>
      </c>
      <c r="H3131" t="s">
        <v>26</v>
      </c>
      <c r="I3131">
        <v>8164</v>
      </c>
      <c r="J3131">
        <v>7878.2438846397099</v>
      </c>
      <c r="K3131">
        <v>8449.3260953440295</v>
      </c>
      <c r="L3131">
        <v>21223.897033978901</v>
      </c>
    </row>
    <row r="3132" spans="1:12" x14ac:dyDescent="0.25">
      <c r="A3132" t="s">
        <v>232</v>
      </c>
      <c r="B3132" t="s">
        <v>233</v>
      </c>
      <c r="C3132" t="s">
        <v>102</v>
      </c>
      <c r="D3132" t="s">
        <v>103</v>
      </c>
      <c r="E3132" t="s">
        <v>91</v>
      </c>
      <c r="F3132" s="10" t="s">
        <v>417</v>
      </c>
      <c r="G3132" s="10" t="s">
        <v>412</v>
      </c>
      <c r="H3132" t="s">
        <v>27</v>
      </c>
      <c r="I3132">
        <v>6059</v>
      </c>
      <c r="J3132">
        <v>5859.9170337155001</v>
      </c>
      <c r="K3132">
        <v>6258.0065522634204</v>
      </c>
      <c r="L3132">
        <v>10313.102924414099</v>
      </c>
    </row>
    <row r="3133" spans="1:12" x14ac:dyDescent="0.25">
      <c r="A3133" t="s">
        <v>232</v>
      </c>
      <c r="B3133" t="s">
        <v>233</v>
      </c>
      <c r="C3133" t="s">
        <v>102</v>
      </c>
      <c r="D3133" t="s">
        <v>103</v>
      </c>
      <c r="E3133" t="s">
        <v>91</v>
      </c>
      <c r="F3133" s="10" t="s">
        <v>417</v>
      </c>
      <c r="G3133" s="10" t="s">
        <v>412</v>
      </c>
      <c r="H3133" t="s">
        <v>28</v>
      </c>
      <c r="I3133">
        <v>5106</v>
      </c>
      <c r="J3133">
        <v>4959.3806047591097</v>
      </c>
      <c r="K3133">
        <v>5252.2331993545504</v>
      </c>
      <c r="L3133">
        <v>5581.1798574346403</v>
      </c>
    </row>
    <row r="3134" spans="1:12" x14ac:dyDescent="0.25">
      <c r="A3134" t="s">
        <v>232</v>
      </c>
      <c r="B3134" t="s">
        <v>233</v>
      </c>
      <c r="C3134" t="s">
        <v>102</v>
      </c>
      <c r="D3134" t="s">
        <v>103</v>
      </c>
      <c r="E3134" t="s">
        <v>91</v>
      </c>
      <c r="F3134" s="10" t="s">
        <v>417</v>
      </c>
      <c r="G3134" s="10" t="s">
        <v>412</v>
      </c>
      <c r="H3134" t="s">
        <v>29</v>
      </c>
      <c r="I3134">
        <v>4090</v>
      </c>
      <c r="J3134">
        <v>3987.6639707549998</v>
      </c>
      <c r="K3134">
        <v>4192.5979837970699</v>
      </c>
      <c r="L3134">
        <v>2733.1027242247301</v>
      </c>
    </row>
    <row r="3135" spans="1:12" x14ac:dyDescent="0.25">
      <c r="A3135" t="s">
        <v>232</v>
      </c>
      <c r="B3135" t="s">
        <v>233</v>
      </c>
      <c r="C3135" t="s">
        <v>102</v>
      </c>
      <c r="D3135" t="s">
        <v>103</v>
      </c>
      <c r="E3135" t="s">
        <v>91</v>
      </c>
      <c r="F3135" s="10" t="s">
        <v>417</v>
      </c>
      <c r="G3135" s="10" t="s">
        <v>412</v>
      </c>
      <c r="H3135" t="s">
        <v>30</v>
      </c>
      <c r="I3135">
        <v>2822</v>
      </c>
      <c r="J3135">
        <v>2755.0737903254999</v>
      </c>
      <c r="K3135">
        <v>2889.4030712962799</v>
      </c>
      <c r="L3135">
        <v>1174.27346197714</v>
      </c>
    </row>
    <row r="3136" spans="1:12" x14ac:dyDescent="0.25">
      <c r="A3136" t="s">
        <v>232</v>
      </c>
      <c r="B3136" t="s">
        <v>233</v>
      </c>
      <c r="C3136" t="s">
        <v>102</v>
      </c>
      <c r="D3136" t="s">
        <v>103</v>
      </c>
      <c r="E3136" t="s">
        <v>91</v>
      </c>
      <c r="F3136" s="10" t="s">
        <v>417</v>
      </c>
      <c r="G3136" s="10" t="s">
        <v>412</v>
      </c>
      <c r="H3136" t="s">
        <v>31</v>
      </c>
      <c r="I3136">
        <v>1682</v>
      </c>
      <c r="J3136">
        <v>1640.4851868281401</v>
      </c>
      <c r="K3136">
        <v>1723.8432420562399</v>
      </c>
      <c r="L3136">
        <v>452.19214464098002</v>
      </c>
    </row>
    <row r="3137" spans="1:12" x14ac:dyDescent="0.25">
      <c r="A3137" t="s">
        <v>234</v>
      </c>
      <c r="B3137" t="s">
        <v>235</v>
      </c>
      <c r="C3137" t="s">
        <v>102</v>
      </c>
      <c r="D3137" t="s">
        <v>103</v>
      </c>
      <c r="E3137" t="s">
        <v>91</v>
      </c>
      <c r="F3137" s="10" t="s">
        <v>417</v>
      </c>
      <c r="G3137" s="10" t="s">
        <v>411</v>
      </c>
      <c r="H3137" t="s">
        <v>13</v>
      </c>
      <c r="I3137">
        <v>5176</v>
      </c>
      <c r="J3137">
        <v>5028.5367509902098</v>
      </c>
      <c r="K3137">
        <v>5324.00333528192</v>
      </c>
      <c r="L3137">
        <v>5681.25926912044</v>
      </c>
    </row>
    <row r="3138" spans="1:12" x14ac:dyDescent="0.25">
      <c r="A3138" t="s">
        <v>234</v>
      </c>
      <c r="B3138" t="s">
        <v>235</v>
      </c>
      <c r="C3138" t="s">
        <v>102</v>
      </c>
      <c r="D3138" t="s">
        <v>103</v>
      </c>
      <c r="E3138" t="s">
        <v>91</v>
      </c>
      <c r="F3138" s="10" t="s">
        <v>417</v>
      </c>
      <c r="G3138" s="10" t="s">
        <v>411</v>
      </c>
      <c r="H3138" t="s">
        <v>14</v>
      </c>
      <c r="I3138">
        <v>3702</v>
      </c>
      <c r="J3138">
        <v>3428.2751506762902</v>
      </c>
      <c r="K3138">
        <v>3975.7005578993299</v>
      </c>
      <c r="L3138">
        <v>19501.937765079099</v>
      </c>
    </row>
    <row r="3139" spans="1:12" x14ac:dyDescent="0.25">
      <c r="A3139" t="s">
        <v>234</v>
      </c>
      <c r="B3139" t="s">
        <v>235</v>
      </c>
      <c r="C3139" t="s">
        <v>102</v>
      </c>
      <c r="D3139" t="s">
        <v>103</v>
      </c>
      <c r="E3139" t="s">
        <v>91</v>
      </c>
      <c r="F3139" s="10" t="s">
        <v>417</v>
      </c>
      <c r="G3139" s="10" t="s">
        <v>411</v>
      </c>
      <c r="H3139" t="s">
        <v>15</v>
      </c>
      <c r="I3139">
        <v>3222</v>
      </c>
      <c r="J3139">
        <v>2951.32361888991</v>
      </c>
      <c r="K3139">
        <v>3493.3804062151999</v>
      </c>
      <c r="L3139">
        <v>19121.301065012602</v>
      </c>
    </row>
    <row r="3140" spans="1:12" x14ac:dyDescent="0.25">
      <c r="A3140" t="s">
        <v>234</v>
      </c>
      <c r="B3140" t="s">
        <v>235</v>
      </c>
      <c r="C3140" t="s">
        <v>102</v>
      </c>
      <c r="D3140" t="s">
        <v>103</v>
      </c>
      <c r="E3140" t="s">
        <v>91</v>
      </c>
      <c r="F3140" s="10" t="s">
        <v>417</v>
      </c>
      <c r="G3140" s="10" t="s">
        <v>411</v>
      </c>
      <c r="H3140" t="s">
        <v>16</v>
      </c>
      <c r="I3140">
        <v>7242</v>
      </c>
      <c r="J3140">
        <v>6847.07080384441</v>
      </c>
      <c r="K3140">
        <v>7636.6009517634002</v>
      </c>
      <c r="L3140">
        <v>40566.2910293233</v>
      </c>
    </row>
    <row r="3141" spans="1:12" x14ac:dyDescent="0.25">
      <c r="A3141" t="s">
        <v>234</v>
      </c>
      <c r="B3141" t="s">
        <v>235</v>
      </c>
      <c r="C3141" t="s">
        <v>102</v>
      </c>
      <c r="D3141" t="s">
        <v>103</v>
      </c>
      <c r="E3141" t="s">
        <v>91</v>
      </c>
      <c r="F3141" s="10" t="s">
        <v>417</v>
      </c>
      <c r="G3141" s="10" t="s">
        <v>411</v>
      </c>
      <c r="H3141" t="s">
        <v>17</v>
      </c>
      <c r="I3141">
        <v>10589</v>
      </c>
      <c r="J3141">
        <v>10127.869816427699</v>
      </c>
      <c r="K3141">
        <v>11049.819818460301</v>
      </c>
      <c r="L3141">
        <v>55314.960319141697</v>
      </c>
    </row>
    <row r="3142" spans="1:12" x14ac:dyDescent="0.25">
      <c r="A3142" t="s">
        <v>234</v>
      </c>
      <c r="B3142" t="s">
        <v>235</v>
      </c>
      <c r="C3142" t="s">
        <v>102</v>
      </c>
      <c r="D3142" t="s">
        <v>103</v>
      </c>
      <c r="E3142" t="s">
        <v>91</v>
      </c>
      <c r="F3142" s="10" t="s">
        <v>417</v>
      </c>
      <c r="G3142" s="10" t="s">
        <v>411</v>
      </c>
      <c r="H3142" t="s">
        <v>18</v>
      </c>
      <c r="I3142">
        <v>12301</v>
      </c>
      <c r="J3142">
        <v>11809.4436563614</v>
      </c>
      <c r="K3142">
        <v>12792.7553663375</v>
      </c>
      <c r="L3142">
        <v>62923.125714302099</v>
      </c>
    </row>
    <row r="3143" spans="1:12" x14ac:dyDescent="0.25">
      <c r="A3143" t="s">
        <v>234</v>
      </c>
      <c r="B3143" t="s">
        <v>235</v>
      </c>
      <c r="C3143" t="s">
        <v>102</v>
      </c>
      <c r="D3143" t="s">
        <v>103</v>
      </c>
      <c r="E3143" t="s">
        <v>91</v>
      </c>
      <c r="F3143" s="10" t="s">
        <v>417</v>
      </c>
      <c r="G3143" s="10" t="s">
        <v>411</v>
      </c>
      <c r="H3143" t="s">
        <v>19</v>
      </c>
      <c r="I3143">
        <v>11989</v>
      </c>
      <c r="J3143">
        <v>11492.315647747801</v>
      </c>
      <c r="K3143">
        <v>12485.1721885035</v>
      </c>
      <c r="L3143">
        <v>64150.621519763103</v>
      </c>
    </row>
    <row r="3144" spans="1:12" x14ac:dyDescent="0.25">
      <c r="A3144" t="s">
        <v>234</v>
      </c>
      <c r="B3144" t="s">
        <v>235</v>
      </c>
      <c r="C3144" t="s">
        <v>102</v>
      </c>
      <c r="D3144" t="s">
        <v>103</v>
      </c>
      <c r="E3144" t="s">
        <v>91</v>
      </c>
      <c r="F3144" s="10" t="s">
        <v>417</v>
      </c>
      <c r="G3144" s="10" t="s">
        <v>411</v>
      </c>
      <c r="H3144" t="s">
        <v>20</v>
      </c>
      <c r="I3144">
        <v>9934</v>
      </c>
      <c r="J3144">
        <v>9521.5128979884194</v>
      </c>
      <c r="K3144">
        <v>10345.737465941</v>
      </c>
      <c r="L3144">
        <v>44209.843451725501</v>
      </c>
    </row>
    <row r="3145" spans="1:12" x14ac:dyDescent="0.25">
      <c r="A3145" t="s">
        <v>234</v>
      </c>
      <c r="B3145" t="s">
        <v>235</v>
      </c>
      <c r="C3145" t="s">
        <v>102</v>
      </c>
      <c r="D3145" t="s">
        <v>103</v>
      </c>
      <c r="E3145" t="s">
        <v>91</v>
      </c>
      <c r="F3145" s="10" t="s">
        <v>417</v>
      </c>
      <c r="G3145" s="10" t="s">
        <v>411</v>
      </c>
      <c r="H3145" t="s">
        <v>21</v>
      </c>
      <c r="I3145">
        <v>10360</v>
      </c>
      <c r="J3145">
        <v>9964.2077769540792</v>
      </c>
      <c r="K3145">
        <v>10756.4555888865</v>
      </c>
      <c r="L3145">
        <v>40846.040420115198</v>
      </c>
    </row>
    <row r="3146" spans="1:12" x14ac:dyDescent="0.25">
      <c r="A3146" t="s">
        <v>234</v>
      </c>
      <c r="B3146" t="s">
        <v>235</v>
      </c>
      <c r="C3146" t="s">
        <v>102</v>
      </c>
      <c r="D3146" t="s">
        <v>103</v>
      </c>
      <c r="E3146" t="s">
        <v>91</v>
      </c>
      <c r="F3146" s="10" t="s">
        <v>417</v>
      </c>
      <c r="G3146" s="10" t="s">
        <v>411</v>
      </c>
      <c r="H3146" t="s">
        <v>22</v>
      </c>
      <c r="I3146">
        <v>11121</v>
      </c>
      <c r="J3146">
        <v>10714.473244998901</v>
      </c>
      <c r="K3146">
        <v>11527.1778490733</v>
      </c>
      <c r="L3146">
        <v>42982.661747955703</v>
      </c>
    </row>
    <row r="3147" spans="1:12" x14ac:dyDescent="0.25">
      <c r="A3147" t="s">
        <v>234</v>
      </c>
      <c r="B3147" t="s">
        <v>235</v>
      </c>
      <c r="C3147" t="s">
        <v>102</v>
      </c>
      <c r="D3147" t="s">
        <v>103</v>
      </c>
      <c r="E3147" t="s">
        <v>91</v>
      </c>
      <c r="F3147" s="10" t="s">
        <v>417</v>
      </c>
      <c r="G3147" s="10" t="s">
        <v>411</v>
      </c>
      <c r="H3147" t="s">
        <v>23</v>
      </c>
      <c r="I3147">
        <v>10022</v>
      </c>
      <c r="J3147">
        <v>9658.4952670094608</v>
      </c>
      <c r="K3147">
        <v>10385.6366844479</v>
      </c>
      <c r="L3147">
        <v>34408.491315754298</v>
      </c>
    </row>
    <row r="3148" spans="1:12" x14ac:dyDescent="0.25">
      <c r="A3148" t="s">
        <v>234</v>
      </c>
      <c r="B3148" t="s">
        <v>235</v>
      </c>
      <c r="C3148" t="s">
        <v>102</v>
      </c>
      <c r="D3148" t="s">
        <v>103</v>
      </c>
      <c r="E3148" t="s">
        <v>91</v>
      </c>
      <c r="F3148" s="10" t="s">
        <v>417</v>
      </c>
      <c r="G3148" s="10" t="s">
        <v>411</v>
      </c>
      <c r="H3148" t="s">
        <v>24</v>
      </c>
      <c r="I3148">
        <v>8456</v>
      </c>
      <c r="J3148">
        <v>8147.6740242072901</v>
      </c>
      <c r="K3148">
        <v>8764.6849434944306</v>
      </c>
      <c r="L3148">
        <v>24774.994437185</v>
      </c>
    </row>
    <row r="3149" spans="1:12" x14ac:dyDescent="0.25">
      <c r="A3149" t="s">
        <v>234</v>
      </c>
      <c r="B3149" t="s">
        <v>235</v>
      </c>
      <c r="C3149" t="s">
        <v>102</v>
      </c>
      <c r="D3149" t="s">
        <v>103</v>
      </c>
      <c r="E3149" t="s">
        <v>91</v>
      </c>
      <c r="F3149" s="10" t="s">
        <v>417</v>
      </c>
      <c r="G3149" s="10" t="s">
        <v>411</v>
      </c>
      <c r="H3149" t="s">
        <v>25</v>
      </c>
      <c r="I3149">
        <v>7492</v>
      </c>
      <c r="J3149">
        <v>7233.1964589715099</v>
      </c>
      <c r="K3149">
        <v>7751.6962460866698</v>
      </c>
      <c r="L3149">
        <v>17495.446509167399</v>
      </c>
    </row>
    <row r="3150" spans="1:12" x14ac:dyDescent="0.25">
      <c r="A3150" t="s">
        <v>234</v>
      </c>
      <c r="B3150" t="s">
        <v>235</v>
      </c>
      <c r="C3150" t="s">
        <v>102</v>
      </c>
      <c r="D3150" t="s">
        <v>103</v>
      </c>
      <c r="E3150" t="s">
        <v>91</v>
      </c>
      <c r="F3150" s="10" t="s">
        <v>417</v>
      </c>
      <c r="G3150" s="10" t="s">
        <v>411</v>
      </c>
      <c r="H3150" t="s">
        <v>26</v>
      </c>
      <c r="I3150">
        <v>7131</v>
      </c>
      <c r="J3150">
        <v>6888.2850068081898</v>
      </c>
      <c r="K3150">
        <v>7373.2576342495804</v>
      </c>
      <c r="L3150">
        <v>15306.0215383832</v>
      </c>
    </row>
    <row r="3151" spans="1:12" x14ac:dyDescent="0.25">
      <c r="A3151" t="s">
        <v>234</v>
      </c>
      <c r="B3151" t="s">
        <v>235</v>
      </c>
      <c r="C3151" t="s">
        <v>102</v>
      </c>
      <c r="D3151" t="s">
        <v>103</v>
      </c>
      <c r="E3151" t="s">
        <v>91</v>
      </c>
      <c r="F3151" s="10" t="s">
        <v>417</v>
      </c>
      <c r="G3151" s="10" t="s">
        <v>411</v>
      </c>
      <c r="H3151" t="s">
        <v>27</v>
      </c>
      <c r="I3151">
        <v>5051</v>
      </c>
      <c r="J3151">
        <v>4888.0466852822601</v>
      </c>
      <c r="K3151">
        <v>5213.8570885107001</v>
      </c>
      <c r="L3151">
        <v>6908.0863996696098</v>
      </c>
    </row>
    <row r="3152" spans="1:12" x14ac:dyDescent="0.25">
      <c r="A3152" t="s">
        <v>234</v>
      </c>
      <c r="B3152" t="s">
        <v>235</v>
      </c>
      <c r="C3152" t="s">
        <v>102</v>
      </c>
      <c r="D3152" t="s">
        <v>103</v>
      </c>
      <c r="E3152" t="s">
        <v>91</v>
      </c>
      <c r="F3152" s="10" t="s">
        <v>417</v>
      </c>
      <c r="G3152" s="10" t="s">
        <v>411</v>
      </c>
      <c r="H3152" t="s">
        <v>28</v>
      </c>
      <c r="I3152">
        <v>3875</v>
      </c>
      <c r="J3152">
        <v>3753.42523158104</v>
      </c>
      <c r="K3152">
        <v>3996.2052016245498</v>
      </c>
      <c r="L3152">
        <v>3835.7789628236001</v>
      </c>
    </row>
    <row r="3153" spans="1:12" x14ac:dyDescent="0.25">
      <c r="A3153" t="s">
        <v>234</v>
      </c>
      <c r="B3153" t="s">
        <v>235</v>
      </c>
      <c r="C3153" t="s">
        <v>102</v>
      </c>
      <c r="D3153" t="s">
        <v>103</v>
      </c>
      <c r="E3153" t="s">
        <v>91</v>
      </c>
      <c r="F3153" s="10" t="s">
        <v>417</v>
      </c>
      <c r="G3153" s="10" t="s">
        <v>411</v>
      </c>
      <c r="H3153" t="s">
        <v>29</v>
      </c>
      <c r="I3153">
        <v>2344</v>
      </c>
      <c r="J3153">
        <v>2268.1293585753101</v>
      </c>
      <c r="K3153">
        <v>2419.1500659553799</v>
      </c>
      <c r="L3153">
        <v>1484.2288406898799</v>
      </c>
    </row>
    <row r="3154" spans="1:12" x14ac:dyDescent="0.25">
      <c r="A3154" t="s">
        <v>234</v>
      </c>
      <c r="B3154" t="s">
        <v>235</v>
      </c>
      <c r="C3154" t="s">
        <v>102</v>
      </c>
      <c r="D3154" t="s">
        <v>103</v>
      </c>
      <c r="E3154" t="s">
        <v>91</v>
      </c>
      <c r="F3154" s="10" t="s">
        <v>417</v>
      </c>
      <c r="G3154" s="10" t="s">
        <v>411</v>
      </c>
      <c r="H3154" t="s">
        <v>30</v>
      </c>
      <c r="I3154">
        <v>1285</v>
      </c>
      <c r="J3154">
        <v>1237.4443751357701</v>
      </c>
      <c r="K3154">
        <v>1331.7812285682101</v>
      </c>
      <c r="L3154">
        <v>579.14943744355901</v>
      </c>
    </row>
    <row r="3155" spans="1:12" x14ac:dyDescent="0.25">
      <c r="A3155" t="s">
        <v>234</v>
      </c>
      <c r="B3155" t="s">
        <v>235</v>
      </c>
      <c r="C3155" t="s">
        <v>102</v>
      </c>
      <c r="D3155" t="s">
        <v>103</v>
      </c>
      <c r="E3155" t="s">
        <v>91</v>
      </c>
      <c r="F3155" s="10" t="s">
        <v>417</v>
      </c>
      <c r="G3155" s="10" t="s">
        <v>411</v>
      </c>
      <c r="H3155" t="s">
        <v>31</v>
      </c>
      <c r="I3155">
        <v>435</v>
      </c>
      <c r="J3155">
        <v>411.896788049875</v>
      </c>
      <c r="K3155">
        <v>457.92494481886899</v>
      </c>
      <c r="L3155">
        <v>137.871669066995</v>
      </c>
    </row>
    <row r="3156" spans="1:12" x14ac:dyDescent="0.25">
      <c r="A3156" t="s">
        <v>234</v>
      </c>
      <c r="B3156" t="s">
        <v>235</v>
      </c>
      <c r="C3156" t="s">
        <v>102</v>
      </c>
      <c r="D3156" t="s">
        <v>103</v>
      </c>
      <c r="E3156" t="s">
        <v>91</v>
      </c>
      <c r="F3156" s="10" t="s">
        <v>417</v>
      </c>
      <c r="G3156" s="10" t="s">
        <v>412</v>
      </c>
      <c r="H3156" t="s">
        <v>13</v>
      </c>
      <c r="I3156">
        <v>4918</v>
      </c>
      <c r="J3156">
        <v>4760.5442473039202</v>
      </c>
      <c r="K3156">
        <v>5074.7107733616303</v>
      </c>
      <c r="L3156">
        <v>6423.1443991547403</v>
      </c>
    </row>
    <row r="3157" spans="1:12" x14ac:dyDescent="0.25">
      <c r="A3157" t="s">
        <v>234</v>
      </c>
      <c r="B3157" t="s">
        <v>235</v>
      </c>
      <c r="C3157" t="s">
        <v>102</v>
      </c>
      <c r="D3157" t="s">
        <v>103</v>
      </c>
      <c r="E3157" t="s">
        <v>91</v>
      </c>
      <c r="F3157" s="10" t="s">
        <v>417</v>
      </c>
      <c r="G3157" s="10" t="s">
        <v>412</v>
      </c>
      <c r="H3157" t="s">
        <v>14</v>
      </c>
      <c r="I3157">
        <v>3674</v>
      </c>
      <c r="J3157">
        <v>3386.0034720040298</v>
      </c>
      <c r="K3157">
        <v>3962.2578530451201</v>
      </c>
      <c r="L3157">
        <v>21610.078591541002</v>
      </c>
    </row>
    <row r="3158" spans="1:12" x14ac:dyDescent="0.25">
      <c r="A3158" t="s">
        <v>234</v>
      </c>
      <c r="B3158" t="s">
        <v>235</v>
      </c>
      <c r="C3158" t="s">
        <v>102</v>
      </c>
      <c r="D3158" t="s">
        <v>103</v>
      </c>
      <c r="E3158" t="s">
        <v>91</v>
      </c>
      <c r="F3158" s="10" t="s">
        <v>417</v>
      </c>
      <c r="G3158" s="10" t="s">
        <v>412</v>
      </c>
      <c r="H3158" t="s">
        <v>15</v>
      </c>
      <c r="I3158">
        <v>3936</v>
      </c>
      <c r="J3158">
        <v>3622.48183139394</v>
      </c>
      <c r="K3158">
        <v>4249.3689389868696</v>
      </c>
      <c r="L3158">
        <v>25574.464133839301</v>
      </c>
    </row>
    <row r="3159" spans="1:12" x14ac:dyDescent="0.25">
      <c r="A3159" t="s">
        <v>234</v>
      </c>
      <c r="B3159" t="s">
        <v>235</v>
      </c>
      <c r="C3159" t="s">
        <v>102</v>
      </c>
      <c r="D3159" t="s">
        <v>103</v>
      </c>
      <c r="E3159" t="s">
        <v>91</v>
      </c>
      <c r="F3159" s="10" t="s">
        <v>417</v>
      </c>
      <c r="G3159" s="10" t="s">
        <v>412</v>
      </c>
      <c r="H3159" t="s">
        <v>16</v>
      </c>
      <c r="I3159">
        <v>6421</v>
      </c>
      <c r="J3159">
        <v>6140.4128328757497</v>
      </c>
      <c r="K3159">
        <v>6700.64072511431</v>
      </c>
      <c r="L3159">
        <v>20424.776866543802</v>
      </c>
    </row>
    <row r="3160" spans="1:12" x14ac:dyDescent="0.25">
      <c r="A3160" t="s">
        <v>234</v>
      </c>
      <c r="B3160" t="s">
        <v>235</v>
      </c>
      <c r="C3160" t="s">
        <v>102</v>
      </c>
      <c r="D3160" t="s">
        <v>103</v>
      </c>
      <c r="E3160" t="s">
        <v>91</v>
      </c>
      <c r="F3160" s="10" t="s">
        <v>417</v>
      </c>
      <c r="G3160" s="10" t="s">
        <v>412</v>
      </c>
      <c r="H3160" t="s">
        <v>17</v>
      </c>
      <c r="I3160">
        <v>9116</v>
      </c>
      <c r="J3160">
        <v>8803.3534757074794</v>
      </c>
      <c r="K3160">
        <v>9428.9013184941396</v>
      </c>
      <c r="L3160">
        <v>25465.307659246399</v>
      </c>
    </row>
    <row r="3161" spans="1:12" x14ac:dyDescent="0.25">
      <c r="A3161" t="s">
        <v>234</v>
      </c>
      <c r="B3161" t="s">
        <v>235</v>
      </c>
      <c r="C3161" t="s">
        <v>102</v>
      </c>
      <c r="D3161" t="s">
        <v>103</v>
      </c>
      <c r="E3161" t="s">
        <v>91</v>
      </c>
      <c r="F3161" s="10" t="s">
        <v>417</v>
      </c>
      <c r="G3161" s="10" t="s">
        <v>412</v>
      </c>
      <c r="H3161" t="s">
        <v>18</v>
      </c>
      <c r="I3161">
        <v>10259</v>
      </c>
      <c r="J3161">
        <v>9920.7796274803095</v>
      </c>
      <c r="K3161">
        <v>10596.6166028015</v>
      </c>
      <c r="L3161">
        <v>29724.308700235499</v>
      </c>
    </row>
    <row r="3162" spans="1:12" x14ac:dyDescent="0.25">
      <c r="A3162" t="s">
        <v>234</v>
      </c>
      <c r="B3162" t="s">
        <v>235</v>
      </c>
      <c r="C3162" t="s">
        <v>102</v>
      </c>
      <c r="D3162" t="s">
        <v>103</v>
      </c>
      <c r="E3162" t="s">
        <v>91</v>
      </c>
      <c r="F3162" s="10" t="s">
        <v>417</v>
      </c>
      <c r="G3162" s="10" t="s">
        <v>412</v>
      </c>
      <c r="H3162" t="s">
        <v>19</v>
      </c>
      <c r="I3162">
        <v>9766</v>
      </c>
      <c r="J3162">
        <v>9429.8779663165697</v>
      </c>
      <c r="K3162">
        <v>10102.586176834</v>
      </c>
      <c r="L3162">
        <v>29449.7303530762</v>
      </c>
    </row>
    <row r="3163" spans="1:12" x14ac:dyDescent="0.25">
      <c r="A3163" t="s">
        <v>234</v>
      </c>
      <c r="B3163" t="s">
        <v>235</v>
      </c>
      <c r="C3163" t="s">
        <v>102</v>
      </c>
      <c r="D3163" t="s">
        <v>103</v>
      </c>
      <c r="E3163" t="s">
        <v>91</v>
      </c>
      <c r="F3163" s="10" t="s">
        <v>417</v>
      </c>
      <c r="G3163" s="10" t="s">
        <v>412</v>
      </c>
      <c r="H3163" t="s">
        <v>20</v>
      </c>
      <c r="I3163">
        <v>8444</v>
      </c>
      <c r="J3163">
        <v>8124.42152793477</v>
      </c>
      <c r="K3163">
        <v>8763.7428536454499</v>
      </c>
      <c r="L3163">
        <v>26599.057522156101</v>
      </c>
    </row>
    <row r="3164" spans="1:12" x14ac:dyDescent="0.25">
      <c r="A3164" t="s">
        <v>234</v>
      </c>
      <c r="B3164" t="s">
        <v>235</v>
      </c>
      <c r="C3164" t="s">
        <v>102</v>
      </c>
      <c r="D3164" t="s">
        <v>103</v>
      </c>
      <c r="E3164" t="s">
        <v>91</v>
      </c>
      <c r="F3164" s="10" t="s">
        <v>417</v>
      </c>
      <c r="G3164" s="10" t="s">
        <v>412</v>
      </c>
      <c r="H3164" t="s">
        <v>21</v>
      </c>
      <c r="I3164">
        <v>10453</v>
      </c>
      <c r="J3164">
        <v>10079.5845624182</v>
      </c>
      <c r="K3164">
        <v>10825.6599005711</v>
      </c>
      <c r="L3164">
        <v>36223.735565911702</v>
      </c>
    </row>
    <row r="3165" spans="1:12" x14ac:dyDescent="0.25">
      <c r="A3165" t="s">
        <v>234</v>
      </c>
      <c r="B3165" t="s">
        <v>235</v>
      </c>
      <c r="C3165" t="s">
        <v>102</v>
      </c>
      <c r="D3165" t="s">
        <v>103</v>
      </c>
      <c r="E3165" t="s">
        <v>91</v>
      </c>
      <c r="F3165" s="10" t="s">
        <v>417</v>
      </c>
      <c r="G3165" s="10" t="s">
        <v>412</v>
      </c>
      <c r="H3165" t="s">
        <v>22</v>
      </c>
      <c r="I3165">
        <v>10708</v>
      </c>
      <c r="J3165">
        <v>10327.595200898701</v>
      </c>
      <c r="K3165">
        <v>11088.4529547741</v>
      </c>
      <c r="L3165">
        <v>37673.399210768199</v>
      </c>
    </row>
    <row r="3166" spans="1:12" x14ac:dyDescent="0.25">
      <c r="A3166" t="s">
        <v>234</v>
      </c>
      <c r="B3166" t="s">
        <v>235</v>
      </c>
      <c r="C3166" t="s">
        <v>102</v>
      </c>
      <c r="D3166" t="s">
        <v>103</v>
      </c>
      <c r="E3166" t="s">
        <v>91</v>
      </c>
      <c r="F3166" s="10" t="s">
        <v>417</v>
      </c>
      <c r="G3166" s="10" t="s">
        <v>412</v>
      </c>
      <c r="H3166" t="s">
        <v>23</v>
      </c>
      <c r="I3166">
        <v>10398</v>
      </c>
      <c r="J3166">
        <v>10026.2345981791</v>
      </c>
      <c r="K3166">
        <v>10768.904195304</v>
      </c>
      <c r="L3166">
        <v>35893.776713721199</v>
      </c>
    </row>
    <row r="3167" spans="1:12" x14ac:dyDescent="0.25">
      <c r="A3167" t="s">
        <v>234</v>
      </c>
      <c r="B3167" t="s">
        <v>235</v>
      </c>
      <c r="C3167" t="s">
        <v>102</v>
      </c>
      <c r="D3167" t="s">
        <v>103</v>
      </c>
      <c r="E3167" t="s">
        <v>91</v>
      </c>
      <c r="F3167" s="10" t="s">
        <v>417</v>
      </c>
      <c r="G3167" s="10" t="s">
        <v>412</v>
      </c>
      <c r="H3167" t="s">
        <v>24</v>
      </c>
      <c r="I3167">
        <v>8004</v>
      </c>
      <c r="J3167">
        <v>7690.56852509909</v>
      </c>
      <c r="K3167">
        <v>8317.3566458899495</v>
      </c>
      <c r="L3167">
        <v>25566.3882473796</v>
      </c>
    </row>
    <row r="3168" spans="1:12" x14ac:dyDescent="0.25">
      <c r="A3168" t="s">
        <v>234</v>
      </c>
      <c r="B3168" t="s">
        <v>235</v>
      </c>
      <c r="C3168" t="s">
        <v>102</v>
      </c>
      <c r="D3168" t="s">
        <v>103</v>
      </c>
      <c r="E3168" t="s">
        <v>91</v>
      </c>
      <c r="F3168" s="10" t="s">
        <v>417</v>
      </c>
      <c r="G3168" s="10" t="s">
        <v>412</v>
      </c>
      <c r="H3168" t="s">
        <v>25</v>
      </c>
      <c r="I3168">
        <v>7442</v>
      </c>
      <c r="J3168">
        <v>7165.1181179896503</v>
      </c>
      <c r="K3168">
        <v>7718.1274995144404</v>
      </c>
      <c r="L3168">
        <v>19901.8232022093</v>
      </c>
    </row>
    <row r="3169" spans="1:12" x14ac:dyDescent="0.25">
      <c r="A3169" t="s">
        <v>234</v>
      </c>
      <c r="B3169" t="s">
        <v>235</v>
      </c>
      <c r="C3169" t="s">
        <v>102</v>
      </c>
      <c r="D3169" t="s">
        <v>103</v>
      </c>
      <c r="E3169" t="s">
        <v>91</v>
      </c>
      <c r="F3169" s="10" t="s">
        <v>417</v>
      </c>
      <c r="G3169" s="10" t="s">
        <v>412</v>
      </c>
      <c r="H3169" t="s">
        <v>26</v>
      </c>
      <c r="I3169">
        <v>7201</v>
      </c>
      <c r="J3169">
        <v>6950.6096208296804</v>
      </c>
      <c r="K3169">
        <v>7451.2115616326</v>
      </c>
      <c r="L3169">
        <v>16308.458919177599</v>
      </c>
    </row>
    <row r="3170" spans="1:12" x14ac:dyDescent="0.25">
      <c r="A3170" t="s">
        <v>234</v>
      </c>
      <c r="B3170" t="s">
        <v>235</v>
      </c>
      <c r="C3170" t="s">
        <v>102</v>
      </c>
      <c r="D3170" t="s">
        <v>103</v>
      </c>
      <c r="E3170" t="s">
        <v>91</v>
      </c>
      <c r="F3170" s="10" t="s">
        <v>417</v>
      </c>
      <c r="G3170" s="10" t="s">
        <v>412</v>
      </c>
      <c r="H3170" t="s">
        <v>27</v>
      </c>
      <c r="I3170">
        <v>5492</v>
      </c>
      <c r="J3170">
        <v>5316.26426535268</v>
      </c>
      <c r="K3170">
        <v>5667.9334817094395</v>
      </c>
      <c r="L3170">
        <v>8048.1594734603996</v>
      </c>
    </row>
    <row r="3171" spans="1:12" x14ac:dyDescent="0.25">
      <c r="A3171" t="s">
        <v>234</v>
      </c>
      <c r="B3171" t="s">
        <v>235</v>
      </c>
      <c r="C3171" t="s">
        <v>102</v>
      </c>
      <c r="D3171" t="s">
        <v>103</v>
      </c>
      <c r="E3171" t="s">
        <v>91</v>
      </c>
      <c r="F3171" s="10" t="s">
        <v>417</v>
      </c>
      <c r="G3171" s="10" t="s">
        <v>412</v>
      </c>
      <c r="H3171" t="s">
        <v>28</v>
      </c>
      <c r="I3171">
        <v>4474</v>
      </c>
      <c r="J3171">
        <v>4345.6619524761099</v>
      </c>
      <c r="K3171">
        <v>4602.7194506239903</v>
      </c>
      <c r="L3171">
        <v>4300.1976620447404</v>
      </c>
    </row>
    <row r="3172" spans="1:12" x14ac:dyDescent="0.25">
      <c r="A3172" t="s">
        <v>234</v>
      </c>
      <c r="B3172" t="s">
        <v>235</v>
      </c>
      <c r="C3172" t="s">
        <v>102</v>
      </c>
      <c r="D3172" t="s">
        <v>103</v>
      </c>
      <c r="E3172" t="s">
        <v>91</v>
      </c>
      <c r="F3172" s="10" t="s">
        <v>417</v>
      </c>
      <c r="G3172" s="10" t="s">
        <v>412</v>
      </c>
      <c r="H3172" t="s">
        <v>29</v>
      </c>
      <c r="I3172">
        <v>3284</v>
      </c>
      <c r="J3172">
        <v>3195.1635164774498</v>
      </c>
      <c r="K3172">
        <v>3373.2446172383702</v>
      </c>
      <c r="L3172">
        <v>2063.7806153830102</v>
      </c>
    </row>
    <row r="3173" spans="1:12" x14ac:dyDescent="0.25">
      <c r="A3173" t="s">
        <v>234</v>
      </c>
      <c r="B3173" t="s">
        <v>235</v>
      </c>
      <c r="C3173" t="s">
        <v>102</v>
      </c>
      <c r="D3173" t="s">
        <v>103</v>
      </c>
      <c r="E3173" t="s">
        <v>91</v>
      </c>
      <c r="F3173" s="10" t="s">
        <v>417</v>
      </c>
      <c r="G3173" s="10" t="s">
        <v>412</v>
      </c>
      <c r="H3173" t="s">
        <v>30</v>
      </c>
      <c r="I3173">
        <v>2085</v>
      </c>
      <c r="J3173">
        <v>2027.4516458210401</v>
      </c>
      <c r="K3173">
        <v>2141.9773818312001</v>
      </c>
      <c r="L3173">
        <v>853.55998858997896</v>
      </c>
    </row>
    <row r="3174" spans="1:12" x14ac:dyDescent="0.25">
      <c r="A3174" t="s">
        <v>234</v>
      </c>
      <c r="B3174" t="s">
        <v>235</v>
      </c>
      <c r="C3174" t="s">
        <v>102</v>
      </c>
      <c r="D3174" t="s">
        <v>103</v>
      </c>
      <c r="E3174" t="s">
        <v>91</v>
      </c>
      <c r="F3174" s="10" t="s">
        <v>417</v>
      </c>
      <c r="G3174" s="10" t="s">
        <v>412</v>
      </c>
      <c r="H3174" t="s">
        <v>31</v>
      </c>
      <c r="I3174">
        <v>1286</v>
      </c>
      <c r="J3174">
        <v>1248.3010602699301</v>
      </c>
      <c r="K3174">
        <v>1323.4079480483899</v>
      </c>
      <c r="L3174">
        <v>367.10254788148501</v>
      </c>
    </row>
    <row r="3175" spans="1:12" x14ac:dyDescent="0.25">
      <c r="A3175" t="s">
        <v>236</v>
      </c>
      <c r="B3175" t="s">
        <v>237</v>
      </c>
      <c r="C3175" t="s">
        <v>102</v>
      </c>
      <c r="D3175" t="s">
        <v>103</v>
      </c>
      <c r="E3175" t="s">
        <v>91</v>
      </c>
      <c r="F3175" s="10" t="s">
        <v>417</v>
      </c>
      <c r="G3175" s="10" t="s">
        <v>411</v>
      </c>
      <c r="H3175" t="s">
        <v>13</v>
      </c>
      <c r="I3175">
        <v>12188</v>
      </c>
      <c r="J3175">
        <v>12022.1778677967</v>
      </c>
      <c r="K3175">
        <v>12354.762110813601</v>
      </c>
      <c r="L3175">
        <v>7198.3209276817997</v>
      </c>
    </row>
    <row r="3176" spans="1:12" x14ac:dyDescent="0.25">
      <c r="A3176" t="s">
        <v>236</v>
      </c>
      <c r="B3176" t="s">
        <v>237</v>
      </c>
      <c r="C3176" t="s">
        <v>102</v>
      </c>
      <c r="D3176" t="s">
        <v>103</v>
      </c>
      <c r="E3176" t="s">
        <v>91</v>
      </c>
      <c r="F3176" s="10" t="s">
        <v>417</v>
      </c>
      <c r="G3176" s="10" t="s">
        <v>411</v>
      </c>
      <c r="H3176" t="s">
        <v>14</v>
      </c>
      <c r="I3176">
        <v>10684</v>
      </c>
      <c r="J3176">
        <v>10403.630698319301</v>
      </c>
      <c r="K3176">
        <v>10963.5767863661</v>
      </c>
      <c r="L3176">
        <v>20404.2340118014</v>
      </c>
    </row>
    <row r="3177" spans="1:12" x14ac:dyDescent="0.25">
      <c r="A3177" t="s">
        <v>236</v>
      </c>
      <c r="B3177" t="s">
        <v>237</v>
      </c>
      <c r="C3177" t="s">
        <v>102</v>
      </c>
      <c r="D3177" t="s">
        <v>103</v>
      </c>
      <c r="E3177" t="s">
        <v>91</v>
      </c>
      <c r="F3177" s="10" t="s">
        <v>417</v>
      </c>
      <c r="G3177" s="10" t="s">
        <v>411</v>
      </c>
      <c r="H3177" t="s">
        <v>15</v>
      </c>
      <c r="I3177">
        <v>9900</v>
      </c>
      <c r="J3177">
        <v>9607.6689694053694</v>
      </c>
      <c r="K3177">
        <v>10192.4577873528</v>
      </c>
      <c r="L3177">
        <v>22254.917325879</v>
      </c>
    </row>
    <row r="3178" spans="1:12" x14ac:dyDescent="0.25">
      <c r="A3178" t="s">
        <v>236</v>
      </c>
      <c r="B3178" t="s">
        <v>237</v>
      </c>
      <c r="C3178" t="s">
        <v>102</v>
      </c>
      <c r="D3178" t="s">
        <v>103</v>
      </c>
      <c r="E3178" t="s">
        <v>91</v>
      </c>
      <c r="F3178" s="10" t="s">
        <v>417</v>
      </c>
      <c r="G3178" s="10" t="s">
        <v>411</v>
      </c>
      <c r="H3178" t="s">
        <v>16</v>
      </c>
      <c r="I3178">
        <v>9600</v>
      </c>
      <c r="J3178">
        <v>9254.7142582281103</v>
      </c>
      <c r="K3178">
        <v>9945.94944628743</v>
      </c>
      <c r="L3178">
        <v>31094.211084665701</v>
      </c>
    </row>
    <row r="3179" spans="1:12" x14ac:dyDescent="0.25">
      <c r="A3179" t="s">
        <v>236</v>
      </c>
      <c r="B3179" t="s">
        <v>237</v>
      </c>
      <c r="C3179" t="s">
        <v>102</v>
      </c>
      <c r="D3179" t="s">
        <v>103</v>
      </c>
      <c r="E3179" t="s">
        <v>91</v>
      </c>
      <c r="F3179" s="10" t="s">
        <v>417</v>
      </c>
      <c r="G3179" s="10" t="s">
        <v>411</v>
      </c>
      <c r="H3179" t="s">
        <v>17</v>
      </c>
      <c r="I3179">
        <v>8704</v>
      </c>
      <c r="J3179">
        <v>8375.9545008139503</v>
      </c>
      <c r="K3179">
        <v>9031.2718977085697</v>
      </c>
      <c r="L3179">
        <v>27946.746841989599</v>
      </c>
    </row>
    <row r="3180" spans="1:12" x14ac:dyDescent="0.25">
      <c r="A3180" t="s">
        <v>236</v>
      </c>
      <c r="B3180" t="s">
        <v>237</v>
      </c>
      <c r="C3180" t="s">
        <v>102</v>
      </c>
      <c r="D3180" t="s">
        <v>103</v>
      </c>
      <c r="E3180" t="s">
        <v>91</v>
      </c>
      <c r="F3180" s="10" t="s">
        <v>417</v>
      </c>
      <c r="G3180" s="10" t="s">
        <v>411</v>
      </c>
      <c r="H3180" t="s">
        <v>18</v>
      </c>
      <c r="I3180">
        <v>9151</v>
      </c>
      <c r="J3180">
        <v>8820.5036855959897</v>
      </c>
      <c r="K3180">
        <v>9481.38072492629</v>
      </c>
      <c r="L3180">
        <v>28422.9527484629</v>
      </c>
    </row>
    <row r="3181" spans="1:12" x14ac:dyDescent="0.25">
      <c r="A3181" t="s">
        <v>236</v>
      </c>
      <c r="B3181" t="s">
        <v>237</v>
      </c>
      <c r="C3181" t="s">
        <v>102</v>
      </c>
      <c r="D3181" t="s">
        <v>103</v>
      </c>
      <c r="E3181" t="s">
        <v>91</v>
      </c>
      <c r="F3181" s="10" t="s">
        <v>417</v>
      </c>
      <c r="G3181" s="10" t="s">
        <v>411</v>
      </c>
      <c r="H3181" t="s">
        <v>19</v>
      </c>
      <c r="I3181">
        <v>9089</v>
      </c>
      <c r="J3181">
        <v>8764.5353757934699</v>
      </c>
      <c r="K3181">
        <v>9413.6259001371109</v>
      </c>
      <c r="L3181">
        <v>27418.1661802833</v>
      </c>
    </row>
    <row r="3182" spans="1:12" x14ac:dyDescent="0.25">
      <c r="A3182" t="s">
        <v>236</v>
      </c>
      <c r="B3182" t="s">
        <v>237</v>
      </c>
      <c r="C3182" t="s">
        <v>102</v>
      </c>
      <c r="D3182" t="s">
        <v>103</v>
      </c>
      <c r="E3182" t="s">
        <v>91</v>
      </c>
      <c r="F3182" s="10" t="s">
        <v>417</v>
      </c>
      <c r="G3182" s="10" t="s">
        <v>411</v>
      </c>
      <c r="H3182" t="s">
        <v>20</v>
      </c>
      <c r="I3182">
        <v>8667</v>
      </c>
      <c r="J3182">
        <v>8368.3973164363797</v>
      </c>
      <c r="K3182">
        <v>8965.5229939699602</v>
      </c>
      <c r="L3182">
        <v>23203.813174844901</v>
      </c>
    </row>
    <row r="3183" spans="1:12" x14ac:dyDescent="0.25">
      <c r="A3183" t="s">
        <v>236</v>
      </c>
      <c r="B3183" t="s">
        <v>237</v>
      </c>
      <c r="C3183" t="s">
        <v>102</v>
      </c>
      <c r="D3183" t="s">
        <v>103</v>
      </c>
      <c r="E3183" t="s">
        <v>91</v>
      </c>
      <c r="F3183" s="10" t="s">
        <v>417</v>
      </c>
      <c r="G3183" s="10" t="s">
        <v>411</v>
      </c>
      <c r="H3183" t="s">
        <v>21</v>
      </c>
      <c r="I3183">
        <v>10262</v>
      </c>
      <c r="J3183">
        <v>9946.51505204977</v>
      </c>
      <c r="K3183">
        <v>10576.887942548001</v>
      </c>
      <c r="L3183">
        <v>25859.666615153401</v>
      </c>
    </row>
    <row r="3184" spans="1:12" x14ac:dyDescent="0.25">
      <c r="A3184" t="s">
        <v>236</v>
      </c>
      <c r="B3184" t="s">
        <v>237</v>
      </c>
      <c r="C3184" t="s">
        <v>102</v>
      </c>
      <c r="D3184" t="s">
        <v>103</v>
      </c>
      <c r="E3184" t="s">
        <v>91</v>
      </c>
      <c r="F3184" s="10" t="s">
        <v>417</v>
      </c>
      <c r="G3184" s="10" t="s">
        <v>411</v>
      </c>
      <c r="H3184" t="s">
        <v>22</v>
      </c>
      <c r="I3184">
        <v>10731</v>
      </c>
      <c r="J3184">
        <v>10422.5159420079</v>
      </c>
      <c r="K3184">
        <v>11040.248173346001</v>
      </c>
      <c r="L3184">
        <v>24832.954344150799</v>
      </c>
    </row>
    <row r="3185" spans="1:12" x14ac:dyDescent="0.25">
      <c r="A3185" t="s">
        <v>236</v>
      </c>
      <c r="B3185" t="s">
        <v>237</v>
      </c>
      <c r="C3185" t="s">
        <v>102</v>
      </c>
      <c r="D3185" t="s">
        <v>103</v>
      </c>
      <c r="E3185" t="s">
        <v>91</v>
      </c>
      <c r="F3185" s="10" t="s">
        <v>417</v>
      </c>
      <c r="G3185" s="10" t="s">
        <v>411</v>
      </c>
      <c r="H3185" t="s">
        <v>23</v>
      </c>
      <c r="I3185">
        <v>9626</v>
      </c>
      <c r="J3185">
        <v>9335.1387505937691</v>
      </c>
      <c r="K3185">
        <v>9917.1847495148504</v>
      </c>
      <c r="L3185">
        <v>22046.643641974199</v>
      </c>
    </row>
    <row r="3186" spans="1:12" x14ac:dyDescent="0.25">
      <c r="A3186" t="s">
        <v>236</v>
      </c>
      <c r="B3186" t="s">
        <v>237</v>
      </c>
      <c r="C3186" t="s">
        <v>102</v>
      </c>
      <c r="D3186" t="s">
        <v>103</v>
      </c>
      <c r="E3186" t="s">
        <v>91</v>
      </c>
      <c r="F3186" s="10" t="s">
        <v>417</v>
      </c>
      <c r="G3186" s="10" t="s">
        <v>411</v>
      </c>
      <c r="H3186" t="s">
        <v>24</v>
      </c>
      <c r="I3186">
        <v>8140</v>
      </c>
      <c r="J3186">
        <v>7902.8626502457901</v>
      </c>
      <c r="K3186">
        <v>8377.3547687970004</v>
      </c>
      <c r="L3186">
        <v>14651.627613963799</v>
      </c>
    </row>
    <row r="3187" spans="1:12" x14ac:dyDescent="0.25">
      <c r="A3187" t="s">
        <v>236</v>
      </c>
      <c r="B3187" t="s">
        <v>237</v>
      </c>
      <c r="C3187" t="s">
        <v>102</v>
      </c>
      <c r="D3187" t="s">
        <v>103</v>
      </c>
      <c r="E3187" t="s">
        <v>91</v>
      </c>
      <c r="F3187" s="10" t="s">
        <v>417</v>
      </c>
      <c r="G3187" s="10" t="s">
        <v>411</v>
      </c>
      <c r="H3187" t="s">
        <v>25</v>
      </c>
      <c r="I3187">
        <v>7893</v>
      </c>
      <c r="J3187">
        <v>7688.4128913940904</v>
      </c>
      <c r="K3187">
        <v>8098.0126352616799</v>
      </c>
      <c r="L3187">
        <v>10918.103796360399</v>
      </c>
    </row>
    <row r="3188" spans="1:12" x14ac:dyDescent="0.25">
      <c r="A3188" t="s">
        <v>236</v>
      </c>
      <c r="B3188" t="s">
        <v>237</v>
      </c>
      <c r="C3188" t="s">
        <v>102</v>
      </c>
      <c r="D3188" t="s">
        <v>103</v>
      </c>
      <c r="E3188" t="s">
        <v>91</v>
      </c>
      <c r="F3188" s="10" t="s">
        <v>417</v>
      </c>
      <c r="G3188" s="10" t="s">
        <v>411</v>
      </c>
      <c r="H3188" t="s">
        <v>26</v>
      </c>
      <c r="I3188">
        <v>7736</v>
      </c>
      <c r="J3188">
        <v>7542.9964930658698</v>
      </c>
      <c r="K3188">
        <v>7929.4033298044696</v>
      </c>
      <c r="L3188">
        <v>9716.6703638020499</v>
      </c>
    </row>
    <row r="3189" spans="1:12" x14ac:dyDescent="0.25">
      <c r="A3189" t="s">
        <v>236</v>
      </c>
      <c r="B3189" t="s">
        <v>237</v>
      </c>
      <c r="C3189" t="s">
        <v>102</v>
      </c>
      <c r="D3189" t="s">
        <v>103</v>
      </c>
      <c r="E3189" t="s">
        <v>91</v>
      </c>
      <c r="F3189" s="10" t="s">
        <v>417</v>
      </c>
      <c r="G3189" s="10" t="s">
        <v>411</v>
      </c>
      <c r="H3189" t="s">
        <v>27</v>
      </c>
      <c r="I3189">
        <v>5532</v>
      </c>
      <c r="J3189">
        <v>5398.6345930673897</v>
      </c>
      <c r="K3189">
        <v>5664.7433156487596</v>
      </c>
      <c r="L3189">
        <v>4608.3566895229997</v>
      </c>
    </row>
    <row r="3190" spans="1:12" x14ac:dyDescent="0.25">
      <c r="A3190" t="s">
        <v>236</v>
      </c>
      <c r="B3190" t="s">
        <v>237</v>
      </c>
      <c r="C3190" t="s">
        <v>102</v>
      </c>
      <c r="D3190" t="s">
        <v>103</v>
      </c>
      <c r="E3190" t="s">
        <v>91</v>
      </c>
      <c r="F3190" s="10" t="s">
        <v>417</v>
      </c>
      <c r="G3190" s="10" t="s">
        <v>411</v>
      </c>
      <c r="H3190" t="s">
        <v>28</v>
      </c>
      <c r="I3190">
        <v>4086</v>
      </c>
      <c r="J3190">
        <v>3992.7074226421901</v>
      </c>
      <c r="K3190">
        <v>4179.58857514797</v>
      </c>
      <c r="L3190">
        <v>2272.78771617856</v>
      </c>
    </row>
    <row r="3191" spans="1:12" x14ac:dyDescent="0.25">
      <c r="A3191" t="s">
        <v>236</v>
      </c>
      <c r="B3191" t="s">
        <v>237</v>
      </c>
      <c r="C3191" t="s">
        <v>102</v>
      </c>
      <c r="D3191" t="s">
        <v>103</v>
      </c>
      <c r="E3191" t="s">
        <v>91</v>
      </c>
      <c r="F3191" s="10" t="s">
        <v>417</v>
      </c>
      <c r="G3191" s="10" t="s">
        <v>411</v>
      </c>
      <c r="H3191" t="s">
        <v>29</v>
      </c>
      <c r="I3191">
        <v>2624</v>
      </c>
      <c r="J3191">
        <v>2563.9370395996498</v>
      </c>
      <c r="K3191">
        <v>2684.4990369352299</v>
      </c>
      <c r="L3191">
        <v>945.90764274942899</v>
      </c>
    </row>
    <row r="3192" spans="1:12" x14ac:dyDescent="0.25">
      <c r="A3192" t="s">
        <v>236</v>
      </c>
      <c r="B3192" t="s">
        <v>237</v>
      </c>
      <c r="C3192" t="s">
        <v>102</v>
      </c>
      <c r="D3192" t="s">
        <v>103</v>
      </c>
      <c r="E3192" t="s">
        <v>91</v>
      </c>
      <c r="F3192" s="10" t="s">
        <v>417</v>
      </c>
      <c r="G3192" s="10" t="s">
        <v>411</v>
      </c>
      <c r="H3192" t="s">
        <v>30</v>
      </c>
      <c r="I3192">
        <v>1421</v>
      </c>
      <c r="J3192">
        <v>1385.52300458646</v>
      </c>
      <c r="K3192">
        <v>1457.1198350007</v>
      </c>
      <c r="L3192">
        <v>333.59187092391602</v>
      </c>
    </row>
    <row r="3193" spans="1:12" x14ac:dyDescent="0.25">
      <c r="A3193" t="s">
        <v>236</v>
      </c>
      <c r="B3193" t="s">
        <v>237</v>
      </c>
      <c r="C3193" t="s">
        <v>102</v>
      </c>
      <c r="D3193" t="s">
        <v>103</v>
      </c>
      <c r="E3193" t="s">
        <v>91</v>
      </c>
      <c r="F3193" s="10" t="s">
        <v>417</v>
      </c>
      <c r="G3193" s="10" t="s">
        <v>411</v>
      </c>
      <c r="H3193" t="s">
        <v>31</v>
      </c>
      <c r="I3193">
        <v>623</v>
      </c>
      <c r="J3193">
        <v>602.00833000253897</v>
      </c>
      <c r="K3193">
        <v>643.13199605172099</v>
      </c>
      <c r="L3193">
        <v>110.05543974676399</v>
      </c>
    </row>
    <row r="3194" spans="1:12" x14ac:dyDescent="0.25">
      <c r="A3194" t="s">
        <v>236</v>
      </c>
      <c r="B3194" t="s">
        <v>237</v>
      </c>
      <c r="C3194" t="s">
        <v>102</v>
      </c>
      <c r="D3194" t="s">
        <v>103</v>
      </c>
      <c r="E3194" t="s">
        <v>91</v>
      </c>
      <c r="F3194" s="10" t="s">
        <v>417</v>
      </c>
      <c r="G3194" s="10" t="s">
        <v>412</v>
      </c>
      <c r="H3194" t="s">
        <v>13</v>
      </c>
      <c r="I3194">
        <v>11867</v>
      </c>
      <c r="J3194">
        <v>11686.7474286779</v>
      </c>
      <c r="K3194">
        <v>12047.5403412959</v>
      </c>
      <c r="L3194">
        <v>8471.1790526971108</v>
      </c>
    </row>
    <row r="3195" spans="1:12" x14ac:dyDescent="0.25">
      <c r="A3195" t="s">
        <v>236</v>
      </c>
      <c r="B3195" t="s">
        <v>237</v>
      </c>
      <c r="C3195" t="s">
        <v>102</v>
      </c>
      <c r="D3195" t="s">
        <v>103</v>
      </c>
      <c r="E3195" t="s">
        <v>91</v>
      </c>
      <c r="F3195" s="10" t="s">
        <v>417</v>
      </c>
      <c r="G3195" s="10" t="s">
        <v>412</v>
      </c>
      <c r="H3195" t="s">
        <v>14</v>
      </c>
      <c r="I3195">
        <v>10025</v>
      </c>
      <c r="J3195">
        <v>9715.5716651145503</v>
      </c>
      <c r="K3195">
        <v>10334.7069551317</v>
      </c>
      <c r="L3195">
        <v>24945.888909867001</v>
      </c>
    </row>
    <row r="3196" spans="1:12" x14ac:dyDescent="0.25">
      <c r="A3196" t="s">
        <v>236</v>
      </c>
      <c r="B3196" t="s">
        <v>237</v>
      </c>
      <c r="C3196" t="s">
        <v>102</v>
      </c>
      <c r="D3196" t="s">
        <v>103</v>
      </c>
      <c r="E3196" t="s">
        <v>91</v>
      </c>
      <c r="F3196" s="10" t="s">
        <v>417</v>
      </c>
      <c r="G3196" s="10" t="s">
        <v>412</v>
      </c>
      <c r="H3196" t="s">
        <v>15</v>
      </c>
      <c r="I3196">
        <v>9224</v>
      </c>
      <c r="J3196">
        <v>8935.7924802221605</v>
      </c>
      <c r="K3196">
        <v>9513.1219699004305</v>
      </c>
      <c r="L3196">
        <v>21690.7889715329</v>
      </c>
    </row>
    <row r="3197" spans="1:12" x14ac:dyDescent="0.25">
      <c r="A3197" t="s">
        <v>236</v>
      </c>
      <c r="B3197" t="s">
        <v>237</v>
      </c>
      <c r="C3197" t="s">
        <v>102</v>
      </c>
      <c r="D3197" t="s">
        <v>103</v>
      </c>
      <c r="E3197" t="s">
        <v>91</v>
      </c>
      <c r="F3197" s="10" t="s">
        <v>417</v>
      </c>
      <c r="G3197" s="10" t="s">
        <v>412</v>
      </c>
      <c r="H3197" t="s">
        <v>16</v>
      </c>
      <c r="I3197">
        <v>10015</v>
      </c>
      <c r="J3197">
        <v>9765.4566414352194</v>
      </c>
      <c r="K3197">
        <v>10264.5976512548</v>
      </c>
      <c r="L3197">
        <v>16213.4102772077</v>
      </c>
    </row>
    <row r="3198" spans="1:12" x14ac:dyDescent="0.25">
      <c r="A3198" t="s">
        <v>236</v>
      </c>
      <c r="B3198" t="s">
        <v>237</v>
      </c>
      <c r="C3198" t="s">
        <v>102</v>
      </c>
      <c r="D3198" t="s">
        <v>103</v>
      </c>
      <c r="E3198" t="s">
        <v>91</v>
      </c>
      <c r="F3198" s="10" t="s">
        <v>417</v>
      </c>
      <c r="G3198" s="10" t="s">
        <v>412</v>
      </c>
      <c r="H3198" t="s">
        <v>17</v>
      </c>
      <c r="I3198">
        <v>10354</v>
      </c>
      <c r="J3198">
        <v>10113.279094089101</v>
      </c>
      <c r="K3198">
        <v>10594.193463597499</v>
      </c>
      <c r="L3198">
        <v>15050.9313046446</v>
      </c>
    </row>
    <row r="3199" spans="1:12" x14ac:dyDescent="0.25">
      <c r="A3199" t="s">
        <v>236</v>
      </c>
      <c r="B3199" t="s">
        <v>237</v>
      </c>
      <c r="C3199" t="s">
        <v>102</v>
      </c>
      <c r="D3199" t="s">
        <v>103</v>
      </c>
      <c r="E3199" t="s">
        <v>91</v>
      </c>
      <c r="F3199" s="10" t="s">
        <v>417</v>
      </c>
      <c r="G3199" s="10" t="s">
        <v>412</v>
      </c>
      <c r="H3199" t="s">
        <v>18</v>
      </c>
      <c r="I3199">
        <v>11518</v>
      </c>
      <c r="J3199">
        <v>11276.651116135599</v>
      </c>
      <c r="K3199">
        <v>11759.221943279499</v>
      </c>
      <c r="L3199">
        <v>15154.792482970201</v>
      </c>
    </row>
    <row r="3200" spans="1:12" x14ac:dyDescent="0.25">
      <c r="A3200" t="s">
        <v>236</v>
      </c>
      <c r="B3200" t="s">
        <v>237</v>
      </c>
      <c r="C3200" t="s">
        <v>102</v>
      </c>
      <c r="D3200" t="s">
        <v>103</v>
      </c>
      <c r="E3200" t="s">
        <v>91</v>
      </c>
      <c r="F3200" s="10" t="s">
        <v>417</v>
      </c>
      <c r="G3200" s="10" t="s">
        <v>412</v>
      </c>
      <c r="H3200" t="s">
        <v>19</v>
      </c>
      <c r="I3200">
        <v>10567</v>
      </c>
      <c r="J3200">
        <v>10309.4540019347</v>
      </c>
      <c r="K3200">
        <v>10824.617155203799</v>
      </c>
      <c r="L3200">
        <v>17270.998704068999</v>
      </c>
    </row>
    <row r="3201" spans="1:12" x14ac:dyDescent="0.25">
      <c r="A3201" t="s">
        <v>236</v>
      </c>
      <c r="B3201" t="s">
        <v>237</v>
      </c>
      <c r="C3201" t="s">
        <v>102</v>
      </c>
      <c r="D3201" t="s">
        <v>103</v>
      </c>
      <c r="E3201" t="s">
        <v>91</v>
      </c>
      <c r="F3201" s="10" t="s">
        <v>417</v>
      </c>
      <c r="G3201" s="10" t="s">
        <v>412</v>
      </c>
      <c r="H3201" t="s">
        <v>20</v>
      </c>
      <c r="I3201">
        <v>10070</v>
      </c>
      <c r="J3201">
        <v>9816.6224397665992</v>
      </c>
      <c r="K3201">
        <v>10323.418159889599</v>
      </c>
      <c r="L3201">
        <v>16714.513609887301</v>
      </c>
    </row>
    <row r="3202" spans="1:12" x14ac:dyDescent="0.25">
      <c r="A3202" t="s">
        <v>236</v>
      </c>
      <c r="B3202" t="s">
        <v>237</v>
      </c>
      <c r="C3202" t="s">
        <v>102</v>
      </c>
      <c r="D3202" t="s">
        <v>103</v>
      </c>
      <c r="E3202" t="s">
        <v>91</v>
      </c>
      <c r="F3202" s="10" t="s">
        <v>417</v>
      </c>
      <c r="G3202" s="10" t="s">
        <v>412</v>
      </c>
      <c r="H3202" t="s">
        <v>21</v>
      </c>
      <c r="I3202">
        <v>11426</v>
      </c>
      <c r="J3202">
        <v>11137.6065382416</v>
      </c>
      <c r="K3202">
        <v>11713.432062171099</v>
      </c>
      <c r="L3202">
        <v>21577.925474323099</v>
      </c>
    </row>
    <row r="3203" spans="1:12" x14ac:dyDescent="0.25">
      <c r="A3203" t="s">
        <v>236</v>
      </c>
      <c r="B3203" t="s">
        <v>237</v>
      </c>
      <c r="C3203" t="s">
        <v>102</v>
      </c>
      <c r="D3203" t="s">
        <v>103</v>
      </c>
      <c r="E3203" t="s">
        <v>91</v>
      </c>
      <c r="F3203" s="10" t="s">
        <v>417</v>
      </c>
      <c r="G3203" s="10" t="s">
        <v>412</v>
      </c>
      <c r="H3203" t="s">
        <v>22</v>
      </c>
      <c r="I3203">
        <v>11422</v>
      </c>
      <c r="J3203">
        <v>11107.991215083401</v>
      </c>
      <c r="K3203">
        <v>11735.9622239866</v>
      </c>
      <c r="L3203">
        <v>25662.978187664801</v>
      </c>
    </row>
    <row r="3204" spans="1:12" x14ac:dyDescent="0.25">
      <c r="A3204" t="s">
        <v>236</v>
      </c>
      <c r="B3204" t="s">
        <v>237</v>
      </c>
      <c r="C3204" t="s">
        <v>102</v>
      </c>
      <c r="D3204" t="s">
        <v>103</v>
      </c>
      <c r="E3204" t="s">
        <v>91</v>
      </c>
      <c r="F3204" s="10" t="s">
        <v>417</v>
      </c>
      <c r="G3204" s="10" t="s">
        <v>412</v>
      </c>
      <c r="H3204" t="s">
        <v>23</v>
      </c>
      <c r="I3204">
        <v>10286</v>
      </c>
      <c r="J3204">
        <v>9995.6118425535606</v>
      </c>
      <c r="K3204">
        <v>10575.467281705</v>
      </c>
      <c r="L3204">
        <v>21881.008584540199</v>
      </c>
    </row>
    <row r="3205" spans="1:12" x14ac:dyDescent="0.25">
      <c r="A3205" t="s">
        <v>236</v>
      </c>
      <c r="B3205" t="s">
        <v>237</v>
      </c>
      <c r="C3205" t="s">
        <v>102</v>
      </c>
      <c r="D3205" t="s">
        <v>103</v>
      </c>
      <c r="E3205" t="s">
        <v>91</v>
      </c>
      <c r="F3205" s="10" t="s">
        <v>417</v>
      </c>
      <c r="G3205" s="10" t="s">
        <v>412</v>
      </c>
      <c r="H3205" t="s">
        <v>24</v>
      </c>
      <c r="I3205">
        <v>8600</v>
      </c>
      <c r="J3205">
        <v>8358.0627402771497</v>
      </c>
      <c r="K3205">
        <v>8842.6979828799704</v>
      </c>
      <c r="L3205">
        <v>15284.7328178813</v>
      </c>
    </row>
    <row r="3206" spans="1:12" x14ac:dyDescent="0.25">
      <c r="A3206" t="s">
        <v>236</v>
      </c>
      <c r="B3206" t="s">
        <v>237</v>
      </c>
      <c r="C3206" t="s">
        <v>102</v>
      </c>
      <c r="D3206" t="s">
        <v>103</v>
      </c>
      <c r="E3206" t="s">
        <v>91</v>
      </c>
      <c r="F3206" s="10" t="s">
        <v>417</v>
      </c>
      <c r="G3206" s="10" t="s">
        <v>412</v>
      </c>
      <c r="H3206" t="s">
        <v>25</v>
      </c>
      <c r="I3206">
        <v>8153</v>
      </c>
      <c r="J3206">
        <v>7925.0129343958197</v>
      </c>
      <c r="K3206">
        <v>8380.4687567472592</v>
      </c>
      <c r="L3206">
        <v>13499.5839047422</v>
      </c>
    </row>
    <row r="3207" spans="1:12" x14ac:dyDescent="0.25">
      <c r="A3207" t="s">
        <v>236</v>
      </c>
      <c r="B3207" t="s">
        <v>237</v>
      </c>
      <c r="C3207" t="s">
        <v>102</v>
      </c>
      <c r="D3207" t="s">
        <v>103</v>
      </c>
      <c r="E3207" t="s">
        <v>91</v>
      </c>
      <c r="F3207" s="10" t="s">
        <v>417</v>
      </c>
      <c r="G3207" s="10" t="s">
        <v>412</v>
      </c>
      <c r="H3207" t="s">
        <v>26</v>
      </c>
      <c r="I3207">
        <v>8207</v>
      </c>
      <c r="J3207">
        <v>7993.3775438913399</v>
      </c>
      <c r="K3207">
        <v>8420.58760581346</v>
      </c>
      <c r="L3207">
        <v>11877.110904798799</v>
      </c>
    </row>
    <row r="3208" spans="1:12" x14ac:dyDescent="0.25">
      <c r="A3208" t="s">
        <v>236</v>
      </c>
      <c r="B3208" t="s">
        <v>237</v>
      </c>
      <c r="C3208" t="s">
        <v>102</v>
      </c>
      <c r="D3208" t="s">
        <v>103</v>
      </c>
      <c r="E3208" t="s">
        <v>91</v>
      </c>
      <c r="F3208" s="10" t="s">
        <v>417</v>
      </c>
      <c r="G3208" s="10" t="s">
        <v>412</v>
      </c>
      <c r="H3208" t="s">
        <v>27</v>
      </c>
      <c r="I3208">
        <v>6329</v>
      </c>
      <c r="J3208">
        <v>6188.21048254999</v>
      </c>
      <c r="K3208">
        <v>6469.56816064541</v>
      </c>
      <c r="L3208">
        <v>5151.6388368941898</v>
      </c>
    </row>
    <row r="3209" spans="1:12" x14ac:dyDescent="0.25">
      <c r="A3209" t="s">
        <v>236</v>
      </c>
      <c r="B3209" t="s">
        <v>237</v>
      </c>
      <c r="C3209" t="s">
        <v>102</v>
      </c>
      <c r="D3209" t="s">
        <v>103</v>
      </c>
      <c r="E3209" t="s">
        <v>91</v>
      </c>
      <c r="F3209" s="10" t="s">
        <v>417</v>
      </c>
      <c r="G3209" s="10" t="s">
        <v>412</v>
      </c>
      <c r="H3209" t="s">
        <v>28</v>
      </c>
      <c r="I3209">
        <v>4957</v>
      </c>
      <c r="J3209">
        <v>4856.9910007193703</v>
      </c>
      <c r="K3209">
        <v>5056.6116579273003</v>
      </c>
      <c r="L3209">
        <v>2593.2168096709402</v>
      </c>
    </row>
    <row r="3210" spans="1:12" x14ac:dyDescent="0.25">
      <c r="A3210" t="s">
        <v>236</v>
      </c>
      <c r="B3210" t="s">
        <v>237</v>
      </c>
      <c r="C3210" t="s">
        <v>102</v>
      </c>
      <c r="D3210" t="s">
        <v>103</v>
      </c>
      <c r="E3210" t="s">
        <v>91</v>
      </c>
      <c r="F3210" s="10" t="s">
        <v>417</v>
      </c>
      <c r="G3210" s="10" t="s">
        <v>412</v>
      </c>
      <c r="H3210" t="s">
        <v>29</v>
      </c>
      <c r="I3210">
        <v>3964</v>
      </c>
      <c r="J3210">
        <v>3891.22778802008</v>
      </c>
      <c r="K3210">
        <v>4036.33632699894</v>
      </c>
      <c r="L3210">
        <v>1370.2941537757199</v>
      </c>
    </row>
    <row r="3211" spans="1:12" x14ac:dyDescent="0.25">
      <c r="A3211" t="s">
        <v>236</v>
      </c>
      <c r="B3211" t="s">
        <v>237</v>
      </c>
      <c r="C3211" t="s">
        <v>102</v>
      </c>
      <c r="D3211" t="s">
        <v>103</v>
      </c>
      <c r="E3211" t="s">
        <v>91</v>
      </c>
      <c r="F3211" s="10" t="s">
        <v>417</v>
      </c>
      <c r="G3211" s="10" t="s">
        <v>412</v>
      </c>
      <c r="H3211" t="s">
        <v>30</v>
      </c>
      <c r="I3211">
        <v>2509</v>
      </c>
      <c r="J3211">
        <v>2461.60356344917</v>
      </c>
      <c r="K3211">
        <v>2555.5432386432499</v>
      </c>
      <c r="L3211">
        <v>574.28301850596301</v>
      </c>
    </row>
    <row r="3212" spans="1:12" x14ac:dyDescent="0.25">
      <c r="A3212" t="s">
        <v>236</v>
      </c>
      <c r="B3212" t="s">
        <v>237</v>
      </c>
      <c r="C3212" t="s">
        <v>102</v>
      </c>
      <c r="D3212" t="s">
        <v>103</v>
      </c>
      <c r="E3212" t="s">
        <v>91</v>
      </c>
      <c r="F3212" s="10" t="s">
        <v>417</v>
      </c>
      <c r="G3212" s="10" t="s">
        <v>412</v>
      </c>
      <c r="H3212" t="s">
        <v>31</v>
      </c>
      <c r="I3212">
        <v>1557</v>
      </c>
      <c r="J3212">
        <v>1527.3575712876</v>
      </c>
      <c r="K3212">
        <v>1586.26313497671</v>
      </c>
      <c r="L3212">
        <v>225.808610574412</v>
      </c>
    </row>
    <row r="3213" spans="1:12" x14ac:dyDescent="0.25">
      <c r="A3213" t="s">
        <v>238</v>
      </c>
      <c r="B3213" t="s">
        <v>239</v>
      </c>
      <c r="C3213" t="s">
        <v>102</v>
      </c>
      <c r="D3213" t="s">
        <v>103</v>
      </c>
      <c r="E3213" t="s">
        <v>91</v>
      </c>
      <c r="F3213" s="10" t="s">
        <v>417</v>
      </c>
      <c r="G3213" s="10" t="s">
        <v>411</v>
      </c>
      <c r="H3213" t="s">
        <v>13</v>
      </c>
      <c r="I3213">
        <v>6907</v>
      </c>
      <c r="J3213">
        <v>6781.4386098018404</v>
      </c>
      <c r="K3213">
        <v>7032.6889593946298</v>
      </c>
      <c r="L3213">
        <v>4108.1019738194</v>
      </c>
    </row>
    <row r="3214" spans="1:12" x14ac:dyDescent="0.25">
      <c r="A3214" t="s">
        <v>238</v>
      </c>
      <c r="B3214" t="s">
        <v>239</v>
      </c>
      <c r="C3214" t="s">
        <v>102</v>
      </c>
      <c r="D3214" t="s">
        <v>103</v>
      </c>
      <c r="E3214" t="s">
        <v>91</v>
      </c>
      <c r="F3214" s="10" t="s">
        <v>417</v>
      </c>
      <c r="G3214" s="10" t="s">
        <v>411</v>
      </c>
      <c r="H3214" t="s">
        <v>14</v>
      </c>
      <c r="I3214">
        <v>6210</v>
      </c>
      <c r="J3214">
        <v>5973.0616015397</v>
      </c>
      <c r="K3214">
        <v>6446.8267915040396</v>
      </c>
      <c r="L3214">
        <v>14606.7690039273</v>
      </c>
    </row>
    <row r="3215" spans="1:12" x14ac:dyDescent="0.25">
      <c r="A3215" t="s">
        <v>238</v>
      </c>
      <c r="B3215" t="s">
        <v>239</v>
      </c>
      <c r="C3215" t="s">
        <v>102</v>
      </c>
      <c r="D3215" t="s">
        <v>103</v>
      </c>
      <c r="E3215" t="s">
        <v>91</v>
      </c>
      <c r="F3215" s="10" t="s">
        <v>417</v>
      </c>
      <c r="G3215" s="10" t="s">
        <v>411</v>
      </c>
      <c r="H3215" t="s">
        <v>15</v>
      </c>
      <c r="I3215">
        <v>5525</v>
      </c>
      <c r="J3215">
        <v>5287.2007912343097</v>
      </c>
      <c r="K3215">
        <v>5762.9442585904999</v>
      </c>
      <c r="L3215">
        <v>14729.009184460299</v>
      </c>
    </row>
    <row r="3216" spans="1:12" x14ac:dyDescent="0.25">
      <c r="A3216" t="s">
        <v>238</v>
      </c>
      <c r="B3216" t="s">
        <v>239</v>
      </c>
      <c r="C3216" t="s">
        <v>102</v>
      </c>
      <c r="D3216" t="s">
        <v>103</v>
      </c>
      <c r="E3216" t="s">
        <v>91</v>
      </c>
      <c r="F3216" s="10" t="s">
        <v>417</v>
      </c>
      <c r="G3216" s="10" t="s">
        <v>411</v>
      </c>
      <c r="H3216" t="s">
        <v>16</v>
      </c>
      <c r="I3216">
        <v>5606</v>
      </c>
      <c r="J3216">
        <v>5324.7131779784104</v>
      </c>
      <c r="K3216">
        <v>5886.3995526710396</v>
      </c>
      <c r="L3216">
        <v>20531.261942638001</v>
      </c>
    </row>
    <row r="3217" spans="1:12" x14ac:dyDescent="0.25">
      <c r="A3217" t="s">
        <v>238</v>
      </c>
      <c r="B3217" t="s">
        <v>239</v>
      </c>
      <c r="C3217" t="s">
        <v>102</v>
      </c>
      <c r="D3217" t="s">
        <v>103</v>
      </c>
      <c r="E3217" t="s">
        <v>91</v>
      </c>
      <c r="F3217" s="10" t="s">
        <v>417</v>
      </c>
      <c r="G3217" s="10" t="s">
        <v>411</v>
      </c>
      <c r="H3217" t="s">
        <v>17</v>
      </c>
      <c r="I3217">
        <v>5239</v>
      </c>
      <c r="J3217">
        <v>4986.9181597522102</v>
      </c>
      <c r="K3217">
        <v>5490.6398883772299</v>
      </c>
      <c r="L3217">
        <v>16512.363330967099</v>
      </c>
    </row>
    <row r="3218" spans="1:12" x14ac:dyDescent="0.25">
      <c r="A3218" t="s">
        <v>238</v>
      </c>
      <c r="B3218" t="s">
        <v>239</v>
      </c>
      <c r="C3218" t="s">
        <v>102</v>
      </c>
      <c r="D3218" t="s">
        <v>103</v>
      </c>
      <c r="E3218" t="s">
        <v>91</v>
      </c>
      <c r="F3218" s="10" t="s">
        <v>417</v>
      </c>
      <c r="G3218" s="10" t="s">
        <v>411</v>
      </c>
      <c r="H3218" t="s">
        <v>18</v>
      </c>
      <c r="I3218">
        <v>5574</v>
      </c>
      <c r="J3218">
        <v>5303.0870193201699</v>
      </c>
      <c r="K3218">
        <v>5845.1603321127996</v>
      </c>
      <c r="L3218">
        <v>19122.4669696208</v>
      </c>
    </row>
    <row r="3219" spans="1:12" x14ac:dyDescent="0.25">
      <c r="A3219" t="s">
        <v>238</v>
      </c>
      <c r="B3219" t="s">
        <v>239</v>
      </c>
      <c r="C3219" t="s">
        <v>102</v>
      </c>
      <c r="D3219" t="s">
        <v>103</v>
      </c>
      <c r="E3219" t="s">
        <v>91</v>
      </c>
      <c r="F3219" s="10" t="s">
        <v>417</v>
      </c>
      <c r="G3219" s="10" t="s">
        <v>411</v>
      </c>
      <c r="H3219" t="s">
        <v>19</v>
      </c>
      <c r="I3219">
        <v>5705</v>
      </c>
      <c r="J3219">
        <v>5437.7612674849797</v>
      </c>
      <c r="K3219">
        <v>5972.4533807185298</v>
      </c>
      <c r="L3219">
        <v>18605.246248578402</v>
      </c>
    </row>
    <row r="3220" spans="1:12" x14ac:dyDescent="0.25">
      <c r="A3220" t="s">
        <v>238</v>
      </c>
      <c r="B3220" t="s">
        <v>239</v>
      </c>
      <c r="C3220" t="s">
        <v>102</v>
      </c>
      <c r="D3220" t="s">
        <v>103</v>
      </c>
      <c r="E3220" t="s">
        <v>91</v>
      </c>
      <c r="F3220" s="10" t="s">
        <v>417</v>
      </c>
      <c r="G3220" s="10" t="s">
        <v>411</v>
      </c>
      <c r="H3220" t="s">
        <v>20</v>
      </c>
      <c r="I3220">
        <v>5384</v>
      </c>
      <c r="J3220">
        <v>5125.6105170809597</v>
      </c>
      <c r="K3220">
        <v>5643.2959704866598</v>
      </c>
      <c r="L3220">
        <v>17440.534456207199</v>
      </c>
    </row>
    <row r="3221" spans="1:12" x14ac:dyDescent="0.25">
      <c r="A3221" t="s">
        <v>238</v>
      </c>
      <c r="B3221" t="s">
        <v>239</v>
      </c>
      <c r="C3221" t="s">
        <v>102</v>
      </c>
      <c r="D3221" t="s">
        <v>103</v>
      </c>
      <c r="E3221" t="s">
        <v>91</v>
      </c>
      <c r="F3221" s="10" t="s">
        <v>417</v>
      </c>
      <c r="G3221" s="10" t="s">
        <v>411</v>
      </c>
      <c r="H3221" t="s">
        <v>21</v>
      </c>
      <c r="I3221">
        <v>6864</v>
      </c>
      <c r="J3221">
        <v>6592.4312582382199</v>
      </c>
      <c r="K3221">
        <v>7136.05420756281</v>
      </c>
      <c r="L3221">
        <v>19231.954851648301</v>
      </c>
    </row>
    <row r="3222" spans="1:12" x14ac:dyDescent="0.25">
      <c r="A3222" t="s">
        <v>238</v>
      </c>
      <c r="B3222" t="s">
        <v>239</v>
      </c>
      <c r="C3222" t="s">
        <v>102</v>
      </c>
      <c r="D3222" t="s">
        <v>103</v>
      </c>
      <c r="E3222" t="s">
        <v>91</v>
      </c>
      <c r="F3222" s="10" t="s">
        <v>417</v>
      </c>
      <c r="G3222" s="10" t="s">
        <v>411</v>
      </c>
      <c r="H3222" t="s">
        <v>22</v>
      </c>
      <c r="I3222">
        <v>7396</v>
      </c>
      <c r="J3222">
        <v>7130.8140396035096</v>
      </c>
      <c r="K3222">
        <v>7660.1980466701698</v>
      </c>
      <c r="L3222">
        <v>18237.676159539798</v>
      </c>
    </row>
    <row r="3223" spans="1:12" x14ac:dyDescent="0.25">
      <c r="A3223" t="s">
        <v>238</v>
      </c>
      <c r="B3223" t="s">
        <v>239</v>
      </c>
      <c r="C3223" t="s">
        <v>102</v>
      </c>
      <c r="D3223" t="s">
        <v>103</v>
      </c>
      <c r="E3223" t="s">
        <v>91</v>
      </c>
      <c r="F3223" s="10" t="s">
        <v>417</v>
      </c>
      <c r="G3223" s="10" t="s">
        <v>411</v>
      </c>
      <c r="H3223" t="s">
        <v>23</v>
      </c>
      <c r="I3223">
        <v>7089</v>
      </c>
      <c r="J3223">
        <v>6845.7802510472902</v>
      </c>
      <c r="K3223">
        <v>7332.3270435888899</v>
      </c>
      <c r="L3223">
        <v>15405.545953022</v>
      </c>
    </row>
    <row r="3224" spans="1:12" x14ac:dyDescent="0.25">
      <c r="A3224" t="s">
        <v>238</v>
      </c>
      <c r="B3224" t="s">
        <v>239</v>
      </c>
      <c r="C3224" t="s">
        <v>102</v>
      </c>
      <c r="D3224" t="s">
        <v>103</v>
      </c>
      <c r="E3224" t="s">
        <v>91</v>
      </c>
      <c r="F3224" s="10" t="s">
        <v>417</v>
      </c>
      <c r="G3224" s="10" t="s">
        <v>411</v>
      </c>
      <c r="H3224" t="s">
        <v>24</v>
      </c>
      <c r="I3224">
        <v>5722</v>
      </c>
      <c r="J3224">
        <v>5516.66270855944</v>
      </c>
      <c r="K3224">
        <v>5927.3993349583398</v>
      </c>
      <c r="L3224">
        <v>10978.7963521417</v>
      </c>
    </row>
    <row r="3225" spans="1:12" x14ac:dyDescent="0.25">
      <c r="A3225" t="s">
        <v>238</v>
      </c>
      <c r="B3225" t="s">
        <v>239</v>
      </c>
      <c r="C3225" t="s">
        <v>102</v>
      </c>
      <c r="D3225" t="s">
        <v>103</v>
      </c>
      <c r="E3225" t="s">
        <v>91</v>
      </c>
      <c r="F3225" s="10" t="s">
        <v>417</v>
      </c>
      <c r="G3225" s="10" t="s">
        <v>411</v>
      </c>
      <c r="H3225" t="s">
        <v>25</v>
      </c>
      <c r="I3225">
        <v>5417</v>
      </c>
      <c r="J3225">
        <v>5241.3677444090999</v>
      </c>
      <c r="K3225">
        <v>5593.4371266235903</v>
      </c>
      <c r="L3225">
        <v>8066.4859624176397</v>
      </c>
    </row>
    <row r="3226" spans="1:12" x14ac:dyDescent="0.25">
      <c r="A3226" t="s">
        <v>238</v>
      </c>
      <c r="B3226" t="s">
        <v>239</v>
      </c>
      <c r="C3226" t="s">
        <v>102</v>
      </c>
      <c r="D3226" t="s">
        <v>103</v>
      </c>
      <c r="E3226" t="s">
        <v>91</v>
      </c>
      <c r="F3226" s="10" t="s">
        <v>417</v>
      </c>
      <c r="G3226" s="10" t="s">
        <v>411</v>
      </c>
      <c r="H3226" t="s">
        <v>26</v>
      </c>
      <c r="I3226">
        <v>5309</v>
      </c>
      <c r="J3226">
        <v>5148.1935100650699</v>
      </c>
      <c r="K3226">
        <v>5469.1778107384198</v>
      </c>
      <c r="L3226">
        <v>6704.9485421934496</v>
      </c>
    </row>
    <row r="3227" spans="1:12" x14ac:dyDescent="0.25">
      <c r="A3227" t="s">
        <v>238</v>
      </c>
      <c r="B3227" t="s">
        <v>239</v>
      </c>
      <c r="C3227" t="s">
        <v>102</v>
      </c>
      <c r="D3227" t="s">
        <v>103</v>
      </c>
      <c r="E3227" t="s">
        <v>91</v>
      </c>
      <c r="F3227" s="10" t="s">
        <v>417</v>
      </c>
      <c r="G3227" s="10" t="s">
        <v>411</v>
      </c>
      <c r="H3227" t="s">
        <v>27</v>
      </c>
      <c r="I3227">
        <v>3582</v>
      </c>
      <c r="J3227">
        <v>3472.70762655405</v>
      </c>
      <c r="K3227">
        <v>3691.74158489401</v>
      </c>
      <c r="L3227">
        <v>3122.1284690019302</v>
      </c>
    </row>
    <row r="3228" spans="1:12" x14ac:dyDescent="0.25">
      <c r="A3228" t="s">
        <v>238</v>
      </c>
      <c r="B3228" t="s">
        <v>239</v>
      </c>
      <c r="C3228" t="s">
        <v>102</v>
      </c>
      <c r="D3228" t="s">
        <v>103</v>
      </c>
      <c r="E3228" t="s">
        <v>91</v>
      </c>
      <c r="F3228" s="10" t="s">
        <v>417</v>
      </c>
      <c r="G3228" s="10" t="s">
        <v>411</v>
      </c>
      <c r="H3228" t="s">
        <v>28</v>
      </c>
      <c r="I3228">
        <v>2710</v>
      </c>
      <c r="J3228">
        <v>2629.4822472893302</v>
      </c>
      <c r="K3228">
        <v>2790.2439669588198</v>
      </c>
      <c r="L3228">
        <v>1681.8728206405201</v>
      </c>
    </row>
    <row r="3229" spans="1:12" x14ac:dyDescent="0.25">
      <c r="A3229" t="s">
        <v>238</v>
      </c>
      <c r="B3229" t="s">
        <v>239</v>
      </c>
      <c r="C3229" t="s">
        <v>102</v>
      </c>
      <c r="D3229" t="s">
        <v>103</v>
      </c>
      <c r="E3229" t="s">
        <v>91</v>
      </c>
      <c r="F3229" s="10" t="s">
        <v>417</v>
      </c>
      <c r="G3229" s="10" t="s">
        <v>411</v>
      </c>
      <c r="H3229" t="s">
        <v>29</v>
      </c>
      <c r="I3229">
        <v>1745</v>
      </c>
      <c r="J3229">
        <v>1694.3152846211599</v>
      </c>
      <c r="K3229">
        <v>1796.5178987548099</v>
      </c>
      <c r="L3229">
        <v>679.75416075008502</v>
      </c>
    </row>
    <row r="3230" spans="1:12" x14ac:dyDescent="0.25">
      <c r="A3230" t="s">
        <v>238</v>
      </c>
      <c r="B3230" t="s">
        <v>239</v>
      </c>
      <c r="C3230" t="s">
        <v>102</v>
      </c>
      <c r="D3230" t="s">
        <v>103</v>
      </c>
      <c r="E3230" t="s">
        <v>91</v>
      </c>
      <c r="F3230" s="10" t="s">
        <v>417</v>
      </c>
      <c r="G3230" s="10" t="s">
        <v>411</v>
      </c>
      <c r="H3230" t="s">
        <v>30</v>
      </c>
      <c r="I3230">
        <v>935</v>
      </c>
      <c r="J3230">
        <v>905.65415510462901</v>
      </c>
      <c r="K3230">
        <v>965.21794117867205</v>
      </c>
      <c r="L3230">
        <v>230.883265532222</v>
      </c>
    </row>
    <row r="3231" spans="1:12" x14ac:dyDescent="0.25">
      <c r="A3231" t="s">
        <v>238</v>
      </c>
      <c r="B3231" t="s">
        <v>239</v>
      </c>
      <c r="C3231" t="s">
        <v>102</v>
      </c>
      <c r="D3231" t="s">
        <v>103</v>
      </c>
      <c r="E3231" t="s">
        <v>91</v>
      </c>
      <c r="F3231" s="10" t="s">
        <v>417</v>
      </c>
      <c r="G3231" s="10" t="s">
        <v>411</v>
      </c>
      <c r="H3231" t="s">
        <v>31</v>
      </c>
      <c r="I3231">
        <v>388</v>
      </c>
      <c r="J3231">
        <v>372.67996541469898</v>
      </c>
      <c r="K3231">
        <v>404.05510619186401</v>
      </c>
      <c r="L3231">
        <v>64.061814008936494</v>
      </c>
    </row>
    <row r="3232" spans="1:12" x14ac:dyDescent="0.25">
      <c r="A3232" t="s">
        <v>238</v>
      </c>
      <c r="B3232" t="s">
        <v>239</v>
      </c>
      <c r="C3232" t="s">
        <v>102</v>
      </c>
      <c r="D3232" t="s">
        <v>103</v>
      </c>
      <c r="E3232" t="s">
        <v>91</v>
      </c>
      <c r="F3232" s="10" t="s">
        <v>417</v>
      </c>
      <c r="G3232" s="10" t="s">
        <v>412</v>
      </c>
      <c r="H3232" t="s">
        <v>13</v>
      </c>
      <c r="I3232">
        <v>6780</v>
      </c>
      <c r="J3232">
        <v>6643.1054697544196</v>
      </c>
      <c r="K3232">
        <v>6916.1339373722903</v>
      </c>
      <c r="L3232">
        <v>4851.1391171489404</v>
      </c>
    </row>
    <row r="3233" spans="1:12" x14ac:dyDescent="0.25">
      <c r="A3233" t="s">
        <v>238</v>
      </c>
      <c r="B3233" t="s">
        <v>239</v>
      </c>
      <c r="C3233" t="s">
        <v>102</v>
      </c>
      <c r="D3233" t="s">
        <v>103</v>
      </c>
      <c r="E3233" t="s">
        <v>91</v>
      </c>
      <c r="F3233" s="10" t="s">
        <v>417</v>
      </c>
      <c r="G3233" s="10" t="s">
        <v>412</v>
      </c>
      <c r="H3233" t="s">
        <v>14</v>
      </c>
      <c r="I3233">
        <v>5797</v>
      </c>
      <c r="J3233">
        <v>5559.6634993815396</v>
      </c>
      <c r="K3233">
        <v>6034.6733257313799</v>
      </c>
      <c r="L3233">
        <v>14683.617186126699</v>
      </c>
    </row>
    <row r="3234" spans="1:12" x14ac:dyDescent="0.25">
      <c r="A3234" t="s">
        <v>238</v>
      </c>
      <c r="B3234" t="s">
        <v>239</v>
      </c>
      <c r="C3234" t="s">
        <v>102</v>
      </c>
      <c r="D3234" t="s">
        <v>103</v>
      </c>
      <c r="E3234" t="s">
        <v>91</v>
      </c>
      <c r="F3234" s="10" t="s">
        <v>417</v>
      </c>
      <c r="G3234" s="10" t="s">
        <v>412</v>
      </c>
      <c r="H3234" t="s">
        <v>15</v>
      </c>
      <c r="I3234">
        <v>5437</v>
      </c>
      <c r="J3234">
        <v>5174.7075596305904</v>
      </c>
      <c r="K3234">
        <v>5698.59916932745</v>
      </c>
      <c r="L3234">
        <v>17861.2048827814</v>
      </c>
    </row>
    <row r="3235" spans="1:12" x14ac:dyDescent="0.25">
      <c r="A3235" t="s">
        <v>238</v>
      </c>
      <c r="B3235" t="s">
        <v>239</v>
      </c>
      <c r="C3235" t="s">
        <v>102</v>
      </c>
      <c r="D3235" t="s">
        <v>103</v>
      </c>
      <c r="E3235" t="s">
        <v>91</v>
      </c>
      <c r="F3235" s="10" t="s">
        <v>417</v>
      </c>
      <c r="G3235" s="10" t="s">
        <v>412</v>
      </c>
      <c r="H3235" t="s">
        <v>16</v>
      </c>
      <c r="I3235">
        <v>5655</v>
      </c>
      <c r="J3235">
        <v>5439.4979848882904</v>
      </c>
      <c r="K3235">
        <v>5871.1346392982296</v>
      </c>
      <c r="L3235">
        <v>12124.518522894101</v>
      </c>
    </row>
    <row r="3236" spans="1:12" x14ac:dyDescent="0.25">
      <c r="A3236" t="s">
        <v>238</v>
      </c>
      <c r="B3236" t="s">
        <v>239</v>
      </c>
      <c r="C3236" t="s">
        <v>102</v>
      </c>
      <c r="D3236" t="s">
        <v>103</v>
      </c>
      <c r="E3236" t="s">
        <v>91</v>
      </c>
      <c r="F3236" s="10" t="s">
        <v>417</v>
      </c>
      <c r="G3236" s="10" t="s">
        <v>412</v>
      </c>
      <c r="H3236" t="s">
        <v>17</v>
      </c>
      <c r="I3236">
        <v>5902</v>
      </c>
      <c r="J3236">
        <v>5702.4241630366096</v>
      </c>
      <c r="K3236">
        <v>6100.8208033350202</v>
      </c>
      <c r="L3236">
        <v>10329.021957066199</v>
      </c>
    </row>
    <row r="3237" spans="1:12" x14ac:dyDescent="0.25">
      <c r="A3237" t="s">
        <v>238</v>
      </c>
      <c r="B3237" t="s">
        <v>239</v>
      </c>
      <c r="C3237" t="s">
        <v>102</v>
      </c>
      <c r="D3237" t="s">
        <v>103</v>
      </c>
      <c r="E3237" t="s">
        <v>91</v>
      </c>
      <c r="F3237" s="10" t="s">
        <v>417</v>
      </c>
      <c r="G3237" s="10" t="s">
        <v>412</v>
      </c>
      <c r="H3237" t="s">
        <v>18</v>
      </c>
      <c r="I3237">
        <v>6236</v>
      </c>
      <c r="J3237">
        <v>6034.7164053071101</v>
      </c>
      <c r="K3237">
        <v>6437.9726240452301</v>
      </c>
      <c r="L3237">
        <v>10582.5422968925</v>
      </c>
    </row>
    <row r="3238" spans="1:12" x14ac:dyDescent="0.25">
      <c r="A3238" t="s">
        <v>238</v>
      </c>
      <c r="B3238" t="s">
        <v>239</v>
      </c>
      <c r="C3238" t="s">
        <v>102</v>
      </c>
      <c r="D3238" t="s">
        <v>103</v>
      </c>
      <c r="E3238" t="s">
        <v>91</v>
      </c>
      <c r="F3238" s="10" t="s">
        <v>417</v>
      </c>
      <c r="G3238" s="10" t="s">
        <v>412</v>
      </c>
      <c r="H3238" t="s">
        <v>19</v>
      </c>
      <c r="I3238">
        <v>6105</v>
      </c>
      <c r="J3238">
        <v>5899.7340757468901</v>
      </c>
      <c r="K3238">
        <v>6310.8588031627696</v>
      </c>
      <c r="L3238">
        <v>10999.553668574399</v>
      </c>
    </row>
    <row r="3239" spans="1:12" x14ac:dyDescent="0.25">
      <c r="A3239" t="s">
        <v>238</v>
      </c>
      <c r="B3239" t="s">
        <v>239</v>
      </c>
      <c r="C3239" t="s">
        <v>102</v>
      </c>
      <c r="D3239" t="s">
        <v>103</v>
      </c>
      <c r="E3239" t="s">
        <v>91</v>
      </c>
      <c r="F3239" s="10" t="s">
        <v>417</v>
      </c>
      <c r="G3239" s="10" t="s">
        <v>412</v>
      </c>
      <c r="H3239" t="s">
        <v>20</v>
      </c>
      <c r="I3239">
        <v>5712</v>
      </c>
      <c r="J3239">
        <v>5507.1409929004103</v>
      </c>
      <c r="K3239">
        <v>5916.8240481876401</v>
      </c>
      <c r="L3239">
        <v>10922.5456703899</v>
      </c>
    </row>
    <row r="3240" spans="1:12" x14ac:dyDescent="0.25">
      <c r="A3240" t="s">
        <v>238</v>
      </c>
      <c r="B3240" t="s">
        <v>239</v>
      </c>
      <c r="C3240" t="s">
        <v>102</v>
      </c>
      <c r="D3240" t="s">
        <v>103</v>
      </c>
      <c r="E3240" t="s">
        <v>91</v>
      </c>
      <c r="F3240" s="10" t="s">
        <v>417</v>
      </c>
      <c r="G3240" s="10" t="s">
        <v>412</v>
      </c>
      <c r="H3240" t="s">
        <v>21</v>
      </c>
      <c r="I3240">
        <v>7245</v>
      </c>
      <c r="J3240">
        <v>7008.2383415705899</v>
      </c>
      <c r="K3240">
        <v>7482.05056266252</v>
      </c>
      <c r="L3240">
        <v>14609.669203982099</v>
      </c>
    </row>
    <row r="3241" spans="1:12" x14ac:dyDescent="0.25">
      <c r="A3241" t="s">
        <v>238</v>
      </c>
      <c r="B3241" t="s">
        <v>239</v>
      </c>
      <c r="C3241" t="s">
        <v>102</v>
      </c>
      <c r="D3241" t="s">
        <v>103</v>
      </c>
      <c r="E3241" t="s">
        <v>91</v>
      </c>
      <c r="F3241" s="10" t="s">
        <v>417</v>
      </c>
      <c r="G3241" s="10" t="s">
        <v>412</v>
      </c>
      <c r="H3241" t="s">
        <v>22</v>
      </c>
      <c r="I3241">
        <v>7769</v>
      </c>
      <c r="J3241">
        <v>7518.7966686147802</v>
      </c>
      <c r="K3241">
        <v>8019.1467921331796</v>
      </c>
      <c r="L3241">
        <v>16292.055790873101</v>
      </c>
    </row>
    <row r="3242" spans="1:12" x14ac:dyDescent="0.25">
      <c r="A3242" t="s">
        <v>238</v>
      </c>
      <c r="B3242" t="s">
        <v>239</v>
      </c>
      <c r="C3242" t="s">
        <v>102</v>
      </c>
      <c r="D3242" t="s">
        <v>103</v>
      </c>
      <c r="E3242" t="s">
        <v>91</v>
      </c>
      <c r="F3242" s="10" t="s">
        <v>417</v>
      </c>
      <c r="G3242" s="10" t="s">
        <v>412</v>
      </c>
      <c r="H3242" t="s">
        <v>23</v>
      </c>
      <c r="I3242">
        <v>6996</v>
      </c>
      <c r="J3242">
        <v>6769.8639606932702</v>
      </c>
      <c r="K3242">
        <v>7221.7284544879403</v>
      </c>
      <c r="L3242">
        <v>13287.531285943</v>
      </c>
    </row>
    <row r="3243" spans="1:12" x14ac:dyDescent="0.25">
      <c r="A3243" t="s">
        <v>238</v>
      </c>
      <c r="B3243" t="s">
        <v>239</v>
      </c>
      <c r="C3243" t="s">
        <v>102</v>
      </c>
      <c r="D3243" t="s">
        <v>103</v>
      </c>
      <c r="E3243" t="s">
        <v>91</v>
      </c>
      <c r="F3243" s="10" t="s">
        <v>417</v>
      </c>
      <c r="G3243" s="10" t="s">
        <v>412</v>
      </c>
      <c r="H3243" t="s">
        <v>24</v>
      </c>
      <c r="I3243">
        <v>5668</v>
      </c>
      <c r="J3243">
        <v>5466.93973356896</v>
      </c>
      <c r="K3243">
        <v>5869.9386674869902</v>
      </c>
      <c r="L3243">
        <v>10569.0428948269</v>
      </c>
    </row>
    <row r="3244" spans="1:12" x14ac:dyDescent="0.25">
      <c r="A3244" t="s">
        <v>238</v>
      </c>
      <c r="B3244" t="s">
        <v>239</v>
      </c>
      <c r="C3244" t="s">
        <v>102</v>
      </c>
      <c r="D3244" t="s">
        <v>103</v>
      </c>
      <c r="E3244" t="s">
        <v>91</v>
      </c>
      <c r="F3244" s="10" t="s">
        <v>417</v>
      </c>
      <c r="G3244" s="10" t="s">
        <v>412</v>
      </c>
      <c r="H3244" t="s">
        <v>25</v>
      </c>
      <c r="I3244">
        <v>5652</v>
      </c>
      <c r="J3244">
        <v>5474.0155240378099</v>
      </c>
      <c r="K3244">
        <v>5830.2150144030502</v>
      </c>
      <c r="L3244">
        <v>8256.8511125868008</v>
      </c>
    </row>
    <row r="3245" spans="1:12" x14ac:dyDescent="0.25">
      <c r="A3245" t="s">
        <v>238</v>
      </c>
      <c r="B3245" t="s">
        <v>239</v>
      </c>
      <c r="C3245" t="s">
        <v>102</v>
      </c>
      <c r="D3245" t="s">
        <v>103</v>
      </c>
      <c r="E3245" t="s">
        <v>91</v>
      </c>
      <c r="F3245" s="10" t="s">
        <v>417</v>
      </c>
      <c r="G3245" s="10" t="s">
        <v>412</v>
      </c>
      <c r="H3245" t="s">
        <v>26</v>
      </c>
      <c r="I3245">
        <v>5454</v>
      </c>
      <c r="J3245">
        <v>5284.7005236406903</v>
      </c>
      <c r="K3245">
        <v>5624.1084140641997</v>
      </c>
      <c r="L3245">
        <v>7496.7276708754398</v>
      </c>
    </row>
    <row r="3246" spans="1:12" x14ac:dyDescent="0.25">
      <c r="A3246" t="s">
        <v>238</v>
      </c>
      <c r="B3246" t="s">
        <v>239</v>
      </c>
      <c r="C3246" t="s">
        <v>102</v>
      </c>
      <c r="D3246" t="s">
        <v>103</v>
      </c>
      <c r="E3246" t="s">
        <v>91</v>
      </c>
      <c r="F3246" s="10" t="s">
        <v>417</v>
      </c>
      <c r="G3246" s="10" t="s">
        <v>412</v>
      </c>
      <c r="H3246" t="s">
        <v>27</v>
      </c>
      <c r="I3246">
        <v>4145</v>
      </c>
      <c r="J3246">
        <v>4028.2230780750401</v>
      </c>
      <c r="K3246">
        <v>4261.8234564469303</v>
      </c>
      <c r="L3246">
        <v>3551.1985094422198</v>
      </c>
    </row>
    <row r="3247" spans="1:12" x14ac:dyDescent="0.25">
      <c r="A3247" t="s">
        <v>238</v>
      </c>
      <c r="B3247" t="s">
        <v>239</v>
      </c>
      <c r="C3247" t="s">
        <v>102</v>
      </c>
      <c r="D3247" t="s">
        <v>103</v>
      </c>
      <c r="E3247" t="s">
        <v>91</v>
      </c>
      <c r="F3247" s="10" t="s">
        <v>417</v>
      </c>
      <c r="G3247" s="10" t="s">
        <v>412</v>
      </c>
      <c r="H3247" t="s">
        <v>28</v>
      </c>
      <c r="I3247">
        <v>3599</v>
      </c>
      <c r="J3247">
        <v>3514.2817290472999</v>
      </c>
      <c r="K3247">
        <v>3684.4999796444599</v>
      </c>
      <c r="L3247">
        <v>1885.5589361437001</v>
      </c>
    </row>
    <row r="3248" spans="1:12" x14ac:dyDescent="0.25">
      <c r="A3248" t="s">
        <v>238</v>
      </c>
      <c r="B3248" t="s">
        <v>239</v>
      </c>
      <c r="C3248" t="s">
        <v>102</v>
      </c>
      <c r="D3248" t="s">
        <v>103</v>
      </c>
      <c r="E3248" t="s">
        <v>91</v>
      </c>
      <c r="F3248" s="10" t="s">
        <v>417</v>
      </c>
      <c r="G3248" s="10" t="s">
        <v>412</v>
      </c>
      <c r="H3248" t="s">
        <v>29</v>
      </c>
      <c r="I3248">
        <v>2670</v>
      </c>
      <c r="J3248">
        <v>2612.7990844145302</v>
      </c>
      <c r="K3248">
        <v>2726.7986105949299</v>
      </c>
      <c r="L3248">
        <v>845.73432745188097</v>
      </c>
    </row>
    <row r="3249" spans="1:12" x14ac:dyDescent="0.25">
      <c r="A3249" t="s">
        <v>238</v>
      </c>
      <c r="B3249" t="s">
        <v>239</v>
      </c>
      <c r="C3249" t="s">
        <v>102</v>
      </c>
      <c r="D3249" t="s">
        <v>103</v>
      </c>
      <c r="E3249" t="s">
        <v>91</v>
      </c>
      <c r="F3249" s="10" t="s">
        <v>417</v>
      </c>
      <c r="G3249" s="10" t="s">
        <v>412</v>
      </c>
      <c r="H3249" t="s">
        <v>30</v>
      </c>
      <c r="I3249">
        <v>1702</v>
      </c>
      <c r="J3249">
        <v>1667.2774459383199</v>
      </c>
      <c r="K3249">
        <v>1736.89498835729</v>
      </c>
      <c r="L3249">
        <v>315.40258046495899</v>
      </c>
    </row>
    <row r="3250" spans="1:12" x14ac:dyDescent="0.25">
      <c r="A3250" t="s">
        <v>238</v>
      </c>
      <c r="B3250" t="s">
        <v>239</v>
      </c>
      <c r="C3250" t="s">
        <v>102</v>
      </c>
      <c r="D3250" t="s">
        <v>103</v>
      </c>
      <c r="E3250" t="s">
        <v>91</v>
      </c>
      <c r="F3250" s="10" t="s">
        <v>417</v>
      </c>
      <c r="G3250" s="10" t="s">
        <v>412</v>
      </c>
      <c r="H3250" t="s">
        <v>31</v>
      </c>
      <c r="I3250">
        <v>1174</v>
      </c>
      <c r="J3250">
        <v>1151.01399122473</v>
      </c>
      <c r="K3250">
        <v>1197.5981500932301</v>
      </c>
      <c r="L3250">
        <v>141.22265836407701</v>
      </c>
    </row>
    <row r="3251" spans="1:12" x14ac:dyDescent="0.25">
      <c r="A3251" t="s">
        <v>240</v>
      </c>
      <c r="B3251" t="s">
        <v>241</v>
      </c>
      <c r="C3251" t="s">
        <v>78</v>
      </c>
      <c r="D3251" t="s">
        <v>79</v>
      </c>
      <c r="E3251" t="s">
        <v>47</v>
      </c>
      <c r="F3251" s="10" t="s">
        <v>419</v>
      </c>
      <c r="G3251" s="10" t="s">
        <v>411</v>
      </c>
      <c r="H3251" t="s">
        <v>13</v>
      </c>
      <c r="I3251">
        <v>11818</v>
      </c>
      <c r="J3251">
        <v>11630.0267291081</v>
      </c>
      <c r="K3251">
        <v>12005.818083313499</v>
      </c>
      <c r="L3251">
        <v>9190.1253316027105</v>
      </c>
    </row>
    <row r="3252" spans="1:12" x14ac:dyDescent="0.25">
      <c r="A3252" t="s">
        <v>240</v>
      </c>
      <c r="B3252" t="s">
        <v>241</v>
      </c>
      <c r="C3252" t="s">
        <v>78</v>
      </c>
      <c r="D3252" t="s">
        <v>79</v>
      </c>
      <c r="E3252" t="s">
        <v>47</v>
      </c>
      <c r="F3252" s="10" t="s">
        <v>419</v>
      </c>
      <c r="G3252" s="10" t="s">
        <v>411</v>
      </c>
      <c r="H3252" t="s">
        <v>14</v>
      </c>
      <c r="I3252">
        <v>11362</v>
      </c>
      <c r="J3252">
        <v>11032.1763837493</v>
      </c>
      <c r="K3252">
        <v>11691.841466674599</v>
      </c>
      <c r="L3252">
        <v>28318.800866230999</v>
      </c>
    </row>
    <row r="3253" spans="1:12" x14ac:dyDescent="0.25">
      <c r="A3253" t="s">
        <v>240</v>
      </c>
      <c r="B3253" t="s">
        <v>241</v>
      </c>
      <c r="C3253" t="s">
        <v>78</v>
      </c>
      <c r="D3253" t="s">
        <v>79</v>
      </c>
      <c r="E3253" t="s">
        <v>47</v>
      </c>
      <c r="F3253" s="10" t="s">
        <v>419</v>
      </c>
      <c r="G3253" s="10" t="s">
        <v>411</v>
      </c>
      <c r="H3253" t="s">
        <v>15</v>
      </c>
      <c r="I3253">
        <v>10625</v>
      </c>
      <c r="J3253">
        <v>10274.851290935199</v>
      </c>
      <c r="K3253">
        <v>10976.1167629011</v>
      </c>
      <c r="L3253">
        <v>32003.153775221199</v>
      </c>
    </row>
    <row r="3254" spans="1:12" x14ac:dyDescent="0.25">
      <c r="A3254" t="s">
        <v>240</v>
      </c>
      <c r="B3254" t="s">
        <v>241</v>
      </c>
      <c r="C3254" t="s">
        <v>78</v>
      </c>
      <c r="D3254" t="s">
        <v>79</v>
      </c>
      <c r="E3254" t="s">
        <v>47</v>
      </c>
      <c r="F3254" s="10" t="s">
        <v>419</v>
      </c>
      <c r="G3254" s="10" t="s">
        <v>411</v>
      </c>
      <c r="H3254" t="s">
        <v>16</v>
      </c>
      <c r="I3254">
        <v>10826</v>
      </c>
      <c r="J3254">
        <v>10448.747314459901</v>
      </c>
      <c r="K3254">
        <v>11203.322767018601</v>
      </c>
      <c r="L3254">
        <v>37053.839129802102</v>
      </c>
    </row>
    <row r="3255" spans="1:12" x14ac:dyDescent="0.25">
      <c r="A3255" t="s">
        <v>240</v>
      </c>
      <c r="B3255" t="s">
        <v>241</v>
      </c>
      <c r="C3255" t="s">
        <v>78</v>
      </c>
      <c r="D3255" t="s">
        <v>79</v>
      </c>
      <c r="E3255" t="s">
        <v>47</v>
      </c>
      <c r="F3255" s="10" t="s">
        <v>419</v>
      </c>
      <c r="G3255" s="10" t="s">
        <v>411</v>
      </c>
      <c r="H3255" t="s">
        <v>17</v>
      </c>
      <c r="I3255">
        <v>9546</v>
      </c>
      <c r="J3255">
        <v>9200.2956815632897</v>
      </c>
      <c r="K3255">
        <v>9891.7442361723697</v>
      </c>
      <c r="L3255">
        <v>31113.4100160735</v>
      </c>
    </row>
    <row r="3256" spans="1:12" x14ac:dyDescent="0.25">
      <c r="A3256" t="s">
        <v>240</v>
      </c>
      <c r="B3256" t="s">
        <v>241</v>
      </c>
      <c r="C3256" t="s">
        <v>78</v>
      </c>
      <c r="D3256" t="s">
        <v>79</v>
      </c>
      <c r="E3256" t="s">
        <v>47</v>
      </c>
      <c r="F3256" s="10" t="s">
        <v>419</v>
      </c>
      <c r="G3256" s="10" t="s">
        <v>411</v>
      </c>
      <c r="H3256" t="s">
        <v>18</v>
      </c>
      <c r="I3256">
        <v>10820</v>
      </c>
      <c r="J3256">
        <v>10439.615520568001</v>
      </c>
      <c r="K3256">
        <v>11199.5492112538</v>
      </c>
      <c r="L3256">
        <v>37581.945949564702</v>
      </c>
    </row>
    <row r="3257" spans="1:12" x14ac:dyDescent="0.25">
      <c r="A3257" t="s">
        <v>240</v>
      </c>
      <c r="B3257" t="s">
        <v>241</v>
      </c>
      <c r="C3257" t="s">
        <v>78</v>
      </c>
      <c r="D3257" t="s">
        <v>79</v>
      </c>
      <c r="E3257" t="s">
        <v>47</v>
      </c>
      <c r="F3257" s="10" t="s">
        <v>419</v>
      </c>
      <c r="G3257" s="10" t="s">
        <v>411</v>
      </c>
      <c r="H3257" t="s">
        <v>19</v>
      </c>
      <c r="I3257">
        <v>11265</v>
      </c>
      <c r="J3257">
        <v>10897.7516484649</v>
      </c>
      <c r="K3257">
        <v>11632.513936802699</v>
      </c>
      <c r="L3257">
        <v>35133.513403486802</v>
      </c>
    </row>
    <row r="3258" spans="1:12" x14ac:dyDescent="0.25">
      <c r="A3258" t="s">
        <v>240</v>
      </c>
      <c r="B3258" t="s">
        <v>241</v>
      </c>
      <c r="C3258" t="s">
        <v>78</v>
      </c>
      <c r="D3258" t="s">
        <v>79</v>
      </c>
      <c r="E3258" t="s">
        <v>47</v>
      </c>
      <c r="F3258" s="10" t="s">
        <v>419</v>
      </c>
      <c r="G3258" s="10" t="s">
        <v>411</v>
      </c>
      <c r="H3258" t="s">
        <v>20</v>
      </c>
      <c r="I3258">
        <v>11763</v>
      </c>
      <c r="J3258">
        <v>11409.0236533555</v>
      </c>
      <c r="K3258">
        <v>12117.173530001101</v>
      </c>
      <c r="L3258">
        <v>32634.595467591</v>
      </c>
    </row>
    <row r="3259" spans="1:12" x14ac:dyDescent="0.25">
      <c r="A3259" t="s">
        <v>240</v>
      </c>
      <c r="B3259" t="s">
        <v>241</v>
      </c>
      <c r="C3259" t="s">
        <v>78</v>
      </c>
      <c r="D3259" t="s">
        <v>79</v>
      </c>
      <c r="E3259" t="s">
        <v>47</v>
      </c>
      <c r="F3259" s="10" t="s">
        <v>419</v>
      </c>
      <c r="G3259" s="10" t="s">
        <v>411</v>
      </c>
      <c r="H3259" t="s">
        <v>21</v>
      </c>
      <c r="I3259">
        <v>14258</v>
      </c>
      <c r="J3259">
        <v>13843.029810730101</v>
      </c>
      <c r="K3259">
        <v>14673.866448111001</v>
      </c>
      <c r="L3259">
        <v>44922.006326421702</v>
      </c>
    </row>
    <row r="3260" spans="1:12" x14ac:dyDescent="0.25">
      <c r="A3260" t="s">
        <v>240</v>
      </c>
      <c r="B3260" t="s">
        <v>241</v>
      </c>
      <c r="C3260" t="s">
        <v>78</v>
      </c>
      <c r="D3260" t="s">
        <v>79</v>
      </c>
      <c r="E3260" t="s">
        <v>47</v>
      </c>
      <c r="F3260" s="10" t="s">
        <v>419</v>
      </c>
      <c r="G3260" s="10" t="s">
        <v>411</v>
      </c>
      <c r="H3260" t="s">
        <v>22</v>
      </c>
      <c r="I3260">
        <v>14715</v>
      </c>
      <c r="J3260">
        <v>14330.94951588</v>
      </c>
      <c r="K3260">
        <v>15098.8813166459</v>
      </c>
      <c r="L3260">
        <v>38377.189883605999</v>
      </c>
    </row>
    <row r="3261" spans="1:12" x14ac:dyDescent="0.25">
      <c r="A3261" t="s">
        <v>240</v>
      </c>
      <c r="B3261" t="s">
        <v>241</v>
      </c>
      <c r="C3261" t="s">
        <v>78</v>
      </c>
      <c r="D3261" t="s">
        <v>79</v>
      </c>
      <c r="E3261" t="s">
        <v>47</v>
      </c>
      <c r="F3261" s="10" t="s">
        <v>419</v>
      </c>
      <c r="G3261" s="10" t="s">
        <v>411</v>
      </c>
      <c r="H3261" t="s">
        <v>23</v>
      </c>
      <c r="I3261">
        <v>13509</v>
      </c>
      <c r="J3261">
        <v>13152.323052510799</v>
      </c>
      <c r="K3261">
        <v>13865.8324699245</v>
      </c>
      <c r="L3261">
        <v>33130.446216295102</v>
      </c>
    </row>
    <row r="3262" spans="1:12" x14ac:dyDescent="0.25">
      <c r="A3262" t="s">
        <v>240</v>
      </c>
      <c r="B3262" t="s">
        <v>241</v>
      </c>
      <c r="C3262" t="s">
        <v>78</v>
      </c>
      <c r="D3262" t="s">
        <v>79</v>
      </c>
      <c r="E3262" t="s">
        <v>47</v>
      </c>
      <c r="F3262" s="10" t="s">
        <v>419</v>
      </c>
      <c r="G3262" s="10" t="s">
        <v>411</v>
      </c>
      <c r="H3262" t="s">
        <v>24</v>
      </c>
      <c r="I3262">
        <v>10432</v>
      </c>
      <c r="J3262">
        <v>10137.942895739599</v>
      </c>
      <c r="K3262">
        <v>10726.2347938326</v>
      </c>
      <c r="L3262">
        <v>22522.344684629399</v>
      </c>
    </row>
    <row r="3263" spans="1:12" x14ac:dyDescent="0.25">
      <c r="A3263" t="s">
        <v>240</v>
      </c>
      <c r="B3263" t="s">
        <v>241</v>
      </c>
      <c r="C3263" t="s">
        <v>78</v>
      </c>
      <c r="D3263" t="s">
        <v>79</v>
      </c>
      <c r="E3263" t="s">
        <v>47</v>
      </c>
      <c r="F3263" s="10" t="s">
        <v>419</v>
      </c>
      <c r="G3263" s="10" t="s">
        <v>411</v>
      </c>
      <c r="H3263" t="s">
        <v>25</v>
      </c>
      <c r="I3263">
        <v>9600</v>
      </c>
      <c r="J3263">
        <v>9346.4390013450102</v>
      </c>
      <c r="K3263">
        <v>9854.26049866412</v>
      </c>
      <c r="L3263">
        <v>16782.243930876699</v>
      </c>
    </row>
    <row r="3264" spans="1:12" x14ac:dyDescent="0.25">
      <c r="A3264" t="s">
        <v>240</v>
      </c>
      <c r="B3264" t="s">
        <v>241</v>
      </c>
      <c r="C3264" t="s">
        <v>78</v>
      </c>
      <c r="D3264" t="s">
        <v>79</v>
      </c>
      <c r="E3264" t="s">
        <v>47</v>
      </c>
      <c r="F3264" s="10" t="s">
        <v>419</v>
      </c>
      <c r="G3264" s="10" t="s">
        <v>411</v>
      </c>
      <c r="H3264" t="s">
        <v>26</v>
      </c>
      <c r="I3264">
        <v>9342</v>
      </c>
      <c r="J3264">
        <v>9112.8961243296308</v>
      </c>
      <c r="K3264">
        <v>9570.3221568793197</v>
      </c>
      <c r="L3264">
        <v>13616.629480825501</v>
      </c>
    </row>
    <row r="3265" spans="1:12" x14ac:dyDescent="0.25">
      <c r="A3265" t="s">
        <v>240</v>
      </c>
      <c r="B3265" t="s">
        <v>241</v>
      </c>
      <c r="C3265" t="s">
        <v>78</v>
      </c>
      <c r="D3265" t="s">
        <v>79</v>
      </c>
      <c r="E3265" t="s">
        <v>47</v>
      </c>
      <c r="F3265" s="10" t="s">
        <v>419</v>
      </c>
      <c r="G3265" s="10" t="s">
        <v>411</v>
      </c>
      <c r="H3265" t="s">
        <v>27</v>
      </c>
      <c r="I3265">
        <v>6598</v>
      </c>
      <c r="J3265">
        <v>6438.3172846935904</v>
      </c>
      <c r="K3265">
        <v>6758.4053912539403</v>
      </c>
      <c r="L3265">
        <v>6667.5601286827896</v>
      </c>
    </row>
    <row r="3266" spans="1:12" x14ac:dyDescent="0.25">
      <c r="A3266" t="s">
        <v>240</v>
      </c>
      <c r="B3266" t="s">
        <v>241</v>
      </c>
      <c r="C3266" t="s">
        <v>78</v>
      </c>
      <c r="D3266" t="s">
        <v>79</v>
      </c>
      <c r="E3266" t="s">
        <v>47</v>
      </c>
      <c r="F3266" s="10" t="s">
        <v>419</v>
      </c>
      <c r="G3266" s="10" t="s">
        <v>411</v>
      </c>
      <c r="H3266" t="s">
        <v>28</v>
      </c>
      <c r="I3266">
        <v>5085</v>
      </c>
      <c r="J3266">
        <v>4974.38397249643</v>
      </c>
      <c r="K3266">
        <v>5194.6338698741702</v>
      </c>
      <c r="L3266">
        <v>3156.8888806035602</v>
      </c>
    </row>
    <row r="3267" spans="1:12" x14ac:dyDescent="0.25">
      <c r="A3267" t="s">
        <v>240</v>
      </c>
      <c r="B3267" t="s">
        <v>241</v>
      </c>
      <c r="C3267" t="s">
        <v>78</v>
      </c>
      <c r="D3267" t="s">
        <v>79</v>
      </c>
      <c r="E3267" t="s">
        <v>47</v>
      </c>
      <c r="F3267" s="10" t="s">
        <v>419</v>
      </c>
      <c r="G3267" s="10" t="s">
        <v>411</v>
      </c>
      <c r="H3267" t="s">
        <v>29</v>
      </c>
      <c r="I3267">
        <v>3724</v>
      </c>
      <c r="J3267">
        <v>3647.0785481857101</v>
      </c>
      <c r="K3267">
        <v>3801.6001285689099</v>
      </c>
      <c r="L3267">
        <v>1553.83946819835</v>
      </c>
    </row>
    <row r="3268" spans="1:12" x14ac:dyDescent="0.25">
      <c r="A3268" t="s">
        <v>240</v>
      </c>
      <c r="B3268" t="s">
        <v>241</v>
      </c>
      <c r="C3268" t="s">
        <v>78</v>
      </c>
      <c r="D3268" t="s">
        <v>79</v>
      </c>
      <c r="E3268" t="s">
        <v>47</v>
      </c>
      <c r="F3268" s="10" t="s">
        <v>419</v>
      </c>
      <c r="G3268" s="10" t="s">
        <v>411</v>
      </c>
      <c r="H3268" t="s">
        <v>30</v>
      </c>
      <c r="I3268">
        <v>1963</v>
      </c>
      <c r="J3268">
        <v>1917.28870507076</v>
      </c>
      <c r="K3268">
        <v>2008.2006264182901</v>
      </c>
      <c r="L3268">
        <v>537.86036046827701</v>
      </c>
    </row>
    <row r="3269" spans="1:12" x14ac:dyDescent="0.25">
      <c r="A3269" t="s">
        <v>240</v>
      </c>
      <c r="B3269" t="s">
        <v>241</v>
      </c>
      <c r="C3269" t="s">
        <v>78</v>
      </c>
      <c r="D3269" t="s">
        <v>79</v>
      </c>
      <c r="E3269" t="s">
        <v>47</v>
      </c>
      <c r="F3269" s="10" t="s">
        <v>419</v>
      </c>
      <c r="G3269" s="10" t="s">
        <v>411</v>
      </c>
      <c r="H3269" t="s">
        <v>31</v>
      </c>
      <c r="I3269">
        <v>891</v>
      </c>
      <c r="J3269">
        <v>863.48337170058198</v>
      </c>
      <c r="K3269">
        <v>917.81254683569705</v>
      </c>
      <c r="L3269">
        <v>192.08528157941501</v>
      </c>
    </row>
    <row r="3270" spans="1:12" x14ac:dyDescent="0.25">
      <c r="A3270" t="s">
        <v>240</v>
      </c>
      <c r="B3270" t="s">
        <v>241</v>
      </c>
      <c r="C3270" t="s">
        <v>78</v>
      </c>
      <c r="D3270" t="s">
        <v>79</v>
      </c>
      <c r="E3270" t="s">
        <v>47</v>
      </c>
      <c r="F3270" s="10" t="s">
        <v>419</v>
      </c>
      <c r="G3270" s="10" t="s">
        <v>412</v>
      </c>
      <c r="H3270" t="s">
        <v>13</v>
      </c>
      <c r="I3270">
        <v>11472</v>
      </c>
      <c r="J3270">
        <v>11262.826617397899</v>
      </c>
      <c r="K3270">
        <v>11680.3875796134</v>
      </c>
      <c r="L3270">
        <v>11346.649648996001</v>
      </c>
    </row>
    <row r="3271" spans="1:12" x14ac:dyDescent="0.25">
      <c r="A3271" t="s">
        <v>240</v>
      </c>
      <c r="B3271" t="s">
        <v>241</v>
      </c>
      <c r="C3271" t="s">
        <v>78</v>
      </c>
      <c r="D3271" t="s">
        <v>79</v>
      </c>
      <c r="E3271" t="s">
        <v>47</v>
      </c>
      <c r="F3271" s="10" t="s">
        <v>419</v>
      </c>
      <c r="G3271" s="10" t="s">
        <v>412</v>
      </c>
      <c r="H3271" t="s">
        <v>14</v>
      </c>
      <c r="I3271">
        <v>10634</v>
      </c>
      <c r="J3271">
        <v>10260.4302800675</v>
      </c>
      <c r="K3271">
        <v>11008.528011879</v>
      </c>
      <c r="L3271">
        <v>36420.385798985597</v>
      </c>
    </row>
    <row r="3272" spans="1:12" x14ac:dyDescent="0.25">
      <c r="A3272" t="s">
        <v>240</v>
      </c>
      <c r="B3272" t="s">
        <v>241</v>
      </c>
      <c r="C3272" t="s">
        <v>78</v>
      </c>
      <c r="D3272" t="s">
        <v>79</v>
      </c>
      <c r="E3272" t="s">
        <v>47</v>
      </c>
      <c r="F3272" s="10" t="s">
        <v>419</v>
      </c>
      <c r="G3272" s="10" t="s">
        <v>412</v>
      </c>
      <c r="H3272" t="s">
        <v>15</v>
      </c>
      <c r="I3272">
        <v>10357</v>
      </c>
      <c r="J3272">
        <v>10006.9080878922</v>
      </c>
      <c r="K3272">
        <v>10706.6790525734</v>
      </c>
      <c r="L3272">
        <v>31866.8915953615</v>
      </c>
    </row>
    <row r="3273" spans="1:12" x14ac:dyDescent="0.25">
      <c r="A3273" t="s">
        <v>240</v>
      </c>
      <c r="B3273" t="s">
        <v>241</v>
      </c>
      <c r="C3273" t="s">
        <v>78</v>
      </c>
      <c r="D3273" t="s">
        <v>79</v>
      </c>
      <c r="E3273" t="s">
        <v>47</v>
      </c>
      <c r="F3273" s="10" t="s">
        <v>419</v>
      </c>
      <c r="G3273" s="10" t="s">
        <v>412</v>
      </c>
      <c r="H3273" t="s">
        <v>16</v>
      </c>
      <c r="I3273">
        <v>10946</v>
      </c>
      <c r="J3273">
        <v>10653.252653749199</v>
      </c>
      <c r="K3273">
        <v>11238.1658188152</v>
      </c>
      <c r="L3273">
        <v>22264.382722534599</v>
      </c>
    </row>
    <row r="3274" spans="1:12" x14ac:dyDescent="0.25">
      <c r="A3274" t="s">
        <v>240</v>
      </c>
      <c r="B3274" t="s">
        <v>241</v>
      </c>
      <c r="C3274" t="s">
        <v>78</v>
      </c>
      <c r="D3274" t="s">
        <v>79</v>
      </c>
      <c r="E3274" t="s">
        <v>47</v>
      </c>
      <c r="F3274" s="10" t="s">
        <v>419</v>
      </c>
      <c r="G3274" s="10" t="s">
        <v>412</v>
      </c>
      <c r="H3274" t="s">
        <v>17</v>
      </c>
      <c r="I3274">
        <v>9632</v>
      </c>
      <c r="J3274">
        <v>9380.0443045435095</v>
      </c>
      <c r="K3274">
        <v>9884.3443882428401</v>
      </c>
      <c r="L3274">
        <v>16550.302895873701</v>
      </c>
    </row>
    <row r="3275" spans="1:12" x14ac:dyDescent="0.25">
      <c r="A3275" t="s">
        <v>240</v>
      </c>
      <c r="B3275" t="s">
        <v>241</v>
      </c>
      <c r="C3275" t="s">
        <v>78</v>
      </c>
      <c r="D3275" t="s">
        <v>79</v>
      </c>
      <c r="E3275" t="s">
        <v>47</v>
      </c>
      <c r="F3275" s="10" t="s">
        <v>419</v>
      </c>
      <c r="G3275" s="10" t="s">
        <v>412</v>
      </c>
      <c r="H3275" t="s">
        <v>18</v>
      </c>
      <c r="I3275">
        <v>11885</v>
      </c>
      <c r="J3275">
        <v>11607.652337396699</v>
      </c>
      <c r="K3275">
        <v>12161.7699240362</v>
      </c>
      <c r="L3275">
        <v>19981.667783158398</v>
      </c>
    </row>
    <row r="3276" spans="1:12" x14ac:dyDescent="0.25">
      <c r="A3276" t="s">
        <v>240</v>
      </c>
      <c r="B3276" t="s">
        <v>241</v>
      </c>
      <c r="C3276" t="s">
        <v>78</v>
      </c>
      <c r="D3276" t="s">
        <v>79</v>
      </c>
      <c r="E3276" t="s">
        <v>47</v>
      </c>
      <c r="F3276" s="10" t="s">
        <v>419</v>
      </c>
      <c r="G3276" s="10" t="s">
        <v>412</v>
      </c>
      <c r="H3276" t="s">
        <v>19</v>
      </c>
      <c r="I3276">
        <v>12394</v>
      </c>
      <c r="J3276">
        <v>12098.4279835621</v>
      </c>
      <c r="K3276">
        <v>12689.2899313375</v>
      </c>
      <c r="L3276">
        <v>22719.559645002799</v>
      </c>
    </row>
    <row r="3277" spans="1:12" x14ac:dyDescent="0.25">
      <c r="A3277" t="s">
        <v>240</v>
      </c>
      <c r="B3277" t="s">
        <v>241</v>
      </c>
      <c r="C3277" t="s">
        <v>78</v>
      </c>
      <c r="D3277" t="s">
        <v>79</v>
      </c>
      <c r="E3277" t="s">
        <v>47</v>
      </c>
      <c r="F3277" s="10" t="s">
        <v>419</v>
      </c>
      <c r="G3277" s="10" t="s">
        <v>412</v>
      </c>
      <c r="H3277" t="s">
        <v>20</v>
      </c>
      <c r="I3277">
        <v>12525</v>
      </c>
      <c r="J3277">
        <v>12223.444267626401</v>
      </c>
      <c r="K3277">
        <v>12825.962676135699</v>
      </c>
      <c r="L3277">
        <v>23624.819905279401</v>
      </c>
    </row>
    <row r="3278" spans="1:12" x14ac:dyDescent="0.25">
      <c r="A3278" t="s">
        <v>240</v>
      </c>
      <c r="B3278" t="s">
        <v>241</v>
      </c>
      <c r="C3278" t="s">
        <v>78</v>
      </c>
      <c r="D3278" t="s">
        <v>79</v>
      </c>
      <c r="E3278" t="s">
        <v>47</v>
      </c>
      <c r="F3278" s="10" t="s">
        <v>419</v>
      </c>
      <c r="G3278" s="10" t="s">
        <v>412</v>
      </c>
      <c r="H3278" t="s">
        <v>21</v>
      </c>
      <c r="I3278">
        <v>14002</v>
      </c>
      <c r="J3278">
        <v>13641.156381494</v>
      </c>
      <c r="K3278">
        <v>14362.845857115601</v>
      </c>
      <c r="L3278">
        <v>33894.451480044998</v>
      </c>
    </row>
    <row r="3279" spans="1:12" x14ac:dyDescent="0.25">
      <c r="A3279" t="s">
        <v>240</v>
      </c>
      <c r="B3279" t="s">
        <v>241</v>
      </c>
      <c r="C3279" t="s">
        <v>78</v>
      </c>
      <c r="D3279" t="s">
        <v>79</v>
      </c>
      <c r="E3279" t="s">
        <v>47</v>
      </c>
      <c r="F3279" s="10" t="s">
        <v>419</v>
      </c>
      <c r="G3279" s="10" t="s">
        <v>412</v>
      </c>
      <c r="H3279" t="s">
        <v>22</v>
      </c>
      <c r="I3279">
        <v>14654</v>
      </c>
      <c r="J3279">
        <v>14298.6540237875</v>
      </c>
      <c r="K3279">
        <v>15008.7751751249</v>
      </c>
      <c r="L3279">
        <v>32816.538003480098</v>
      </c>
    </row>
    <row r="3280" spans="1:12" x14ac:dyDescent="0.25">
      <c r="A3280" t="s">
        <v>240</v>
      </c>
      <c r="B3280" t="s">
        <v>241</v>
      </c>
      <c r="C3280" t="s">
        <v>78</v>
      </c>
      <c r="D3280" t="s">
        <v>79</v>
      </c>
      <c r="E3280" t="s">
        <v>47</v>
      </c>
      <c r="F3280" s="10" t="s">
        <v>419</v>
      </c>
      <c r="G3280" s="10" t="s">
        <v>412</v>
      </c>
      <c r="H3280" t="s">
        <v>23</v>
      </c>
      <c r="I3280">
        <v>13535</v>
      </c>
      <c r="J3280">
        <v>13189.377269737501</v>
      </c>
      <c r="K3280">
        <v>13879.9239558831</v>
      </c>
      <c r="L3280">
        <v>31032.299416044101</v>
      </c>
    </row>
    <row r="3281" spans="1:12" x14ac:dyDescent="0.25">
      <c r="A3281" t="s">
        <v>240</v>
      </c>
      <c r="B3281" t="s">
        <v>241</v>
      </c>
      <c r="C3281" t="s">
        <v>78</v>
      </c>
      <c r="D3281" t="s">
        <v>79</v>
      </c>
      <c r="E3281" t="s">
        <v>47</v>
      </c>
      <c r="F3281" s="10" t="s">
        <v>419</v>
      </c>
      <c r="G3281" s="10" t="s">
        <v>412</v>
      </c>
      <c r="H3281" t="s">
        <v>24</v>
      </c>
      <c r="I3281">
        <v>11027</v>
      </c>
      <c r="J3281">
        <v>10708.3025185115</v>
      </c>
      <c r="K3281">
        <v>11346.5343279676</v>
      </c>
      <c r="L3281">
        <v>26508.475804456899</v>
      </c>
    </row>
    <row r="3282" spans="1:12" x14ac:dyDescent="0.25">
      <c r="A3282" t="s">
        <v>240</v>
      </c>
      <c r="B3282" t="s">
        <v>241</v>
      </c>
      <c r="C3282" t="s">
        <v>78</v>
      </c>
      <c r="D3282" t="s">
        <v>79</v>
      </c>
      <c r="E3282" t="s">
        <v>47</v>
      </c>
      <c r="F3282" s="10" t="s">
        <v>419</v>
      </c>
      <c r="G3282" s="10" t="s">
        <v>412</v>
      </c>
      <c r="H3282" t="s">
        <v>25</v>
      </c>
      <c r="I3282">
        <v>10387</v>
      </c>
      <c r="J3282">
        <v>10109.9456036211</v>
      </c>
      <c r="K3282">
        <v>10663.1479393932</v>
      </c>
      <c r="L3282">
        <v>19915.7137848653</v>
      </c>
    </row>
    <row r="3283" spans="1:12" x14ac:dyDescent="0.25">
      <c r="A3283" t="s">
        <v>240</v>
      </c>
      <c r="B3283" t="s">
        <v>241</v>
      </c>
      <c r="C3283" t="s">
        <v>78</v>
      </c>
      <c r="D3283" t="s">
        <v>79</v>
      </c>
      <c r="E3283" t="s">
        <v>47</v>
      </c>
      <c r="F3283" s="10" t="s">
        <v>419</v>
      </c>
      <c r="G3283" s="10" t="s">
        <v>412</v>
      </c>
      <c r="H3283" t="s">
        <v>26</v>
      </c>
      <c r="I3283">
        <v>10136</v>
      </c>
      <c r="J3283">
        <v>9873.2267614119392</v>
      </c>
      <c r="K3283">
        <v>10399.0379677619</v>
      </c>
      <c r="L3283">
        <v>17992.335532278899</v>
      </c>
    </row>
    <row r="3284" spans="1:12" x14ac:dyDescent="0.25">
      <c r="A3284" t="s">
        <v>240</v>
      </c>
      <c r="B3284" t="s">
        <v>241</v>
      </c>
      <c r="C3284" t="s">
        <v>78</v>
      </c>
      <c r="D3284" t="s">
        <v>79</v>
      </c>
      <c r="E3284" t="s">
        <v>47</v>
      </c>
      <c r="F3284" s="10" t="s">
        <v>419</v>
      </c>
      <c r="G3284" s="10" t="s">
        <v>412</v>
      </c>
      <c r="H3284" t="s">
        <v>27</v>
      </c>
      <c r="I3284">
        <v>7277</v>
      </c>
      <c r="J3284">
        <v>7101.4877744142696</v>
      </c>
      <c r="K3284">
        <v>7451.8508069319396</v>
      </c>
      <c r="L3284">
        <v>7988.4849122098403</v>
      </c>
    </row>
    <row r="3285" spans="1:12" x14ac:dyDescent="0.25">
      <c r="A3285" t="s">
        <v>240</v>
      </c>
      <c r="B3285" t="s">
        <v>241</v>
      </c>
      <c r="C3285" t="s">
        <v>78</v>
      </c>
      <c r="D3285" t="s">
        <v>79</v>
      </c>
      <c r="E3285" t="s">
        <v>47</v>
      </c>
      <c r="F3285" s="10" t="s">
        <v>419</v>
      </c>
      <c r="G3285" s="10" t="s">
        <v>412</v>
      </c>
      <c r="H3285" t="s">
        <v>28</v>
      </c>
      <c r="I3285">
        <v>6000</v>
      </c>
      <c r="J3285">
        <v>5868.7453964876904</v>
      </c>
      <c r="K3285">
        <v>6130.7987079929799</v>
      </c>
      <c r="L3285">
        <v>4468.9672318104704</v>
      </c>
    </row>
    <row r="3286" spans="1:12" x14ac:dyDescent="0.25">
      <c r="A3286" t="s">
        <v>240</v>
      </c>
      <c r="B3286" t="s">
        <v>241</v>
      </c>
      <c r="C3286" t="s">
        <v>78</v>
      </c>
      <c r="D3286" t="s">
        <v>79</v>
      </c>
      <c r="E3286" t="s">
        <v>47</v>
      </c>
      <c r="F3286" s="10" t="s">
        <v>419</v>
      </c>
      <c r="G3286" s="10" t="s">
        <v>412</v>
      </c>
      <c r="H3286" t="s">
        <v>29</v>
      </c>
      <c r="I3286">
        <v>5082</v>
      </c>
      <c r="J3286">
        <v>4987.0592155365202</v>
      </c>
      <c r="K3286">
        <v>5176.0513792154297</v>
      </c>
      <c r="L3286">
        <v>2324.42458429014</v>
      </c>
    </row>
    <row r="3287" spans="1:12" x14ac:dyDescent="0.25">
      <c r="A3287" t="s">
        <v>240</v>
      </c>
      <c r="B3287" t="s">
        <v>241</v>
      </c>
      <c r="C3287" t="s">
        <v>78</v>
      </c>
      <c r="D3287" t="s">
        <v>79</v>
      </c>
      <c r="E3287" t="s">
        <v>47</v>
      </c>
      <c r="F3287" s="10" t="s">
        <v>419</v>
      </c>
      <c r="G3287" s="10" t="s">
        <v>412</v>
      </c>
      <c r="H3287" t="s">
        <v>30</v>
      </c>
      <c r="I3287">
        <v>3436</v>
      </c>
      <c r="J3287">
        <v>3371.6790729363101</v>
      </c>
      <c r="K3287">
        <v>3501.10307609138</v>
      </c>
      <c r="L3287">
        <v>1090.0778707233601</v>
      </c>
    </row>
    <row r="3288" spans="1:12" x14ac:dyDescent="0.25">
      <c r="A3288" t="s">
        <v>240</v>
      </c>
      <c r="B3288" t="s">
        <v>241</v>
      </c>
      <c r="C3288" t="s">
        <v>78</v>
      </c>
      <c r="D3288" t="s">
        <v>79</v>
      </c>
      <c r="E3288" t="s">
        <v>47</v>
      </c>
      <c r="F3288" s="10" t="s">
        <v>419</v>
      </c>
      <c r="G3288" s="10" t="s">
        <v>412</v>
      </c>
      <c r="H3288" t="s">
        <v>31</v>
      </c>
      <c r="I3288">
        <v>2199</v>
      </c>
      <c r="J3288">
        <v>2153.9410342703</v>
      </c>
      <c r="K3288">
        <v>2243.41312459149</v>
      </c>
      <c r="L3288">
        <v>520.95838624808005</v>
      </c>
    </row>
    <row r="3289" spans="1:12" x14ac:dyDescent="0.25">
      <c r="A3289" t="s">
        <v>242</v>
      </c>
      <c r="B3289" t="s">
        <v>243</v>
      </c>
      <c r="C3289" t="s">
        <v>10</v>
      </c>
      <c r="D3289" t="s">
        <v>11</v>
      </c>
      <c r="E3289" t="s">
        <v>12</v>
      </c>
      <c r="F3289" s="10" t="s">
        <v>418</v>
      </c>
      <c r="G3289" s="10" t="s">
        <v>411</v>
      </c>
      <c r="H3289" t="s">
        <v>13</v>
      </c>
      <c r="I3289">
        <v>14762</v>
      </c>
      <c r="J3289">
        <v>14541.2863336919</v>
      </c>
      <c r="K3289">
        <v>14983.5834788835</v>
      </c>
      <c r="L3289">
        <v>12730.8129844738</v>
      </c>
    </row>
    <row r="3290" spans="1:12" x14ac:dyDescent="0.25">
      <c r="A3290" t="s">
        <v>242</v>
      </c>
      <c r="B3290" t="s">
        <v>243</v>
      </c>
      <c r="C3290" t="s">
        <v>10</v>
      </c>
      <c r="D3290" t="s">
        <v>11</v>
      </c>
      <c r="E3290" t="s">
        <v>12</v>
      </c>
      <c r="F3290" s="10" t="s">
        <v>418</v>
      </c>
      <c r="G3290" s="10" t="s">
        <v>411</v>
      </c>
      <c r="H3290" t="s">
        <v>14</v>
      </c>
      <c r="I3290">
        <v>13525</v>
      </c>
      <c r="J3290">
        <v>13105.7584174971</v>
      </c>
      <c r="K3290">
        <v>13943.2532866987</v>
      </c>
      <c r="L3290">
        <v>45644.891187201101</v>
      </c>
    </row>
    <row r="3291" spans="1:12" x14ac:dyDescent="0.25">
      <c r="A3291" t="s">
        <v>242</v>
      </c>
      <c r="B3291" t="s">
        <v>243</v>
      </c>
      <c r="C3291" t="s">
        <v>10</v>
      </c>
      <c r="D3291" t="s">
        <v>11</v>
      </c>
      <c r="E3291" t="s">
        <v>12</v>
      </c>
      <c r="F3291" s="10" t="s">
        <v>418</v>
      </c>
      <c r="G3291" s="10" t="s">
        <v>411</v>
      </c>
      <c r="H3291" t="s">
        <v>15</v>
      </c>
      <c r="I3291">
        <v>12989</v>
      </c>
      <c r="J3291">
        <v>12564.0163538221</v>
      </c>
      <c r="K3291">
        <v>13413.2336204738</v>
      </c>
      <c r="L3291">
        <v>46931.614820609699</v>
      </c>
    </row>
    <row r="3292" spans="1:12" x14ac:dyDescent="0.25">
      <c r="A3292" t="s">
        <v>242</v>
      </c>
      <c r="B3292" t="s">
        <v>243</v>
      </c>
      <c r="C3292" t="s">
        <v>10</v>
      </c>
      <c r="D3292" t="s">
        <v>11</v>
      </c>
      <c r="E3292" t="s">
        <v>12</v>
      </c>
      <c r="F3292" s="10" t="s">
        <v>418</v>
      </c>
      <c r="G3292" s="10" t="s">
        <v>411</v>
      </c>
      <c r="H3292" t="s">
        <v>16</v>
      </c>
      <c r="I3292">
        <v>13078</v>
      </c>
      <c r="J3292">
        <v>12587.0158725692</v>
      </c>
      <c r="K3292">
        <v>13568.0333615935</v>
      </c>
      <c r="L3292">
        <v>62629.849136532503</v>
      </c>
    </row>
    <row r="3293" spans="1:12" x14ac:dyDescent="0.25">
      <c r="A3293" t="s">
        <v>242</v>
      </c>
      <c r="B3293" t="s">
        <v>243</v>
      </c>
      <c r="C3293" t="s">
        <v>10</v>
      </c>
      <c r="D3293" t="s">
        <v>11</v>
      </c>
      <c r="E3293" t="s">
        <v>12</v>
      </c>
      <c r="F3293" s="10" t="s">
        <v>418</v>
      </c>
      <c r="G3293" s="10" t="s">
        <v>411</v>
      </c>
      <c r="H3293" t="s">
        <v>17</v>
      </c>
      <c r="I3293">
        <v>10481</v>
      </c>
      <c r="J3293">
        <v>10051.0539513692</v>
      </c>
      <c r="K3293">
        <v>10910.4212429542</v>
      </c>
      <c r="L3293">
        <v>48060.192487906199</v>
      </c>
    </row>
    <row r="3294" spans="1:12" x14ac:dyDescent="0.25">
      <c r="A3294" t="s">
        <v>242</v>
      </c>
      <c r="B3294" t="s">
        <v>243</v>
      </c>
      <c r="C3294" t="s">
        <v>10</v>
      </c>
      <c r="D3294" t="s">
        <v>11</v>
      </c>
      <c r="E3294" t="s">
        <v>12</v>
      </c>
      <c r="F3294" s="10" t="s">
        <v>418</v>
      </c>
      <c r="G3294" s="10" t="s">
        <v>411</v>
      </c>
      <c r="H3294" t="s">
        <v>18</v>
      </c>
      <c r="I3294">
        <v>11106</v>
      </c>
      <c r="J3294">
        <v>10668.472294459099</v>
      </c>
      <c r="K3294">
        <v>11543.5993576246</v>
      </c>
      <c r="L3294">
        <v>49839.088965837698</v>
      </c>
    </row>
    <row r="3295" spans="1:12" x14ac:dyDescent="0.25">
      <c r="A3295" t="s">
        <v>242</v>
      </c>
      <c r="B3295" t="s">
        <v>243</v>
      </c>
      <c r="C3295" t="s">
        <v>10</v>
      </c>
      <c r="D3295" t="s">
        <v>11</v>
      </c>
      <c r="E3295" t="s">
        <v>12</v>
      </c>
      <c r="F3295" s="10" t="s">
        <v>418</v>
      </c>
      <c r="G3295" s="10" t="s">
        <v>411</v>
      </c>
      <c r="H3295" t="s">
        <v>19</v>
      </c>
      <c r="I3295">
        <v>11807</v>
      </c>
      <c r="J3295">
        <v>11370.3794558153</v>
      </c>
      <c r="K3295">
        <v>12244.261829696199</v>
      </c>
      <c r="L3295">
        <v>49697.417962553598</v>
      </c>
    </row>
    <row r="3296" spans="1:12" x14ac:dyDescent="0.25">
      <c r="A3296" t="s">
        <v>242</v>
      </c>
      <c r="B3296" t="s">
        <v>243</v>
      </c>
      <c r="C3296" t="s">
        <v>10</v>
      </c>
      <c r="D3296" t="s">
        <v>11</v>
      </c>
      <c r="E3296" t="s">
        <v>12</v>
      </c>
      <c r="F3296" s="10" t="s">
        <v>418</v>
      </c>
      <c r="G3296" s="10" t="s">
        <v>411</v>
      </c>
      <c r="H3296" t="s">
        <v>20</v>
      </c>
      <c r="I3296">
        <v>12603</v>
      </c>
      <c r="J3296">
        <v>12152.227563263599</v>
      </c>
      <c r="K3296">
        <v>13054.516045604199</v>
      </c>
      <c r="L3296">
        <v>52980.822142104502</v>
      </c>
    </row>
    <row r="3297" spans="1:12" x14ac:dyDescent="0.25">
      <c r="A3297" t="s">
        <v>242</v>
      </c>
      <c r="B3297" t="s">
        <v>243</v>
      </c>
      <c r="C3297" t="s">
        <v>10</v>
      </c>
      <c r="D3297" t="s">
        <v>11</v>
      </c>
      <c r="E3297" t="s">
        <v>12</v>
      </c>
      <c r="F3297" s="10" t="s">
        <v>418</v>
      </c>
      <c r="G3297" s="10" t="s">
        <v>411</v>
      </c>
      <c r="H3297" t="s">
        <v>21</v>
      </c>
      <c r="I3297">
        <v>14952</v>
      </c>
      <c r="J3297">
        <v>14480.1656713956</v>
      </c>
      <c r="K3297">
        <v>15423.9964601136</v>
      </c>
      <c r="L3297">
        <v>57971.714762867203</v>
      </c>
    </row>
    <row r="3298" spans="1:12" x14ac:dyDescent="0.25">
      <c r="A3298" t="s">
        <v>242</v>
      </c>
      <c r="B3298" t="s">
        <v>243</v>
      </c>
      <c r="C3298" t="s">
        <v>10</v>
      </c>
      <c r="D3298" t="s">
        <v>11</v>
      </c>
      <c r="E3298" t="s">
        <v>12</v>
      </c>
      <c r="F3298" s="10" t="s">
        <v>418</v>
      </c>
      <c r="G3298" s="10" t="s">
        <v>411</v>
      </c>
      <c r="H3298" t="s">
        <v>22</v>
      </c>
      <c r="I3298">
        <v>16036</v>
      </c>
      <c r="J3298">
        <v>15560.9507079426</v>
      </c>
      <c r="K3298">
        <v>16511.229040408201</v>
      </c>
      <c r="L3298">
        <v>58766.458581942701</v>
      </c>
    </row>
    <row r="3299" spans="1:12" x14ac:dyDescent="0.25">
      <c r="A3299" t="s">
        <v>242</v>
      </c>
      <c r="B3299" t="s">
        <v>243</v>
      </c>
      <c r="C3299" t="s">
        <v>10</v>
      </c>
      <c r="D3299" t="s">
        <v>11</v>
      </c>
      <c r="E3299" t="s">
        <v>12</v>
      </c>
      <c r="F3299" s="10" t="s">
        <v>418</v>
      </c>
      <c r="G3299" s="10" t="s">
        <v>411</v>
      </c>
      <c r="H3299" t="s">
        <v>23</v>
      </c>
      <c r="I3299">
        <v>15061</v>
      </c>
      <c r="J3299">
        <v>14625.2676264526</v>
      </c>
      <c r="K3299">
        <v>15497.0860564226</v>
      </c>
      <c r="L3299">
        <v>49462.9434893832</v>
      </c>
    </row>
    <row r="3300" spans="1:12" x14ac:dyDescent="0.25">
      <c r="A3300" t="s">
        <v>242</v>
      </c>
      <c r="B3300" t="s">
        <v>243</v>
      </c>
      <c r="C3300" t="s">
        <v>10</v>
      </c>
      <c r="D3300" t="s">
        <v>11</v>
      </c>
      <c r="E3300" t="s">
        <v>12</v>
      </c>
      <c r="F3300" s="10" t="s">
        <v>418</v>
      </c>
      <c r="G3300" s="10" t="s">
        <v>411</v>
      </c>
      <c r="H3300" t="s">
        <v>24</v>
      </c>
      <c r="I3300">
        <v>12525</v>
      </c>
      <c r="J3300">
        <v>12157.487744685801</v>
      </c>
      <c r="K3300">
        <v>12892.0585692765</v>
      </c>
      <c r="L3300">
        <v>35115.205665606802</v>
      </c>
    </row>
    <row r="3301" spans="1:12" x14ac:dyDescent="0.25">
      <c r="A3301" t="s">
        <v>242</v>
      </c>
      <c r="B3301" t="s">
        <v>243</v>
      </c>
      <c r="C3301" t="s">
        <v>10</v>
      </c>
      <c r="D3301" t="s">
        <v>11</v>
      </c>
      <c r="E3301" t="s">
        <v>12</v>
      </c>
      <c r="F3301" s="10" t="s">
        <v>418</v>
      </c>
      <c r="G3301" s="10" t="s">
        <v>411</v>
      </c>
      <c r="H3301" t="s">
        <v>25</v>
      </c>
      <c r="I3301">
        <v>11068</v>
      </c>
      <c r="J3301">
        <v>10764.7871707541</v>
      </c>
      <c r="K3301">
        <v>11371.7975728578</v>
      </c>
      <c r="L3301">
        <v>23978.396258206601</v>
      </c>
    </row>
    <row r="3302" spans="1:12" x14ac:dyDescent="0.25">
      <c r="A3302" t="s">
        <v>242</v>
      </c>
      <c r="B3302" t="s">
        <v>243</v>
      </c>
      <c r="C3302" t="s">
        <v>10</v>
      </c>
      <c r="D3302" t="s">
        <v>11</v>
      </c>
      <c r="E3302" t="s">
        <v>12</v>
      </c>
      <c r="F3302" s="10" t="s">
        <v>418</v>
      </c>
      <c r="G3302" s="10" t="s">
        <v>411</v>
      </c>
      <c r="H3302" t="s">
        <v>26</v>
      </c>
      <c r="I3302">
        <v>11551</v>
      </c>
      <c r="J3302">
        <v>11269.4366492341</v>
      </c>
      <c r="K3302">
        <v>11833.205870444001</v>
      </c>
      <c r="L3302">
        <v>20683.812394808199</v>
      </c>
    </row>
    <row r="3303" spans="1:12" x14ac:dyDescent="0.25">
      <c r="A3303" t="s">
        <v>242</v>
      </c>
      <c r="B3303" t="s">
        <v>243</v>
      </c>
      <c r="C3303" t="s">
        <v>10</v>
      </c>
      <c r="D3303" t="s">
        <v>11</v>
      </c>
      <c r="E3303" t="s">
        <v>12</v>
      </c>
      <c r="F3303" s="10" t="s">
        <v>418</v>
      </c>
      <c r="G3303" s="10" t="s">
        <v>411</v>
      </c>
      <c r="H3303" t="s">
        <v>27</v>
      </c>
      <c r="I3303">
        <v>7869</v>
      </c>
      <c r="J3303">
        <v>7682.6516558650401</v>
      </c>
      <c r="K3303">
        <v>8055.1572651696997</v>
      </c>
      <c r="L3303">
        <v>9030.1195441633608</v>
      </c>
    </row>
    <row r="3304" spans="1:12" x14ac:dyDescent="0.25">
      <c r="A3304" t="s">
        <v>242</v>
      </c>
      <c r="B3304" t="s">
        <v>243</v>
      </c>
      <c r="C3304" t="s">
        <v>10</v>
      </c>
      <c r="D3304" t="s">
        <v>11</v>
      </c>
      <c r="E3304" t="s">
        <v>12</v>
      </c>
      <c r="F3304" s="10" t="s">
        <v>418</v>
      </c>
      <c r="G3304" s="10" t="s">
        <v>411</v>
      </c>
      <c r="H3304" t="s">
        <v>28</v>
      </c>
      <c r="I3304">
        <v>6366</v>
      </c>
      <c r="J3304">
        <v>6226.5543430777698</v>
      </c>
      <c r="K3304">
        <v>6506.3495956178904</v>
      </c>
      <c r="L3304">
        <v>5094.5819023314998</v>
      </c>
    </row>
    <row r="3305" spans="1:12" x14ac:dyDescent="0.25">
      <c r="A3305" t="s">
        <v>242</v>
      </c>
      <c r="B3305" t="s">
        <v>243</v>
      </c>
      <c r="C3305" t="s">
        <v>10</v>
      </c>
      <c r="D3305" t="s">
        <v>11</v>
      </c>
      <c r="E3305" t="s">
        <v>12</v>
      </c>
      <c r="F3305" s="10" t="s">
        <v>418</v>
      </c>
      <c r="G3305" s="10" t="s">
        <v>411</v>
      </c>
      <c r="H3305" t="s">
        <v>29</v>
      </c>
      <c r="I3305">
        <v>4460</v>
      </c>
      <c r="J3305">
        <v>4367.2318207036997</v>
      </c>
      <c r="K3305">
        <v>4551.91039588892</v>
      </c>
      <c r="L3305">
        <v>2219.5293713844799</v>
      </c>
    </row>
    <row r="3306" spans="1:12" x14ac:dyDescent="0.25">
      <c r="A3306" t="s">
        <v>242</v>
      </c>
      <c r="B3306" t="s">
        <v>243</v>
      </c>
      <c r="C3306" t="s">
        <v>10</v>
      </c>
      <c r="D3306" t="s">
        <v>11</v>
      </c>
      <c r="E3306" t="s">
        <v>12</v>
      </c>
      <c r="F3306" s="10" t="s">
        <v>418</v>
      </c>
      <c r="G3306" s="10" t="s">
        <v>411</v>
      </c>
      <c r="H3306" t="s">
        <v>30</v>
      </c>
      <c r="I3306">
        <v>2496</v>
      </c>
      <c r="J3306">
        <v>2439.6467008763202</v>
      </c>
      <c r="K3306">
        <v>2551.97361589821</v>
      </c>
      <c r="L3306">
        <v>821.09901072052196</v>
      </c>
    </row>
    <row r="3307" spans="1:12" x14ac:dyDescent="0.25">
      <c r="A3307" t="s">
        <v>242</v>
      </c>
      <c r="B3307" t="s">
        <v>243</v>
      </c>
      <c r="C3307" t="s">
        <v>10</v>
      </c>
      <c r="D3307" t="s">
        <v>11</v>
      </c>
      <c r="E3307" t="s">
        <v>12</v>
      </c>
      <c r="F3307" s="10" t="s">
        <v>418</v>
      </c>
      <c r="G3307" s="10" t="s">
        <v>411</v>
      </c>
      <c r="H3307" t="s">
        <v>31</v>
      </c>
      <c r="I3307">
        <v>1164</v>
      </c>
      <c r="J3307">
        <v>1133.78453571461</v>
      </c>
      <c r="K3307">
        <v>1193.53274258341</v>
      </c>
      <c r="L3307">
        <v>232.315195754223</v>
      </c>
    </row>
    <row r="3308" spans="1:12" x14ac:dyDescent="0.25">
      <c r="A3308" t="s">
        <v>242</v>
      </c>
      <c r="B3308" t="s">
        <v>243</v>
      </c>
      <c r="C3308" t="s">
        <v>10</v>
      </c>
      <c r="D3308" t="s">
        <v>11</v>
      </c>
      <c r="E3308" t="s">
        <v>12</v>
      </c>
      <c r="F3308" s="10" t="s">
        <v>418</v>
      </c>
      <c r="G3308" s="10" t="s">
        <v>412</v>
      </c>
      <c r="H3308" t="s">
        <v>13</v>
      </c>
      <c r="I3308">
        <v>14386</v>
      </c>
      <c r="J3308">
        <v>14149.6340967256</v>
      </c>
      <c r="K3308">
        <v>14621.4652745069</v>
      </c>
      <c r="L3308">
        <v>14487.756424830501</v>
      </c>
    </row>
    <row r="3309" spans="1:12" x14ac:dyDescent="0.25">
      <c r="A3309" t="s">
        <v>242</v>
      </c>
      <c r="B3309" t="s">
        <v>243</v>
      </c>
      <c r="C3309" t="s">
        <v>10</v>
      </c>
      <c r="D3309" t="s">
        <v>11</v>
      </c>
      <c r="E3309" t="s">
        <v>12</v>
      </c>
      <c r="F3309" s="10" t="s">
        <v>418</v>
      </c>
      <c r="G3309" s="10" t="s">
        <v>412</v>
      </c>
      <c r="H3309" t="s">
        <v>14</v>
      </c>
      <c r="I3309">
        <v>12803</v>
      </c>
      <c r="J3309">
        <v>12351.538308724101</v>
      </c>
      <c r="K3309">
        <v>13254.981995851</v>
      </c>
      <c r="L3309">
        <v>53116.572249155797</v>
      </c>
    </row>
    <row r="3310" spans="1:12" x14ac:dyDescent="0.25">
      <c r="A3310" t="s">
        <v>242</v>
      </c>
      <c r="B3310" t="s">
        <v>243</v>
      </c>
      <c r="C3310" t="s">
        <v>10</v>
      </c>
      <c r="D3310" t="s">
        <v>11</v>
      </c>
      <c r="E3310" t="s">
        <v>12</v>
      </c>
      <c r="F3310" s="10" t="s">
        <v>418</v>
      </c>
      <c r="G3310" s="10" t="s">
        <v>412</v>
      </c>
      <c r="H3310" t="s">
        <v>15</v>
      </c>
      <c r="I3310">
        <v>12329</v>
      </c>
      <c r="J3310">
        <v>11917.322695283499</v>
      </c>
      <c r="K3310">
        <v>12739.7206740152</v>
      </c>
      <c r="L3310">
        <v>44014.111009871202</v>
      </c>
    </row>
    <row r="3311" spans="1:12" x14ac:dyDescent="0.25">
      <c r="A3311" t="s">
        <v>242</v>
      </c>
      <c r="B3311" t="s">
        <v>243</v>
      </c>
      <c r="C3311" t="s">
        <v>10</v>
      </c>
      <c r="D3311" t="s">
        <v>11</v>
      </c>
      <c r="E3311" t="s">
        <v>12</v>
      </c>
      <c r="F3311" s="10" t="s">
        <v>418</v>
      </c>
      <c r="G3311" s="10" t="s">
        <v>412</v>
      </c>
      <c r="H3311" t="s">
        <v>16</v>
      </c>
      <c r="I3311">
        <v>12988</v>
      </c>
      <c r="J3311">
        <v>12609.2645389114</v>
      </c>
      <c r="K3311">
        <v>13366.7887890367</v>
      </c>
      <c r="L3311">
        <v>37344.009626712999</v>
      </c>
    </row>
    <row r="3312" spans="1:12" x14ac:dyDescent="0.25">
      <c r="A3312" t="s">
        <v>242</v>
      </c>
      <c r="B3312" t="s">
        <v>243</v>
      </c>
      <c r="C3312" t="s">
        <v>10</v>
      </c>
      <c r="D3312" t="s">
        <v>11</v>
      </c>
      <c r="E3312" t="s">
        <v>12</v>
      </c>
      <c r="F3312" s="10" t="s">
        <v>418</v>
      </c>
      <c r="G3312" s="10" t="s">
        <v>412</v>
      </c>
      <c r="H3312" t="s">
        <v>17</v>
      </c>
      <c r="I3312">
        <v>12647</v>
      </c>
      <c r="J3312">
        <v>12318.8441341656</v>
      </c>
      <c r="K3312">
        <v>12974.839805760899</v>
      </c>
      <c r="L3312">
        <v>28004.6283548387</v>
      </c>
    </row>
    <row r="3313" spans="1:12" x14ac:dyDescent="0.25">
      <c r="A3313" t="s">
        <v>242</v>
      </c>
      <c r="B3313" t="s">
        <v>243</v>
      </c>
      <c r="C3313" t="s">
        <v>10</v>
      </c>
      <c r="D3313" t="s">
        <v>11</v>
      </c>
      <c r="E3313" t="s">
        <v>12</v>
      </c>
      <c r="F3313" s="10" t="s">
        <v>418</v>
      </c>
      <c r="G3313" s="10" t="s">
        <v>412</v>
      </c>
      <c r="H3313" t="s">
        <v>18</v>
      </c>
      <c r="I3313">
        <v>13617</v>
      </c>
      <c r="J3313">
        <v>13286.3936436113</v>
      </c>
      <c r="K3313">
        <v>13947.1768774748</v>
      </c>
      <c r="L3313">
        <v>28414.884563405602</v>
      </c>
    </row>
    <row r="3314" spans="1:12" x14ac:dyDescent="0.25">
      <c r="A3314" t="s">
        <v>242</v>
      </c>
      <c r="B3314" t="s">
        <v>243</v>
      </c>
      <c r="C3314" t="s">
        <v>10</v>
      </c>
      <c r="D3314" t="s">
        <v>11</v>
      </c>
      <c r="E3314" t="s">
        <v>12</v>
      </c>
      <c r="F3314" s="10" t="s">
        <v>418</v>
      </c>
      <c r="G3314" s="10" t="s">
        <v>412</v>
      </c>
      <c r="H3314" t="s">
        <v>19</v>
      </c>
      <c r="I3314">
        <v>15210</v>
      </c>
      <c r="J3314">
        <v>14869.2709099403</v>
      </c>
      <c r="K3314">
        <v>15550.2374052757</v>
      </c>
      <c r="L3314">
        <v>30177.2287438356</v>
      </c>
    </row>
    <row r="3315" spans="1:12" x14ac:dyDescent="0.25">
      <c r="A3315" t="s">
        <v>242</v>
      </c>
      <c r="B3315" t="s">
        <v>243</v>
      </c>
      <c r="C3315" t="s">
        <v>10</v>
      </c>
      <c r="D3315" t="s">
        <v>11</v>
      </c>
      <c r="E3315" t="s">
        <v>12</v>
      </c>
      <c r="F3315" s="10" t="s">
        <v>418</v>
      </c>
      <c r="G3315" s="10" t="s">
        <v>412</v>
      </c>
      <c r="H3315" t="s">
        <v>20</v>
      </c>
      <c r="I3315">
        <v>15362</v>
      </c>
      <c r="J3315">
        <v>14998.8762475852</v>
      </c>
      <c r="K3315">
        <v>15726.000024876501</v>
      </c>
      <c r="L3315">
        <v>34406.8218647424</v>
      </c>
    </row>
    <row r="3316" spans="1:12" x14ac:dyDescent="0.25">
      <c r="A3316" t="s">
        <v>242</v>
      </c>
      <c r="B3316" t="s">
        <v>243</v>
      </c>
      <c r="C3316" t="s">
        <v>10</v>
      </c>
      <c r="D3316" t="s">
        <v>11</v>
      </c>
      <c r="E3316" t="s">
        <v>12</v>
      </c>
      <c r="F3316" s="10" t="s">
        <v>418</v>
      </c>
      <c r="G3316" s="10" t="s">
        <v>412</v>
      </c>
      <c r="H3316" t="s">
        <v>21</v>
      </c>
      <c r="I3316">
        <v>17105</v>
      </c>
      <c r="J3316">
        <v>16684.910772282801</v>
      </c>
      <c r="K3316">
        <v>17525.070430829401</v>
      </c>
      <c r="L3316">
        <v>45935.8243862737</v>
      </c>
    </row>
    <row r="3317" spans="1:12" x14ac:dyDescent="0.25">
      <c r="A3317" t="s">
        <v>242</v>
      </c>
      <c r="B3317" t="s">
        <v>243</v>
      </c>
      <c r="C3317" t="s">
        <v>10</v>
      </c>
      <c r="D3317" t="s">
        <v>11</v>
      </c>
      <c r="E3317" t="s">
        <v>12</v>
      </c>
      <c r="F3317" s="10" t="s">
        <v>418</v>
      </c>
      <c r="G3317" s="10" t="s">
        <v>412</v>
      </c>
      <c r="H3317" t="s">
        <v>22</v>
      </c>
      <c r="I3317">
        <v>17509</v>
      </c>
      <c r="J3317">
        <v>17061.722318699201</v>
      </c>
      <c r="K3317">
        <v>17955.760430573999</v>
      </c>
      <c r="L3317">
        <v>52016.356822982598</v>
      </c>
    </row>
    <row r="3318" spans="1:12" x14ac:dyDescent="0.25">
      <c r="A3318" t="s">
        <v>242</v>
      </c>
      <c r="B3318" t="s">
        <v>243</v>
      </c>
      <c r="C3318" t="s">
        <v>10</v>
      </c>
      <c r="D3318" t="s">
        <v>11</v>
      </c>
      <c r="E3318" t="s">
        <v>12</v>
      </c>
      <c r="F3318" s="10" t="s">
        <v>418</v>
      </c>
      <c r="G3318" s="10" t="s">
        <v>412</v>
      </c>
      <c r="H3318" t="s">
        <v>23</v>
      </c>
      <c r="I3318">
        <v>15586</v>
      </c>
      <c r="J3318">
        <v>15163.0897373956</v>
      </c>
      <c r="K3318">
        <v>16008.4330705184</v>
      </c>
      <c r="L3318">
        <v>46504.409025870496</v>
      </c>
    </row>
    <row r="3319" spans="1:12" x14ac:dyDescent="0.25">
      <c r="A3319" t="s">
        <v>242</v>
      </c>
      <c r="B3319" t="s">
        <v>243</v>
      </c>
      <c r="C3319" t="s">
        <v>10</v>
      </c>
      <c r="D3319" t="s">
        <v>11</v>
      </c>
      <c r="E3319" t="s">
        <v>12</v>
      </c>
      <c r="F3319" s="10" t="s">
        <v>418</v>
      </c>
      <c r="G3319" s="10" t="s">
        <v>412</v>
      </c>
      <c r="H3319" t="s">
        <v>24</v>
      </c>
      <c r="I3319">
        <v>12852</v>
      </c>
      <c r="J3319">
        <v>12479.870147378</v>
      </c>
      <c r="K3319">
        <v>13224.071796955101</v>
      </c>
      <c r="L3319">
        <v>36042.019941776198</v>
      </c>
    </row>
    <row r="3320" spans="1:12" x14ac:dyDescent="0.25">
      <c r="A3320" t="s">
        <v>242</v>
      </c>
      <c r="B3320" t="s">
        <v>243</v>
      </c>
      <c r="C3320" t="s">
        <v>10</v>
      </c>
      <c r="D3320" t="s">
        <v>11</v>
      </c>
      <c r="E3320" t="s">
        <v>12</v>
      </c>
      <c r="F3320" s="10" t="s">
        <v>418</v>
      </c>
      <c r="G3320" s="10" t="s">
        <v>412</v>
      </c>
      <c r="H3320" t="s">
        <v>25</v>
      </c>
      <c r="I3320">
        <v>12424</v>
      </c>
      <c r="J3320">
        <v>12089.8456675377</v>
      </c>
      <c r="K3320">
        <v>12758.5331037829</v>
      </c>
      <c r="L3320">
        <v>29098.740589352699</v>
      </c>
    </row>
    <row r="3321" spans="1:12" x14ac:dyDescent="0.25">
      <c r="A3321" t="s">
        <v>242</v>
      </c>
      <c r="B3321" t="s">
        <v>243</v>
      </c>
      <c r="C3321" t="s">
        <v>10</v>
      </c>
      <c r="D3321" t="s">
        <v>11</v>
      </c>
      <c r="E3321" t="s">
        <v>12</v>
      </c>
      <c r="F3321" s="10" t="s">
        <v>418</v>
      </c>
      <c r="G3321" s="10" t="s">
        <v>412</v>
      </c>
      <c r="H3321" t="s">
        <v>26</v>
      </c>
      <c r="I3321">
        <v>13041</v>
      </c>
      <c r="J3321">
        <v>12727.137914727</v>
      </c>
      <c r="K3321">
        <v>13355.114672473699</v>
      </c>
      <c r="L3321">
        <v>25663.448060050701</v>
      </c>
    </row>
    <row r="3322" spans="1:12" x14ac:dyDescent="0.25">
      <c r="A3322" t="s">
        <v>242</v>
      </c>
      <c r="B3322" t="s">
        <v>243</v>
      </c>
      <c r="C3322" t="s">
        <v>10</v>
      </c>
      <c r="D3322" t="s">
        <v>11</v>
      </c>
      <c r="E3322" t="s">
        <v>12</v>
      </c>
      <c r="F3322" s="10" t="s">
        <v>418</v>
      </c>
      <c r="G3322" s="10" t="s">
        <v>412</v>
      </c>
      <c r="H3322" t="s">
        <v>27</v>
      </c>
      <c r="I3322">
        <v>9123</v>
      </c>
      <c r="J3322">
        <v>8908.7190950350796</v>
      </c>
      <c r="K3322">
        <v>9337.6846152617509</v>
      </c>
      <c r="L3322">
        <v>11974.920446125299</v>
      </c>
    </row>
    <row r="3323" spans="1:12" x14ac:dyDescent="0.25">
      <c r="A3323" t="s">
        <v>242</v>
      </c>
      <c r="B3323" t="s">
        <v>243</v>
      </c>
      <c r="C3323" t="s">
        <v>10</v>
      </c>
      <c r="D3323" t="s">
        <v>11</v>
      </c>
      <c r="E3323" t="s">
        <v>12</v>
      </c>
      <c r="F3323" s="10" t="s">
        <v>418</v>
      </c>
      <c r="G3323" s="10" t="s">
        <v>412</v>
      </c>
      <c r="H3323" t="s">
        <v>28</v>
      </c>
      <c r="I3323">
        <v>7516</v>
      </c>
      <c r="J3323">
        <v>7357.91205075776</v>
      </c>
      <c r="K3323">
        <v>7673.76732936606</v>
      </c>
      <c r="L3323">
        <v>6492.3831883023504</v>
      </c>
    </row>
    <row r="3324" spans="1:12" x14ac:dyDescent="0.25">
      <c r="A3324" t="s">
        <v>242</v>
      </c>
      <c r="B3324" t="s">
        <v>243</v>
      </c>
      <c r="C3324" t="s">
        <v>10</v>
      </c>
      <c r="D3324" t="s">
        <v>11</v>
      </c>
      <c r="E3324" t="s">
        <v>12</v>
      </c>
      <c r="F3324" s="10" t="s">
        <v>418</v>
      </c>
      <c r="G3324" s="10" t="s">
        <v>412</v>
      </c>
      <c r="H3324" t="s">
        <v>29</v>
      </c>
      <c r="I3324">
        <v>6077</v>
      </c>
      <c r="J3324">
        <v>5964.5138956297696</v>
      </c>
      <c r="K3324">
        <v>6190.4146876681698</v>
      </c>
      <c r="L3324">
        <v>3320.9579240145499</v>
      </c>
    </row>
    <row r="3325" spans="1:12" x14ac:dyDescent="0.25">
      <c r="A3325" t="s">
        <v>242</v>
      </c>
      <c r="B3325" t="s">
        <v>243</v>
      </c>
      <c r="C3325" t="s">
        <v>10</v>
      </c>
      <c r="D3325" t="s">
        <v>11</v>
      </c>
      <c r="E3325" t="s">
        <v>12</v>
      </c>
      <c r="F3325" s="10" t="s">
        <v>418</v>
      </c>
      <c r="G3325" s="10" t="s">
        <v>412</v>
      </c>
      <c r="H3325" t="s">
        <v>30</v>
      </c>
      <c r="I3325">
        <v>4235</v>
      </c>
      <c r="J3325">
        <v>4160.4622847375103</v>
      </c>
      <c r="K3325">
        <v>4309.7330723323803</v>
      </c>
      <c r="L3325">
        <v>1450.03175950069</v>
      </c>
    </row>
    <row r="3326" spans="1:12" x14ac:dyDescent="0.25">
      <c r="A3326" t="s">
        <v>242</v>
      </c>
      <c r="B3326" t="s">
        <v>243</v>
      </c>
      <c r="C3326" t="s">
        <v>10</v>
      </c>
      <c r="D3326" t="s">
        <v>11</v>
      </c>
      <c r="E3326" t="s">
        <v>12</v>
      </c>
      <c r="F3326" s="10" t="s">
        <v>418</v>
      </c>
      <c r="G3326" s="10" t="s">
        <v>412</v>
      </c>
      <c r="H3326" t="s">
        <v>31</v>
      </c>
      <c r="I3326">
        <v>2885</v>
      </c>
      <c r="J3326">
        <v>2834.5574743146199</v>
      </c>
      <c r="K3326">
        <v>2935.85115208862</v>
      </c>
      <c r="L3326">
        <v>667.71717233587299</v>
      </c>
    </row>
    <row r="3327" spans="1:12" x14ac:dyDescent="0.25">
      <c r="A3327" t="s">
        <v>244</v>
      </c>
      <c r="B3327" t="s">
        <v>245</v>
      </c>
      <c r="C3327" t="s">
        <v>41</v>
      </c>
      <c r="D3327" t="s">
        <v>42</v>
      </c>
      <c r="E3327" t="s">
        <v>12</v>
      </c>
      <c r="F3327" s="10" t="s">
        <v>418</v>
      </c>
      <c r="G3327" s="10" t="s">
        <v>411</v>
      </c>
      <c r="H3327" t="s">
        <v>13</v>
      </c>
      <c r="I3327">
        <v>11295</v>
      </c>
      <c r="J3327">
        <v>11071.961206579301</v>
      </c>
      <c r="K3327">
        <v>11517.482066074699</v>
      </c>
      <c r="L3327">
        <v>12917.068164664801</v>
      </c>
    </row>
    <row r="3328" spans="1:12" x14ac:dyDescent="0.25">
      <c r="A3328" t="s">
        <v>244</v>
      </c>
      <c r="B3328" t="s">
        <v>245</v>
      </c>
      <c r="C3328" t="s">
        <v>41</v>
      </c>
      <c r="D3328" t="s">
        <v>42</v>
      </c>
      <c r="E3328" t="s">
        <v>12</v>
      </c>
      <c r="F3328" s="10" t="s">
        <v>418</v>
      </c>
      <c r="G3328" s="10" t="s">
        <v>411</v>
      </c>
      <c r="H3328" t="s">
        <v>14</v>
      </c>
      <c r="I3328">
        <v>8799</v>
      </c>
      <c r="J3328">
        <v>8420.3833405993901</v>
      </c>
      <c r="K3328">
        <v>9177.6332718190497</v>
      </c>
      <c r="L3328">
        <v>37316.9680818005</v>
      </c>
    </row>
    <row r="3329" spans="1:12" x14ac:dyDescent="0.25">
      <c r="A3329" t="s">
        <v>244</v>
      </c>
      <c r="B3329" t="s">
        <v>245</v>
      </c>
      <c r="C3329" t="s">
        <v>41</v>
      </c>
      <c r="D3329" t="s">
        <v>42</v>
      </c>
      <c r="E3329" t="s">
        <v>12</v>
      </c>
      <c r="F3329" s="10" t="s">
        <v>418</v>
      </c>
      <c r="G3329" s="10" t="s">
        <v>411</v>
      </c>
      <c r="H3329" t="s">
        <v>15</v>
      </c>
      <c r="I3329">
        <v>8844</v>
      </c>
      <c r="J3329">
        <v>8468.3317102717392</v>
      </c>
      <c r="K3329">
        <v>9219.4065753395098</v>
      </c>
      <c r="L3329">
        <v>36710.840075527201</v>
      </c>
    </row>
    <row r="3330" spans="1:12" x14ac:dyDescent="0.25">
      <c r="A3330" t="s">
        <v>244</v>
      </c>
      <c r="B3330" t="s">
        <v>245</v>
      </c>
      <c r="C3330" t="s">
        <v>41</v>
      </c>
      <c r="D3330" t="s">
        <v>42</v>
      </c>
      <c r="E3330" t="s">
        <v>12</v>
      </c>
      <c r="F3330" s="10" t="s">
        <v>418</v>
      </c>
      <c r="G3330" s="10" t="s">
        <v>411</v>
      </c>
      <c r="H3330" t="s">
        <v>16</v>
      </c>
      <c r="I3330">
        <v>8254</v>
      </c>
      <c r="J3330">
        <v>7824.3657883843698</v>
      </c>
      <c r="K3330">
        <v>8684.5859455093396</v>
      </c>
      <c r="L3330">
        <v>48155.632986522898</v>
      </c>
    </row>
    <row r="3331" spans="1:12" x14ac:dyDescent="0.25">
      <c r="A3331" t="s">
        <v>244</v>
      </c>
      <c r="B3331" t="s">
        <v>245</v>
      </c>
      <c r="C3331" t="s">
        <v>41</v>
      </c>
      <c r="D3331" t="s">
        <v>42</v>
      </c>
      <c r="E3331" t="s">
        <v>12</v>
      </c>
      <c r="F3331" s="10" t="s">
        <v>418</v>
      </c>
      <c r="G3331" s="10" t="s">
        <v>411</v>
      </c>
      <c r="H3331" t="s">
        <v>17</v>
      </c>
      <c r="I3331">
        <v>7742</v>
      </c>
      <c r="J3331">
        <v>7339.5568379299602</v>
      </c>
      <c r="K3331">
        <v>8144.3180430438297</v>
      </c>
      <c r="L3331">
        <v>42146.540325405898</v>
      </c>
    </row>
    <row r="3332" spans="1:12" x14ac:dyDescent="0.25">
      <c r="A3332" t="s">
        <v>244</v>
      </c>
      <c r="B3332" t="s">
        <v>245</v>
      </c>
      <c r="C3332" t="s">
        <v>41</v>
      </c>
      <c r="D3332" t="s">
        <v>42</v>
      </c>
      <c r="E3332" t="s">
        <v>12</v>
      </c>
      <c r="F3332" s="10" t="s">
        <v>418</v>
      </c>
      <c r="G3332" s="10" t="s">
        <v>411</v>
      </c>
      <c r="H3332" t="s">
        <v>18</v>
      </c>
      <c r="I3332">
        <v>9005</v>
      </c>
      <c r="J3332">
        <v>8575.3205582440205</v>
      </c>
      <c r="K3332">
        <v>9435.2801474881908</v>
      </c>
      <c r="L3332">
        <v>48126.463916923101</v>
      </c>
    </row>
    <row r="3333" spans="1:12" x14ac:dyDescent="0.25">
      <c r="A3333" t="s">
        <v>244</v>
      </c>
      <c r="B3333" t="s">
        <v>245</v>
      </c>
      <c r="C3333" t="s">
        <v>41</v>
      </c>
      <c r="D3333" t="s">
        <v>42</v>
      </c>
      <c r="E3333" t="s">
        <v>12</v>
      </c>
      <c r="F3333" s="10" t="s">
        <v>418</v>
      </c>
      <c r="G3333" s="10" t="s">
        <v>411</v>
      </c>
      <c r="H3333" t="s">
        <v>19</v>
      </c>
      <c r="I3333">
        <v>9412</v>
      </c>
      <c r="J3333">
        <v>8978.0977296167002</v>
      </c>
      <c r="K3333">
        <v>9846.8526409453807</v>
      </c>
      <c r="L3333">
        <v>49115.934503702498</v>
      </c>
    </row>
    <row r="3334" spans="1:12" x14ac:dyDescent="0.25">
      <c r="A3334" t="s">
        <v>244</v>
      </c>
      <c r="B3334" t="s">
        <v>245</v>
      </c>
      <c r="C3334" t="s">
        <v>41</v>
      </c>
      <c r="D3334" t="s">
        <v>42</v>
      </c>
      <c r="E3334" t="s">
        <v>12</v>
      </c>
      <c r="F3334" s="10" t="s">
        <v>418</v>
      </c>
      <c r="G3334" s="10" t="s">
        <v>411</v>
      </c>
      <c r="H3334" t="s">
        <v>20</v>
      </c>
      <c r="I3334">
        <v>8853</v>
      </c>
      <c r="J3334">
        <v>8430.935679278</v>
      </c>
      <c r="K3334">
        <v>9275.49950234483</v>
      </c>
      <c r="L3334">
        <v>46418.683050894499</v>
      </c>
    </row>
    <row r="3335" spans="1:12" x14ac:dyDescent="0.25">
      <c r="A3335" t="s">
        <v>244</v>
      </c>
      <c r="B3335" t="s">
        <v>245</v>
      </c>
      <c r="C3335" t="s">
        <v>41</v>
      </c>
      <c r="D3335" t="s">
        <v>42</v>
      </c>
      <c r="E3335" t="s">
        <v>12</v>
      </c>
      <c r="F3335" s="10" t="s">
        <v>418</v>
      </c>
      <c r="G3335" s="10" t="s">
        <v>411</v>
      </c>
      <c r="H3335" t="s">
        <v>21</v>
      </c>
      <c r="I3335">
        <v>9959</v>
      </c>
      <c r="J3335">
        <v>9560.9785649247806</v>
      </c>
      <c r="K3335">
        <v>10358.021086041001</v>
      </c>
      <c r="L3335">
        <v>41341.939586841298</v>
      </c>
    </row>
    <row r="3336" spans="1:12" x14ac:dyDescent="0.25">
      <c r="A3336" t="s">
        <v>244</v>
      </c>
      <c r="B3336" t="s">
        <v>245</v>
      </c>
      <c r="C3336" t="s">
        <v>41</v>
      </c>
      <c r="D3336" t="s">
        <v>42</v>
      </c>
      <c r="E3336" t="s">
        <v>12</v>
      </c>
      <c r="F3336" s="10" t="s">
        <v>418</v>
      </c>
      <c r="G3336" s="10" t="s">
        <v>411</v>
      </c>
      <c r="H3336" t="s">
        <v>22</v>
      </c>
      <c r="I3336">
        <v>10792</v>
      </c>
      <c r="J3336">
        <v>10403.2296791956</v>
      </c>
      <c r="K3336">
        <v>11181.435142476001</v>
      </c>
      <c r="L3336">
        <v>39410.905812650599</v>
      </c>
    </row>
    <row r="3337" spans="1:12" x14ac:dyDescent="0.25">
      <c r="A3337" t="s">
        <v>244</v>
      </c>
      <c r="B3337" t="s">
        <v>245</v>
      </c>
      <c r="C3337" t="s">
        <v>41</v>
      </c>
      <c r="D3337" t="s">
        <v>42</v>
      </c>
      <c r="E3337" t="s">
        <v>12</v>
      </c>
      <c r="F3337" s="10" t="s">
        <v>418</v>
      </c>
      <c r="G3337" s="10" t="s">
        <v>411</v>
      </c>
      <c r="H3337" t="s">
        <v>23</v>
      </c>
      <c r="I3337">
        <v>9385</v>
      </c>
      <c r="J3337">
        <v>9042.4605188770893</v>
      </c>
      <c r="K3337">
        <v>9728.2247593048905</v>
      </c>
      <c r="L3337">
        <v>30603.953655346999</v>
      </c>
    </row>
    <row r="3338" spans="1:12" x14ac:dyDescent="0.25">
      <c r="A3338" t="s">
        <v>244</v>
      </c>
      <c r="B3338" t="s">
        <v>245</v>
      </c>
      <c r="C3338" t="s">
        <v>41</v>
      </c>
      <c r="D3338" t="s">
        <v>42</v>
      </c>
      <c r="E3338" t="s">
        <v>12</v>
      </c>
      <c r="F3338" s="10" t="s">
        <v>418</v>
      </c>
      <c r="G3338" s="10" t="s">
        <v>411</v>
      </c>
      <c r="H3338" t="s">
        <v>24</v>
      </c>
      <c r="I3338">
        <v>7758</v>
      </c>
      <c r="J3338">
        <v>7479.2056663438098</v>
      </c>
      <c r="K3338">
        <v>8037.7036589216104</v>
      </c>
      <c r="L3338">
        <v>20298.834321209</v>
      </c>
    </row>
    <row r="3339" spans="1:12" x14ac:dyDescent="0.25">
      <c r="A3339" t="s">
        <v>244</v>
      </c>
      <c r="B3339" t="s">
        <v>245</v>
      </c>
      <c r="C3339" t="s">
        <v>41</v>
      </c>
      <c r="D3339" t="s">
        <v>42</v>
      </c>
      <c r="E3339" t="s">
        <v>12</v>
      </c>
      <c r="F3339" s="10" t="s">
        <v>418</v>
      </c>
      <c r="G3339" s="10" t="s">
        <v>411</v>
      </c>
      <c r="H3339" t="s">
        <v>25</v>
      </c>
      <c r="I3339">
        <v>6890</v>
      </c>
      <c r="J3339">
        <v>6664.6398760360598</v>
      </c>
      <c r="K3339">
        <v>7114.70201542632</v>
      </c>
      <c r="L3339">
        <v>13181.742588539601</v>
      </c>
    </row>
    <row r="3340" spans="1:12" x14ac:dyDescent="0.25">
      <c r="A3340" t="s">
        <v>244</v>
      </c>
      <c r="B3340" t="s">
        <v>245</v>
      </c>
      <c r="C3340" t="s">
        <v>41</v>
      </c>
      <c r="D3340" t="s">
        <v>42</v>
      </c>
      <c r="E3340" t="s">
        <v>12</v>
      </c>
      <c r="F3340" s="10" t="s">
        <v>418</v>
      </c>
      <c r="G3340" s="10" t="s">
        <v>411</v>
      </c>
      <c r="H3340" t="s">
        <v>26</v>
      </c>
      <c r="I3340">
        <v>6890</v>
      </c>
      <c r="J3340">
        <v>6692.0539320799198</v>
      </c>
      <c r="K3340">
        <v>7087.5297468846702</v>
      </c>
      <c r="L3340">
        <v>10178.1237046724</v>
      </c>
    </row>
    <row r="3341" spans="1:12" x14ac:dyDescent="0.25">
      <c r="A3341" t="s">
        <v>244</v>
      </c>
      <c r="B3341" t="s">
        <v>245</v>
      </c>
      <c r="C3341" t="s">
        <v>41</v>
      </c>
      <c r="D3341" t="s">
        <v>42</v>
      </c>
      <c r="E3341" t="s">
        <v>12</v>
      </c>
      <c r="F3341" s="10" t="s">
        <v>418</v>
      </c>
      <c r="G3341" s="10" t="s">
        <v>411</v>
      </c>
      <c r="H3341" t="s">
        <v>27</v>
      </c>
      <c r="I3341">
        <v>4737</v>
      </c>
      <c r="J3341">
        <v>4604.9974867887404</v>
      </c>
      <c r="K3341">
        <v>4869.6354670814198</v>
      </c>
      <c r="L3341">
        <v>4557.5580886471198</v>
      </c>
    </row>
    <row r="3342" spans="1:12" x14ac:dyDescent="0.25">
      <c r="A3342" t="s">
        <v>244</v>
      </c>
      <c r="B3342" t="s">
        <v>245</v>
      </c>
      <c r="C3342" t="s">
        <v>41</v>
      </c>
      <c r="D3342" t="s">
        <v>42</v>
      </c>
      <c r="E3342" t="s">
        <v>12</v>
      </c>
      <c r="F3342" s="10" t="s">
        <v>418</v>
      </c>
      <c r="G3342" s="10" t="s">
        <v>411</v>
      </c>
      <c r="H3342" t="s">
        <v>28</v>
      </c>
      <c r="I3342">
        <v>4109</v>
      </c>
      <c r="J3342">
        <v>4007.48254473613</v>
      </c>
      <c r="K3342">
        <v>4211.1698296542099</v>
      </c>
      <c r="L3342">
        <v>2699.9498930977602</v>
      </c>
    </row>
    <row r="3343" spans="1:12" x14ac:dyDescent="0.25">
      <c r="A3343" t="s">
        <v>244</v>
      </c>
      <c r="B3343" t="s">
        <v>245</v>
      </c>
      <c r="C3343" t="s">
        <v>41</v>
      </c>
      <c r="D3343" t="s">
        <v>42</v>
      </c>
      <c r="E3343" t="s">
        <v>12</v>
      </c>
      <c r="F3343" s="10" t="s">
        <v>418</v>
      </c>
      <c r="G3343" s="10" t="s">
        <v>411</v>
      </c>
      <c r="H3343" t="s">
        <v>29</v>
      </c>
      <c r="I3343">
        <v>2980</v>
      </c>
      <c r="J3343">
        <v>2912.8833986531199</v>
      </c>
      <c r="K3343">
        <v>3048.08390607092</v>
      </c>
      <c r="L3343">
        <v>1189.5549514546201</v>
      </c>
    </row>
    <row r="3344" spans="1:12" x14ac:dyDescent="0.25">
      <c r="A3344" t="s">
        <v>244</v>
      </c>
      <c r="B3344" t="s">
        <v>245</v>
      </c>
      <c r="C3344" t="s">
        <v>41</v>
      </c>
      <c r="D3344" t="s">
        <v>42</v>
      </c>
      <c r="E3344" t="s">
        <v>12</v>
      </c>
      <c r="F3344" s="10" t="s">
        <v>418</v>
      </c>
      <c r="G3344" s="10" t="s">
        <v>411</v>
      </c>
      <c r="H3344" t="s">
        <v>30</v>
      </c>
      <c r="I3344">
        <v>1574</v>
      </c>
      <c r="J3344">
        <v>1534.73222775658</v>
      </c>
      <c r="K3344">
        <v>1612.9489204689601</v>
      </c>
      <c r="L3344">
        <v>398.13170416384298</v>
      </c>
    </row>
    <row r="3345" spans="1:12" x14ac:dyDescent="0.25">
      <c r="A3345" t="s">
        <v>244</v>
      </c>
      <c r="B3345" t="s">
        <v>245</v>
      </c>
      <c r="C3345" t="s">
        <v>41</v>
      </c>
      <c r="D3345" t="s">
        <v>42</v>
      </c>
      <c r="E3345" t="s">
        <v>12</v>
      </c>
      <c r="F3345" s="10" t="s">
        <v>418</v>
      </c>
      <c r="G3345" s="10" t="s">
        <v>411</v>
      </c>
      <c r="H3345" t="s">
        <v>31</v>
      </c>
      <c r="I3345">
        <v>621</v>
      </c>
      <c r="J3345">
        <v>601.51608968101505</v>
      </c>
      <c r="K3345">
        <v>639.62863387349898</v>
      </c>
      <c r="L3345">
        <v>94.528713610478704</v>
      </c>
    </row>
    <row r="3346" spans="1:12" x14ac:dyDescent="0.25">
      <c r="A3346" t="s">
        <v>244</v>
      </c>
      <c r="B3346" t="s">
        <v>245</v>
      </c>
      <c r="C3346" t="s">
        <v>41</v>
      </c>
      <c r="D3346" t="s">
        <v>42</v>
      </c>
      <c r="E3346" t="s">
        <v>12</v>
      </c>
      <c r="F3346" s="10" t="s">
        <v>418</v>
      </c>
      <c r="G3346" s="10" t="s">
        <v>412</v>
      </c>
      <c r="H3346" t="s">
        <v>13</v>
      </c>
      <c r="I3346">
        <v>11012</v>
      </c>
      <c r="J3346">
        <v>10775.958528039901</v>
      </c>
      <c r="K3346">
        <v>11248.6537234281</v>
      </c>
      <c r="L3346">
        <v>14540.8649874482</v>
      </c>
    </row>
    <row r="3347" spans="1:12" x14ac:dyDescent="0.25">
      <c r="A3347" t="s">
        <v>244</v>
      </c>
      <c r="B3347" t="s">
        <v>245</v>
      </c>
      <c r="C3347" t="s">
        <v>41</v>
      </c>
      <c r="D3347" t="s">
        <v>42</v>
      </c>
      <c r="E3347" t="s">
        <v>12</v>
      </c>
      <c r="F3347" s="10" t="s">
        <v>418</v>
      </c>
      <c r="G3347" s="10" t="s">
        <v>412</v>
      </c>
      <c r="H3347" t="s">
        <v>14</v>
      </c>
      <c r="I3347">
        <v>8891</v>
      </c>
      <c r="J3347">
        <v>8513.2235272787893</v>
      </c>
      <c r="K3347">
        <v>9268.4116077849594</v>
      </c>
      <c r="L3347">
        <v>37114.030413017899</v>
      </c>
    </row>
    <row r="3348" spans="1:12" x14ac:dyDescent="0.25">
      <c r="A3348" t="s">
        <v>244</v>
      </c>
      <c r="B3348" t="s">
        <v>245</v>
      </c>
      <c r="C3348" t="s">
        <v>41</v>
      </c>
      <c r="D3348" t="s">
        <v>42</v>
      </c>
      <c r="E3348" t="s">
        <v>12</v>
      </c>
      <c r="F3348" s="10" t="s">
        <v>418</v>
      </c>
      <c r="G3348" s="10" t="s">
        <v>412</v>
      </c>
      <c r="H3348" t="s">
        <v>15</v>
      </c>
      <c r="I3348">
        <v>8140</v>
      </c>
      <c r="J3348">
        <v>7758.6728154612802</v>
      </c>
      <c r="K3348">
        <v>8522.3041882782909</v>
      </c>
      <c r="L3348">
        <v>37948.567885150798</v>
      </c>
    </row>
    <row r="3349" spans="1:12" x14ac:dyDescent="0.25">
      <c r="A3349" t="s">
        <v>244</v>
      </c>
      <c r="B3349" t="s">
        <v>245</v>
      </c>
      <c r="C3349" t="s">
        <v>41</v>
      </c>
      <c r="D3349" t="s">
        <v>42</v>
      </c>
      <c r="E3349" t="s">
        <v>12</v>
      </c>
      <c r="F3349" s="10" t="s">
        <v>418</v>
      </c>
      <c r="G3349" s="10" t="s">
        <v>412</v>
      </c>
      <c r="H3349" t="s">
        <v>16</v>
      </c>
      <c r="I3349">
        <v>9404</v>
      </c>
      <c r="J3349">
        <v>9081.7881372667998</v>
      </c>
      <c r="K3349">
        <v>9727.1384565558292</v>
      </c>
      <c r="L3349">
        <v>27103.097316643201</v>
      </c>
    </row>
    <row r="3350" spans="1:12" x14ac:dyDescent="0.25">
      <c r="A3350" t="s">
        <v>244</v>
      </c>
      <c r="B3350" t="s">
        <v>245</v>
      </c>
      <c r="C3350" t="s">
        <v>41</v>
      </c>
      <c r="D3350" t="s">
        <v>42</v>
      </c>
      <c r="E3350" t="s">
        <v>12</v>
      </c>
      <c r="F3350" s="10" t="s">
        <v>418</v>
      </c>
      <c r="G3350" s="10" t="s">
        <v>412</v>
      </c>
      <c r="H3350" t="s">
        <v>17</v>
      </c>
      <c r="I3350">
        <v>10101</v>
      </c>
      <c r="J3350">
        <v>9787.16791423623</v>
      </c>
      <c r="K3350">
        <v>10415.193991087401</v>
      </c>
      <c r="L3350">
        <v>25667.479253768899</v>
      </c>
    </row>
    <row r="3351" spans="1:12" x14ac:dyDescent="0.25">
      <c r="A3351" t="s">
        <v>244</v>
      </c>
      <c r="B3351" t="s">
        <v>245</v>
      </c>
      <c r="C3351" t="s">
        <v>41</v>
      </c>
      <c r="D3351" t="s">
        <v>42</v>
      </c>
      <c r="E3351" t="s">
        <v>12</v>
      </c>
      <c r="F3351" s="10" t="s">
        <v>418</v>
      </c>
      <c r="G3351" s="10" t="s">
        <v>412</v>
      </c>
      <c r="H3351" t="s">
        <v>18</v>
      </c>
      <c r="I3351">
        <v>12251</v>
      </c>
      <c r="J3351">
        <v>11929.057425707701</v>
      </c>
      <c r="K3351">
        <v>12571.9707800626</v>
      </c>
      <c r="L3351">
        <v>26898.7909469886</v>
      </c>
    </row>
    <row r="3352" spans="1:12" x14ac:dyDescent="0.25">
      <c r="A3352" t="s">
        <v>244</v>
      </c>
      <c r="B3352" t="s">
        <v>245</v>
      </c>
      <c r="C3352" t="s">
        <v>41</v>
      </c>
      <c r="D3352" t="s">
        <v>42</v>
      </c>
      <c r="E3352" t="s">
        <v>12</v>
      </c>
      <c r="F3352" s="10" t="s">
        <v>418</v>
      </c>
      <c r="G3352" s="10" t="s">
        <v>412</v>
      </c>
      <c r="H3352" t="s">
        <v>19</v>
      </c>
      <c r="I3352">
        <v>12414</v>
      </c>
      <c r="J3352">
        <v>12073.6626345437</v>
      </c>
      <c r="K3352">
        <v>12754.344226404201</v>
      </c>
      <c r="L3352">
        <v>30151.982865068199</v>
      </c>
    </row>
    <row r="3353" spans="1:12" x14ac:dyDescent="0.25">
      <c r="A3353" t="s">
        <v>244</v>
      </c>
      <c r="B3353" t="s">
        <v>245</v>
      </c>
      <c r="C3353" t="s">
        <v>41</v>
      </c>
      <c r="D3353" t="s">
        <v>42</v>
      </c>
      <c r="E3353" t="s">
        <v>12</v>
      </c>
      <c r="F3353" s="10" t="s">
        <v>418</v>
      </c>
      <c r="G3353" s="10" t="s">
        <v>412</v>
      </c>
      <c r="H3353" t="s">
        <v>20</v>
      </c>
      <c r="I3353">
        <v>11009</v>
      </c>
      <c r="J3353">
        <v>10684.0868418726</v>
      </c>
      <c r="K3353">
        <v>11333.630591580701</v>
      </c>
      <c r="L3353">
        <v>27456.468840121401</v>
      </c>
    </row>
    <row r="3354" spans="1:12" x14ac:dyDescent="0.25">
      <c r="A3354" t="s">
        <v>244</v>
      </c>
      <c r="B3354" t="s">
        <v>245</v>
      </c>
      <c r="C3354" t="s">
        <v>41</v>
      </c>
      <c r="D3354" t="s">
        <v>42</v>
      </c>
      <c r="E3354" t="s">
        <v>12</v>
      </c>
      <c r="F3354" s="10" t="s">
        <v>418</v>
      </c>
      <c r="G3354" s="10" t="s">
        <v>412</v>
      </c>
      <c r="H3354" t="s">
        <v>21</v>
      </c>
      <c r="I3354">
        <v>11107</v>
      </c>
      <c r="J3354">
        <v>10748.9295110067</v>
      </c>
      <c r="K3354">
        <v>11464.5810820478</v>
      </c>
      <c r="L3354">
        <v>33329.678462984499</v>
      </c>
    </row>
    <row r="3355" spans="1:12" x14ac:dyDescent="0.25">
      <c r="A3355" t="s">
        <v>244</v>
      </c>
      <c r="B3355" t="s">
        <v>245</v>
      </c>
      <c r="C3355" t="s">
        <v>41</v>
      </c>
      <c r="D3355" t="s">
        <v>42</v>
      </c>
      <c r="E3355" t="s">
        <v>12</v>
      </c>
      <c r="F3355" s="10" t="s">
        <v>418</v>
      </c>
      <c r="G3355" s="10" t="s">
        <v>412</v>
      </c>
      <c r="H3355" t="s">
        <v>22</v>
      </c>
      <c r="I3355">
        <v>11640</v>
      </c>
      <c r="J3355">
        <v>11260.8147874919</v>
      </c>
      <c r="K3355">
        <v>12020.056166464599</v>
      </c>
      <c r="L3355">
        <v>37513.501636318302</v>
      </c>
    </row>
    <row r="3356" spans="1:12" x14ac:dyDescent="0.25">
      <c r="A3356" t="s">
        <v>244</v>
      </c>
      <c r="B3356" t="s">
        <v>245</v>
      </c>
      <c r="C3356" t="s">
        <v>41</v>
      </c>
      <c r="D3356" t="s">
        <v>42</v>
      </c>
      <c r="E3356" t="s">
        <v>12</v>
      </c>
      <c r="F3356" s="10" t="s">
        <v>418</v>
      </c>
      <c r="G3356" s="10" t="s">
        <v>412</v>
      </c>
      <c r="H3356" t="s">
        <v>23</v>
      </c>
      <c r="I3356">
        <v>9612</v>
      </c>
      <c r="J3356">
        <v>9283.6426753957494</v>
      </c>
      <c r="K3356">
        <v>9939.9081419324793</v>
      </c>
      <c r="L3356">
        <v>28027.668326261999</v>
      </c>
    </row>
    <row r="3357" spans="1:12" x14ac:dyDescent="0.25">
      <c r="A3357" t="s">
        <v>244</v>
      </c>
      <c r="B3357" t="s">
        <v>245</v>
      </c>
      <c r="C3357" t="s">
        <v>41</v>
      </c>
      <c r="D3357" t="s">
        <v>42</v>
      </c>
      <c r="E3357" t="s">
        <v>12</v>
      </c>
      <c r="F3357" s="10" t="s">
        <v>418</v>
      </c>
      <c r="G3357" s="10" t="s">
        <v>412</v>
      </c>
      <c r="H3357" t="s">
        <v>24</v>
      </c>
      <c r="I3357">
        <v>8053</v>
      </c>
      <c r="J3357">
        <v>7761.4060165948704</v>
      </c>
      <c r="K3357">
        <v>8344.7545740562291</v>
      </c>
      <c r="L3357">
        <v>22145.430256419699</v>
      </c>
    </row>
    <row r="3358" spans="1:12" x14ac:dyDescent="0.25">
      <c r="A3358" t="s">
        <v>244</v>
      </c>
      <c r="B3358" t="s">
        <v>245</v>
      </c>
      <c r="C3358" t="s">
        <v>41</v>
      </c>
      <c r="D3358" t="s">
        <v>42</v>
      </c>
      <c r="E3358" t="s">
        <v>12</v>
      </c>
      <c r="F3358" s="10" t="s">
        <v>418</v>
      </c>
      <c r="G3358" s="10" t="s">
        <v>412</v>
      </c>
      <c r="H3358" t="s">
        <v>25</v>
      </c>
      <c r="I3358">
        <v>7500</v>
      </c>
      <c r="J3358">
        <v>7261.2294382611099</v>
      </c>
      <c r="K3358">
        <v>7739.1500248409102</v>
      </c>
      <c r="L3358">
        <v>14864.1247837347</v>
      </c>
    </row>
    <row r="3359" spans="1:12" x14ac:dyDescent="0.25">
      <c r="A3359" t="s">
        <v>244</v>
      </c>
      <c r="B3359" t="s">
        <v>245</v>
      </c>
      <c r="C3359" t="s">
        <v>41</v>
      </c>
      <c r="D3359" t="s">
        <v>42</v>
      </c>
      <c r="E3359" t="s">
        <v>12</v>
      </c>
      <c r="F3359" s="10" t="s">
        <v>418</v>
      </c>
      <c r="G3359" s="10" t="s">
        <v>412</v>
      </c>
      <c r="H3359" t="s">
        <v>26</v>
      </c>
      <c r="I3359">
        <v>7578</v>
      </c>
      <c r="J3359">
        <v>7354.9765513676202</v>
      </c>
      <c r="K3359">
        <v>7801.2098402417196</v>
      </c>
      <c r="L3359">
        <v>12958.412386726601</v>
      </c>
    </row>
    <row r="3360" spans="1:12" x14ac:dyDescent="0.25">
      <c r="A3360" t="s">
        <v>244</v>
      </c>
      <c r="B3360" t="s">
        <v>245</v>
      </c>
      <c r="C3360" t="s">
        <v>41</v>
      </c>
      <c r="D3360" t="s">
        <v>42</v>
      </c>
      <c r="E3360" t="s">
        <v>12</v>
      </c>
      <c r="F3360" s="10" t="s">
        <v>418</v>
      </c>
      <c r="G3360" s="10" t="s">
        <v>412</v>
      </c>
      <c r="H3360" t="s">
        <v>27</v>
      </c>
      <c r="I3360">
        <v>5737</v>
      </c>
      <c r="J3360">
        <v>5578.7787010170496</v>
      </c>
      <c r="K3360">
        <v>5894.7492908514396</v>
      </c>
      <c r="L3360">
        <v>6497.12448200566</v>
      </c>
    </row>
    <row r="3361" spans="1:12" x14ac:dyDescent="0.25">
      <c r="A3361" t="s">
        <v>244</v>
      </c>
      <c r="B3361" t="s">
        <v>245</v>
      </c>
      <c r="C3361" t="s">
        <v>41</v>
      </c>
      <c r="D3361" t="s">
        <v>42</v>
      </c>
      <c r="E3361" t="s">
        <v>12</v>
      </c>
      <c r="F3361" s="10" t="s">
        <v>418</v>
      </c>
      <c r="G3361" s="10" t="s">
        <v>412</v>
      </c>
      <c r="H3361" t="s">
        <v>28</v>
      </c>
      <c r="I3361">
        <v>5199</v>
      </c>
      <c r="J3361">
        <v>5077.5281530211496</v>
      </c>
      <c r="K3361">
        <v>5320.8329608359199</v>
      </c>
      <c r="L3361">
        <v>3852.3811371422298</v>
      </c>
    </row>
    <row r="3362" spans="1:12" x14ac:dyDescent="0.25">
      <c r="A3362" t="s">
        <v>244</v>
      </c>
      <c r="B3362" t="s">
        <v>245</v>
      </c>
      <c r="C3362" t="s">
        <v>41</v>
      </c>
      <c r="D3362" t="s">
        <v>42</v>
      </c>
      <c r="E3362" t="s">
        <v>12</v>
      </c>
      <c r="F3362" s="10" t="s">
        <v>418</v>
      </c>
      <c r="G3362" s="10" t="s">
        <v>412</v>
      </c>
      <c r="H3362" t="s">
        <v>29</v>
      </c>
      <c r="I3362">
        <v>4099</v>
      </c>
      <c r="J3362">
        <v>4015.4158125884701</v>
      </c>
      <c r="K3362">
        <v>4182.5422042448499</v>
      </c>
      <c r="L3362">
        <v>1817.6821368753999</v>
      </c>
    </row>
    <row r="3363" spans="1:12" x14ac:dyDescent="0.25">
      <c r="A3363" t="s">
        <v>244</v>
      </c>
      <c r="B3363" t="s">
        <v>245</v>
      </c>
      <c r="C3363" t="s">
        <v>41</v>
      </c>
      <c r="D3363" t="s">
        <v>42</v>
      </c>
      <c r="E3363" t="s">
        <v>12</v>
      </c>
      <c r="F3363" s="10" t="s">
        <v>418</v>
      </c>
      <c r="G3363" s="10" t="s">
        <v>412</v>
      </c>
      <c r="H3363" t="s">
        <v>30</v>
      </c>
      <c r="I3363">
        <v>2575</v>
      </c>
      <c r="J3363">
        <v>2519.65120548409</v>
      </c>
      <c r="K3363">
        <v>2629.5469330454298</v>
      </c>
      <c r="L3363">
        <v>785.94016400964301</v>
      </c>
    </row>
    <row r="3364" spans="1:12" x14ac:dyDescent="0.25">
      <c r="A3364" t="s">
        <v>244</v>
      </c>
      <c r="B3364" t="s">
        <v>245</v>
      </c>
      <c r="C3364" t="s">
        <v>41</v>
      </c>
      <c r="D3364" t="s">
        <v>42</v>
      </c>
      <c r="E3364" t="s">
        <v>12</v>
      </c>
      <c r="F3364" s="10" t="s">
        <v>418</v>
      </c>
      <c r="G3364" s="10" t="s">
        <v>412</v>
      </c>
      <c r="H3364" t="s">
        <v>31</v>
      </c>
      <c r="I3364">
        <v>1574</v>
      </c>
      <c r="J3364">
        <v>1541.18569994828</v>
      </c>
      <c r="K3364">
        <v>1606.5570080136799</v>
      </c>
      <c r="L3364">
        <v>278.100786012431</v>
      </c>
    </row>
    <row r="3365" spans="1:12" x14ac:dyDescent="0.25">
      <c r="A3365" t="s">
        <v>246</v>
      </c>
      <c r="B3365" t="s">
        <v>247</v>
      </c>
      <c r="C3365" t="s">
        <v>84</v>
      </c>
      <c r="D3365" t="s">
        <v>85</v>
      </c>
      <c r="E3365" t="s">
        <v>86</v>
      </c>
      <c r="F3365" s="10" t="s">
        <v>420</v>
      </c>
      <c r="G3365" s="10" t="s">
        <v>411</v>
      </c>
      <c r="H3365" t="s">
        <v>13</v>
      </c>
      <c r="I3365">
        <v>11227</v>
      </c>
      <c r="J3365">
        <v>11062.5941544127</v>
      </c>
      <c r="K3365">
        <v>11392.3654971778</v>
      </c>
      <c r="L3365">
        <v>7077.0732578296302</v>
      </c>
    </row>
    <row r="3366" spans="1:12" x14ac:dyDescent="0.25">
      <c r="A3366" t="s">
        <v>246</v>
      </c>
      <c r="B3366" t="s">
        <v>247</v>
      </c>
      <c r="C3366" t="s">
        <v>84</v>
      </c>
      <c r="D3366" t="s">
        <v>85</v>
      </c>
      <c r="E3366" t="s">
        <v>86</v>
      </c>
      <c r="F3366" s="10" t="s">
        <v>420</v>
      </c>
      <c r="G3366" s="10" t="s">
        <v>411</v>
      </c>
      <c r="H3366" t="s">
        <v>14</v>
      </c>
      <c r="I3366">
        <v>10307</v>
      </c>
      <c r="J3366">
        <v>10020.3656959572</v>
      </c>
      <c r="K3366">
        <v>10593.468134589901</v>
      </c>
      <c r="L3366">
        <v>21374.323534905001</v>
      </c>
    </row>
    <row r="3367" spans="1:12" x14ac:dyDescent="0.25">
      <c r="A3367" t="s">
        <v>246</v>
      </c>
      <c r="B3367" t="s">
        <v>247</v>
      </c>
      <c r="C3367" t="s">
        <v>84</v>
      </c>
      <c r="D3367" t="s">
        <v>85</v>
      </c>
      <c r="E3367" t="s">
        <v>86</v>
      </c>
      <c r="F3367" s="10" t="s">
        <v>420</v>
      </c>
      <c r="G3367" s="10" t="s">
        <v>411</v>
      </c>
      <c r="H3367" t="s">
        <v>15</v>
      </c>
      <c r="I3367">
        <v>9929</v>
      </c>
      <c r="J3367">
        <v>9620.5282623441999</v>
      </c>
      <c r="K3367">
        <v>10236.525970164699</v>
      </c>
      <c r="L3367">
        <v>24693.693776038999</v>
      </c>
    </row>
    <row r="3368" spans="1:12" x14ac:dyDescent="0.25">
      <c r="A3368" t="s">
        <v>246</v>
      </c>
      <c r="B3368" t="s">
        <v>247</v>
      </c>
      <c r="C3368" t="s">
        <v>84</v>
      </c>
      <c r="D3368" t="s">
        <v>85</v>
      </c>
      <c r="E3368" t="s">
        <v>86</v>
      </c>
      <c r="F3368" s="10" t="s">
        <v>420</v>
      </c>
      <c r="G3368" s="10" t="s">
        <v>411</v>
      </c>
      <c r="H3368" t="s">
        <v>16</v>
      </c>
      <c r="I3368">
        <v>11377</v>
      </c>
      <c r="J3368">
        <v>11012.28280847</v>
      </c>
      <c r="K3368">
        <v>11740.986930388701</v>
      </c>
      <c r="L3368">
        <v>34556.545274191703</v>
      </c>
    </row>
    <row r="3369" spans="1:12" x14ac:dyDescent="0.25">
      <c r="A3369" t="s">
        <v>246</v>
      </c>
      <c r="B3369" t="s">
        <v>247</v>
      </c>
      <c r="C3369" t="s">
        <v>84</v>
      </c>
      <c r="D3369" t="s">
        <v>85</v>
      </c>
      <c r="E3369" t="s">
        <v>86</v>
      </c>
      <c r="F3369" s="10" t="s">
        <v>420</v>
      </c>
      <c r="G3369" s="10" t="s">
        <v>411</v>
      </c>
      <c r="H3369" t="s">
        <v>17</v>
      </c>
      <c r="I3369">
        <v>10220</v>
      </c>
      <c r="J3369">
        <v>9887.0281420388292</v>
      </c>
      <c r="K3369">
        <v>10552.1852295685</v>
      </c>
      <c r="L3369">
        <v>28792.296900439502</v>
      </c>
    </row>
    <row r="3370" spans="1:12" x14ac:dyDescent="0.25">
      <c r="A3370" t="s">
        <v>246</v>
      </c>
      <c r="B3370" t="s">
        <v>247</v>
      </c>
      <c r="C3370" t="s">
        <v>84</v>
      </c>
      <c r="D3370" t="s">
        <v>85</v>
      </c>
      <c r="E3370" t="s">
        <v>86</v>
      </c>
      <c r="F3370" s="10" t="s">
        <v>420</v>
      </c>
      <c r="G3370" s="10" t="s">
        <v>411</v>
      </c>
      <c r="H3370" t="s">
        <v>18</v>
      </c>
      <c r="I3370">
        <v>10850</v>
      </c>
      <c r="J3370">
        <v>10485.459495601001</v>
      </c>
      <c r="K3370">
        <v>11213.7481370922</v>
      </c>
      <c r="L3370">
        <v>34517.1507526204</v>
      </c>
    </row>
    <row r="3371" spans="1:12" x14ac:dyDescent="0.25">
      <c r="A3371" t="s">
        <v>246</v>
      </c>
      <c r="B3371" t="s">
        <v>247</v>
      </c>
      <c r="C3371" t="s">
        <v>84</v>
      </c>
      <c r="D3371" t="s">
        <v>85</v>
      </c>
      <c r="E3371" t="s">
        <v>86</v>
      </c>
      <c r="F3371" s="10" t="s">
        <v>420</v>
      </c>
      <c r="G3371" s="10" t="s">
        <v>411</v>
      </c>
      <c r="H3371" t="s">
        <v>19</v>
      </c>
      <c r="I3371">
        <v>11168</v>
      </c>
      <c r="J3371">
        <v>10800.7815594477</v>
      </c>
      <c r="K3371">
        <v>11534.9999166378</v>
      </c>
      <c r="L3371">
        <v>35081.515256339502</v>
      </c>
    </row>
    <row r="3372" spans="1:12" x14ac:dyDescent="0.25">
      <c r="A3372" t="s">
        <v>246</v>
      </c>
      <c r="B3372" t="s">
        <v>247</v>
      </c>
      <c r="C3372" t="s">
        <v>84</v>
      </c>
      <c r="D3372" t="s">
        <v>85</v>
      </c>
      <c r="E3372" t="s">
        <v>86</v>
      </c>
      <c r="F3372" s="10" t="s">
        <v>420</v>
      </c>
      <c r="G3372" s="10" t="s">
        <v>411</v>
      </c>
      <c r="H3372" t="s">
        <v>20</v>
      </c>
      <c r="I3372">
        <v>10014</v>
      </c>
      <c r="J3372">
        <v>9699.88224922464</v>
      </c>
      <c r="K3372">
        <v>10327.934881720599</v>
      </c>
      <c r="L3372">
        <v>25669.649962584099</v>
      </c>
    </row>
    <row r="3373" spans="1:12" x14ac:dyDescent="0.25">
      <c r="A3373" t="s">
        <v>246</v>
      </c>
      <c r="B3373" t="s">
        <v>247</v>
      </c>
      <c r="C3373" t="s">
        <v>84</v>
      </c>
      <c r="D3373" t="s">
        <v>85</v>
      </c>
      <c r="E3373" t="s">
        <v>86</v>
      </c>
      <c r="F3373" s="10" t="s">
        <v>420</v>
      </c>
      <c r="G3373" s="10" t="s">
        <v>411</v>
      </c>
      <c r="H3373" t="s">
        <v>21</v>
      </c>
      <c r="I3373">
        <v>12714</v>
      </c>
      <c r="J3373">
        <v>12368.598976494601</v>
      </c>
      <c r="K3373">
        <v>13059.3923608353</v>
      </c>
      <c r="L3373">
        <v>31054.475989748102</v>
      </c>
    </row>
    <row r="3374" spans="1:12" x14ac:dyDescent="0.25">
      <c r="A3374" t="s">
        <v>246</v>
      </c>
      <c r="B3374" t="s">
        <v>247</v>
      </c>
      <c r="C3374" t="s">
        <v>84</v>
      </c>
      <c r="D3374" t="s">
        <v>85</v>
      </c>
      <c r="E3374" t="s">
        <v>86</v>
      </c>
      <c r="F3374" s="10" t="s">
        <v>420</v>
      </c>
      <c r="G3374" s="10" t="s">
        <v>411</v>
      </c>
      <c r="H3374" t="s">
        <v>22</v>
      </c>
      <c r="I3374">
        <v>12960</v>
      </c>
      <c r="J3374">
        <v>12613.187542011599</v>
      </c>
      <c r="K3374">
        <v>13307.509841392301</v>
      </c>
      <c r="L3374">
        <v>31372.569724684501</v>
      </c>
    </row>
    <row r="3375" spans="1:12" x14ac:dyDescent="0.25">
      <c r="A3375" t="s">
        <v>246</v>
      </c>
      <c r="B3375" t="s">
        <v>247</v>
      </c>
      <c r="C3375" t="s">
        <v>84</v>
      </c>
      <c r="D3375" t="s">
        <v>85</v>
      </c>
      <c r="E3375" t="s">
        <v>86</v>
      </c>
      <c r="F3375" s="10" t="s">
        <v>420</v>
      </c>
      <c r="G3375" s="10" t="s">
        <v>411</v>
      </c>
      <c r="H3375" t="s">
        <v>23</v>
      </c>
      <c r="I3375">
        <v>11930</v>
      </c>
      <c r="J3375">
        <v>11612.9937871447</v>
      </c>
      <c r="K3375">
        <v>12246.301157420699</v>
      </c>
      <c r="L3375">
        <v>26100.988211025</v>
      </c>
    </row>
    <row r="3376" spans="1:12" x14ac:dyDescent="0.25">
      <c r="A3376" t="s">
        <v>246</v>
      </c>
      <c r="B3376" t="s">
        <v>247</v>
      </c>
      <c r="C3376" t="s">
        <v>84</v>
      </c>
      <c r="D3376" t="s">
        <v>85</v>
      </c>
      <c r="E3376" t="s">
        <v>86</v>
      </c>
      <c r="F3376" s="10" t="s">
        <v>420</v>
      </c>
      <c r="G3376" s="10" t="s">
        <v>411</v>
      </c>
      <c r="H3376" t="s">
        <v>24</v>
      </c>
      <c r="I3376">
        <v>10211</v>
      </c>
      <c r="J3376">
        <v>9941.5910927248897</v>
      </c>
      <c r="K3376">
        <v>10480.137693197101</v>
      </c>
      <c r="L3376">
        <v>18874.4560131295</v>
      </c>
    </row>
    <row r="3377" spans="1:12" x14ac:dyDescent="0.25">
      <c r="A3377" t="s">
        <v>246</v>
      </c>
      <c r="B3377" t="s">
        <v>247</v>
      </c>
      <c r="C3377" t="s">
        <v>84</v>
      </c>
      <c r="D3377" t="s">
        <v>85</v>
      </c>
      <c r="E3377" t="s">
        <v>86</v>
      </c>
      <c r="F3377" s="10" t="s">
        <v>420</v>
      </c>
      <c r="G3377" s="10" t="s">
        <v>411</v>
      </c>
      <c r="H3377" t="s">
        <v>25</v>
      </c>
      <c r="I3377">
        <v>9748</v>
      </c>
      <c r="J3377">
        <v>9510.2029393949106</v>
      </c>
      <c r="K3377">
        <v>9985.7835172470805</v>
      </c>
      <c r="L3377">
        <v>14718.9247989255</v>
      </c>
    </row>
    <row r="3378" spans="1:12" x14ac:dyDescent="0.25">
      <c r="A3378" t="s">
        <v>246</v>
      </c>
      <c r="B3378" t="s">
        <v>247</v>
      </c>
      <c r="C3378" t="s">
        <v>84</v>
      </c>
      <c r="D3378" t="s">
        <v>85</v>
      </c>
      <c r="E3378" t="s">
        <v>86</v>
      </c>
      <c r="F3378" s="10" t="s">
        <v>420</v>
      </c>
      <c r="G3378" s="10" t="s">
        <v>411</v>
      </c>
      <c r="H3378" t="s">
        <v>26</v>
      </c>
      <c r="I3378">
        <v>10165</v>
      </c>
      <c r="J3378">
        <v>9943.4831946405393</v>
      </c>
      <c r="K3378">
        <v>10386.1694107187</v>
      </c>
      <c r="L3378">
        <v>12753.2203968131</v>
      </c>
    </row>
    <row r="3379" spans="1:12" x14ac:dyDescent="0.25">
      <c r="A3379" t="s">
        <v>246</v>
      </c>
      <c r="B3379" t="s">
        <v>247</v>
      </c>
      <c r="C3379" t="s">
        <v>84</v>
      </c>
      <c r="D3379" t="s">
        <v>85</v>
      </c>
      <c r="E3379" t="s">
        <v>86</v>
      </c>
      <c r="F3379" s="10" t="s">
        <v>420</v>
      </c>
      <c r="G3379" s="10" t="s">
        <v>411</v>
      </c>
      <c r="H3379" t="s">
        <v>27</v>
      </c>
      <c r="I3379">
        <v>7971</v>
      </c>
      <c r="J3379">
        <v>7814.9965396546504</v>
      </c>
      <c r="K3379">
        <v>8126.47577914877</v>
      </c>
      <c r="L3379">
        <v>6313.7310388793803</v>
      </c>
    </row>
    <row r="3380" spans="1:12" x14ac:dyDescent="0.25">
      <c r="A3380" t="s">
        <v>246</v>
      </c>
      <c r="B3380" t="s">
        <v>247</v>
      </c>
      <c r="C3380" t="s">
        <v>84</v>
      </c>
      <c r="D3380" t="s">
        <v>85</v>
      </c>
      <c r="E3380" t="s">
        <v>86</v>
      </c>
      <c r="F3380" s="10" t="s">
        <v>420</v>
      </c>
      <c r="G3380" s="10" t="s">
        <v>411</v>
      </c>
      <c r="H3380" t="s">
        <v>28</v>
      </c>
      <c r="I3380">
        <v>6335</v>
      </c>
      <c r="J3380">
        <v>6220.7218693928398</v>
      </c>
      <c r="K3380">
        <v>6449.7087999335799</v>
      </c>
      <c r="L3380">
        <v>3412.3161155814901</v>
      </c>
    </row>
    <row r="3381" spans="1:12" x14ac:dyDescent="0.25">
      <c r="A3381" t="s">
        <v>246</v>
      </c>
      <c r="B3381" t="s">
        <v>247</v>
      </c>
      <c r="C3381" t="s">
        <v>84</v>
      </c>
      <c r="D3381" t="s">
        <v>85</v>
      </c>
      <c r="E3381" t="s">
        <v>86</v>
      </c>
      <c r="F3381" s="10" t="s">
        <v>420</v>
      </c>
      <c r="G3381" s="10" t="s">
        <v>411</v>
      </c>
      <c r="H3381" t="s">
        <v>29</v>
      </c>
      <c r="I3381">
        <v>4225</v>
      </c>
      <c r="J3381">
        <v>4152.09661083029</v>
      </c>
      <c r="K3381">
        <v>4298.4379176634502</v>
      </c>
      <c r="L3381">
        <v>1393.6756875804899</v>
      </c>
    </row>
    <row r="3382" spans="1:12" x14ac:dyDescent="0.25">
      <c r="A3382" t="s">
        <v>246</v>
      </c>
      <c r="B3382" t="s">
        <v>247</v>
      </c>
      <c r="C3382" t="s">
        <v>84</v>
      </c>
      <c r="D3382" t="s">
        <v>85</v>
      </c>
      <c r="E3382" t="s">
        <v>86</v>
      </c>
      <c r="F3382" s="10" t="s">
        <v>420</v>
      </c>
      <c r="G3382" s="10" t="s">
        <v>411</v>
      </c>
      <c r="H3382" t="s">
        <v>30</v>
      </c>
      <c r="I3382">
        <v>2206</v>
      </c>
      <c r="J3382">
        <v>2164.90972604945</v>
      </c>
      <c r="K3382">
        <v>2247.7858160846299</v>
      </c>
      <c r="L3382">
        <v>446.97823169507501</v>
      </c>
    </row>
    <row r="3383" spans="1:12" x14ac:dyDescent="0.25">
      <c r="A3383" t="s">
        <v>246</v>
      </c>
      <c r="B3383" t="s">
        <v>247</v>
      </c>
      <c r="C3383" t="s">
        <v>84</v>
      </c>
      <c r="D3383" t="s">
        <v>85</v>
      </c>
      <c r="E3383" t="s">
        <v>86</v>
      </c>
      <c r="F3383" s="10" t="s">
        <v>420</v>
      </c>
      <c r="G3383" s="10" t="s">
        <v>411</v>
      </c>
      <c r="H3383" t="s">
        <v>31</v>
      </c>
      <c r="I3383">
        <v>871</v>
      </c>
      <c r="J3383">
        <v>848.83602787118195</v>
      </c>
      <c r="K3383">
        <v>892.88927665511699</v>
      </c>
      <c r="L3383">
        <v>126.29429979821001</v>
      </c>
    </row>
    <row r="3384" spans="1:12" x14ac:dyDescent="0.25">
      <c r="A3384" t="s">
        <v>246</v>
      </c>
      <c r="B3384" t="s">
        <v>247</v>
      </c>
      <c r="C3384" t="s">
        <v>84</v>
      </c>
      <c r="D3384" t="s">
        <v>85</v>
      </c>
      <c r="E3384" t="s">
        <v>86</v>
      </c>
      <c r="F3384" s="10" t="s">
        <v>420</v>
      </c>
      <c r="G3384" s="10" t="s">
        <v>412</v>
      </c>
      <c r="H3384" t="s">
        <v>13</v>
      </c>
      <c r="I3384">
        <v>10905</v>
      </c>
      <c r="J3384">
        <v>10733.0458081002</v>
      </c>
      <c r="K3384">
        <v>11076.976165804101</v>
      </c>
      <c r="L3384">
        <v>7697.8401545147699</v>
      </c>
    </row>
    <row r="3385" spans="1:12" x14ac:dyDescent="0.25">
      <c r="A3385" t="s">
        <v>246</v>
      </c>
      <c r="B3385" t="s">
        <v>247</v>
      </c>
      <c r="C3385" t="s">
        <v>84</v>
      </c>
      <c r="D3385" t="s">
        <v>85</v>
      </c>
      <c r="E3385" t="s">
        <v>86</v>
      </c>
      <c r="F3385" s="10" t="s">
        <v>420</v>
      </c>
      <c r="G3385" s="10" t="s">
        <v>412</v>
      </c>
      <c r="H3385" t="s">
        <v>14</v>
      </c>
      <c r="I3385">
        <v>9673</v>
      </c>
      <c r="J3385">
        <v>9332.1343423875896</v>
      </c>
      <c r="K3385">
        <v>10013.9524846402</v>
      </c>
      <c r="L3385">
        <v>30252.757907174699</v>
      </c>
    </row>
    <row r="3386" spans="1:12" x14ac:dyDescent="0.25">
      <c r="A3386" t="s">
        <v>246</v>
      </c>
      <c r="B3386" t="s">
        <v>247</v>
      </c>
      <c r="C3386" t="s">
        <v>84</v>
      </c>
      <c r="D3386" t="s">
        <v>85</v>
      </c>
      <c r="E3386" t="s">
        <v>86</v>
      </c>
      <c r="F3386" s="10" t="s">
        <v>420</v>
      </c>
      <c r="G3386" s="10" t="s">
        <v>412</v>
      </c>
      <c r="H3386" t="s">
        <v>15</v>
      </c>
      <c r="I3386">
        <v>9285</v>
      </c>
      <c r="J3386">
        <v>8966.6316080572105</v>
      </c>
      <c r="K3386">
        <v>9603.8120654953509</v>
      </c>
      <c r="L3386">
        <v>26421.213513970801</v>
      </c>
    </row>
    <row r="3387" spans="1:12" x14ac:dyDescent="0.25">
      <c r="A3387" t="s">
        <v>246</v>
      </c>
      <c r="B3387" t="s">
        <v>247</v>
      </c>
      <c r="C3387" t="s">
        <v>84</v>
      </c>
      <c r="D3387" t="s">
        <v>85</v>
      </c>
      <c r="E3387" t="s">
        <v>86</v>
      </c>
      <c r="F3387" s="10" t="s">
        <v>420</v>
      </c>
      <c r="G3387" s="10" t="s">
        <v>412</v>
      </c>
      <c r="H3387" t="s">
        <v>16</v>
      </c>
      <c r="I3387">
        <v>11133</v>
      </c>
      <c r="J3387">
        <v>10867.4916466418</v>
      </c>
      <c r="K3387">
        <v>11399.1003601701</v>
      </c>
      <c r="L3387">
        <v>18391.283859538002</v>
      </c>
    </row>
    <row r="3388" spans="1:12" x14ac:dyDescent="0.25">
      <c r="A3388" t="s">
        <v>246</v>
      </c>
      <c r="B3388" t="s">
        <v>247</v>
      </c>
      <c r="C3388" t="s">
        <v>84</v>
      </c>
      <c r="D3388" t="s">
        <v>85</v>
      </c>
      <c r="E3388" t="s">
        <v>86</v>
      </c>
      <c r="F3388" s="10" t="s">
        <v>420</v>
      </c>
      <c r="G3388" s="10" t="s">
        <v>412</v>
      </c>
      <c r="H3388" t="s">
        <v>17</v>
      </c>
      <c r="I3388">
        <v>11243</v>
      </c>
      <c r="J3388">
        <v>11000.5287023171</v>
      </c>
      <c r="K3388">
        <v>11485.6876658854</v>
      </c>
      <c r="L3388">
        <v>15317.785553588399</v>
      </c>
    </row>
    <row r="3389" spans="1:12" x14ac:dyDescent="0.25">
      <c r="A3389" t="s">
        <v>246</v>
      </c>
      <c r="B3389" t="s">
        <v>247</v>
      </c>
      <c r="C3389" t="s">
        <v>84</v>
      </c>
      <c r="D3389" t="s">
        <v>85</v>
      </c>
      <c r="E3389" t="s">
        <v>86</v>
      </c>
      <c r="F3389" s="10" t="s">
        <v>420</v>
      </c>
      <c r="G3389" s="10" t="s">
        <v>412</v>
      </c>
      <c r="H3389" t="s">
        <v>18</v>
      </c>
      <c r="I3389">
        <v>12501</v>
      </c>
      <c r="J3389">
        <v>12257.409404510099</v>
      </c>
      <c r="K3389">
        <v>12743.6011026462</v>
      </c>
      <c r="L3389">
        <v>15383.067428705201</v>
      </c>
    </row>
    <row r="3390" spans="1:12" x14ac:dyDescent="0.25">
      <c r="A3390" t="s">
        <v>246</v>
      </c>
      <c r="B3390" t="s">
        <v>247</v>
      </c>
      <c r="C3390" t="s">
        <v>84</v>
      </c>
      <c r="D3390" t="s">
        <v>85</v>
      </c>
      <c r="E3390" t="s">
        <v>86</v>
      </c>
      <c r="F3390" s="10" t="s">
        <v>420</v>
      </c>
      <c r="G3390" s="10" t="s">
        <v>412</v>
      </c>
      <c r="H3390" t="s">
        <v>19</v>
      </c>
      <c r="I3390">
        <v>11908</v>
      </c>
      <c r="J3390">
        <v>11651.2198021273</v>
      </c>
      <c r="K3390">
        <v>12164.081034098101</v>
      </c>
      <c r="L3390">
        <v>17116.998337838399</v>
      </c>
    </row>
    <row r="3391" spans="1:12" x14ac:dyDescent="0.25">
      <c r="A3391" t="s">
        <v>246</v>
      </c>
      <c r="B3391" t="s">
        <v>247</v>
      </c>
      <c r="C3391" t="s">
        <v>84</v>
      </c>
      <c r="D3391" t="s">
        <v>85</v>
      </c>
      <c r="E3391" t="s">
        <v>86</v>
      </c>
      <c r="F3391" s="10" t="s">
        <v>420</v>
      </c>
      <c r="G3391" s="10" t="s">
        <v>412</v>
      </c>
      <c r="H3391" t="s">
        <v>20</v>
      </c>
      <c r="I3391">
        <v>10785</v>
      </c>
      <c r="J3391">
        <v>10532.0870675611</v>
      </c>
      <c r="K3391">
        <v>11037.5863291927</v>
      </c>
      <c r="L3391">
        <v>16629.106590364499</v>
      </c>
    </row>
    <row r="3392" spans="1:12" x14ac:dyDescent="0.25">
      <c r="A3392" t="s">
        <v>246</v>
      </c>
      <c r="B3392" t="s">
        <v>247</v>
      </c>
      <c r="C3392" t="s">
        <v>84</v>
      </c>
      <c r="D3392" t="s">
        <v>85</v>
      </c>
      <c r="E3392" t="s">
        <v>86</v>
      </c>
      <c r="F3392" s="10" t="s">
        <v>420</v>
      </c>
      <c r="G3392" s="10" t="s">
        <v>412</v>
      </c>
      <c r="H3392" t="s">
        <v>21</v>
      </c>
      <c r="I3392">
        <v>13095</v>
      </c>
      <c r="J3392">
        <v>12774.8429674364</v>
      </c>
      <c r="K3392">
        <v>13415.805618742301</v>
      </c>
      <c r="L3392">
        <v>26735.808020694902</v>
      </c>
    </row>
    <row r="3393" spans="1:12" x14ac:dyDescent="0.25">
      <c r="A3393" t="s">
        <v>246</v>
      </c>
      <c r="B3393" t="s">
        <v>247</v>
      </c>
      <c r="C3393" t="s">
        <v>84</v>
      </c>
      <c r="D3393" t="s">
        <v>85</v>
      </c>
      <c r="E3393" t="s">
        <v>86</v>
      </c>
      <c r="F3393" s="10" t="s">
        <v>420</v>
      </c>
      <c r="G3393" s="10" t="s">
        <v>412</v>
      </c>
      <c r="H3393" t="s">
        <v>22</v>
      </c>
      <c r="I3393">
        <v>13907</v>
      </c>
      <c r="J3393">
        <v>13575.1975577994</v>
      </c>
      <c r="K3393">
        <v>14238.199061068801</v>
      </c>
      <c r="L3393">
        <v>28605.984052062398</v>
      </c>
    </row>
    <row r="3394" spans="1:12" x14ac:dyDescent="0.25">
      <c r="A3394" t="s">
        <v>246</v>
      </c>
      <c r="B3394" t="s">
        <v>247</v>
      </c>
      <c r="C3394" t="s">
        <v>84</v>
      </c>
      <c r="D3394" t="s">
        <v>85</v>
      </c>
      <c r="E3394" t="s">
        <v>86</v>
      </c>
      <c r="F3394" s="10" t="s">
        <v>420</v>
      </c>
      <c r="G3394" s="10" t="s">
        <v>412</v>
      </c>
      <c r="H3394" t="s">
        <v>23</v>
      </c>
      <c r="I3394">
        <v>12221</v>
      </c>
      <c r="J3394">
        <v>11918.402937688999</v>
      </c>
      <c r="K3394">
        <v>12523.461082378501</v>
      </c>
      <c r="L3394">
        <v>23824.406396758201</v>
      </c>
    </row>
    <row r="3395" spans="1:12" x14ac:dyDescent="0.25">
      <c r="A3395" t="s">
        <v>246</v>
      </c>
      <c r="B3395" t="s">
        <v>247</v>
      </c>
      <c r="C3395" t="s">
        <v>84</v>
      </c>
      <c r="D3395" t="s">
        <v>85</v>
      </c>
      <c r="E3395" t="s">
        <v>86</v>
      </c>
      <c r="F3395" s="10" t="s">
        <v>420</v>
      </c>
      <c r="G3395" s="10" t="s">
        <v>412</v>
      </c>
      <c r="H3395" t="s">
        <v>24</v>
      </c>
      <c r="I3395">
        <v>10340</v>
      </c>
      <c r="J3395">
        <v>10071.3193362892</v>
      </c>
      <c r="K3395">
        <v>10609.2041608076</v>
      </c>
      <c r="L3395">
        <v>18828.097957047001</v>
      </c>
    </row>
    <row r="3396" spans="1:12" x14ac:dyDescent="0.25">
      <c r="A3396" t="s">
        <v>246</v>
      </c>
      <c r="B3396" t="s">
        <v>247</v>
      </c>
      <c r="C3396" t="s">
        <v>84</v>
      </c>
      <c r="D3396" t="s">
        <v>85</v>
      </c>
      <c r="E3396" t="s">
        <v>86</v>
      </c>
      <c r="F3396" s="10" t="s">
        <v>420</v>
      </c>
      <c r="G3396" s="10" t="s">
        <v>412</v>
      </c>
      <c r="H3396" t="s">
        <v>25</v>
      </c>
      <c r="I3396">
        <v>10190</v>
      </c>
      <c r="J3396">
        <v>9944.07029651618</v>
      </c>
      <c r="K3396">
        <v>10436.077202502</v>
      </c>
      <c r="L3396">
        <v>15753.2535621715</v>
      </c>
    </row>
    <row r="3397" spans="1:12" x14ac:dyDescent="0.25">
      <c r="A3397" t="s">
        <v>246</v>
      </c>
      <c r="B3397" t="s">
        <v>247</v>
      </c>
      <c r="C3397" t="s">
        <v>84</v>
      </c>
      <c r="D3397" t="s">
        <v>85</v>
      </c>
      <c r="E3397" t="s">
        <v>86</v>
      </c>
      <c r="F3397" s="10" t="s">
        <v>420</v>
      </c>
      <c r="G3397" s="10" t="s">
        <v>412</v>
      </c>
      <c r="H3397" t="s">
        <v>26</v>
      </c>
      <c r="I3397">
        <v>10419</v>
      </c>
      <c r="J3397">
        <v>10190.893149633401</v>
      </c>
      <c r="K3397">
        <v>10647.079738426701</v>
      </c>
      <c r="L3397">
        <v>13542.938085363699</v>
      </c>
    </row>
    <row r="3398" spans="1:12" x14ac:dyDescent="0.25">
      <c r="A3398" t="s">
        <v>246</v>
      </c>
      <c r="B3398" t="s">
        <v>247</v>
      </c>
      <c r="C3398" t="s">
        <v>84</v>
      </c>
      <c r="D3398" t="s">
        <v>85</v>
      </c>
      <c r="E3398" t="s">
        <v>86</v>
      </c>
      <c r="F3398" s="10" t="s">
        <v>420</v>
      </c>
      <c r="G3398" s="10" t="s">
        <v>412</v>
      </c>
      <c r="H3398" t="s">
        <v>27</v>
      </c>
      <c r="I3398">
        <v>8896</v>
      </c>
      <c r="J3398">
        <v>8729.4403930526605</v>
      </c>
      <c r="K3398">
        <v>9062.6314008415302</v>
      </c>
      <c r="L3398">
        <v>7224.6100369221003</v>
      </c>
    </row>
    <row r="3399" spans="1:12" x14ac:dyDescent="0.25">
      <c r="A3399" t="s">
        <v>246</v>
      </c>
      <c r="B3399" t="s">
        <v>247</v>
      </c>
      <c r="C3399" t="s">
        <v>84</v>
      </c>
      <c r="D3399" t="s">
        <v>85</v>
      </c>
      <c r="E3399" t="s">
        <v>86</v>
      </c>
      <c r="F3399" s="10" t="s">
        <v>420</v>
      </c>
      <c r="G3399" s="10" t="s">
        <v>412</v>
      </c>
      <c r="H3399" t="s">
        <v>28</v>
      </c>
      <c r="I3399">
        <v>7758</v>
      </c>
      <c r="J3399">
        <v>7621.8466858851998</v>
      </c>
      <c r="K3399">
        <v>7894.7336179250897</v>
      </c>
      <c r="L3399">
        <v>4846.1108443189896</v>
      </c>
    </row>
    <row r="3400" spans="1:12" x14ac:dyDescent="0.25">
      <c r="A3400" t="s">
        <v>246</v>
      </c>
      <c r="B3400" t="s">
        <v>247</v>
      </c>
      <c r="C3400" t="s">
        <v>84</v>
      </c>
      <c r="D3400" t="s">
        <v>85</v>
      </c>
      <c r="E3400" t="s">
        <v>86</v>
      </c>
      <c r="F3400" s="10" t="s">
        <v>420</v>
      </c>
      <c r="G3400" s="10" t="s">
        <v>412</v>
      </c>
      <c r="H3400" t="s">
        <v>29</v>
      </c>
      <c r="I3400">
        <v>5960</v>
      </c>
      <c r="J3400">
        <v>5870.3345110256096</v>
      </c>
      <c r="K3400">
        <v>6048.8873069941601</v>
      </c>
      <c r="L3400">
        <v>2074.7280396310198</v>
      </c>
    </row>
    <row r="3401" spans="1:12" x14ac:dyDescent="0.25">
      <c r="A3401" t="s">
        <v>246</v>
      </c>
      <c r="B3401" t="s">
        <v>247</v>
      </c>
      <c r="C3401" t="s">
        <v>84</v>
      </c>
      <c r="D3401" t="s">
        <v>85</v>
      </c>
      <c r="E3401" t="s">
        <v>86</v>
      </c>
      <c r="F3401" s="10" t="s">
        <v>420</v>
      </c>
      <c r="G3401" s="10" t="s">
        <v>412</v>
      </c>
      <c r="H3401" t="s">
        <v>30</v>
      </c>
      <c r="I3401">
        <v>3860</v>
      </c>
      <c r="J3401">
        <v>3806.05571214767</v>
      </c>
      <c r="K3401">
        <v>3913.9039041595602</v>
      </c>
      <c r="L3401">
        <v>756.92631457156097</v>
      </c>
    </row>
    <row r="3402" spans="1:12" x14ac:dyDescent="0.25">
      <c r="A3402" t="s">
        <v>246</v>
      </c>
      <c r="B3402" t="s">
        <v>247</v>
      </c>
      <c r="C3402" t="s">
        <v>84</v>
      </c>
      <c r="D3402" t="s">
        <v>85</v>
      </c>
      <c r="E3402" t="s">
        <v>86</v>
      </c>
      <c r="F3402" s="10" t="s">
        <v>420</v>
      </c>
      <c r="G3402" s="10" t="s">
        <v>412</v>
      </c>
      <c r="H3402" t="s">
        <v>31</v>
      </c>
      <c r="I3402">
        <v>2317</v>
      </c>
      <c r="J3402">
        <v>2279.25307323892</v>
      </c>
      <c r="K3402">
        <v>2355.0523945883301</v>
      </c>
      <c r="L3402">
        <v>373.90261330117698</v>
      </c>
    </row>
    <row r="3403" spans="1:12" x14ac:dyDescent="0.25">
      <c r="A3403" t="s">
        <v>248</v>
      </c>
      <c r="B3403" t="s">
        <v>249</v>
      </c>
      <c r="C3403" t="s">
        <v>138</v>
      </c>
      <c r="D3403" t="s">
        <v>139</v>
      </c>
      <c r="E3403" t="s">
        <v>91</v>
      </c>
      <c r="F3403" s="10" t="s">
        <v>417</v>
      </c>
      <c r="G3403" s="10" t="s">
        <v>411</v>
      </c>
      <c r="H3403" t="s">
        <v>13</v>
      </c>
      <c r="I3403">
        <v>8700</v>
      </c>
      <c r="J3403">
        <v>8589.5228112651603</v>
      </c>
      <c r="K3403">
        <v>8810.4141134809106</v>
      </c>
      <c r="L3403">
        <v>3175.30243873464</v>
      </c>
    </row>
    <row r="3404" spans="1:12" x14ac:dyDescent="0.25">
      <c r="A3404" t="s">
        <v>248</v>
      </c>
      <c r="B3404" t="s">
        <v>249</v>
      </c>
      <c r="C3404" t="s">
        <v>138</v>
      </c>
      <c r="D3404" t="s">
        <v>139</v>
      </c>
      <c r="E3404" t="s">
        <v>91</v>
      </c>
      <c r="F3404" s="10" t="s">
        <v>417</v>
      </c>
      <c r="G3404" s="10" t="s">
        <v>411</v>
      </c>
      <c r="H3404" t="s">
        <v>14</v>
      </c>
      <c r="I3404">
        <v>8730</v>
      </c>
      <c r="J3404">
        <v>8533.5083698838607</v>
      </c>
      <c r="K3404">
        <v>8925.9981381877005</v>
      </c>
      <c r="L3404">
        <v>10025.0037889943</v>
      </c>
    </row>
    <row r="3405" spans="1:12" x14ac:dyDescent="0.25">
      <c r="A3405" t="s">
        <v>248</v>
      </c>
      <c r="B3405" t="s">
        <v>249</v>
      </c>
      <c r="C3405" t="s">
        <v>138</v>
      </c>
      <c r="D3405" t="s">
        <v>139</v>
      </c>
      <c r="E3405" t="s">
        <v>91</v>
      </c>
      <c r="F3405" s="10" t="s">
        <v>417</v>
      </c>
      <c r="G3405" s="10" t="s">
        <v>411</v>
      </c>
      <c r="H3405" t="s">
        <v>15</v>
      </c>
      <c r="I3405">
        <v>8194</v>
      </c>
      <c r="J3405">
        <v>7992.3184124951704</v>
      </c>
      <c r="K3405">
        <v>8396.2077208752198</v>
      </c>
      <c r="L3405">
        <v>10615.7963754501</v>
      </c>
    </row>
    <row r="3406" spans="1:12" x14ac:dyDescent="0.25">
      <c r="A3406" t="s">
        <v>248</v>
      </c>
      <c r="B3406" t="s">
        <v>249</v>
      </c>
      <c r="C3406" t="s">
        <v>138</v>
      </c>
      <c r="D3406" t="s">
        <v>139</v>
      </c>
      <c r="E3406" t="s">
        <v>91</v>
      </c>
      <c r="F3406" s="10" t="s">
        <v>417</v>
      </c>
      <c r="G3406" s="10" t="s">
        <v>411</v>
      </c>
      <c r="H3406" t="s">
        <v>16</v>
      </c>
      <c r="I3406">
        <v>8783</v>
      </c>
      <c r="J3406">
        <v>8523.39384245777</v>
      </c>
      <c r="K3406">
        <v>9042.9111377601203</v>
      </c>
      <c r="L3406">
        <v>17564.180297159299</v>
      </c>
    </row>
    <row r="3407" spans="1:12" x14ac:dyDescent="0.25">
      <c r="A3407" t="s">
        <v>248</v>
      </c>
      <c r="B3407" t="s">
        <v>249</v>
      </c>
      <c r="C3407" t="s">
        <v>138</v>
      </c>
      <c r="D3407" t="s">
        <v>139</v>
      </c>
      <c r="E3407" t="s">
        <v>91</v>
      </c>
      <c r="F3407" s="10" t="s">
        <v>417</v>
      </c>
      <c r="G3407" s="10" t="s">
        <v>411</v>
      </c>
      <c r="H3407" t="s">
        <v>17</v>
      </c>
      <c r="I3407">
        <v>8437</v>
      </c>
      <c r="J3407">
        <v>8211.9424564909805</v>
      </c>
      <c r="K3407">
        <v>8662.7529570286497</v>
      </c>
      <c r="L3407">
        <v>13225.616110151401</v>
      </c>
    </row>
    <row r="3408" spans="1:12" x14ac:dyDescent="0.25">
      <c r="A3408" t="s">
        <v>248</v>
      </c>
      <c r="B3408" t="s">
        <v>249</v>
      </c>
      <c r="C3408" t="s">
        <v>138</v>
      </c>
      <c r="D3408" t="s">
        <v>139</v>
      </c>
      <c r="E3408" t="s">
        <v>91</v>
      </c>
      <c r="F3408" s="10" t="s">
        <v>417</v>
      </c>
      <c r="G3408" s="10" t="s">
        <v>411</v>
      </c>
      <c r="H3408" t="s">
        <v>18</v>
      </c>
      <c r="I3408">
        <v>8198</v>
      </c>
      <c r="J3408">
        <v>7953.1729185098302</v>
      </c>
      <c r="K3408">
        <v>8443.5585248129591</v>
      </c>
      <c r="L3408">
        <v>15649.601915171301</v>
      </c>
    </row>
    <row r="3409" spans="1:12" x14ac:dyDescent="0.25">
      <c r="A3409" t="s">
        <v>248</v>
      </c>
      <c r="B3409" t="s">
        <v>249</v>
      </c>
      <c r="C3409" t="s">
        <v>138</v>
      </c>
      <c r="D3409" t="s">
        <v>139</v>
      </c>
      <c r="E3409" t="s">
        <v>91</v>
      </c>
      <c r="F3409" s="10" t="s">
        <v>417</v>
      </c>
      <c r="G3409" s="10" t="s">
        <v>411</v>
      </c>
      <c r="H3409" t="s">
        <v>19</v>
      </c>
      <c r="I3409">
        <v>7931</v>
      </c>
      <c r="J3409">
        <v>7705.6166187929502</v>
      </c>
      <c r="K3409">
        <v>8156.1151458969298</v>
      </c>
      <c r="L3409">
        <v>13207.317453851199</v>
      </c>
    </row>
    <row r="3410" spans="1:12" x14ac:dyDescent="0.25">
      <c r="A3410" t="s">
        <v>248</v>
      </c>
      <c r="B3410" t="s">
        <v>249</v>
      </c>
      <c r="C3410" t="s">
        <v>138</v>
      </c>
      <c r="D3410" t="s">
        <v>139</v>
      </c>
      <c r="E3410" t="s">
        <v>91</v>
      </c>
      <c r="F3410" s="10" t="s">
        <v>417</v>
      </c>
      <c r="G3410" s="10" t="s">
        <v>411</v>
      </c>
      <c r="H3410" t="s">
        <v>20</v>
      </c>
      <c r="I3410">
        <v>7711</v>
      </c>
      <c r="J3410">
        <v>7492.8968229029497</v>
      </c>
      <c r="K3410">
        <v>7929.0383239549201</v>
      </c>
      <c r="L3410">
        <v>12378.9182202642</v>
      </c>
    </row>
    <row r="3411" spans="1:12" x14ac:dyDescent="0.25">
      <c r="A3411" t="s">
        <v>248</v>
      </c>
      <c r="B3411" t="s">
        <v>249</v>
      </c>
      <c r="C3411" t="s">
        <v>138</v>
      </c>
      <c r="D3411" t="s">
        <v>139</v>
      </c>
      <c r="E3411" t="s">
        <v>91</v>
      </c>
      <c r="F3411" s="10" t="s">
        <v>417</v>
      </c>
      <c r="G3411" s="10" t="s">
        <v>411</v>
      </c>
      <c r="H3411" t="s">
        <v>21</v>
      </c>
      <c r="I3411">
        <v>10483</v>
      </c>
      <c r="J3411">
        <v>10223.810382117799</v>
      </c>
      <c r="K3411">
        <v>10741.874016472701</v>
      </c>
      <c r="L3411">
        <v>17466.025174471801</v>
      </c>
    </row>
    <row r="3412" spans="1:12" x14ac:dyDescent="0.25">
      <c r="A3412" t="s">
        <v>248</v>
      </c>
      <c r="B3412" t="s">
        <v>249</v>
      </c>
      <c r="C3412" t="s">
        <v>138</v>
      </c>
      <c r="D3412" t="s">
        <v>139</v>
      </c>
      <c r="E3412" t="s">
        <v>91</v>
      </c>
      <c r="F3412" s="10" t="s">
        <v>417</v>
      </c>
      <c r="G3412" s="10" t="s">
        <v>411</v>
      </c>
      <c r="H3412" t="s">
        <v>22</v>
      </c>
      <c r="I3412">
        <v>11581</v>
      </c>
      <c r="J3412">
        <v>11333.998933555</v>
      </c>
      <c r="K3412">
        <v>11827.428373181299</v>
      </c>
      <c r="L3412">
        <v>15844.4796367406</v>
      </c>
    </row>
    <row r="3413" spans="1:12" x14ac:dyDescent="0.25">
      <c r="A3413" t="s">
        <v>248</v>
      </c>
      <c r="B3413" t="s">
        <v>249</v>
      </c>
      <c r="C3413" t="s">
        <v>138</v>
      </c>
      <c r="D3413" t="s">
        <v>139</v>
      </c>
      <c r="E3413" t="s">
        <v>91</v>
      </c>
      <c r="F3413" s="10" t="s">
        <v>417</v>
      </c>
      <c r="G3413" s="10" t="s">
        <v>411</v>
      </c>
      <c r="H3413" t="s">
        <v>23</v>
      </c>
      <c r="I3413">
        <v>11804</v>
      </c>
      <c r="J3413">
        <v>11548.203169295801</v>
      </c>
      <c r="K3413">
        <v>12059.231158962801</v>
      </c>
      <c r="L3413">
        <v>16994.846302524998</v>
      </c>
    </row>
    <row r="3414" spans="1:12" x14ac:dyDescent="0.25">
      <c r="A3414" t="s">
        <v>248</v>
      </c>
      <c r="B3414" t="s">
        <v>249</v>
      </c>
      <c r="C3414" t="s">
        <v>138</v>
      </c>
      <c r="D3414" t="s">
        <v>139</v>
      </c>
      <c r="E3414" t="s">
        <v>91</v>
      </c>
      <c r="F3414" s="10" t="s">
        <v>417</v>
      </c>
      <c r="G3414" s="10" t="s">
        <v>411</v>
      </c>
      <c r="H3414" t="s">
        <v>24</v>
      </c>
      <c r="I3414">
        <v>10091</v>
      </c>
      <c r="J3414">
        <v>9876.8788330075804</v>
      </c>
      <c r="K3414">
        <v>10304.930538356</v>
      </c>
      <c r="L3414">
        <v>11923.955022104999</v>
      </c>
    </row>
    <row r="3415" spans="1:12" x14ac:dyDescent="0.25">
      <c r="A3415" t="s">
        <v>248</v>
      </c>
      <c r="B3415" t="s">
        <v>249</v>
      </c>
      <c r="C3415" t="s">
        <v>138</v>
      </c>
      <c r="D3415" t="s">
        <v>139</v>
      </c>
      <c r="E3415" t="s">
        <v>91</v>
      </c>
      <c r="F3415" s="10" t="s">
        <v>417</v>
      </c>
      <c r="G3415" s="10" t="s">
        <v>411</v>
      </c>
      <c r="H3415" t="s">
        <v>25</v>
      </c>
      <c r="I3415">
        <v>10277</v>
      </c>
      <c r="J3415">
        <v>10087.832589778</v>
      </c>
      <c r="K3415">
        <v>10465.791845388299</v>
      </c>
      <c r="L3415">
        <v>9296.4649430918907</v>
      </c>
    </row>
    <row r="3416" spans="1:12" x14ac:dyDescent="0.25">
      <c r="A3416" t="s">
        <v>248</v>
      </c>
      <c r="B3416" t="s">
        <v>249</v>
      </c>
      <c r="C3416" t="s">
        <v>138</v>
      </c>
      <c r="D3416" t="s">
        <v>139</v>
      </c>
      <c r="E3416" t="s">
        <v>91</v>
      </c>
      <c r="F3416" s="10" t="s">
        <v>417</v>
      </c>
      <c r="G3416" s="10" t="s">
        <v>411</v>
      </c>
      <c r="H3416" t="s">
        <v>26</v>
      </c>
      <c r="I3416">
        <v>10253</v>
      </c>
      <c r="J3416">
        <v>10081.790056325401</v>
      </c>
      <c r="K3416">
        <v>10424.6322866834</v>
      </c>
      <c r="L3416">
        <v>7649.2083322571298</v>
      </c>
    </row>
    <row r="3417" spans="1:12" x14ac:dyDescent="0.25">
      <c r="A3417" t="s">
        <v>248</v>
      </c>
      <c r="B3417" t="s">
        <v>249</v>
      </c>
      <c r="C3417" t="s">
        <v>138</v>
      </c>
      <c r="D3417" t="s">
        <v>139</v>
      </c>
      <c r="E3417" t="s">
        <v>91</v>
      </c>
      <c r="F3417" s="10" t="s">
        <v>417</v>
      </c>
      <c r="G3417" s="10" t="s">
        <v>411</v>
      </c>
      <c r="H3417" t="s">
        <v>27</v>
      </c>
      <c r="I3417">
        <v>7364</v>
      </c>
      <c r="J3417">
        <v>7244.2267630873303</v>
      </c>
      <c r="K3417">
        <v>7484.0201849475898</v>
      </c>
      <c r="L3417">
        <v>3741.9880497353302</v>
      </c>
    </row>
    <row r="3418" spans="1:12" x14ac:dyDescent="0.25">
      <c r="A3418" t="s">
        <v>248</v>
      </c>
      <c r="B3418" t="s">
        <v>249</v>
      </c>
      <c r="C3418" t="s">
        <v>138</v>
      </c>
      <c r="D3418" t="s">
        <v>139</v>
      </c>
      <c r="E3418" t="s">
        <v>91</v>
      </c>
      <c r="F3418" s="10" t="s">
        <v>417</v>
      </c>
      <c r="G3418" s="10" t="s">
        <v>411</v>
      </c>
      <c r="H3418" t="s">
        <v>28</v>
      </c>
      <c r="I3418">
        <v>5752</v>
      </c>
      <c r="J3418">
        <v>5670.7160616001702</v>
      </c>
      <c r="K3418">
        <v>5834.0682298044603</v>
      </c>
      <c r="L3418">
        <v>1736.5115353655599</v>
      </c>
    </row>
    <row r="3419" spans="1:12" x14ac:dyDescent="0.25">
      <c r="A3419" t="s">
        <v>248</v>
      </c>
      <c r="B3419" t="s">
        <v>249</v>
      </c>
      <c r="C3419" t="s">
        <v>138</v>
      </c>
      <c r="D3419" t="s">
        <v>139</v>
      </c>
      <c r="E3419" t="s">
        <v>91</v>
      </c>
      <c r="F3419" s="10" t="s">
        <v>417</v>
      </c>
      <c r="G3419" s="10" t="s">
        <v>411</v>
      </c>
      <c r="H3419" t="s">
        <v>29</v>
      </c>
      <c r="I3419">
        <v>3892</v>
      </c>
      <c r="J3419">
        <v>3841.1515557733301</v>
      </c>
      <c r="K3419">
        <v>3943.4521965938002</v>
      </c>
      <c r="L3419">
        <v>681.05874585319896</v>
      </c>
    </row>
    <row r="3420" spans="1:12" x14ac:dyDescent="0.25">
      <c r="A3420" t="s">
        <v>248</v>
      </c>
      <c r="B3420" t="s">
        <v>249</v>
      </c>
      <c r="C3420" t="s">
        <v>138</v>
      </c>
      <c r="D3420" t="s">
        <v>139</v>
      </c>
      <c r="E3420" t="s">
        <v>91</v>
      </c>
      <c r="F3420" s="10" t="s">
        <v>417</v>
      </c>
      <c r="G3420" s="10" t="s">
        <v>411</v>
      </c>
      <c r="H3420" t="s">
        <v>30</v>
      </c>
      <c r="I3420">
        <v>1923</v>
      </c>
      <c r="J3420">
        <v>1895.8683853790501</v>
      </c>
      <c r="K3420">
        <v>1949.6897598652799</v>
      </c>
      <c r="L3420">
        <v>188.51132025633601</v>
      </c>
    </row>
    <row r="3421" spans="1:12" x14ac:dyDescent="0.25">
      <c r="A3421" t="s">
        <v>248</v>
      </c>
      <c r="B3421" t="s">
        <v>249</v>
      </c>
      <c r="C3421" t="s">
        <v>138</v>
      </c>
      <c r="D3421" t="s">
        <v>139</v>
      </c>
      <c r="E3421" t="s">
        <v>91</v>
      </c>
      <c r="F3421" s="10" t="s">
        <v>417</v>
      </c>
      <c r="G3421" s="10" t="s">
        <v>411</v>
      </c>
      <c r="H3421" t="s">
        <v>31</v>
      </c>
      <c r="I3421">
        <v>856</v>
      </c>
      <c r="J3421">
        <v>844.724930641843</v>
      </c>
      <c r="K3421">
        <v>867.48565160932696</v>
      </c>
      <c r="L3421">
        <v>33.713193653662898</v>
      </c>
    </row>
    <row r="3422" spans="1:12" x14ac:dyDescent="0.25">
      <c r="A3422" t="s">
        <v>248</v>
      </c>
      <c r="B3422" t="s">
        <v>249</v>
      </c>
      <c r="C3422" t="s">
        <v>138</v>
      </c>
      <c r="D3422" t="s">
        <v>139</v>
      </c>
      <c r="E3422" t="s">
        <v>91</v>
      </c>
      <c r="F3422" s="10" t="s">
        <v>417</v>
      </c>
      <c r="G3422" s="10" t="s">
        <v>412</v>
      </c>
      <c r="H3422" t="s">
        <v>13</v>
      </c>
      <c r="I3422">
        <v>8323</v>
      </c>
      <c r="J3422">
        <v>8206.2940524351307</v>
      </c>
      <c r="K3422">
        <v>8439.8255997812703</v>
      </c>
      <c r="L3422">
        <v>3549.1060759762299</v>
      </c>
    </row>
    <row r="3423" spans="1:12" x14ac:dyDescent="0.25">
      <c r="A3423" t="s">
        <v>248</v>
      </c>
      <c r="B3423" t="s">
        <v>249</v>
      </c>
      <c r="C3423" t="s">
        <v>138</v>
      </c>
      <c r="D3423" t="s">
        <v>139</v>
      </c>
      <c r="E3423" t="s">
        <v>91</v>
      </c>
      <c r="F3423" s="10" t="s">
        <v>417</v>
      </c>
      <c r="G3423" s="10" t="s">
        <v>412</v>
      </c>
      <c r="H3423" t="s">
        <v>14</v>
      </c>
      <c r="I3423">
        <v>8081</v>
      </c>
      <c r="J3423">
        <v>7890.22927343847</v>
      </c>
      <c r="K3423">
        <v>8271.0933285187602</v>
      </c>
      <c r="L3423">
        <v>9439.9097024805305</v>
      </c>
    </row>
    <row r="3424" spans="1:12" x14ac:dyDescent="0.25">
      <c r="A3424" t="s">
        <v>248</v>
      </c>
      <c r="B3424" t="s">
        <v>249</v>
      </c>
      <c r="C3424" t="s">
        <v>138</v>
      </c>
      <c r="D3424" t="s">
        <v>139</v>
      </c>
      <c r="E3424" t="s">
        <v>91</v>
      </c>
      <c r="F3424" s="10" t="s">
        <v>417</v>
      </c>
      <c r="G3424" s="10" t="s">
        <v>412</v>
      </c>
      <c r="H3424" t="s">
        <v>15</v>
      </c>
      <c r="I3424">
        <v>7876</v>
      </c>
      <c r="J3424">
        <v>7668.0518725889797</v>
      </c>
      <c r="K3424">
        <v>8084.5376194422897</v>
      </c>
      <c r="L3424">
        <v>11288.289861773501</v>
      </c>
    </row>
    <row r="3425" spans="1:12" x14ac:dyDescent="0.25">
      <c r="A3425" t="s">
        <v>248</v>
      </c>
      <c r="B3425" t="s">
        <v>249</v>
      </c>
      <c r="C3425" t="s">
        <v>138</v>
      </c>
      <c r="D3425" t="s">
        <v>139</v>
      </c>
      <c r="E3425" t="s">
        <v>91</v>
      </c>
      <c r="F3425" s="10" t="s">
        <v>417</v>
      </c>
      <c r="G3425" s="10" t="s">
        <v>412</v>
      </c>
      <c r="H3425" t="s">
        <v>16</v>
      </c>
      <c r="I3425">
        <v>8403</v>
      </c>
      <c r="J3425">
        <v>8236.6269448310704</v>
      </c>
      <c r="K3425">
        <v>8569.4398231555006</v>
      </c>
      <c r="L3425">
        <v>7208.2213126428896</v>
      </c>
    </row>
    <row r="3426" spans="1:12" x14ac:dyDescent="0.25">
      <c r="A3426" t="s">
        <v>248</v>
      </c>
      <c r="B3426" t="s">
        <v>249</v>
      </c>
      <c r="C3426" t="s">
        <v>138</v>
      </c>
      <c r="D3426" t="s">
        <v>139</v>
      </c>
      <c r="E3426" t="s">
        <v>91</v>
      </c>
      <c r="F3426" s="10" t="s">
        <v>417</v>
      </c>
      <c r="G3426" s="10" t="s">
        <v>412</v>
      </c>
      <c r="H3426" t="s">
        <v>17</v>
      </c>
      <c r="I3426">
        <v>8383</v>
      </c>
      <c r="J3426">
        <v>8235.2537148684896</v>
      </c>
      <c r="K3426">
        <v>8531.3581738964895</v>
      </c>
      <c r="L3426">
        <v>5705.8159787763998</v>
      </c>
    </row>
    <row r="3427" spans="1:12" x14ac:dyDescent="0.25">
      <c r="A3427" t="s">
        <v>248</v>
      </c>
      <c r="B3427" t="s">
        <v>249</v>
      </c>
      <c r="C3427" t="s">
        <v>138</v>
      </c>
      <c r="D3427" t="s">
        <v>139</v>
      </c>
      <c r="E3427" t="s">
        <v>91</v>
      </c>
      <c r="F3427" s="10" t="s">
        <v>417</v>
      </c>
      <c r="G3427" s="10" t="s">
        <v>412</v>
      </c>
      <c r="H3427" t="s">
        <v>18</v>
      </c>
      <c r="I3427">
        <v>7863</v>
      </c>
      <c r="J3427">
        <v>7715.5733689258004</v>
      </c>
      <c r="K3427">
        <v>8010.3808272410097</v>
      </c>
      <c r="L3427">
        <v>5655.9400691297496</v>
      </c>
    </row>
    <row r="3428" spans="1:12" x14ac:dyDescent="0.25">
      <c r="A3428" t="s">
        <v>248</v>
      </c>
      <c r="B3428" t="s">
        <v>249</v>
      </c>
      <c r="C3428" t="s">
        <v>138</v>
      </c>
      <c r="D3428" t="s">
        <v>139</v>
      </c>
      <c r="E3428" t="s">
        <v>91</v>
      </c>
      <c r="F3428" s="10" t="s">
        <v>417</v>
      </c>
      <c r="G3428" s="10" t="s">
        <v>412</v>
      </c>
      <c r="H3428" t="s">
        <v>19</v>
      </c>
      <c r="I3428">
        <v>8392</v>
      </c>
      <c r="J3428">
        <v>8236.6065461655999</v>
      </c>
      <c r="K3428">
        <v>8547.1069532664405</v>
      </c>
      <c r="L3428">
        <v>6274.1112303329601</v>
      </c>
    </row>
    <row r="3429" spans="1:12" x14ac:dyDescent="0.25">
      <c r="A3429" t="s">
        <v>248</v>
      </c>
      <c r="B3429" t="s">
        <v>249</v>
      </c>
      <c r="C3429" t="s">
        <v>138</v>
      </c>
      <c r="D3429" t="s">
        <v>139</v>
      </c>
      <c r="E3429" t="s">
        <v>91</v>
      </c>
      <c r="F3429" s="10" t="s">
        <v>417</v>
      </c>
      <c r="G3429" s="10" t="s">
        <v>412</v>
      </c>
      <c r="H3429" t="s">
        <v>20</v>
      </c>
      <c r="I3429">
        <v>8005</v>
      </c>
      <c r="J3429">
        <v>7840.5501169920799</v>
      </c>
      <c r="K3429">
        <v>8169.1375570129503</v>
      </c>
      <c r="L3429">
        <v>7026.3500715501996</v>
      </c>
    </row>
    <row r="3430" spans="1:12" x14ac:dyDescent="0.25">
      <c r="A3430" t="s">
        <v>248</v>
      </c>
      <c r="B3430" t="s">
        <v>249</v>
      </c>
      <c r="C3430" t="s">
        <v>138</v>
      </c>
      <c r="D3430" t="s">
        <v>139</v>
      </c>
      <c r="E3430" t="s">
        <v>91</v>
      </c>
      <c r="F3430" s="10" t="s">
        <v>417</v>
      </c>
      <c r="G3430" s="10" t="s">
        <v>412</v>
      </c>
      <c r="H3430" t="s">
        <v>21</v>
      </c>
      <c r="I3430">
        <v>10827</v>
      </c>
      <c r="J3430">
        <v>10615.371563771399</v>
      </c>
      <c r="K3430">
        <v>11038.8810773268</v>
      </c>
      <c r="L3430">
        <v>11672.239956781599</v>
      </c>
    </row>
    <row r="3431" spans="1:12" x14ac:dyDescent="0.25">
      <c r="A3431" t="s">
        <v>248</v>
      </c>
      <c r="B3431" t="s">
        <v>249</v>
      </c>
      <c r="C3431" t="s">
        <v>138</v>
      </c>
      <c r="D3431" t="s">
        <v>139</v>
      </c>
      <c r="E3431" t="s">
        <v>91</v>
      </c>
      <c r="F3431" s="10" t="s">
        <v>417</v>
      </c>
      <c r="G3431" s="10" t="s">
        <v>412</v>
      </c>
      <c r="H3431" t="s">
        <v>22</v>
      </c>
      <c r="I3431">
        <v>11642</v>
      </c>
      <c r="J3431">
        <v>11392.2487904751</v>
      </c>
      <c r="K3431">
        <v>11891.180376005899</v>
      </c>
      <c r="L3431">
        <v>16199.8078300865</v>
      </c>
    </row>
    <row r="3432" spans="1:12" x14ac:dyDescent="0.25">
      <c r="A3432" t="s">
        <v>248</v>
      </c>
      <c r="B3432" t="s">
        <v>249</v>
      </c>
      <c r="C3432" t="s">
        <v>138</v>
      </c>
      <c r="D3432" t="s">
        <v>139</v>
      </c>
      <c r="E3432" t="s">
        <v>91</v>
      </c>
      <c r="F3432" s="10" t="s">
        <v>417</v>
      </c>
      <c r="G3432" s="10" t="s">
        <v>412</v>
      </c>
      <c r="H3432" t="s">
        <v>23</v>
      </c>
      <c r="I3432">
        <v>11562</v>
      </c>
      <c r="J3432">
        <v>11320.0835609444</v>
      </c>
      <c r="K3432">
        <v>11803.1986813599</v>
      </c>
      <c r="L3432">
        <v>15188.9980459994</v>
      </c>
    </row>
    <row r="3433" spans="1:12" x14ac:dyDescent="0.25">
      <c r="A3433" t="s">
        <v>248</v>
      </c>
      <c r="B3433" t="s">
        <v>249</v>
      </c>
      <c r="C3433" t="s">
        <v>138</v>
      </c>
      <c r="D3433" t="s">
        <v>139</v>
      </c>
      <c r="E3433" t="s">
        <v>91</v>
      </c>
      <c r="F3433" s="10" t="s">
        <v>417</v>
      </c>
      <c r="G3433" s="10" t="s">
        <v>412</v>
      </c>
      <c r="H3433" t="s">
        <v>24</v>
      </c>
      <c r="I3433">
        <v>10380</v>
      </c>
      <c r="J3433">
        <v>10160.7971508351</v>
      </c>
      <c r="K3433">
        <v>10598.482160760301</v>
      </c>
      <c r="L3433">
        <v>12466.691477066101</v>
      </c>
    </row>
    <row r="3434" spans="1:12" x14ac:dyDescent="0.25">
      <c r="A3434" t="s">
        <v>248</v>
      </c>
      <c r="B3434" t="s">
        <v>249</v>
      </c>
      <c r="C3434" t="s">
        <v>138</v>
      </c>
      <c r="D3434" t="s">
        <v>139</v>
      </c>
      <c r="E3434" t="s">
        <v>91</v>
      </c>
      <c r="F3434" s="10" t="s">
        <v>417</v>
      </c>
      <c r="G3434" s="10" t="s">
        <v>412</v>
      </c>
      <c r="H3434" t="s">
        <v>25</v>
      </c>
      <c r="I3434">
        <v>10559</v>
      </c>
      <c r="J3434">
        <v>10354.9968400364</v>
      </c>
      <c r="K3434">
        <v>10762.257200824701</v>
      </c>
      <c r="L3434">
        <v>10793.7448894636</v>
      </c>
    </row>
    <row r="3435" spans="1:12" x14ac:dyDescent="0.25">
      <c r="A3435" t="s">
        <v>248</v>
      </c>
      <c r="B3435" t="s">
        <v>249</v>
      </c>
      <c r="C3435" t="s">
        <v>138</v>
      </c>
      <c r="D3435" t="s">
        <v>139</v>
      </c>
      <c r="E3435" t="s">
        <v>91</v>
      </c>
      <c r="F3435" s="10" t="s">
        <v>417</v>
      </c>
      <c r="G3435" s="10" t="s">
        <v>412</v>
      </c>
      <c r="H3435" t="s">
        <v>26</v>
      </c>
      <c r="I3435">
        <v>9954</v>
      </c>
      <c r="J3435">
        <v>9766.6900227134902</v>
      </c>
      <c r="K3435">
        <v>10141.149426522999</v>
      </c>
      <c r="L3435">
        <v>9125.0940429340608</v>
      </c>
    </row>
    <row r="3436" spans="1:12" x14ac:dyDescent="0.25">
      <c r="A3436" t="s">
        <v>248</v>
      </c>
      <c r="B3436" t="s">
        <v>249</v>
      </c>
      <c r="C3436" t="s">
        <v>138</v>
      </c>
      <c r="D3436" t="s">
        <v>139</v>
      </c>
      <c r="E3436" t="s">
        <v>91</v>
      </c>
      <c r="F3436" s="10" t="s">
        <v>417</v>
      </c>
      <c r="G3436" s="10" t="s">
        <v>412</v>
      </c>
      <c r="H3436" t="s">
        <v>27</v>
      </c>
      <c r="I3436">
        <v>7920</v>
      </c>
      <c r="J3436">
        <v>7799.0822467679</v>
      </c>
      <c r="K3436">
        <v>8040.4823614112202</v>
      </c>
      <c r="L3436">
        <v>3792.3010822189499</v>
      </c>
    </row>
    <row r="3437" spans="1:12" x14ac:dyDescent="0.25">
      <c r="A3437" t="s">
        <v>248</v>
      </c>
      <c r="B3437" t="s">
        <v>249</v>
      </c>
      <c r="C3437" t="s">
        <v>138</v>
      </c>
      <c r="D3437" t="s">
        <v>139</v>
      </c>
      <c r="E3437" t="s">
        <v>91</v>
      </c>
      <c r="F3437" s="10" t="s">
        <v>417</v>
      </c>
      <c r="G3437" s="10" t="s">
        <v>412</v>
      </c>
      <c r="H3437" t="s">
        <v>28</v>
      </c>
      <c r="I3437">
        <v>6718</v>
      </c>
      <c r="J3437">
        <v>6631.7666732074003</v>
      </c>
      <c r="K3437">
        <v>6804.5203717343702</v>
      </c>
      <c r="L3437">
        <v>1942.1491276255599</v>
      </c>
    </row>
    <row r="3438" spans="1:12" x14ac:dyDescent="0.25">
      <c r="A3438" t="s">
        <v>248</v>
      </c>
      <c r="B3438" t="s">
        <v>249</v>
      </c>
      <c r="C3438" t="s">
        <v>138</v>
      </c>
      <c r="D3438" t="s">
        <v>139</v>
      </c>
      <c r="E3438" t="s">
        <v>91</v>
      </c>
      <c r="F3438" s="10" t="s">
        <v>417</v>
      </c>
      <c r="G3438" s="10" t="s">
        <v>412</v>
      </c>
      <c r="H3438" t="s">
        <v>29</v>
      </c>
      <c r="I3438">
        <v>5261</v>
      </c>
      <c r="J3438">
        <v>5202.5858679659996</v>
      </c>
      <c r="K3438">
        <v>5319.2785603687698</v>
      </c>
      <c r="L3438">
        <v>886.16621070688802</v>
      </c>
    </row>
    <row r="3439" spans="1:12" x14ac:dyDescent="0.25">
      <c r="A3439" t="s">
        <v>248</v>
      </c>
      <c r="B3439" t="s">
        <v>249</v>
      </c>
      <c r="C3439" t="s">
        <v>138</v>
      </c>
      <c r="D3439" t="s">
        <v>139</v>
      </c>
      <c r="E3439" t="s">
        <v>91</v>
      </c>
      <c r="F3439" s="10" t="s">
        <v>417</v>
      </c>
      <c r="G3439" s="10" t="s">
        <v>412</v>
      </c>
      <c r="H3439" t="s">
        <v>30</v>
      </c>
      <c r="I3439">
        <v>3496</v>
      </c>
      <c r="J3439">
        <v>3461.0995526361698</v>
      </c>
      <c r="K3439">
        <v>3531.08646197092</v>
      </c>
      <c r="L3439">
        <v>318.75829590733002</v>
      </c>
    </row>
    <row r="3440" spans="1:12" x14ac:dyDescent="0.25">
      <c r="A3440" t="s">
        <v>248</v>
      </c>
      <c r="B3440" t="s">
        <v>249</v>
      </c>
      <c r="C3440" t="s">
        <v>138</v>
      </c>
      <c r="D3440" t="s">
        <v>139</v>
      </c>
      <c r="E3440" t="s">
        <v>91</v>
      </c>
      <c r="F3440" s="10" t="s">
        <v>417</v>
      </c>
      <c r="G3440" s="10" t="s">
        <v>412</v>
      </c>
      <c r="H3440" t="s">
        <v>31</v>
      </c>
      <c r="I3440">
        <v>2111</v>
      </c>
      <c r="J3440">
        <v>2090.8017565548798</v>
      </c>
      <c r="K3440">
        <v>2131.3089254527699</v>
      </c>
      <c r="L3440">
        <v>106.780425611881</v>
      </c>
    </row>
    <row r="3441" spans="1:12" x14ac:dyDescent="0.25">
      <c r="A3441" t="s">
        <v>250</v>
      </c>
      <c r="B3441" t="s">
        <v>251</v>
      </c>
      <c r="C3441" t="s">
        <v>108</v>
      </c>
      <c r="D3441" t="s">
        <v>109</v>
      </c>
      <c r="E3441" t="s">
        <v>161</v>
      </c>
      <c r="F3441" s="10" t="s">
        <v>414</v>
      </c>
      <c r="G3441" s="10" t="s">
        <v>411</v>
      </c>
      <c r="H3441" t="s">
        <v>13</v>
      </c>
      <c r="I3441">
        <v>10493</v>
      </c>
      <c r="J3441">
        <v>10336.805754561099</v>
      </c>
      <c r="K3441">
        <v>10649.3722325341</v>
      </c>
      <c r="L3441">
        <v>6357.8849406780901</v>
      </c>
    </row>
    <row r="3442" spans="1:12" x14ac:dyDescent="0.25">
      <c r="A3442" t="s">
        <v>250</v>
      </c>
      <c r="B3442" t="s">
        <v>251</v>
      </c>
      <c r="C3442" t="s">
        <v>108</v>
      </c>
      <c r="D3442" t="s">
        <v>109</v>
      </c>
      <c r="E3442" t="s">
        <v>161</v>
      </c>
      <c r="F3442" s="10" t="s">
        <v>414</v>
      </c>
      <c r="G3442" s="10" t="s">
        <v>411</v>
      </c>
      <c r="H3442" t="s">
        <v>14</v>
      </c>
      <c r="I3442">
        <v>9569</v>
      </c>
      <c r="J3442">
        <v>9288.7529776313004</v>
      </c>
      <c r="K3442">
        <v>9849.5779404438708</v>
      </c>
      <c r="L3442">
        <v>20468.3360392629</v>
      </c>
    </row>
    <row r="3443" spans="1:12" x14ac:dyDescent="0.25">
      <c r="A3443" t="s">
        <v>250</v>
      </c>
      <c r="B3443" t="s">
        <v>251</v>
      </c>
      <c r="C3443" t="s">
        <v>108</v>
      </c>
      <c r="D3443" t="s">
        <v>109</v>
      </c>
      <c r="E3443" t="s">
        <v>161</v>
      </c>
      <c r="F3443" s="10" t="s">
        <v>414</v>
      </c>
      <c r="G3443" s="10" t="s">
        <v>411</v>
      </c>
      <c r="H3443" t="s">
        <v>15</v>
      </c>
      <c r="I3443">
        <v>8852</v>
      </c>
      <c r="J3443">
        <v>8563.4958551888594</v>
      </c>
      <c r="K3443">
        <v>9139.6037976921598</v>
      </c>
      <c r="L3443">
        <v>21599.096822638101</v>
      </c>
    </row>
    <row r="3444" spans="1:12" x14ac:dyDescent="0.25">
      <c r="A3444" t="s">
        <v>250</v>
      </c>
      <c r="B3444" t="s">
        <v>251</v>
      </c>
      <c r="C3444" t="s">
        <v>108</v>
      </c>
      <c r="D3444" t="s">
        <v>109</v>
      </c>
      <c r="E3444" t="s">
        <v>161</v>
      </c>
      <c r="F3444" s="10" t="s">
        <v>414</v>
      </c>
      <c r="G3444" s="10" t="s">
        <v>411</v>
      </c>
      <c r="H3444" t="s">
        <v>16</v>
      </c>
      <c r="I3444">
        <v>8645</v>
      </c>
      <c r="J3444">
        <v>8290.1157366139905</v>
      </c>
      <c r="K3444">
        <v>9000.5753397461103</v>
      </c>
      <c r="L3444">
        <v>32847.826926453301</v>
      </c>
    </row>
    <row r="3445" spans="1:12" x14ac:dyDescent="0.25">
      <c r="A3445" t="s">
        <v>250</v>
      </c>
      <c r="B3445" t="s">
        <v>251</v>
      </c>
      <c r="C3445" t="s">
        <v>108</v>
      </c>
      <c r="D3445" t="s">
        <v>109</v>
      </c>
      <c r="E3445" t="s">
        <v>161</v>
      </c>
      <c r="F3445" s="10" t="s">
        <v>414</v>
      </c>
      <c r="G3445" s="10" t="s">
        <v>411</v>
      </c>
      <c r="H3445" t="s">
        <v>17</v>
      </c>
      <c r="I3445">
        <v>7439</v>
      </c>
      <c r="J3445">
        <v>7137.1544881955197</v>
      </c>
      <c r="K3445">
        <v>7740.2369739641899</v>
      </c>
      <c r="L3445">
        <v>23669.075687273202</v>
      </c>
    </row>
    <row r="3446" spans="1:12" x14ac:dyDescent="0.25">
      <c r="A3446" t="s">
        <v>250</v>
      </c>
      <c r="B3446" t="s">
        <v>251</v>
      </c>
      <c r="C3446" t="s">
        <v>108</v>
      </c>
      <c r="D3446" t="s">
        <v>109</v>
      </c>
      <c r="E3446" t="s">
        <v>161</v>
      </c>
      <c r="F3446" s="10" t="s">
        <v>414</v>
      </c>
      <c r="G3446" s="10" t="s">
        <v>411</v>
      </c>
      <c r="H3446" t="s">
        <v>18</v>
      </c>
      <c r="I3446">
        <v>7958</v>
      </c>
      <c r="J3446">
        <v>7637.8834413478298</v>
      </c>
      <c r="K3446">
        <v>8278.7831292474402</v>
      </c>
      <c r="L3446">
        <v>26730.5556245978</v>
      </c>
    </row>
    <row r="3447" spans="1:12" x14ac:dyDescent="0.25">
      <c r="A3447" t="s">
        <v>250</v>
      </c>
      <c r="B3447" t="s">
        <v>251</v>
      </c>
      <c r="C3447" t="s">
        <v>108</v>
      </c>
      <c r="D3447" t="s">
        <v>109</v>
      </c>
      <c r="E3447" t="s">
        <v>161</v>
      </c>
      <c r="F3447" s="10" t="s">
        <v>414</v>
      </c>
      <c r="G3447" s="10" t="s">
        <v>411</v>
      </c>
      <c r="H3447" t="s">
        <v>19</v>
      </c>
      <c r="I3447">
        <v>8904</v>
      </c>
      <c r="J3447">
        <v>8559.5627127495809</v>
      </c>
      <c r="K3447">
        <v>9248.4074721191992</v>
      </c>
      <c r="L3447">
        <v>30879.5230184678</v>
      </c>
    </row>
    <row r="3448" spans="1:12" x14ac:dyDescent="0.25">
      <c r="A3448" t="s">
        <v>250</v>
      </c>
      <c r="B3448" t="s">
        <v>251</v>
      </c>
      <c r="C3448" t="s">
        <v>108</v>
      </c>
      <c r="D3448" t="s">
        <v>109</v>
      </c>
      <c r="E3448" t="s">
        <v>161</v>
      </c>
      <c r="F3448" s="10" t="s">
        <v>414</v>
      </c>
      <c r="G3448" s="10" t="s">
        <v>411</v>
      </c>
      <c r="H3448" t="s">
        <v>20</v>
      </c>
      <c r="I3448">
        <v>8771</v>
      </c>
      <c r="J3448">
        <v>8446.1825387045101</v>
      </c>
      <c r="K3448">
        <v>9095.2131996069402</v>
      </c>
      <c r="L3448">
        <v>27413.109042550099</v>
      </c>
    </row>
    <row r="3449" spans="1:12" x14ac:dyDescent="0.25">
      <c r="A3449" t="s">
        <v>250</v>
      </c>
      <c r="B3449" t="s">
        <v>251</v>
      </c>
      <c r="C3449" t="s">
        <v>108</v>
      </c>
      <c r="D3449" t="s">
        <v>109</v>
      </c>
      <c r="E3449" t="s">
        <v>161</v>
      </c>
      <c r="F3449" s="10" t="s">
        <v>414</v>
      </c>
      <c r="G3449" s="10" t="s">
        <v>411</v>
      </c>
      <c r="H3449" t="s">
        <v>21</v>
      </c>
      <c r="I3449">
        <v>10317</v>
      </c>
      <c r="J3449">
        <v>9945.6133022913</v>
      </c>
      <c r="K3449">
        <v>10688.008458922601</v>
      </c>
      <c r="L3449">
        <v>35867.253786810601</v>
      </c>
    </row>
    <row r="3450" spans="1:12" x14ac:dyDescent="0.25">
      <c r="A3450" t="s">
        <v>250</v>
      </c>
      <c r="B3450" t="s">
        <v>251</v>
      </c>
      <c r="C3450" t="s">
        <v>108</v>
      </c>
      <c r="D3450" t="s">
        <v>109</v>
      </c>
      <c r="E3450" t="s">
        <v>161</v>
      </c>
      <c r="F3450" s="10" t="s">
        <v>414</v>
      </c>
      <c r="G3450" s="10" t="s">
        <v>411</v>
      </c>
      <c r="H3450" t="s">
        <v>22</v>
      </c>
      <c r="I3450">
        <v>11143</v>
      </c>
      <c r="J3450">
        <v>10785.8996648927</v>
      </c>
      <c r="K3450">
        <v>11500.301173195399</v>
      </c>
      <c r="L3450">
        <v>33213.343077437603</v>
      </c>
    </row>
    <row r="3451" spans="1:12" x14ac:dyDescent="0.25">
      <c r="A3451" t="s">
        <v>250</v>
      </c>
      <c r="B3451" t="s">
        <v>251</v>
      </c>
      <c r="C3451" t="s">
        <v>108</v>
      </c>
      <c r="D3451" t="s">
        <v>109</v>
      </c>
      <c r="E3451" t="s">
        <v>161</v>
      </c>
      <c r="F3451" s="10" t="s">
        <v>414</v>
      </c>
      <c r="G3451" s="10" t="s">
        <v>411</v>
      </c>
      <c r="H3451" t="s">
        <v>23</v>
      </c>
      <c r="I3451">
        <v>9847</v>
      </c>
      <c r="J3451">
        <v>9525.7269698571508</v>
      </c>
      <c r="K3451">
        <v>10167.922578756499</v>
      </c>
      <c r="L3451">
        <v>26838.765103707701</v>
      </c>
    </row>
    <row r="3452" spans="1:12" x14ac:dyDescent="0.25">
      <c r="A3452" t="s">
        <v>250</v>
      </c>
      <c r="B3452" t="s">
        <v>251</v>
      </c>
      <c r="C3452" t="s">
        <v>108</v>
      </c>
      <c r="D3452" t="s">
        <v>109</v>
      </c>
      <c r="E3452" t="s">
        <v>161</v>
      </c>
      <c r="F3452" s="10" t="s">
        <v>414</v>
      </c>
      <c r="G3452" s="10" t="s">
        <v>411</v>
      </c>
      <c r="H3452" t="s">
        <v>24</v>
      </c>
      <c r="I3452">
        <v>8381</v>
      </c>
      <c r="J3452">
        <v>8096.29560438308</v>
      </c>
      <c r="K3452">
        <v>8665.4221887507101</v>
      </c>
      <c r="L3452">
        <v>21078.7867707449</v>
      </c>
    </row>
    <row r="3453" spans="1:12" x14ac:dyDescent="0.25">
      <c r="A3453" t="s">
        <v>250</v>
      </c>
      <c r="B3453" t="s">
        <v>251</v>
      </c>
      <c r="C3453" t="s">
        <v>108</v>
      </c>
      <c r="D3453" t="s">
        <v>109</v>
      </c>
      <c r="E3453" t="s">
        <v>161</v>
      </c>
      <c r="F3453" s="10" t="s">
        <v>414</v>
      </c>
      <c r="G3453" s="10" t="s">
        <v>411</v>
      </c>
      <c r="H3453" t="s">
        <v>25</v>
      </c>
      <c r="I3453">
        <v>7971</v>
      </c>
      <c r="J3453">
        <v>7733.15448280898</v>
      </c>
      <c r="K3453">
        <v>8207.8929744956895</v>
      </c>
      <c r="L3453">
        <v>14666.8468534577</v>
      </c>
    </row>
    <row r="3454" spans="1:12" x14ac:dyDescent="0.25">
      <c r="A3454" t="s">
        <v>250</v>
      </c>
      <c r="B3454" t="s">
        <v>251</v>
      </c>
      <c r="C3454" t="s">
        <v>108</v>
      </c>
      <c r="D3454" t="s">
        <v>109</v>
      </c>
      <c r="E3454" t="s">
        <v>161</v>
      </c>
      <c r="F3454" s="10" t="s">
        <v>414</v>
      </c>
      <c r="G3454" s="10" t="s">
        <v>411</v>
      </c>
      <c r="H3454" t="s">
        <v>26</v>
      </c>
      <c r="I3454">
        <v>7940</v>
      </c>
      <c r="J3454">
        <v>7712.1811266563</v>
      </c>
      <c r="K3454">
        <v>8167.6793570812797</v>
      </c>
      <c r="L3454">
        <v>13502.0979487899</v>
      </c>
    </row>
    <row r="3455" spans="1:12" x14ac:dyDescent="0.25">
      <c r="A3455" t="s">
        <v>250</v>
      </c>
      <c r="B3455" t="s">
        <v>251</v>
      </c>
      <c r="C3455" t="s">
        <v>108</v>
      </c>
      <c r="D3455" t="s">
        <v>109</v>
      </c>
      <c r="E3455" t="s">
        <v>161</v>
      </c>
      <c r="F3455" s="10" t="s">
        <v>414</v>
      </c>
      <c r="G3455" s="10" t="s">
        <v>411</v>
      </c>
      <c r="H3455" t="s">
        <v>27</v>
      </c>
      <c r="I3455">
        <v>5215</v>
      </c>
      <c r="J3455">
        <v>5063.93421704916</v>
      </c>
      <c r="K3455">
        <v>5365.1412138762098</v>
      </c>
      <c r="L3455">
        <v>5904.1580941257898</v>
      </c>
    </row>
    <row r="3456" spans="1:12" x14ac:dyDescent="0.25">
      <c r="A3456" t="s">
        <v>250</v>
      </c>
      <c r="B3456" t="s">
        <v>251</v>
      </c>
      <c r="C3456" t="s">
        <v>108</v>
      </c>
      <c r="D3456" t="s">
        <v>109</v>
      </c>
      <c r="E3456" t="s">
        <v>161</v>
      </c>
      <c r="F3456" s="10" t="s">
        <v>414</v>
      </c>
      <c r="G3456" s="10" t="s">
        <v>411</v>
      </c>
      <c r="H3456" t="s">
        <v>28</v>
      </c>
      <c r="I3456">
        <v>4082</v>
      </c>
      <c r="J3456">
        <v>3970.4797018791801</v>
      </c>
      <c r="K3456">
        <v>4193.7645282752701</v>
      </c>
      <c r="L3456">
        <v>3244.4888652340901</v>
      </c>
    </row>
    <row r="3457" spans="1:12" x14ac:dyDescent="0.25">
      <c r="A3457" t="s">
        <v>250</v>
      </c>
      <c r="B3457" t="s">
        <v>251</v>
      </c>
      <c r="C3457" t="s">
        <v>108</v>
      </c>
      <c r="D3457" t="s">
        <v>109</v>
      </c>
      <c r="E3457" t="s">
        <v>161</v>
      </c>
      <c r="F3457" s="10" t="s">
        <v>414</v>
      </c>
      <c r="G3457" s="10" t="s">
        <v>411</v>
      </c>
      <c r="H3457" t="s">
        <v>29</v>
      </c>
      <c r="I3457">
        <v>2657</v>
      </c>
      <c r="J3457">
        <v>2585.8189747726601</v>
      </c>
      <c r="K3457">
        <v>2727.5945256285499</v>
      </c>
      <c r="L3457">
        <v>1308.0686966687999</v>
      </c>
    </row>
    <row r="3458" spans="1:12" x14ac:dyDescent="0.25">
      <c r="A3458" t="s">
        <v>250</v>
      </c>
      <c r="B3458" t="s">
        <v>251</v>
      </c>
      <c r="C3458" t="s">
        <v>108</v>
      </c>
      <c r="D3458" t="s">
        <v>109</v>
      </c>
      <c r="E3458" t="s">
        <v>161</v>
      </c>
      <c r="F3458" s="10" t="s">
        <v>414</v>
      </c>
      <c r="G3458" s="10" t="s">
        <v>411</v>
      </c>
      <c r="H3458" t="s">
        <v>30</v>
      </c>
      <c r="I3458">
        <v>1562</v>
      </c>
      <c r="J3458">
        <v>1519.02591418722</v>
      </c>
      <c r="K3458">
        <v>1604.1615466225801</v>
      </c>
      <c r="L3458">
        <v>471.68340731530901</v>
      </c>
    </row>
    <row r="3459" spans="1:12" x14ac:dyDescent="0.25">
      <c r="A3459" t="s">
        <v>250</v>
      </c>
      <c r="B3459" t="s">
        <v>251</v>
      </c>
      <c r="C3459" t="s">
        <v>108</v>
      </c>
      <c r="D3459" t="s">
        <v>109</v>
      </c>
      <c r="E3459" t="s">
        <v>161</v>
      </c>
      <c r="F3459" s="10" t="s">
        <v>414</v>
      </c>
      <c r="G3459" s="10" t="s">
        <v>411</v>
      </c>
      <c r="H3459" t="s">
        <v>31</v>
      </c>
      <c r="I3459">
        <v>683</v>
      </c>
      <c r="J3459">
        <v>659.87908882513398</v>
      </c>
      <c r="K3459">
        <v>705.31237278746403</v>
      </c>
      <c r="L3459">
        <v>134.33096181289599</v>
      </c>
    </row>
    <row r="3460" spans="1:12" x14ac:dyDescent="0.25">
      <c r="A3460" t="s">
        <v>250</v>
      </c>
      <c r="B3460" t="s">
        <v>251</v>
      </c>
      <c r="C3460" t="s">
        <v>108</v>
      </c>
      <c r="D3460" t="s">
        <v>109</v>
      </c>
      <c r="E3460" t="s">
        <v>161</v>
      </c>
      <c r="F3460" s="10" t="s">
        <v>414</v>
      </c>
      <c r="G3460" s="10" t="s">
        <v>412</v>
      </c>
      <c r="H3460" t="s">
        <v>13</v>
      </c>
      <c r="I3460">
        <v>10263</v>
      </c>
      <c r="J3460">
        <v>10092.0029286708</v>
      </c>
      <c r="K3460">
        <v>10434.9061161847</v>
      </c>
      <c r="L3460">
        <v>7651.9286239588901</v>
      </c>
    </row>
    <row r="3461" spans="1:12" x14ac:dyDescent="0.25">
      <c r="A3461" t="s">
        <v>250</v>
      </c>
      <c r="B3461" t="s">
        <v>251</v>
      </c>
      <c r="C3461" t="s">
        <v>108</v>
      </c>
      <c r="D3461" t="s">
        <v>109</v>
      </c>
      <c r="E3461" t="s">
        <v>161</v>
      </c>
      <c r="F3461" s="10" t="s">
        <v>414</v>
      </c>
      <c r="G3461" s="10" t="s">
        <v>412</v>
      </c>
      <c r="H3461" t="s">
        <v>14</v>
      </c>
      <c r="I3461">
        <v>9195</v>
      </c>
      <c r="J3461">
        <v>8892.4032412314791</v>
      </c>
      <c r="K3461">
        <v>9497.3631380830302</v>
      </c>
      <c r="L3461">
        <v>23816.669929107102</v>
      </c>
    </row>
    <row r="3462" spans="1:12" x14ac:dyDescent="0.25">
      <c r="A3462" t="s">
        <v>250</v>
      </c>
      <c r="B3462" t="s">
        <v>251</v>
      </c>
      <c r="C3462" t="s">
        <v>108</v>
      </c>
      <c r="D3462" t="s">
        <v>109</v>
      </c>
      <c r="E3462" t="s">
        <v>161</v>
      </c>
      <c r="F3462" s="10" t="s">
        <v>414</v>
      </c>
      <c r="G3462" s="10" t="s">
        <v>412</v>
      </c>
      <c r="H3462" t="s">
        <v>15</v>
      </c>
      <c r="I3462">
        <v>8623</v>
      </c>
      <c r="J3462">
        <v>8322.6889796003798</v>
      </c>
      <c r="K3462">
        <v>8922.3390112525394</v>
      </c>
      <c r="L3462">
        <v>23400.416523091801</v>
      </c>
    </row>
    <row r="3463" spans="1:12" x14ac:dyDescent="0.25">
      <c r="A3463" t="s">
        <v>250</v>
      </c>
      <c r="B3463" t="s">
        <v>251</v>
      </c>
      <c r="C3463" t="s">
        <v>108</v>
      </c>
      <c r="D3463" t="s">
        <v>109</v>
      </c>
      <c r="E3463" t="s">
        <v>161</v>
      </c>
      <c r="F3463" s="10" t="s">
        <v>414</v>
      </c>
      <c r="G3463" s="10" t="s">
        <v>412</v>
      </c>
      <c r="H3463" t="s">
        <v>16</v>
      </c>
      <c r="I3463">
        <v>8806</v>
      </c>
      <c r="J3463">
        <v>8553.5936397640107</v>
      </c>
      <c r="K3463">
        <v>9058.4135558255803</v>
      </c>
      <c r="L3463">
        <v>16584.440575047702</v>
      </c>
    </row>
    <row r="3464" spans="1:12" x14ac:dyDescent="0.25">
      <c r="A3464" t="s">
        <v>250</v>
      </c>
      <c r="B3464" t="s">
        <v>251</v>
      </c>
      <c r="C3464" t="s">
        <v>108</v>
      </c>
      <c r="D3464" t="s">
        <v>109</v>
      </c>
      <c r="E3464" t="s">
        <v>161</v>
      </c>
      <c r="F3464" s="10" t="s">
        <v>414</v>
      </c>
      <c r="G3464" s="10" t="s">
        <v>412</v>
      </c>
      <c r="H3464" t="s">
        <v>17</v>
      </c>
      <c r="I3464">
        <v>7643</v>
      </c>
      <c r="J3464">
        <v>7427.8678225858002</v>
      </c>
      <c r="K3464">
        <v>7857.2716388713397</v>
      </c>
      <c r="L3464">
        <v>11999.403727651201</v>
      </c>
    </row>
    <row r="3465" spans="1:12" x14ac:dyDescent="0.25">
      <c r="A3465" t="s">
        <v>250</v>
      </c>
      <c r="B3465" t="s">
        <v>251</v>
      </c>
      <c r="C3465" t="s">
        <v>108</v>
      </c>
      <c r="D3465" t="s">
        <v>109</v>
      </c>
      <c r="E3465" t="s">
        <v>161</v>
      </c>
      <c r="F3465" s="10" t="s">
        <v>414</v>
      </c>
      <c r="G3465" s="10" t="s">
        <v>412</v>
      </c>
      <c r="H3465" t="s">
        <v>18</v>
      </c>
      <c r="I3465">
        <v>9152</v>
      </c>
      <c r="J3465">
        <v>8914.6887960588592</v>
      </c>
      <c r="K3465">
        <v>9389.6787267975706</v>
      </c>
      <c r="L3465">
        <v>14682.3871761224</v>
      </c>
    </row>
    <row r="3466" spans="1:12" x14ac:dyDescent="0.25">
      <c r="A3466" t="s">
        <v>250</v>
      </c>
      <c r="B3466" t="s">
        <v>251</v>
      </c>
      <c r="C3466" t="s">
        <v>108</v>
      </c>
      <c r="D3466" t="s">
        <v>109</v>
      </c>
      <c r="E3466" t="s">
        <v>161</v>
      </c>
      <c r="F3466" s="10" t="s">
        <v>414</v>
      </c>
      <c r="G3466" s="10" t="s">
        <v>412</v>
      </c>
      <c r="H3466" t="s">
        <v>19</v>
      </c>
      <c r="I3466">
        <v>9288</v>
      </c>
      <c r="J3466">
        <v>9032.24029772631</v>
      </c>
      <c r="K3466">
        <v>9543.2930961660404</v>
      </c>
      <c r="L3466">
        <v>16996.496433327298</v>
      </c>
    </row>
    <row r="3467" spans="1:12" x14ac:dyDescent="0.25">
      <c r="A3467" t="s">
        <v>250</v>
      </c>
      <c r="B3467" t="s">
        <v>251</v>
      </c>
      <c r="C3467" t="s">
        <v>108</v>
      </c>
      <c r="D3467" t="s">
        <v>109</v>
      </c>
      <c r="E3467" t="s">
        <v>161</v>
      </c>
      <c r="F3467" s="10" t="s">
        <v>414</v>
      </c>
      <c r="G3467" s="10" t="s">
        <v>412</v>
      </c>
      <c r="H3467" t="s">
        <v>20</v>
      </c>
      <c r="I3467">
        <v>9025</v>
      </c>
      <c r="J3467">
        <v>8759.7617644649199</v>
      </c>
      <c r="K3467">
        <v>9290.0162324658504</v>
      </c>
      <c r="L3467">
        <v>18297.7015328868</v>
      </c>
    </row>
    <row r="3468" spans="1:12" x14ac:dyDescent="0.25">
      <c r="A3468" t="s">
        <v>250</v>
      </c>
      <c r="B3468" t="s">
        <v>251</v>
      </c>
      <c r="C3468" t="s">
        <v>108</v>
      </c>
      <c r="D3468" t="s">
        <v>109</v>
      </c>
      <c r="E3468" t="s">
        <v>161</v>
      </c>
      <c r="F3468" s="10" t="s">
        <v>414</v>
      </c>
      <c r="G3468" s="10" t="s">
        <v>412</v>
      </c>
      <c r="H3468" t="s">
        <v>21</v>
      </c>
      <c r="I3468">
        <v>10821</v>
      </c>
      <c r="J3468">
        <v>10509.488764784999</v>
      </c>
      <c r="K3468">
        <v>11133.4138446825</v>
      </c>
      <c r="L3468">
        <v>25333.357541458499</v>
      </c>
    </row>
    <row r="3469" spans="1:12" x14ac:dyDescent="0.25">
      <c r="A3469" t="s">
        <v>250</v>
      </c>
      <c r="B3469" t="s">
        <v>251</v>
      </c>
      <c r="C3469" t="s">
        <v>108</v>
      </c>
      <c r="D3469" t="s">
        <v>109</v>
      </c>
      <c r="E3469" t="s">
        <v>161</v>
      </c>
      <c r="F3469" s="10" t="s">
        <v>414</v>
      </c>
      <c r="G3469" s="10" t="s">
        <v>412</v>
      </c>
      <c r="H3469" t="s">
        <v>22</v>
      </c>
      <c r="I3469">
        <v>10683</v>
      </c>
      <c r="J3469">
        <v>10342.3348700351</v>
      </c>
      <c r="K3469">
        <v>11023.736590435399</v>
      </c>
      <c r="L3469">
        <v>30215.8153220319</v>
      </c>
    </row>
    <row r="3470" spans="1:12" x14ac:dyDescent="0.25">
      <c r="A3470" t="s">
        <v>250</v>
      </c>
      <c r="B3470" t="s">
        <v>251</v>
      </c>
      <c r="C3470" t="s">
        <v>108</v>
      </c>
      <c r="D3470" t="s">
        <v>109</v>
      </c>
      <c r="E3470" t="s">
        <v>161</v>
      </c>
      <c r="F3470" s="10" t="s">
        <v>414</v>
      </c>
      <c r="G3470" s="10" t="s">
        <v>412</v>
      </c>
      <c r="H3470" t="s">
        <v>23</v>
      </c>
      <c r="I3470">
        <v>9442</v>
      </c>
      <c r="J3470">
        <v>9140.8386585547996</v>
      </c>
      <c r="K3470">
        <v>9742.5130500258492</v>
      </c>
      <c r="L3470">
        <v>23558.678242923699</v>
      </c>
    </row>
    <row r="3471" spans="1:12" x14ac:dyDescent="0.25">
      <c r="A3471" t="s">
        <v>250</v>
      </c>
      <c r="B3471" t="s">
        <v>251</v>
      </c>
      <c r="C3471" t="s">
        <v>108</v>
      </c>
      <c r="D3471" t="s">
        <v>109</v>
      </c>
      <c r="E3471" t="s">
        <v>161</v>
      </c>
      <c r="F3471" s="10" t="s">
        <v>414</v>
      </c>
      <c r="G3471" s="10" t="s">
        <v>412</v>
      </c>
      <c r="H3471" t="s">
        <v>24</v>
      </c>
      <c r="I3471">
        <v>8087</v>
      </c>
      <c r="J3471">
        <v>7810.1354248636899</v>
      </c>
      <c r="K3471">
        <v>8363.5326270468395</v>
      </c>
      <c r="L3471">
        <v>19929.746940346398</v>
      </c>
    </row>
    <row r="3472" spans="1:12" x14ac:dyDescent="0.25">
      <c r="A3472" t="s">
        <v>250</v>
      </c>
      <c r="B3472" t="s">
        <v>251</v>
      </c>
      <c r="C3472" t="s">
        <v>108</v>
      </c>
      <c r="D3472" t="s">
        <v>109</v>
      </c>
      <c r="E3472" t="s">
        <v>161</v>
      </c>
      <c r="F3472" s="10" t="s">
        <v>414</v>
      </c>
      <c r="G3472" s="10" t="s">
        <v>412</v>
      </c>
      <c r="H3472" t="s">
        <v>25</v>
      </c>
      <c r="I3472">
        <v>8281</v>
      </c>
      <c r="J3472">
        <v>8016.0821858524596</v>
      </c>
      <c r="K3472">
        <v>8546.7271183839002</v>
      </c>
      <c r="L3472">
        <v>18324.659283976001</v>
      </c>
    </row>
    <row r="3473" spans="1:12" x14ac:dyDescent="0.25">
      <c r="A3473" t="s">
        <v>250</v>
      </c>
      <c r="B3473" t="s">
        <v>251</v>
      </c>
      <c r="C3473" t="s">
        <v>108</v>
      </c>
      <c r="D3473" t="s">
        <v>109</v>
      </c>
      <c r="E3473" t="s">
        <v>161</v>
      </c>
      <c r="F3473" s="10" t="s">
        <v>414</v>
      </c>
      <c r="G3473" s="10" t="s">
        <v>412</v>
      </c>
      <c r="H3473" t="s">
        <v>26</v>
      </c>
      <c r="I3473">
        <v>8137</v>
      </c>
      <c r="J3473">
        <v>7909.8239354187499</v>
      </c>
      <c r="K3473">
        <v>8364.9362245362299</v>
      </c>
      <c r="L3473">
        <v>13479.2271257913</v>
      </c>
    </row>
    <row r="3474" spans="1:12" x14ac:dyDescent="0.25">
      <c r="A3474" t="s">
        <v>250</v>
      </c>
      <c r="B3474" t="s">
        <v>251</v>
      </c>
      <c r="C3474" t="s">
        <v>108</v>
      </c>
      <c r="D3474" t="s">
        <v>109</v>
      </c>
      <c r="E3474" t="s">
        <v>161</v>
      </c>
      <c r="F3474" s="10" t="s">
        <v>414</v>
      </c>
      <c r="G3474" s="10" t="s">
        <v>412</v>
      </c>
      <c r="H3474" t="s">
        <v>27</v>
      </c>
      <c r="I3474">
        <v>5661</v>
      </c>
      <c r="J3474">
        <v>5499.5787769017097</v>
      </c>
      <c r="K3474">
        <v>5822.8419169463496</v>
      </c>
      <c r="L3474">
        <v>6800.4905320388698</v>
      </c>
    </row>
    <row r="3475" spans="1:12" x14ac:dyDescent="0.25">
      <c r="A3475" t="s">
        <v>250</v>
      </c>
      <c r="B3475" t="s">
        <v>251</v>
      </c>
      <c r="C3475" t="s">
        <v>108</v>
      </c>
      <c r="D3475" t="s">
        <v>109</v>
      </c>
      <c r="E3475" t="s">
        <v>161</v>
      </c>
      <c r="F3475" s="10" t="s">
        <v>414</v>
      </c>
      <c r="G3475" s="10" t="s">
        <v>412</v>
      </c>
      <c r="H3475" t="s">
        <v>28</v>
      </c>
      <c r="I3475">
        <v>4588</v>
      </c>
      <c r="J3475">
        <v>4470.0963132385104</v>
      </c>
      <c r="K3475">
        <v>4706.5205638637299</v>
      </c>
      <c r="L3475">
        <v>3637.5745967626199</v>
      </c>
    </row>
    <row r="3476" spans="1:12" x14ac:dyDescent="0.25">
      <c r="A3476" t="s">
        <v>250</v>
      </c>
      <c r="B3476" t="s">
        <v>251</v>
      </c>
      <c r="C3476" t="s">
        <v>108</v>
      </c>
      <c r="D3476" t="s">
        <v>109</v>
      </c>
      <c r="E3476" t="s">
        <v>161</v>
      </c>
      <c r="F3476" s="10" t="s">
        <v>414</v>
      </c>
      <c r="G3476" s="10" t="s">
        <v>412</v>
      </c>
      <c r="H3476" t="s">
        <v>29</v>
      </c>
      <c r="I3476">
        <v>3667</v>
      </c>
      <c r="J3476">
        <v>3578.9953648179398</v>
      </c>
      <c r="K3476">
        <v>3754.52453715001</v>
      </c>
      <c r="L3476">
        <v>2005.05585820898</v>
      </c>
    </row>
    <row r="3477" spans="1:12" x14ac:dyDescent="0.25">
      <c r="A3477" t="s">
        <v>250</v>
      </c>
      <c r="B3477" t="s">
        <v>251</v>
      </c>
      <c r="C3477" t="s">
        <v>108</v>
      </c>
      <c r="D3477" t="s">
        <v>109</v>
      </c>
      <c r="E3477" t="s">
        <v>161</v>
      </c>
      <c r="F3477" s="10" t="s">
        <v>414</v>
      </c>
      <c r="G3477" s="10" t="s">
        <v>412</v>
      </c>
      <c r="H3477" t="s">
        <v>30</v>
      </c>
      <c r="I3477">
        <v>2626</v>
      </c>
      <c r="J3477">
        <v>2566.7528389509398</v>
      </c>
      <c r="K3477">
        <v>2684.5145323688898</v>
      </c>
      <c r="L3477">
        <v>902.47660067830202</v>
      </c>
    </row>
    <row r="3478" spans="1:12" x14ac:dyDescent="0.25">
      <c r="A3478" t="s">
        <v>250</v>
      </c>
      <c r="B3478" t="s">
        <v>251</v>
      </c>
      <c r="C3478" t="s">
        <v>108</v>
      </c>
      <c r="D3478" t="s">
        <v>109</v>
      </c>
      <c r="E3478" t="s">
        <v>161</v>
      </c>
      <c r="F3478" s="10" t="s">
        <v>414</v>
      </c>
      <c r="G3478" s="10" t="s">
        <v>412</v>
      </c>
      <c r="H3478" t="s">
        <v>31</v>
      </c>
      <c r="I3478">
        <v>1755</v>
      </c>
      <c r="J3478">
        <v>1716.7443629781501</v>
      </c>
      <c r="K3478">
        <v>1793.81748573084</v>
      </c>
      <c r="L3478">
        <v>386.575011118568</v>
      </c>
    </row>
    <row r="3479" spans="1:12" x14ac:dyDescent="0.25">
      <c r="A3479" t="s">
        <v>252</v>
      </c>
      <c r="B3479" t="s">
        <v>253</v>
      </c>
      <c r="C3479" t="s">
        <v>108</v>
      </c>
      <c r="D3479" t="s">
        <v>109</v>
      </c>
      <c r="E3479" t="s">
        <v>161</v>
      </c>
      <c r="F3479" s="10" t="s">
        <v>414</v>
      </c>
      <c r="G3479" s="10" t="s">
        <v>411</v>
      </c>
      <c r="H3479" t="s">
        <v>13</v>
      </c>
      <c r="I3479">
        <v>12259</v>
      </c>
      <c r="J3479">
        <v>12106.6361155056</v>
      </c>
      <c r="K3479">
        <v>12412.1692724324</v>
      </c>
      <c r="L3479">
        <v>6074.9759202985297</v>
      </c>
    </row>
    <row r="3480" spans="1:12" x14ac:dyDescent="0.25">
      <c r="A3480" t="s">
        <v>252</v>
      </c>
      <c r="B3480" t="s">
        <v>253</v>
      </c>
      <c r="C3480" t="s">
        <v>108</v>
      </c>
      <c r="D3480" t="s">
        <v>109</v>
      </c>
      <c r="E3480" t="s">
        <v>161</v>
      </c>
      <c r="F3480" s="10" t="s">
        <v>414</v>
      </c>
      <c r="G3480" s="10" t="s">
        <v>411</v>
      </c>
      <c r="H3480" t="s">
        <v>14</v>
      </c>
      <c r="I3480">
        <v>11000</v>
      </c>
      <c r="J3480">
        <v>10719.355807854799</v>
      </c>
      <c r="K3480">
        <v>11280.1490516987</v>
      </c>
      <c r="L3480">
        <v>20466.020820813101</v>
      </c>
    </row>
    <row r="3481" spans="1:12" x14ac:dyDescent="0.25">
      <c r="A3481" t="s">
        <v>252</v>
      </c>
      <c r="B3481" t="s">
        <v>253</v>
      </c>
      <c r="C3481" t="s">
        <v>108</v>
      </c>
      <c r="D3481" t="s">
        <v>109</v>
      </c>
      <c r="E3481" t="s">
        <v>161</v>
      </c>
      <c r="F3481" s="10" t="s">
        <v>414</v>
      </c>
      <c r="G3481" s="10" t="s">
        <v>411</v>
      </c>
      <c r="H3481" t="s">
        <v>15</v>
      </c>
      <c r="I3481">
        <v>10129</v>
      </c>
      <c r="J3481">
        <v>9839.1061535767803</v>
      </c>
      <c r="K3481">
        <v>10418.364283986401</v>
      </c>
      <c r="L3481">
        <v>21835.9525748136</v>
      </c>
    </row>
    <row r="3482" spans="1:12" x14ac:dyDescent="0.25">
      <c r="A3482" t="s">
        <v>252</v>
      </c>
      <c r="B3482" t="s">
        <v>253</v>
      </c>
      <c r="C3482" t="s">
        <v>108</v>
      </c>
      <c r="D3482" t="s">
        <v>109</v>
      </c>
      <c r="E3482" t="s">
        <v>161</v>
      </c>
      <c r="F3482" s="10" t="s">
        <v>414</v>
      </c>
      <c r="G3482" s="10" t="s">
        <v>411</v>
      </c>
      <c r="H3482" t="s">
        <v>16</v>
      </c>
      <c r="I3482">
        <v>10758</v>
      </c>
      <c r="J3482">
        <v>10409.4002561622</v>
      </c>
      <c r="K3482">
        <v>11106.3309829723</v>
      </c>
      <c r="L3482">
        <v>31608.733208301499</v>
      </c>
    </row>
    <row r="3483" spans="1:12" x14ac:dyDescent="0.25">
      <c r="A3483" t="s">
        <v>252</v>
      </c>
      <c r="B3483" t="s">
        <v>253</v>
      </c>
      <c r="C3483" t="s">
        <v>108</v>
      </c>
      <c r="D3483" t="s">
        <v>109</v>
      </c>
      <c r="E3483" t="s">
        <v>161</v>
      </c>
      <c r="F3483" s="10" t="s">
        <v>414</v>
      </c>
      <c r="G3483" s="10" t="s">
        <v>411</v>
      </c>
      <c r="H3483" t="s">
        <v>17</v>
      </c>
      <c r="I3483">
        <v>10938</v>
      </c>
      <c r="J3483">
        <v>10586.135241267801</v>
      </c>
      <c r="K3483">
        <v>11290.5678626273</v>
      </c>
      <c r="L3483">
        <v>32292.880442744899</v>
      </c>
    </row>
    <row r="3484" spans="1:12" x14ac:dyDescent="0.25">
      <c r="A3484" t="s">
        <v>252</v>
      </c>
      <c r="B3484" t="s">
        <v>253</v>
      </c>
      <c r="C3484" t="s">
        <v>108</v>
      </c>
      <c r="D3484" t="s">
        <v>109</v>
      </c>
      <c r="E3484" t="s">
        <v>161</v>
      </c>
      <c r="F3484" s="10" t="s">
        <v>414</v>
      </c>
      <c r="G3484" s="10" t="s">
        <v>411</v>
      </c>
      <c r="H3484" t="s">
        <v>18</v>
      </c>
      <c r="I3484">
        <v>11182</v>
      </c>
      <c r="J3484">
        <v>10842.7467977331</v>
      </c>
      <c r="K3484">
        <v>11522.206763955501</v>
      </c>
      <c r="L3484">
        <v>30043.8518910782</v>
      </c>
    </row>
    <row r="3485" spans="1:12" x14ac:dyDescent="0.25">
      <c r="A3485" t="s">
        <v>252</v>
      </c>
      <c r="B3485" t="s">
        <v>253</v>
      </c>
      <c r="C3485" t="s">
        <v>108</v>
      </c>
      <c r="D3485" t="s">
        <v>109</v>
      </c>
      <c r="E3485" t="s">
        <v>161</v>
      </c>
      <c r="F3485" s="10" t="s">
        <v>414</v>
      </c>
      <c r="G3485" s="10" t="s">
        <v>411</v>
      </c>
      <c r="H3485" t="s">
        <v>19</v>
      </c>
      <c r="I3485">
        <v>11890</v>
      </c>
      <c r="J3485">
        <v>11514.127932829901</v>
      </c>
      <c r="K3485">
        <v>12265.985158166999</v>
      </c>
      <c r="L3485">
        <v>36787.359908083599</v>
      </c>
    </row>
    <row r="3486" spans="1:12" x14ac:dyDescent="0.25">
      <c r="A3486" t="s">
        <v>252</v>
      </c>
      <c r="B3486" t="s">
        <v>253</v>
      </c>
      <c r="C3486" t="s">
        <v>108</v>
      </c>
      <c r="D3486" t="s">
        <v>109</v>
      </c>
      <c r="E3486" t="s">
        <v>161</v>
      </c>
      <c r="F3486" s="10" t="s">
        <v>414</v>
      </c>
      <c r="G3486" s="10" t="s">
        <v>411</v>
      </c>
      <c r="H3486" t="s">
        <v>20</v>
      </c>
      <c r="I3486">
        <v>11192</v>
      </c>
      <c r="J3486">
        <v>10839.025836705199</v>
      </c>
      <c r="K3486">
        <v>11545.8678529268</v>
      </c>
      <c r="L3486">
        <v>32514.1631023628</v>
      </c>
    </row>
    <row r="3487" spans="1:12" x14ac:dyDescent="0.25">
      <c r="A3487" t="s">
        <v>252</v>
      </c>
      <c r="B3487" t="s">
        <v>253</v>
      </c>
      <c r="C3487" t="s">
        <v>108</v>
      </c>
      <c r="D3487" t="s">
        <v>109</v>
      </c>
      <c r="E3487" t="s">
        <v>161</v>
      </c>
      <c r="F3487" s="10" t="s">
        <v>414</v>
      </c>
      <c r="G3487" s="10" t="s">
        <v>411</v>
      </c>
      <c r="H3487" t="s">
        <v>21</v>
      </c>
      <c r="I3487">
        <v>12445</v>
      </c>
      <c r="J3487">
        <v>12079.729492149299</v>
      </c>
      <c r="K3487">
        <v>12809.334712502199</v>
      </c>
      <c r="L3487">
        <v>34642.061742899401</v>
      </c>
    </row>
    <row r="3488" spans="1:12" x14ac:dyDescent="0.25">
      <c r="A3488" t="s">
        <v>252</v>
      </c>
      <c r="B3488" t="s">
        <v>253</v>
      </c>
      <c r="C3488" t="s">
        <v>108</v>
      </c>
      <c r="D3488" t="s">
        <v>109</v>
      </c>
      <c r="E3488" t="s">
        <v>161</v>
      </c>
      <c r="F3488" s="10" t="s">
        <v>414</v>
      </c>
      <c r="G3488" s="10" t="s">
        <v>411</v>
      </c>
      <c r="H3488" t="s">
        <v>22</v>
      </c>
      <c r="I3488">
        <v>12620</v>
      </c>
      <c r="J3488">
        <v>12245.7053678877</v>
      </c>
      <c r="K3488">
        <v>12993.828059551501</v>
      </c>
      <c r="L3488">
        <v>36422.816130145802</v>
      </c>
    </row>
    <row r="3489" spans="1:12" x14ac:dyDescent="0.25">
      <c r="A3489" t="s">
        <v>252</v>
      </c>
      <c r="B3489" t="s">
        <v>253</v>
      </c>
      <c r="C3489" t="s">
        <v>108</v>
      </c>
      <c r="D3489" t="s">
        <v>109</v>
      </c>
      <c r="E3489" t="s">
        <v>161</v>
      </c>
      <c r="F3489" s="10" t="s">
        <v>414</v>
      </c>
      <c r="G3489" s="10" t="s">
        <v>411</v>
      </c>
      <c r="H3489" t="s">
        <v>23</v>
      </c>
      <c r="I3489">
        <v>11481</v>
      </c>
      <c r="J3489">
        <v>11140.682879105299</v>
      </c>
      <c r="K3489">
        <v>11821.586966025099</v>
      </c>
      <c r="L3489">
        <v>30171.697703045498</v>
      </c>
    </row>
    <row r="3490" spans="1:12" x14ac:dyDescent="0.25">
      <c r="A3490" t="s">
        <v>252</v>
      </c>
      <c r="B3490" t="s">
        <v>253</v>
      </c>
      <c r="C3490" t="s">
        <v>108</v>
      </c>
      <c r="D3490" t="s">
        <v>109</v>
      </c>
      <c r="E3490" t="s">
        <v>161</v>
      </c>
      <c r="F3490" s="10" t="s">
        <v>414</v>
      </c>
      <c r="G3490" s="10" t="s">
        <v>411</v>
      </c>
      <c r="H3490" t="s">
        <v>24</v>
      </c>
      <c r="I3490">
        <v>9843</v>
      </c>
      <c r="J3490">
        <v>9536.2740158377292</v>
      </c>
      <c r="K3490">
        <v>10149.6099610128</v>
      </c>
      <c r="L3490">
        <v>24480.749013676901</v>
      </c>
    </row>
    <row r="3491" spans="1:12" x14ac:dyDescent="0.25">
      <c r="A3491" t="s">
        <v>252</v>
      </c>
      <c r="B3491" t="s">
        <v>253</v>
      </c>
      <c r="C3491" t="s">
        <v>108</v>
      </c>
      <c r="D3491" t="s">
        <v>109</v>
      </c>
      <c r="E3491" t="s">
        <v>161</v>
      </c>
      <c r="F3491" s="10" t="s">
        <v>414</v>
      </c>
      <c r="G3491" s="10" t="s">
        <v>411</v>
      </c>
      <c r="H3491" t="s">
        <v>25</v>
      </c>
      <c r="I3491">
        <v>9475</v>
      </c>
      <c r="J3491">
        <v>9226.3594823285493</v>
      </c>
      <c r="K3491">
        <v>9724.5268844853599</v>
      </c>
      <c r="L3491">
        <v>16150.221299176401</v>
      </c>
    </row>
    <row r="3492" spans="1:12" x14ac:dyDescent="0.25">
      <c r="A3492" t="s">
        <v>252</v>
      </c>
      <c r="B3492" t="s">
        <v>253</v>
      </c>
      <c r="C3492" t="s">
        <v>108</v>
      </c>
      <c r="D3492" t="s">
        <v>109</v>
      </c>
      <c r="E3492" t="s">
        <v>161</v>
      </c>
      <c r="F3492" s="10" t="s">
        <v>414</v>
      </c>
      <c r="G3492" s="10" t="s">
        <v>411</v>
      </c>
      <c r="H3492" t="s">
        <v>26</v>
      </c>
      <c r="I3492">
        <v>9300</v>
      </c>
      <c r="J3492">
        <v>9063.6982238039109</v>
      </c>
      <c r="K3492">
        <v>9535.9692350024197</v>
      </c>
      <c r="L3492">
        <v>14514.7795201519</v>
      </c>
    </row>
    <row r="3493" spans="1:12" x14ac:dyDescent="0.25">
      <c r="A3493" t="s">
        <v>252</v>
      </c>
      <c r="B3493" t="s">
        <v>253</v>
      </c>
      <c r="C3493" t="s">
        <v>108</v>
      </c>
      <c r="D3493" t="s">
        <v>109</v>
      </c>
      <c r="E3493" t="s">
        <v>161</v>
      </c>
      <c r="F3493" s="10" t="s">
        <v>414</v>
      </c>
      <c r="G3493" s="10" t="s">
        <v>411</v>
      </c>
      <c r="H3493" t="s">
        <v>27</v>
      </c>
      <c r="I3493">
        <v>6360</v>
      </c>
      <c r="J3493">
        <v>6200.9753883972098</v>
      </c>
      <c r="K3493">
        <v>6519.8066487963097</v>
      </c>
      <c r="L3493">
        <v>6615.3017367556604</v>
      </c>
    </row>
    <row r="3494" spans="1:12" x14ac:dyDescent="0.25">
      <c r="A3494" t="s">
        <v>252</v>
      </c>
      <c r="B3494" t="s">
        <v>253</v>
      </c>
      <c r="C3494" t="s">
        <v>108</v>
      </c>
      <c r="D3494" t="s">
        <v>109</v>
      </c>
      <c r="E3494" t="s">
        <v>161</v>
      </c>
      <c r="F3494" s="10" t="s">
        <v>414</v>
      </c>
      <c r="G3494" s="10" t="s">
        <v>411</v>
      </c>
      <c r="H3494" t="s">
        <v>28</v>
      </c>
      <c r="I3494">
        <v>4647</v>
      </c>
      <c r="J3494">
        <v>4534.0520595705802</v>
      </c>
      <c r="K3494">
        <v>4760.1436858215702</v>
      </c>
      <c r="L3494">
        <v>3326.5711852365098</v>
      </c>
    </row>
    <row r="3495" spans="1:12" x14ac:dyDescent="0.25">
      <c r="A3495" t="s">
        <v>252</v>
      </c>
      <c r="B3495" t="s">
        <v>253</v>
      </c>
      <c r="C3495" t="s">
        <v>108</v>
      </c>
      <c r="D3495" t="s">
        <v>109</v>
      </c>
      <c r="E3495" t="s">
        <v>161</v>
      </c>
      <c r="F3495" s="10" t="s">
        <v>414</v>
      </c>
      <c r="G3495" s="10" t="s">
        <v>411</v>
      </c>
      <c r="H3495" t="s">
        <v>29</v>
      </c>
      <c r="I3495">
        <v>3339</v>
      </c>
      <c r="J3495">
        <v>3264.6572112391</v>
      </c>
      <c r="K3495">
        <v>3413.14269194601</v>
      </c>
      <c r="L3495">
        <v>1434.81478946024</v>
      </c>
    </row>
    <row r="3496" spans="1:12" x14ac:dyDescent="0.25">
      <c r="A3496" t="s">
        <v>252</v>
      </c>
      <c r="B3496" t="s">
        <v>253</v>
      </c>
      <c r="C3496" t="s">
        <v>108</v>
      </c>
      <c r="D3496" t="s">
        <v>109</v>
      </c>
      <c r="E3496" t="s">
        <v>161</v>
      </c>
      <c r="F3496" s="10" t="s">
        <v>414</v>
      </c>
      <c r="G3496" s="10" t="s">
        <v>411</v>
      </c>
      <c r="H3496" t="s">
        <v>30</v>
      </c>
      <c r="I3496">
        <v>1770</v>
      </c>
      <c r="J3496">
        <v>1727.0975497684401</v>
      </c>
      <c r="K3496">
        <v>1813.3102537537</v>
      </c>
      <c r="L3496">
        <v>483.69366464820098</v>
      </c>
    </row>
    <row r="3497" spans="1:12" x14ac:dyDescent="0.25">
      <c r="A3497" t="s">
        <v>252</v>
      </c>
      <c r="B3497" t="s">
        <v>253</v>
      </c>
      <c r="C3497" t="s">
        <v>108</v>
      </c>
      <c r="D3497" t="s">
        <v>109</v>
      </c>
      <c r="E3497" t="s">
        <v>161</v>
      </c>
      <c r="F3497" s="10" t="s">
        <v>414</v>
      </c>
      <c r="G3497" s="10" t="s">
        <v>411</v>
      </c>
      <c r="H3497" t="s">
        <v>31</v>
      </c>
      <c r="I3497">
        <v>766</v>
      </c>
      <c r="J3497">
        <v>744.37353450201203</v>
      </c>
      <c r="K3497">
        <v>787.84921687848396</v>
      </c>
      <c r="L3497">
        <v>123.004409497333</v>
      </c>
    </row>
    <row r="3498" spans="1:12" x14ac:dyDescent="0.25">
      <c r="A3498" t="s">
        <v>252</v>
      </c>
      <c r="B3498" t="s">
        <v>253</v>
      </c>
      <c r="C3498" t="s">
        <v>108</v>
      </c>
      <c r="D3498" t="s">
        <v>109</v>
      </c>
      <c r="E3498" t="s">
        <v>161</v>
      </c>
      <c r="F3498" s="10" t="s">
        <v>414</v>
      </c>
      <c r="G3498" s="10" t="s">
        <v>412</v>
      </c>
      <c r="H3498" t="s">
        <v>13</v>
      </c>
      <c r="I3498">
        <v>11900</v>
      </c>
      <c r="J3498">
        <v>11724.4841554986</v>
      </c>
      <c r="K3498">
        <v>12075.303192026</v>
      </c>
      <c r="L3498">
        <v>8009.29276798725</v>
      </c>
    </row>
    <row r="3499" spans="1:12" x14ac:dyDescent="0.25">
      <c r="A3499" t="s">
        <v>252</v>
      </c>
      <c r="B3499" t="s">
        <v>253</v>
      </c>
      <c r="C3499" t="s">
        <v>108</v>
      </c>
      <c r="D3499" t="s">
        <v>109</v>
      </c>
      <c r="E3499" t="s">
        <v>161</v>
      </c>
      <c r="F3499" s="10" t="s">
        <v>414</v>
      </c>
      <c r="G3499" s="10" t="s">
        <v>412</v>
      </c>
      <c r="H3499" t="s">
        <v>14</v>
      </c>
      <c r="I3499">
        <v>11337</v>
      </c>
      <c r="J3499">
        <v>11033.0359675444</v>
      </c>
      <c r="K3499">
        <v>11640.681441979799</v>
      </c>
      <c r="L3499">
        <v>24028.596327167699</v>
      </c>
    </row>
    <row r="3500" spans="1:12" x14ac:dyDescent="0.25">
      <c r="A3500" t="s">
        <v>252</v>
      </c>
      <c r="B3500" t="s">
        <v>253</v>
      </c>
      <c r="C3500" t="s">
        <v>108</v>
      </c>
      <c r="D3500" t="s">
        <v>109</v>
      </c>
      <c r="E3500" t="s">
        <v>161</v>
      </c>
      <c r="F3500" s="10" t="s">
        <v>414</v>
      </c>
      <c r="G3500" s="10" t="s">
        <v>412</v>
      </c>
      <c r="H3500" t="s">
        <v>15</v>
      </c>
      <c r="I3500">
        <v>9609</v>
      </c>
      <c r="J3500">
        <v>9296.2277364719903</v>
      </c>
      <c r="K3500">
        <v>9921.7637301120903</v>
      </c>
      <c r="L3500">
        <v>25464.342939094699</v>
      </c>
    </row>
    <row r="3501" spans="1:12" x14ac:dyDescent="0.25">
      <c r="A3501" t="s">
        <v>252</v>
      </c>
      <c r="B3501" t="s">
        <v>253</v>
      </c>
      <c r="C3501" t="s">
        <v>108</v>
      </c>
      <c r="D3501" t="s">
        <v>109</v>
      </c>
      <c r="E3501" t="s">
        <v>161</v>
      </c>
      <c r="F3501" s="10" t="s">
        <v>414</v>
      </c>
      <c r="G3501" s="10" t="s">
        <v>412</v>
      </c>
      <c r="H3501" t="s">
        <v>16</v>
      </c>
      <c r="I3501">
        <v>10152</v>
      </c>
      <c r="J3501">
        <v>9905.2255851006594</v>
      </c>
      <c r="K3501">
        <v>10399.3246003845</v>
      </c>
      <c r="L3501">
        <v>15887.510210882399</v>
      </c>
    </row>
    <row r="3502" spans="1:12" x14ac:dyDescent="0.25">
      <c r="A3502" t="s">
        <v>252</v>
      </c>
      <c r="B3502" t="s">
        <v>253</v>
      </c>
      <c r="C3502" t="s">
        <v>108</v>
      </c>
      <c r="D3502" t="s">
        <v>109</v>
      </c>
      <c r="E3502" t="s">
        <v>161</v>
      </c>
      <c r="F3502" s="10" t="s">
        <v>414</v>
      </c>
      <c r="G3502" s="10" t="s">
        <v>412</v>
      </c>
      <c r="H3502" t="s">
        <v>17</v>
      </c>
      <c r="I3502">
        <v>10336</v>
      </c>
      <c r="J3502">
        <v>10121.4043374674</v>
      </c>
      <c r="K3502">
        <v>10551.585945011</v>
      </c>
      <c r="L3502">
        <v>12042.9128142442</v>
      </c>
    </row>
    <row r="3503" spans="1:12" x14ac:dyDescent="0.25">
      <c r="A3503" t="s">
        <v>252</v>
      </c>
      <c r="B3503" t="s">
        <v>253</v>
      </c>
      <c r="C3503" t="s">
        <v>108</v>
      </c>
      <c r="D3503" t="s">
        <v>109</v>
      </c>
      <c r="E3503" t="s">
        <v>161</v>
      </c>
      <c r="F3503" s="10" t="s">
        <v>414</v>
      </c>
      <c r="G3503" s="10" t="s">
        <v>412</v>
      </c>
      <c r="H3503" t="s">
        <v>18</v>
      </c>
      <c r="I3503">
        <v>11206</v>
      </c>
      <c r="J3503">
        <v>10964.407748556299</v>
      </c>
      <c r="K3503">
        <v>11446.652126185299</v>
      </c>
      <c r="L3503">
        <v>15134.2955900421</v>
      </c>
    </row>
    <row r="3504" spans="1:12" x14ac:dyDescent="0.25">
      <c r="A3504" t="s">
        <v>252</v>
      </c>
      <c r="B3504" t="s">
        <v>253</v>
      </c>
      <c r="C3504" t="s">
        <v>108</v>
      </c>
      <c r="D3504" t="s">
        <v>109</v>
      </c>
      <c r="E3504" t="s">
        <v>161</v>
      </c>
      <c r="F3504" s="10" t="s">
        <v>414</v>
      </c>
      <c r="G3504" s="10" t="s">
        <v>412</v>
      </c>
      <c r="H3504" t="s">
        <v>19</v>
      </c>
      <c r="I3504">
        <v>12174</v>
      </c>
      <c r="J3504">
        <v>11900.5864522334</v>
      </c>
      <c r="K3504">
        <v>12447.997894259701</v>
      </c>
      <c r="L3504">
        <v>19500.9427622166</v>
      </c>
    </row>
    <row r="3505" spans="1:12" x14ac:dyDescent="0.25">
      <c r="A3505" t="s">
        <v>252</v>
      </c>
      <c r="B3505" t="s">
        <v>253</v>
      </c>
      <c r="C3505" t="s">
        <v>108</v>
      </c>
      <c r="D3505" t="s">
        <v>109</v>
      </c>
      <c r="E3505" t="s">
        <v>161</v>
      </c>
      <c r="F3505" s="10" t="s">
        <v>414</v>
      </c>
      <c r="G3505" s="10" t="s">
        <v>412</v>
      </c>
      <c r="H3505" t="s">
        <v>20</v>
      </c>
      <c r="I3505">
        <v>11497</v>
      </c>
      <c r="J3505">
        <v>11221.595495047801</v>
      </c>
      <c r="K3505">
        <v>11772.545366521899</v>
      </c>
      <c r="L3505">
        <v>19753.863030854201</v>
      </c>
    </row>
    <row r="3506" spans="1:12" x14ac:dyDescent="0.25">
      <c r="A3506" t="s">
        <v>252</v>
      </c>
      <c r="B3506" t="s">
        <v>253</v>
      </c>
      <c r="C3506" t="s">
        <v>108</v>
      </c>
      <c r="D3506" t="s">
        <v>109</v>
      </c>
      <c r="E3506" t="s">
        <v>161</v>
      </c>
      <c r="F3506" s="10" t="s">
        <v>414</v>
      </c>
      <c r="G3506" s="10" t="s">
        <v>412</v>
      </c>
      <c r="H3506" t="s">
        <v>21</v>
      </c>
      <c r="I3506">
        <v>13068</v>
      </c>
      <c r="J3506">
        <v>12748.1590722778</v>
      </c>
      <c r="K3506">
        <v>13388.535992376699</v>
      </c>
      <c r="L3506">
        <v>26686.9663548594</v>
      </c>
    </row>
    <row r="3507" spans="1:12" x14ac:dyDescent="0.25">
      <c r="A3507" t="s">
        <v>252</v>
      </c>
      <c r="B3507" t="s">
        <v>253</v>
      </c>
      <c r="C3507" t="s">
        <v>108</v>
      </c>
      <c r="D3507" t="s">
        <v>109</v>
      </c>
      <c r="E3507" t="s">
        <v>161</v>
      </c>
      <c r="F3507" s="10" t="s">
        <v>414</v>
      </c>
      <c r="G3507" s="10" t="s">
        <v>412</v>
      </c>
      <c r="H3507" t="s">
        <v>22</v>
      </c>
      <c r="I3507">
        <v>13779</v>
      </c>
      <c r="J3507">
        <v>13417.015601216801</v>
      </c>
      <c r="K3507">
        <v>14140.3254344291</v>
      </c>
      <c r="L3507">
        <v>34046.823902904602</v>
      </c>
    </row>
    <row r="3508" spans="1:12" x14ac:dyDescent="0.25">
      <c r="A3508" t="s">
        <v>252</v>
      </c>
      <c r="B3508" t="s">
        <v>253</v>
      </c>
      <c r="C3508" t="s">
        <v>108</v>
      </c>
      <c r="D3508" t="s">
        <v>109</v>
      </c>
      <c r="E3508" t="s">
        <v>161</v>
      </c>
      <c r="F3508" s="10" t="s">
        <v>414</v>
      </c>
      <c r="G3508" s="10" t="s">
        <v>412</v>
      </c>
      <c r="H3508" t="s">
        <v>23</v>
      </c>
      <c r="I3508">
        <v>12153</v>
      </c>
      <c r="J3508">
        <v>11831.635436479601</v>
      </c>
      <c r="K3508">
        <v>12474.19871973</v>
      </c>
      <c r="L3508">
        <v>26869.505738597902</v>
      </c>
    </row>
    <row r="3509" spans="1:12" x14ac:dyDescent="0.25">
      <c r="A3509" t="s">
        <v>252</v>
      </c>
      <c r="B3509" t="s">
        <v>253</v>
      </c>
      <c r="C3509" t="s">
        <v>108</v>
      </c>
      <c r="D3509" t="s">
        <v>109</v>
      </c>
      <c r="E3509" t="s">
        <v>161</v>
      </c>
      <c r="F3509" s="10" t="s">
        <v>414</v>
      </c>
      <c r="G3509" s="10" t="s">
        <v>412</v>
      </c>
      <c r="H3509" t="s">
        <v>24</v>
      </c>
      <c r="I3509">
        <v>10686</v>
      </c>
      <c r="J3509">
        <v>10380.536009281999</v>
      </c>
      <c r="K3509">
        <v>10990.5476168199</v>
      </c>
      <c r="L3509">
        <v>24216.092339846</v>
      </c>
    </row>
    <row r="3510" spans="1:12" x14ac:dyDescent="0.25">
      <c r="A3510" t="s">
        <v>252</v>
      </c>
      <c r="B3510" t="s">
        <v>253</v>
      </c>
      <c r="C3510" t="s">
        <v>108</v>
      </c>
      <c r="D3510" t="s">
        <v>109</v>
      </c>
      <c r="E3510" t="s">
        <v>161</v>
      </c>
      <c r="F3510" s="10" t="s">
        <v>414</v>
      </c>
      <c r="G3510" s="10" t="s">
        <v>412</v>
      </c>
      <c r="H3510" t="s">
        <v>25</v>
      </c>
      <c r="I3510">
        <v>10584</v>
      </c>
      <c r="J3510">
        <v>10310.759222889799</v>
      </c>
      <c r="K3510">
        <v>10857.5293109956</v>
      </c>
      <c r="L3510">
        <v>19455.274446007701</v>
      </c>
    </row>
    <row r="3511" spans="1:12" x14ac:dyDescent="0.25">
      <c r="A3511" t="s">
        <v>252</v>
      </c>
      <c r="B3511" t="s">
        <v>253</v>
      </c>
      <c r="C3511" t="s">
        <v>108</v>
      </c>
      <c r="D3511" t="s">
        <v>109</v>
      </c>
      <c r="E3511" t="s">
        <v>161</v>
      </c>
      <c r="F3511" s="10" t="s">
        <v>414</v>
      </c>
      <c r="G3511" s="10" t="s">
        <v>412</v>
      </c>
      <c r="H3511" t="s">
        <v>26</v>
      </c>
      <c r="I3511">
        <v>10135</v>
      </c>
      <c r="J3511">
        <v>9886.0827311981193</v>
      </c>
      <c r="K3511">
        <v>10383.9451488536</v>
      </c>
      <c r="L3511">
        <v>16130.4526052765</v>
      </c>
    </row>
    <row r="3512" spans="1:12" x14ac:dyDescent="0.25">
      <c r="A3512" t="s">
        <v>252</v>
      </c>
      <c r="B3512" t="s">
        <v>253</v>
      </c>
      <c r="C3512" t="s">
        <v>108</v>
      </c>
      <c r="D3512" t="s">
        <v>109</v>
      </c>
      <c r="E3512" t="s">
        <v>161</v>
      </c>
      <c r="F3512" s="10" t="s">
        <v>414</v>
      </c>
      <c r="G3512" s="10" t="s">
        <v>412</v>
      </c>
      <c r="H3512" t="s">
        <v>27</v>
      </c>
      <c r="I3512">
        <v>6523</v>
      </c>
      <c r="J3512">
        <v>6359.11047576089</v>
      </c>
      <c r="K3512">
        <v>6687.1788489973696</v>
      </c>
      <c r="L3512">
        <v>7004.1686743824403</v>
      </c>
    </row>
    <row r="3513" spans="1:12" x14ac:dyDescent="0.25">
      <c r="A3513" t="s">
        <v>252</v>
      </c>
      <c r="B3513" t="s">
        <v>253</v>
      </c>
      <c r="C3513" t="s">
        <v>108</v>
      </c>
      <c r="D3513" t="s">
        <v>109</v>
      </c>
      <c r="E3513" t="s">
        <v>161</v>
      </c>
      <c r="F3513" s="10" t="s">
        <v>414</v>
      </c>
      <c r="G3513" s="10" t="s">
        <v>412</v>
      </c>
      <c r="H3513" t="s">
        <v>28</v>
      </c>
      <c r="I3513">
        <v>5400</v>
      </c>
      <c r="J3513">
        <v>5278.0176644778103</v>
      </c>
      <c r="K3513">
        <v>5522.9125656534798</v>
      </c>
      <c r="L3513">
        <v>3902.8993532536902</v>
      </c>
    </row>
    <row r="3514" spans="1:12" x14ac:dyDescent="0.25">
      <c r="A3514" t="s">
        <v>252</v>
      </c>
      <c r="B3514" t="s">
        <v>253</v>
      </c>
      <c r="C3514" t="s">
        <v>108</v>
      </c>
      <c r="D3514" t="s">
        <v>109</v>
      </c>
      <c r="E3514" t="s">
        <v>161</v>
      </c>
      <c r="F3514" s="10" t="s">
        <v>414</v>
      </c>
      <c r="G3514" s="10" t="s">
        <v>412</v>
      </c>
      <c r="H3514" t="s">
        <v>29</v>
      </c>
      <c r="I3514">
        <v>4304</v>
      </c>
      <c r="J3514">
        <v>4220.6747658406202</v>
      </c>
      <c r="K3514">
        <v>4386.6373807673199</v>
      </c>
      <c r="L3514">
        <v>1792.45558838178</v>
      </c>
    </row>
    <row r="3515" spans="1:12" x14ac:dyDescent="0.25">
      <c r="A3515" t="s">
        <v>252</v>
      </c>
      <c r="B3515" t="s">
        <v>253</v>
      </c>
      <c r="C3515" t="s">
        <v>108</v>
      </c>
      <c r="D3515" t="s">
        <v>109</v>
      </c>
      <c r="E3515" t="s">
        <v>161</v>
      </c>
      <c r="F3515" s="10" t="s">
        <v>414</v>
      </c>
      <c r="G3515" s="10" t="s">
        <v>412</v>
      </c>
      <c r="H3515" t="s">
        <v>30</v>
      </c>
      <c r="I3515">
        <v>3063</v>
      </c>
      <c r="J3515">
        <v>3003.3306768871998</v>
      </c>
      <c r="K3515">
        <v>3122.8018142872402</v>
      </c>
      <c r="L3515">
        <v>928.86770301814397</v>
      </c>
    </row>
    <row r="3516" spans="1:12" x14ac:dyDescent="0.25">
      <c r="A3516" t="s">
        <v>252</v>
      </c>
      <c r="B3516" t="s">
        <v>253</v>
      </c>
      <c r="C3516" t="s">
        <v>108</v>
      </c>
      <c r="D3516" t="s">
        <v>109</v>
      </c>
      <c r="E3516" t="s">
        <v>161</v>
      </c>
      <c r="F3516" s="10" t="s">
        <v>414</v>
      </c>
      <c r="G3516" s="10" t="s">
        <v>412</v>
      </c>
      <c r="H3516" t="s">
        <v>31</v>
      </c>
      <c r="I3516">
        <v>1892</v>
      </c>
      <c r="J3516">
        <v>1856.2381227943699</v>
      </c>
      <c r="K3516">
        <v>1927.8331394987299</v>
      </c>
      <c r="L3516">
        <v>333.574969862655</v>
      </c>
    </row>
    <row r="3517" spans="1:12" x14ac:dyDescent="0.25">
      <c r="A3517" t="s">
        <v>254</v>
      </c>
      <c r="B3517" t="s">
        <v>255</v>
      </c>
      <c r="C3517" t="s">
        <v>78</v>
      </c>
      <c r="D3517" t="s">
        <v>79</v>
      </c>
      <c r="E3517" t="s">
        <v>47</v>
      </c>
      <c r="F3517" s="10" t="s">
        <v>419</v>
      </c>
      <c r="G3517" s="10" t="s">
        <v>411</v>
      </c>
      <c r="H3517" t="s">
        <v>13</v>
      </c>
      <c r="I3517">
        <v>6620</v>
      </c>
      <c r="J3517">
        <v>6438.99590097909</v>
      </c>
      <c r="K3517">
        <v>6800.4148142867798</v>
      </c>
      <c r="L3517">
        <v>8500.6007195248894</v>
      </c>
    </row>
    <row r="3518" spans="1:12" x14ac:dyDescent="0.25">
      <c r="A3518" t="s">
        <v>254</v>
      </c>
      <c r="B3518" t="s">
        <v>255</v>
      </c>
      <c r="C3518" t="s">
        <v>78</v>
      </c>
      <c r="D3518" t="s">
        <v>79</v>
      </c>
      <c r="E3518" t="s">
        <v>47</v>
      </c>
      <c r="F3518" s="10" t="s">
        <v>419</v>
      </c>
      <c r="G3518" s="10" t="s">
        <v>411</v>
      </c>
      <c r="H3518" t="s">
        <v>14</v>
      </c>
      <c r="I3518">
        <v>6472</v>
      </c>
      <c r="J3518">
        <v>6137.5118016779597</v>
      </c>
      <c r="K3518">
        <v>6805.9390968810203</v>
      </c>
      <c r="L3518">
        <v>29076.104290691699</v>
      </c>
    </row>
    <row r="3519" spans="1:12" x14ac:dyDescent="0.25">
      <c r="A3519" t="s">
        <v>254</v>
      </c>
      <c r="B3519" t="s">
        <v>255</v>
      </c>
      <c r="C3519" t="s">
        <v>78</v>
      </c>
      <c r="D3519" t="s">
        <v>79</v>
      </c>
      <c r="E3519" t="s">
        <v>47</v>
      </c>
      <c r="F3519" s="10" t="s">
        <v>419</v>
      </c>
      <c r="G3519" s="10" t="s">
        <v>411</v>
      </c>
      <c r="H3519" t="s">
        <v>15</v>
      </c>
      <c r="I3519">
        <v>6652</v>
      </c>
      <c r="J3519">
        <v>6295.18739257991</v>
      </c>
      <c r="K3519">
        <v>7008.0660587897801</v>
      </c>
      <c r="L3519">
        <v>33071.896653553304</v>
      </c>
    </row>
    <row r="3520" spans="1:12" x14ac:dyDescent="0.25">
      <c r="A3520" t="s">
        <v>254</v>
      </c>
      <c r="B3520" t="s">
        <v>255</v>
      </c>
      <c r="C3520" t="s">
        <v>78</v>
      </c>
      <c r="D3520" t="s">
        <v>79</v>
      </c>
      <c r="E3520" t="s">
        <v>47</v>
      </c>
      <c r="F3520" s="10" t="s">
        <v>419</v>
      </c>
      <c r="G3520" s="10" t="s">
        <v>411</v>
      </c>
      <c r="H3520" t="s">
        <v>16</v>
      </c>
      <c r="I3520">
        <v>7855</v>
      </c>
      <c r="J3520">
        <v>7458.0909544244696</v>
      </c>
      <c r="K3520">
        <v>8251.0202098600494</v>
      </c>
      <c r="L3520">
        <v>40916.337211424703</v>
      </c>
    </row>
    <row r="3521" spans="1:12" x14ac:dyDescent="0.25">
      <c r="A3521" t="s">
        <v>254</v>
      </c>
      <c r="B3521" t="s">
        <v>255</v>
      </c>
      <c r="C3521" t="s">
        <v>78</v>
      </c>
      <c r="D3521" t="s">
        <v>79</v>
      </c>
      <c r="E3521" t="s">
        <v>47</v>
      </c>
      <c r="F3521" s="10" t="s">
        <v>419</v>
      </c>
      <c r="G3521" s="10" t="s">
        <v>411</v>
      </c>
      <c r="H3521" t="s">
        <v>17</v>
      </c>
      <c r="I3521">
        <v>9295</v>
      </c>
      <c r="J3521">
        <v>8875.5983741788204</v>
      </c>
      <c r="K3521">
        <v>9714.5385603901996</v>
      </c>
      <c r="L3521">
        <v>45802.571587384999</v>
      </c>
    </row>
    <row r="3522" spans="1:12" x14ac:dyDescent="0.25">
      <c r="A3522" t="s">
        <v>254</v>
      </c>
      <c r="B3522" t="s">
        <v>255</v>
      </c>
      <c r="C3522" t="s">
        <v>78</v>
      </c>
      <c r="D3522" t="s">
        <v>79</v>
      </c>
      <c r="E3522" t="s">
        <v>47</v>
      </c>
      <c r="F3522" s="10" t="s">
        <v>419</v>
      </c>
      <c r="G3522" s="10" t="s">
        <v>411</v>
      </c>
      <c r="H3522" t="s">
        <v>18</v>
      </c>
      <c r="I3522">
        <v>8361</v>
      </c>
      <c r="J3522">
        <v>7972.0886045542902</v>
      </c>
      <c r="K3522">
        <v>8750.7143387019096</v>
      </c>
      <c r="L3522">
        <v>39453.485128392298</v>
      </c>
    </row>
    <row r="3523" spans="1:12" x14ac:dyDescent="0.25">
      <c r="A3523" t="s">
        <v>254</v>
      </c>
      <c r="B3523" t="s">
        <v>255</v>
      </c>
      <c r="C3523" t="s">
        <v>78</v>
      </c>
      <c r="D3523" t="s">
        <v>79</v>
      </c>
      <c r="E3523" t="s">
        <v>47</v>
      </c>
      <c r="F3523" s="10" t="s">
        <v>419</v>
      </c>
      <c r="G3523" s="10" t="s">
        <v>411</v>
      </c>
      <c r="H3523" t="s">
        <v>19</v>
      </c>
      <c r="I3523">
        <v>7892</v>
      </c>
      <c r="J3523">
        <v>7512.9857802263696</v>
      </c>
      <c r="K3523">
        <v>8270.0928538105309</v>
      </c>
      <c r="L3523">
        <v>37302.8894777682</v>
      </c>
    </row>
    <row r="3524" spans="1:12" x14ac:dyDescent="0.25">
      <c r="A3524" t="s">
        <v>254</v>
      </c>
      <c r="B3524" t="s">
        <v>255</v>
      </c>
      <c r="C3524" t="s">
        <v>78</v>
      </c>
      <c r="D3524" t="s">
        <v>79</v>
      </c>
      <c r="E3524" t="s">
        <v>47</v>
      </c>
      <c r="F3524" s="10" t="s">
        <v>419</v>
      </c>
      <c r="G3524" s="10" t="s">
        <v>411</v>
      </c>
      <c r="H3524" t="s">
        <v>20</v>
      </c>
      <c r="I3524">
        <v>7234</v>
      </c>
      <c r="J3524">
        <v>6886.3585772896204</v>
      </c>
      <c r="K3524">
        <v>7582.2072727959003</v>
      </c>
      <c r="L3524">
        <v>31510.6600789902</v>
      </c>
    </row>
    <row r="3525" spans="1:12" x14ac:dyDescent="0.25">
      <c r="A3525" t="s">
        <v>254</v>
      </c>
      <c r="B3525" t="s">
        <v>255</v>
      </c>
      <c r="C3525" t="s">
        <v>78</v>
      </c>
      <c r="D3525" t="s">
        <v>79</v>
      </c>
      <c r="E3525" t="s">
        <v>47</v>
      </c>
      <c r="F3525" s="10" t="s">
        <v>419</v>
      </c>
      <c r="G3525" s="10" t="s">
        <v>411</v>
      </c>
      <c r="H3525" t="s">
        <v>21</v>
      </c>
      <c r="I3525">
        <v>8583</v>
      </c>
      <c r="J3525">
        <v>8209.1053358444206</v>
      </c>
      <c r="K3525">
        <v>8956.67521995272</v>
      </c>
      <c r="L3525">
        <v>36369.008461688703</v>
      </c>
    </row>
    <row r="3526" spans="1:12" x14ac:dyDescent="0.25">
      <c r="A3526" t="s">
        <v>254</v>
      </c>
      <c r="B3526" t="s">
        <v>255</v>
      </c>
      <c r="C3526" t="s">
        <v>78</v>
      </c>
      <c r="D3526" t="s">
        <v>79</v>
      </c>
      <c r="E3526" t="s">
        <v>47</v>
      </c>
      <c r="F3526" s="10" t="s">
        <v>419</v>
      </c>
      <c r="G3526" s="10" t="s">
        <v>411</v>
      </c>
      <c r="H3526" t="s">
        <v>22</v>
      </c>
      <c r="I3526">
        <v>8894</v>
      </c>
      <c r="J3526">
        <v>8510.9400899425891</v>
      </c>
      <c r="K3526">
        <v>9276.7052826419604</v>
      </c>
      <c r="L3526">
        <v>38160.944030475999</v>
      </c>
    </row>
    <row r="3527" spans="1:12" x14ac:dyDescent="0.25">
      <c r="A3527" t="s">
        <v>254</v>
      </c>
      <c r="B3527" t="s">
        <v>255</v>
      </c>
      <c r="C3527" t="s">
        <v>78</v>
      </c>
      <c r="D3527" t="s">
        <v>79</v>
      </c>
      <c r="E3527" t="s">
        <v>47</v>
      </c>
      <c r="F3527" s="10" t="s">
        <v>419</v>
      </c>
      <c r="G3527" s="10" t="s">
        <v>411</v>
      </c>
      <c r="H3527" t="s">
        <v>23</v>
      </c>
      <c r="I3527">
        <v>8379</v>
      </c>
      <c r="J3527">
        <v>8037.4736369882403</v>
      </c>
      <c r="K3527">
        <v>8720.0946996391503</v>
      </c>
      <c r="L3527">
        <v>30324.052164115201</v>
      </c>
    </row>
    <row r="3528" spans="1:12" x14ac:dyDescent="0.25">
      <c r="A3528" t="s">
        <v>254</v>
      </c>
      <c r="B3528" t="s">
        <v>255</v>
      </c>
      <c r="C3528" t="s">
        <v>78</v>
      </c>
      <c r="D3528" t="s">
        <v>79</v>
      </c>
      <c r="E3528" t="s">
        <v>47</v>
      </c>
      <c r="F3528" s="10" t="s">
        <v>419</v>
      </c>
      <c r="G3528" s="10" t="s">
        <v>411</v>
      </c>
      <c r="H3528" t="s">
        <v>24</v>
      </c>
      <c r="I3528">
        <v>7013</v>
      </c>
      <c r="J3528">
        <v>6722.4306953713303</v>
      </c>
      <c r="K3528">
        <v>7304.3838255178698</v>
      </c>
      <c r="L3528">
        <v>22039.608866576102</v>
      </c>
    </row>
    <row r="3529" spans="1:12" x14ac:dyDescent="0.25">
      <c r="A3529" t="s">
        <v>254</v>
      </c>
      <c r="B3529" t="s">
        <v>255</v>
      </c>
      <c r="C3529" t="s">
        <v>78</v>
      </c>
      <c r="D3529" t="s">
        <v>79</v>
      </c>
      <c r="E3529" t="s">
        <v>47</v>
      </c>
      <c r="F3529" s="10" t="s">
        <v>419</v>
      </c>
      <c r="G3529" s="10" t="s">
        <v>411</v>
      </c>
      <c r="H3529" t="s">
        <v>25</v>
      </c>
      <c r="I3529">
        <v>6694</v>
      </c>
      <c r="J3529">
        <v>6430.0775067537998</v>
      </c>
      <c r="K3529">
        <v>6957.1401600215504</v>
      </c>
      <c r="L3529">
        <v>18078.082079709198</v>
      </c>
    </row>
    <row r="3530" spans="1:12" x14ac:dyDescent="0.25">
      <c r="A3530" t="s">
        <v>254</v>
      </c>
      <c r="B3530" t="s">
        <v>255</v>
      </c>
      <c r="C3530" t="s">
        <v>78</v>
      </c>
      <c r="D3530" t="s">
        <v>79</v>
      </c>
      <c r="E3530" t="s">
        <v>47</v>
      </c>
      <c r="F3530" s="10" t="s">
        <v>419</v>
      </c>
      <c r="G3530" s="10" t="s">
        <v>411</v>
      </c>
      <c r="H3530" t="s">
        <v>26</v>
      </c>
      <c r="I3530">
        <v>6522</v>
      </c>
      <c r="J3530">
        <v>6291.2952570839398</v>
      </c>
      <c r="K3530">
        <v>6752.1385729569201</v>
      </c>
      <c r="L3530">
        <v>13820.840391035201</v>
      </c>
    </row>
    <row r="3531" spans="1:12" x14ac:dyDescent="0.25">
      <c r="A3531" t="s">
        <v>254</v>
      </c>
      <c r="B3531" t="s">
        <v>255</v>
      </c>
      <c r="C3531" t="s">
        <v>78</v>
      </c>
      <c r="D3531" t="s">
        <v>79</v>
      </c>
      <c r="E3531" t="s">
        <v>47</v>
      </c>
      <c r="F3531" s="10" t="s">
        <v>419</v>
      </c>
      <c r="G3531" s="10" t="s">
        <v>411</v>
      </c>
      <c r="H3531" t="s">
        <v>27</v>
      </c>
      <c r="I3531">
        <v>4674</v>
      </c>
      <c r="J3531">
        <v>4515.5689734695197</v>
      </c>
      <c r="K3531">
        <v>4833.1739005446798</v>
      </c>
      <c r="L3531">
        <v>6564.51021074657</v>
      </c>
    </row>
    <row r="3532" spans="1:12" x14ac:dyDescent="0.25">
      <c r="A3532" t="s">
        <v>254</v>
      </c>
      <c r="B3532" t="s">
        <v>255</v>
      </c>
      <c r="C3532" t="s">
        <v>78</v>
      </c>
      <c r="D3532" t="s">
        <v>79</v>
      </c>
      <c r="E3532" t="s">
        <v>47</v>
      </c>
      <c r="F3532" s="10" t="s">
        <v>419</v>
      </c>
      <c r="G3532" s="10" t="s">
        <v>411</v>
      </c>
      <c r="H3532" t="s">
        <v>28</v>
      </c>
      <c r="I3532">
        <v>3880</v>
      </c>
      <c r="J3532">
        <v>3765.3854765910701</v>
      </c>
      <c r="K3532">
        <v>3993.8098674227899</v>
      </c>
      <c r="L3532">
        <v>3395.57100731736</v>
      </c>
    </row>
    <row r="3533" spans="1:12" x14ac:dyDescent="0.25">
      <c r="A3533" t="s">
        <v>254</v>
      </c>
      <c r="B3533" t="s">
        <v>255</v>
      </c>
      <c r="C3533" t="s">
        <v>78</v>
      </c>
      <c r="D3533" t="s">
        <v>79</v>
      </c>
      <c r="E3533" t="s">
        <v>47</v>
      </c>
      <c r="F3533" s="10" t="s">
        <v>419</v>
      </c>
      <c r="G3533" s="10" t="s">
        <v>411</v>
      </c>
      <c r="H3533" t="s">
        <v>29</v>
      </c>
      <c r="I3533">
        <v>2775</v>
      </c>
      <c r="J3533">
        <v>2696.1219257471598</v>
      </c>
      <c r="K3533">
        <v>2853.4937342686999</v>
      </c>
      <c r="L3533">
        <v>1611.69083958132</v>
      </c>
    </row>
    <row r="3534" spans="1:12" x14ac:dyDescent="0.25">
      <c r="A3534" t="s">
        <v>254</v>
      </c>
      <c r="B3534" t="s">
        <v>255</v>
      </c>
      <c r="C3534" t="s">
        <v>78</v>
      </c>
      <c r="D3534" t="s">
        <v>79</v>
      </c>
      <c r="E3534" t="s">
        <v>47</v>
      </c>
      <c r="F3534" s="10" t="s">
        <v>419</v>
      </c>
      <c r="G3534" s="10" t="s">
        <v>411</v>
      </c>
      <c r="H3534" t="s">
        <v>30</v>
      </c>
      <c r="I3534">
        <v>1468</v>
      </c>
      <c r="J3534">
        <v>1422.4825890997399</v>
      </c>
      <c r="K3534">
        <v>1513.61759787098</v>
      </c>
      <c r="L3534">
        <v>540.50329444336796</v>
      </c>
    </row>
    <row r="3535" spans="1:12" x14ac:dyDescent="0.25">
      <c r="A3535" t="s">
        <v>254</v>
      </c>
      <c r="B3535" t="s">
        <v>255</v>
      </c>
      <c r="C3535" t="s">
        <v>78</v>
      </c>
      <c r="D3535" t="s">
        <v>79</v>
      </c>
      <c r="E3535" t="s">
        <v>47</v>
      </c>
      <c r="F3535" s="10" t="s">
        <v>419</v>
      </c>
      <c r="G3535" s="10" t="s">
        <v>411</v>
      </c>
      <c r="H3535" t="s">
        <v>31</v>
      </c>
      <c r="I3535">
        <v>718</v>
      </c>
      <c r="J3535">
        <v>692.35542589419401</v>
      </c>
      <c r="K3535">
        <v>744.20623646777403</v>
      </c>
      <c r="L3535">
        <v>174.96007894739699</v>
      </c>
    </row>
    <row r="3536" spans="1:12" x14ac:dyDescent="0.25">
      <c r="A3536" t="s">
        <v>254</v>
      </c>
      <c r="B3536" t="s">
        <v>255</v>
      </c>
      <c r="C3536" t="s">
        <v>78</v>
      </c>
      <c r="D3536" t="s">
        <v>79</v>
      </c>
      <c r="E3536" t="s">
        <v>47</v>
      </c>
      <c r="F3536" s="10" t="s">
        <v>419</v>
      </c>
      <c r="G3536" s="10" t="s">
        <v>412</v>
      </c>
      <c r="H3536" t="s">
        <v>13</v>
      </c>
      <c r="I3536">
        <v>6204</v>
      </c>
      <c r="J3536">
        <v>6017.59933539543</v>
      </c>
      <c r="K3536">
        <v>6389.7236712904296</v>
      </c>
      <c r="L3536">
        <v>9011.6436748549295</v>
      </c>
    </row>
    <row r="3537" spans="1:12" x14ac:dyDescent="0.25">
      <c r="A3537" t="s">
        <v>254</v>
      </c>
      <c r="B3537" t="s">
        <v>255</v>
      </c>
      <c r="C3537" t="s">
        <v>78</v>
      </c>
      <c r="D3537" t="s">
        <v>79</v>
      </c>
      <c r="E3537" t="s">
        <v>47</v>
      </c>
      <c r="F3537" s="10" t="s">
        <v>419</v>
      </c>
      <c r="G3537" s="10" t="s">
        <v>412</v>
      </c>
      <c r="H3537" t="s">
        <v>14</v>
      </c>
      <c r="I3537">
        <v>6539</v>
      </c>
      <c r="J3537">
        <v>6160.8048254728801</v>
      </c>
      <c r="K3537">
        <v>6916.9048122187296</v>
      </c>
      <c r="L3537">
        <v>37203.716547602198</v>
      </c>
    </row>
    <row r="3538" spans="1:12" x14ac:dyDescent="0.25">
      <c r="A3538" t="s">
        <v>254</v>
      </c>
      <c r="B3538" t="s">
        <v>255</v>
      </c>
      <c r="C3538" t="s">
        <v>78</v>
      </c>
      <c r="D3538" t="s">
        <v>79</v>
      </c>
      <c r="E3538" t="s">
        <v>47</v>
      </c>
      <c r="F3538" s="10" t="s">
        <v>419</v>
      </c>
      <c r="G3538" s="10" t="s">
        <v>412</v>
      </c>
      <c r="H3538" t="s">
        <v>15</v>
      </c>
      <c r="I3538">
        <v>5770</v>
      </c>
      <c r="J3538">
        <v>5449.7209007074298</v>
      </c>
      <c r="K3538">
        <v>6090.7341407308004</v>
      </c>
      <c r="L3538">
        <v>26740.028496281699</v>
      </c>
    </row>
    <row r="3539" spans="1:12" x14ac:dyDescent="0.25">
      <c r="A3539" t="s">
        <v>254</v>
      </c>
      <c r="B3539" t="s">
        <v>255</v>
      </c>
      <c r="C3539" t="s">
        <v>78</v>
      </c>
      <c r="D3539" t="s">
        <v>79</v>
      </c>
      <c r="E3539" t="s">
        <v>47</v>
      </c>
      <c r="F3539" s="10" t="s">
        <v>419</v>
      </c>
      <c r="G3539" s="10" t="s">
        <v>412</v>
      </c>
      <c r="H3539" t="s">
        <v>16</v>
      </c>
      <c r="I3539">
        <v>5968</v>
      </c>
      <c r="J3539">
        <v>5707.3781064696304</v>
      </c>
      <c r="K3539">
        <v>6229.1839542726702</v>
      </c>
      <c r="L3539">
        <v>17719.2668940968</v>
      </c>
    </row>
    <row r="3540" spans="1:12" x14ac:dyDescent="0.25">
      <c r="A3540" t="s">
        <v>254</v>
      </c>
      <c r="B3540" t="s">
        <v>255</v>
      </c>
      <c r="C3540" t="s">
        <v>78</v>
      </c>
      <c r="D3540" t="s">
        <v>79</v>
      </c>
      <c r="E3540" t="s">
        <v>47</v>
      </c>
      <c r="F3540" s="10" t="s">
        <v>419</v>
      </c>
      <c r="G3540" s="10" t="s">
        <v>412</v>
      </c>
      <c r="H3540" t="s">
        <v>17</v>
      </c>
      <c r="I3540">
        <v>5519</v>
      </c>
      <c r="J3540">
        <v>5288.12900392747</v>
      </c>
      <c r="K3540">
        <v>5748.9460496462398</v>
      </c>
      <c r="L3540">
        <v>13819.264735069601</v>
      </c>
    </row>
    <row r="3541" spans="1:12" x14ac:dyDescent="0.25">
      <c r="A3541" t="s">
        <v>254</v>
      </c>
      <c r="B3541" t="s">
        <v>255</v>
      </c>
      <c r="C3541" t="s">
        <v>78</v>
      </c>
      <c r="D3541" t="s">
        <v>79</v>
      </c>
      <c r="E3541" t="s">
        <v>47</v>
      </c>
      <c r="F3541" s="10" t="s">
        <v>419</v>
      </c>
      <c r="G3541" s="10" t="s">
        <v>412</v>
      </c>
      <c r="H3541" t="s">
        <v>18</v>
      </c>
      <c r="I3541">
        <v>6100</v>
      </c>
      <c r="J3541">
        <v>5873.8825484357003</v>
      </c>
      <c r="K3541">
        <v>6326.9399208255199</v>
      </c>
      <c r="L3541">
        <v>13357.7794849001</v>
      </c>
    </row>
    <row r="3542" spans="1:12" x14ac:dyDescent="0.25">
      <c r="A3542" t="s">
        <v>254</v>
      </c>
      <c r="B3542" t="s">
        <v>255</v>
      </c>
      <c r="C3542" t="s">
        <v>78</v>
      </c>
      <c r="D3542" t="s">
        <v>79</v>
      </c>
      <c r="E3542" t="s">
        <v>47</v>
      </c>
      <c r="F3542" s="10" t="s">
        <v>419</v>
      </c>
      <c r="G3542" s="10" t="s">
        <v>412</v>
      </c>
      <c r="H3542" t="s">
        <v>19</v>
      </c>
      <c r="I3542">
        <v>6423</v>
      </c>
      <c r="J3542">
        <v>6190.0797239071599</v>
      </c>
      <c r="K3542">
        <v>6655.8719922870696</v>
      </c>
      <c r="L3542">
        <v>14119.275645726801</v>
      </c>
    </row>
    <row r="3543" spans="1:12" x14ac:dyDescent="0.25">
      <c r="A3543" t="s">
        <v>254</v>
      </c>
      <c r="B3543" t="s">
        <v>255</v>
      </c>
      <c r="C3543" t="s">
        <v>78</v>
      </c>
      <c r="D3543" t="s">
        <v>79</v>
      </c>
      <c r="E3543" t="s">
        <v>47</v>
      </c>
      <c r="F3543" s="10" t="s">
        <v>419</v>
      </c>
      <c r="G3543" s="10" t="s">
        <v>412</v>
      </c>
      <c r="H3543" t="s">
        <v>20</v>
      </c>
      <c r="I3543">
        <v>6571</v>
      </c>
      <c r="J3543">
        <v>6319.0851343105996</v>
      </c>
      <c r="K3543">
        <v>6823.3858324810199</v>
      </c>
      <c r="L3543">
        <v>16550.3432277676</v>
      </c>
    </row>
    <row r="3544" spans="1:12" x14ac:dyDescent="0.25">
      <c r="A3544" t="s">
        <v>254</v>
      </c>
      <c r="B3544" t="s">
        <v>255</v>
      </c>
      <c r="C3544" t="s">
        <v>78</v>
      </c>
      <c r="D3544" t="s">
        <v>79</v>
      </c>
      <c r="E3544" t="s">
        <v>47</v>
      </c>
      <c r="F3544" s="10" t="s">
        <v>419</v>
      </c>
      <c r="G3544" s="10" t="s">
        <v>412</v>
      </c>
      <c r="H3544" t="s">
        <v>21</v>
      </c>
      <c r="I3544">
        <v>8244</v>
      </c>
      <c r="J3544">
        <v>7931.0121688116496</v>
      </c>
      <c r="K3544">
        <v>8556.7899217293598</v>
      </c>
      <c r="L3544">
        <v>25484.029834362202</v>
      </c>
    </row>
    <row r="3545" spans="1:12" x14ac:dyDescent="0.25">
      <c r="A3545" t="s">
        <v>254</v>
      </c>
      <c r="B3545" t="s">
        <v>255</v>
      </c>
      <c r="C3545" t="s">
        <v>78</v>
      </c>
      <c r="D3545" t="s">
        <v>79</v>
      </c>
      <c r="E3545" t="s">
        <v>47</v>
      </c>
      <c r="F3545" s="10" t="s">
        <v>419</v>
      </c>
      <c r="G3545" s="10" t="s">
        <v>412</v>
      </c>
      <c r="H3545" t="s">
        <v>22</v>
      </c>
      <c r="I3545">
        <v>8861</v>
      </c>
      <c r="J3545">
        <v>8509.5366923199599</v>
      </c>
      <c r="K3545">
        <v>9211.6618863394306</v>
      </c>
      <c r="L3545">
        <v>32081.670923369998</v>
      </c>
    </row>
    <row r="3546" spans="1:12" x14ac:dyDescent="0.25">
      <c r="A3546" t="s">
        <v>254</v>
      </c>
      <c r="B3546" t="s">
        <v>255</v>
      </c>
      <c r="C3546" t="s">
        <v>78</v>
      </c>
      <c r="D3546" t="s">
        <v>79</v>
      </c>
      <c r="E3546" t="s">
        <v>47</v>
      </c>
      <c r="F3546" s="10" t="s">
        <v>419</v>
      </c>
      <c r="G3546" s="10" t="s">
        <v>412</v>
      </c>
      <c r="H3546" t="s">
        <v>23</v>
      </c>
      <c r="I3546">
        <v>8079</v>
      </c>
      <c r="J3546">
        <v>7745.7725074681803</v>
      </c>
      <c r="K3546">
        <v>8411.4071251147707</v>
      </c>
      <c r="L3546">
        <v>28833.652918674099</v>
      </c>
    </row>
    <row r="3547" spans="1:12" x14ac:dyDescent="0.25">
      <c r="A3547" t="s">
        <v>254</v>
      </c>
      <c r="B3547" t="s">
        <v>255</v>
      </c>
      <c r="C3547" t="s">
        <v>78</v>
      </c>
      <c r="D3547" t="s">
        <v>79</v>
      </c>
      <c r="E3547" t="s">
        <v>47</v>
      </c>
      <c r="F3547" s="10" t="s">
        <v>419</v>
      </c>
      <c r="G3547" s="10" t="s">
        <v>412</v>
      </c>
      <c r="H3547" t="s">
        <v>24</v>
      </c>
      <c r="I3547">
        <v>7086</v>
      </c>
      <c r="J3547">
        <v>6781.8794590725201</v>
      </c>
      <c r="K3547">
        <v>7390.2186325826597</v>
      </c>
      <c r="L3547">
        <v>24083.490604631399</v>
      </c>
    </row>
    <row r="3548" spans="1:12" x14ac:dyDescent="0.25">
      <c r="A3548" t="s">
        <v>254</v>
      </c>
      <c r="B3548" t="s">
        <v>255</v>
      </c>
      <c r="C3548" t="s">
        <v>78</v>
      </c>
      <c r="D3548" t="s">
        <v>79</v>
      </c>
      <c r="E3548" t="s">
        <v>47</v>
      </c>
      <c r="F3548" s="10" t="s">
        <v>419</v>
      </c>
      <c r="G3548" s="10" t="s">
        <v>412</v>
      </c>
      <c r="H3548" t="s">
        <v>25</v>
      </c>
      <c r="I3548">
        <v>6805</v>
      </c>
      <c r="J3548">
        <v>6542.6658238666096</v>
      </c>
      <c r="K3548">
        <v>7068.1182718189002</v>
      </c>
      <c r="L3548">
        <v>17967.791744264101</v>
      </c>
    </row>
    <row r="3549" spans="1:12" x14ac:dyDescent="0.25">
      <c r="A3549" t="s">
        <v>254</v>
      </c>
      <c r="B3549" t="s">
        <v>255</v>
      </c>
      <c r="C3549" t="s">
        <v>78</v>
      </c>
      <c r="D3549" t="s">
        <v>79</v>
      </c>
      <c r="E3549" t="s">
        <v>47</v>
      </c>
      <c r="F3549" s="10" t="s">
        <v>419</v>
      </c>
      <c r="G3549" s="10" t="s">
        <v>412</v>
      </c>
      <c r="H3549" t="s">
        <v>26</v>
      </c>
      <c r="I3549">
        <v>7028</v>
      </c>
      <c r="J3549">
        <v>6778.1149883309599</v>
      </c>
      <c r="K3549">
        <v>7278.0540499293102</v>
      </c>
      <c r="L3549">
        <v>16265.2973573406</v>
      </c>
    </row>
    <row r="3550" spans="1:12" x14ac:dyDescent="0.25">
      <c r="A3550" t="s">
        <v>254</v>
      </c>
      <c r="B3550" t="s">
        <v>255</v>
      </c>
      <c r="C3550" t="s">
        <v>78</v>
      </c>
      <c r="D3550" t="s">
        <v>79</v>
      </c>
      <c r="E3550" t="s">
        <v>47</v>
      </c>
      <c r="F3550" s="10" t="s">
        <v>419</v>
      </c>
      <c r="G3550" s="10" t="s">
        <v>412</v>
      </c>
      <c r="H3550" t="s">
        <v>27</v>
      </c>
      <c r="I3550">
        <v>5426</v>
      </c>
      <c r="J3550">
        <v>5250.1037260282001</v>
      </c>
      <c r="K3550">
        <v>5601.2394250794396</v>
      </c>
      <c r="L3550">
        <v>8023.75827443041</v>
      </c>
    </row>
    <row r="3551" spans="1:12" x14ac:dyDescent="0.25">
      <c r="A3551" t="s">
        <v>254</v>
      </c>
      <c r="B3551" t="s">
        <v>255</v>
      </c>
      <c r="C3551" t="s">
        <v>78</v>
      </c>
      <c r="D3551" t="s">
        <v>79</v>
      </c>
      <c r="E3551" t="s">
        <v>47</v>
      </c>
      <c r="F3551" s="10" t="s">
        <v>419</v>
      </c>
      <c r="G3551" s="10" t="s">
        <v>412</v>
      </c>
      <c r="H3551" t="s">
        <v>28</v>
      </c>
      <c r="I3551">
        <v>4465</v>
      </c>
      <c r="J3551">
        <v>4331.4455464271095</v>
      </c>
      <c r="K3551">
        <v>4598.5629053647599</v>
      </c>
      <c r="L3551">
        <v>4643.3571588547702</v>
      </c>
    </row>
    <row r="3552" spans="1:12" x14ac:dyDescent="0.25">
      <c r="A3552" t="s">
        <v>254</v>
      </c>
      <c r="B3552" t="s">
        <v>255</v>
      </c>
      <c r="C3552" t="s">
        <v>78</v>
      </c>
      <c r="D3552" t="s">
        <v>79</v>
      </c>
      <c r="E3552" t="s">
        <v>47</v>
      </c>
      <c r="F3552" s="10" t="s">
        <v>419</v>
      </c>
      <c r="G3552" s="10" t="s">
        <v>412</v>
      </c>
      <c r="H3552" t="s">
        <v>29</v>
      </c>
      <c r="I3552">
        <v>3573</v>
      </c>
      <c r="J3552">
        <v>3481.6418189295</v>
      </c>
      <c r="K3552">
        <v>3664.3803399254198</v>
      </c>
      <c r="L3552">
        <v>2173.1418585861102</v>
      </c>
    </row>
    <row r="3553" spans="1:12" x14ac:dyDescent="0.25">
      <c r="A3553" t="s">
        <v>254</v>
      </c>
      <c r="B3553" t="s">
        <v>255</v>
      </c>
      <c r="C3553" t="s">
        <v>78</v>
      </c>
      <c r="D3553" t="s">
        <v>79</v>
      </c>
      <c r="E3553" t="s">
        <v>47</v>
      </c>
      <c r="F3553" s="10" t="s">
        <v>419</v>
      </c>
      <c r="G3553" s="10" t="s">
        <v>412</v>
      </c>
      <c r="H3553" t="s">
        <v>30</v>
      </c>
      <c r="I3553">
        <v>2510</v>
      </c>
      <c r="J3553">
        <v>2451.96940278387</v>
      </c>
      <c r="K3553">
        <v>2567.3800273909301</v>
      </c>
      <c r="L3553">
        <v>866.80109018314795</v>
      </c>
    </row>
    <row r="3554" spans="1:12" x14ac:dyDescent="0.25">
      <c r="A3554" t="s">
        <v>254</v>
      </c>
      <c r="B3554" t="s">
        <v>255</v>
      </c>
      <c r="C3554" t="s">
        <v>78</v>
      </c>
      <c r="D3554" t="s">
        <v>79</v>
      </c>
      <c r="E3554" t="s">
        <v>47</v>
      </c>
      <c r="F3554" s="10" t="s">
        <v>419</v>
      </c>
      <c r="G3554" s="10" t="s">
        <v>412</v>
      </c>
      <c r="H3554" t="s">
        <v>31</v>
      </c>
      <c r="I3554">
        <v>1721</v>
      </c>
      <c r="J3554">
        <v>1679.3967920248499</v>
      </c>
      <c r="K3554">
        <v>1763.51066566131</v>
      </c>
      <c r="L3554">
        <v>460.42949149639202</v>
      </c>
    </row>
    <row r="3555" spans="1:12" x14ac:dyDescent="0.25">
      <c r="A3555" t="s">
        <v>256</v>
      </c>
      <c r="B3555" t="s">
        <v>257</v>
      </c>
      <c r="C3555" t="s">
        <v>34</v>
      </c>
      <c r="D3555" t="s">
        <v>35</v>
      </c>
      <c r="E3555" t="s">
        <v>36</v>
      </c>
      <c r="F3555" s="10" t="s">
        <v>413</v>
      </c>
      <c r="G3555" s="10" t="s">
        <v>411</v>
      </c>
      <c r="H3555" t="s">
        <v>13</v>
      </c>
      <c r="I3555">
        <v>6031</v>
      </c>
      <c r="J3555">
        <v>5714.1311693673697</v>
      </c>
      <c r="K3555">
        <v>6348.3491646222501</v>
      </c>
      <c r="L3555">
        <v>26176.102763504899</v>
      </c>
    </row>
    <row r="3556" spans="1:12" x14ac:dyDescent="0.25">
      <c r="A3556" t="s">
        <v>256</v>
      </c>
      <c r="B3556" t="s">
        <v>257</v>
      </c>
      <c r="C3556" t="s">
        <v>34</v>
      </c>
      <c r="D3556" t="s">
        <v>35</v>
      </c>
      <c r="E3556" t="s">
        <v>36</v>
      </c>
      <c r="F3556" s="10" t="s">
        <v>413</v>
      </c>
      <c r="G3556" s="10" t="s">
        <v>411</v>
      </c>
      <c r="H3556" t="s">
        <v>14</v>
      </c>
      <c r="I3556">
        <v>3972</v>
      </c>
      <c r="J3556">
        <v>3539.2572133466601</v>
      </c>
      <c r="K3556">
        <v>4405.16949378974</v>
      </c>
      <c r="L3556">
        <v>48795.038357854901</v>
      </c>
    </row>
    <row r="3557" spans="1:12" x14ac:dyDescent="0.25">
      <c r="A3557" t="s">
        <v>256</v>
      </c>
      <c r="B3557" t="s">
        <v>257</v>
      </c>
      <c r="C3557" t="s">
        <v>34</v>
      </c>
      <c r="D3557" t="s">
        <v>35</v>
      </c>
      <c r="E3557" t="s">
        <v>36</v>
      </c>
      <c r="F3557" s="10" t="s">
        <v>413</v>
      </c>
      <c r="G3557" s="10" t="s">
        <v>411</v>
      </c>
      <c r="H3557" t="s">
        <v>15</v>
      </c>
      <c r="I3557">
        <v>3603</v>
      </c>
      <c r="J3557">
        <v>3181.8498359764799</v>
      </c>
      <c r="K3557">
        <v>4023.4503542799298</v>
      </c>
      <c r="L3557">
        <v>46093.517831674202</v>
      </c>
    </row>
    <row r="3558" spans="1:12" x14ac:dyDescent="0.25">
      <c r="A3558" t="s">
        <v>256</v>
      </c>
      <c r="B3558" t="s">
        <v>257</v>
      </c>
      <c r="C3558" t="s">
        <v>34</v>
      </c>
      <c r="D3558" t="s">
        <v>35</v>
      </c>
      <c r="E3558" t="s">
        <v>36</v>
      </c>
      <c r="F3558" s="10" t="s">
        <v>413</v>
      </c>
      <c r="G3558" s="10" t="s">
        <v>411</v>
      </c>
      <c r="H3558" t="s">
        <v>16</v>
      </c>
      <c r="I3558">
        <v>1560</v>
      </c>
      <c r="J3558">
        <v>1289.2178006398301</v>
      </c>
      <c r="K3558">
        <v>1831.0488319532101</v>
      </c>
      <c r="L3558">
        <v>19105.377088590802</v>
      </c>
    </row>
    <row r="3559" spans="1:12" x14ac:dyDescent="0.25">
      <c r="A3559" t="s">
        <v>256</v>
      </c>
      <c r="B3559" t="s">
        <v>257</v>
      </c>
      <c r="C3559" t="s">
        <v>34</v>
      </c>
      <c r="D3559" t="s">
        <v>35</v>
      </c>
      <c r="E3559" t="s">
        <v>36</v>
      </c>
      <c r="F3559" s="10" t="s">
        <v>413</v>
      </c>
      <c r="G3559" s="10" t="s">
        <v>412</v>
      </c>
      <c r="H3559" t="s">
        <v>13</v>
      </c>
      <c r="I3559">
        <v>4877</v>
      </c>
      <c r="J3559">
        <v>4562.82319249177</v>
      </c>
      <c r="K3559">
        <v>5190.6589643109</v>
      </c>
      <c r="L3559">
        <v>25651.926044858999</v>
      </c>
    </row>
    <row r="3560" spans="1:12" x14ac:dyDescent="0.25">
      <c r="A3560" t="s">
        <v>256</v>
      </c>
      <c r="B3560" t="s">
        <v>257</v>
      </c>
      <c r="C3560" t="s">
        <v>34</v>
      </c>
      <c r="D3560" t="s">
        <v>35</v>
      </c>
      <c r="E3560" t="s">
        <v>36</v>
      </c>
      <c r="F3560" s="10" t="s">
        <v>413</v>
      </c>
      <c r="G3560" s="10" t="s">
        <v>412</v>
      </c>
      <c r="H3560" t="s">
        <v>14</v>
      </c>
      <c r="I3560">
        <v>3792</v>
      </c>
      <c r="J3560">
        <v>3321.2775149744102</v>
      </c>
      <c r="K3560">
        <v>4263.5298994146997</v>
      </c>
      <c r="L3560">
        <v>57777.980267558603</v>
      </c>
    </row>
    <row r="3561" spans="1:12" x14ac:dyDescent="0.25">
      <c r="A3561" t="s">
        <v>256</v>
      </c>
      <c r="B3561" t="s">
        <v>257</v>
      </c>
      <c r="C3561" t="s">
        <v>34</v>
      </c>
      <c r="D3561" t="s">
        <v>35</v>
      </c>
      <c r="E3561" t="s">
        <v>36</v>
      </c>
      <c r="F3561" s="10" t="s">
        <v>413</v>
      </c>
      <c r="G3561" s="10" t="s">
        <v>412</v>
      </c>
      <c r="H3561" t="s">
        <v>15</v>
      </c>
      <c r="I3561">
        <v>3150</v>
      </c>
      <c r="J3561">
        <v>2718.60271435801</v>
      </c>
      <c r="K3561">
        <v>3580.7492400517199</v>
      </c>
      <c r="L3561">
        <v>48371.5529835056</v>
      </c>
    </row>
    <row r="3562" spans="1:12" x14ac:dyDescent="0.25">
      <c r="A3562" t="s">
        <v>256</v>
      </c>
      <c r="B3562" t="s">
        <v>257</v>
      </c>
      <c r="C3562" t="s">
        <v>34</v>
      </c>
      <c r="D3562" t="s">
        <v>35</v>
      </c>
      <c r="E3562" t="s">
        <v>36</v>
      </c>
      <c r="F3562" s="10" t="s">
        <v>413</v>
      </c>
      <c r="G3562" s="10" t="s">
        <v>412</v>
      </c>
      <c r="H3562" t="s">
        <v>16</v>
      </c>
      <c r="I3562">
        <v>1086</v>
      </c>
      <c r="J3562">
        <v>890.54055918404197</v>
      </c>
      <c r="K3562">
        <v>1281.08289740895</v>
      </c>
      <c r="L3562">
        <v>9925.7677755479999</v>
      </c>
    </row>
    <row r="3563" spans="1:12" x14ac:dyDescent="0.25">
      <c r="A3563" t="s">
        <v>256</v>
      </c>
      <c r="B3563" t="s">
        <v>257</v>
      </c>
      <c r="C3563" t="s">
        <v>34</v>
      </c>
      <c r="D3563" t="s">
        <v>35</v>
      </c>
      <c r="E3563" t="s">
        <v>36</v>
      </c>
      <c r="F3563" s="10" t="s">
        <v>413</v>
      </c>
      <c r="G3563" s="10" t="s">
        <v>412</v>
      </c>
      <c r="H3563" t="s">
        <v>17</v>
      </c>
      <c r="I3563">
        <v>5</v>
      </c>
      <c r="J3563">
        <v>-4.4636624036214902</v>
      </c>
      <c r="K3563">
        <v>13.953858482052899</v>
      </c>
      <c r="L3563">
        <v>22.074466080165202</v>
      </c>
    </row>
    <row r="3564" spans="1:12" x14ac:dyDescent="0.25">
      <c r="A3564" t="s">
        <v>258</v>
      </c>
      <c r="B3564" t="s">
        <v>259</v>
      </c>
      <c r="C3564" t="s">
        <v>56</v>
      </c>
      <c r="D3564" t="s">
        <v>57</v>
      </c>
      <c r="E3564" t="s">
        <v>58</v>
      </c>
      <c r="F3564" s="10" t="s">
        <v>421</v>
      </c>
      <c r="G3564" s="10" t="s">
        <v>411</v>
      </c>
      <c r="H3564" t="s">
        <v>13</v>
      </c>
      <c r="I3564">
        <v>13936</v>
      </c>
      <c r="J3564">
        <v>13783.670261236401</v>
      </c>
      <c r="K3564">
        <v>14088.606266888801</v>
      </c>
      <c r="L3564">
        <v>6051.2525733571101</v>
      </c>
    </row>
    <row r="3565" spans="1:12" x14ac:dyDescent="0.25">
      <c r="A3565" t="s">
        <v>258</v>
      </c>
      <c r="B3565" t="s">
        <v>259</v>
      </c>
      <c r="C3565" t="s">
        <v>56</v>
      </c>
      <c r="D3565" t="s">
        <v>57</v>
      </c>
      <c r="E3565" t="s">
        <v>58</v>
      </c>
      <c r="F3565" s="10" t="s">
        <v>421</v>
      </c>
      <c r="G3565" s="10" t="s">
        <v>411</v>
      </c>
      <c r="H3565" t="s">
        <v>14</v>
      </c>
      <c r="I3565">
        <v>12752</v>
      </c>
      <c r="J3565">
        <v>12446.4209237876</v>
      </c>
      <c r="K3565">
        <v>13058.354932059699</v>
      </c>
      <c r="L3565">
        <v>24368.9628331967</v>
      </c>
    </row>
    <row r="3566" spans="1:12" x14ac:dyDescent="0.25">
      <c r="A3566" t="s">
        <v>258</v>
      </c>
      <c r="B3566" t="s">
        <v>259</v>
      </c>
      <c r="C3566" t="s">
        <v>56</v>
      </c>
      <c r="D3566" t="s">
        <v>57</v>
      </c>
      <c r="E3566" t="s">
        <v>58</v>
      </c>
      <c r="F3566" s="10" t="s">
        <v>421</v>
      </c>
      <c r="G3566" s="10" t="s">
        <v>411</v>
      </c>
      <c r="H3566" t="s">
        <v>15</v>
      </c>
      <c r="I3566">
        <v>12022</v>
      </c>
      <c r="J3566">
        <v>11695.482339325001</v>
      </c>
      <c r="K3566">
        <v>12349.092228466399</v>
      </c>
      <c r="L3566">
        <v>27801.299405422</v>
      </c>
    </row>
    <row r="3567" spans="1:12" x14ac:dyDescent="0.25">
      <c r="A3567" t="s">
        <v>258</v>
      </c>
      <c r="B3567" t="s">
        <v>259</v>
      </c>
      <c r="C3567" t="s">
        <v>56</v>
      </c>
      <c r="D3567" t="s">
        <v>57</v>
      </c>
      <c r="E3567" t="s">
        <v>58</v>
      </c>
      <c r="F3567" s="10" t="s">
        <v>421</v>
      </c>
      <c r="G3567" s="10" t="s">
        <v>411</v>
      </c>
      <c r="H3567" t="s">
        <v>16</v>
      </c>
      <c r="I3567">
        <v>13048</v>
      </c>
      <c r="J3567">
        <v>12672.6834080755</v>
      </c>
      <c r="K3567">
        <v>13422.833098057199</v>
      </c>
      <c r="L3567">
        <v>36620.454848211797</v>
      </c>
    </row>
    <row r="3568" spans="1:12" x14ac:dyDescent="0.25">
      <c r="A3568" t="s">
        <v>258</v>
      </c>
      <c r="B3568" t="s">
        <v>259</v>
      </c>
      <c r="C3568" t="s">
        <v>56</v>
      </c>
      <c r="D3568" t="s">
        <v>57</v>
      </c>
      <c r="E3568" t="s">
        <v>58</v>
      </c>
      <c r="F3568" s="10" t="s">
        <v>421</v>
      </c>
      <c r="G3568" s="10" t="s">
        <v>411</v>
      </c>
      <c r="H3568" t="s">
        <v>17</v>
      </c>
      <c r="I3568">
        <v>12314</v>
      </c>
      <c r="J3568">
        <v>11958.915598674899</v>
      </c>
      <c r="K3568">
        <v>12669.822594359601</v>
      </c>
      <c r="L3568">
        <v>32889.2099980169</v>
      </c>
    </row>
    <row r="3569" spans="1:12" x14ac:dyDescent="0.25">
      <c r="A3569" t="s">
        <v>258</v>
      </c>
      <c r="B3569" t="s">
        <v>259</v>
      </c>
      <c r="C3569" t="s">
        <v>56</v>
      </c>
      <c r="D3569" t="s">
        <v>57</v>
      </c>
      <c r="E3569" t="s">
        <v>58</v>
      </c>
      <c r="F3569" s="10" t="s">
        <v>421</v>
      </c>
      <c r="G3569" s="10" t="s">
        <v>411</v>
      </c>
      <c r="H3569" t="s">
        <v>18</v>
      </c>
      <c r="I3569">
        <v>12974</v>
      </c>
      <c r="J3569">
        <v>12612.1548131086</v>
      </c>
      <c r="K3569">
        <v>13336.118509989699</v>
      </c>
      <c r="L3569">
        <v>34108.407590700997</v>
      </c>
    </row>
    <row r="3570" spans="1:12" x14ac:dyDescent="0.25">
      <c r="A3570" t="s">
        <v>258</v>
      </c>
      <c r="B3570" t="s">
        <v>259</v>
      </c>
      <c r="C3570" t="s">
        <v>56</v>
      </c>
      <c r="D3570" t="s">
        <v>57</v>
      </c>
      <c r="E3570" t="s">
        <v>58</v>
      </c>
      <c r="F3570" s="10" t="s">
        <v>421</v>
      </c>
      <c r="G3570" s="10" t="s">
        <v>411</v>
      </c>
      <c r="H3570" t="s">
        <v>19</v>
      </c>
      <c r="I3570">
        <v>12850</v>
      </c>
      <c r="J3570">
        <v>12517.828911414401</v>
      </c>
      <c r="K3570">
        <v>13182.343289534499</v>
      </c>
      <c r="L3570">
        <v>28736.682549479399</v>
      </c>
    </row>
    <row r="3571" spans="1:12" x14ac:dyDescent="0.25">
      <c r="A3571" t="s">
        <v>258</v>
      </c>
      <c r="B3571" t="s">
        <v>259</v>
      </c>
      <c r="C3571" t="s">
        <v>56</v>
      </c>
      <c r="D3571" t="s">
        <v>57</v>
      </c>
      <c r="E3571" t="s">
        <v>58</v>
      </c>
      <c r="F3571" s="10" t="s">
        <v>421</v>
      </c>
      <c r="G3571" s="10" t="s">
        <v>411</v>
      </c>
      <c r="H3571" t="s">
        <v>20</v>
      </c>
      <c r="I3571">
        <v>12086</v>
      </c>
      <c r="J3571">
        <v>11762.575151119599</v>
      </c>
      <c r="K3571">
        <v>12410.1425981099</v>
      </c>
      <c r="L3571">
        <v>27289.6448355797</v>
      </c>
    </row>
    <row r="3572" spans="1:12" x14ac:dyDescent="0.25">
      <c r="A3572" t="s">
        <v>258</v>
      </c>
      <c r="B3572" t="s">
        <v>259</v>
      </c>
      <c r="C3572" t="s">
        <v>56</v>
      </c>
      <c r="D3572" t="s">
        <v>57</v>
      </c>
      <c r="E3572" t="s">
        <v>58</v>
      </c>
      <c r="F3572" s="10" t="s">
        <v>421</v>
      </c>
      <c r="G3572" s="10" t="s">
        <v>411</v>
      </c>
      <c r="H3572" t="s">
        <v>21</v>
      </c>
      <c r="I3572">
        <v>14410</v>
      </c>
      <c r="J3572">
        <v>14061.2361835793</v>
      </c>
      <c r="K3572">
        <v>14758.503665166299</v>
      </c>
      <c r="L3572">
        <v>31639.2870730045</v>
      </c>
    </row>
    <row r="3573" spans="1:12" x14ac:dyDescent="0.25">
      <c r="A3573" t="s">
        <v>258</v>
      </c>
      <c r="B3573" t="s">
        <v>259</v>
      </c>
      <c r="C3573" t="s">
        <v>56</v>
      </c>
      <c r="D3573" t="s">
        <v>57</v>
      </c>
      <c r="E3573" t="s">
        <v>58</v>
      </c>
      <c r="F3573" s="10" t="s">
        <v>421</v>
      </c>
      <c r="G3573" s="10" t="s">
        <v>411</v>
      </c>
      <c r="H3573" t="s">
        <v>22</v>
      </c>
      <c r="I3573">
        <v>15432</v>
      </c>
      <c r="J3573">
        <v>15068.9855515743</v>
      </c>
      <c r="K3573">
        <v>15794.801299491301</v>
      </c>
      <c r="L3573">
        <v>34283.143737265702</v>
      </c>
    </row>
    <row r="3574" spans="1:12" x14ac:dyDescent="0.25">
      <c r="A3574" t="s">
        <v>258</v>
      </c>
      <c r="B3574" t="s">
        <v>259</v>
      </c>
      <c r="C3574" t="s">
        <v>56</v>
      </c>
      <c r="D3574" t="s">
        <v>57</v>
      </c>
      <c r="E3574" t="s">
        <v>58</v>
      </c>
      <c r="F3574" s="10" t="s">
        <v>421</v>
      </c>
      <c r="G3574" s="10" t="s">
        <v>411</v>
      </c>
      <c r="H3574" t="s">
        <v>23</v>
      </c>
      <c r="I3574">
        <v>14845</v>
      </c>
      <c r="J3574">
        <v>14513.395351597301</v>
      </c>
      <c r="K3574">
        <v>15176.2919459189</v>
      </c>
      <c r="L3574">
        <v>28596.9319270091</v>
      </c>
    </row>
    <row r="3575" spans="1:12" x14ac:dyDescent="0.25">
      <c r="A3575" t="s">
        <v>258</v>
      </c>
      <c r="B3575" t="s">
        <v>259</v>
      </c>
      <c r="C3575" t="s">
        <v>56</v>
      </c>
      <c r="D3575" t="s">
        <v>57</v>
      </c>
      <c r="E3575" t="s">
        <v>58</v>
      </c>
      <c r="F3575" s="10" t="s">
        <v>421</v>
      </c>
      <c r="G3575" s="10" t="s">
        <v>411</v>
      </c>
      <c r="H3575" t="s">
        <v>24</v>
      </c>
      <c r="I3575">
        <v>12824</v>
      </c>
      <c r="J3575">
        <v>12529.245685296301</v>
      </c>
      <c r="K3575">
        <v>13118.2012095111</v>
      </c>
      <c r="L3575">
        <v>22573.186270250699</v>
      </c>
    </row>
    <row r="3576" spans="1:12" x14ac:dyDescent="0.25">
      <c r="A3576" t="s">
        <v>258</v>
      </c>
      <c r="B3576" t="s">
        <v>259</v>
      </c>
      <c r="C3576" t="s">
        <v>56</v>
      </c>
      <c r="D3576" t="s">
        <v>57</v>
      </c>
      <c r="E3576" t="s">
        <v>58</v>
      </c>
      <c r="F3576" s="10" t="s">
        <v>421</v>
      </c>
      <c r="G3576" s="10" t="s">
        <v>411</v>
      </c>
      <c r="H3576" t="s">
        <v>25</v>
      </c>
      <c r="I3576">
        <v>12291</v>
      </c>
      <c r="J3576">
        <v>12037.574304731201</v>
      </c>
      <c r="K3576">
        <v>12543.7325771296</v>
      </c>
      <c r="L3576">
        <v>16672.493018364199</v>
      </c>
    </row>
    <row r="3577" spans="1:12" x14ac:dyDescent="0.25">
      <c r="A3577" t="s">
        <v>258</v>
      </c>
      <c r="B3577" t="s">
        <v>259</v>
      </c>
      <c r="C3577" t="s">
        <v>56</v>
      </c>
      <c r="D3577" t="s">
        <v>57</v>
      </c>
      <c r="E3577" t="s">
        <v>58</v>
      </c>
      <c r="F3577" s="10" t="s">
        <v>421</v>
      </c>
      <c r="G3577" s="10" t="s">
        <v>411</v>
      </c>
      <c r="H3577" t="s">
        <v>26</v>
      </c>
      <c r="I3577">
        <v>11771</v>
      </c>
      <c r="J3577">
        <v>11543.129527614299</v>
      </c>
      <c r="K3577">
        <v>11999.535278130899</v>
      </c>
      <c r="L3577">
        <v>13555.953841149099</v>
      </c>
    </row>
    <row r="3578" spans="1:12" x14ac:dyDescent="0.25">
      <c r="A3578" t="s">
        <v>258</v>
      </c>
      <c r="B3578" t="s">
        <v>259</v>
      </c>
      <c r="C3578" t="s">
        <v>56</v>
      </c>
      <c r="D3578" t="s">
        <v>57</v>
      </c>
      <c r="E3578" t="s">
        <v>58</v>
      </c>
      <c r="F3578" s="10" t="s">
        <v>421</v>
      </c>
      <c r="G3578" s="10" t="s">
        <v>411</v>
      </c>
      <c r="H3578" t="s">
        <v>27</v>
      </c>
      <c r="I3578">
        <v>8582</v>
      </c>
      <c r="J3578">
        <v>8422.8544702549898</v>
      </c>
      <c r="K3578">
        <v>8741.3849749083802</v>
      </c>
      <c r="L3578">
        <v>6602.8271029480802</v>
      </c>
    </row>
    <row r="3579" spans="1:12" x14ac:dyDescent="0.25">
      <c r="A3579" t="s">
        <v>258</v>
      </c>
      <c r="B3579" t="s">
        <v>259</v>
      </c>
      <c r="C3579" t="s">
        <v>56</v>
      </c>
      <c r="D3579" t="s">
        <v>57</v>
      </c>
      <c r="E3579" t="s">
        <v>58</v>
      </c>
      <c r="F3579" s="10" t="s">
        <v>421</v>
      </c>
      <c r="G3579" s="10" t="s">
        <v>411</v>
      </c>
      <c r="H3579" t="s">
        <v>28</v>
      </c>
      <c r="I3579">
        <v>6847</v>
      </c>
      <c r="J3579">
        <v>6731.8223938620604</v>
      </c>
      <c r="K3579">
        <v>6961.86769193293</v>
      </c>
      <c r="L3579">
        <v>3443.9321613724301</v>
      </c>
    </row>
    <row r="3580" spans="1:12" x14ac:dyDescent="0.25">
      <c r="A3580" t="s">
        <v>258</v>
      </c>
      <c r="B3580" t="s">
        <v>259</v>
      </c>
      <c r="C3580" t="s">
        <v>56</v>
      </c>
      <c r="D3580" t="s">
        <v>57</v>
      </c>
      <c r="E3580" t="s">
        <v>58</v>
      </c>
      <c r="F3580" s="10" t="s">
        <v>421</v>
      </c>
      <c r="G3580" s="10" t="s">
        <v>411</v>
      </c>
      <c r="H3580" t="s">
        <v>29</v>
      </c>
      <c r="I3580">
        <v>4692</v>
      </c>
      <c r="J3580">
        <v>4621.3158617900899</v>
      </c>
      <c r="K3580">
        <v>4763.4086984816404</v>
      </c>
      <c r="L3580">
        <v>1313.9300186804201</v>
      </c>
    </row>
    <row r="3581" spans="1:12" x14ac:dyDescent="0.25">
      <c r="A3581" t="s">
        <v>258</v>
      </c>
      <c r="B3581" t="s">
        <v>259</v>
      </c>
      <c r="C3581" t="s">
        <v>56</v>
      </c>
      <c r="D3581" t="s">
        <v>57</v>
      </c>
      <c r="E3581" t="s">
        <v>58</v>
      </c>
      <c r="F3581" s="10" t="s">
        <v>421</v>
      </c>
      <c r="G3581" s="10" t="s">
        <v>411</v>
      </c>
      <c r="H3581" t="s">
        <v>30</v>
      </c>
      <c r="I3581">
        <v>2538</v>
      </c>
      <c r="J3581">
        <v>2496.2443018015001</v>
      </c>
      <c r="K3581">
        <v>2579.8529411091299</v>
      </c>
      <c r="L3581">
        <v>454.914916107404</v>
      </c>
    </row>
    <row r="3582" spans="1:12" x14ac:dyDescent="0.25">
      <c r="A3582" t="s">
        <v>258</v>
      </c>
      <c r="B3582" t="s">
        <v>259</v>
      </c>
      <c r="C3582" t="s">
        <v>56</v>
      </c>
      <c r="D3582" t="s">
        <v>57</v>
      </c>
      <c r="E3582" t="s">
        <v>58</v>
      </c>
      <c r="F3582" s="10" t="s">
        <v>421</v>
      </c>
      <c r="G3582" s="10" t="s">
        <v>411</v>
      </c>
      <c r="H3582" t="s">
        <v>31</v>
      </c>
      <c r="I3582">
        <v>935</v>
      </c>
      <c r="J3582">
        <v>915.82048789187002</v>
      </c>
      <c r="K3582">
        <v>953.29589010100403</v>
      </c>
      <c r="L3582">
        <v>91.394586288029799</v>
      </c>
    </row>
    <row r="3583" spans="1:12" x14ac:dyDescent="0.25">
      <c r="A3583" t="s">
        <v>258</v>
      </c>
      <c r="B3583" t="s">
        <v>259</v>
      </c>
      <c r="C3583" t="s">
        <v>56</v>
      </c>
      <c r="D3583" t="s">
        <v>57</v>
      </c>
      <c r="E3583" t="s">
        <v>58</v>
      </c>
      <c r="F3583" s="10" t="s">
        <v>421</v>
      </c>
      <c r="G3583" s="10" t="s">
        <v>412</v>
      </c>
      <c r="H3583" t="s">
        <v>13</v>
      </c>
      <c r="I3583">
        <v>13552</v>
      </c>
      <c r="J3583">
        <v>13387.576087117901</v>
      </c>
      <c r="K3583">
        <v>13715.578868445</v>
      </c>
      <c r="L3583">
        <v>7001.3682162573396</v>
      </c>
    </row>
    <row r="3584" spans="1:12" x14ac:dyDescent="0.25">
      <c r="A3584" t="s">
        <v>258</v>
      </c>
      <c r="B3584" t="s">
        <v>259</v>
      </c>
      <c r="C3584" t="s">
        <v>56</v>
      </c>
      <c r="D3584" t="s">
        <v>57</v>
      </c>
      <c r="E3584" t="s">
        <v>58</v>
      </c>
      <c r="F3584" s="10" t="s">
        <v>421</v>
      </c>
      <c r="G3584" s="10" t="s">
        <v>412</v>
      </c>
      <c r="H3584" t="s">
        <v>14</v>
      </c>
      <c r="I3584">
        <v>12953</v>
      </c>
      <c r="J3584">
        <v>12640.0413364749</v>
      </c>
      <c r="K3584">
        <v>13266.2915084</v>
      </c>
      <c r="L3584">
        <v>25522.5217250797</v>
      </c>
    </row>
    <row r="3585" spans="1:12" x14ac:dyDescent="0.25">
      <c r="A3585" t="s">
        <v>258</v>
      </c>
      <c r="B3585" t="s">
        <v>259</v>
      </c>
      <c r="C3585" t="s">
        <v>56</v>
      </c>
      <c r="D3585" t="s">
        <v>57</v>
      </c>
      <c r="E3585" t="s">
        <v>58</v>
      </c>
      <c r="F3585" s="10" t="s">
        <v>421</v>
      </c>
      <c r="G3585" s="10" t="s">
        <v>412</v>
      </c>
      <c r="H3585" t="s">
        <v>15</v>
      </c>
      <c r="I3585">
        <v>11958</v>
      </c>
      <c r="J3585">
        <v>11650.8664567836</v>
      </c>
      <c r="K3585">
        <v>12265.0946659537</v>
      </c>
      <c r="L3585">
        <v>24552.0286430292</v>
      </c>
    </row>
    <row r="3586" spans="1:12" x14ac:dyDescent="0.25">
      <c r="A3586" t="s">
        <v>258</v>
      </c>
      <c r="B3586" t="s">
        <v>259</v>
      </c>
      <c r="C3586" t="s">
        <v>56</v>
      </c>
      <c r="D3586" t="s">
        <v>57</v>
      </c>
      <c r="E3586" t="s">
        <v>58</v>
      </c>
      <c r="F3586" s="10" t="s">
        <v>421</v>
      </c>
      <c r="G3586" s="10" t="s">
        <v>412</v>
      </c>
      <c r="H3586" t="s">
        <v>16</v>
      </c>
      <c r="I3586">
        <v>13039</v>
      </c>
      <c r="J3586">
        <v>12765.2903860142</v>
      </c>
      <c r="K3586">
        <v>13312.3317038731</v>
      </c>
      <c r="L3586">
        <v>19474.581127962902</v>
      </c>
    </row>
    <row r="3587" spans="1:12" x14ac:dyDescent="0.25">
      <c r="A3587" t="s">
        <v>258</v>
      </c>
      <c r="B3587" t="s">
        <v>259</v>
      </c>
      <c r="C3587" t="s">
        <v>56</v>
      </c>
      <c r="D3587" t="s">
        <v>57</v>
      </c>
      <c r="E3587" t="s">
        <v>58</v>
      </c>
      <c r="F3587" s="10" t="s">
        <v>421</v>
      </c>
      <c r="G3587" s="10" t="s">
        <v>412</v>
      </c>
      <c r="H3587" t="s">
        <v>17</v>
      </c>
      <c r="I3587">
        <v>12723</v>
      </c>
      <c r="J3587">
        <v>12470.8617469525</v>
      </c>
      <c r="K3587">
        <v>12974.974479517699</v>
      </c>
      <c r="L3587">
        <v>16538.008065279799</v>
      </c>
    </row>
    <row r="3588" spans="1:12" x14ac:dyDescent="0.25">
      <c r="A3588" t="s">
        <v>258</v>
      </c>
      <c r="B3588" t="s">
        <v>259</v>
      </c>
      <c r="C3588" t="s">
        <v>56</v>
      </c>
      <c r="D3588" t="s">
        <v>57</v>
      </c>
      <c r="E3588" t="s">
        <v>58</v>
      </c>
      <c r="F3588" s="10" t="s">
        <v>421</v>
      </c>
      <c r="G3588" s="10" t="s">
        <v>412</v>
      </c>
      <c r="H3588" t="s">
        <v>18</v>
      </c>
      <c r="I3588">
        <v>13898</v>
      </c>
      <c r="J3588">
        <v>13657.271647261001</v>
      </c>
      <c r="K3588">
        <v>14137.853418844599</v>
      </c>
      <c r="L3588">
        <v>15030.120208922201</v>
      </c>
    </row>
    <row r="3589" spans="1:12" x14ac:dyDescent="0.25">
      <c r="A3589" t="s">
        <v>258</v>
      </c>
      <c r="B3589" t="s">
        <v>259</v>
      </c>
      <c r="C3589" t="s">
        <v>56</v>
      </c>
      <c r="D3589" t="s">
        <v>57</v>
      </c>
      <c r="E3589" t="s">
        <v>58</v>
      </c>
      <c r="F3589" s="10" t="s">
        <v>421</v>
      </c>
      <c r="G3589" s="10" t="s">
        <v>412</v>
      </c>
      <c r="H3589" t="s">
        <v>19</v>
      </c>
      <c r="I3589">
        <v>12917</v>
      </c>
      <c r="J3589">
        <v>12668.4188044199</v>
      </c>
      <c r="K3589">
        <v>13166.4679696078</v>
      </c>
      <c r="L3589">
        <v>16142.5558975656</v>
      </c>
    </row>
    <row r="3590" spans="1:12" x14ac:dyDescent="0.25">
      <c r="A3590" t="s">
        <v>258</v>
      </c>
      <c r="B3590" t="s">
        <v>259</v>
      </c>
      <c r="C3590" t="s">
        <v>56</v>
      </c>
      <c r="D3590" t="s">
        <v>57</v>
      </c>
      <c r="E3590" t="s">
        <v>58</v>
      </c>
      <c r="F3590" s="10" t="s">
        <v>421</v>
      </c>
      <c r="G3590" s="10" t="s">
        <v>412</v>
      </c>
      <c r="H3590" t="s">
        <v>20</v>
      </c>
      <c r="I3590">
        <v>12322</v>
      </c>
      <c r="J3590">
        <v>12065.588731755601</v>
      </c>
      <c r="K3590">
        <v>12578.9484486085</v>
      </c>
      <c r="L3590">
        <v>17150.288869691401</v>
      </c>
    </row>
    <row r="3591" spans="1:12" x14ac:dyDescent="0.25">
      <c r="A3591" t="s">
        <v>258</v>
      </c>
      <c r="B3591" t="s">
        <v>259</v>
      </c>
      <c r="C3591" t="s">
        <v>56</v>
      </c>
      <c r="D3591" t="s">
        <v>57</v>
      </c>
      <c r="E3591" t="s">
        <v>58</v>
      </c>
      <c r="F3591" s="10" t="s">
        <v>421</v>
      </c>
      <c r="G3591" s="10" t="s">
        <v>412</v>
      </c>
      <c r="H3591" t="s">
        <v>21</v>
      </c>
      <c r="I3591">
        <v>15278</v>
      </c>
      <c r="J3591">
        <v>14962.7453826612</v>
      </c>
      <c r="K3591">
        <v>15592.9252897974</v>
      </c>
      <c r="L3591">
        <v>25843.835599633101</v>
      </c>
    </row>
    <row r="3592" spans="1:12" x14ac:dyDescent="0.25">
      <c r="A3592" t="s">
        <v>258</v>
      </c>
      <c r="B3592" t="s">
        <v>259</v>
      </c>
      <c r="C3592" t="s">
        <v>56</v>
      </c>
      <c r="D3592" t="s">
        <v>57</v>
      </c>
      <c r="E3592" t="s">
        <v>58</v>
      </c>
      <c r="F3592" s="10" t="s">
        <v>421</v>
      </c>
      <c r="G3592" s="10" t="s">
        <v>412</v>
      </c>
      <c r="H3592" t="s">
        <v>22</v>
      </c>
      <c r="I3592">
        <v>16161</v>
      </c>
      <c r="J3592">
        <v>15831.899298750701</v>
      </c>
      <c r="K3592">
        <v>16489.6235581578</v>
      </c>
      <c r="L3592">
        <v>28152.410545901199</v>
      </c>
    </row>
    <row r="3593" spans="1:12" x14ac:dyDescent="0.25">
      <c r="A3593" t="s">
        <v>258</v>
      </c>
      <c r="B3593" t="s">
        <v>259</v>
      </c>
      <c r="C3593" t="s">
        <v>56</v>
      </c>
      <c r="D3593" t="s">
        <v>57</v>
      </c>
      <c r="E3593" t="s">
        <v>58</v>
      </c>
      <c r="F3593" s="10" t="s">
        <v>421</v>
      </c>
      <c r="G3593" s="10" t="s">
        <v>412</v>
      </c>
      <c r="H3593" t="s">
        <v>23</v>
      </c>
      <c r="I3593">
        <v>15158</v>
      </c>
      <c r="J3593">
        <v>14846.7019596025</v>
      </c>
      <c r="K3593">
        <v>15468.7154143188</v>
      </c>
      <c r="L3593">
        <v>25178.359137344902</v>
      </c>
    </row>
    <row r="3594" spans="1:12" x14ac:dyDescent="0.25">
      <c r="A3594" t="s">
        <v>258</v>
      </c>
      <c r="B3594" t="s">
        <v>259</v>
      </c>
      <c r="C3594" t="s">
        <v>56</v>
      </c>
      <c r="D3594" t="s">
        <v>57</v>
      </c>
      <c r="E3594" t="s">
        <v>58</v>
      </c>
      <c r="F3594" s="10" t="s">
        <v>421</v>
      </c>
      <c r="G3594" s="10" t="s">
        <v>412</v>
      </c>
      <c r="H3594" t="s">
        <v>24</v>
      </c>
      <c r="I3594">
        <v>13601</v>
      </c>
      <c r="J3594">
        <v>13306.783398883899</v>
      </c>
      <c r="K3594">
        <v>13895.960015376801</v>
      </c>
      <c r="L3594">
        <v>22590.137274964101</v>
      </c>
    </row>
    <row r="3595" spans="1:12" x14ac:dyDescent="0.25">
      <c r="A3595" t="s">
        <v>258</v>
      </c>
      <c r="B3595" t="s">
        <v>259</v>
      </c>
      <c r="C3595" t="s">
        <v>56</v>
      </c>
      <c r="D3595" t="s">
        <v>57</v>
      </c>
      <c r="E3595" t="s">
        <v>58</v>
      </c>
      <c r="F3595" s="10" t="s">
        <v>421</v>
      </c>
      <c r="G3595" s="10" t="s">
        <v>412</v>
      </c>
      <c r="H3595" t="s">
        <v>25</v>
      </c>
      <c r="I3595">
        <v>12702</v>
      </c>
      <c r="J3595">
        <v>12434.411477690401</v>
      </c>
      <c r="K3595">
        <v>12969.6858178079</v>
      </c>
      <c r="L3595">
        <v>18645.786858874199</v>
      </c>
    </row>
    <row r="3596" spans="1:12" x14ac:dyDescent="0.25">
      <c r="A3596" t="s">
        <v>258</v>
      </c>
      <c r="B3596" t="s">
        <v>259</v>
      </c>
      <c r="C3596" t="s">
        <v>56</v>
      </c>
      <c r="D3596" t="s">
        <v>57</v>
      </c>
      <c r="E3596" t="s">
        <v>58</v>
      </c>
      <c r="F3596" s="10" t="s">
        <v>421</v>
      </c>
      <c r="G3596" s="10" t="s">
        <v>412</v>
      </c>
      <c r="H3596" t="s">
        <v>26</v>
      </c>
      <c r="I3596">
        <v>12626</v>
      </c>
      <c r="J3596">
        <v>12372.987053228901</v>
      </c>
      <c r="K3596">
        <v>12879.5123011654</v>
      </c>
      <c r="L3596">
        <v>16696.677608103801</v>
      </c>
    </row>
    <row r="3597" spans="1:12" x14ac:dyDescent="0.25">
      <c r="A3597" t="s">
        <v>258</v>
      </c>
      <c r="B3597" t="s">
        <v>259</v>
      </c>
      <c r="C3597" t="s">
        <v>56</v>
      </c>
      <c r="D3597" t="s">
        <v>57</v>
      </c>
      <c r="E3597" t="s">
        <v>58</v>
      </c>
      <c r="F3597" s="10" t="s">
        <v>421</v>
      </c>
      <c r="G3597" s="10" t="s">
        <v>412</v>
      </c>
      <c r="H3597" t="s">
        <v>27</v>
      </c>
      <c r="I3597">
        <v>9659</v>
      </c>
      <c r="J3597">
        <v>9488.6662445480306</v>
      </c>
      <c r="K3597">
        <v>9829.1801133540193</v>
      </c>
      <c r="L3597">
        <v>7545.66423164959</v>
      </c>
    </row>
    <row r="3598" spans="1:12" x14ac:dyDescent="0.25">
      <c r="A3598" t="s">
        <v>258</v>
      </c>
      <c r="B3598" t="s">
        <v>259</v>
      </c>
      <c r="C3598" t="s">
        <v>56</v>
      </c>
      <c r="D3598" t="s">
        <v>57</v>
      </c>
      <c r="E3598" t="s">
        <v>58</v>
      </c>
      <c r="F3598" s="10" t="s">
        <v>421</v>
      </c>
      <c r="G3598" s="10" t="s">
        <v>412</v>
      </c>
      <c r="H3598" t="s">
        <v>28</v>
      </c>
      <c r="I3598">
        <v>8571</v>
      </c>
      <c r="J3598">
        <v>8445.1959331421494</v>
      </c>
      <c r="K3598">
        <v>8697.0709674605805</v>
      </c>
      <c r="L3598">
        <v>4128.5553488721398</v>
      </c>
    </row>
    <row r="3599" spans="1:12" x14ac:dyDescent="0.25">
      <c r="A3599" t="s">
        <v>258</v>
      </c>
      <c r="B3599" t="s">
        <v>259</v>
      </c>
      <c r="C3599" t="s">
        <v>56</v>
      </c>
      <c r="D3599" t="s">
        <v>57</v>
      </c>
      <c r="E3599" t="s">
        <v>58</v>
      </c>
      <c r="F3599" s="10" t="s">
        <v>421</v>
      </c>
      <c r="G3599" s="10" t="s">
        <v>412</v>
      </c>
      <c r="H3599" t="s">
        <v>29</v>
      </c>
      <c r="I3599">
        <v>6573</v>
      </c>
      <c r="J3599">
        <v>6489.6795109176901</v>
      </c>
      <c r="K3599">
        <v>6655.5079233347597</v>
      </c>
      <c r="L3599">
        <v>1789.55789025187</v>
      </c>
    </row>
    <row r="3600" spans="1:12" x14ac:dyDescent="0.25">
      <c r="A3600" t="s">
        <v>258</v>
      </c>
      <c r="B3600" t="s">
        <v>259</v>
      </c>
      <c r="C3600" t="s">
        <v>56</v>
      </c>
      <c r="D3600" t="s">
        <v>57</v>
      </c>
      <c r="E3600" t="s">
        <v>58</v>
      </c>
      <c r="F3600" s="10" t="s">
        <v>421</v>
      </c>
      <c r="G3600" s="10" t="s">
        <v>412</v>
      </c>
      <c r="H3600" t="s">
        <v>30</v>
      </c>
      <c r="I3600">
        <v>4170</v>
      </c>
      <c r="J3600">
        <v>4112.9778417826101</v>
      </c>
      <c r="K3600">
        <v>4227.1921958678204</v>
      </c>
      <c r="L3600">
        <v>848.92484115343598</v>
      </c>
    </row>
    <row r="3601" spans="1:12" x14ac:dyDescent="0.25">
      <c r="A3601" t="s">
        <v>258</v>
      </c>
      <c r="B3601" t="s">
        <v>259</v>
      </c>
      <c r="C3601" t="s">
        <v>56</v>
      </c>
      <c r="D3601" t="s">
        <v>57</v>
      </c>
      <c r="E3601" t="s">
        <v>58</v>
      </c>
      <c r="F3601" s="10" t="s">
        <v>421</v>
      </c>
      <c r="G3601" s="10" t="s">
        <v>412</v>
      </c>
      <c r="H3601" t="s">
        <v>31</v>
      </c>
      <c r="I3601">
        <v>2490</v>
      </c>
      <c r="J3601">
        <v>2454.5395098116101</v>
      </c>
      <c r="K3601">
        <v>2525.5222357060502</v>
      </c>
      <c r="L3601">
        <v>327.89380566733303</v>
      </c>
    </row>
    <row r="3602" spans="1:12" x14ac:dyDescent="0.25">
      <c r="A3602" t="s">
        <v>260</v>
      </c>
      <c r="B3602" t="s">
        <v>261</v>
      </c>
      <c r="C3602" t="s">
        <v>34</v>
      </c>
      <c r="D3602" t="s">
        <v>35</v>
      </c>
      <c r="E3602" t="s">
        <v>36</v>
      </c>
      <c r="F3602" s="10" t="s">
        <v>413</v>
      </c>
      <c r="G3602" s="10" t="s">
        <v>411</v>
      </c>
      <c r="H3602" t="s">
        <v>13</v>
      </c>
      <c r="I3602">
        <v>36</v>
      </c>
      <c r="J3602">
        <v>12.0737295593322</v>
      </c>
      <c r="K3602">
        <v>59.116629202779201</v>
      </c>
      <c r="L3602">
        <v>144.01775346622699</v>
      </c>
    </row>
    <row r="3603" spans="1:12" x14ac:dyDescent="0.25">
      <c r="A3603" t="s">
        <v>260</v>
      </c>
      <c r="B3603" t="s">
        <v>261</v>
      </c>
      <c r="C3603" t="s">
        <v>34</v>
      </c>
      <c r="D3603" t="s">
        <v>35</v>
      </c>
      <c r="E3603" t="s">
        <v>36</v>
      </c>
      <c r="F3603" s="10" t="s">
        <v>413</v>
      </c>
      <c r="G3603" s="10" t="s">
        <v>411</v>
      </c>
      <c r="H3603" t="s">
        <v>14</v>
      </c>
      <c r="I3603">
        <v>160</v>
      </c>
      <c r="J3603">
        <v>69.743728097727995</v>
      </c>
      <c r="K3603">
        <v>250.045609658579</v>
      </c>
      <c r="L3603">
        <v>2115.5747926894601</v>
      </c>
    </row>
    <row r="3604" spans="1:12" x14ac:dyDescent="0.25">
      <c r="A3604" t="s">
        <v>260</v>
      </c>
      <c r="B3604" t="s">
        <v>261</v>
      </c>
      <c r="C3604" t="s">
        <v>34</v>
      </c>
      <c r="D3604" t="s">
        <v>35</v>
      </c>
      <c r="E3604" t="s">
        <v>36</v>
      </c>
      <c r="F3604" s="10" t="s">
        <v>413</v>
      </c>
      <c r="G3604" s="10" t="s">
        <v>411</v>
      </c>
      <c r="H3604" t="s">
        <v>15</v>
      </c>
      <c r="I3604">
        <v>193</v>
      </c>
      <c r="J3604">
        <v>92.891232815052703</v>
      </c>
      <c r="K3604">
        <v>292.62319197195802</v>
      </c>
      <c r="L3604">
        <v>2596.1094015940998</v>
      </c>
    </row>
    <row r="3605" spans="1:12" x14ac:dyDescent="0.25">
      <c r="A3605" t="s">
        <v>260</v>
      </c>
      <c r="B3605" t="s">
        <v>261</v>
      </c>
      <c r="C3605" t="s">
        <v>34</v>
      </c>
      <c r="D3605" t="s">
        <v>35</v>
      </c>
      <c r="E3605" t="s">
        <v>36</v>
      </c>
      <c r="F3605" s="10" t="s">
        <v>413</v>
      </c>
      <c r="G3605" s="10" t="s">
        <v>411</v>
      </c>
      <c r="H3605" t="s">
        <v>16</v>
      </c>
      <c r="I3605">
        <v>680</v>
      </c>
      <c r="J3605">
        <v>499.05360252858401</v>
      </c>
      <c r="K3605">
        <v>860.27747721746096</v>
      </c>
      <c r="L3605">
        <v>8491.42854834223</v>
      </c>
    </row>
    <row r="3606" spans="1:12" x14ac:dyDescent="0.25">
      <c r="A3606" t="s">
        <v>260</v>
      </c>
      <c r="B3606" t="s">
        <v>261</v>
      </c>
      <c r="C3606" t="s">
        <v>34</v>
      </c>
      <c r="D3606" t="s">
        <v>35</v>
      </c>
      <c r="E3606" t="s">
        <v>36</v>
      </c>
      <c r="F3606" s="10" t="s">
        <v>413</v>
      </c>
      <c r="G3606" s="10" t="s">
        <v>411</v>
      </c>
      <c r="H3606" t="s">
        <v>17</v>
      </c>
      <c r="I3606">
        <v>1000</v>
      </c>
      <c r="J3606">
        <v>782.68066807454295</v>
      </c>
      <c r="K3606">
        <v>1217.4657869530099</v>
      </c>
      <c r="L3606">
        <v>12302.0420917171</v>
      </c>
    </row>
    <row r="3607" spans="1:12" x14ac:dyDescent="0.25">
      <c r="A3607" t="s">
        <v>260</v>
      </c>
      <c r="B3607" t="s">
        <v>261</v>
      </c>
      <c r="C3607" t="s">
        <v>34</v>
      </c>
      <c r="D3607" t="s">
        <v>35</v>
      </c>
      <c r="E3607" t="s">
        <v>36</v>
      </c>
      <c r="F3607" s="10" t="s">
        <v>413</v>
      </c>
      <c r="G3607" s="10" t="s">
        <v>411</v>
      </c>
      <c r="H3607" t="s">
        <v>18</v>
      </c>
      <c r="I3607">
        <v>1409</v>
      </c>
      <c r="J3607">
        <v>1142.1849508041</v>
      </c>
      <c r="K3607">
        <v>1675.4994443585999</v>
      </c>
      <c r="L3607">
        <v>18509.497932846902</v>
      </c>
    </row>
    <row r="3608" spans="1:12" x14ac:dyDescent="0.25">
      <c r="A3608" t="s">
        <v>260</v>
      </c>
      <c r="B3608" t="s">
        <v>261</v>
      </c>
      <c r="C3608" t="s">
        <v>34</v>
      </c>
      <c r="D3608" t="s">
        <v>35</v>
      </c>
      <c r="E3608" t="s">
        <v>36</v>
      </c>
      <c r="F3608" s="10" t="s">
        <v>413</v>
      </c>
      <c r="G3608" s="10" t="s">
        <v>411</v>
      </c>
      <c r="H3608" t="s">
        <v>19</v>
      </c>
      <c r="I3608">
        <v>1692</v>
      </c>
      <c r="J3608">
        <v>1401.7353969984699</v>
      </c>
      <c r="K3608">
        <v>1982.7257922511801</v>
      </c>
      <c r="L3608">
        <v>21966.748189289199</v>
      </c>
    </row>
    <row r="3609" spans="1:12" x14ac:dyDescent="0.25">
      <c r="A3609" t="s">
        <v>260</v>
      </c>
      <c r="B3609" t="s">
        <v>261</v>
      </c>
      <c r="C3609" t="s">
        <v>34</v>
      </c>
      <c r="D3609" t="s">
        <v>35</v>
      </c>
      <c r="E3609" t="s">
        <v>36</v>
      </c>
      <c r="F3609" s="10" t="s">
        <v>413</v>
      </c>
      <c r="G3609" s="10" t="s">
        <v>411</v>
      </c>
      <c r="H3609" t="s">
        <v>20</v>
      </c>
      <c r="I3609">
        <v>1490</v>
      </c>
      <c r="J3609">
        <v>1232.5678584797799</v>
      </c>
      <c r="K3609">
        <v>1748.2419786524099</v>
      </c>
      <c r="L3609">
        <v>17305.276331204201</v>
      </c>
    </row>
    <row r="3610" spans="1:12" x14ac:dyDescent="0.25">
      <c r="A3610" t="s">
        <v>260</v>
      </c>
      <c r="B3610" t="s">
        <v>261</v>
      </c>
      <c r="C3610" t="s">
        <v>34</v>
      </c>
      <c r="D3610" t="s">
        <v>35</v>
      </c>
      <c r="E3610" t="s">
        <v>36</v>
      </c>
      <c r="F3610" s="10" t="s">
        <v>413</v>
      </c>
      <c r="G3610" s="10" t="s">
        <v>411</v>
      </c>
      <c r="H3610" t="s">
        <v>21</v>
      </c>
      <c r="I3610">
        <v>2218</v>
      </c>
      <c r="J3610">
        <v>1912.4900457070901</v>
      </c>
      <c r="K3610">
        <v>2523.0738026854601</v>
      </c>
      <c r="L3610">
        <v>24261.539741632499</v>
      </c>
    </row>
    <row r="3611" spans="1:12" x14ac:dyDescent="0.25">
      <c r="A3611" t="s">
        <v>260</v>
      </c>
      <c r="B3611" t="s">
        <v>261</v>
      </c>
      <c r="C3611" t="s">
        <v>34</v>
      </c>
      <c r="D3611" t="s">
        <v>35</v>
      </c>
      <c r="E3611" t="s">
        <v>36</v>
      </c>
      <c r="F3611" s="10" t="s">
        <v>413</v>
      </c>
      <c r="G3611" s="10" t="s">
        <v>411</v>
      </c>
      <c r="H3611" t="s">
        <v>22</v>
      </c>
      <c r="I3611">
        <v>2188</v>
      </c>
      <c r="J3611">
        <v>1914.9095803765899</v>
      </c>
      <c r="K3611">
        <v>2461.3646167708398</v>
      </c>
      <c r="L3611">
        <v>19432.860448813299</v>
      </c>
    </row>
    <row r="3612" spans="1:12" x14ac:dyDescent="0.25">
      <c r="A3612" t="s">
        <v>260</v>
      </c>
      <c r="B3612" t="s">
        <v>261</v>
      </c>
      <c r="C3612" t="s">
        <v>34</v>
      </c>
      <c r="D3612" t="s">
        <v>35</v>
      </c>
      <c r="E3612" t="s">
        <v>36</v>
      </c>
      <c r="F3612" s="10" t="s">
        <v>413</v>
      </c>
      <c r="G3612" s="10" t="s">
        <v>411</v>
      </c>
      <c r="H3612" t="s">
        <v>23</v>
      </c>
      <c r="I3612">
        <v>2530</v>
      </c>
      <c r="J3612">
        <v>2247.4468612618198</v>
      </c>
      <c r="K3612">
        <v>2812.0504656308799</v>
      </c>
      <c r="L3612">
        <v>20745.082131568201</v>
      </c>
    </row>
    <row r="3613" spans="1:12" x14ac:dyDescent="0.25">
      <c r="A3613" t="s">
        <v>260</v>
      </c>
      <c r="B3613" t="s">
        <v>261</v>
      </c>
      <c r="C3613" t="s">
        <v>34</v>
      </c>
      <c r="D3613" t="s">
        <v>35</v>
      </c>
      <c r="E3613" t="s">
        <v>36</v>
      </c>
      <c r="F3613" s="10" t="s">
        <v>413</v>
      </c>
      <c r="G3613" s="10" t="s">
        <v>411</v>
      </c>
      <c r="H3613" t="s">
        <v>24</v>
      </c>
      <c r="I3613">
        <v>2780</v>
      </c>
      <c r="J3613">
        <v>2508.7194089181298</v>
      </c>
      <c r="K3613">
        <v>3050.72148403748</v>
      </c>
      <c r="L3613">
        <v>19117.4412636456</v>
      </c>
    </row>
    <row r="3614" spans="1:12" x14ac:dyDescent="0.25">
      <c r="A3614" t="s">
        <v>260</v>
      </c>
      <c r="B3614" t="s">
        <v>261</v>
      </c>
      <c r="C3614" t="s">
        <v>34</v>
      </c>
      <c r="D3614" t="s">
        <v>35</v>
      </c>
      <c r="E3614" t="s">
        <v>36</v>
      </c>
      <c r="F3614" s="10" t="s">
        <v>413</v>
      </c>
      <c r="G3614" s="10" t="s">
        <v>411</v>
      </c>
      <c r="H3614" t="s">
        <v>25</v>
      </c>
      <c r="I3614">
        <v>2403</v>
      </c>
      <c r="J3614">
        <v>2173.8297606548399</v>
      </c>
      <c r="K3614">
        <v>2632.3709302469701</v>
      </c>
      <c r="L3614">
        <v>13683.1010653705</v>
      </c>
    </row>
    <row r="3615" spans="1:12" x14ac:dyDescent="0.25">
      <c r="A3615" t="s">
        <v>260</v>
      </c>
      <c r="B3615" t="s">
        <v>261</v>
      </c>
      <c r="C3615" t="s">
        <v>34</v>
      </c>
      <c r="D3615" t="s">
        <v>35</v>
      </c>
      <c r="E3615" t="s">
        <v>36</v>
      </c>
      <c r="F3615" s="10" t="s">
        <v>413</v>
      </c>
      <c r="G3615" s="10" t="s">
        <v>411</v>
      </c>
      <c r="H3615" t="s">
        <v>26</v>
      </c>
      <c r="I3615">
        <v>1575</v>
      </c>
      <c r="J3615">
        <v>1407.6300005063399</v>
      </c>
      <c r="K3615">
        <v>1741.98544578111</v>
      </c>
      <c r="L3615">
        <v>7275.1954774635296</v>
      </c>
    </row>
    <row r="3616" spans="1:12" x14ac:dyDescent="0.25">
      <c r="A3616" t="s">
        <v>260</v>
      </c>
      <c r="B3616" t="s">
        <v>261</v>
      </c>
      <c r="C3616" t="s">
        <v>34</v>
      </c>
      <c r="D3616" t="s">
        <v>35</v>
      </c>
      <c r="E3616" t="s">
        <v>36</v>
      </c>
      <c r="F3616" s="10" t="s">
        <v>413</v>
      </c>
      <c r="G3616" s="10" t="s">
        <v>411</v>
      </c>
      <c r="H3616" t="s">
        <v>27</v>
      </c>
      <c r="I3616">
        <v>782</v>
      </c>
      <c r="J3616">
        <v>681.22285448251796</v>
      </c>
      <c r="K3616">
        <v>883.71809213915799</v>
      </c>
      <c r="L3616">
        <v>2668.4403161195</v>
      </c>
    </row>
    <row r="3617" spans="1:12" x14ac:dyDescent="0.25">
      <c r="A3617" t="s">
        <v>260</v>
      </c>
      <c r="B3617" t="s">
        <v>261</v>
      </c>
      <c r="C3617" t="s">
        <v>34</v>
      </c>
      <c r="D3617" t="s">
        <v>35</v>
      </c>
      <c r="E3617" t="s">
        <v>36</v>
      </c>
      <c r="F3617" s="10" t="s">
        <v>413</v>
      </c>
      <c r="G3617" s="10" t="s">
        <v>411</v>
      </c>
      <c r="H3617" t="s">
        <v>28</v>
      </c>
      <c r="I3617">
        <v>420</v>
      </c>
      <c r="J3617">
        <v>357.44734616484999</v>
      </c>
      <c r="K3617">
        <v>482.79779294099501</v>
      </c>
      <c r="L3617">
        <v>1022.53842845293</v>
      </c>
    </row>
    <row r="3618" spans="1:12" x14ac:dyDescent="0.25">
      <c r="A3618" t="s">
        <v>260</v>
      </c>
      <c r="B3618" t="s">
        <v>261</v>
      </c>
      <c r="C3618" t="s">
        <v>34</v>
      </c>
      <c r="D3618" t="s">
        <v>35</v>
      </c>
      <c r="E3618" t="s">
        <v>36</v>
      </c>
      <c r="F3618" s="10" t="s">
        <v>413</v>
      </c>
      <c r="G3618" s="10" t="s">
        <v>411</v>
      </c>
      <c r="H3618" t="s">
        <v>29</v>
      </c>
      <c r="I3618">
        <v>192</v>
      </c>
      <c r="J3618">
        <v>155.671881867237</v>
      </c>
      <c r="K3618">
        <v>227.48341488404901</v>
      </c>
      <c r="L3618">
        <v>335.59560301857402</v>
      </c>
    </row>
    <row r="3619" spans="1:12" x14ac:dyDescent="0.25">
      <c r="A3619" t="s">
        <v>260</v>
      </c>
      <c r="B3619" t="s">
        <v>261</v>
      </c>
      <c r="C3619" t="s">
        <v>34</v>
      </c>
      <c r="D3619" t="s">
        <v>35</v>
      </c>
      <c r="E3619" t="s">
        <v>36</v>
      </c>
      <c r="F3619" s="10" t="s">
        <v>413</v>
      </c>
      <c r="G3619" s="10" t="s">
        <v>411</v>
      </c>
      <c r="H3619" t="s">
        <v>30</v>
      </c>
      <c r="I3619">
        <v>68</v>
      </c>
      <c r="J3619">
        <v>48.914736069372303</v>
      </c>
      <c r="K3619">
        <v>86.983287348122602</v>
      </c>
      <c r="L3619">
        <v>94.310612535326598</v>
      </c>
    </row>
    <row r="3620" spans="1:12" x14ac:dyDescent="0.25">
      <c r="A3620" t="s">
        <v>260</v>
      </c>
      <c r="B3620" t="s">
        <v>261</v>
      </c>
      <c r="C3620" t="s">
        <v>34</v>
      </c>
      <c r="D3620" t="s">
        <v>35</v>
      </c>
      <c r="E3620" t="s">
        <v>36</v>
      </c>
      <c r="F3620" s="10" t="s">
        <v>413</v>
      </c>
      <c r="G3620" s="10" t="s">
        <v>411</v>
      </c>
      <c r="H3620" t="s">
        <v>31</v>
      </c>
      <c r="I3620">
        <v>20</v>
      </c>
      <c r="J3620">
        <v>11.6808190583277</v>
      </c>
      <c r="K3620">
        <v>28.590382996203999</v>
      </c>
      <c r="L3620">
        <v>18.607699433121901</v>
      </c>
    </row>
    <row r="3621" spans="1:12" x14ac:dyDescent="0.25">
      <c r="A3621" t="s">
        <v>260</v>
      </c>
      <c r="B3621" t="s">
        <v>261</v>
      </c>
      <c r="C3621" t="s">
        <v>34</v>
      </c>
      <c r="D3621" t="s">
        <v>35</v>
      </c>
      <c r="E3621" t="s">
        <v>36</v>
      </c>
      <c r="F3621" s="10" t="s">
        <v>413</v>
      </c>
      <c r="G3621" s="10" t="s">
        <v>412</v>
      </c>
      <c r="H3621" t="s">
        <v>13</v>
      </c>
      <c r="I3621">
        <v>35</v>
      </c>
      <c r="J3621">
        <v>10.6559828500219</v>
      </c>
      <c r="K3621">
        <v>60.0830208725856</v>
      </c>
      <c r="L3621">
        <v>158.98532432345701</v>
      </c>
    </row>
    <row r="3622" spans="1:12" x14ac:dyDescent="0.25">
      <c r="A3622" t="s">
        <v>260</v>
      </c>
      <c r="B3622" t="s">
        <v>261</v>
      </c>
      <c r="C3622" t="s">
        <v>34</v>
      </c>
      <c r="D3622" t="s">
        <v>35</v>
      </c>
      <c r="E3622" t="s">
        <v>36</v>
      </c>
      <c r="F3622" s="10" t="s">
        <v>413</v>
      </c>
      <c r="G3622" s="10" t="s">
        <v>412</v>
      </c>
      <c r="H3622" t="s">
        <v>14</v>
      </c>
      <c r="I3622">
        <v>83</v>
      </c>
      <c r="J3622">
        <v>8.3355734692422807</v>
      </c>
      <c r="K3622">
        <v>158.53500790673601</v>
      </c>
      <c r="L3622">
        <v>1468.12982255721</v>
      </c>
    </row>
    <row r="3623" spans="1:12" x14ac:dyDescent="0.25">
      <c r="A3623" t="s">
        <v>260</v>
      </c>
      <c r="B3623" t="s">
        <v>261</v>
      </c>
      <c r="C3623" t="s">
        <v>34</v>
      </c>
      <c r="D3623" t="s">
        <v>35</v>
      </c>
      <c r="E3623" t="s">
        <v>36</v>
      </c>
      <c r="F3623" s="10" t="s">
        <v>413</v>
      </c>
      <c r="G3623" s="10" t="s">
        <v>412</v>
      </c>
      <c r="H3623" t="s">
        <v>15</v>
      </c>
      <c r="I3623">
        <v>100</v>
      </c>
      <c r="J3623">
        <v>24.392881868385899</v>
      </c>
      <c r="K3623">
        <v>174.828888213384</v>
      </c>
      <c r="L3623">
        <v>1472.75822606677</v>
      </c>
    </row>
    <row r="3624" spans="1:12" x14ac:dyDescent="0.25">
      <c r="A3624" t="s">
        <v>260</v>
      </c>
      <c r="B3624" t="s">
        <v>261</v>
      </c>
      <c r="C3624" t="s">
        <v>34</v>
      </c>
      <c r="D3624" t="s">
        <v>35</v>
      </c>
      <c r="E3624" t="s">
        <v>36</v>
      </c>
      <c r="F3624" s="10" t="s">
        <v>413</v>
      </c>
      <c r="G3624" s="10" t="s">
        <v>412</v>
      </c>
      <c r="H3624" t="s">
        <v>16</v>
      </c>
      <c r="I3624">
        <v>161</v>
      </c>
      <c r="J3624">
        <v>83.045823384402098</v>
      </c>
      <c r="K3624">
        <v>238.48823805072601</v>
      </c>
      <c r="L3624">
        <v>1572.41411633807</v>
      </c>
    </row>
    <row r="3625" spans="1:12" x14ac:dyDescent="0.25">
      <c r="A3625" t="s">
        <v>260</v>
      </c>
      <c r="B3625" t="s">
        <v>261</v>
      </c>
      <c r="C3625" t="s">
        <v>34</v>
      </c>
      <c r="D3625" t="s">
        <v>35</v>
      </c>
      <c r="E3625" t="s">
        <v>36</v>
      </c>
      <c r="F3625" s="10" t="s">
        <v>413</v>
      </c>
      <c r="G3625" s="10" t="s">
        <v>412</v>
      </c>
      <c r="H3625" t="s">
        <v>17</v>
      </c>
      <c r="I3625">
        <v>311</v>
      </c>
      <c r="J3625">
        <v>217.87348737817101</v>
      </c>
      <c r="K3625">
        <v>403.56622206894599</v>
      </c>
      <c r="L3625">
        <v>2243.9733260190101</v>
      </c>
    </row>
    <row r="3626" spans="1:12" x14ac:dyDescent="0.25">
      <c r="A3626" t="s">
        <v>260</v>
      </c>
      <c r="B3626" t="s">
        <v>261</v>
      </c>
      <c r="C3626" t="s">
        <v>34</v>
      </c>
      <c r="D3626" t="s">
        <v>35</v>
      </c>
      <c r="E3626" t="s">
        <v>36</v>
      </c>
      <c r="F3626" s="10" t="s">
        <v>413</v>
      </c>
      <c r="G3626" s="10" t="s">
        <v>412</v>
      </c>
      <c r="H3626" t="s">
        <v>18</v>
      </c>
      <c r="I3626">
        <v>576</v>
      </c>
      <c r="J3626">
        <v>431.47151466600599</v>
      </c>
      <c r="K3626">
        <v>720.56442182538501</v>
      </c>
      <c r="L3626">
        <v>5438.7956170515799</v>
      </c>
    </row>
    <row r="3627" spans="1:12" x14ac:dyDescent="0.25">
      <c r="A3627" t="s">
        <v>260</v>
      </c>
      <c r="B3627" t="s">
        <v>261</v>
      </c>
      <c r="C3627" t="s">
        <v>34</v>
      </c>
      <c r="D3627" t="s">
        <v>35</v>
      </c>
      <c r="E3627" t="s">
        <v>36</v>
      </c>
      <c r="F3627" s="10" t="s">
        <v>413</v>
      </c>
      <c r="G3627" s="10" t="s">
        <v>412</v>
      </c>
      <c r="H3627" t="s">
        <v>19</v>
      </c>
      <c r="I3627">
        <v>580</v>
      </c>
      <c r="J3627">
        <v>442.97637429936702</v>
      </c>
      <c r="K3627">
        <v>717.07199969351495</v>
      </c>
      <c r="L3627">
        <v>4889.13550735431</v>
      </c>
    </row>
    <row r="3628" spans="1:12" x14ac:dyDescent="0.25">
      <c r="A3628" t="s">
        <v>260</v>
      </c>
      <c r="B3628" t="s">
        <v>261</v>
      </c>
      <c r="C3628" t="s">
        <v>34</v>
      </c>
      <c r="D3628" t="s">
        <v>35</v>
      </c>
      <c r="E3628" t="s">
        <v>36</v>
      </c>
      <c r="F3628" s="10" t="s">
        <v>413</v>
      </c>
      <c r="G3628" s="10" t="s">
        <v>412</v>
      </c>
      <c r="H3628" t="s">
        <v>20</v>
      </c>
      <c r="I3628">
        <v>597</v>
      </c>
      <c r="J3628">
        <v>446.33158099488099</v>
      </c>
      <c r="K3628">
        <v>747.66731332355903</v>
      </c>
      <c r="L3628">
        <v>5909.2060325164603</v>
      </c>
    </row>
    <row r="3629" spans="1:12" x14ac:dyDescent="0.25">
      <c r="A3629" t="s">
        <v>260</v>
      </c>
      <c r="B3629" t="s">
        <v>261</v>
      </c>
      <c r="C3629" t="s">
        <v>34</v>
      </c>
      <c r="D3629" t="s">
        <v>35</v>
      </c>
      <c r="E3629" t="s">
        <v>36</v>
      </c>
      <c r="F3629" s="10" t="s">
        <v>413</v>
      </c>
      <c r="G3629" s="10" t="s">
        <v>412</v>
      </c>
      <c r="H3629" t="s">
        <v>21</v>
      </c>
      <c r="I3629">
        <v>1272</v>
      </c>
      <c r="J3629">
        <v>1041.6487423242099</v>
      </c>
      <c r="K3629">
        <v>1501.95331312758</v>
      </c>
      <c r="L3629">
        <v>13788.5450009421</v>
      </c>
    </row>
    <row r="3630" spans="1:12" x14ac:dyDescent="0.25">
      <c r="A3630" t="s">
        <v>260</v>
      </c>
      <c r="B3630" t="s">
        <v>261</v>
      </c>
      <c r="C3630" t="s">
        <v>34</v>
      </c>
      <c r="D3630" t="s">
        <v>35</v>
      </c>
      <c r="E3630" t="s">
        <v>36</v>
      </c>
      <c r="F3630" s="10" t="s">
        <v>413</v>
      </c>
      <c r="G3630" s="10" t="s">
        <v>412</v>
      </c>
      <c r="H3630" t="s">
        <v>22</v>
      </c>
      <c r="I3630">
        <v>1346</v>
      </c>
      <c r="J3630">
        <v>1117.1900843749399</v>
      </c>
      <c r="K3630">
        <v>1575.37823700998</v>
      </c>
      <c r="L3630">
        <v>13662.040765248001</v>
      </c>
    </row>
    <row r="3631" spans="1:12" x14ac:dyDescent="0.25">
      <c r="A3631" t="s">
        <v>260</v>
      </c>
      <c r="B3631" t="s">
        <v>261</v>
      </c>
      <c r="C3631" t="s">
        <v>34</v>
      </c>
      <c r="D3631" t="s">
        <v>35</v>
      </c>
      <c r="E3631" t="s">
        <v>36</v>
      </c>
      <c r="F3631" s="10" t="s">
        <v>413</v>
      </c>
      <c r="G3631" s="10" t="s">
        <v>412</v>
      </c>
      <c r="H3631" t="s">
        <v>23</v>
      </c>
      <c r="I3631">
        <v>1773</v>
      </c>
      <c r="J3631">
        <v>1515.8962287750101</v>
      </c>
      <c r="K3631">
        <v>2030.7792722317799</v>
      </c>
      <c r="L3631">
        <v>17252.222279734298</v>
      </c>
    </row>
    <row r="3632" spans="1:12" x14ac:dyDescent="0.25">
      <c r="A3632" t="s">
        <v>260</v>
      </c>
      <c r="B3632" t="s">
        <v>261</v>
      </c>
      <c r="C3632" t="s">
        <v>34</v>
      </c>
      <c r="D3632" t="s">
        <v>35</v>
      </c>
      <c r="E3632" t="s">
        <v>36</v>
      </c>
      <c r="F3632" s="10" t="s">
        <v>413</v>
      </c>
      <c r="G3632" s="10" t="s">
        <v>412</v>
      </c>
      <c r="H3632" t="s">
        <v>24</v>
      </c>
      <c r="I3632">
        <v>1784</v>
      </c>
      <c r="J3632">
        <v>1540.7812813921601</v>
      </c>
      <c r="K3632">
        <v>2027.5988774725499</v>
      </c>
      <c r="L3632">
        <v>15422.6996468589</v>
      </c>
    </row>
    <row r="3633" spans="1:12" x14ac:dyDescent="0.25">
      <c r="A3633" t="s">
        <v>260</v>
      </c>
      <c r="B3633" t="s">
        <v>261</v>
      </c>
      <c r="C3633" t="s">
        <v>34</v>
      </c>
      <c r="D3633" t="s">
        <v>35</v>
      </c>
      <c r="E3633" t="s">
        <v>36</v>
      </c>
      <c r="F3633" s="10" t="s">
        <v>413</v>
      </c>
      <c r="G3633" s="10" t="s">
        <v>412</v>
      </c>
      <c r="H3633" t="s">
        <v>25</v>
      </c>
      <c r="I3633">
        <v>1754</v>
      </c>
      <c r="J3633">
        <v>1534.1115287279099</v>
      </c>
      <c r="K3633">
        <v>1973.46980711172</v>
      </c>
      <c r="L3633">
        <v>12562.1939285966</v>
      </c>
    </row>
    <row r="3634" spans="1:12" x14ac:dyDescent="0.25">
      <c r="A3634" t="s">
        <v>260</v>
      </c>
      <c r="B3634" t="s">
        <v>261</v>
      </c>
      <c r="C3634" t="s">
        <v>34</v>
      </c>
      <c r="D3634" t="s">
        <v>35</v>
      </c>
      <c r="E3634" t="s">
        <v>36</v>
      </c>
      <c r="F3634" s="10" t="s">
        <v>413</v>
      </c>
      <c r="G3634" s="10" t="s">
        <v>412</v>
      </c>
      <c r="H3634" t="s">
        <v>26</v>
      </c>
      <c r="I3634">
        <v>1281</v>
      </c>
      <c r="J3634">
        <v>1109.83832580184</v>
      </c>
      <c r="K3634">
        <v>1452.49909989259</v>
      </c>
      <c r="L3634">
        <v>7641.113474885</v>
      </c>
    </row>
    <row r="3635" spans="1:12" x14ac:dyDescent="0.25">
      <c r="A3635" t="s">
        <v>260</v>
      </c>
      <c r="B3635" t="s">
        <v>261</v>
      </c>
      <c r="C3635" t="s">
        <v>34</v>
      </c>
      <c r="D3635" t="s">
        <v>35</v>
      </c>
      <c r="E3635" t="s">
        <v>36</v>
      </c>
      <c r="F3635" s="10" t="s">
        <v>413</v>
      </c>
      <c r="G3635" s="10" t="s">
        <v>412</v>
      </c>
      <c r="H3635" t="s">
        <v>27</v>
      </c>
      <c r="I3635">
        <v>742</v>
      </c>
      <c r="J3635">
        <v>633.55458886151405</v>
      </c>
      <c r="K3635">
        <v>850.51560075442899</v>
      </c>
      <c r="L3635">
        <v>3063.3122059556999</v>
      </c>
    </row>
    <row r="3636" spans="1:12" x14ac:dyDescent="0.25">
      <c r="A3636" t="s">
        <v>260</v>
      </c>
      <c r="B3636" t="s">
        <v>261</v>
      </c>
      <c r="C3636" t="s">
        <v>34</v>
      </c>
      <c r="D3636" t="s">
        <v>35</v>
      </c>
      <c r="E3636" t="s">
        <v>36</v>
      </c>
      <c r="F3636" s="10" t="s">
        <v>413</v>
      </c>
      <c r="G3636" s="10" t="s">
        <v>412</v>
      </c>
      <c r="H3636" t="s">
        <v>28</v>
      </c>
      <c r="I3636">
        <v>457</v>
      </c>
      <c r="J3636">
        <v>384.666688044784</v>
      </c>
      <c r="K3636">
        <v>528.79305087383</v>
      </c>
      <c r="L3636">
        <v>1351.8070896455799</v>
      </c>
    </row>
    <row r="3637" spans="1:12" x14ac:dyDescent="0.25">
      <c r="A3637" t="s">
        <v>260</v>
      </c>
      <c r="B3637" t="s">
        <v>261</v>
      </c>
      <c r="C3637" t="s">
        <v>34</v>
      </c>
      <c r="D3637" t="s">
        <v>35</v>
      </c>
      <c r="E3637" t="s">
        <v>36</v>
      </c>
      <c r="F3637" s="10" t="s">
        <v>413</v>
      </c>
      <c r="G3637" s="10" t="s">
        <v>412</v>
      </c>
      <c r="H3637" t="s">
        <v>29</v>
      </c>
      <c r="I3637">
        <v>229</v>
      </c>
      <c r="J3637">
        <v>187.01579795113</v>
      </c>
      <c r="K3637">
        <v>270.22481093052897</v>
      </c>
      <c r="L3637">
        <v>450.576572327012</v>
      </c>
    </row>
    <row r="3638" spans="1:12" x14ac:dyDescent="0.25">
      <c r="A3638" t="s">
        <v>260</v>
      </c>
      <c r="B3638" t="s">
        <v>261</v>
      </c>
      <c r="C3638" t="s">
        <v>34</v>
      </c>
      <c r="D3638" t="s">
        <v>35</v>
      </c>
      <c r="E3638" t="s">
        <v>36</v>
      </c>
      <c r="F3638" s="10" t="s">
        <v>413</v>
      </c>
      <c r="G3638" s="10" t="s">
        <v>412</v>
      </c>
      <c r="H3638" t="s">
        <v>30</v>
      </c>
      <c r="I3638">
        <v>103</v>
      </c>
      <c r="J3638">
        <v>80.240963006807306</v>
      </c>
      <c r="K3638">
        <v>126.234732145281</v>
      </c>
      <c r="L3638">
        <v>137.66573820564199</v>
      </c>
    </row>
    <row r="3639" spans="1:12" x14ac:dyDescent="0.25">
      <c r="A3639" t="s">
        <v>260</v>
      </c>
      <c r="B3639" t="s">
        <v>261</v>
      </c>
      <c r="C3639" t="s">
        <v>34</v>
      </c>
      <c r="D3639" t="s">
        <v>35</v>
      </c>
      <c r="E3639" t="s">
        <v>36</v>
      </c>
      <c r="F3639" s="10" t="s">
        <v>413</v>
      </c>
      <c r="G3639" s="10" t="s">
        <v>412</v>
      </c>
      <c r="H3639" t="s">
        <v>31</v>
      </c>
      <c r="I3639">
        <v>29</v>
      </c>
      <c r="J3639">
        <v>18.993830415482599</v>
      </c>
      <c r="K3639">
        <v>39.860624438495798</v>
      </c>
      <c r="L3639">
        <v>28.336050916210802</v>
      </c>
    </row>
    <row r="3640" spans="1:12" x14ac:dyDescent="0.25">
      <c r="A3640" t="s">
        <v>262</v>
      </c>
      <c r="B3640" t="s">
        <v>263</v>
      </c>
      <c r="C3640" t="s">
        <v>41</v>
      </c>
      <c r="D3640" t="s">
        <v>42</v>
      </c>
      <c r="E3640" t="s">
        <v>12</v>
      </c>
      <c r="F3640" s="10" t="s">
        <v>418</v>
      </c>
      <c r="G3640" s="10" t="s">
        <v>411</v>
      </c>
      <c r="H3640" t="s">
        <v>13</v>
      </c>
      <c r="I3640">
        <v>13656</v>
      </c>
      <c r="J3640">
        <v>13479.9217337358</v>
      </c>
      <c r="K3640">
        <v>13831.373165274301</v>
      </c>
      <c r="L3640">
        <v>8038.1942895176599</v>
      </c>
    </row>
    <row r="3641" spans="1:12" x14ac:dyDescent="0.25">
      <c r="A3641" t="s">
        <v>262</v>
      </c>
      <c r="B3641" t="s">
        <v>263</v>
      </c>
      <c r="C3641" t="s">
        <v>41</v>
      </c>
      <c r="D3641" t="s">
        <v>42</v>
      </c>
      <c r="E3641" t="s">
        <v>12</v>
      </c>
      <c r="F3641" s="10" t="s">
        <v>418</v>
      </c>
      <c r="G3641" s="10" t="s">
        <v>411</v>
      </c>
      <c r="H3641" t="s">
        <v>14</v>
      </c>
      <c r="I3641">
        <v>12561</v>
      </c>
      <c r="J3641">
        <v>12253.3132940376</v>
      </c>
      <c r="K3641">
        <v>12868.8639981</v>
      </c>
      <c r="L3641">
        <v>24657.868418865699</v>
      </c>
    </row>
    <row r="3642" spans="1:12" x14ac:dyDescent="0.25">
      <c r="A3642" t="s">
        <v>262</v>
      </c>
      <c r="B3642" t="s">
        <v>263</v>
      </c>
      <c r="C3642" t="s">
        <v>41</v>
      </c>
      <c r="D3642" t="s">
        <v>42</v>
      </c>
      <c r="E3642" t="s">
        <v>12</v>
      </c>
      <c r="F3642" s="10" t="s">
        <v>418</v>
      </c>
      <c r="G3642" s="10" t="s">
        <v>411</v>
      </c>
      <c r="H3642" t="s">
        <v>15</v>
      </c>
      <c r="I3642">
        <v>11276</v>
      </c>
      <c r="J3642">
        <v>10974.0828780672</v>
      </c>
      <c r="K3642">
        <v>11577.9399465683</v>
      </c>
      <c r="L3642">
        <v>23729.9145654565</v>
      </c>
    </row>
    <row r="3643" spans="1:12" x14ac:dyDescent="0.25">
      <c r="A3643" t="s">
        <v>262</v>
      </c>
      <c r="B3643" t="s">
        <v>263</v>
      </c>
      <c r="C3643" t="s">
        <v>41</v>
      </c>
      <c r="D3643" t="s">
        <v>42</v>
      </c>
      <c r="E3643" t="s">
        <v>12</v>
      </c>
      <c r="F3643" s="10" t="s">
        <v>418</v>
      </c>
      <c r="G3643" s="10" t="s">
        <v>411</v>
      </c>
      <c r="H3643" t="s">
        <v>16</v>
      </c>
      <c r="I3643">
        <v>11948</v>
      </c>
      <c r="J3643">
        <v>11554.586218705999</v>
      </c>
      <c r="K3643">
        <v>12340.6677341268</v>
      </c>
      <c r="L3643">
        <v>40212.681492504002</v>
      </c>
    </row>
    <row r="3644" spans="1:12" x14ac:dyDescent="0.25">
      <c r="A3644" t="s">
        <v>262</v>
      </c>
      <c r="B3644" t="s">
        <v>263</v>
      </c>
      <c r="C3644" t="s">
        <v>41</v>
      </c>
      <c r="D3644" t="s">
        <v>42</v>
      </c>
      <c r="E3644" t="s">
        <v>12</v>
      </c>
      <c r="F3644" s="10" t="s">
        <v>418</v>
      </c>
      <c r="G3644" s="10" t="s">
        <v>411</v>
      </c>
      <c r="H3644" t="s">
        <v>17</v>
      </c>
      <c r="I3644">
        <v>11538</v>
      </c>
      <c r="J3644">
        <v>11149.139551774701</v>
      </c>
      <c r="K3644">
        <v>11927.3013423222</v>
      </c>
      <c r="L3644">
        <v>39406.482472666299</v>
      </c>
    </row>
    <row r="3645" spans="1:12" x14ac:dyDescent="0.25">
      <c r="A3645" t="s">
        <v>262</v>
      </c>
      <c r="B3645" t="s">
        <v>263</v>
      </c>
      <c r="C3645" t="s">
        <v>41</v>
      </c>
      <c r="D3645" t="s">
        <v>42</v>
      </c>
      <c r="E3645" t="s">
        <v>12</v>
      </c>
      <c r="F3645" s="10" t="s">
        <v>418</v>
      </c>
      <c r="G3645" s="10" t="s">
        <v>411</v>
      </c>
      <c r="H3645" t="s">
        <v>18</v>
      </c>
      <c r="I3645">
        <v>10795</v>
      </c>
      <c r="J3645">
        <v>10416.609840413999</v>
      </c>
      <c r="K3645">
        <v>11172.40493006</v>
      </c>
      <c r="L3645">
        <v>37173.717821541301</v>
      </c>
    </row>
    <row r="3646" spans="1:12" x14ac:dyDescent="0.25">
      <c r="A3646" t="s">
        <v>262</v>
      </c>
      <c r="B3646" t="s">
        <v>263</v>
      </c>
      <c r="C3646" t="s">
        <v>41</v>
      </c>
      <c r="D3646" t="s">
        <v>42</v>
      </c>
      <c r="E3646" t="s">
        <v>12</v>
      </c>
      <c r="F3646" s="10" t="s">
        <v>418</v>
      </c>
      <c r="G3646" s="10" t="s">
        <v>411</v>
      </c>
      <c r="H3646" t="s">
        <v>19</v>
      </c>
      <c r="I3646">
        <v>10278</v>
      </c>
      <c r="J3646">
        <v>9909.0610086099296</v>
      </c>
      <c r="K3646">
        <v>10646.0668976956</v>
      </c>
      <c r="L3646">
        <v>35348.401743221002</v>
      </c>
    </row>
    <row r="3647" spans="1:12" x14ac:dyDescent="0.25">
      <c r="A3647" t="s">
        <v>262</v>
      </c>
      <c r="B3647" t="s">
        <v>263</v>
      </c>
      <c r="C3647" t="s">
        <v>41</v>
      </c>
      <c r="D3647" t="s">
        <v>42</v>
      </c>
      <c r="E3647" t="s">
        <v>12</v>
      </c>
      <c r="F3647" s="10" t="s">
        <v>418</v>
      </c>
      <c r="G3647" s="10" t="s">
        <v>411</v>
      </c>
      <c r="H3647" t="s">
        <v>20</v>
      </c>
      <c r="I3647">
        <v>9850</v>
      </c>
      <c r="J3647">
        <v>9504.4130686776298</v>
      </c>
      <c r="K3647">
        <v>10194.653895248901</v>
      </c>
      <c r="L3647">
        <v>31004.815614961099</v>
      </c>
    </row>
    <row r="3648" spans="1:12" x14ac:dyDescent="0.25">
      <c r="A3648" t="s">
        <v>262</v>
      </c>
      <c r="B3648" t="s">
        <v>263</v>
      </c>
      <c r="C3648" t="s">
        <v>41</v>
      </c>
      <c r="D3648" t="s">
        <v>42</v>
      </c>
      <c r="E3648" t="s">
        <v>12</v>
      </c>
      <c r="F3648" s="10" t="s">
        <v>418</v>
      </c>
      <c r="G3648" s="10" t="s">
        <v>411</v>
      </c>
      <c r="H3648" t="s">
        <v>21</v>
      </c>
      <c r="I3648">
        <v>11380</v>
      </c>
      <c r="J3648">
        <v>11020.8240780218</v>
      </c>
      <c r="K3648">
        <v>11739.459980493401</v>
      </c>
      <c r="L3648">
        <v>33608.233569424498</v>
      </c>
    </row>
    <row r="3649" spans="1:12" x14ac:dyDescent="0.25">
      <c r="A3649" t="s">
        <v>262</v>
      </c>
      <c r="B3649" t="s">
        <v>263</v>
      </c>
      <c r="C3649" t="s">
        <v>41</v>
      </c>
      <c r="D3649" t="s">
        <v>42</v>
      </c>
      <c r="E3649" t="s">
        <v>12</v>
      </c>
      <c r="F3649" s="10" t="s">
        <v>418</v>
      </c>
      <c r="G3649" s="10" t="s">
        <v>411</v>
      </c>
      <c r="H3649" t="s">
        <v>22</v>
      </c>
      <c r="I3649">
        <v>12107</v>
      </c>
      <c r="J3649">
        <v>11748.478630789699</v>
      </c>
      <c r="K3649">
        <v>12464.941148547499</v>
      </c>
      <c r="L3649">
        <v>33405.256882015703</v>
      </c>
    </row>
    <row r="3650" spans="1:12" x14ac:dyDescent="0.25">
      <c r="A3650" t="s">
        <v>262</v>
      </c>
      <c r="B3650" t="s">
        <v>263</v>
      </c>
      <c r="C3650" t="s">
        <v>41</v>
      </c>
      <c r="D3650" t="s">
        <v>42</v>
      </c>
      <c r="E3650" t="s">
        <v>12</v>
      </c>
      <c r="F3650" s="10" t="s">
        <v>418</v>
      </c>
      <c r="G3650" s="10" t="s">
        <v>411</v>
      </c>
      <c r="H3650" t="s">
        <v>23</v>
      </c>
      <c r="I3650">
        <v>11328</v>
      </c>
      <c r="J3650">
        <v>10997.4974618252</v>
      </c>
      <c r="K3650">
        <v>11658.6665042515</v>
      </c>
      <c r="L3650">
        <v>28448.0751941175</v>
      </c>
    </row>
    <row r="3651" spans="1:12" x14ac:dyDescent="0.25">
      <c r="A3651" t="s">
        <v>262</v>
      </c>
      <c r="B3651" t="s">
        <v>263</v>
      </c>
      <c r="C3651" t="s">
        <v>41</v>
      </c>
      <c r="D3651" t="s">
        <v>42</v>
      </c>
      <c r="E3651" t="s">
        <v>12</v>
      </c>
      <c r="F3651" s="10" t="s">
        <v>418</v>
      </c>
      <c r="G3651" s="10" t="s">
        <v>411</v>
      </c>
      <c r="H3651" t="s">
        <v>24</v>
      </c>
      <c r="I3651">
        <v>9942</v>
      </c>
      <c r="J3651">
        <v>9684.4302302924698</v>
      </c>
      <c r="K3651">
        <v>10200.4705072714</v>
      </c>
      <c r="L3651">
        <v>17329.860439954198</v>
      </c>
    </row>
    <row r="3652" spans="1:12" x14ac:dyDescent="0.25">
      <c r="A3652" t="s">
        <v>262</v>
      </c>
      <c r="B3652" t="s">
        <v>263</v>
      </c>
      <c r="C3652" t="s">
        <v>41</v>
      </c>
      <c r="D3652" t="s">
        <v>42</v>
      </c>
      <c r="E3652" t="s">
        <v>12</v>
      </c>
      <c r="F3652" s="10" t="s">
        <v>418</v>
      </c>
      <c r="G3652" s="10" t="s">
        <v>411</v>
      </c>
      <c r="H3652" t="s">
        <v>25</v>
      </c>
      <c r="I3652">
        <v>9227</v>
      </c>
      <c r="J3652">
        <v>9001.8706046921998</v>
      </c>
      <c r="K3652">
        <v>9452.4421816407194</v>
      </c>
      <c r="L3652">
        <v>13211.6010226127</v>
      </c>
    </row>
    <row r="3653" spans="1:12" x14ac:dyDescent="0.25">
      <c r="A3653" t="s">
        <v>262</v>
      </c>
      <c r="B3653" t="s">
        <v>263</v>
      </c>
      <c r="C3653" t="s">
        <v>41</v>
      </c>
      <c r="D3653" t="s">
        <v>42</v>
      </c>
      <c r="E3653" t="s">
        <v>12</v>
      </c>
      <c r="F3653" s="10" t="s">
        <v>418</v>
      </c>
      <c r="G3653" s="10" t="s">
        <v>411</v>
      </c>
      <c r="H3653" t="s">
        <v>26</v>
      </c>
      <c r="I3653">
        <v>9366</v>
      </c>
      <c r="J3653">
        <v>9165.4405299303507</v>
      </c>
      <c r="K3653">
        <v>9565.9206123269305</v>
      </c>
      <c r="L3653">
        <v>10437.3370728586</v>
      </c>
    </row>
    <row r="3654" spans="1:12" x14ac:dyDescent="0.25">
      <c r="A3654" t="s">
        <v>262</v>
      </c>
      <c r="B3654" t="s">
        <v>263</v>
      </c>
      <c r="C3654" t="s">
        <v>41</v>
      </c>
      <c r="D3654" t="s">
        <v>42</v>
      </c>
      <c r="E3654" t="s">
        <v>12</v>
      </c>
      <c r="F3654" s="10" t="s">
        <v>418</v>
      </c>
      <c r="G3654" s="10" t="s">
        <v>411</v>
      </c>
      <c r="H3654" t="s">
        <v>27</v>
      </c>
      <c r="I3654">
        <v>6235</v>
      </c>
      <c r="J3654">
        <v>6094.1659945291904</v>
      </c>
      <c r="K3654">
        <v>6375.7398022827902</v>
      </c>
      <c r="L3654">
        <v>5159.5565137480598</v>
      </c>
    </row>
    <row r="3655" spans="1:12" x14ac:dyDescent="0.25">
      <c r="A3655" t="s">
        <v>262</v>
      </c>
      <c r="B3655" t="s">
        <v>263</v>
      </c>
      <c r="C3655" t="s">
        <v>41</v>
      </c>
      <c r="D3655" t="s">
        <v>42</v>
      </c>
      <c r="E3655" t="s">
        <v>12</v>
      </c>
      <c r="F3655" s="10" t="s">
        <v>418</v>
      </c>
      <c r="G3655" s="10" t="s">
        <v>411</v>
      </c>
      <c r="H3655" t="s">
        <v>28</v>
      </c>
      <c r="I3655">
        <v>4806</v>
      </c>
      <c r="J3655">
        <v>4708.2959072315098</v>
      </c>
      <c r="K3655">
        <v>4904.6402988112204</v>
      </c>
      <c r="L3655">
        <v>2508.7932179825002</v>
      </c>
    </row>
    <row r="3656" spans="1:12" x14ac:dyDescent="0.25">
      <c r="A3656" t="s">
        <v>262</v>
      </c>
      <c r="B3656" t="s">
        <v>263</v>
      </c>
      <c r="C3656" t="s">
        <v>41</v>
      </c>
      <c r="D3656" t="s">
        <v>42</v>
      </c>
      <c r="E3656" t="s">
        <v>12</v>
      </c>
      <c r="F3656" s="10" t="s">
        <v>418</v>
      </c>
      <c r="G3656" s="10" t="s">
        <v>411</v>
      </c>
      <c r="H3656" t="s">
        <v>29</v>
      </c>
      <c r="I3656">
        <v>3213</v>
      </c>
      <c r="J3656">
        <v>3148.9954212675898</v>
      </c>
      <c r="K3656">
        <v>3276.0897527481502</v>
      </c>
      <c r="L3656">
        <v>1051.1875972569901</v>
      </c>
    </row>
    <row r="3657" spans="1:12" x14ac:dyDescent="0.25">
      <c r="A3657" t="s">
        <v>262</v>
      </c>
      <c r="B3657" t="s">
        <v>263</v>
      </c>
      <c r="C3657" t="s">
        <v>41</v>
      </c>
      <c r="D3657" t="s">
        <v>42</v>
      </c>
      <c r="E3657" t="s">
        <v>12</v>
      </c>
      <c r="F3657" s="10" t="s">
        <v>418</v>
      </c>
      <c r="G3657" s="10" t="s">
        <v>411</v>
      </c>
      <c r="H3657" t="s">
        <v>30</v>
      </c>
      <c r="I3657">
        <v>1599</v>
      </c>
      <c r="J3657">
        <v>1566.3599635519799</v>
      </c>
      <c r="K3657">
        <v>1631.2846449932699</v>
      </c>
      <c r="L3657">
        <v>274.31371435422801</v>
      </c>
    </row>
    <row r="3658" spans="1:12" x14ac:dyDescent="0.25">
      <c r="A3658" t="s">
        <v>262</v>
      </c>
      <c r="B3658" t="s">
        <v>263</v>
      </c>
      <c r="C3658" t="s">
        <v>41</v>
      </c>
      <c r="D3658" t="s">
        <v>42</v>
      </c>
      <c r="E3658" t="s">
        <v>12</v>
      </c>
      <c r="F3658" s="10" t="s">
        <v>418</v>
      </c>
      <c r="G3658" s="10" t="s">
        <v>411</v>
      </c>
      <c r="H3658" t="s">
        <v>31</v>
      </c>
      <c r="I3658">
        <v>638</v>
      </c>
      <c r="J3658">
        <v>621.94807134054099</v>
      </c>
      <c r="K3658">
        <v>654.85751262352005</v>
      </c>
      <c r="L3658">
        <v>70.480485055564401</v>
      </c>
    </row>
    <row r="3659" spans="1:12" x14ac:dyDescent="0.25">
      <c r="A3659" t="s">
        <v>262</v>
      </c>
      <c r="B3659" t="s">
        <v>263</v>
      </c>
      <c r="C3659" t="s">
        <v>41</v>
      </c>
      <c r="D3659" t="s">
        <v>42</v>
      </c>
      <c r="E3659" t="s">
        <v>12</v>
      </c>
      <c r="F3659" s="10" t="s">
        <v>418</v>
      </c>
      <c r="G3659" s="10" t="s">
        <v>412</v>
      </c>
      <c r="H3659" t="s">
        <v>13</v>
      </c>
      <c r="I3659">
        <v>12934</v>
      </c>
      <c r="J3659">
        <v>12752.902469212</v>
      </c>
      <c r="K3659">
        <v>13114.6530665972</v>
      </c>
      <c r="L3659">
        <v>8516.2103491070993</v>
      </c>
    </row>
    <row r="3660" spans="1:12" x14ac:dyDescent="0.25">
      <c r="A3660" t="s">
        <v>262</v>
      </c>
      <c r="B3660" t="s">
        <v>263</v>
      </c>
      <c r="C3660" t="s">
        <v>41</v>
      </c>
      <c r="D3660" t="s">
        <v>42</v>
      </c>
      <c r="E3660" t="s">
        <v>12</v>
      </c>
      <c r="F3660" s="10" t="s">
        <v>418</v>
      </c>
      <c r="G3660" s="10" t="s">
        <v>412</v>
      </c>
      <c r="H3660" t="s">
        <v>14</v>
      </c>
      <c r="I3660">
        <v>12269</v>
      </c>
      <c r="J3660">
        <v>11919.336094108099</v>
      </c>
      <c r="K3660">
        <v>12618.358416500299</v>
      </c>
      <c r="L3660">
        <v>31798.743180090099</v>
      </c>
    </row>
    <row r="3661" spans="1:12" x14ac:dyDescent="0.25">
      <c r="A3661" t="s">
        <v>262</v>
      </c>
      <c r="B3661" t="s">
        <v>263</v>
      </c>
      <c r="C3661" t="s">
        <v>41</v>
      </c>
      <c r="D3661" t="s">
        <v>42</v>
      </c>
      <c r="E3661" t="s">
        <v>12</v>
      </c>
      <c r="F3661" s="10" t="s">
        <v>418</v>
      </c>
      <c r="G3661" s="10" t="s">
        <v>412</v>
      </c>
      <c r="H3661" t="s">
        <v>15</v>
      </c>
      <c r="I3661">
        <v>11630</v>
      </c>
      <c r="J3661">
        <v>11290.8176876947</v>
      </c>
      <c r="K3661">
        <v>11968.9924520392</v>
      </c>
      <c r="L3661">
        <v>29930.303193572901</v>
      </c>
    </row>
    <row r="3662" spans="1:12" x14ac:dyDescent="0.25">
      <c r="A3662" t="s">
        <v>262</v>
      </c>
      <c r="B3662" t="s">
        <v>263</v>
      </c>
      <c r="C3662" t="s">
        <v>41</v>
      </c>
      <c r="D3662" t="s">
        <v>42</v>
      </c>
      <c r="E3662" t="s">
        <v>12</v>
      </c>
      <c r="F3662" s="10" t="s">
        <v>418</v>
      </c>
      <c r="G3662" s="10" t="s">
        <v>412</v>
      </c>
      <c r="H3662" t="s">
        <v>16</v>
      </c>
      <c r="I3662">
        <v>11771</v>
      </c>
      <c r="J3662">
        <v>11496.080401589499</v>
      </c>
      <c r="K3662">
        <v>12045.7532276647</v>
      </c>
      <c r="L3662">
        <v>19662.3942970034</v>
      </c>
    </row>
    <row r="3663" spans="1:12" x14ac:dyDescent="0.25">
      <c r="A3663" t="s">
        <v>262</v>
      </c>
      <c r="B3663" t="s">
        <v>263</v>
      </c>
      <c r="C3663" t="s">
        <v>41</v>
      </c>
      <c r="D3663" t="s">
        <v>42</v>
      </c>
      <c r="E3663" t="s">
        <v>12</v>
      </c>
      <c r="F3663" s="10" t="s">
        <v>418</v>
      </c>
      <c r="G3663" s="10" t="s">
        <v>412</v>
      </c>
      <c r="H3663" t="s">
        <v>17</v>
      </c>
      <c r="I3663">
        <v>12528</v>
      </c>
      <c r="J3663">
        <v>12265.9816980623</v>
      </c>
      <c r="K3663">
        <v>12790.035991389601</v>
      </c>
      <c r="L3663">
        <v>17872.299455621898</v>
      </c>
    </row>
    <row r="3664" spans="1:12" x14ac:dyDescent="0.25">
      <c r="A3664" t="s">
        <v>262</v>
      </c>
      <c r="B3664" t="s">
        <v>263</v>
      </c>
      <c r="C3664" t="s">
        <v>41</v>
      </c>
      <c r="D3664" t="s">
        <v>42</v>
      </c>
      <c r="E3664" t="s">
        <v>12</v>
      </c>
      <c r="F3664" s="10" t="s">
        <v>418</v>
      </c>
      <c r="G3664" s="10" t="s">
        <v>412</v>
      </c>
      <c r="H3664" t="s">
        <v>18</v>
      </c>
      <c r="I3664">
        <v>11385</v>
      </c>
      <c r="J3664">
        <v>11137.6185890087</v>
      </c>
      <c r="K3664">
        <v>11633.0829612375</v>
      </c>
      <c r="L3664">
        <v>15975.4362861931</v>
      </c>
    </row>
    <row r="3665" spans="1:12" x14ac:dyDescent="0.25">
      <c r="A3665" t="s">
        <v>262</v>
      </c>
      <c r="B3665" t="s">
        <v>263</v>
      </c>
      <c r="C3665" t="s">
        <v>41</v>
      </c>
      <c r="D3665" t="s">
        <v>42</v>
      </c>
      <c r="E3665" t="s">
        <v>12</v>
      </c>
      <c r="F3665" s="10" t="s">
        <v>418</v>
      </c>
      <c r="G3665" s="10" t="s">
        <v>412</v>
      </c>
      <c r="H3665" t="s">
        <v>19</v>
      </c>
      <c r="I3665">
        <v>11586</v>
      </c>
      <c r="J3665">
        <v>11322.3633424198</v>
      </c>
      <c r="K3665">
        <v>11849.4291963501</v>
      </c>
      <c r="L3665">
        <v>18078.301643794799</v>
      </c>
    </row>
    <row r="3666" spans="1:12" x14ac:dyDescent="0.25">
      <c r="A3666" t="s">
        <v>262</v>
      </c>
      <c r="B3666" t="s">
        <v>263</v>
      </c>
      <c r="C3666" t="s">
        <v>41</v>
      </c>
      <c r="D3666" t="s">
        <v>42</v>
      </c>
      <c r="E3666" t="s">
        <v>12</v>
      </c>
      <c r="F3666" s="10" t="s">
        <v>418</v>
      </c>
      <c r="G3666" s="10" t="s">
        <v>412</v>
      </c>
      <c r="H3666" t="s">
        <v>20</v>
      </c>
      <c r="I3666">
        <v>10785</v>
      </c>
      <c r="J3666">
        <v>10519.325738540199</v>
      </c>
      <c r="K3666">
        <v>11050.6541817381</v>
      </c>
      <c r="L3666">
        <v>18371.896771597701</v>
      </c>
    </row>
    <row r="3667" spans="1:12" x14ac:dyDescent="0.25">
      <c r="A3667" t="s">
        <v>262</v>
      </c>
      <c r="B3667" t="s">
        <v>263</v>
      </c>
      <c r="C3667" t="s">
        <v>41</v>
      </c>
      <c r="D3667" t="s">
        <v>42</v>
      </c>
      <c r="E3667" t="s">
        <v>12</v>
      </c>
      <c r="F3667" s="10" t="s">
        <v>418</v>
      </c>
      <c r="G3667" s="10" t="s">
        <v>412</v>
      </c>
      <c r="H3667" t="s">
        <v>21</v>
      </c>
      <c r="I3667">
        <v>12493</v>
      </c>
      <c r="J3667">
        <v>12201.281172029299</v>
      </c>
      <c r="K3667">
        <v>12784.5234799181</v>
      </c>
      <c r="L3667">
        <v>22137.363970187798</v>
      </c>
    </row>
    <row r="3668" spans="1:12" x14ac:dyDescent="0.25">
      <c r="A3668" t="s">
        <v>262</v>
      </c>
      <c r="B3668" t="s">
        <v>263</v>
      </c>
      <c r="C3668" t="s">
        <v>41</v>
      </c>
      <c r="D3668" t="s">
        <v>42</v>
      </c>
      <c r="E3668" t="s">
        <v>12</v>
      </c>
      <c r="F3668" s="10" t="s">
        <v>418</v>
      </c>
      <c r="G3668" s="10" t="s">
        <v>412</v>
      </c>
      <c r="H3668" t="s">
        <v>22</v>
      </c>
      <c r="I3668">
        <v>12878</v>
      </c>
      <c r="J3668">
        <v>12561.762428742</v>
      </c>
      <c r="K3668">
        <v>13193.259027406701</v>
      </c>
      <c r="L3668">
        <v>25951.944119963598</v>
      </c>
    </row>
    <row r="3669" spans="1:12" x14ac:dyDescent="0.25">
      <c r="A3669" t="s">
        <v>262</v>
      </c>
      <c r="B3669" t="s">
        <v>263</v>
      </c>
      <c r="C3669" t="s">
        <v>41</v>
      </c>
      <c r="D3669" t="s">
        <v>42</v>
      </c>
      <c r="E3669" t="s">
        <v>12</v>
      </c>
      <c r="F3669" s="10" t="s">
        <v>418</v>
      </c>
      <c r="G3669" s="10" t="s">
        <v>412</v>
      </c>
      <c r="H3669" t="s">
        <v>23</v>
      </c>
      <c r="I3669">
        <v>12122</v>
      </c>
      <c r="J3669">
        <v>11827.3476574459</v>
      </c>
      <c r="K3669">
        <v>12417.034608079701</v>
      </c>
      <c r="L3669">
        <v>22629.2885612639</v>
      </c>
    </row>
    <row r="3670" spans="1:12" x14ac:dyDescent="0.25">
      <c r="A3670" t="s">
        <v>262</v>
      </c>
      <c r="B3670" t="s">
        <v>263</v>
      </c>
      <c r="C3670" t="s">
        <v>41</v>
      </c>
      <c r="D3670" t="s">
        <v>42</v>
      </c>
      <c r="E3670" t="s">
        <v>12</v>
      </c>
      <c r="F3670" s="10" t="s">
        <v>418</v>
      </c>
      <c r="G3670" s="10" t="s">
        <v>412</v>
      </c>
      <c r="H3670" t="s">
        <v>24</v>
      </c>
      <c r="I3670">
        <v>9922</v>
      </c>
      <c r="J3670">
        <v>9655.6451666290304</v>
      </c>
      <c r="K3670">
        <v>10187.405590636299</v>
      </c>
      <c r="L3670">
        <v>18401.782365445</v>
      </c>
    </row>
    <row r="3671" spans="1:12" x14ac:dyDescent="0.25">
      <c r="A3671" t="s">
        <v>262</v>
      </c>
      <c r="B3671" t="s">
        <v>263</v>
      </c>
      <c r="C3671" t="s">
        <v>41</v>
      </c>
      <c r="D3671" t="s">
        <v>42</v>
      </c>
      <c r="E3671" t="s">
        <v>12</v>
      </c>
      <c r="F3671" s="10" t="s">
        <v>418</v>
      </c>
      <c r="G3671" s="10" t="s">
        <v>412</v>
      </c>
      <c r="H3671" t="s">
        <v>25</v>
      </c>
      <c r="I3671">
        <v>9538</v>
      </c>
      <c r="J3671">
        <v>9304.8085708243998</v>
      </c>
      <c r="K3671">
        <v>9771.9315967221792</v>
      </c>
      <c r="L3671">
        <v>14200.067766288599</v>
      </c>
    </row>
    <row r="3672" spans="1:12" x14ac:dyDescent="0.25">
      <c r="A3672" t="s">
        <v>262</v>
      </c>
      <c r="B3672" t="s">
        <v>263</v>
      </c>
      <c r="C3672" t="s">
        <v>41</v>
      </c>
      <c r="D3672" t="s">
        <v>42</v>
      </c>
      <c r="E3672" t="s">
        <v>12</v>
      </c>
      <c r="F3672" s="10" t="s">
        <v>418</v>
      </c>
      <c r="G3672" s="10" t="s">
        <v>412</v>
      </c>
      <c r="H3672" t="s">
        <v>26</v>
      </c>
      <c r="I3672">
        <v>10003</v>
      </c>
      <c r="J3672">
        <v>9784.2778233169902</v>
      </c>
      <c r="K3672">
        <v>10221.0483162369</v>
      </c>
      <c r="L3672">
        <v>12414.6490710572</v>
      </c>
    </row>
    <row r="3673" spans="1:12" x14ac:dyDescent="0.25">
      <c r="A3673" t="s">
        <v>262</v>
      </c>
      <c r="B3673" t="s">
        <v>263</v>
      </c>
      <c r="C3673" t="s">
        <v>41</v>
      </c>
      <c r="D3673" t="s">
        <v>42</v>
      </c>
      <c r="E3673" t="s">
        <v>12</v>
      </c>
      <c r="F3673" s="10" t="s">
        <v>418</v>
      </c>
      <c r="G3673" s="10" t="s">
        <v>412</v>
      </c>
      <c r="H3673" t="s">
        <v>27</v>
      </c>
      <c r="I3673">
        <v>6790</v>
      </c>
      <c r="J3673">
        <v>6643.5911446258096</v>
      </c>
      <c r="K3673">
        <v>6936.5207474150502</v>
      </c>
      <c r="L3673">
        <v>5584.1154851015999</v>
      </c>
    </row>
    <row r="3674" spans="1:12" x14ac:dyDescent="0.25">
      <c r="A3674" t="s">
        <v>262</v>
      </c>
      <c r="B3674" t="s">
        <v>263</v>
      </c>
      <c r="C3674" t="s">
        <v>41</v>
      </c>
      <c r="D3674" t="s">
        <v>42</v>
      </c>
      <c r="E3674" t="s">
        <v>12</v>
      </c>
      <c r="F3674" s="10" t="s">
        <v>418</v>
      </c>
      <c r="G3674" s="10" t="s">
        <v>412</v>
      </c>
      <c r="H3674" t="s">
        <v>28</v>
      </c>
      <c r="I3674">
        <v>5875</v>
      </c>
      <c r="J3674">
        <v>5769.4548267843402</v>
      </c>
      <c r="K3674">
        <v>5979.7848144191003</v>
      </c>
      <c r="L3674">
        <v>2878.9243868725398</v>
      </c>
    </row>
    <row r="3675" spans="1:12" x14ac:dyDescent="0.25">
      <c r="A3675" t="s">
        <v>262</v>
      </c>
      <c r="B3675" t="s">
        <v>263</v>
      </c>
      <c r="C3675" t="s">
        <v>41</v>
      </c>
      <c r="D3675" t="s">
        <v>42</v>
      </c>
      <c r="E3675" t="s">
        <v>12</v>
      </c>
      <c r="F3675" s="10" t="s">
        <v>418</v>
      </c>
      <c r="G3675" s="10" t="s">
        <v>412</v>
      </c>
      <c r="H3675" t="s">
        <v>29</v>
      </c>
      <c r="I3675">
        <v>4489</v>
      </c>
      <c r="J3675">
        <v>4417.5485299330703</v>
      </c>
      <c r="K3675">
        <v>4559.8230878753702</v>
      </c>
      <c r="L3675">
        <v>1317.2929142595799</v>
      </c>
    </row>
    <row r="3676" spans="1:12" x14ac:dyDescent="0.25">
      <c r="A3676" t="s">
        <v>262</v>
      </c>
      <c r="B3676" t="s">
        <v>263</v>
      </c>
      <c r="C3676" t="s">
        <v>41</v>
      </c>
      <c r="D3676" t="s">
        <v>42</v>
      </c>
      <c r="E3676" t="s">
        <v>12</v>
      </c>
      <c r="F3676" s="10" t="s">
        <v>418</v>
      </c>
      <c r="G3676" s="10" t="s">
        <v>412</v>
      </c>
      <c r="H3676" t="s">
        <v>30</v>
      </c>
      <c r="I3676">
        <v>2768</v>
      </c>
      <c r="J3676">
        <v>2722.0747220151902</v>
      </c>
      <c r="K3676">
        <v>2814.6196903107798</v>
      </c>
      <c r="L3676">
        <v>557.35703592466996</v>
      </c>
    </row>
    <row r="3677" spans="1:12" x14ac:dyDescent="0.25">
      <c r="A3677" t="s">
        <v>262</v>
      </c>
      <c r="B3677" t="s">
        <v>263</v>
      </c>
      <c r="C3677" t="s">
        <v>41</v>
      </c>
      <c r="D3677" t="s">
        <v>42</v>
      </c>
      <c r="E3677" t="s">
        <v>12</v>
      </c>
      <c r="F3677" s="10" t="s">
        <v>418</v>
      </c>
      <c r="G3677" s="10" t="s">
        <v>412</v>
      </c>
      <c r="H3677" t="s">
        <v>31</v>
      </c>
      <c r="I3677">
        <v>1882</v>
      </c>
      <c r="J3677">
        <v>1853.2752877704199</v>
      </c>
      <c r="K3677">
        <v>1910.6069486497499</v>
      </c>
      <c r="L3677">
        <v>213.903018220489</v>
      </c>
    </row>
    <row r="3678" spans="1:12" x14ac:dyDescent="0.25">
      <c r="A3678" t="s">
        <v>264</v>
      </c>
      <c r="B3678" t="s">
        <v>265</v>
      </c>
      <c r="C3678" t="s">
        <v>41</v>
      </c>
      <c r="D3678" t="s">
        <v>42</v>
      </c>
      <c r="E3678" t="s">
        <v>12</v>
      </c>
      <c r="F3678" s="10" t="s">
        <v>418</v>
      </c>
      <c r="G3678" s="10" t="s">
        <v>411</v>
      </c>
      <c r="H3678" t="s">
        <v>13</v>
      </c>
      <c r="I3678">
        <v>4339</v>
      </c>
      <c r="J3678">
        <v>4093.4618123642899</v>
      </c>
      <c r="K3678">
        <v>4584.0957533007504</v>
      </c>
      <c r="L3678">
        <v>15665.4560598997</v>
      </c>
    </row>
    <row r="3679" spans="1:12" x14ac:dyDescent="0.25">
      <c r="A3679" t="s">
        <v>264</v>
      </c>
      <c r="B3679" t="s">
        <v>265</v>
      </c>
      <c r="C3679" t="s">
        <v>41</v>
      </c>
      <c r="D3679" t="s">
        <v>42</v>
      </c>
      <c r="E3679" t="s">
        <v>12</v>
      </c>
      <c r="F3679" s="10" t="s">
        <v>418</v>
      </c>
      <c r="G3679" s="10" t="s">
        <v>411</v>
      </c>
      <c r="H3679" t="s">
        <v>14</v>
      </c>
      <c r="I3679">
        <v>6203</v>
      </c>
      <c r="J3679">
        <v>5702.4840142978101</v>
      </c>
      <c r="K3679">
        <v>6703.8365621107896</v>
      </c>
      <c r="L3679">
        <v>65253.209926303702</v>
      </c>
    </row>
    <row r="3680" spans="1:12" x14ac:dyDescent="0.25">
      <c r="A3680" t="s">
        <v>264</v>
      </c>
      <c r="B3680" t="s">
        <v>265</v>
      </c>
      <c r="C3680" t="s">
        <v>41</v>
      </c>
      <c r="D3680" t="s">
        <v>42</v>
      </c>
      <c r="E3680" t="s">
        <v>12</v>
      </c>
      <c r="F3680" s="10" t="s">
        <v>418</v>
      </c>
      <c r="G3680" s="10" t="s">
        <v>411</v>
      </c>
      <c r="H3680" t="s">
        <v>15</v>
      </c>
      <c r="I3680">
        <v>5618</v>
      </c>
      <c r="J3680">
        <v>5113.6709384854503</v>
      </c>
      <c r="K3680">
        <v>6122.3597080959198</v>
      </c>
      <c r="L3680">
        <v>66212.843212351494</v>
      </c>
    </row>
    <row r="3681" spans="1:12" x14ac:dyDescent="0.25">
      <c r="A3681" t="s">
        <v>264</v>
      </c>
      <c r="B3681" t="s">
        <v>265</v>
      </c>
      <c r="C3681" t="s">
        <v>41</v>
      </c>
      <c r="D3681" t="s">
        <v>42</v>
      </c>
      <c r="E3681" t="s">
        <v>12</v>
      </c>
      <c r="F3681" s="10" t="s">
        <v>418</v>
      </c>
      <c r="G3681" s="10" t="s">
        <v>411</v>
      </c>
      <c r="H3681" t="s">
        <v>16</v>
      </c>
      <c r="I3681">
        <v>7575</v>
      </c>
      <c r="J3681">
        <v>7008.7640425807003</v>
      </c>
      <c r="K3681">
        <v>8140.3568922374898</v>
      </c>
      <c r="L3681">
        <v>83331.318812106998</v>
      </c>
    </row>
    <row r="3682" spans="1:12" x14ac:dyDescent="0.25">
      <c r="A3682" t="s">
        <v>264</v>
      </c>
      <c r="B3682" t="s">
        <v>265</v>
      </c>
      <c r="C3682" t="s">
        <v>41</v>
      </c>
      <c r="D3682" t="s">
        <v>42</v>
      </c>
      <c r="E3682" t="s">
        <v>12</v>
      </c>
      <c r="F3682" s="10" t="s">
        <v>418</v>
      </c>
      <c r="G3682" s="10" t="s">
        <v>411</v>
      </c>
      <c r="H3682" t="s">
        <v>17</v>
      </c>
      <c r="I3682">
        <v>7863</v>
      </c>
      <c r="J3682">
        <v>7355.2947901382604</v>
      </c>
      <c r="K3682">
        <v>8369.7086488635396</v>
      </c>
      <c r="L3682">
        <v>66966.594438119399</v>
      </c>
    </row>
    <row r="3683" spans="1:12" x14ac:dyDescent="0.25">
      <c r="A3683" t="s">
        <v>264</v>
      </c>
      <c r="B3683" t="s">
        <v>265</v>
      </c>
      <c r="C3683" t="s">
        <v>41</v>
      </c>
      <c r="D3683" t="s">
        <v>42</v>
      </c>
      <c r="E3683" t="s">
        <v>12</v>
      </c>
      <c r="F3683" s="10" t="s">
        <v>418</v>
      </c>
      <c r="G3683" s="10" t="s">
        <v>411</v>
      </c>
      <c r="H3683" t="s">
        <v>18</v>
      </c>
      <c r="I3683">
        <v>7353</v>
      </c>
      <c r="J3683">
        <v>6831.8648401384298</v>
      </c>
      <c r="K3683">
        <v>7873.6038461000899</v>
      </c>
      <c r="L3683">
        <v>70622.927721651402</v>
      </c>
    </row>
    <row r="3684" spans="1:12" x14ac:dyDescent="0.25">
      <c r="A3684" t="s">
        <v>264</v>
      </c>
      <c r="B3684" t="s">
        <v>265</v>
      </c>
      <c r="C3684" t="s">
        <v>41</v>
      </c>
      <c r="D3684" t="s">
        <v>42</v>
      </c>
      <c r="E3684" t="s">
        <v>12</v>
      </c>
      <c r="F3684" s="10" t="s">
        <v>418</v>
      </c>
      <c r="G3684" s="10" t="s">
        <v>411</v>
      </c>
      <c r="H3684" t="s">
        <v>19</v>
      </c>
      <c r="I3684">
        <v>6370</v>
      </c>
      <c r="J3684">
        <v>5862.3282705054899</v>
      </c>
      <c r="K3684">
        <v>6877.6602455664297</v>
      </c>
      <c r="L3684">
        <v>67087.868308851394</v>
      </c>
    </row>
    <row r="3685" spans="1:12" x14ac:dyDescent="0.25">
      <c r="A3685" t="s">
        <v>264</v>
      </c>
      <c r="B3685" t="s">
        <v>265</v>
      </c>
      <c r="C3685" t="s">
        <v>41</v>
      </c>
      <c r="D3685" t="s">
        <v>42</v>
      </c>
      <c r="E3685" t="s">
        <v>12</v>
      </c>
      <c r="F3685" s="10" t="s">
        <v>418</v>
      </c>
      <c r="G3685" s="10" t="s">
        <v>411</v>
      </c>
      <c r="H3685" t="s">
        <v>20</v>
      </c>
      <c r="I3685">
        <v>5136</v>
      </c>
      <c r="J3685">
        <v>4685.1643962382695</v>
      </c>
      <c r="K3685">
        <v>5586.04776281248</v>
      </c>
      <c r="L3685">
        <v>52815.938682455497</v>
      </c>
    </row>
    <row r="3686" spans="1:12" x14ac:dyDescent="0.25">
      <c r="A3686" t="s">
        <v>264</v>
      </c>
      <c r="B3686" t="s">
        <v>265</v>
      </c>
      <c r="C3686" t="s">
        <v>41</v>
      </c>
      <c r="D3686" t="s">
        <v>42</v>
      </c>
      <c r="E3686" t="s">
        <v>12</v>
      </c>
      <c r="F3686" s="10" t="s">
        <v>418</v>
      </c>
      <c r="G3686" s="10" t="s">
        <v>411</v>
      </c>
      <c r="H3686" t="s">
        <v>21</v>
      </c>
      <c r="I3686">
        <v>5456</v>
      </c>
      <c r="J3686">
        <v>5011.0049624653102</v>
      </c>
      <c r="K3686">
        <v>5900.64940782146</v>
      </c>
      <c r="L3686">
        <v>51506.354068165398</v>
      </c>
    </row>
    <row r="3687" spans="1:12" x14ac:dyDescent="0.25">
      <c r="A3687" t="s">
        <v>264</v>
      </c>
      <c r="B3687" t="s">
        <v>265</v>
      </c>
      <c r="C3687" t="s">
        <v>41</v>
      </c>
      <c r="D3687" t="s">
        <v>42</v>
      </c>
      <c r="E3687" t="s">
        <v>12</v>
      </c>
      <c r="F3687" s="10" t="s">
        <v>418</v>
      </c>
      <c r="G3687" s="10" t="s">
        <v>411</v>
      </c>
      <c r="H3687" t="s">
        <v>22</v>
      </c>
      <c r="I3687">
        <v>5467</v>
      </c>
      <c r="J3687">
        <v>5033.4233231545604</v>
      </c>
      <c r="K3687">
        <v>5901.0055059579799</v>
      </c>
      <c r="L3687">
        <v>48983.4212253964</v>
      </c>
    </row>
    <row r="3688" spans="1:12" x14ac:dyDescent="0.25">
      <c r="A3688" t="s">
        <v>264</v>
      </c>
      <c r="B3688" t="s">
        <v>265</v>
      </c>
      <c r="C3688" t="s">
        <v>41</v>
      </c>
      <c r="D3688" t="s">
        <v>42</v>
      </c>
      <c r="E3688" t="s">
        <v>12</v>
      </c>
      <c r="F3688" s="10" t="s">
        <v>418</v>
      </c>
      <c r="G3688" s="10" t="s">
        <v>411</v>
      </c>
      <c r="H3688" t="s">
        <v>23</v>
      </c>
      <c r="I3688">
        <v>3760</v>
      </c>
      <c r="J3688">
        <v>3417.0541696309201</v>
      </c>
      <c r="K3688">
        <v>4101.9941044100697</v>
      </c>
      <c r="L3688">
        <v>30530.4244491399</v>
      </c>
    </row>
    <row r="3689" spans="1:12" x14ac:dyDescent="0.25">
      <c r="A3689" t="s">
        <v>264</v>
      </c>
      <c r="B3689" t="s">
        <v>265</v>
      </c>
      <c r="C3689" t="s">
        <v>41</v>
      </c>
      <c r="D3689" t="s">
        <v>42</v>
      </c>
      <c r="E3689" t="s">
        <v>12</v>
      </c>
      <c r="F3689" s="10" t="s">
        <v>418</v>
      </c>
      <c r="G3689" s="10" t="s">
        <v>411</v>
      </c>
      <c r="H3689" t="s">
        <v>24</v>
      </c>
      <c r="I3689">
        <v>2545</v>
      </c>
      <c r="J3689">
        <v>2281.59472299051</v>
      </c>
      <c r="K3689">
        <v>2807.8661888158399</v>
      </c>
      <c r="L3689">
        <v>18023.847859091398</v>
      </c>
    </row>
    <row r="3690" spans="1:12" x14ac:dyDescent="0.25">
      <c r="A3690" t="s">
        <v>264</v>
      </c>
      <c r="B3690" t="s">
        <v>265</v>
      </c>
      <c r="C3690" t="s">
        <v>41</v>
      </c>
      <c r="D3690" t="s">
        <v>42</v>
      </c>
      <c r="E3690" t="s">
        <v>12</v>
      </c>
      <c r="F3690" s="10" t="s">
        <v>418</v>
      </c>
      <c r="G3690" s="10" t="s">
        <v>411</v>
      </c>
      <c r="H3690" t="s">
        <v>25</v>
      </c>
      <c r="I3690">
        <v>2005</v>
      </c>
      <c r="J3690">
        <v>1795.64435568052</v>
      </c>
      <c r="K3690">
        <v>2214.02324200152</v>
      </c>
      <c r="L3690">
        <v>11391.1451295815</v>
      </c>
    </row>
    <row r="3691" spans="1:12" x14ac:dyDescent="0.25">
      <c r="A3691" t="s">
        <v>264</v>
      </c>
      <c r="B3691" t="s">
        <v>265</v>
      </c>
      <c r="C3691" t="s">
        <v>41</v>
      </c>
      <c r="D3691" t="s">
        <v>42</v>
      </c>
      <c r="E3691" t="s">
        <v>12</v>
      </c>
      <c r="F3691" s="10" t="s">
        <v>418</v>
      </c>
      <c r="G3691" s="10" t="s">
        <v>411</v>
      </c>
      <c r="H3691" t="s">
        <v>26</v>
      </c>
      <c r="I3691">
        <v>1433</v>
      </c>
      <c r="J3691">
        <v>1264.8675047990901</v>
      </c>
      <c r="K3691">
        <v>1601.46960884855</v>
      </c>
      <c r="L3691">
        <v>7373.2934487271896</v>
      </c>
    </row>
    <row r="3692" spans="1:12" x14ac:dyDescent="0.25">
      <c r="A3692" t="s">
        <v>264</v>
      </c>
      <c r="B3692" t="s">
        <v>265</v>
      </c>
      <c r="C3692" t="s">
        <v>41</v>
      </c>
      <c r="D3692" t="s">
        <v>42</v>
      </c>
      <c r="E3692" t="s">
        <v>12</v>
      </c>
      <c r="F3692" s="10" t="s">
        <v>418</v>
      </c>
      <c r="G3692" s="10" t="s">
        <v>411</v>
      </c>
      <c r="H3692" t="s">
        <v>27</v>
      </c>
      <c r="I3692">
        <v>763</v>
      </c>
      <c r="J3692">
        <v>657.81557783927497</v>
      </c>
      <c r="K3692">
        <v>868.81623798529301</v>
      </c>
      <c r="L3692">
        <v>2897.31352704963</v>
      </c>
    </row>
    <row r="3693" spans="1:12" x14ac:dyDescent="0.25">
      <c r="A3693" t="s">
        <v>264</v>
      </c>
      <c r="B3693" t="s">
        <v>265</v>
      </c>
      <c r="C3693" t="s">
        <v>41</v>
      </c>
      <c r="D3693" t="s">
        <v>42</v>
      </c>
      <c r="E3693" t="s">
        <v>12</v>
      </c>
      <c r="F3693" s="10" t="s">
        <v>418</v>
      </c>
      <c r="G3693" s="10" t="s">
        <v>411</v>
      </c>
      <c r="H3693" t="s">
        <v>28</v>
      </c>
      <c r="I3693">
        <v>387</v>
      </c>
      <c r="J3693">
        <v>323.60157669625403</v>
      </c>
      <c r="K3693">
        <v>451.01130871459401</v>
      </c>
      <c r="L3693">
        <v>1056.4113789166699</v>
      </c>
    </row>
    <row r="3694" spans="1:12" x14ac:dyDescent="0.25">
      <c r="A3694" t="s">
        <v>264</v>
      </c>
      <c r="B3694" t="s">
        <v>265</v>
      </c>
      <c r="C3694" t="s">
        <v>41</v>
      </c>
      <c r="D3694" t="s">
        <v>42</v>
      </c>
      <c r="E3694" t="s">
        <v>12</v>
      </c>
      <c r="F3694" s="10" t="s">
        <v>418</v>
      </c>
      <c r="G3694" s="10" t="s">
        <v>411</v>
      </c>
      <c r="H3694" t="s">
        <v>29</v>
      </c>
      <c r="I3694">
        <v>183</v>
      </c>
      <c r="J3694">
        <v>145.47183271717199</v>
      </c>
      <c r="K3694">
        <v>220.61700993652499</v>
      </c>
      <c r="L3694">
        <v>367.47694055393799</v>
      </c>
    </row>
    <row r="3695" spans="1:12" x14ac:dyDescent="0.25">
      <c r="A3695" t="s">
        <v>264</v>
      </c>
      <c r="B3695" t="s">
        <v>265</v>
      </c>
      <c r="C3695" t="s">
        <v>41</v>
      </c>
      <c r="D3695" t="s">
        <v>42</v>
      </c>
      <c r="E3695" t="s">
        <v>12</v>
      </c>
      <c r="F3695" s="10" t="s">
        <v>418</v>
      </c>
      <c r="G3695" s="10" t="s">
        <v>411</v>
      </c>
      <c r="H3695" t="s">
        <v>30</v>
      </c>
      <c r="I3695">
        <v>76</v>
      </c>
      <c r="J3695">
        <v>56.575697630991002</v>
      </c>
      <c r="K3695">
        <v>95.338915563589296</v>
      </c>
      <c r="L3695">
        <v>97.783935371336796</v>
      </c>
    </row>
    <row r="3696" spans="1:12" x14ac:dyDescent="0.25">
      <c r="A3696" t="s">
        <v>264</v>
      </c>
      <c r="B3696" t="s">
        <v>265</v>
      </c>
      <c r="C3696" t="s">
        <v>41</v>
      </c>
      <c r="D3696" t="s">
        <v>42</v>
      </c>
      <c r="E3696" t="s">
        <v>12</v>
      </c>
      <c r="F3696" s="10" t="s">
        <v>418</v>
      </c>
      <c r="G3696" s="10" t="s">
        <v>411</v>
      </c>
      <c r="H3696" t="s">
        <v>31</v>
      </c>
      <c r="I3696">
        <v>24</v>
      </c>
      <c r="J3696">
        <v>15.1410183915796</v>
      </c>
      <c r="K3696">
        <v>33.088546954642098</v>
      </c>
      <c r="L3696">
        <v>20.9622150615591</v>
      </c>
    </row>
    <row r="3697" spans="1:12" x14ac:dyDescent="0.25">
      <c r="A3697" t="s">
        <v>264</v>
      </c>
      <c r="B3697" t="s">
        <v>265</v>
      </c>
      <c r="C3697" t="s">
        <v>41</v>
      </c>
      <c r="D3697" t="s">
        <v>42</v>
      </c>
      <c r="E3697" t="s">
        <v>12</v>
      </c>
      <c r="F3697" s="10" t="s">
        <v>418</v>
      </c>
      <c r="G3697" s="10" t="s">
        <v>412</v>
      </c>
      <c r="H3697" t="s">
        <v>13</v>
      </c>
      <c r="I3697">
        <v>3482</v>
      </c>
      <c r="J3697">
        <v>3233.0404397596199</v>
      </c>
      <c r="K3697">
        <v>3731.8786232698699</v>
      </c>
      <c r="L3697">
        <v>16193.743058088499</v>
      </c>
    </row>
    <row r="3698" spans="1:12" x14ac:dyDescent="0.25">
      <c r="A3698" t="s">
        <v>264</v>
      </c>
      <c r="B3698" t="s">
        <v>265</v>
      </c>
      <c r="C3698" t="s">
        <v>41</v>
      </c>
      <c r="D3698" t="s">
        <v>42</v>
      </c>
      <c r="E3698" t="s">
        <v>12</v>
      </c>
      <c r="F3698" s="10" t="s">
        <v>418</v>
      </c>
      <c r="G3698" s="10" t="s">
        <v>412</v>
      </c>
      <c r="H3698" t="s">
        <v>14</v>
      </c>
      <c r="I3698">
        <v>6419</v>
      </c>
      <c r="J3698">
        <v>5837.4120485092899</v>
      </c>
      <c r="K3698">
        <v>7001.4178659389199</v>
      </c>
      <c r="L3698">
        <v>88173.517740656898</v>
      </c>
    </row>
    <row r="3699" spans="1:12" x14ac:dyDescent="0.25">
      <c r="A3699" t="s">
        <v>264</v>
      </c>
      <c r="B3699" t="s">
        <v>265</v>
      </c>
      <c r="C3699" t="s">
        <v>41</v>
      </c>
      <c r="D3699" t="s">
        <v>42</v>
      </c>
      <c r="E3699" t="s">
        <v>12</v>
      </c>
      <c r="F3699" s="10" t="s">
        <v>418</v>
      </c>
      <c r="G3699" s="10" t="s">
        <v>412</v>
      </c>
      <c r="H3699" t="s">
        <v>15</v>
      </c>
      <c r="I3699">
        <v>3336</v>
      </c>
      <c r="J3699">
        <v>2893.69928741277</v>
      </c>
      <c r="K3699">
        <v>3779.2184738083101</v>
      </c>
      <c r="L3699">
        <v>51029.794192173402</v>
      </c>
    </row>
    <row r="3700" spans="1:12" x14ac:dyDescent="0.25">
      <c r="A3700" t="s">
        <v>264</v>
      </c>
      <c r="B3700" t="s">
        <v>265</v>
      </c>
      <c r="C3700" t="s">
        <v>41</v>
      </c>
      <c r="D3700" t="s">
        <v>42</v>
      </c>
      <c r="E3700" t="s">
        <v>12</v>
      </c>
      <c r="F3700" s="10" t="s">
        <v>418</v>
      </c>
      <c r="G3700" s="10" t="s">
        <v>412</v>
      </c>
      <c r="H3700" t="s">
        <v>16</v>
      </c>
      <c r="I3700">
        <v>1490</v>
      </c>
      <c r="J3700">
        <v>1273.9741220430799</v>
      </c>
      <c r="K3700">
        <v>1705.44209153731</v>
      </c>
      <c r="L3700">
        <v>12115.0437772977</v>
      </c>
    </row>
    <row r="3701" spans="1:12" x14ac:dyDescent="0.25">
      <c r="A3701" t="s">
        <v>264</v>
      </c>
      <c r="B3701" t="s">
        <v>265</v>
      </c>
      <c r="C3701" t="s">
        <v>41</v>
      </c>
      <c r="D3701" t="s">
        <v>42</v>
      </c>
      <c r="E3701" t="s">
        <v>12</v>
      </c>
      <c r="F3701" s="10" t="s">
        <v>418</v>
      </c>
      <c r="G3701" s="10" t="s">
        <v>412</v>
      </c>
      <c r="H3701" t="s">
        <v>17</v>
      </c>
      <c r="I3701">
        <v>1248</v>
      </c>
      <c r="J3701">
        <v>1067.48104807151</v>
      </c>
      <c r="K3701">
        <v>1429.29141231941</v>
      </c>
      <c r="L3701">
        <v>8519.0246041490991</v>
      </c>
    </row>
    <row r="3702" spans="1:12" x14ac:dyDescent="0.25">
      <c r="A3702" t="s">
        <v>264</v>
      </c>
      <c r="B3702" t="s">
        <v>265</v>
      </c>
      <c r="C3702" t="s">
        <v>41</v>
      </c>
      <c r="D3702" t="s">
        <v>42</v>
      </c>
      <c r="E3702" t="s">
        <v>12</v>
      </c>
      <c r="F3702" s="10" t="s">
        <v>418</v>
      </c>
      <c r="G3702" s="10" t="s">
        <v>412</v>
      </c>
      <c r="H3702" t="s">
        <v>18</v>
      </c>
      <c r="I3702">
        <v>1297</v>
      </c>
      <c r="J3702">
        <v>1113.6974293737801</v>
      </c>
      <c r="K3702">
        <v>1480.52971112916</v>
      </c>
      <c r="L3702">
        <v>8757.1534606583009</v>
      </c>
    </row>
    <row r="3703" spans="1:12" x14ac:dyDescent="0.25">
      <c r="A3703" t="s">
        <v>264</v>
      </c>
      <c r="B3703" t="s">
        <v>265</v>
      </c>
      <c r="C3703" t="s">
        <v>41</v>
      </c>
      <c r="D3703" t="s">
        <v>42</v>
      </c>
      <c r="E3703" t="s">
        <v>12</v>
      </c>
      <c r="F3703" s="10" t="s">
        <v>418</v>
      </c>
      <c r="G3703" s="10" t="s">
        <v>412</v>
      </c>
      <c r="H3703" t="s">
        <v>19</v>
      </c>
      <c r="I3703">
        <v>1552</v>
      </c>
      <c r="J3703">
        <v>1339.5391648103</v>
      </c>
      <c r="K3703">
        <v>1765.19738784232</v>
      </c>
      <c r="L3703">
        <v>11790.980505178901</v>
      </c>
    </row>
    <row r="3704" spans="1:12" x14ac:dyDescent="0.25">
      <c r="A3704" t="s">
        <v>264</v>
      </c>
      <c r="B3704" t="s">
        <v>265</v>
      </c>
      <c r="C3704" t="s">
        <v>41</v>
      </c>
      <c r="D3704" t="s">
        <v>42</v>
      </c>
      <c r="E3704" t="s">
        <v>12</v>
      </c>
      <c r="F3704" s="10" t="s">
        <v>418</v>
      </c>
      <c r="G3704" s="10" t="s">
        <v>412</v>
      </c>
      <c r="H3704" t="s">
        <v>20</v>
      </c>
      <c r="I3704">
        <v>1620</v>
      </c>
      <c r="J3704">
        <v>1389.5253472925101</v>
      </c>
      <c r="K3704">
        <v>1850.7644254039801</v>
      </c>
      <c r="L3704">
        <v>13844.5886594856</v>
      </c>
    </row>
    <row r="3705" spans="1:12" x14ac:dyDescent="0.25">
      <c r="A3705" t="s">
        <v>264</v>
      </c>
      <c r="B3705" t="s">
        <v>265</v>
      </c>
      <c r="C3705" t="s">
        <v>41</v>
      </c>
      <c r="D3705" t="s">
        <v>42</v>
      </c>
      <c r="E3705" t="s">
        <v>12</v>
      </c>
      <c r="F3705" s="10" t="s">
        <v>418</v>
      </c>
      <c r="G3705" s="10" t="s">
        <v>412</v>
      </c>
      <c r="H3705" t="s">
        <v>21</v>
      </c>
      <c r="I3705">
        <v>2218</v>
      </c>
      <c r="J3705">
        <v>1936.28971389407</v>
      </c>
      <c r="K3705">
        <v>2500.02131207713</v>
      </c>
      <c r="L3705">
        <v>20681.051826715098</v>
      </c>
    </row>
    <row r="3706" spans="1:12" x14ac:dyDescent="0.25">
      <c r="A3706" t="s">
        <v>264</v>
      </c>
      <c r="B3706" t="s">
        <v>265</v>
      </c>
      <c r="C3706" t="s">
        <v>41</v>
      </c>
      <c r="D3706" t="s">
        <v>42</v>
      </c>
      <c r="E3706" t="s">
        <v>12</v>
      </c>
      <c r="F3706" s="10" t="s">
        <v>418</v>
      </c>
      <c r="G3706" s="10" t="s">
        <v>412</v>
      </c>
      <c r="H3706" t="s">
        <v>22</v>
      </c>
      <c r="I3706">
        <v>3020</v>
      </c>
      <c r="J3706">
        <v>2674.08458077976</v>
      </c>
      <c r="K3706">
        <v>3366.8492136661298</v>
      </c>
      <c r="L3706">
        <v>31231.963021799798</v>
      </c>
    </row>
    <row r="3707" spans="1:12" x14ac:dyDescent="0.25">
      <c r="A3707" t="s">
        <v>264</v>
      </c>
      <c r="B3707" t="s">
        <v>265</v>
      </c>
      <c r="C3707" t="s">
        <v>41</v>
      </c>
      <c r="D3707" t="s">
        <v>42</v>
      </c>
      <c r="E3707" t="s">
        <v>12</v>
      </c>
      <c r="F3707" s="10" t="s">
        <v>418</v>
      </c>
      <c r="G3707" s="10" t="s">
        <v>412</v>
      </c>
      <c r="H3707" t="s">
        <v>23</v>
      </c>
      <c r="I3707">
        <v>2407</v>
      </c>
      <c r="J3707">
        <v>2112.1574022888299</v>
      </c>
      <c r="K3707">
        <v>2701.5866574218999</v>
      </c>
      <c r="L3707">
        <v>22609.5147078517</v>
      </c>
    </row>
    <row r="3708" spans="1:12" x14ac:dyDescent="0.25">
      <c r="A3708" t="s">
        <v>264</v>
      </c>
      <c r="B3708" t="s">
        <v>265</v>
      </c>
      <c r="C3708" t="s">
        <v>41</v>
      </c>
      <c r="D3708" t="s">
        <v>42</v>
      </c>
      <c r="E3708" t="s">
        <v>12</v>
      </c>
      <c r="F3708" s="10" t="s">
        <v>418</v>
      </c>
      <c r="G3708" s="10" t="s">
        <v>412</v>
      </c>
      <c r="H3708" t="s">
        <v>24</v>
      </c>
      <c r="I3708">
        <v>1694</v>
      </c>
      <c r="J3708">
        <v>1459.5545989591501</v>
      </c>
      <c r="K3708">
        <v>1928.6974480843601</v>
      </c>
      <c r="L3708">
        <v>14323.1344287093</v>
      </c>
    </row>
    <row r="3709" spans="1:12" x14ac:dyDescent="0.25">
      <c r="A3709" t="s">
        <v>264</v>
      </c>
      <c r="B3709" t="s">
        <v>265</v>
      </c>
      <c r="C3709" t="s">
        <v>41</v>
      </c>
      <c r="D3709" t="s">
        <v>42</v>
      </c>
      <c r="E3709" t="s">
        <v>12</v>
      </c>
      <c r="F3709" s="10" t="s">
        <v>418</v>
      </c>
      <c r="G3709" s="10" t="s">
        <v>412</v>
      </c>
      <c r="H3709" t="s">
        <v>25</v>
      </c>
      <c r="I3709">
        <v>1355</v>
      </c>
      <c r="J3709">
        <v>1155.88423603871</v>
      </c>
      <c r="K3709">
        <v>1554.1420082485699</v>
      </c>
      <c r="L3709">
        <v>10321.8224909906</v>
      </c>
    </row>
    <row r="3710" spans="1:12" x14ac:dyDescent="0.25">
      <c r="A3710" t="s">
        <v>264</v>
      </c>
      <c r="B3710" t="s">
        <v>265</v>
      </c>
      <c r="C3710" t="s">
        <v>41</v>
      </c>
      <c r="D3710" t="s">
        <v>42</v>
      </c>
      <c r="E3710" t="s">
        <v>12</v>
      </c>
      <c r="F3710" s="10" t="s">
        <v>418</v>
      </c>
      <c r="G3710" s="10" t="s">
        <v>412</v>
      </c>
      <c r="H3710" t="s">
        <v>26</v>
      </c>
      <c r="I3710">
        <v>1023</v>
      </c>
      <c r="J3710">
        <v>862.32721389103494</v>
      </c>
      <c r="K3710">
        <v>1183.28717267362</v>
      </c>
      <c r="L3710">
        <v>6703.9316392728097</v>
      </c>
    </row>
    <row r="3711" spans="1:12" x14ac:dyDescent="0.25">
      <c r="A3711" t="s">
        <v>264</v>
      </c>
      <c r="B3711" t="s">
        <v>265</v>
      </c>
      <c r="C3711" t="s">
        <v>41</v>
      </c>
      <c r="D3711" t="s">
        <v>42</v>
      </c>
      <c r="E3711" t="s">
        <v>12</v>
      </c>
      <c r="F3711" s="10" t="s">
        <v>418</v>
      </c>
      <c r="G3711" s="10" t="s">
        <v>412</v>
      </c>
      <c r="H3711" t="s">
        <v>27</v>
      </c>
      <c r="I3711">
        <v>520</v>
      </c>
      <c r="J3711">
        <v>423.44238688222703</v>
      </c>
      <c r="K3711">
        <v>616.341767238854</v>
      </c>
      <c r="L3711">
        <v>2421.5282006176099</v>
      </c>
    </row>
    <row r="3712" spans="1:12" x14ac:dyDescent="0.25">
      <c r="A3712" t="s">
        <v>264</v>
      </c>
      <c r="B3712" t="s">
        <v>265</v>
      </c>
      <c r="C3712" t="s">
        <v>41</v>
      </c>
      <c r="D3712" t="s">
        <v>42</v>
      </c>
      <c r="E3712" t="s">
        <v>12</v>
      </c>
      <c r="F3712" s="10" t="s">
        <v>418</v>
      </c>
      <c r="G3712" s="10" t="s">
        <v>412</v>
      </c>
      <c r="H3712" t="s">
        <v>28</v>
      </c>
      <c r="I3712">
        <v>352</v>
      </c>
      <c r="J3712">
        <v>285.65254660167801</v>
      </c>
      <c r="K3712">
        <v>418.07248164304502</v>
      </c>
      <c r="L3712">
        <v>1141.12864407798</v>
      </c>
    </row>
    <row r="3713" spans="1:12" x14ac:dyDescent="0.25">
      <c r="A3713" t="s">
        <v>264</v>
      </c>
      <c r="B3713" t="s">
        <v>265</v>
      </c>
      <c r="C3713" t="s">
        <v>41</v>
      </c>
      <c r="D3713" t="s">
        <v>42</v>
      </c>
      <c r="E3713" t="s">
        <v>12</v>
      </c>
      <c r="F3713" s="10" t="s">
        <v>418</v>
      </c>
      <c r="G3713" s="10" t="s">
        <v>412</v>
      </c>
      <c r="H3713" t="s">
        <v>29</v>
      </c>
      <c r="I3713">
        <v>191</v>
      </c>
      <c r="J3713">
        <v>151.23648826798399</v>
      </c>
      <c r="K3713">
        <v>231.54209681616601</v>
      </c>
      <c r="L3713">
        <v>419.68130234107099</v>
      </c>
    </row>
    <row r="3714" spans="1:12" x14ac:dyDescent="0.25">
      <c r="A3714" t="s">
        <v>264</v>
      </c>
      <c r="B3714" t="s">
        <v>265</v>
      </c>
      <c r="C3714" t="s">
        <v>41</v>
      </c>
      <c r="D3714" t="s">
        <v>42</v>
      </c>
      <c r="E3714" t="s">
        <v>12</v>
      </c>
      <c r="F3714" s="10" t="s">
        <v>418</v>
      </c>
      <c r="G3714" s="10" t="s">
        <v>412</v>
      </c>
      <c r="H3714" t="s">
        <v>30</v>
      </c>
      <c r="I3714">
        <v>81</v>
      </c>
      <c r="J3714">
        <v>59.686927162325503</v>
      </c>
      <c r="K3714">
        <v>101.484241789086</v>
      </c>
      <c r="L3714">
        <v>113.690617842074</v>
      </c>
    </row>
    <row r="3715" spans="1:12" x14ac:dyDescent="0.25">
      <c r="A3715" t="s">
        <v>264</v>
      </c>
      <c r="B3715" t="s">
        <v>265</v>
      </c>
      <c r="C3715" t="s">
        <v>41</v>
      </c>
      <c r="D3715" t="s">
        <v>42</v>
      </c>
      <c r="E3715" t="s">
        <v>12</v>
      </c>
      <c r="F3715" s="10" t="s">
        <v>418</v>
      </c>
      <c r="G3715" s="10" t="s">
        <v>412</v>
      </c>
      <c r="H3715" t="s">
        <v>31</v>
      </c>
      <c r="I3715">
        <v>45</v>
      </c>
      <c r="J3715">
        <v>31.567286424460502</v>
      </c>
      <c r="K3715">
        <v>58.6871335302828</v>
      </c>
      <c r="L3715">
        <v>47.863267066013002</v>
      </c>
    </row>
    <row r="3716" spans="1:12" x14ac:dyDescent="0.25">
      <c r="A3716" t="s">
        <v>266</v>
      </c>
      <c r="B3716" t="s">
        <v>267</v>
      </c>
      <c r="C3716" t="s">
        <v>34</v>
      </c>
      <c r="D3716" t="s">
        <v>35</v>
      </c>
      <c r="E3716" t="s">
        <v>36</v>
      </c>
      <c r="F3716" s="10" t="s">
        <v>413</v>
      </c>
      <c r="G3716" s="10" t="s">
        <v>411</v>
      </c>
      <c r="H3716" t="s">
        <v>13</v>
      </c>
      <c r="I3716">
        <v>152</v>
      </c>
      <c r="J3716">
        <v>102.02149226931699</v>
      </c>
      <c r="K3716">
        <v>202.56005163463499</v>
      </c>
      <c r="L3716">
        <v>657.79895871860595</v>
      </c>
    </row>
    <row r="3717" spans="1:12" x14ac:dyDescent="0.25">
      <c r="A3717" t="s">
        <v>266</v>
      </c>
      <c r="B3717" t="s">
        <v>267</v>
      </c>
      <c r="C3717" t="s">
        <v>34</v>
      </c>
      <c r="D3717" t="s">
        <v>35</v>
      </c>
      <c r="E3717" t="s">
        <v>36</v>
      </c>
      <c r="F3717" s="10" t="s">
        <v>413</v>
      </c>
      <c r="G3717" s="10" t="s">
        <v>411</v>
      </c>
      <c r="H3717" t="s">
        <v>14</v>
      </c>
      <c r="I3717">
        <v>437</v>
      </c>
      <c r="J3717">
        <v>297.33713895997801</v>
      </c>
      <c r="K3717">
        <v>577.01824024266898</v>
      </c>
      <c r="L3717">
        <v>5090.4257610565101</v>
      </c>
    </row>
    <row r="3718" spans="1:12" x14ac:dyDescent="0.25">
      <c r="A3718" t="s">
        <v>266</v>
      </c>
      <c r="B3718" t="s">
        <v>267</v>
      </c>
      <c r="C3718" t="s">
        <v>34</v>
      </c>
      <c r="D3718" t="s">
        <v>35</v>
      </c>
      <c r="E3718" t="s">
        <v>36</v>
      </c>
      <c r="F3718" s="10" t="s">
        <v>413</v>
      </c>
      <c r="G3718" s="10" t="s">
        <v>411</v>
      </c>
      <c r="H3718" t="s">
        <v>15</v>
      </c>
      <c r="I3718">
        <v>236</v>
      </c>
      <c r="J3718">
        <v>135.09228200504199</v>
      </c>
      <c r="K3718">
        <v>337.70028145908702</v>
      </c>
      <c r="L3718">
        <v>2671.4130468275098</v>
      </c>
    </row>
    <row r="3719" spans="1:12" x14ac:dyDescent="0.25">
      <c r="A3719" t="s">
        <v>266</v>
      </c>
      <c r="B3719" t="s">
        <v>267</v>
      </c>
      <c r="C3719" t="s">
        <v>34</v>
      </c>
      <c r="D3719" t="s">
        <v>35</v>
      </c>
      <c r="E3719" t="s">
        <v>36</v>
      </c>
      <c r="F3719" s="10" t="s">
        <v>413</v>
      </c>
      <c r="G3719" s="10" t="s">
        <v>411</v>
      </c>
      <c r="H3719" t="s">
        <v>16</v>
      </c>
      <c r="I3719">
        <v>465</v>
      </c>
      <c r="J3719">
        <v>321.62065955934702</v>
      </c>
      <c r="K3719">
        <v>608.23727961817997</v>
      </c>
      <c r="L3719">
        <v>5346.0203361847298</v>
      </c>
    </row>
    <row r="3720" spans="1:12" x14ac:dyDescent="0.25">
      <c r="A3720" t="s">
        <v>266</v>
      </c>
      <c r="B3720" t="s">
        <v>267</v>
      </c>
      <c r="C3720" t="s">
        <v>34</v>
      </c>
      <c r="D3720" t="s">
        <v>35</v>
      </c>
      <c r="E3720" t="s">
        <v>36</v>
      </c>
      <c r="F3720" s="10" t="s">
        <v>413</v>
      </c>
      <c r="G3720" s="10" t="s">
        <v>411</v>
      </c>
      <c r="H3720" t="s">
        <v>17</v>
      </c>
      <c r="I3720">
        <v>454</v>
      </c>
      <c r="J3720">
        <v>324.76774766464001</v>
      </c>
      <c r="K3720">
        <v>582.61361188230001</v>
      </c>
      <c r="L3720">
        <v>4326.6145417373</v>
      </c>
    </row>
    <row r="3721" spans="1:12" x14ac:dyDescent="0.25">
      <c r="A3721" t="s">
        <v>266</v>
      </c>
      <c r="B3721" t="s">
        <v>267</v>
      </c>
      <c r="C3721" t="s">
        <v>34</v>
      </c>
      <c r="D3721" t="s">
        <v>35</v>
      </c>
      <c r="E3721" t="s">
        <v>36</v>
      </c>
      <c r="F3721" s="10" t="s">
        <v>413</v>
      </c>
      <c r="G3721" s="10" t="s">
        <v>411</v>
      </c>
      <c r="H3721" t="s">
        <v>18</v>
      </c>
      <c r="I3721">
        <v>577</v>
      </c>
      <c r="J3721">
        <v>412.44816316312398</v>
      </c>
      <c r="K3721">
        <v>741.65585180839003</v>
      </c>
      <c r="L3721">
        <v>7052.9012822234699</v>
      </c>
    </row>
    <row r="3722" spans="1:12" x14ac:dyDescent="0.25">
      <c r="A3722" t="s">
        <v>266</v>
      </c>
      <c r="B3722" t="s">
        <v>267</v>
      </c>
      <c r="C3722" t="s">
        <v>34</v>
      </c>
      <c r="D3722" t="s">
        <v>35</v>
      </c>
      <c r="E3722" t="s">
        <v>36</v>
      </c>
      <c r="F3722" s="10" t="s">
        <v>413</v>
      </c>
      <c r="G3722" s="10" t="s">
        <v>411</v>
      </c>
      <c r="H3722" t="s">
        <v>19</v>
      </c>
      <c r="I3722">
        <v>660</v>
      </c>
      <c r="J3722">
        <v>465.21407490368398</v>
      </c>
      <c r="K3722">
        <v>855.04474587237996</v>
      </c>
      <c r="L3722">
        <v>9889.6261992336204</v>
      </c>
    </row>
    <row r="3723" spans="1:12" x14ac:dyDescent="0.25">
      <c r="A3723" t="s">
        <v>266</v>
      </c>
      <c r="B3723" t="s">
        <v>267</v>
      </c>
      <c r="C3723" t="s">
        <v>34</v>
      </c>
      <c r="D3723" t="s">
        <v>35</v>
      </c>
      <c r="E3723" t="s">
        <v>36</v>
      </c>
      <c r="F3723" s="10" t="s">
        <v>413</v>
      </c>
      <c r="G3723" s="10" t="s">
        <v>411</v>
      </c>
      <c r="H3723" t="s">
        <v>20</v>
      </c>
      <c r="I3723">
        <v>709</v>
      </c>
      <c r="J3723">
        <v>530.73046290083903</v>
      </c>
      <c r="K3723">
        <v>886.80556663353195</v>
      </c>
      <c r="L3723">
        <v>8251.0854525619507</v>
      </c>
    </row>
    <row r="3724" spans="1:12" x14ac:dyDescent="0.25">
      <c r="A3724" t="s">
        <v>266</v>
      </c>
      <c r="B3724" t="s">
        <v>267</v>
      </c>
      <c r="C3724" t="s">
        <v>34</v>
      </c>
      <c r="D3724" t="s">
        <v>35</v>
      </c>
      <c r="E3724" t="s">
        <v>36</v>
      </c>
      <c r="F3724" s="10" t="s">
        <v>413</v>
      </c>
      <c r="G3724" s="10" t="s">
        <v>411</v>
      </c>
      <c r="H3724" t="s">
        <v>21</v>
      </c>
      <c r="I3724">
        <v>935</v>
      </c>
      <c r="J3724">
        <v>735.792537217583</v>
      </c>
      <c r="K3724">
        <v>1133.5686255703999</v>
      </c>
      <c r="L3724">
        <v>10296.8695638058</v>
      </c>
    </row>
    <row r="3725" spans="1:12" x14ac:dyDescent="0.25">
      <c r="A3725" t="s">
        <v>266</v>
      </c>
      <c r="B3725" t="s">
        <v>267</v>
      </c>
      <c r="C3725" t="s">
        <v>34</v>
      </c>
      <c r="D3725" t="s">
        <v>35</v>
      </c>
      <c r="E3725" t="s">
        <v>36</v>
      </c>
      <c r="F3725" s="10" t="s">
        <v>413</v>
      </c>
      <c r="G3725" s="10" t="s">
        <v>411</v>
      </c>
      <c r="H3725" t="s">
        <v>22</v>
      </c>
      <c r="I3725">
        <v>1415</v>
      </c>
      <c r="J3725">
        <v>1190.63655985165</v>
      </c>
      <c r="K3725">
        <v>1639.73208550971</v>
      </c>
      <c r="L3725">
        <v>13125.1816408587</v>
      </c>
    </row>
    <row r="3726" spans="1:12" x14ac:dyDescent="0.25">
      <c r="A3726" t="s">
        <v>266</v>
      </c>
      <c r="B3726" t="s">
        <v>267</v>
      </c>
      <c r="C3726" t="s">
        <v>34</v>
      </c>
      <c r="D3726" t="s">
        <v>35</v>
      </c>
      <c r="E3726" t="s">
        <v>36</v>
      </c>
      <c r="F3726" s="10" t="s">
        <v>413</v>
      </c>
      <c r="G3726" s="10" t="s">
        <v>411</v>
      </c>
      <c r="H3726" t="s">
        <v>23</v>
      </c>
      <c r="I3726">
        <v>1396</v>
      </c>
      <c r="J3726">
        <v>1184.29269358035</v>
      </c>
      <c r="K3726">
        <v>1607.7790405237999</v>
      </c>
      <c r="L3726">
        <v>11670.963013295301</v>
      </c>
    </row>
    <row r="3727" spans="1:12" x14ac:dyDescent="0.25">
      <c r="A3727" t="s">
        <v>266</v>
      </c>
      <c r="B3727" t="s">
        <v>267</v>
      </c>
      <c r="C3727" t="s">
        <v>34</v>
      </c>
      <c r="D3727" t="s">
        <v>35</v>
      </c>
      <c r="E3727" t="s">
        <v>36</v>
      </c>
      <c r="F3727" s="10" t="s">
        <v>413</v>
      </c>
      <c r="G3727" s="10" t="s">
        <v>411</v>
      </c>
      <c r="H3727" t="s">
        <v>24</v>
      </c>
      <c r="I3727">
        <v>1726</v>
      </c>
      <c r="J3727">
        <v>1511.4137384062301</v>
      </c>
      <c r="K3727">
        <v>1941.11899554974</v>
      </c>
      <c r="L3727">
        <v>12016.256769104801</v>
      </c>
    </row>
    <row r="3728" spans="1:12" x14ac:dyDescent="0.25">
      <c r="A3728" t="s">
        <v>266</v>
      </c>
      <c r="B3728" t="s">
        <v>267</v>
      </c>
      <c r="C3728" t="s">
        <v>34</v>
      </c>
      <c r="D3728" t="s">
        <v>35</v>
      </c>
      <c r="E3728" t="s">
        <v>36</v>
      </c>
      <c r="F3728" s="10" t="s">
        <v>413</v>
      </c>
      <c r="G3728" s="10" t="s">
        <v>411</v>
      </c>
      <c r="H3728" t="s">
        <v>25</v>
      </c>
      <c r="I3728">
        <v>1951</v>
      </c>
      <c r="J3728">
        <v>1746.17565253258</v>
      </c>
      <c r="K3728">
        <v>2154.86495268409</v>
      </c>
      <c r="L3728">
        <v>10869.6209950496</v>
      </c>
    </row>
    <row r="3729" spans="1:12" x14ac:dyDescent="0.25">
      <c r="A3729" t="s">
        <v>266</v>
      </c>
      <c r="B3729" t="s">
        <v>267</v>
      </c>
      <c r="C3729" t="s">
        <v>34</v>
      </c>
      <c r="D3729" t="s">
        <v>35</v>
      </c>
      <c r="E3729" t="s">
        <v>36</v>
      </c>
      <c r="F3729" s="10" t="s">
        <v>413</v>
      </c>
      <c r="G3729" s="10" t="s">
        <v>411</v>
      </c>
      <c r="H3729" t="s">
        <v>26</v>
      </c>
      <c r="I3729">
        <v>2073</v>
      </c>
      <c r="J3729">
        <v>1875.79205389249</v>
      </c>
      <c r="K3729">
        <v>2270.20560916669</v>
      </c>
      <c r="L3729">
        <v>10123.5196652457</v>
      </c>
    </row>
    <row r="3730" spans="1:12" x14ac:dyDescent="0.25">
      <c r="A3730" t="s">
        <v>266</v>
      </c>
      <c r="B3730" t="s">
        <v>267</v>
      </c>
      <c r="C3730" t="s">
        <v>34</v>
      </c>
      <c r="D3730" t="s">
        <v>35</v>
      </c>
      <c r="E3730" t="s">
        <v>36</v>
      </c>
      <c r="F3730" s="10" t="s">
        <v>413</v>
      </c>
      <c r="G3730" s="10" t="s">
        <v>411</v>
      </c>
      <c r="H3730" t="s">
        <v>27</v>
      </c>
      <c r="I3730">
        <v>1041</v>
      </c>
      <c r="J3730">
        <v>924.277137824178</v>
      </c>
      <c r="K3730">
        <v>1156.91541259971</v>
      </c>
      <c r="L3730">
        <v>3522.0069040592198</v>
      </c>
    </row>
    <row r="3731" spans="1:12" x14ac:dyDescent="0.25">
      <c r="A3731" t="s">
        <v>266</v>
      </c>
      <c r="B3731" t="s">
        <v>267</v>
      </c>
      <c r="C3731" t="s">
        <v>34</v>
      </c>
      <c r="D3731" t="s">
        <v>35</v>
      </c>
      <c r="E3731" t="s">
        <v>36</v>
      </c>
      <c r="F3731" s="10" t="s">
        <v>413</v>
      </c>
      <c r="G3731" s="10" t="s">
        <v>411</v>
      </c>
      <c r="H3731" t="s">
        <v>28</v>
      </c>
      <c r="I3731">
        <v>582</v>
      </c>
      <c r="J3731">
        <v>507.13689606575502</v>
      </c>
      <c r="K3731">
        <v>656.37188776831294</v>
      </c>
      <c r="L3731">
        <v>1449.3363929393099</v>
      </c>
    </row>
    <row r="3732" spans="1:12" x14ac:dyDescent="0.25">
      <c r="A3732" t="s">
        <v>266</v>
      </c>
      <c r="B3732" t="s">
        <v>267</v>
      </c>
      <c r="C3732" t="s">
        <v>34</v>
      </c>
      <c r="D3732" t="s">
        <v>35</v>
      </c>
      <c r="E3732" t="s">
        <v>36</v>
      </c>
      <c r="F3732" s="10" t="s">
        <v>413</v>
      </c>
      <c r="G3732" s="10" t="s">
        <v>411</v>
      </c>
      <c r="H3732" t="s">
        <v>29</v>
      </c>
      <c r="I3732">
        <v>206</v>
      </c>
      <c r="J3732">
        <v>167.126511928486</v>
      </c>
      <c r="K3732">
        <v>244.712045033159</v>
      </c>
      <c r="L3732">
        <v>391.732282586439</v>
      </c>
    </row>
    <row r="3733" spans="1:12" x14ac:dyDescent="0.25">
      <c r="A3733" t="s">
        <v>266</v>
      </c>
      <c r="B3733" t="s">
        <v>267</v>
      </c>
      <c r="C3733" t="s">
        <v>34</v>
      </c>
      <c r="D3733" t="s">
        <v>35</v>
      </c>
      <c r="E3733" t="s">
        <v>36</v>
      </c>
      <c r="F3733" s="10" t="s">
        <v>413</v>
      </c>
      <c r="G3733" s="10" t="s">
        <v>411</v>
      </c>
      <c r="H3733" t="s">
        <v>30</v>
      </c>
      <c r="I3733">
        <v>52</v>
      </c>
      <c r="J3733">
        <v>36.158407674875399</v>
      </c>
      <c r="K3733">
        <v>68.236257556298099</v>
      </c>
      <c r="L3733">
        <v>66.963534270557304</v>
      </c>
    </row>
    <row r="3734" spans="1:12" x14ac:dyDescent="0.25">
      <c r="A3734" t="s">
        <v>266</v>
      </c>
      <c r="B3734" t="s">
        <v>267</v>
      </c>
      <c r="C3734" t="s">
        <v>34</v>
      </c>
      <c r="D3734" t="s">
        <v>35</v>
      </c>
      <c r="E3734" t="s">
        <v>36</v>
      </c>
      <c r="F3734" s="10" t="s">
        <v>413</v>
      </c>
      <c r="G3734" s="10" t="s">
        <v>411</v>
      </c>
      <c r="H3734" t="s">
        <v>31</v>
      </c>
      <c r="I3734">
        <v>8</v>
      </c>
      <c r="J3734">
        <v>2.42220458182419</v>
      </c>
      <c r="K3734">
        <v>13.5016855502599</v>
      </c>
      <c r="L3734">
        <v>7.9885268202005602</v>
      </c>
    </row>
    <row r="3735" spans="1:12" x14ac:dyDescent="0.25">
      <c r="A3735" t="s">
        <v>266</v>
      </c>
      <c r="B3735" t="s">
        <v>267</v>
      </c>
      <c r="C3735" t="s">
        <v>34</v>
      </c>
      <c r="D3735" t="s">
        <v>35</v>
      </c>
      <c r="E3735" t="s">
        <v>36</v>
      </c>
      <c r="F3735" s="10" t="s">
        <v>413</v>
      </c>
      <c r="G3735" s="10" t="s">
        <v>412</v>
      </c>
      <c r="H3735" t="s">
        <v>13</v>
      </c>
      <c r="I3735">
        <v>217</v>
      </c>
      <c r="J3735">
        <v>149.949617994101</v>
      </c>
      <c r="K3735">
        <v>283.23229270266302</v>
      </c>
      <c r="L3735">
        <v>1156.0463984712401</v>
      </c>
    </row>
    <row r="3736" spans="1:12" x14ac:dyDescent="0.25">
      <c r="A3736" t="s">
        <v>266</v>
      </c>
      <c r="B3736" t="s">
        <v>267</v>
      </c>
      <c r="C3736" t="s">
        <v>34</v>
      </c>
      <c r="D3736" t="s">
        <v>35</v>
      </c>
      <c r="E3736" t="s">
        <v>36</v>
      </c>
      <c r="F3736" s="10" t="s">
        <v>413</v>
      </c>
      <c r="G3736" s="10" t="s">
        <v>412</v>
      </c>
      <c r="H3736" t="s">
        <v>14</v>
      </c>
      <c r="I3736">
        <v>325</v>
      </c>
      <c r="J3736">
        <v>192.04929483100801</v>
      </c>
      <c r="K3736">
        <v>457.62248145417101</v>
      </c>
      <c r="L3736">
        <v>4589.8269896125103</v>
      </c>
    </row>
    <row r="3737" spans="1:12" x14ac:dyDescent="0.25">
      <c r="A3737" t="s">
        <v>266</v>
      </c>
      <c r="B3737" t="s">
        <v>267</v>
      </c>
      <c r="C3737" t="s">
        <v>34</v>
      </c>
      <c r="D3737" t="s">
        <v>35</v>
      </c>
      <c r="E3737" t="s">
        <v>36</v>
      </c>
      <c r="F3737" s="10" t="s">
        <v>413</v>
      </c>
      <c r="G3737" s="10" t="s">
        <v>412</v>
      </c>
      <c r="H3737" t="s">
        <v>15</v>
      </c>
      <c r="I3737">
        <v>246</v>
      </c>
      <c r="J3737">
        <v>130.342683313458</v>
      </c>
      <c r="K3737">
        <v>360.81489443559002</v>
      </c>
      <c r="L3737">
        <v>3456.72637049178</v>
      </c>
    </row>
    <row r="3738" spans="1:12" x14ac:dyDescent="0.25">
      <c r="A3738" t="s">
        <v>266</v>
      </c>
      <c r="B3738" t="s">
        <v>267</v>
      </c>
      <c r="C3738" t="s">
        <v>34</v>
      </c>
      <c r="D3738" t="s">
        <v>35</v>
      </c>
      <c r="E3738" t="s">
        <v>36</v>
      </c>
      <c r="F3738" s="10" t="s">
        <v>413</v>
      </c>
      <c r="G3738" s="10" t="s">
        <v>412</v>
      </c>
      <c r="H3738" t="s">
        <v>16</v>
      </c>
      <c r="I3738">
        <v>238</v>
      </c>
      <c r="J3738">
        <v>153.27523138024</v>
      </c>
      <c r="K3738">
        <v>323.526313202773</v>
      </c>
      <c r="L3738">
        <v>1886.2863690742799</v>
      </c>
    </row>
    <row r="3739" spans="1:12" x14ac:dyDescent="0.25">
      <c r="A3739" t="s">
        <v>266</v>
      </c>
      <c r="B3739" t="s">
        <v>267</v>
      </c>
      <c r="C3739" t="s">
        <v>34</v>
      </c>
      <c r="D3739" t="s">
        <v>35</v>
      </c>
      <c r="E3739" t="s">
        <v>36</v>
      </c>
      <c r="F3739" s="10" t="s">
        <v>413</v>
      </c>
      <c r="G3739" s="10" t="s">
        <v>412</v>
      </c>
      <c r="H3739" t="s">
        <v>17</v>
      </c>
      <c r="I3739">
        <v>229</v>
      </c>
      <c r="J3739">
        <v>148.03454919775601</v>
      </c>
      <c r="K3739">
        <v>310.26807364714199</v>
      </c>
      <c r="L3739">
        <v>1712.8095360832499</v>
      </c>
    </row>
    <row r="3740" spans="1:12" x14ac:dyDescent="0.25">
      <c r="A3740" t="s">
        <v>266</v>
      </c>
      <c r="B3740" t="s">
        <v>267</v>
      </c>
      <c r="C3740" t="s">
        <v>34</v>
      </c>
      <c r="D3740" t="s">
        <v>35</v>
      </c>
      <c r="E3740" t="s">
        <v>36</v>
      </c>
      <c r="F3740" s="10" t="s">
        <v>413</v>
      </c>
      <c r="G3740" s="10" t="s">
        <v>412</v>
      </c>
      <c r="H3740" t="s">
        <v>18</v>
      </c>
      <c r="I3740">
        <v>267</v>
      </c>
      <c r="J3740">
        <v>174.63044653463101</v>
      </c>
      <c r="K3740">
        <v>360.26436785910101</v>
      </c>
      <c r="L3740">
        <v>2242.5521102079801</v>
      </c>
    </row>
    <row r="3741" spans="1:12" x14ac:dyDescent="0.25">
      <c r="A3741" t="s">
        <v>266</v>
      </c>
      <c r="B3741" t="s">
        <v>267</v>
      </c>
      <c r="C3741" t="s">
        <v>34</v>
      </c>
      <c r="D3741" t="s">
        <v>35</v>
      </c>
      <c r="E3741" t="s">
        <v>36</v>
      </c>
      <c r="F3741" s="10" t="s">
        <v>413</v>
      </c>
      <c r="G3741" s="10" t="s">
        <v>412</v>
      </c>
      <c r="H3741" t="s">
        <v>19</v>
      </c>
      <c r="I3741">
        <v>683</v>
      </c>
      <c r="J3741">
        <v>525.60519920518198</v>
      </c>
      <c r="K3741">
        <v>840.68205211314205</v>
      </c>
      <c r="L3741">
        <v>6460.4216497282496</v>
      </c>
    </row>
    <row r="3742" spans="1:12" x14ac:dyDescent="0.25">
      <c r="A3742" t="s">
        <v>266</v>
      </c>
      <c r="B3742" t="s">
        <v>267</v>
      </c>
      <c r="C3742" t="s">
        <v>34</v>
      </c>
      <c r="D3742" t="s">
        <v>35</v>
      </c>
      <c r="E3742" t="s">
        <v>36</v>
      </c>
      <c r="F3742" s="10" t="s">
        <v>413</v>
      </c>
      <c r="G3742" s="10" t="s">
        <v>412</v>
      </c>
      <c r="H3742" t="s">
        <v>20</v>
      </c>
      <c r="I3742">
        <v>1049</v>
      </c>
      <c r="J3742">
        <v>854.15651216451204</v>
      </c>
      <c r="K3742">
        <v>1243.67696436133</v>
      </c>
      <c r="L3742">
        <v>9873.8925629692694</v>
      </c>
    </row>
    <row r="3743" spans="1:12" x14ac:dyDescent="0.25">
      <c r="A3743" t="s">
        <v>266</v>
      </c>
      <c r="B3743" t="s">
        <v>267</v>
      </c>
      <c r="C3743" t="s">
        <v>34</v>
      </c>
      <c r="D3743" t="s">
        <v>35</v>
      </c>
      <c r="E3743" t="s">
        <v>36</v>
      </c>
      <c r="F3743" s="10" t="s">
        <v>413</v>
      </c>
      <c r="G3743" s="10" t="s">
        <v>412</v>
      </c>
      <c r="H3743" t="s">
        <v>21</v>
      </c>
      <c r="I3743">
        <v>1751</v>
      </c>
      <c r="J3743">
        <v>1480.97865736888</v>
      </c>
      <c r="K3743">
        <v>2020.6839999387</v>
      </c>
      <c r="L3743">
        <v>18955.764316847599</v>
      </c>
    </row>
    <row r="3744" spans="1:12" x14ac:dyDescent="0.25">
      <c r="A3744" t="s">
        <v>266</v>
      </c>
      <c r="B3744" t="s">
        <v>267</v>
      </c>
      <c r="C3744" t="s">
        <v>34</v>
      </c>
      <c r="D3744" t="s">
        <v>35</v>
      </c>
      <c r="E3744" t="s">
        <v>36</v>
      </c>
      <c r="F3744" s="10" t="s">
        <v>413</v>
      </c>
      <c r="G3744" s="10" t="s">
        <v>412</v>
      </c>
      <c r="H3744" t="s">
        <v>22</v>
      </c>
      <c r="I3744">
        <v>2265</v>
      </c>
      <c r="J3744">
        <v>1958.8756028363</v>
      </c>
      <c r="K3744">
        <v>2570.2637903790101</v>
      </c>
      <c r="L3744">
        <v>24325.5099351028</v>
      </c>
    </row>
    <row r="3745" spans="1:12" x14ac:dyDescent="0.25">
      <c r="A3745" t="s">
        <v>266</v>
      </c>
      <c r="B3745" t="s">
        <v>267</v>
      </c>
      <c r="C3745" t="s">
        <v>34</v>
      </c>
      <c r="D3745" t="s">
        <v>35</v>
      </c>
      <c r="E3745" t="s">
        <v>36</v>
      </c>
      <c r="F3745" s="10" t="s">
        <v>413</v>
      </c>
      <c r="G3745" s="10" t="s">
        <v>412</v>
      </c>
      <c r="H3745" t="s">
        <v>23</v>
      </c>
      <c r="I3745">
        <v>2556</v>
      </c>
      <c r="J3745">
        <v>2242.9013306207898</v>
      </c>
      <c r="K3745">
        <v>2869.3133373925498</v>
      </c>
      <c r="L3745">
        <v>25535.714430694799</v>
      </c>
    </row>
    <row r="3746" spans="1:12" x14ac:dyDescent="0.25">
      <c r="A3746" t="s">
        <v>266</v>
      </c>
      <c r="B3746" t="s">
        <v>267</v>
      </c>
      <c r="C3746" t="s">
        <v>34</v>
      </c>
      <c r="D3746" t="s">
        <v>35</v>
      </c>
      <c r="E3746" t="s">
        <v>36</v>
      </c>
      <c r="F3746" s="10" t="s">
        <v>413</v>
      </c>
      <c r="G3746" s="10" t="s">
        <v>412</v>
      </c>
      <c r="H3746" t="s">
        <v>24</v>
      </c>
      <c r="I3746">
        <v>2498</v>
      </c>
      <c r="J3746">
        <v>2212.1408736899102</v>
      </c>
      <c r="K3746">
        <v>2784.29449509703</v>
      </c>
      <c r="L3746">
        <v>21303.608294023299</v>
      </c>
    </row>
    <row r="3747" spans="1:12" x14ac:dyDescent="0.25">
      <c r="A3747" t="s">
        <v>266</v>
      </c>
      <c r="B3747" t="s">
        <v>267</v>
      </c>
      <c r="C3747" t="s">
        <v>34</v>
      </c>
      <c r="D3747" t="s">
        <v>35</v>
      </c>
      <c r="E3747" t="s">
        <v>36</v>
      </c>
      <c r="F3747" s="10" t="s">
        <v>413</v>
      </c>
      <c r="G3747" s="10" t="s">
        <v>412</v>
      </c>
      <c r="H3747" t="s">
        <v>25</v>
      </c>
      <c r="I3747">
        <v>2688</v>
      </c>
      <c r="J3747">
        <v>2418.38202369079</v>
      </c>
      <c r="K3747">
        <v>2958.1706401724</v>
      </c>
      <c r="L3747">
        <v>18961.614332773999</v>
      </c>
    </row>
    <row r="3748" spans="1:12" x14ac:dyDescent="0.25">
      <c r="A3748" t="s">
        <v>266</v>
      </c>
      <c r="B3748" t="s">
        <v>267</v>
      </c>
      <c r="C3748" t="s">
        <v>34</v>
      </c>
      <c r="D3748" t="s">
        <v>35</v>
      </c>
      <c r="E3748" t="s">
        <v>36</v>
      </c>
      <c r="F3748" s="10" t="s">
        <v>413</v>
      </c>
      <c r="G3748" s="10" t="s">
        <v>412</v>
      </c>
      <c r="H3748" t="s">
        <v>26</v>
      </c>
      <c r="I3748">
        <v>2417</v>
      </c>
      <c r="J3748">
        <v>2179.7443305145198</v>
      </c>
      <c r="K3748">
        <v>2653.7792053564899</v>
      </c>
      <c r="L3748">
        <v>14623.403176178999</v>
      </c>
    </row>
    <row r="3749" spans="1:12" x14ac:dyDescent="0.25">
      <c r="A3749" t="s">
        <v>266</v>
      </c>
      <c r="B3749" t="s">
        <v>267</v>
      </c>
      <c r="C3749" t="s">
        <v>34</v>
      </c>
      <c r="D3749" t="s">
        <v>35</v>
      </c>
      <c r="E3749" t="s">
        <v>36</v>
      </c>
      <c r="F3749" s="10" t="s">
        <v>413</v>
      </c>
      <c r="G3749" s="10" t="s">
        <v>412</v>
      </c>
      <c r="H3749" t="s">
        <v>27</v>
      </c>
      <c r="I3749">
        <v>1082</v>
      </c>
      <c r="J3749">
        <v>949.96900069641003</v>
      </c>
      <c r="K3749">
        <v>1213.19191061734</v>
      </c>
      <c r="L3749">
        <v>4508.9481145383697</v>
      </c>
    </row>
    <row r="3750" spans="1:12" x14ac:dyDescent="0.25">
      <c r="A3750" t="s">
        <v>266</v>
      </c>
      <c r="B3750" t="s">
        <v>267</v>
      </c>
      <c r="C3750" t="s">
        <v>34</v>
      </c>
      <c r="D3750" t="s">
        <v>35</v>
      </c>
      <c r="E3750" t="s">
        <v>36</v>
      </c>
      <c r="F3750" s="10" t="s">
        <v>413</v>
      </c>
      <c r="G3750" s="10" t="s">
        <v>412</v>
      </c>
      <c r="H3750" t="s">
        <v>28</v>
      </c>
      <c r="I3750">
        <v>580</v>
      </c>
      <c r="J3750">
        <v>499.43895684938298</v>
      </c>
      <c r="K3750">
        <v>660.65726636311695</v>
      </c>
      <c r="L3750">
        <v>1691.43998089767</v>
      </c>
    </row>
    <row r="3751" spans="1:12" x14ac:dyDescent="0.25">
      <c r="A3751" t="s">
        <v>266</v>
      </c>
      <c r="B3751" t="s">
        <v>267</v>
      </c>
      <c r="C3751" t="s">
        <v>34</v>
      </c>
      <c r="D3751" t="s">
        <v>35</v>
      </c>
      <c r="E3751" t="s">
        <v>36</v>
      </c>
      <c r="F3751" s="10" t="s">
        <v>413</v>
      </c>
      <c r="G3751" s="10" t="s">
        <v>412</v>
      </c>
      <c r="H3751" t="s">
        <v>29</v>
      </c>
      <c r="I3751">
        <v>185</v>
      </c>
      <c r="J3751">
        <v>148.423547035148</v>
      </c>
      <c r="K3751">
        <v>222.177066876834</v>
      </c>
      <c r="L3751">
        <v>353.99193623997701</v>
      </c>
    </row>
    <row r="3752" spans="1:12" x14ac:dyDescent="0.25">
      <c r="A3752" t="s">
        <v>266</v>
      </c>
      <c r="B3752" t="s">
        <v>267</v>
      </c>
      <c r="C3752" t="s">
        <v>34</v>
      </c>
      <c r="D3752" t="s">
        <v>35</v>
      </c>
      <c r="E3752" t="s">
        <v>36</v>
      </c>
      <c r="F3752" s="10" t="s">
        <v>413</v>
      </c>
      <c r="G3752" s="10" t="s">
        <v>412</v>
      </c>
      <c r="H3752" t="s">
        <v>30</v>
      </c>
      <c r="I3752">
        <v>63</v>
      </c>
      <c r="J3752">
        <v>44.447578215486203</v>
      </c>
      <c r="K3752">
        <v>81.128367346202793</v>
      </c>
      <c r="L3752">
        <v>87.559889840958107</v>
      </c>
    </row>
    <row r="3753" spans="1:12" x14ac:dyDescent="0.25">
      <c r="A3753" t="s">
        <v>266</v>
      </c>
      <c r="B3753" t="s">
        <v>267</v>
      </c>
      <c r="C3753" t="s">
        <v>34</v>
      </c>
      <c r="D3753" t="s">
        <v>35</v>
      </c>
      <c r="E3753" t="s">
        <v>36</v>
      </c>
      <c r="F3753" s="10" t="s">
        <v>413</v>
      </c>
      <c r="G3753" s="10" t="s">
        <v>412</v>
      </c>
      <c r="H3753" t="s">
        <v>31</v>
      </c>
      <c r="I3753">
        <v>7</v>
      </c>
      <c r="J3753">
        <v>2.25123007360579</v>
      </c>
      <c r="K3753">
        <v>12.657664352814599</v>
      </c>
      <c r="L3753">
        <v>7.0474460125658602</v>
      </c>
    </row>
    <row r="3754" spans="1:12" x14ac:dyDescent="0.25">
      <c r="A3754" t="s">
        <v>268</v>
      </c>
      <c r="B3754" t="s">
        <v>269</v>
      </c>
      <c r="C3754" t="s">
        <v>84</v>
      </c>
      <c r="D3754" t="s">
        <v>85</v>
      </c>
      <c r="E3754" t="s">
        <v>86</v>
      </c>
      <c r="F3754" s="10" t="s">
        <v>420</v>
      </c>
      <c r="G3754" s="10" t="s">
        <v>411</v>
      </c>
      <c r="H3754" t="s">
        <v>13</v>
      </c>
      <c r="I3754">
        <v>29968</v>
      </c>
      <c r="J3754">
        <v>29571.0364848914</v>
      </c>
      <c r="K3754">
        <v>30364.683136729702</v>
      </c>
      <c r="L3754">
        <v>40990.408161577499</v>
      </c>
    </row>
    <row r="3755" spans="1:12" x14ac:dyDescent="0.25">
      <c r="A3755" t="s">
        <v>268</v>
      </c>
      <c r="B3755" t="s">
        <v>269</v>
      </c>
      <c r="C3755" t="s">
        <v>84</v>
      </c>
      <c r="D3755" t="s">
        <v>85</v>
      </c>
      <c r="E3755" t="s">
        <v>86</v>
      </c>
      <c r="F3755" s="10" t="s">
        <v>420</v>
      </c>
      <c r="G3755" s="10" t="s">
        <v>411</v>
      </c>
      <c r="H3755" t="s">
        <v>14</v>
      </c>
      <c r="I3755">
        <v>27956</v>
      </c>
      <c r="J3755">
        <v>27252.028919752702</v>
      </c>
      <c r="K3755">
        <v>28660.871582059699</v>
      </c>
      <c r="L3755">
        <v>129167.381243253</v>
      </c>
    </row>
    <row r="3756" spans="1:12" x14ac:dyDescent="0.25">
      <c r="A3756" t="s">
        <v>268</v>
      </c>
      <c r="B3756" t="s">
        <v>269</v>
      </c>
      <c r="C3756" t="s">
        <v>84</v>
      </c>
      <c r="D3756" t="s">
        <v>85</v>
      </c>
      <c r="E3756" t="s">
        <v>86</v>
      </c>
      <c r="F3756" s="10" t="s">
        <v>420</v>
      </c>
      <c r="G3756" s="10" t="s">
        <v>411</v>
      </c>
      <c r="H3756" t="s">
        <v>15</v>
      </c>
      <c r="I3756">
        <v>26706</v>
      </c>
      <c r="J3756">
        <v>25969.898703594299</v>
      </c>
      <c r="K3756">
        <v>27442.280793555899</v>
      </c>
      <c r="L3756">
        <v>141081.126278084</v>
      </c>
    </row>
    <row r="3757" spans="1:12" x14ac:dyDescent="0.25">
      <c r="A3757" t="s">
        <v>268</v>
      </c>
      <c r="B3757" t="s">
        <v>269</v>
      </c>
      <c r="C3757" t="s">
        <v>84</v>
      </c>
      <c r="D3757" t="s">
        <v>85</v>
      </c>
      <c r="E3757" t="s">
        <v>86</v>
      </c>
      <c r="F3757" s="10" t="s">
        <v>420</v>
      </c>
      <c r="G3757" s="10" t="s">
        <v>411</v>
      </c>
      <c r="H3757" t="s">
        <v>16</v>
      </c>
      <c r="I3757">
        <v>7798</v>
      </c>
      <c r="J3757">
        <v>7238.77904615839</v>
      </c>
      <c r="K3757">
        <v>8357.6918650178795</v>
      </c>
      <c r="L3757">
        <v>81474.248764062999</v>
      </c>
    </row>
    <row r="3758" spans="1:12" x14ac:dyDescent="0.25">
      <c r="A3758" t="s">
        <v>268</v>
      </c>
      <c r="B3758" t="s">
        <v>269</v>
      </c>
      <c r="C3758" t="s">
        <v>84</v>
      </c>
      <c r="D3758" t="s">
        <v>85</v>
      </c>
      <c r="E3758" t="s">
        <v>86</v>
      </c>
      <c r="F3758" s="10" t="s">
        <v>420</v>
      </c>
      <c r="G3758" s="10" t="s">
        <v>411</v>
      </c>
      <c r="H3758" t="s">
        <v>17</v>
      </c>
      <c r="I3758">
        <v>25</v>
      </c>
      <c r="J3758">
        <v>-2.8894499476347302</v>
      </c>
      <c r="K3758">
        <v>53.550656844186399</v>
      </c>
      <c r="L3758">
        <v>207.30201313724601</v>
      </c>
    </row>
    <row r="3759" spans="1:12" x14ac:dyDescent="0.25">
      <c r="A3759" t="s">
        <v>268</v>
      </c>
      <c r="B3759" t="s">
        <v>269</v>
      </c>
      <c r="C3759" t="s">
        <v>84</v>
      </c>
      <c r="D3759" t="s">
        <v>85</v>
      </c>
      <c r="E3759" t="s">
        <v>86</v>
      </c>
      <c r="F3759" s="10" t="s">
        <v>420</v>
      </c>
      <c r="G3759" s="10" t="s">
        <v>412</v>
      </c>
      <c r="H3759" t="s">
        <v>13</v>
      </c>
      <c r="I3759">
        <v>27060</v>
      </c>
      <c r="J3759">
        <v>26653.545862754199</v>
      </c>
      <c r="K3759">
        <v>27466.774322935998</v>
      </c>
      <c r="L3759">
        <v>43038.091449498002</v>
      </c>
    </row>
    <row r="3760" spans="1:12" x14ac:dyDescent="0.25">
      <c r="A3760" t="s">
        <v>268</v>
      </c>
      <c r="B3760" t="s">
        <v>269</v>
      </c>
      <c r="C3760" t="s">
        <v>84</v>
      </c>
      <c r="D3760" t="s">
        <v>85</v>
      </c>
      <c r="E3760" t="s">
        <v>86</v>
      </c>
      <c r="F3760" s="10" t="s">
        <v>420</v>
      </c>
      <c r="G3760" s="10" t="s">
        <v>412</v>
      </c>
      <c r="H3760" t="s">
        <v>14</v>
      </c>
      <c r="I3760">
        <v>25710</v>
      </c>
      <c r="J3760">
        <v>24944.1880069982</v>
      </c>
      <c r="K3760">
        <v>26476.649289822199</v>
      </c>
      <c r="L3760">
        <v>152829.392919262</v>
      </c>
    </row>
    <row r="3761" spans="1:12" x14ac:dyDescent="0.25">
      <c r="A3761" t="s">
        <v>268</v>
      </c>
      <c r="B3761" t="s">
        <v>269</v>
      </c>
      <c r="C3761" t="s">
        <v>84</v>
      </c>
      <c r="D3761" t="s">
        <v>85</v>
      </c>
      <c r="E3761" t="s">
        <v>86</v>
      </c>
      <c r="F3761" s="10" t="s">
        <v>420</v>
      </c>
      <c r="G3761" s="10" t="s">
        <v>412</v>
      </c>
      <c r="H3761" t="s">
        <v>15</v>
      </c>
      <c r="I3761">
        <v>23782</v>
      </c>
      <c r="J3761">
        <v>23015.879723747101</v>
      </c>
      <c r="K3761">
        <v>24547.605108719701</v>
      </c>
      <c r="L3761">
        <v>152682.648829235</v>
      </c>
    </row>
    <row r="3762" spans="1:12" x14ac:dyDescent="0.25">
      <c r="A3762" t="s">
        <v>268</v>
      </c>
      <c r="B3762" t="s">
        <v>269</v>
      </c>
      <c r="C3762" t="s">
        <v>84</v>
      </c>
      <c r="D3762" t="s">
        <v>85</v>
      </c>
      <c r="E3762" t="s">
        <v>86</v>
      </c>
      <c r="F3762" s="10" t="s">
        <v>420</v>
      </c>
      <c r="G3762" s="10" t="s">
        <v>412</v>
      </c>
      <c r="H3762" t="s">
        <v>16</v>
      </c>
      <c r="I3762">
        <v>6075</v>
      </c>
      <c r="J3762">
        <v>5665.6526648611398</v>
      </c>
      <c r="K3762">
        <v>6484.2291301683899</v>
      </c>
      <c r="L3762">
        <v>43606.012439798302</v>
      </c>
    </row>
    <row r="3763" spans="1:12" x14ac:dyDescent="0.25">
      <c r="A3763" t="s">
        <v>268</v>
      </c>
      <c r="B3763" t="s">
        <v>269</v>
      </c>
      <c r="C3763" t="s">
        <v>84</v>
      </c>
      <c r="D3763" t="s">
        <v>85</v>
      </c>
      <c r="E3763" t="s">
        <v>86</v>
      </c>
      <c r="F3763" s="10" t="s">
        <v>420</v>
      </c>
      <c r="G3763" s="10" t="s">
        <v>412</v>
      </c>
      <c r="H3763" t="s">
        <v>17</v>
      </c>
      <c r="I3763">
        <v>21</v>
      </c>
      <c r="J3763">
        <v>-4.4067778017712698</v>
      </c>
      <c r="K3763">
        <v>46.554638395284002</v>
      </c>
      <c r="L3763">
        <v>169.00939327425399</v>
      </c>
    </row>
    <row r="3764" spans="1:12" x14ac:dyDescent="0.25">
      <c r="A3764" t="s">
        <v>268</v>
      </c>
      <c r="B3764" t="s">
        <v>269</v>
      </c>
      <c r="C3764" t="s">
        <v>84</v>
      </c>
      <c r="D3764" t="s">
        <v>85</v>
      </c>
      <c r="E3764" t="s">
        <v>86</v>
      </c>
      <c r="F3764" s="10" t="s">
        <v>420</v>
      </c>
      <c r="G3764" s="10" t="s">
        <v>412</v>
      </c>
      <c r="H3764" t="s">
        <v>18</v>
      </c>
      <c r="I3764">
        <v>5</v>
      </c>
      <c r="J3764">
        <v>-4.47003167239499</v>
      </c>
      <c r="K3764">
        <v>13.870031672394999</v>
      </c>
      <c r="L3764">
        <v>21.8891818181818</v>
      </c>
    </row>
    <row r="3765" spans="1:12" x14ac:dyDescent="0.25">
      <c r="A3765" t="s">
        <v>268</v>
      </c>
      <c r="B3765" t="s">
        <v>269</v>
      </c>
      <c r="C3765" t="s">
        <v>84</v>
      </c>
      <c r="D3765" t="s">
        <v>85</v>
      </c>
      <c r="E3765" t="s">
        <v>86</v>
      </c>
      <c r="F3765" s="10" t="s">
        <v>420</v>
      </c>
      <c r="G3765" s="10" t="s">
        <v>412</v>
      </c>
      <c r="H3765" t="s">
        <v>19</v>
      </c>
      <c r="I3765">
        <v>9</v>
      </c>
      <c r="J3765">
        <v>-3.5089101677461798</v>
      </c>
      <c r="K3765">
        <v>22.1279577867938</v>
      </c>
      <c r="L3765">
        <v>42.771826746571598</v>
      </c>
    </row>
    <row r="3766" spans="1:12" x14ac:dyDescent="0.25">
      <c r="A3766" t="s">
        <v>268</v>
      </c>
      <c r="B3766" t="s">
        <v>269</v>
      </c>
      <c r="C3766" t="s">
        <v>84</v>
      </c>
      <c r="D3766" t="s">
        <v>85</v>
      </c>
      <c r="E3766" t="s">
        <v>86</v>
      </c>
      <c r="F3766" s="10" t="s">
        <v>420</v>
      </c>
      <c r="G3766" s="10" t="s">
        <v>412</v>
      </c>
      <c r="H3766" t="s">
        <v>31</v>
      </c>
      <c r="I3766">
        <v>1</v>
      </c>
      <c r="J3766">
        <v>-0.95652452795460097</v>
      </c>
      <c r="K3766">
        <v>3.0474336188636899</v>
      </c>
      <c r="L3766">
        <v>1.04329451540195</v>
      </c>
    </row>
    <row r="3767" spans="1:12" x14ac:dyDescent="0.25">
      <c r="A3767" t="s">
        <v>270</v>
      </c>
      <c r="B3767" t="s">
        <v>271</v>
      </c>
      <c r="C3767" t="s">
        <v>89</v>
      </c>
      <c r="D3767" t="s">
        <v>90</v>
      </c>
      <c r="E3767" t="s">
        <v>91</v>
      </c>
      <c r="F3767" s="10" t="s">
        <v>417</v>
      </c>
      <c r="G3767" s="10" t="s">
        <v>411</v>
      </c>
      <c r="H3767" t="s">
        <v>13</v>
      </c>
      <c r="I3767">
        <v>7</v>
      </c>
      <c r="J3767">
        <v>-2.77487582139495</v>
      </c>
      <c r="K3767">
        <v>17.720797807210602</v>
      </c>
      <c r="L3767">
        <v>27.3370885497134</v>
      </c>
    </row>
    <row r="3768" spans="1:12" x14ac:dyDescent="0.25">
      <c r="A3768" t="s">
        <v>270</v>
      </c>
      <c r="B3768" t="s">
        <v>271</v>
      </c>
      <c r="C3768" t="s">
        <v>89</v>
      </c>
      <c r="D3768" t="s">
        <v>90</v>
      </c>
      <c r="E3768" t="s">
        <v>91</v>
      </c>
      <c r="F3768" s="10" t="s">
        <v>417</v>
      </c>
      <c r="G3768" s="10" t="s">
        <v>411</v>
      </c>
      <c r="H3768" t="s">
        <v>15</v>
      </c>
      <c r="I3768">
        <v>56</v>
      </c>
      <c r="J3768">
        <v>11.4402978204155</v>
      </c>
      <c r="K3768">
        <v>100.787117982173</v>
      </c>
      <c r="L3768">
        <v>519.50061647603798</v>
      </c>
    </row>
    <row r="3769" spans="1:12" x14ac:dyDescent="0.25">
      <c r="A3769" t="s">
        <v>270</v>
      </c>
      <c r="B3769" t="s">
        <v>271</v>
      </c>
      <c r="C3769" t="s">
        <v>89</v>
      </c>
      <c r="D3769" t="s">
        <v>90</v>
      </c>
      <c r="E3769" t="s">
        <v>91</v>
      </c>
      <c r="F3769" s="10" t="s">
        <v>417</v>
      </c>
      <c r="G3769" s="10" t="s">
        <v>411</v>
      </c>
      <c r="H3769" t="s">
        <v>16</v>
      </c>
      <c r="I3769">
        <v>10772</v>
      </c>
      <c r="J3769">
        <v>10333.357015514501</v>
      </c>
      <c r="K3769">
        <v>11210.854498107699</v>
      </c>
      <c r="L3769">
        <v>50109.448664443298</v>
      </c>
    </row>
    <row r="3770" spans="1:12" x14ac:dyDescent="0.25">
      <c r="A3770" t="s">
        <v>270</v>
      </c>
      <c r="B3770" t="s">
        <v>271</v>
      </c>
      <c r="C3770" t="s">
        <v>89</v>
      </c>
      <c r="D3770" t="s">
        <v>90</v>
      </c>
      <c r="E3770" t="s">
        <v>91</v>
      </c>
      <c r="F3770" s="10" t="s">
        <v>417</v>
      </c>
      <c r="G3770" s="10" t="s">
        <v>411</v>
      </c>
      <c r="H3770" t="s">
        <v>17</v>
      </c>
      <c r="I3770">
        <v>23573</v>
      </c>
      <c r="J3770">
        <v>23025.295505073402</v>
      </c>
      <c r="K3770">
        <v>24119.788644719501</v>
      </c>
      <c r="L3770">
        <v>77956.790968109897</v>
      </c>
    </row>
    <row r="3771" spans="1:12" x14ac:dyDescent="0.25">
      <c r="A3771" t="s">
        <v>270</v>
      </c>
      <c r="B3771" t="s">
        <v>271</v>
      </c>
      <c r="C3771" t="s">
        <v>89</v>
      </c>
      <c r="D3771" t="s">
        <v>90</v>
      </c>
      <c r="E3771" t="s">
        <v>91</v>
      </c>
      <c r="F3771" s="10" t="s">
        <v>417</v>
      </c>
      <c r="G3771" s="10" t="s">
        <v>411</v>
      </c>
      <c r="H3771" t="s">
        <v>18</v>
      </c>
      <c r="I3771">
        <v>17206</v>
      </c>
      <c r="J3771">
        <v>16740.141796105901</v>
      </c>
      <c r="K3771">
        <v>17672.205413734599</v>
      </c>
      <c r="L3771">
        <v>56535.205858701098</v>
      </c>
    </row>
    <row r="3772" spans="1:12" x14ac:dyDescent="0.25">
      <c r="A3772" t="s">
        <v>270</v>
      </c>
      <c r="B3772" t="s">
        <v>271</v>
      </c>
      <c r="C3772" t="s">
        <v>89</v>
      </c>
      <c r="D3772" t="s">
        <v>90</v>
      </c>
      <c r="E3772" t="s">
        <v>91</v>
      </c>
      <c r="F3772" s="10" t="s">
        <v>417</v>
      </c>
      <c r="G3772" s="10" t="s">
        <v>411</v>
      </c>
      <c r="H3772" t="s">
        <v>19</v>
      </c>
      <c r="I3772">
        <v>15086</v>
      </c>
      <c r="J3772">
        <v>14650.1243605131</v>
      </c>
      <c r="K3772">
        <v>15521.6361870359</v>
      </c>
      <c r="L3772">
        <v>49428.159085355001</v>
      </c>
    </row>
    <row r="3773" spans="1:12" x14ac:dyDescent="0.25">
      <c r="A3773" t="s">
        <v>270</v>
      </c>
      <c r="B3773" t="s">
        <v>271</v>
      </c>
      <c r="C3773" t="s">
        <v>89</v>
      </c>
      <c r="D3773" t="s">
        <v>90</v>
      </c>
      <c r="E3773" t="s">
        <v>91</v>
      </c>
      <c r="F3773" s="10" t="s">
        <v>417</v>
      </c>
      <c r="G3773" s="10" t="s">
        <v>411</v>
      </c>
      <c r="H3773" t="s">
        <v>20</v>
      </c>
      <c r="I3773">
        <v>10830</v>
      </c>
      <c r="J3773">
        <v>10484.1876138975</v>
      </c>
      <c r="K3773">
        <v>11175.967292360399</v>
      </c>
      <c r="L3773">
        <v>31143.216598170999</v>
      </c>
    </row>
    <row r="3774" spans="1:12" x14ac:dyDescent="0.25">
      <c r="A3774" t="s">
        <v>270</v>
      </c>
      <c r="B3774" t="s">
        <v>271</v>
      </c>
      <c r="C3774" t="s">
        <v>89</v>
      </c>
      <c r="D3774" t="s">
        <v>90</v>
      </c>
      <c r="E3774" t="s">
        <v>91</v>
      </c>
      <c r="F3774" s="10" t="s">
        <v>417</v>
      </c>
      <c r="G3774" s="10" t="s">
        <v>411</v>
      </c>
      <c r="H3774" t="s">
        <v>21</v>
      </c>
      <c r="I3774">
        <v>11372</v>
      </c>
      <c r="J3774">
        <v>11022.838734368799</v>
      </c>
      <c r="K3774">
        <v>11721.2399108065</v>
      </c>
      <c r="L3774">
        <v>31742.256042373599</v>
      </c>
    </row>
    <row r="3775" spans="1:12" x14ac:dyDescent="0.25">
      <c r="A3775" t="s">
        <v>270</v>
      </c>
      <c r="B3775" t="s">
        <v>271</v>
      </c>
      <c r="C3775" t="s">
        <v>89</v>
      </c>
      <c r="D3775" t="s">
        <v>90</v>
      </c>
      <c r="E3775" t="s">
        <v>91</v>
      </c>
      <c r="F3775" s="10" t="s">
        <v>417</v>
      </c>
      <c r="G3775" s="10" t="s">
        <v>411</v>
      </c>
      <c r="H3775" t="s">
        <v>22</v>
      </c>
      <c r="I3775">
        <v>11524</v>
      </c>
      <c r="J3775">
        <v>11180.2785109447</v>
      </c>
      <c r="K3775">
        <v>11867.274013042699</v>
      </c>
      <c r="L3775">
        <v>30713.9486088382</v>
      </c>
    </row>
    <row r="3776" spans="1:12" x14ac:dyDescent="0.25">
      <c r="A3776" t="s">
        <v>270</v>
      </c>
      <c r="B3776" t="s">
        <v>271</v>
      </c>
      <c r="C3776" t="s">
        <v>89</v>
      </c>
      <c r="D3776" t="s">
        <v>90</v>
      </c>
      <c r="E3776" t="s">
        <v>91</v>
      </c>
      <c r="F3776" s="10" t="s">
        <v>417</v>
      </c>
      <c r="G3776" s="10" t="s">
        <v>411</v>
      </c>
      <c r="H3776" t="s">
        <v>23</v>
      </c>
      <c r="I3776">
        <v>11363</v>
      </c>
      <c r="J3776">
        <v>11030.0694029963</v>
      </c>
      <c r="K3776">
        <v>11695.100168426099</v>
      </c>
      <c r="L3776">
        <v>28781.3618653829</v>
      </c>
    </row>
    <row r="3777" spans="1:12" x14ac:dyDescent="0.25">
      <c r="A3777" t="s">
        <v>270</v>
      </c>
      <c r="B3777" t="s">
        <v>271</v>
      </c>
      <c r="C3777" t="s">
        <v>89</v>
      </c>
      <c r="D3777" t="s">
        <v>90</v>
      </c>
      <c r="E3777" t="s">
        <v>91</v>
      </c>
      <c r="F3777" s="10" t="s">
        <v>417</v>
      </c>
      <c r="G3777" s="10" t="s">
        <v>411</v>
      </c>
      <c r="H3777" t="s">
        <v>24</v>
      </c>
      <c r="I3777">
        <v>10019</v>
      </c>
      <c r="J3777">
        <v>9723.8560948780705</v>
      </c>
      <c r="K3777">
        <v>10314.9655267574</v>
      </c>
      <c r="L3777">
        <v>22738.595927262599</v>
      </c>
    </row>
    <row r="3778" spans="1:12" x14ac:dyDescent="0.25">
      <c r="A3778" t="s">
        <v>270</v>
      </c>
      <c r="B3778" t="s">
        <v>271</v>
      </c>
      <c r="C3778" t="s">
        <v>89</v>
      </c>
      <c r="D3778" t="s">
        <v>90</v>
      </c>
      <c r="E3778" t="s">
        <v>91</v>
      </c>
      <c r="F3778" s="10" t="s">
        <v>417</v>
      </c>
      <c r="G3778" s="10" t="s">
        <v>411</v>
      </c>
      <c r="H3778" t="s">
        <v>25</v>
      </c>
      <c r="I3778">
        <v>9149</v>
      </c>
      <c r="J3778">
        <v>8904.1958147568203</v>
      </c>
      <c r="K3778">
        <v>9393.3403840584397</v>
      </c>
      <c r="L3778">
        <v>15570.4920916587</v>
      </c>
    </row>
    <row r="3779" spans="1:12" x14ac:dyDescent="0.25">
      <c r="A3779" t="s">
        <v>270</v>
      </c>
      <c r="B3779" t="s">
        <v>271</v>
      </c>
      <c r="C3779" t="s">
        <v>89</v>
      </c>
      <c r="D3779" t="s">
        <v>90</v>
      </c>
      <c r="E3779" t="s">
        <v>91</v>
      </c>
      <c r="F3779" s="10" t="s">
        <v>417</v>
      </c>
      <c r="G3779" s="10" t="s">
        <v>411</v>
      </c>
      <c r="H3779" t="s">
        <v>26</v>
      </c>
      <c r="I3779">
        <v>8001</v>
      </c>
      <c r="J3779">
        <v>7790.6022333578003</v>
      </c>
      <c r="K3779">
        <v>8210.4621057495806</v>
      </c>
      <c r="L3779">
        <v>11471.933077679099</v>
      </c>
    </row>
    <row r="3780" spans="1:12" x14ac:dyDescent="0.25">
      <c r="A3780" t="s">
        <v>270</v>
      </c>
      <c r="B3780" t="s">
        <v>271</v>
      </c>
      <c r="C3780" t="s">
        <v>89</v>
      </c>
      <c r="D3780" t="s">
        <v>90</v>
      </c>
      <c r="E3780" t="s">
        <v>91</v>
      </c>
      <c r="F3780" s="10" t="s">
        <v>417</v>
      </c>
      <c r="G3780" s="10" t="s">
        <v>411</v>
      </c>
      <c r="H3780" t="s">
        <v>27</v>
      </c>
      <c r="I3780">
        <v>5826</v>
      </c>
      <c r="J3780">
        <v>5676.32261854428</v>
      </c>
      <c r="K3780">
        <v>5976.0752347033604</v>
      </c>
      <c r="L3780">
        <v>5847.2791866810603</v>
      </c>
    </row>
    <row r="3781" spans="1:12" x14ac:dyDescent="0.25">
      <c r="A3781" t="s">
        <v>270</v>
      </c>
      <c r="B3781" t="s">
        <v>271</v>
      </c>
      <c r="C3781" t="s">
        <v>89</v>
      </c>
      <c r="D3781" t="s">
        <v>90</v>
      </c>
      <c r="E3781" t="s">
        <v>91</v>
      </c>
      <c r="F3781" s="10" t="s">
        <v>417</v>
      </c>
      <c r="G3781" s="10" t="s">
        <v>411</v>
      </c>
      <c r="H3781" t="s">
        <v>28</v>
      </c>
      <c r="I3781">
        <v>4740</v>
      </c>
      <c r="J3781">
        <v>4627.3955036008001</v>
      </c>
      <c r="K3781">
        <v>4852.0931700114497</v>
      </c>
      <c r="L3781">
        <v>3285.6779265404898</v>
      </c>
    </row>
    <row r="3782" spans="1:12" x14ac:dyDescent="0.25">
      <c r="A3782" t="s">
        <v>270</v>
      </c>
      <c r="B3782" t="s">
        <v>271</v>
      </c>
      <c r="C3782" t="s">
        <v>89</v>
      </c>
      <c r="D3782" t="s">
        <v>90</v>
      </c>
      <c r="E3782" t="s">
        <v>91</v>
      </c>
      <c r="F3782" s="10" t="s">
        <v>417</v>
      </c>
      <c r="G3782" s="10" t="s">
        <v>411</v>
      </c>
      <c r="H3782" t="s">
        <v>29</v>
      </c>
      <c r="I3782">
        <v>3192</v>
      </c>
      <c r="J3782">
        <v>3119.8453864026501</v>
      </c>
      <c r="K3782">
        <v>3264.8879201456998</v>
      </c>
      <c r="L3782">
        <v>1369.04783128141</v>
      </c>
    </row>
    <row r="3783" spans="1:12" x14ac:dyDescent="0.25">
      <c r="A3783" t="s">
        <v>270</v>
      </c>
      <c r="B3783" t="s">
        <v>271</v>
      </c>
      <c r="C3783" t="s">
        <v>89</v>
      </c>
      <c r="D3783" t="s">
        <v>90</v>
      </c>
      <c r="E3783" t="s">
        <v>91</v>
      </c>
      <c r="F3783" s="10" t="s">
        <v>417</v>
      </c>
      <c r="G3783" s="10" t="s">
        <v>411</v>
      </c>
      <c r="H3783" t="s">
        <v>30</v>
      </c>
      <c r="I3783">
        <v>1411</v>
      </c>
      <c r="J3783">
        <v>1371.5010706099099</v>
      </c>
      <c r="K3783">
        <v>1449.8159097243399</v>
      </c>
      <c r="L3783">
        <v>399.13148333503801</v>
      </c>
    </row>
    <row r="3784" spans="1:12" x14ac:dyDescent="0.25">
      <c r="A3784" t="s">
        <v>270</v>
      </c>
      <c r="B3784" t="s">
        <v>271</v>
      </c>
      <c r="C3784" t="s">
        <v>89</v>
      </c>
      <c r="D3784" t="s">
        <v>90</v>
      </c>
      <c r="E3784" t="s">
        <v>91</v>
      </c>
      <c r="F3784" s="10" t="s">
        <v>417</v>
      </c>
      <c r="G3784" s="10" t="s">
        <v>411</v>
      </c>
      <c r="H3784" t="s">
        <v>31</v>
      </c>
      <c r="I3784">
        <v>576</v>
      </c>
      <c r="J3784">
        <v>554.74676035465905</v>
      </c>
      <c r="K3784">
        <v>597.79055886661001</v>
      </c>
      <c r="L3784">
        <v>120.57271646822799</v>
      </c>
    </row>
    <row r="3785" spans="1:12" x14ac:dyDescent="0.25">
      <c r="A3785" t="s">
        <v>270</v>
      </c>
      <c r="B3785" t="s">
        <v>271</v>
      </c>
      <c r="C3785" t="s">
        <v>89</v>
      </c>
      <c r="D3785" t="s">
        <v>90</v>
      </c>
      <c r="E3785" t="s">
        <v>91</v>
      </c>
      <c r="F3785" s="10" t="s">
        <v>417</v>
      </c>
      <c r="G3785" s="10" t="s">
        <v>412</v>
      </c>
      <c r="H3785" t="s">
        <v>13</v>
      </c>
      <c r="I3785">
        <v>5</v>
      </c>
      <c r="J3785">
        <v>-4.8572726669239898</v>
      </c>
      <c r="K3785">
        <v>15.2128282224795</v>
      </c>
      <c r="L3785">
        <v>26.213618655692699</v>
      </c>
    </row>
    <row r="3786" spans="1:12" x14ac:dyDescent="0.25">
      <c r="A3786" t="s">
        <v>270</v>
      </c>
      <c r="B3786" t="s">
        <v>271</v>
      </c>
      <c r="C3786" t="s">
        <v>89</v>
      </c>
      <c r="D3786" t="s">
        <v>90</v>
      </c>
      <c r="E3786" t="s">
        <v>91</v>
      </c>
      <c r="F3786" s="10" t="s">
        <v>417</v>
      </c>
      <c r="G3786" s="10" t="s">
        <v>412</v>
      </c>
      <c r="H3786" t="s">
        <v>14</v>
      </c>
      <c r="I3786">
        <v>20</v>
      </c>
      <c r="J3786">
        <v>-17.360269136415901</v>
      </c>
      <c r="K3786">
        <v>57.7602691364159</v>
      </c>
      <c r="L3786">
        <v>367.23599999999999</v>
      </c>
    </row>
    <row r="3787" spans="1:12" x14ac:dyDescent="0.25">
      <c r="A3787" t="s">
        <v>270</v>
      </c>
      <c r="B3787" t="s">
        <v>271</v>
      </c>
      <c r="C3787" t="s">
        <v>89</v>
      </c>
      <c r="D3787" t="s">
        <v>90</v>
      </c>
      <c r="E3787" t="s">
        <v>91</v>
      </c>
      <c r="F3787" s="10" t="s">
        <v>417</v>
      </c>
      <c r="G3787" s="10" t="s">
        <v>412</v>
      </c>
      <c r="H3787" t="s">
        <v>15</v>
      </c>
      <c r="I3787">
        <v>51</v>
      </c>
      <c r="J3787">
        <v>1.42986007559249</v>
      </c>
      <c r="K3787">
        <v>101.453473257741</v>
      </c>
      <c r="L3787">
        <v>651.07788382523199</v>
      </c>
    </row>
    <row r="3788" spans="1:12" x14ac:dyDescent="0.25">
      <c r="A3788" t="s">
        <v>270</v>
      </c>
      <c r="B3788" t="s">
        <v>271</v>
      </c>
      <c r="C3788" t="s">
        <v>89</v>
      </c>
      <c r="D3788" t="s">
        <v>90</v>
      </c>
      <c r="E3788" t="s">
        <v>91</v>
      </c>
      <c r="F3788" s="10" t="s">
        <v>417</v>
      </c>
      <c r="G3788" s="10" t="s">
        <v>412</v>
      </c>
      <c r="H3788" t="s">
        <v>16</v>
      </c>
      <c r="I3788">
        <v>10837</v>
      </c>
      <c r="J3788">
        <v>10483.361868571499</v>
      </c>
      <c r="K3788">
        <v>11191.160612927401</v>
      </c>
      <c r="L3788">
        <v>32602.240115569501</v>
      </c>
    </row>
    <row r="3789" spans="1:12" x14ac:dyDescent="0.25">
      <c r="A3789" t="s">
        <v>270</v>
      </c>
      <c r="B3789" t="s">
        <v>271</v>
      </c>
      <c r="C3789" t="s">
        <v>89</v>
      </c>
      <c r="D3789" t="s">
        <v>90</v>
      </c>
      <c r="E3789" t="s">
        <v>91</v>
      </c>
      <c r="F3789" s="10" t="s">
        <v>417</v>
      </c>
      <c r="G3789" s="10" t="s">
        <v>412</v>
      </c>
      <c r="H3789" t="s">
        <v>17</v>
      </c>
      <c r="I3789">
        <v>20491</v>
      </c>
      <c r="J3789">
        <v>20015.328115410499</v>
      </c>
      <c r="K3789">
        <v>20965.8648576585</v>
      </c>
      <c r="L3789">
        <v>58798.423727317502</v>
      </c>
    </row>
    <row r="3790" spans="1:12" x14ac:dyDescent="0.25">
      <c r="A3790" t="s">
        <v>270</v>
      </c>
      <c r="B3790" t="s">
        <v>271</v>
      </c>
      <c r="C3790" t="s">
        <v>89</v>
      </c>
      <c r="D3790" t="s">
        <v>90</v>
      </c>
      <c r="E3790" t="s">
        <v>91</v>
      </c>
      <c r="F3790" s="10" t="s">
        <v>417</v>
      </c>
      <c r="G3790" s="10" t="s">
        <v>412</v>
      </c>
      <c r="H3790" t="s">
        <v>18</v>
      </c>
      <c r="I3790">
        <v>12652</v>
      </c>
      <c r="J3790">
        <v>12295.8990691158</v>
      </c>
      <c r="K3790">
        <v>13008.6567285409</v>
      </c>
      <c r="L3790">
        <v>33060.670102902899</v>
      </c>
    </row>
    <row r="3791" spans="1:12" x14ac:dyDescent="0.25">
      <c r="A3791" t="s">
        <v>270</v>
      </c>
      <c r="B3791" t="s">
        <v>271</v>
      </c>
      <c r="C3791" t="s">
        <v>89</v>
      </c>
      <c r="D3791" t="s">
        <v>90</v>
      </c>
      <c r="E3791" t="s">
        <v>91</v>
      </c>
      <c r="F3791" s="10" t="s">
        <v>417</v>
      </c>
      <c r="G3791" s="10" t="s">
        <v>412</v>
      </c>
      <c r="H3791" t="s">
        <v>19</v>
      </c>
      <c r="I3791">
        <v>10556</v>
      </c>
      <c r="J3791">
        <v>10227.9529515591</v>
      </c>
      <c r="K3791">
        <v>10884.5612573116</v>
      </c>
      <c r="L3791">
        <v>28056.959807315299</v>
      </c>
    </row>
    <row r="3792" spans="1:12" x14ac:dyDescent="0.25">
      <c r="A3792" t="s">
        <v>270</v>
      </c>
      <c r="B3792" t="s">
        <v>271</v>
      </c>
      <c r="C3792" t="s">
        <v>89</v>
      </c>
      <c r="D3792" t="s">
        <v>90</v>
      </c>
      <c r="E3792" t="s">
        <v>91</v>
      </c>
      <c r="F3792" s="10" t="s">
        <v>417</v>
      </c>
      <c r="G3792" s="10" t="s">
        <v>412</v>
      </c>
      <c r="H3792" t="s">
        <v>20</v>
      </c>
      <c r="I3792">
        <v>8786</v>
      </c>
      <c r="J3792">
        <v>8481.2896166432893</v>
      </c>
      <c r="K3792">
        <v>9090.27722080491</v>
      </c>
      <c r="L3792">
        <v>24134.859304879599</v>
      </c>
    </row>
    <row r="3793" spans="1:12" x14ac:dyDescent="0.25">
      <c r="A3793" t="s">
        <v>270</v>
      </c>
      <c r="B3793" t="s">
        <v>271</v>
      </c>
      <c r="C3793" t="s">
        <v>89</v>
      </c>
      <c r="D3793" t="s">
        <v>90</v>
      </c>
      <c r="E3793" t="s">
        <v>91</v>
      </c>
      <c r="F3793" s="10" t="s">
        <v>417</v>
      </c>
      <c r="G3793" s="10" t="s">
        <v>412</v>
      </c>
      <c r="H3793" t="s">
        <v>21</v>
      </c>
      <c r="I3793">
        <v>10694</v>
      </c>
      <c r="J3793">
        <v>10361.316746230301</v>
      </c>
      <c r="K3793">
        <v>11026.9531839682</v>
      </c>
      <c r="L3793">
        <v>28833.8106026358</v>
      </c>
    </row>
    <row r="3794" spans="1:12" x14ac:dyDescent="0.25">
      <c r="A3794" t="s">
        <v>270</v>
      </c>
      <c r="B3794" t="s">
        <v>271</v>
      </c>
      <c r="C3794" t="s">
        <v>89</v>
      </c>
      <c r="D3794" t="s">
        <v>90</v>
      </c>
      <c r="E3794" t="s">
        <v>91</v>
      </c>
      <c r="F3794" s="10" t="s">
        <v>417</v>
      </c>
      <c r="G3794" s="10" t="s">
        <v>412</v>
      </c>
      <c r="H3794" t="s">
        <v>22</v>
      </c>
      <c r="I3794">
        <v>11602</v>
      </c>
      <c r="J3794">
        <v>11263.7205898464</v>
      </c>
      <c r="K3794">
        <v>11939.414263860899</v>
      </c>
      <c r="L3794">
        <v>29711.7048302361</v>
      </c>
    </row>
    <row r="3795" spans="1:12" x14ac:dyDescent="0.25">
      <c r="A3795" t="s">
        <v>270</v>
      </c>
      <c r="B3795" t="s">
        <v>271</v>
      </c>
      <c r="C3795" t="s">
        <v>89</v>
      </c>
      <c r="D3795" t="s">
        <v>90</v>
      </c>
      <c r="E3795" t="s">
        <v>91</v>
      </c>
      <c r="F3795" s="10" t="s">
        <v>417</v>
      </c>
      <c r="G3795" s="10" t="s">
        <v>412</v>
      </c>
      <c r="H3795" t="s">
        <v>23</v>
      </c>
      <c r="I3795">
        <v>11627</v>
      </c>
      <c r="J3795">
        <v>11304.6517308087</v>
      </c>
      <c r="K3795">
        <v>11949.1324748365</v>
      </c>
      <c r="L3795">
        <v>27030.106558644002</v>
      </c>
    </row>
    <row r="3796" spans="1:12" x14ac:dyDescent="0.25">
      <c r="A3796" t="s">
        <v>270</v>
      </c>
      <c r="B3796" t="s">
        <v>271</v>
      </c>
      <c r="C3796" t="s">
        <v>89</v>
      </c>
      <c r="D3796" t="s">
        <v>90</v>
      </c>
      <c r="E3796" t="s">
        <v>91</v>
      </c>
      <c r="F3796" s="10" t="s">
        <v>417</v>
      </c>
      <c r="G3796" s="10" t="s">
        <v>412</v>
      </c>
      <c r="H3796" t="s">
        <v>24</v>
      </c>
      <c r="I3796">
        <v>10126</v>
      </c>
      <c r="J3796">
        <v>9828.2179127743093</v>
      </c>
      <c r="K3796">
        <v>10423.427068937899</v>
      </c>
      <c r="L3796">
        <v>23055.1033150888</v>
      </c>
    </row>
    <row r="3797" spans="1:12" x14ac:dyDescent="0.25">
      <c r="A3797" t="s">
        <v>270</v>
      </c>
      <c r="B3797" t="s">
        <v>271</v>
      </c>
      <c r="C3797" t="s">
        <v>89</v>
      </c>
      <c r="D3797" t="s">
        <v>90</v>
      </c>
      <c r="E3797" t="s">
        <v>91</v>
      </c>
      <c r="F3797" s="10" t="s">
        <v>417</v>
      </c>
      <c r="G3797" s="10" t="s">
        <v>412</v>
      </c>
      <c r="H3797" t="s">
        <v>25</v>
      </c>
      <c r="I3797">
        <v>9130</v>
      </c>
      <c r="J3797">
        <v>8876.7080293602394</v>
      </c>
      <c r="K3797">
        <v>9382.6225828471597</v>
      </c>
      <c r="L3797">
        <v>16656.441029119698</v>
      </c>
    </row>
    <row r="3798" spans="1:12" x14ac:dyDescent="0.25">
      <c r="A3798" t="s">
        <v>270</v>
      </c>
      <c r="B3798" t="s">
        <v>271</v>
      </c>
      <c r="C3798" t="s">
        <v>89</v>
      </c>
      <c r="D3798" t="s">
        <v>90</v>
      </c>
      <c r="E3798" t="s">
        <v>91</v>
      </c>
      <c r="F3798" s="10" t="s">
        <v>417</v>
      </c>
      <c r="G3798" s="10" t="s">
        <v>412</v>
      </c>
      <c r="H3798" t="s">
        <v>26</v>
      </c>
      <c r="I3798">
        <v>8170</v>
      </c>
      <c r="J3798">
        <v>7955.1108820817799</v>
      </c>
      <c r="K3798">
        <v>8384.8403501193698</v>
      </c>
      <c r="L3798">
        <v>12017.6108717636</v>
      </c>
    </row>
    <row r="3799" spans="1:12" x14ac:dyDescent="0.25">
      <c r="A3799" t="s">
        <v>270</v>
      </c>
      <c r="B3799" t="s">
        <v>271</v>
      </c>
      <c r="C3799" t="s">
        <v>89</v>
      </c>
      <c r="D3799" t="s">
        <v>90</v>
      </c>
      <c r="E3799" t="s">
        <v>91</v>
      </c>
      <c r="F3799" s="10" t="s">
        <v>417</v>
      </c>
      <c r="G3799" s="10" t="s">
        <v>412</v>
      </c>
      <c r="H3799" t="s">
        <v>27</v>
      </c>
      <c r="I3799">
        <v>6299</v>
      </c>
      <c r="J3799">
        <v>6139.5329576726999</v>
      </c>
      <c r="K3799">
        <v>6459.1689528084198</v>
      </c>
      <c r="L3799">
        <v>6648.7381160454497</v>
      </c>
    </row>
    <row r="3800" spans="1:12" x14ac:dyDescent="0.25">
      <c r="A3800" t="s">
        <v>270</v>
      </c>
      <c r="B3800" t="s">
        <v>271</v>
      </c>
      <c r="C3800" t="s">
        <v>89</v>
      </c>
      <c r="D3800" t="s">
        <v>90</v>
      </c>
      <c r="E3800" t="s">
        <v>91</v>
      </c>
      <c r="F3800" s="10" t="s">
        <v>417</v>
      </c>
      <c r="G3800" s="10" t="s">
        <v>412</v>
      </c>
      <c r="H3800" t="s">
        <v>28</v>
      </c>
      <c r="I3800">
        <v>5743</v>
      </c>
      <c r="J3800">
        <v>5615.6152257435697</v>
      </c>
      <c r="K3800">
        <v>5871.2314735309101</v>
      </c>
      <c r="L3800">
        <v>4252.11280019271</v>
      </c>
    </row>
    <row r="3801" spans="1:12" x14ac:dyDescent="0.25">
      <c r="A3801" t="s">
        <v>270</v>
      </c>
      <c r="B3801" t="s">
        <v>271</v>
      </c>
      <c r="C3801" t="s">
        <v>89</v>
      </c>
      <c r="D3801" t="s">
        <v>90</v>
      </c>
      <c r="E3801" t="s">
        <v>91</v>
      </c>
      <c r="F3801" s="10" t="s">
        <v>417</v>
      </c>
      <c r="G3801" s="10" t="s">
        <v>412</v>
      </c>
      <c r="H3801" t="s">
        <v>29</v>
      </c>
      <c r="I3801">
        <v>4442</v>
      </c>
      <c r="J3801">
        <v>4351.9416479414604</v>
      </c>
      <c r="K3801">
        <v>4531.6213963393002</v>
      </c>
      <c r="L3801">
        <v>2101.0003634106502</v>
      </c>
    </row>
    <row r="3802" spans="1:12" x14ac:dyDescent="0.25">
      <c r="A3802" t="s">
        <v>270</v>
      </c>
      <c r="B3802" t="s">
        <v>271</v>
      </c>
      <c r="C3802" t="s">
        <v>89</v>
      </c>
      <c r="D3802" t="s">
        <v>90</v>
      </c>
      <c r="E3802" t="s">
        <v>91</v>
      </c>
      <c r="F3802" s="10" t="s">
        <v>417</v>
      </c>
      <c r="G3802" s="10" t="s">
        <v>412</v>
      </c>
      <c r="H3802" t="s">
        <v>30</v>
      </c>
      <c r="I3802">
        <v>2617</v>
      </c>
      <c r="J3802">
        <v>2563.1673416429499</v>
      </c>
      <c r="K3802">
        <v>2671.08104218464</v>
      </c>
      <c r="L3802">
        <v>757.846129516509</v>
      </c>
    </row>
    <row r="3803" spans="1:12" x14ac:dyDescent="0.25">
      <c r="A3803" t="s">
        <v>270</v>
      </c>
      <c r="B3803" t="s">
        <v>271</v>
      </c>
      <c r="C3803" t="s">
        <v>89</v>
      </c>
      <c r="D3803" t="s">
        <v>90</v>
      </c>
      <c r="E3803" t="s">
        <v>91</v>
      </c>
      <c r="F3803" s="10" t="s">
        <v>417</v>
      </c>
      <c r="G3803" s="10" t="s">
        <v>412</v>
      </c>
      <c r="H3803" t="s">
        <v>31</v>
      </c>
      <c r="I3803">
        <v>1395</v>
      </c>
      <c r="J3803">
        <v>1363.78099959889</v>
      </c>
      <c r="K3803">
        <v>1426.2522976683499</v>
      </c>
      <c r="L3803">
        <v>253.973805346962</v>
      </c>
    </row>
    <row r="3804" spans="1:12" x14ac:dyDescent="0.25">
      <c r="A3804" t="s">
        <v>272</v>
      </c>
      <c r="B3804" t="s">
        <v>273</v>
      </c>
      <c r="C3804" t="s">
        <v>61</v>
      </c>
      <c r="D3804" t="s">
        <v>62</v>
      </c>
      <c r="E3804" t="s">
        <v>63</v>
      </c>
      <c r="F3804" s="10" t="s">
        <v>415</v>
      </c>
      <c r="G3804" s="10" t="s">
        <v>411</v>
      </c>
      <c r="H3804" t="s">
        <v>13</v>
      </c>
      <c r="I3804">
        <v>15227</v>
      </c>
      <c r="J3804">
        <v>14904.301406811101</v>
      </c>
      <c r="K3804">
        <v>15550.2296111901</v>
      </c>
      <c r="L3804">
        <v>27151.658502464899</v>
      </c>
    </row>
    <row r="3805" spans="1:12" x14ac:dyDescent="0.25">
      <c r="A3805" t="s">
        <v>272</v>
      </c>
      <c r="B3805" t="s">
        <v>273</v>
      </c>
      <c r="C3805" t="s">
        <v>61</v>
      </c>
      <c r="D3805" t="s">
        <v>62</v>
      </c>
      <c r="E3805" t="s">
        <v>63</v>
      </c>
      <c r="F3805" s="10" t="s">
        <v>415</v>
      </c>
      <c r="G3805" s="10" t="s">
        <v>411</v>
      </c>
      <c r="H3805" t="s">
        <v>14</v>
      </c>
      <c r="I3805">
        <v>15166</v>
      </c>
      <c r="J3805">
        <v>14604.1302196215</v>
      </c>
      <c r="K3805">
        <v>15728.4782415471</v>
      </c>
      <c r="L3805">
        <v>82267.705800193304</v>
      </c>
    </row>
    <row r="3806" spans="1:12" x14ac:dyDescent="0.25">
      <c r="A3806" t="s">
        <v>272</v>
      </c>
      <c r="B3806" t="s">
        <v>273</v>
      </c>
      <c r="C3806" t="s">
        <v>61</v>
      </c>
      <c r="D3806" t="s">
        <v>62</v>
      </c>
      <c r="E3806" t="s">
        <v>63</v>
      </c>
      <c r="F3806" s="10" t="s">
        <v>415</v>
      </c>
      <c r="G3806" s="10" t="s">
        <v>411</v>
      </c>
      <c r="H3806" t="s">
        <v>15</v>
      </c>
      <c r="I3806">
        <v>13753</v>
      </c>
      <c r="J3806">
        <v>13239.0382792783</v>
      </c>
      <c r="K3806">
        <v>14265.9672474568</v>
      </c>
      <c r="L3806">
        <v>68629.1587934782</v>
      </c>
    </row>
    <row r="3807" spans="1:12" x14ac:dyDescent="0.25">
      <c r="A3807" t="s">
        <v>272</v>
      </c>
      <c r="B3807" t="s">
        <v>273</v>
      </c>
      <c r="C3807" t="s">
        <v>61</v>
      </c>
      <c r="D3807" t="s">
        <v>62</v>
      </c>
      <c r="E3807" t="s">
        <v>63</v>
      </c>
      <c r="F3807" s="10" t="s">
        <v>415</v>
      </c>
      <c r="G3807" s="10" t="s">
        <v>411</v>
      </c>
      <c r="H3807" t="s">
        <v>16</v>
      </c>
      <c r="I3807">
        <v>16452</v>
      </c>
      <c r="J3807">
        <v>15837.675407659701</v>
      </c>
      <c r="K3807">
        <v>17065.9027213806</v>
      </c>
      <c r="L3807">
        <v>98171.486761366701</v>
      </c>
    </row>
    <row r="3808" spans="1:12" x14ac:dyDescent="0.25">
      <c r="A3808" t="s">
        <v>272</v>
      </c>
      <c r="B3808" t="s">
        <v>273</v>
      </c>
      <c r="C3808" t="s">
        <v>61</v>
      </c>
      <c r="D3808" t="s">
        <v>62</v>
      </c>
      <c r="E3808" t="s">
        <v>63</v>
      </c>
      <c r="F3808" s="10" t="s">
        <v>415</v>
      </c>
      <c r="G3808" s="10" t="s">
        <v>411</v>
      </c>
      <c r="H3808" t="s">
        <v>17</v>
      </c>
      <c r="I3808">
        <v>15157</v>
      </c>
      <c r="J3808">
        <v>14613.4672774062</v>
      </c>
      <c r="K3808">
        <v>15700.021268656899</v>
      </c>
      <c r="L3808">
        <v>76829.939081544493</v>
      </c>
    </row>
    <row r="3809" spans="1:12" x14ac:dyDescent="0.25">
      <c r="A3809" t="s">
        <v>272</v>
      </c>
      <c r="B3809" t="s">
        <v>273</v>
      </c>
      <c r="C3809" t="s">
        <v>61</v>
      </c>
      <c r="D3809" t="s">
        <v>62</v>
      </c>
      <c r="E3809" t="s">
        <v>63</v>
      </c>
      <c r="F3809" s="10" t="s">
        <v>415</v>
      </c>
      <c r="G3809" s="10" t="s">
        <v>411</v>
      </c>
      <c r="H3809" t="s">
        <v>18</v>
      </c>
      <c r="I3809">
        <v>16173</v>
      </c>
      <c r="J3809">
        <v>15572.022674555201</v>
      </c>
      <c r="K3809">
        <v>16772.986792817101</v>
      </c>
      <c r="L3809">
        <v>93861.594996391301</v>
      </c>
    </row>
    <row r="3810" spans="1:12" x14ac:dyDescent="0.25">
      <c r="A3810" t="s">
        <v>272</v>
      </c>
      <c r="B3810" t="s">
        <v>273</v>
      </c>
      <c r="C3810" t="s">
        <v>61</v>
      </c>
      <c r="D3810" t="s">
        <v>62</v>
      </c>
      <c r="E3810" t="s">
        <v>63</v>
      </c>
      <c r="F3810" s="10" t="s">
        <v>415</v>
      </c>
      <c r="G3810" s="10" t="s">
        <v>411</v>
      </c>
      <c r="H3810" t="s">
        <v>19</v>
      </c>
      <c r="I3810">
        <v>14767</v>
      </c>
      <c r="J3810">
        <v>14221.129039594</v>
      </c>
      <c r="K3810">
        <v>15312.0938738041</v>
      </c>
      <c r="L3810">
        <v>77454.984217724501</v>
      </c>
    </row>
    <row r="3811" spans="1:12" x14ac:dyDescent="0.25">
      <c r="A3811" t="s">
        <v>272</v>
      </c>
      <c r="B3811" t="s">
        <v>273</v>
      </c>
      <c r="C3811" t="s">
        <v>61</v>
      </c>
      <c r="D3811" t="s">
        <v>62</v>
      </c>
      <c r="E3811" t="s">
        <v>63</v>
      </c>
      <c r="F3811" s="10" t="s">
        <v>415</v>
      </c>
      <c r="G3811" s="10" t="s">
        <v>411</v>
      </c>
      <c r="H3811" t="s">
        <v>20</v>
      </c>
      <c r="I3811">
        <v>14248</v>
      </c>
      <c r="J3811">
        <v>13740.840415692301</v>
      </c>
      <c r="K3811">
        <v>14754.3002181386</v>
      </c>
      <c r="L3811">
        <v>66840.689502707493</v>
      </c>
    </row>
    <row r="3812" spans="1:12" x14ac:dyDescent="0.25">
      <c r="A3812" t="s">
        <v>272</v>
      </c>
      <c r="B3812" t="s">
        <v>273</v>
      </c>
      <c r="C3812" t="s">
        <v>61</v>
      </c>
      <c r="D3812" t="s">
        <v>62</v>
      </c>
      <c r="E3812" t="s">
        <v>63</v>
      </c>
      <c r="F3812" s="10" t="s">
        <v>415</v>
      </c>
      <c r="G3812" s="10" t="s">
        <v>411</v>
      </c>
      <c r="H3812" t="s">
        <v>21</v>
      </c>
      <c r="I3812">
        <v>16334</v>
      </c>
      <c r="J3812">
        <v>15807.1973417463</v>
      </c>
      <c r="K3812">
        <v>16861.714109881999</v>
      </c>
      <c r="L3812">
        <v>72366.046327021002</v>
      </c>
    </row>
    <row r="3813" spans="1:12" x14ac:dyDescent="0.25">
      <c r="A3813" t="s">
        <v>272</v>
      </c>
      <c r="B3813" t="s">
        <v>273</v>
      </c>
      <c r="C3813" t="s">
        <v>61</v>
      </c>
      <c r="D3813" t="s">
        <v>62</v>
      </c>
      <c r="E3813" t="s">
        <v>63</v>
      </c>
      <c r="F3813" s="10" t="s">
        <v>415</v>
      </c>
      <c r="G3813" s="10" t="s">
        <v>411</v>
      </c>
      <c r="H3813" t="s">
        <v>22</v>
      </c>
      <c r="I3813">
        <v>16219</v>
      </c>
      <c r="J3813">
        <v>15726.575398184999</v>
      </c>
      <c r="K3813">
        <v>16711.102578964299</v>
      </c>
      <c r="L3813">
        <v>63078.780305942702</v>
      </c>
    </row>
    <row r="3814" spans="1:12" x14ac:dyDescent="0.25">
      <c r="A3814" t="s">
        <v>272</v>
      </c>
      <c r="B3814" t="s">
        <v>273</v>
      </c>
      <c r="C3814" t="s">
        <v>61</v>
      </c>
      <c r="D3814" t="s">
        <v>62</v>
      </c>
      <c r="E3814" t="s">
        <v>63</v>
      </c>
      <c r="F3814" s="10" t="s">
        <v>415</v>
      </c>
      <c r="G3814" s="10" t="s">
        <v>411</v>
      </c>
      <c r="H3814" t="s">
        <v>23</v>
      </c>
      <c r="I3814">
        <v>14168</v>
      </c>
      <c r="J3814">
        <v>13733.3762301319</v>
      </c>
      <c r="K3814">
        <v>14602.140151465601</v>
      </c>
      <c r="L3814">
        <v>49116.953288418299</v>
      </c>
    </row>
    <row r="3815" spans="1:12" x14ac:dyDescent="0.25">
      <c r="A3815" t="s">
        <v>272</v>
      </c>
      <c r="B3815" t="s">
        <v>273</v>
      </c>
      <c r="C3815" t="s">
        <v>61</v>
      </c>
      <c r="D3815" t="s">
        <v>62</v>
      </c>
      <c r="E3815" t="s">
        <v>63</v>
      </c>
      <c r="F3815" s="10" t="s">
        <v>415</v>
      </c>
      <c r="G3815" s="10" t="s">
        <v>411</v>
      </c>
      <c r="H3815" t="s">
        <v>24</v>
      </c>
      <c r="I3815">
        <v>11737</v>
      </c>
      <c r="J3815">
        <v>11389.0106944459</v>
      </c>
      <c r="K3815">
        <v>12085.215469324399</v>
      </c>
      <c r="L3815">
        <v>31542.9175710321</v>
      </c>
    </row>
    <row r="3816" spans="1:12" x14ac:dyDescent="0.25">
      <c r="A3816" t="s">
        <v>272</v>
      </c>
      <c r="B3816" t="s">
        <v>273</v>
      </c>
      <c r="C3816" t="s">
        <v>61</v>
      </c>
      <c r="D3816" t="s">
        <v>62</v>
      </c>
      <c r="E3816" t="s">
        <v>63</v>
      </c>
      <c r="F3816" s="10" t="s">
        <v>415</v>
      </c>
      <c r="G3816" s="10" t="s">
        <v>411</v>
      </c>
      <c r="H3816" t="s">
        <v>25</v>
      </c>
      <c r="I3816">
        <v>10735</v>
      </c>
      <c r="J3816">
        <v>10437.089088692401</v>
      </c>
      <c r="K3816">
        <v>11033.517392649699</v>
      </c>
      <c r="L3816">
        <v>23149.646095468401</v>
      </c>
    </row>
    <row r="3817" spans="1:12" x14ac:dyDescent="0.25">
      <c r="A3817" t="s">
        <v>272</v>
      </c>
      <c r="B3817" t="s">
        <v>273</v>
      </c>
      <c r="C3817" t="s">
        <v>61</v>
      </c>
      <c r="D3817" t="s">
        <v>62</v>
      </c>
      <c r="E3817" t="s">
        <v>63</v>
      </c>
      <c r="F3817" s="10" t="s">
        <v>415</v>
      </c>
      <c r="G3817" s="10" t="s">
        <v>411</v>
      </c>
      <c r="H3817" t="s">
        <v>26</v>
      </c>
      <c r="I3817">
        <v>10775</v>
      </c>
      <c r="J3817">
        <v>10509.646254322701</v>
      </c>
      <c r="K3817">
        <v>11041.1621483095</v>
      </c>
      <c r="L3817">
        <v>18384.862138208598</v>
      </c>
    </row>
    <row r="3818" spans="1:12" x14ac:dyDescent="0.25">
      <c r="A3818" t="s">
        <v>272</v>
      </c>
      <c r="B3818" t="s">
        <v>273</v>
      </c>
      <c r="C3818" t="s">
        <v>61</v>
      </c>
      <c r="D3818" t="s">
        <v>62</v>
      </c>
      <c r="E3818" t="s">
        <v>63</v>
      </c>
      <c r="F3818" s="10" t="s">
        <v>415</v>
      </c>
      <c r="G3818" s="10" t="s">
        <v>411</v>
      </c>
      <c r="H3818" t="s">
        <v>27</v>
      </c>
      <c r="I3818">
        <v>6981</v>
      </c>
      <c r="J3818">
        <v>6813.5383040137403</v>
      </c>
      <c r="K3818">
        <v>7148.5056029850202</v>
      </c>
      <c r="L3818">
        <v>7301.8463257569801</v>
      </c>
    </row>
    <row r="3819" spans="1:12" x14ac:dyDescent="0.25">
      <c r="A3819" t="s">
        <v>272</v>
      </c>
      <c r="B3819" t="s">
        <v>273</v>
      </c>
      <c r="C3819" t="s">
        <v>61</v>
      </c>
      <c r="D3819" t="s">
        <v>62</v>
      </c>
      <c r="E3819" t="s">
        <v>63</v>
      </c>
      <c r="F3819" s="10" t="s">
        <v>415</v>
      </c>
      <c r="G3819" s="10" t="s">
        <v>411</v>
      </c>
      <c r="H3819" t="s">
        <v>28</v>
      </c>
      <c r="I3819">
        <v>5850</v>
      </c>
      <c r="J3819">
        <v>5725.6710773007599</v>
      </c>
      <c r="K3819">
        <v>5974.1547309261796</v>
      </c>
      <c r="L3819">
        <v>4018.1256585168599</v>
      </c>
    </row>
    <row r="3820" spans="1:12" x14ac:dyDescent="0.25">
      <c r="A3820" t="s">
        <v>272</v>
      </c>
      <c r="B3820" t="s">
        <v>273</v>
      </c>
      <c r="C3820" t="s">
        <v>61</v>
      </c>
      <c r="D3820" t="s">
        <v>62</v>
      </c>
      <c r="E3820" t="s">
        <v>63</v>
      </c>
      <c r="F3820" s="10" t="s">
        <v>415</v>
      </c>
      <c r="G3820" s="10" t="s">
        <v>411</v>
      </c>
      <c r="H3820" t="s">
        <v>29</v>
      </c>
      <c r="I3820">
        <v>3995</v>
      </c>
      <c r="J3820">
        <v>3914.1083120282201</v>
      </c>
      <c r="K3820">
        <v>4075.4444513004401</v>
      </c>
      <c r="L3820">
        <v>1693.91333267803</v>
      </c>
    </row>
    <row r="3821" spans="1:12" x14ac:dyDescent="0.25">
      <c r="A3821" t="s">
        <v>272</v>
      </c>
      <c r="B3821" t="s">
        <v>273</v>
      </c>
      <c r="C3821" t="s">
        <v>61</v>
      </c>
      <c r="D3821" t="s">
        <v>62</v>
      </c>
      <c r="E3821" t="s">
        <v>63</v>
      </c>
      <c r="F3821" s="10" t="s">
        <v>415</v>
      </c>
      <c r="G3821" s="10" t="s">
        <v>411</v>
      </c>
      <c r="H3821" t="s">
        <v>30</v>
      </c>
      <c r="I3821">
        <v>2167</v>
      </c>
      <c r="J3821">
        <v>2122.9119725701598</v>
      </c>
      <c r="K3821">
        <v>2211.1742757964198</v>
      </c>
      <c r="L3821">
        <v>506.96546821673201</v>
      </c>
    </row>
    <row r="3822" spans="1:12" x14ac:dyDescent="0.25">
      <c r="A3822" t="s">
        <v>272</v>
      </c>
      <c r="B3822" t="s">
        <v>273</v>
      </c>
      <c r="C3822" t="s">
        <v>61</v>
      </c>
      <c r="D3822" t="s">
        <v>62</v>
      </c>
      <c r="E3822" t="s">
        <v>63</v>
      </c>
      <c r="F3822" s="10" t="s">
        <v>415</v>
      </c>
      <c r="G3822" s="10" t="s">
        <v>411</v>
      </c>
      <c r="H3822" t="s">
        <v>31</v>
      </c>
      <c r="I3822">
        <v>997</v>
      </c>
      <c r="J3822">
        <v>974.84914691136396</v>
      </c>
      <c r="K3822">
        <v>1018.9534331318901</v>
      </c>
      <c r="L3822">
        <v>126.58710322666001</v>
      </c>
    </row>
    <row r="3823" spans="1:12" x14ac:dyDescent="0.25">
      <c r="A3823" t="s">
        <v>272</v>
      </c>
      <c r="B3823" t="s">
        <v>273</v>
      </c>
      <c r="C3823" t="s">
        <v>61</v>
      </c>
      <c r="D3823" t="s">
        <v>62</v>
      </c>
      <c r="E3823" t="s">
        <v>63</v>
      </c>
      <c r="F3823" s="10" t="s">
        <v>415</v>
      </c>
      <c r="G3823" s="10" t="s">
        <v>412</v>
      </c>
      <c r="H3823" t="s">
        <v>13</v>
      </c>
      <c r="I3823">
        <v>14017</v>
      </c>
      <c r="J3823">
        <v>13689.038145701101</v>
      </c>
      <c r="K3823">
        <v>14345.1142767786</v>
      </c>
      <c r="L3823">
        <v>28011.4984491832</v>
      </c>
    </row>
    <row r="3824" spans="1:12" x14ac:dyDescent="0.25">
      <c r="A3824" t="s">
        <v>272</v>
      </c>
      <c r="B3824" t="s">
        <v>273</v>
      </c>
      <c r="C3824" t="s">
        <v>61</v>
      </c>
      <c r="D3824" t="s">
        <v>62</v>
      </c>
      <c r="E3824" t="s">
        <v>63</v>
      </c>
      <c r="F3824" s="10" t="s">
        <v>415</v>
      </c>
      <c r="G3824" s="10" t="s">
        <v>412</v>
      </c>
      <c r="H3824" t="s">
        <v>14</v>
      </c>
      <c r="I3824">
        <v>14671</v>
      </c>
      <c r="J3824">
        <v>14084.382429138701</v>
      </c>
      <c r="K3824">
        <v>15258.4314449378</v>
      </c>
      <c r="L3824">
        <v>89701.627674584495</v>
      </c>
    </row>
    <row r="3825" spans="1:12" x14ac:dyDescent="0.25">
      <c r="A3825" t="s">
        <v>272</v>
      </c>
      <c r="B3825" t="s">
        <v>273</v>
      </c>
      <c r="C3825" t="s">
        <v>61</v>
      </c>
      <c r="D3825" t="s">
        <v>62</v>
      </c>
      <c r="E3825" t="s">
        <v>63</v>
      </c>
      <c r="F3825" s="10" t="s">
        <v>415</v>
      </c>
      <c r="G3825" s="10" t="s">
        <v>412</v>
      </c>
      <c r="H3825" t="s">
        <v>15</v>
      </c>
      <c r="I3825">
        <v>12320</v>
      </c>
      <c r="J3825">
        <v>11834.060110872701</v>
      </c>
      <c r="K3825">
        <v>12806.4090730066</v>
      </c>
      <c r="L3825">
        <v>61527.911818181201</v>
      </c>
    </row>
    <row r="3826" spans="1:12" x14ac:dyDescent="0.25">
      <c r="A3826" t="s">
        <v>272</v>
      </c>
      <c r="B3826" t="s">
        <v>273</v>
      </c>
      <c r="C3826" t="s">
        <v>61</v>
      </c>
      <c r="D3826" t="s">
        <v>62</v>
      </c>
      <c r="E3826" t="s">
        <v>63</v>
      </c>
      <c r="F3826" s="10" t="s">
        <v>415</v>
      </c>
      <c r="G3826" s="10" t="s">
        <v>412</v>
      </c>
      <c r="H3826" t="s">
        <v>16</v>
      </c>
      <c r="I3826">
        <v>12381</v>
      </c>
      <c r="J3826">
        <v>11996.669820654501</v>
      </c>
      <c r="K3826">
        <v>12765.7449183321</v>
      </c>
      <c r="L3826">
        <v>38491.546872901701</v>
      </c>
    </row>
    <row r="3827" spans="1:12" x14ac:dyDescent="0.25">
      <c r="A3827" t="s">
        <v>272</v>
      </c>
      <c r="B3827" t="s">
        <v>273</v>
      </c>
      <c r="C3827" t="s">
        <v>61</v>
      </c>
      <c r="D3827" t="s">
        <v>62</v>
      </c>
      <c r="E3827" t="s">
        <v>63</v>
      </c>
      <c r="F3827" s="10" t="s">
        <v>415</v>
      </c>
      <c r="G3827" s="10" t="s">
        <v>412</v>
      </c>
      <c r="H3827" t="s">
        <v>17</v>
      </c>
      <c r="I3827">
        <v>11007</v>
      </c>
      <c r="J3827">
        <v>10703.413303020399</v>
      </c>
      <c r="K3827">
        <v>11309.878467962801</v>
      </c>
      <c r="L3827">
        <v>23935.3392003757</v>
      </c>
    </row>
    <row r="3828" spans="1:12" x14ac:dyDescent="0.25">
      <c r="A3828" t="s">
        <v>272</v>
      </c>
      <c r="B3828" t="s">
        <v>273</v>
      </c>
      <c r="C3828" t="s">
        <v>61</v>
      </c>
      <c r="D3828" t="s">
        <v>62</v>
      </c>
      <c r="E3828" t="s">
        <v>63</v>
      </c>
      <c r="F3828" s="10" t="s">
        <v>415</v>
      </c>
      <c r="G3828" s="10" t="s">
        <v>412</v>
      </c>
      <c r="H3828" t="s">
        <v>18</v>
      </c>
      <c r="I3828">
        <v>12165</v>
      </c>
      <c r="J3828">
        <v>11821.690951463301</v>
      </c>
      <c r="K3828">
        <v>12508.1455370525</v>
      </c>
      <c r="L3828">
        <v>30665.6014470872</v>
      </c>
    </row>
    <row r="3829" spans="1:12" x14ac:dyDescent="0.25">
      <c r="A3829" t="s">
        <v>272</v>
      </c>
      <c r="B3829" t="s">
        <v>273</v>
      </c>
      <c r="C3829" t="s">
        <v>61</v>
      </c>
      <c r="D3829" t="s">
        <v>62</v>
      </c>
      <c r="E3829" t="s">
        <v>63</v>
      </c>
      <c r="F3829" s="10" t="s">
        <v>415</v>
      </c>
      <c r="G3829" s="10" t="s">
        <v>412</v>
      </c>
      <c r="H3829" t="s">
        <v>19</v>
      </c>
      <c r="I3829">
        <v>12958</v>
      </c>
      <c r="J3829">
        <v>12610.9741080149</v>
      </c>
      <c r="K3829">
        <v>13304.931156148001</v>
      </c>
      <c r="L3829">
        <v>31339.5710546189</v>
      </c>
    </row>
    <row r="3830" spans="1:12" x14ac:dyDescent="0.25">
      <c r="A3830" t="s">
        <v>272</v>
      </c>
      <c r="B3830" t="s">
        <v>273</v>
      </c>
      <c r="C3830" t="s">
        <v>61</v>
      </c>
      <c r="D3830" t="s">
        <v>62</v>
      </c>
      <c r="E3830" t="s">
        <v>63</v>
      </c>
      <c r="F3830" s="10" t="s">
        <v>415</v>
      </c>
      <c r="G3830" s="10" t="s">
        <v>412</v>
      </c>
      <c r="H3830" t="s">
        <v>20</v>
      </c>
      <c r="I3830">
        <v>12690</v>
      </c>
      <c r="J3830">
        <v>12327.985308904599</v>
      </c>
      <c r="K3830">
        <v>13052.559593345501</v>
      </c>
      <c r="L3830">
        <v>34165.965592005501</v>
      </c>
    </row>
    <row r="3831" spans="1:12" x14ac:dyDescent="0.25">
      <c r="A3831" t="s">
        <v>272</v>
      </c>
      <c r="B3831" t="s">
        <v>273</v>
      </c>
      <c r="C3831" t="s">
        <v>61</v>
      </c>
      <c r="D3831" t="s">
        <v>62</v>
      </c>
      <c r="E3831" t="s">
        <v>63</v>
      </c>
      <c r="F3831" s="10" t="s">
        <v>415</v>
      </c>
      <c r="G3831" s="10" t="s">
        <v>412</v>
      </c>
      <c r="H3831" t="s">
        <v>21</v>
      </c>
      <c r="I3831">
        <v>14943</v>
      </c>
      <c r="J3831">
        <v>14531.771221937001</v>
      </c>
      <c r="K3831">
        <v>15354.7335685751</v>
      </c>
      <c r="L3831">
        <v>44074.540815287</v>
      </c>
    </row>
    <row r="3832" spans="1:12" x14ac:dyDescent="0.25">
      <c r="A3832" t="s">
        <v>272</v>
      </c>
      <c r="B3832" t="s">
        <v>273</v>
      </c>
      <c r="C3832" t="s">
        <v>61</v>
      </c>
      <c r="D3832" t="s">
        <v>62</v>
      </c>
      <c r="E3832" t="s">
        <v>63</v>
      </c>
      <c r="F3832" s="10" t="s">
        <v>415</v>
      </c>
      <c r="G3832" s="10" t="s">
        <v>412</v>
      </c>
      <c r="H3832" t="s">
        <v>22</v>
      </c>
      <c r="I3832">
        <v>16053</v>
      </c>
      <c r="J3832">
        <v>15608.6539597181</v>
      </c>
      <c r="K3832">
        <v>16497.420335809999</v>
      </c>
      <c r="L3832">
        <v>51404.731835134196</v>
      </c>
    </row>
    <row r="3833" spans="1:12" x14ac:dyDescent="0.25">
      <c r="A3833" t="s">
        <v>272</v>
      </c>
      <c r="B3833" t="s">
        <v>273</v>
      </c>
      <c r="C3833" t="s">
        <v>61</v>
      </c>
      <c r="D3833" t="s">
        <v>62</v>
      </c>
      <c r="E3833" t="s">
        <v>63</v>
      </c>
      <c r="F3833" s="10" t="s">
        <v>415</v>
      </c>
      <c r="G3833" s="10" t="s">
        <v>412</v>
      </c>
      <c r="H3833" t="s">
        <v>23</v>
      </c>
      <c r="I3833">
        <v>13803</v>
      </c>
      <c r="J3833">
        <v>13396.579870051601</v>
      </c>
      <c r="K3833">
        <v>14210.2965766286</v>
      </c>
      <c r="L3833">
        <v>43089.7854124894</v>
      </c>
    </row>
    <row r="3834" spans="1:12" x14ac:dyDescent="0.25">
      <c r="A3834" t="s">
        <v>272</v>
      </c>
      <c r="B3834" t="s">
        <v>273</v>
      </c>
      <c r="C3834" t="s">
        <v>61</v>
      </c>
      <c r="D3834" t="s">
        <v>62</v>
      </c>
      <c r="E3834" t="s">
        <v>63</v>
      </c>
      <c r="F3834" s="10" t="s">
        <v>415</v>
      </c>
      <c r="G3834" s="10" t="s">
        <v>412</v>
      </c>
      <c r="H3834" t="s">
        <v>24</v>
      </c>
      <c r="I3834">
        <v>12159</v>
      </c>
      <c r="J3834">
        <v>11808.130869147801</v>
      </c>
      <c r="K3834">
        <v>12510.0611763002</v>
      </c>
      <c r="L3834">
        <v>32063.863761133001</v>
      </c>
    </row>
    <row r="3835" spans="1:12" x14ac:dyDescent="0.25">
      <c r="A3835" t="s">
        <v>272</v>
      </c>
      <c r="B3835" t="s">
        <v>273</v>
      </c>
      <c r="C3835" t="s">
        <v>61</v>
      </c>
      <c r="D3835" t="s">
        <v>62</v>
      </c>
      <c r="E3835" t="s">
        <v>63</v>
      </c>
      <c r="F3835" s="10" t="s">
        <v>415</v>
      </c>
      <c r="G3835" s="10" t="s">
        <v>412</v>
      </c>
      <c r="H3835" t="s">
        <v>25</v>
      </c>
      <c r="I3835">
        <v>11193</v>
      </c>
      <c r="J3835">
        <v>10881.550254116601</v>
      </c>
      <c r="K3835">
        <v>11504.338949295699</v>
      </c>
      <c r="L3835">
        <v>25241.159858057501</v>
      </c>
    </row>
    <row r="3836" spans="1:12" x14ac:dyDescent="0.25">
      <c r="A3836" t="s">
        <v>272</v>
      </c>
      <c r="B3836" t="s">
        <v>273</v>
      </c>
      <c r="C3836" t="s">
        <v>61</v>
      </c>
      <c r="D3836" t="s">
        <v>62</v>
      </c>
      <c r="E3836" t="s">
        <v>63</v>
      </c>
      <c r="F3836" s="10" t="s">
        <v>415</v>
      </c>
      <c r="G3836" s="10" t="s">
        <v>412</v>
      </c>
      <c r="H3836" t="s">
        <v>26</v>
      </c>
      <c r="I3836">
        <v>11685</v>
      </c>
      <c r="J3836">
        <v>11396.9171641105</v>
      </c>
      <c r="K3836">
        <v>11973.810121279999</v>
      </c>
      <c r="L3836">
        <v>21657.999533511</v>
      </c>
    </row>
    <row r="3837" spans="1:12" x14ac:dyDescent="0.25">
      <c r="A3837" t="s">
        <v>272</v>
      </c>
      <c r="B3837" t="s">
        <v>273</v>
      </c>
      <c r="C3837" t="s">
        <v>61</v>
      </c>
      <c r="D3837" t="s">
        <v>62</v>
      </c>
      <c r="E3837" t="s">
        <v>63</v>
      </c>
      <c r="F3837" s="10" t="s">
        <v>415</v>
      </c>
      <c r="G3837" s="10" t="s">
        <v>412</v>
      </c>
      <c r="H3837" t="s">
        <v>27</v>
      </c>
      <c r="I3837">
        <v>7716</v>
      </c>
      <c r="J3837">
        <v>7524.1879758301502</v>
      </c>
      <c r="K3837">
        <v>7908.3900779190099</v>
      </c>
      <c r="L3837">
        <v>9606.1052197974896</v>
      </c>
    </row>
    <row r="3838" spans="1:12" x14ac:dyDescent="0.25">
      <c r="A3838" t="s">
        <v>272</v>
      </c>
      <c r="B3838" t="s">
        <v>273</v>
      </c>
      <c r="C3838" t="s">
        <v>61</v>
      </c>
      <c r="D3838" t="s">
        <v>62</v>
      </c>
      <c r="E3838" t="s">
        <v>63</v>
      </c>
      <c r="F3838" s="10" t="s">
        <v>415</v>
      </c>
      <c r="G3838" s="10" t="s">
        <v>412</v>
      </c>
      <c r="H3838" t="s">
        <v>28</v>
      </c>
      <c r="I3838">
        <v>6667</v>
      </c>
      <c r="J3838">
        <v>6531.4768549628598</v>
      </c>
      <c r="K3838">
        <v>6801.8949862773798</v>
      </c>
      <c r="L3838">
        <v>4758.8222188436503</v>
      </c>
    </row>
    <row r="3839" spans="1:12" x14ac:dyDescent="0.25">
      <c r="A3839" t="s">
        <v>272</v>
      </c>
      <c r="B3839" t="s">
        <v>273</v>
      </c>
      <c r="C3839" t="s">
        <v>61</v>
      </c>
      <c r="D3839" t="s">
        <v>62</v>
      </c>
      <c r="E3839" t="s">
        <v>63</v>
      </c>
      <c r="F3839" s="10" t="s">
        <v>415</v>
      </c>
      <c r="G3839" s="10" t="s">
        <v>412</v>
      </c>
      <c r="H3839" t="s">
        <v>29</v>
      </c>
      <c r="I3839">
        <v>5271</v>
      </c>
      <c r="J3839">
        <v>5179.8807208890503</v>
      </c>
      <c r="K3839">
        <v>5362.7171906270496</v>
      </c>
      <c r="L3839">
        <v>2175.4721122873998</v>
      </c>
    </row>
    <row r="3840" spans="1:12" x14ac:dyDescent="0.25">
      <c r="A3840" t="s">
        <v>272</v>
      </c>
      <c r="B3840" t="s">
        <v>273</v>
      </c>
      <c r="C3840" t="s">
        <v>61</v>
      </c>
      <c r="D3840" t="s">
        <v>62</v>
      </c>
      <c r="E3840" t="s">
        <v>63</v>
      </c>
      <c r="F3840" s="10" t="s">
        <v>415</v>
      </c>
      <c r="G3840" s="10" t="s">
        <v>412</v>
      </c>
      <c r="H3840" t="s">
        <v>30</v>
      </c>
      <c r="I3840">
        <v>3511</v>
      </c>
      <c r="J3840">
        <v>3451.9194534538501</v>
      </c>
      <c r="K3840">
        <v>3570.8662380615801</v>
      </c>
      <c r="L3840">
        <v>920.73208874680199</v>
      </c>
    </row>
    <row r="3841" spans="1:12" x14ac:dyDescent="0.25">
      <c r="A3841" t="s">
        <v>272</v>
      </c>
      <c r="B3841" t="s">
        <v>273</v>
      </c>
      <c r="C3841" t="s">
        <v>61</v>
      </c>
      <c r="D3841" t="s">
        <v>62</v>
      </c>
      <c r="E3841" t="s">
        <v>63</v>
      </c>
      <c r="F3841" s="10" t="s">
        <v>415</v>
      </c>
      <c r="G3841" s="10" t="s">
        <v>412</v>
      </c>
      <c r="H3841" t="s">
        <v>31</v>
      </c>
      <c r="I3841">
        <v>2370</v>
      </c>
      <c r="J3841">
        <v>2334.6823062531098</v>
      </c>
      <c r="K3841">
        <v>2405.6728208988402</v>
      </c>
      <c r="L3841">
        <v>327.96576749696402</v>
      </c>
    </row>
    <row r="3842" spans="1:12" x14ac:dyDescent="0.25">
      <c r="A3842" t="s">
        <v>274</v>
      </c>
      <c r="B3842" t="s">
        <v>275</v>
      </c>
      <c r="C3842" t="s">
        <v>34</v>
      </c>
      <c r="D3842" t="s">
        <v>35</v>
      </c>
      <c r="E3842" t="s">
        <v>36</v>
      </c>
      <c r="F3842" s="10" t="s">
        <v>413</v>
      </c>
      <c r="G3842" s="10" t="s">
        <v>411</v>
      </c>
      <c r="H3842" t="s">
        <v>13</v>
      </c>
      <c r="I3842">
        <v>18428</v>
      </c>
      <c r="J3842">
        <v>18007.669108066799</v>
      </c>
      <c r="K3842">
        <v>18847.994525558101</v>
      </c>
      <c r="L3842">
        <v>45953.951952442199</v>
      </c>
    </row>
    <row r="3843" spans="1:12" x14ac:dyDescent="0.25">
      <c r="A3843" t="s">
        <v>274</v>
      </c>
      <c r="B3843" t="s">
        <v>275</v>
      </c>
      <c r="C3843" t="s">
        <v>34</v>
      </c>
      <c r="D3843" t="s">
        <v>35</v>
      </c>
      <c r="E3843" t="s">
        <v>36</v>
      </c>
      <c r="F3843" s="10" t="s">
        <v>413</v>
      </c>
      <c r="G3843" s="10" t="s">
        <v>411</v>
      </c>
      <c r="H3843" t="s">
        <v>14</v>
      </c>
      <c r="I3843">
        <v>14096</v>
      </c>
      <c r="J3843">
        <v>13500.688273942</v>
      </c>
      <c r="K3843">
        <v>14690.4128580335</v>
      </c>
      <c r="L3843">
        <v>92112.959833898494</v>
      </c>
    </row>
    <row r="3844" spans="1:12" x14ac:dyDescent="0.25">
      <c r="A3844" t="s">
        <v>274</v>
      </c>
      <c r="B3844" t="s">
        <v>275</v>
      </c>
      <c r="C3844" t="s">
        <v>34</v>
      </c>
      <c r="D3844" t="s">
        <v>35</v>
      </c>
      <c r="E3844" t="s">
        <v>36</v>
      </c>
      <c r="F3844" s="10" t="s">
        <v>413</v>
      </c>
      <c r="G3844" s="10" t="s">
        <v>411</v>
      </c>
      <c r="H3844" t="s">
        <v>15</v>
      </c>
      <c r="I3844">
        <v>10801</v>
      </c>
      <c r="J3844">
        <v>10265.838197958799</v>
      </c>
      <c r="K3844">
        <v>11337.1146654275</v>
      </c>
      <c r="L3844">
        <v>74684.589087379005</v>
      </c>
    </row>
    <row r="3845" spans="1:12" x14ac:dyDescent="0.25">
      <c r="A3845" t="s">
        <v>274</v>
      </c>
      <c r="B3845" t="s">
        <v>275</v>
      </c>
      <c r="C3845" t="s">
        <v>34</v>
      </c>
      <c r="D3845" t="s">
        <v>35</v>
      </c>
      <c r="E3845" t="s">
        <v>36</v>
      </c>
      <c r="F3845" s="10" t="s">
        <v>413</v>
      </c>
      <c r="G3845" s="10" t="s">
        <v>411</v>
      </c>
      <c r="H3845" t="s">
        <v>16</v>
      </c>
      <c r="I3845">
        <v>8044</v>
      </c>
      <c r="J3845">
        <v>7524.7735359911303</v>
      </c>
      <c r="K3845">
        <v>8563.77091434662</v>
      </c>
      <c r="L3845">
        <v>70251.688894573497</v>
      </c>
    </row>
    <row r="3846" spans="1:12" x14ac:dyDescent="0.25">
      <c r="A3846" t="s">
        <v>274</v>
      </c>
      <c r="B3846" t="s">
        <v>275</v>
      </c>
      <c r="C3846" t="s">
        <v>34</v>
      </c>
      <c r="D3846" t="s">
        <v>35</v>
      </c>
      <c r="E3846" t="s">
        <v>36</v>
      </c>
      <c r="F3846" s="10" t="s">
        <v>413</v>
      </c>
      <c r="G3846" s="10" t="s">
        <v>411</v>
      </c>
      <c r="H3846" t="s">
        <v>17</v>
      </c>
      <c r="I3846">
        <v>11048</v>
      </c>
      <c r="J3846">
        <v>10441.996570859499</v>
      </c>
      <c r="K3846">
        <v>11653.4502745397</v>
      </c>
      <c r="L3846">
        <v>95508.386880495702</v>
      </c>
    </row>
    <row r="3847" spans="1:12" x14ac:dyDescent="0.25">
      <c r="A3847" t="s">
        <v>274</v>
      </c>
      <c r="B3847" t="s">
        <v>275</v>
      </c>
      <c r="C3847" t="s">
        <v>34</v>
      </c>
      <c r="D3847" t="s">
        <v>35</v>
      </c>
      <c r="E3847" t="s">
        <v>36</v>
      </c>
      <c r="F3847" s="10" t="s">
        <v>413</v>
      </c>
      <c r="G3847" s="10" t="s">
        <v>411</v>
      </c>
      <c r="H3847" t="s">
        <v>18</v>
      </c>
      <c r="I3847">
        <v>18312</v>
      </c>
      <c r="J3847">
        <v>17440.676738882099</v>
      </c>
      <c r="K3847">
        <v>19182.872410157899</v>
      </c>
      <c r="L3847">
        <v>197524.843620637</v>
      </c>
    </row>
    <row r="3848" spans="1:12" x14ac:dyDescent="0.25">
      <c r="A3848" t="s">
        <v>274</v>
      </c>
      <c r="B3848" t="s">
        <v>275</v>
      </c>
      <c r="C3848" t="s">
        <v>34</v>
      </c>
      <c r="D3848" t="s">
        <v>35</v>
      </c>
      <c r="E3848" t="s">
        <v>36</v>
      </c>
      <c r="F3848" s="10" t="s">
        <v>413</v>
      </c>
      <c r="G3848" s="10" t="s">
        <v>411</v>
      </c>
      <c r="H3848" t="s">
        <v>19</v>
      </c>
      <c r="I3848">
        <v>18711</v>
      </c>
      <c r="J3848">
        <v>17828.611168289499</v>
      </c>
      <c r="K3848">
        <v>19593.5471470183</v>
      </c>
      <c r="L3848">
        <v>202714.95008662701</v>
      </c>
    </row>
    <row r="3849" spans="1:12" x14ac:dyDescent="0.25">
      <c r="A3849" t="s">
        <v>274</v>
      </c>
      <c r="B3849" t="s">
        <v>275</v>
      </c>
      <c r="C3849" t="s">
        <v>34</v>
      </c>
      <c r="D3849" t="s">
        <v>35</v>
      </c>
      <c r="E3849" t="s">
        <v>36</v>
      </c>
      <c r="F3849" s="10" t="s">
        <v>413</v>
      </c>
      <c r="G3849" s="10" t="s">
        <v>411</v>
      </c>
      <c r="H3849" t="s">
        <v>20</v>
      </c>
      <c r="I3849">
        <v>14225</v>
      </c>
      <c r="J3849">
        <v>13511.7904645944</v>
      </c>
      <c r="K3849">
        <v>14937.396836636901</v>
      </c>
      <c r="L3849">
        <v>132259.57465693401</v>
      </c>
    </row>
    <row r="3850" spans="1:12" x14ac:dyDescent="0.25">
      <c r="A3850" t="s">
        <v>274</v>
      </c>
      <c r="B3850" t="s">
        <v>275</v>
      </c>
      <c r="C3850" t="s">
        <v>34</v>
      </c>
      <c r="D3850" t="s">
        <v>35</v>
      </c>
      <c r="E3850" t="s">
        <v>36</v>
      </c>
      <c r="F3850" s="10" t="s">
        <v>413</v>
      </c>
      <c r="G3850" s="10" t="s">
        <v>411</v>
      </c>
      <c r="H3850" t="s">
        <v>21</v>
      </c>
      <c r="I3850">
        <v>11050</v>
      </c>
      <c r="J3850">
        <v>10490.691902377601</v>
      </c>
      <c r="K3850">
        <v>11609.138313523699</v>
      </c>
      <c r="L3850">
        <v>81406.339455283698</v>
      </c>
    </row>
    <row r="3851" spans="1:12" x14ac:dyDescent="0.25">
      <c r="A3851" t="s">
        <v>274</v>
      </c>
      <c r="B3851" t="s">
        <v>275</v>
      </c>
      <c r="C3851" t="s">
        <v>34</v>
      </c>
      <c r="D3851" t="s">
        <v>35</v>
      </c>
      <c r="E3851" t="s">
        <v>36</v>
      </c>
      <c r="F3851" s="10" t="s">
        <v>413</v>
      </c>
      <c r="G3851" s="10" t="s">
        <v>411</v>
      </c>
      <c r="H3851" t="s">
        <v>22</v>
      </c>
      <c r="I3851">
        <v>8908</v>
      </c>
      <c r="J3851">
        <v>8456.0364422121802</v>
      </c>
      <c r="K3851">
        <v>9359.0167075414302</v>
      </c>
      <c r="L3851">
        <v>53062.0938914828</v>
      </c>
    </row>
    <row r="3852" spans="1:12" x14ac:dyDescent="0.25">
      <c r="A3852" t="s">
        <v>274</v>
      </c>
      <c r="B3852" t="s">
        <v>275</v>
      </c>
      <c r="C3852" t="s">
        <v>34</v>
      </c>
      <c r="D3852" t="s">
        <v>35</v>
      </c>
      <c r="E3852" t="s">
        <v>36</v>
      </c>
      <c r="F3852" s="10" t="s">
        <v>413</v>
      </c>
      <c r="G3852" s="10" t="s">
        <v>411</v>
      </c>
      <c r="H3852" t="s">
        <v>23</v>
      </c>
      <c r="I3852">
        <v>7140</v>
      </c>
      <c r="J3852">
        <v>6752.8554033561704</v>
      </c>
      <c r="K3852">
        <v>7526.1940290180701</v>
      </c>
      <c r="L3852">
        <v>38919.501636077999</v>
      </c>
    </row>
    <row r="3853" spans="1:12" x14ac:dyDescent="0.25">
      <c r="A3853" t="s">
        <v>274</v>
      </c>
      <c r="B3853" t="s">
        <v>275</v>
      </c>
      <c r="C3853" t="s">
        <v>34</v>
      </c>
      <c r="D3853" t="s">
        <v>35</v>
      </c>
      <c r="E3853" t="s">
        <v>36</v>
      </c>
      <c r="F3853" s="10" t="s">
        <v>413</v>
      </c>
      <c r="G3853" s="10" t="s">
        <v>411</v>
      </c>
      <c r="H3853" t="s">
        <v>24</v>
      </c>
      <c r="I3853">
        <v>5259</v>
      </c>
      <c r="J3853">
        <v>4952.97899070735</v>
      </c>
      <c r="K3853">
        <v>5565.7823798944901</v>
      </c>
      <c r="L3853">
        <v>24438.2544902675</v>
      </c>
    </row>
    <row r="3854" spans="1:12" x14ac:dyDescent="0.25">
      <c r="A3854" t="s">
        <v>274</v>
      </c>
      <c r="B3854" t="s">
        <v>275</v>
      </c>
      <c r="C3854" t="s">
        <v>34</v>
      </c>
      <c r="D3854" t="s">
        <v>35</v>
      </c>
      <c r="E3854" t="s">
        <v>36</v>
      </c>
      <c r="F3854" s="10" t="s">
        <v>413</v>
      </c>
      <c r="G3854" s="10" t="s">
        <v>411</v>
      </c>
      <c r="H3854" t="s">
        <v>25</v>
      </c>
      <c r="I3854">
        <v>4160</v>
      </c>
      <c r="J3854">
        <v>3928.2109475334</v>
      </c>
      <c r="K3854">
        <v>4392.1584356696503</v>
      </c>
      <c r="L3854">
        <v>14007.657730368501</v>
      </c>
    </row>
    <row r="3855" spans="1:12" x14ac:dyDescent="0.25">
      <c r="A3855" t="s">
        <v>274</v>
      </c>
      <c r="B3855" t="s">
        <v>275</v>
      </c>
      <c r="C3855" t="s">
        <v>34</v>
      </c>
      <c r="D3855" t="s">
        <v>35</v>
      </c>
      <c r="E3855" t="s">
        <v>36</v>
      </c>
      <c r="F3855" s="10" t="s">
        <v>413</v>
      </c>
      <c r="G3855" s="10" t="s">
        <v>411</v>
      </c>
      <c r="H3855" t="s">
        <v>26</v>
      </c>
      <c r="I3855">
        <v>3672</v>
      </c>
      <c r="J3855">
        <v>3465.6132441272498</v>
      </c>
      <c r="K3855">
        <v>3878.8458179285299</v>
      </c>
      <c r="L3855">
        <v>11112.6327604667</v>
      </c>
    </row>
    <row r="3856" spans="1:12" x14ac:dyDescent="0.25">
      <c r="A3856" t="s">
        <v>274</v>
      </c>
      <c r="B3856" t="s">
        <v>275</v>
      </c>
      <c r="C3856" t="s">
        <v>34</v>
      </c>
      <c r="D3856" t="s">
        <v>35</v>
      </c>
      <c r="E3856" t="s">
        <v>36</v>
      </c>
      <c r="F3856" s="10" t="s">
        <v>413</v>
      </c>
      <c r="G3856" s="10" t="s">
        <v>411</v>
      </c>
      <c r="H3856" t="s">
        <v>27</v>
      </c>
      <c r="I3856">
        <v>2480</v>
      </c>
      <c r="J3856">
        <v>2343.0417641286099</v>
      </c>
      <c r="K3856">
        <v>2616.5091620984399</v>
      </c>
      <c r="L3856">
        <v>4866.7493851772597</v>
      </c>
    </row>
    <row r="3857" spans="1:12" x14ac:dyDescent="0.25">
      <c r="A3857" t="s">
        <v>274</v>
      </c>
      <c r="B3857" t="s">
        <v>275</v>
      </c>
      <c r="C3857" t="s">
        <v>34</v>
      </c>
      <c r="D3857" t="s">
        <v>35</v>
      </c>
      <c r="E3857" t="s">
        <v>36</v>
      </c>
      <c r="F3857" s="10" t="s">
        <v>413</v>
      </c>
      <c r="G3857" s="10" t="s">
        <v>411</v>
      </c>
      <c r="H3857" t="s">
        <v>28</v>
      </c>
      <c r="I3857">
        <v>1856</v>
      </c>
      <c r="J3857">
        <v>1754.0258918601201</v>
      </c>
      <c r="K3857">
        <v>1958.45764734043</v>
      </c>
      <c r="L3857">
        <v>2719.7224235189001</v>
      </c>
    </row>
    <row r="3858" spans="1:12" x14ac:dyDescent="0.25">
      <c r="A3858" t="s">
        <v>274</v>
      </c>
      <c r="B3858" t="s">
        <v>275</v>
      </c>
      <c r="C3858" t="s">
        <v>34</v>
      </c>
      <c r="D3858" t="s">
        <v>35</v>
      </c>
      <c r="E3858" t="s">
        <v>36</v>
      </c>
      <c r="F3858" s="10" t="s">
        <v>413</v>
      </c>
      <c r="G3858" s="10" t="s">
        <v>411</v>
      </c>
      <c r="H3858" t="s">
        <v>29</v>
      </c>
      <c r="I3858">
        <v>1280</v>
      </c>
      <c r="J3858">
        <v>1209.54085553343</v>
      </c>
      <c r="K3858">
        <v>1350.0840461739199</v>
      </c>
      <c r="L3858">
        <v>1285.4271940993999</v>
      </c>
    </row>
    <row r="3859" spans="1:12" x14ac:dyDescent="0.25">
      <c r="A3859" t="s">
        <v>274</v>
      </c>
      <c r="B3859" t="s">
        <v>275</v>
      </c>
      <c r="C3859" t="s">
        <v>34</v>
      </c>
      <c r="D3859" t="s">
        <v>35</v>
      </c>
      <c r="E3859" t="s">
        <v>36</v>
      </c>
      <c r="F3859" s="10" t="s">
        <v>413</v>
      </c>
      <c r="G3859" s="10" t="s">
        <v>411</v>
      </c>
      <c r="H3859" t="s">
        <v>30</v>
      </c>
      <c r="I3859">
        <v>712</v>
      </c>
      <c r="J3859">
        <v>667.59995950724499</v>
      </c>
      <c r="K3859">
        <v>755.94655887372903</v>
      </c>
      <c r="L3859">
        <v>507.93429948601897</v>
      </c>
    </row>
    <row r="3860" spans="1:12" x14ac:dyDescent="0.25">
      <c r="A3860" t="s">
        <v>274</v>
      </c>
      <c r="B3860" t="s">
        <v>275</v>
      </c>
      <c r="C3860" t="s">
        <v>34</v>
      </c>
      <c r="D3860" t="s">
        <v>35</v>
      </c>
      <c r="E3860" t="s">
        <v>36</v>
      </c>
      <c r="F3860" s="10" t="s">
        <v>413</v>
      </c>
      <c r="G3860" s="10" t="s">
        <v>411</v>
      </c>
      <c r="H3860" t="s">
        <v>31</v>
      </c>
      <c r="I3860">
        <v>364</v>
      </c>
      <c r="J3860">
        <v>339.44549420836398</v>
      </c>
      <c r="K3860">
        <v>388.42643004441499</v>
      </c>
      <c r="L3860">
        <v>156.12844097350899</v>
      </c>
    </row>
    <row r="3861" spans="1:12" x14ac:dyDescent="0.25">
      <c r="A3861" t="s">
        <v>274</v>
      </c>
      <c r="B3861" t="s">
        <v>275</v>
      </c>
      <c r="C3861" t="s">
        <v>34</v>
      </c>
      <c r="D3861" t="s">
        <v>35</v>
      </c>
      <c r="E3861" t="s">
        <v>36</v>
      </c>
      <c r="F3861" s="10" t="s">
        <v>413</v>
      </c>
      <c r="G3861" s="10" t="s">
        <v>412</v>
      </c>
      <c r="H3861" t="s">
        <v>13</v>
      </c>
      <c r="I3861">
        <v>16191</v>
      </c>
      <c r="J3861">
        <v>15750.4962439758</v>
      </c>
      <c r="K3861">
        <v>16631.656802971</v>
      </c>
      <c r="L3861">
        <v>50528.6814562125</v>
      </c>
    </row>
    <row r="3862" spans="1:12" x14ac:dyDescent="0.25">
      <c r="A3862" t="s">
        <v>274</v>
      </c>
      <c r="B3862" t="s">
        <v>275</v>
      </c>
      <c r="C3862" t="s">
        <v>34</v>
      </c>
      <c r="D3862" t="s">
        <v>35</v>
      </c>
      <c r="E3862" t="s">
        <v>36</v>
      </c>
      <c r="F3862" s="10" t="s">
        <v>413</v>
      </c>
      <c r="G3862" s="10" t="s">
        <v>412</v>
      </c>
      <c r="H3862" t="s">
        <v>14</v>
      </c>
      <c r="I3862">
        <v>13102</v>
      </c>
      <c r="J3862">
        <v>12435.211184083901</v>
      </c>
      <c r="K3862">
        <v>13768.624010924001</v>
      </c>
      <c r="L3862">
        <v>115706.33113687301</v>
      </c>
    </row>
    <row r="3863" spans="1:12" x14ac:dyDescent="0.25">
      <c r="A3863" t="s">
        <v>274</v>
      </c>
      <c r="B3863" t="s">
        <v>275</v>
      </c>
      <c r="C3863" t="s">
        <v>34</v>
      </c>
      <c r="D3863" t="s">
        <v>35</v>
      </c>
      <c r="E3863" t="s">
        <v>36</v>
      </c>
      <c r="F3863" s="10" t="s">
        <v>413</v>
      </c>
      <c r="G3863" s="10" t="s">
        <v>412</v>
      </c>
      <c r="H3863" t="s">
        <v>15</v>
      </c>
      <c r="I3863">
        <v>10353</v>
      </c>
      <c r="J3863">
        <v>9787.8877575429306</v>
      </c>
      <c r="K3863">
        <v>10918.5861256642</v>
      </c>
      <c r="L3863">
        <v>83199.6303410072</v>
      </c>
    </row>
    <row r="3864" spans="1:12" x14ac:dyDescent="0.25">
      <c r="A3864" t="s">
        <v>274</v>
      </c>
      <c r="B3864" t="s">
        <v>275</v>
      </c>
      <c r="C3864" t="s">
        <v>34</v>
      </c>
      <c r="D3864" t="s">
        <v>35</v>
      </c>
      <c r="E3864" t="s">
        <v>36</v>
      </c>
      <c r="F3864" s="10" t="s">
        <v>413</v>
      </c>
      <c r="G3864" s="10" t="s">
        <v>412</v>
      </c>
      <c r="H3864" t="s">
        <v>16</v>
      </c>
      <c r="I3864">
        <v>6302</v>
      </c>
      <c r="J3864">
        <v>5916.9103861589601</v>
      </c>
      <c r="K3864">
        <v>6687.1255753599098</v>
      </c>
      <c r="L3864">
        <v>38605.752660080099</v>
      </c>
    </row>
    <row r="3865" spans="1:12" x14ac:dyDescent="0.25">
      <c r="A3865" t="s">
        <v>274</v>
      </c>
      <c r="B3865" t="s">
        <v>275</v>
      </c>
      <c r="C3865" t="s">
        <v>34</v>
      </c>
      <c r="D3865" t="s">
        <v>35</v>
      </c>
      <c r="E3865" t="s">
        <v>36</v>
      </c>
      <c r="F3865" s="10" t="s">
        <v>413</v>
      </c>
      <c r="G3865" s="10" t="s">
        <v>412</v>
      </c>
      <c r="H3865" t="s">
        <v>17</v>
      </c>
      <c r="I3865">
        <v>10156</v>
      </c>
      <c r="J3865">
        <v>9680.6812070194301</v>
      </c>
      <c r="K3865">
        <v>10630.976802372899</v>
      </c>
      <c r="L3865">
        <v>58768.593720594203</v>
      </c>
    </row>
    <row r="3866" spans="1:12" x14ac:dyDescent="0.25">
      <c r="A3866" t="s">
        <v>274</v>
      </c>
      <c r="B3866" t="s">
        <v>275</v>
      </c>
      <c r="C3866" t="s">
        <v>34</v>
      </c>
      <c r="D3866" t="s">
        <v>35</v>
      </c>
      <c r="E3866" t="s">
        <v>36</v>
      </c>
      <c r="F3866" s="10" t="s">
        <v>413</v>
      </c>
      <c r="G3866" s="10" t="s">
        <v>412</v>
      </c>
      <c r="H3866" t="s">
        <v>18</v>
      </c>
      <c r="I3866">
        <v>18410</v>
      </c>
      <c r="J3866">
        <v>17730.058181843098</v>
      </c>
      <c r="K3866">
        <v>19089.044230333799</v>
      </c>
      <c r="L3866">
        <v>120187.101727942</v>
      </c>
    </row>
    <row r="3867" spans="1:12" x14ac:dyDescent="0.25">
      <c r="A3867" t="s">
        <v>274</v>
      </c>
      <c r="B3867" t="s">
        <v>275</v>
      </c>
      <c r="C3867" t="s">
        <v>34</v>
      </c>
      <c r="D3867" t="s">
        <v>35</v>
      </c>
      <c r="E3867" t="s">
        <v>36</v>
      </c>
      <c r="F3867" s="10" t="s">
        <v>413</v>
      </c>
      <c r="G3867" s="10" t="s">
        <v>412</v>
      </c>
      <c r="H3867" t="s">
        <v>19</v>
      </c>
      <c r="I3867">
        <v>19176</v>
      </c>
      <c r="J3867">
        <v>18498.3587152287</v>
      </c>
      <c r="K3867">
        <v>19853.461956817901</v>
      </c>
      <c r="L3867">
        <v>119501.30123943101</v>
      </c>
    </row>
    <row r="3868" spans="1:12" x14ac:dyDescent="0.25">
      <c r="A3868" t="s">
        <v>274</v>
      </c>
      <c r="B3868" t="s">
        <v>275</v>
      </c>
      <c r="C3868" t="s">
        <v>34</v>
      </c>
      <c r="D3868" t="s">
        <v>35</v>
      </c>
      <c r="E3868" t="s">
        <v>36</v>
      </c>
      <c r="F3868" s="10" t="s">
        <v>413</v>
      </c>
      <c r="G3868" s="10" t="s">
        <v>412</v>
      </c>
      <c r="H3868" t="s">
        <v>20</v>
      </c>
      <c r="I3868">
        <v>14175</v>
      </c>
      <c r="J3868">
        <v>13610.8093457466</v>
      </c>
      <c r="K3868">
        <v>14739.1037731918</v>
      </c>
      <c r="L3868">
        <v>82846.230412059798</v>
      </c>
    </row>
    <row r="3869" spans="1:12" x14ac:dyDescent="0.25">
      <c r="A3869" t="s">
        <v>274</v>
      </c>
      <c r="B3869" t="s">
        <v>275</v>
      </c>
      <c r="C3869" t="s">
        <v>34</v>
      </c>
      <c r="D3869" t="s">
        <v>35</v>
      </c>
      <c r="E3869" t="s">
        <v>36</v>
      </c>
      <c r="F3869" s="10" t="s">
        <v>413</v>
      </c>
      <c r="G3869" s="10" t="s">
        <v>412</v>
      </c>
      <c r="H3869" t="s">
        <v>21</v>
      </c>
      <c r="I3869">
        <v>10824</v>
      </c>
      <c r="J3869">
        <v>10305.9507008911</v>
      </c>
      <c r="K3869">
        <v>11342.705724867799</v>
      </c>
      <c r="L3869">
        <v>69948.783042281502</v>
      </c>
    </row>
    <row r="3870" spans="1:12" x14ac:dyDescent="0.25">
      <c r="A3870" t="s">
        <v>274</v>
      </c>
      <c r="B3870" t="s">
        <v>275</v>
      </c>
      <c r="C3870" t="s">
        <v>34</v>
      </c>
      <c r="D3870" t="s">
        <v>35</v>
      </c>
      <c r="E3870" t="s">
        <v>36</v>
      </c>
      <c r="F3870" s="10" t="s">
        <v>413</v>
      </c>
      <c r="G3870" s="10" t="s">
        <v>412</v>
      </c>
      <c r="H3870" t="s">
        <v>22</v>
      </c>
      <c r="I3870">
        <v>9337</v>
      </c>
      <c r="J3870">
        <v>8880.0555314286994</v>
      </c>
      <c r="K3870">
        <v>9794.8733502907598</v>
      </c>
      <c r="L3870">
        <v>54462.440240233402</v>
      </c>
    </row>
    <row r="3871" spans="1:12" x14ac:dyDescent="0.25">
      <c r="A3871" t="s">
        <v>274</v>
      </c>
      <c r="B3871" t="s">
        <v>275</v>
      </c>
      <c r="C3871" t="s">
        <v>34</v>
      </c>
      <c r="D3871" t="s">
        <v>35</v>
      </c>
      <c r="E3871" t="s">
        <v>36</v>
      </c>
      <c r="F3871" s="10" t="s">
        <v>413</v>
      </c>
      <c r="G3871" s="10" t="s">
        <v>412</v>
      </c>
      <c r="H3871" t="s">
        <v>23</v>
      </c>
      <c r="I3871">
        <v>7280</v>
      </c>
      <c r="J3871">
        <v>6887.5358105877604</v>
      </c>
      <c r="K3871">
        <v>7672.9002229555199</v>
      </c>
      <c r="L3871">
        <v>40139.346900623801</v>
      </c>
    </row>
    <row r="3872" spans="1:12" x14ac:dyDescent="0.25">
      <c r="A3872" t="s">
        <v>274</v>
      </c>
      <c r="B3872" t="s">
        <v>275</v>
      </c>
      <c r="C3872" t="s">
        <v>34</v>
      </c>
      <c r="D3872" t="s">
        <v>35</v>
      </c>
      <c r="E3872" t="s">
        <v>36</v>
      </c>
      <c r="F3872" s="10" t="s">
        <v>413</v>
      </c>
      <c r="G3872" s="10" t="s">
        <v>412</v>
      </c>
      <c r="H3872" t="s">
        <v>24</v>
      </c>
      <c r="I3872">
        <v>5918</v>
      </c>
      <c r="J3872">
        <v>5575.5093535041497</v>
      </c>
      <c r="K3872">
        <v>6260.7400680455703</v>
      </c>
      <c r="L3872">
        <v>30556.352310947299</v>
      </c>
    </row>
    <row r="3873" spans="1:12" x14ac:dyDescent="0.25">
      <c r="A3873" t="s">
        <v>274</v>
      </c>
      <c r="B3873" t="s">
        <v>275</v>
      </c>
      <c r="C3873" t="s">
        <v>34</v>
      </c>
      <c r="D3873" t="s">
        <v>35</v>
      </c>
      <c r="E3873" t="s">
        <v>36</v>
      </c>
      <c r="F3873" s="10" t="s">
        <v>413</v>
      </c>
      <c r="G3873" s="10" t="s">
        <v>412</v>
      </c>
      <c r="H3873" t="s">
        <v>25</v>
      </c>
      <c r="I3873">
        <v>5199</v>
      </c>
      <c r="J3873">
        <v>4906.6117867607099</v>
      </c>
      <c r="K3873">
        <v>5490.5741463425402</v>
      </c>
      <c r="L3873">
        <v>22192.057828012799</v>
      </c>
    </row>
    <row r="3874" spans="1:12" x14ac:dyDescent="0.25">
      <c r="A3874" t="s">
        <v>274</v>
      </c>
      <c r="B3874" t="s">
        <v>275</v>
      </c>
      <c r="C3874" t="s">
        <v>34</v>
      </c>
      <c r="D3874" t="s">
        <v>35</v>
      </c>
      <c r="E3874" t="s">
        <v>36</v>
      </c>
      <c r="F3874" s="10" t="s">
        <v>413</v>
      </c>
      <c r="G3874" s="10" t="s">
        <v>412</v>
      </c>
      <c r="H3874" t="s">
        <v>26</v>
      </c>
      <c r="I3874">
        <v>4631</v>
      </c>
      <c r="J3874">
        <v>4382.6708262276097</v>
      </c>
      <c r="K3874">
        <v>4879.7429811947904</v>
      </c>
      <c r="L3874">
        <v>16079.285144452901</v>
      </c>
    </row>
    <row r="3875" spans="1:12" x14ac:dyDescent="0.25">
      <c r="A3875" t="s">
        <v>274</v>
      </c>
      <c r="B3875" t="s">
        <v>275</v>
      </c>
      <c r="C3875" t="s">
        <v>34</v>
      </c>
      <c r="D3875" t="s">
        <v>35</v>
      </c>
      <c r="E3875" t="s">
        <v>36</v>
      </c>
      <c r="F3875" s="10" t="s">
        <v>413</v>
      </c>
      <c r="G3875" s="10" t="s">
        <v>412</v>
      </c>
      <c r="H3875" t="s">
        <v>27</v>
      </c>
      <c r="I3875">
        <v>3191</v>
      </c>
      <c r="J3875">
        <v>3023.84976806534</v>
      </c>
      <c r="K3875">
        <v>3358.7285471413302</v>
      </c>
      <c r="L3875">
        <v>7297.9876012227896</v>
      </c>
    </row>
    <row r="3876" spans="1:12" x14ac:dyDescent="0.25">
      <c r="A3876" t="s">
        <v>274</v>
      </c>
      <c r="B3876" t="s">
        <v>275</v>
      </c>
      <c r="C3876" t="s">
        <v>34</v>
      </c>
      <c r="D3876" t="s">
        <v>35</v>
      </c>
      <c r="E3876" t="s">
        <v>36</v>
      </c>
      <c r="F3876" s="10" t="s">
        <v>413</v>
      </c>
      <c r="G3876" s="10" t="s">
        <v>412</v>
      </c>
      <c r="H3876" t="s">
        <v>28</v>
      </c>
      <c r="I3876">
        <v>2218</v>
      </c>
      <c r="J3876">
        <v>2102.5874959222101</v>
      </c>
      <c r="K3876">
        <v>2333.8268356680801</v>
      </c>
      <c r="L3876">
        <v>3479.7761509594102</v>
      </c>
    </row>
    <row r="3877" spans="1:12" x14ac:dyDescent="0.25">
      <c r="A3877" t="s">
        <v>274</v>
      </c>
      <c r="B3877" t="s">
        <v>275</v>
      </c>
      <c r="C3877" t="s">
        <v>34</v>
      </c>
      <c r="D3877" t="s">
        <v>35</v>
      </c>
      <c r="E3877" t="s">
        <v>36</v>
      </c>
      <c r="F3877" s="10" t="s">
        <v>413</v>
      </c>
      <c r="G3877" s="10" t="s">
        <v>412</v>
      </c>
      <c r="H3877" t="s">
        <v>29</v>
      </c>
      <c r="I3877">
        <v>1722</v>
      </c>
      <c r="J3877">
        <v>1642.01044527253</v>
      </c>
      <c r="K3877">
        <v>1801.5254395926199</v>
      </c>
      <c r="L3877">
        <v>1655.8877429287299</v>
      </c>
    </row>
    <row r="3878" spans="1:12" x14ac:dyDescent="0.25">
      <c r="A3878" t="s">
        <v>274</v>
      </c>
      <c r="B3878" t="s">
        <v>275</v>
      </c>
      <c r="C3878" t="s">
        <v>34</v>
      </c>
      <c r="D3878" t="s">
        <v>35</v>
      </c>
      <c r="E3878" t="s">
        <v>36</v>
      </c>
      <c r="F3878" s="10" t="s">
        <v>413</v>
      </c>
      <c r="G3878" s="10" t="s">
        <v>412</v>
      </c>
      <c r="H3878" t="s">
        <v>30</v>
      </c>
      <c r="I3878">
        <v>1136</v>
      </c>
      <c r="J3878">
        <v>1085.67677780091</v>
      </c>
      <c r="K3878">
        <v>1187.2878201452399</v>
      </c>
      <c r="L3878">
        <v>671.90779403777003</v>
      </c>
    </row>
    <row r="3879" spans="1:12" x14ac:dyDescent="0.25">
      <c r="A3879" t="s">
        <v>274</v>
      </c>
      <c r="B3879" t="s">
        <v>275</v>
      </c>
      <c r="C3879" t="s">
        <v>34</v>
      </c>
      <c r="D3879" t="s">
        <v>35</v>
      </c>
      <c r="E3879" t="s">
        <v>36</v>
      </c>
      <c r="F3879" s="10" t="s">
        <v>413</v>
      </c>
      <c r="G3879" s="10" t="s">
        <v>412</v>
      </c>
      <c r="H3879" t="s">
        <v>31</v>
      </c>
      <c r="I3879">
        <v>825</v>
      </c>
      <c r="J3879">
        <v>789.76286864138694</v>
      </c>
      <c r="K3879">
        <v>860.46956204122796</v>
      </c>
      <c r="L3879">
        <v>325.34858467429302</v>
      </c>
    </row>
    <row r="3880" spans="1:12" x14ac:dyDescent="0.25">
      <c r="A3880" t="s">
        <v>276</v>
      </c>
      <c r="B3880" t="s">
        <v>277</v>
      </c>
      <c r="C3880" t="s">
        <v>61</v>
      </c>
      <c r="D3880" t="s">
        <v>62</v>
      </c>
      <c r="E3880" t="s">
        <v>63</v>
      </c>
      <c r="F3880" s="10" t="s">
        <v>415</v>
      </c>
      <c r="G3880" s="10" t="s">
        <v>411</v>
      </c>
      <c r="H3880" t="s">
        <v>13</v>
      </c>
      <c r="I3880">
        <v>1902</v>
      </c>
      <c r="J3880">
        <v>1632.6042710434201</v>
      </c>
      <c r="K3880">
        <v>2172.2540194374601</v>
      </c>
      <c r="L3880">
        <v>18951.859312640499</v>
      </c>
    </row>
    <row r="3881" spans="1:12" x14ac:dyDescent="0.25">
      <c r="A3881" t="s">
        <v>276</v>
      </c>
      <c r="B3881" t="s">
        <v>277</v>
      </c>
      <c r="C3881" t="s">
        <v>61</v>
      </c>
      <c r="D3881" t="s">
        <v>62</v>
      </c>
      <c r="E3881" t="s">
        <v>63</v>
      </c>
      <c r="F3881" s="10" t="s">
        <v>415</v>
      </c>
      <c r="G3881" s="10" t="s">
        <v>411</v>
      </c>
      <c r="H3881" t="s">
        <v>14</v>
      </c>
      <c r="I3881">
        <v>3530</v>
      </c>
      <c r="J3881">
        <v>3179.9477029865898</v>
      </c>
      <c r="K3881">
        <v>3879.0874187630102</v>
      </c>
      <c r="L3881">
        <v>31809.424600162401</v>
      </c>
    </row>
    <row r="3882" spans="1:12" x14ac:dyDescent="0.25">
      <c r="A3882" t="s">
        <v>276</v>
      </c>
      <c r="B3882" t="s">
        <v>277</v>
      </c>
      <c r="C3882" t="s">
        <v>61</v>
      </c>
      <c r="D3882" t="s">
        <v>62</v>
      </c>
      <c r="E3882" t="s">
        <v>63</v>
      </c>
      <c r="F3882" s="10" t="s">
        <v>415</v>
      </c>
      <c r="G3882" s="10" t="s">
        <v>411</v>
      </c>
      <c r="H3882" t="s">
        <v>15</v>
      </c>
      <c r="I3882">
        <v>4280</v>
      </c>
      <c r="J3882">
        <v>3948.7238223675099</v>
      </c>
      <c r="K3882">
        <v>4611.5593324635502</v>
      </c>
      <c r="L3882">
        <v>28591.661901569401</v>
      </c>
    </row>
    <row r="3883" spans="1:12" x14ac:dyDescent="0.25">
      <c r="A3883" t="s">
        <v>276</v>
      </c>
      <c r="B3883" t="s">
        <v>277</v>
      </c>
      <c r="C3883" t="s">
        <v>61</v>
      </c>
      <c r="D3883" t="s">
        <v>62</v>
      </c>
      <c r="E3883" t="s">
        <v>63</v>
      </c>
      <c r="F3883" s="10" t="s">
        <v>415</v>
      </c>
      <c r="G3883" s="10" t="s">
        <v>411</v>
      </c>
      <c r="H3883" t="s">
        <v>16</v>
      </c>
      <c r="I3883">
        <v>4174</v>
      </c>
      <c r="J3883">
        <v>3849.7577104143402</v>
      </c>
      <c r="K3883">
        <v>4497.6340489951899</v>
      </c>
      <c r="L3883">
        <v>27315.685527705398</v>
      </c>
    </row>
    <row r="3884" spans="1:12" x14ac:dyDescent="0.25">
      <c r="A3884" t="s">
        <v>276</v>
      </c>
      <c r="B3884" t="s">
        <v>277</v>
      </c>
      <c r="C3884" t="s">
        <v>61</v>
      </c>
      <c r="D3884" t="s">
        <v>62</v>
      </c>
      <c r="E3884" t="s">
        <v>63</v>
      </c>
      <c r="F3884" s="10" t="s">
        <v>415</v>
      </c>
      <c r="G3884" s="10" t="s">
        <v>411</v>
      </c>
      <c r="H3884" t="s">
        <v>17</v>
      </c>
      <c r="I3884">
        <v>4122</v>
      </c>
      <c r="J3884">
        <v>3848.6046206863998</v>
      </c>
      <c r="K3884">
        <v>4395.6520873449299</v>
      </c>
      <c r="L3884">
        <v>19475.018922942902</v>
      </c>
    </row>
    <row r="3885" spans="1:12" x14ac:dyDescent="0.25">
      <c r="A3885" t="s">
        <v>276</v>
      </c>
      <c r="B3885" t="s">
        <v>277</v>
      </c>
      <c r="C3885" t="s">
        <v>61</v>
      </c>
      <c r="D3885" t="s">
        <v>62</v>
      </c>
      <c r="E3885" t="s">
        <v>63</v>
      </c>
      <c r="F3885" s="10" t="s">
        <v>415</v>
      </c>
      <c r="G3885" s="10" t="s">
        <v>411</v>
      </c>
      <c r="H3885" t="s">
        <v>18</v>
      </c>
      <c r="I3885">
        <v>4369</v>
      </c>
      <c r="J3885">
        <v>4087.5057271779601</v>
      </c>
      <c r="K3885">
        <v>4650.1487258303596</v>
      </c>
      <c r="L3885">
        <v>20601.2562430084</v>
      </c>
    </row>
    <row r="3886" spans="1:12" x14ac:dyDescent="0.25">
      <c r="A3886" t="s">
        <v>276</v>
      </c>
      <c r="B3886" t="s">
        <v>277</v>
      </c>
      <c r="C3886" t="s">
        <v>61</v>
      </c>
      <c r="D3886" t="s">
        <v>62</v>
      </c>
      <c r="E3886" t="s">
        <v>63</v>
      </c>
      <c r="F3886" s="10" t="s">
        <v>415</v>
      </c>
      <c r="G3886" s="10" t="s">
        <v>411</v>
      </c>
      <c r="H3886" t="s">
        <v>19</v>
      </c>
      <c r="I3886">
        <v>4381</v>
      </c>
      <c r="J3886">
        <v>4073.4311567811701</v>
      </c>
      <c r="K3886">
        <v>4688.8590536771699</v>
      </c>
      <c r="L3886">
        <v>24648.030526202601</v>
      </c>
    </row>
    <row r="3887" spans="1:12" x14ac:dyDescent="0.25">
      <c r="A3887" t="s">
        <v>276</v>
      </c>
      <c r="B3887" t="s">
        <v>277</v>
      </c>
      <c r="C3887" t="s">
        <v>61</v>
      </c>
      <c r="D3887" t="s">
        <v>62</v>
      </c>
      <c r="E3887" t="s">
        <v>63</v>
      </c>
      <c r="F3887" s="10" t="s">
        <v>415</v>
      </c>
      <c r="G3887" s="10" t="s">
        <v>411</v>
      </c>
      <c r="H3887" t="s">
        <v>20</v>
      </c>
      <c r="I3887">
        <v>4733</v>
      </c>
      <c r="J3887">
        <v>4449.0711169674796</v>
      </c>
      <c r="K3887">
        <v>5015.9330072877401</v>
      </c>
      <c r="L3887">
        <v>20911.365231768901</v>
      </c>
    </row>
    <row r="3888" spans="1:12" x14ac:dyDescent="0.25">
      <c r="A3888" t="s">
        <v>276</v>
      </c>
      <c r="B3888" t="s">
        <v>277</v>
      </c>
      <c r="C3888" t="s">
        <v>61</v>
      </c>
      <c r="D3888" t="s">
        <v>62</v>
      </c>
      <c r="E3888" t="s">
        <v>63</v>
      </c>
      <c r="F3888" s="10" t="s">
        <v>415</v>
      </c>
      <c r="G3888" s="10" t="s">
        <v>411</v>
      </c>
      <c r="H3888" t="s">
        <v>21</v>
      </c>
      <c r="I3888">
        <v>5916</v>
      </c>
      <c r="J3888">
        <v>5599.8109344814702</v>
      </c>
      <c r="K3888">
        <v>6233.13763537664</v>
      </c>
      <c r="L3888">
        <v>26102.581610966299</v>
      </c>
    </row>
    <row r="3889" spans="1:12" x14ac:dyDescent="0.25">
      <c r="A3889" t="s">
        <v>276</v>
      </c>
      <c r="B3889" t="s">
        <v>277</v>
      </c>
      <c r="C3889" t="s">
        <v>61</v>
      </c>
      <c r="D3889" t="s">
        <v>62</v>
      </c>
      <c r="E3889" t="s">
        <v>63</v>
      </c>
      <c r="F3889" s="10" t="s">
        <v>415</v>
      </c>
      <c r="G3889" s="10" t="s">
        <v>411</v>
      </c>
      <c r="H3889" t="s">
        <v>22</v>
      </c>
      <c r="I3889">
        <v>5685</v>
      </c>
      <c r="J3889">
        <v>5385.9288746251896</v>
      </c>
      <c r="K3889">
        <v>5984.6093681246703</v>
      </c>
      <c r="L3889">
        <v>23324.8082372432</v>
      </c>
    </row>
    <row r="3890" spans="1:12" x14ac:dyDescent="0.25">
      <c r="A3890" t="s">
        <v>276</v>
      </c>
      <c r="B3890" t="s">
        <v>277</v>
      </c>
      <c r="C3890" t="s">
        <v>61</v>
      </c>
      <c r="D3890" t="s">
        <v>62</v>
      </c>
      <c r="E3890" t="s">
        <v>63</v>
      </c>
      <c r="F3890" s="10" t="s">
        <v>415</v>
      </c>
      <c r="G3890" s="10" t="s">
        <v>411</v>
      </c>
      <c r="H3890" t="s">
        <v>23</v>
      </c>
      <c r="I3890">
        <v>5321</v>
      </c>
      <c r="J3890">
        <v>5046.3179732417102</v>
      </c>
      <c r="K3890">
        <v>5596.1962100620003</v>
      </c>
      <c r="L3890">
        <v>19677.0925739663</v>
      </c>
    </row>
    <row r="3891" spans="1:12" x14ac:dyDescent="0.25">
      <c r="A3891" t="s">
        <v>276</v>
      </c>
      <c r="B3891" t="s">
        <v>277</v>
      </c>
      <c r="C3891" t="s">
        <v>61</v>
      </c>
      <c r="D3891" t="s">
        <v>62</v>
      </c>
      <c r="E3891" t="s">
        <v>63</v>
      </c>
      <c r="F3891" s="10" t="s">
        <v>415</v>
      </c>
      <c r="G3891" s="10" t="s">
        <v>411</v>
      </c>
      <c r="H3891" t="s">
        <v>24</v>
      </c>
      <c r="I3891">
        <v>4558</v>
      </c>
      <c r="J3891">
        <v>4316.1500786403003</v>
      </c>
      <c r="K3891">
        <v>4800.1808100010903</v>
      </c>
      <c r="L3891">
        <v>15246.6256834172</v>
      </c>
    </row>
    <row r="3892" spans="1:12" x14ac:dyDescent="0.25">
      <c r="A3892" t="s">
        <v>276</v>
      </c>
      <c r="B3892" t="s">
        <v>277</v>
      </c>
      <c r="C3892" t="s">
        <v>61</v>
      </c>
      <c r="D3892" t="s">
        <v>62</v>
      </c>
      <c r="E3892" t="s">
        <v>63</v>
      </c>
      <c r="F3892" s="10" t="s">
        <v>415</v>
      </c>
      <c r="G3892" s="10" t="s">
        <v>411</v>
      </c>
      <c r="H3892" t="s">
        <v>25</v>
      </c>
      <c r="I3892">
        <v>4148</v>
      </c>
      <c r="J3892">
        <v>3953.3898650342398</v>
      </c>
      <c r="K3892">
        <v>4343.6077393244996</v>
      </c>
      <c r="L3892">
        <v>9909.2819017864003</v>
      </c>
    </row>
    <row r="3893" spans="1:12" x14ac:dyDescent="0.25">
      <c r="A3893" t="s">
        <v>276</v>
      </c>
      <c r="B3893" t="s">
        <v>277</v>
      </c>
      <c r="C3893" t="s">
        <v>61</v>
      </c>
      <c r="D3893" t="s">
        <v>62</v>
      </c>
      <c r="E3893" t="s">
        <v>63</v>
      </c>
      <c r="F3893" s="10" t="s">
        <v>415</v>
      </c>
      <c r="G3893" s="10" t="s">
        <v>411</v>
      </c>
      <c r="H3893" t="s">
        <v>26</v>
      </c>
      <c r="I3893">
        <v>4199</v>
      </c>
      <c r="J3893">
        <v>4021.8877581135698</v>
      </c>
      <c r="K3893">
        <v>4376.8943665399001</v>
      </c>
      <c r="L3893">
        <v>8201.6407243313297</v>
      </c>
    </row>
    <row r="3894" spans="1:12" x14ac:dyDescent="0.25">
      <c r="A3894" t="s">
        <v>276</v>
      </c>
      <c r="B3894" t="s">
        <v>277</v>
      </c>
      <c r="C3894" t="s">
        <v>61</v>
      </c>
      <c r="D3894" t="s">
        <v>62</v>
      </c>
      <c r="E3894" t="s">
        <v>63</v>
      </c>
      <c r="F3894" s="10" t="s">
        <v>415</v>
      </c>
      <c r="G3894" s="10" t="s">
        <v>411</v>
      </c>
      <c r="H3894" t="s">
        <v>27</v>
      </c>
      <c r="I3894">
        <v>2859</v>
      </c>
      <c r="J3894">
        <v>2732.5055951982499</v>
      </c>
      <c r="K3894">
        <v>2986.2664974484101</v>
      </c>
      <c r="L3894">
        <v>4190.6103909058802</v>
      </c>
    </row>
    <row r="3895" spans="1:12" x14ac:dyDescent="0.25">
      <c r="A3895" t="s">
        <v>276</v>
      </c>
      <c r="B3895" t="s">
        <v>277</v>
      </c>
      <c r="C3895" t="s">
        <v>61</v>
      </c>
      <c r="D3895" t="s">
        <v>62</v>
      </c>
      <c r="E3895" t="s">
        <v>63</v>
      </c>
      <c r="F3895" s="10" t="s">
        <v>415</v>
      </c>
      <c r="G3895" s="10" t="s">
        <v>411</v>
      </c>
      <c r="H3895" t="s">
        <v>28</v>
      </c>
      <c r="I3895">
        <v>2377</v>
      </c>
      <c r="J3895">
        <v>2279.9529590113498</v>
      </c>
      <c r="K3895">
        <v>2473.1276962976699</v>
      </c>
      <c r="L3895">
        <v>2428.4464237321899</v>
      </c>
    </row>
    <row r="3896" spans="1:12" x14ac:dyDescent="0.25">
      <c r="A3896" t="s">
        <v>276</v>
      </c>
      <c r="B3896" t="s">
        <v>277</v>
      </c>
      <c r="C3896" t="s">
        <v>61</v>
      </c>
      <c r="D3896" t="s">
        <v>62</v>
      </c>
      <c r="E3896" t="s">
        <v>63</v>
      </c>
      <c r="F3896" s="10" t="s">
        <v>415</v>
      </c>
      <c r="G3896" s="10" t="s">
        <v>411</v>
      </c>
      <c r="H3896" t="s">
        <v>29</v>
      </c>
      <c r="I3896">
        <v>1472</v>
      </c>
      <c r="J3896">
        <v>1409.23272666143</v>
      </c>
      <c r="K3896">
        <v>1535.39951231701</v>
      </c>
      <c r="L3896">
        <v>1035.90026308444</v>
      </c>
    </row>
    <row r="3897" spans="1:12" x14ac:dyDescent="0.25">
      <c r="A3897" t="s">
        <v>276</v>
      </c>
      <c r="B3897" t="s">
        <v>277</v>
      </c>
      <c r="C3897" t="s">
        <v>61</v>
      </c>
      <c r="D3897" t="s">
        <v>62</v>
      </c>
      <c r="E3897" t="s">
        <v>63</v>
      </c>
      <c r="F3897" s="10" t="s">
        <v>415</v>
      </c>
      <c r="G3897" s="10" t="s">
        <v>411</v>
      </c>
      <c r="H3897" t="s">
        <v>30</v>
      </c>
      <c r="I3897">
        <v>807</v>
      </c>
      <c r="J3897">
        <v>771.19561917941996</v>
      </c>
      <c r="K3897">
        <v>841.98306404847301</v>
      </c>
      <c r="L3897">
        <v>326.092145921569</v>
      </c>
    </row>
    <row r="3898" spans="1:12" x14ac:dyDescent="0.25">
      <c r="A3898" t="s">
        <v>276</v>
      </c>
      <c r="B3898" t="s">
        <v>277</v>
      </c>
      <c r="C3898" t="s">
        <v>61</v>
      </c>
      <c r="D3898" t="s">
        <v>62</v>
      </c>
      <c r="E3898" t="s">
        <v>63</v>
      </c>
      <c r="F3898" s="10" t="s">
        <v>415</v>
      </c>
      <c r="G3898" s="10" t="s">
        <v>411</v>
      </c>
      <c r="H3898" t="s">
        <v>31</v>
      </c>
      <c r="I3898">
        <v>384</v>
      </c>
      <c r="J3898">
        <v>364.43410705880302</v>
      </c>
      <c r="K3898">
        <v>403.72654480262997</v>
      </c>
      <c r="L3898">
        <v>100.472177208231</v>
      </c>
    </row>
    <row r="3899" spans="1:12" x14ac:dyDescent="0.25">
      <c r="A3899" t="s">
        <v>276</v>
      </c>
      <c r="B3899" t="s">
        <v>277</v>
      </c>
      <c r="C3899" t="s">
        <v>61</v>
      </c>
      <c r="D3899" t="s">
        <v>62</v>
      </c>
      <c r="E3899" t="s">
        <v>63</v>
      </c>
      <c r="F3899" s="10" t="s">
        <v>415</v>
      </c>
      <c r="G3899" s="10" t="s">
        <v>412</v>
      </c>
      <c r="H3899" t="s">
        <v>13</v>
      </c>
      <c r="I3899">
        <v>2191</v>
      </c>
      <c r="J3899">
        <v>1863.8164782956401</v>
      </c>
      <c r="K3899">
        <v>2519.0424062114098</v>
      </c>
      <c r="L3899">
        <v>27938.945791666902</v>
      </c>
    </row>
    <row r="3900" spans="1:12" x14ac:dyDescent="0.25">
      <c r="A3900" t="s">
        <v>276</v>
      </c>
      <c r="B3900" t="s">
        <v>277</v>
      </c>
      <c r="C3900" t="s">
        <v>61</v>
      </c>
      <c r="D3900" t="s">
        <v>62</v>
      </c>
      <c r="E3900" t="s">
        <v>63</v>
      </c>
      <c r="F3900" s="10" t="s">
        <v>415</v>
      </c>
      <c r="G3900" s="10" t="s">
        <v>412</v>
      </c>
      <c r="H3900" t="s">
        <v>14</v>
      </c>
      <c r="I3900">
        <v>3371</v>
      </c>
      <c r="J3900">
        <v>2989.5266193211301</v>
      </c>
      <c r="K3900">
        <v>3751.8655551710399</v>
      </c>
      <c r="L3900">
        <v>37820.221594698</v>
      </c>
    </row>
    <row r="3901" spans="1:12" x14ac:dyDescent="0.25">
      <c r="A3901" t="s">
        <v>276</v>
      </c>
      <c r="B3901" t="s">
        <v>277</v>
      </c>
      <c r="C3901" t="s">
        <v>61</v>
      </c>
      <c r="D3901" t="s">
        <v>62</v>
      </c>
      <c r="E3901" t="s">
        <v>63</v>
      </c>
      <c r="F3901" s="10" t="s">
        <v>415</v>
      </c>
      <c r="G3901" s="10" t="s">
        <v>412</v>
      </c>
      <c r="H3901" t="s">
        <v>15</v>
      </c>
      <c r="I3901">
        <v>3636</v>
      </c>
      <c r="J3901">
        <v>3258.2561120604701</v>
      </c>
      <c r="K3901">
        <v>4013.1752437957598</v>
      </c>
      <c r="L3901">
        <v>37087.599923206901</v>
      </c>
    </row>
    <row r="3902" spans="1:12" x14ac:dyDescent="0.25">
      <c r="A3902" t="s">
        <v>276</v>
      </c>
      <c r="B3902" t="s">
        <v>277</v>
      </c>
      <c r="C3902" t="s">
        <v>61</v>
      </c>
      <c r="D3902" t="s">
        <v>62</v>
      </c>
      <c r="E3902" t="s">
        <v>63</v>
      </c>
      <c r="F3902" s="10" t="s">
        <v>415</v>
      </c>
      <c r="G3902" s="10" t="s">
        <v>412</v>
      </c>
      <c r="H3902" t="s">
        <v>16</v>
      </c>
      <c r="I3902">
        <v>4416</v>
      </c>
      <c r="J3902">
        <v>4175.2198584767302</v>
      </c>
      <c r="K3902">
        <v>4656.1781657102902</v>
      </c>
      <c r="L3902">
        <v>15053.681623345101</v>
      </c>
    </row>
    <row r="3903" spans="1:12" x14ac:dyDescent="0.25">
      <c r="A3903" t="s">
        <v>276</v>
      </c>
      <c r="B3903" t="s">
        <v>277</v>
      </c>
      <c r="C3903" t="s">
        <v>61</v>
      </c>
      <c r="D3903" t="s">
        <v>62</v>
      </c>
      <c r="E3903" t="s">
        <v>63</v>
      </c>
      <c r="F3903" s="10" t="s">
        <v>415</v>
      </c>
      <c r="G3903" s="10" t="s">
        <v>412</v>
      </c>
      <c r="H3903" t="s">
        <v>17</v>
      </c>
      <c r="I3903">
        <v>4165</v>
      </c>
      <c r="J3903">
        <v>3975.5697415744798</v>
      </c>
      <c r="K3903">
        <v>4354.9638263557699</v>
      </c>
      <c r="L3903">
        <v>9367.1823958136301</v>
      </c>
    </row>
    <row r="3904" spans="1:12" x14ac:dyDescent="0.25">
      <c r="A3904" t="s">
        <v>276</v>
      </c>
      <c r="B3904" t="s">
        <v>277</v>
      </c>
      <c r="C3904" t="s">
        <v>61</v>
      </c>
      <c r="D3904" t="s">
        <v>62</v>
      </c>
      <c r="E3904" t="s">
        <v>63</v>
      </c>
      <c r="F3904" s="10" t="s">
        <v>415</v>
      </c>
      <c r="G3904" s="10" t="s">
        <v>412</v>
      </c>
      <c r="H3904" t="s">
        <v>18</v>
      </c>
      <c r="I3904">
        <v>4911</v>
      </c>
      <c r="J3904">
        <v>4694.9546057571297</v>
      </c>
      <c r="K3904">
        <v>5126.85535576442</v>
      </c>
      <c r="L3904">
        <v>12139.3597626549</v>
      </c>
    </row>
    <row r="3905" spans="1:12" x14ac:dyDescent="0.25">
      <c r="A3905" t="s">
        <v>276</v>
      </c>
      <c r="B3905" t="s">
        <v>277</v>
      </c>
      <c r="C3905" t="s">
        <v>61</v>
      </c>
      <c r="D3905" t="s">
        <v>62</v>
      </c>
      <c r="E3905" t="s">
        <v>63</v>
      </c>
      <c r="F3905" s="10" t="s">
        <v>415</v>
      </c>
      <c r="G3905" s="10" t="s">
        <v>412</v>
      </c>
      <c r="H3905" t="s">
        <v>19</v>
      </c>
      <c r="I3905">
        <v>5191</v>
      </c>
      <c r="J3905">
        <v>4967.78337531535</v>
      </c>
      <c r="K3905">
        <v>5414.4387733848698</v>
      </c>
      <c r="L3905">
        <v>12982.939701207801</v>
      </c>
    </row>
    <row r="3906" spans="1:12" x14ac:dyDescent="0.25">
      <c r="A3906" t="s">
        <v>276</v>
      </c>
      <c r="B3906" t="s">
        <v>277</v>
      </c>
      <c r="C3906" t="s">
        <v>61</v>
      </c>
      <c r="D3906" t="s">
        <v>62</v>
      </c>
      <c r="E3906" t="s">
        <v>63</v>
      </c>
      <c r="F3906" s="10" t="s">
        <v>415</v>
      </c>
      <c r="G3906" s="10" t="s">
        <v>412</v>
      </c>
      <c r="H3906" t="s">
        <v>20</v>
      </c>
      <c r="I3906">
        <v>5247</v>
      </c>
      <c r="J3906">
        <v>4992.42459734556</v>
      </c>
      <c r="K3906">
        <v>5500.8130927255997</v>
      </c>
      <c r="L3906">
        <v>16819.740618152398</v>
      </c>
    </row>
    <row r="3907" spans="1:12" x14ac:dyDescent="0.25">
      <c r="A3907" t="s">
        <v>276</v>
      </c>
      <c r="B3907" t="s">
        <v>277</v>
      </c>
      <c r="C3907" t="s">
        <v>61</v>
      </c>
      <c r="D3907" t="s">
        <v>62</v>
      </c>
      <c r="E3907" t="s">
        <v>63</v>
      </c>
      <c r="F3907" s="10" t="s">
        <v>415</v>
      </c>
      <c r="G3907" s="10" t="s">
        <v>412</v>
      </c>
      <c r="H3907" t="s">
        <v>21</v>
      </c>
      <c r="I3907">
        <v>6513</v>
      </c>
      <c r="J3907">
        <v>6226.9129677929104</v>
      </c>
      <c r="K3907">
        <v>6799.2643262230804</v>
      </c>
      <c r="L3907">
        <v>21318.335947057902</v>
      </c>
    </row>
    <row r="3908" spans="1:12" x14ac:dyDescent="0.25">
      <c r="A3908" t="s">
        <v>276</v>
      </c>
      <c r="B3908" t="s">
        <v>277</v>
      </c>
      <c r="C3908" t="s">
        <v>61</v>
      </c>
      <c r="D3908" t="s">
        <v>62</v>
      </c>
      <c r="E3908" t="s">
        <v>63</v>
      </c>
      <c r="F3908" s="10" t="s">
        <v>415</v>
      </c>
      <c r="G3908" s="10" t="s">
        <v>412</v>
      </c>
      <c r="H3908" t="s">
        <v>22</v>
      </c>
      <c r="I3908">
        <v>6273</v>
      </c>
      <c r="J3908">
        <v>5995.4186900884297</v>
      </c>
      <c r="K3908">
        <v>6550.6043292140703</v>
      </c>
      <c r="L3908">
        <v>20058.770687431599</v>
      </c>
    </row>
    <row r="3909" spans="1:12" x14ac:dyDescent="0.25">
      <c r="A3909" t="s">
        <v>276</v>
      </c>
      <c r="B3909" t="s">
        <v>277</v>
      </c>
      <c r="C3909" t="s">
        <v>61</v>
      </c>
      <c r="D3909" t="s">
        <v>62</v>
      </c>
      <c r="E3909" t="s">
        <v>63</v>
      </c>
      <c r="F3909" s="10" t="s">
        <v>415</v>
      </c>
      <c r="G3909" s="10" t="s">
        <v>412</v>
      </c>
      <c r="H3909" t="s">
        <v>23</v>
      </c>
      <c r="I3909">
        <v>5768</v>
      </c>
      <c r="J3909">
        <v>5498.7900470789</v>
      </c>
      <c r="K3909">
        <v>6037.22260058747</v>
      </c>
      <c r="L3909">
        <v>18866.462846064602</v>
      </c>
    </row>
    <row r="3910" spans="1:12" x14ac:dyDescent="0.25">
      <c r="A3910" t="s">
        <v>276</v>
      </c>
      <c r="B3910" t="s">
        <v>277</v>
      </c>
      <c r="C3910" t="s">
        <v>61</v>
      </c>
      <c r="D3910" t="s">
        <v>62</v>
      </c>
      <c r="E3910" t="s">
        <v>63</v>
      </c>
      <c r="F3910" s="10" t="s">
        <v>415</v>
      </c>
      <c r="G3910" s="10" t="s">
        <v>412</v>
      </c>
      <c r="H3910" t="s">
        <v>24</v>
      </c>
      <c r="I3910">
        <v>4668</v>
      </c>
      <c r="J3910">
        <v>4429.3263488277198</v>
      </c>
      <c r="K3910">
        <v>4907.1213297044696</v>
      </c>
      <c r="L3910">
        <v>14856.312718074099</v>
      </c>
    </row>
    <row r="3911" spans="1:12" x14ac:dyDescent="0.25">
      <c r="A3911" t="s">
        <v>276</v>
      </c>
      <c r="B3911" t="s">
        <v>277</v>
      </c>
      <c r="C3911" t="s">
        <v>61</v>
      </c>
      <c r="D3911" t="s">
        <v>62</v>
      </c>
      <c r="E3911" t="s">
        <v>63</v>
      </c>
      <c r="F3911" s="10" t="s">
        <v>415</v>
      </c>
      <c r="G3911" s="10" t="s">
        <v>412</v>
      </c>
      <c r="H3911" t="s">
        <v>25</v>
      </c>
      <c r="I3911">
        <v>4648</v>
      </c>
      <c r="J3911">
        <v>4441.4099192615504</v>
      </c>
      <c r="K3911">
        <v>4853.8020905281201</v>
      </c>
      <c r="L3911">
        <v>11067.478584570899</v>
      </c>
    </row>
    <row r="3912" spans="1:12" x14ac:dyDescent="0.25">
      <c r="A3912" t="s">
        <v>276</v>
      </c>
      <c r="B3912" t="s">
        <v>277</v>
      </c>
      <c r="C3912" t="s">
        <v>61</v>
      </c>
      <c r="D3912" t="s">
        <v>62</v>
      </c>
      <c r="E3912" t="s">
        <v>63</v>
      </c>
      <c r="F3912" s="10" t="s">
        <v>415</v>
      </c>
      <c r="G3912" s="10" t="s">
        <v>412</v>
      </c>
      <c r="H3912" t="s">
        <v>26</v>
      </c>
      <c r="I3912">
        <v>4677</v>
      </c>
      <c r="J3912">
        <v>4473.0993021083596</v>
      </c>
      <c r="K3912">
        <v>4880.1000320720204</v>
      </c>
      <c r="L3912">
        <v>10779.9871271704</v>
      </c>
    </row>
    <row r="3913" spans="1:12" x14ac:dyDescent="0.25">
      <c r="A3913" t="s">
        <v>276</v>
      </c>
      <c r="B3913" t="s">
        <v>277</v>
      </c>
      <c r="C3913" t="s">
        <v>61</v>
      </c>
      <c r="D3913" t="s">
        <v>62</v>
      </c>
      <c r="E3913" t="s">
        <v>63</v>
      </c>
      <c r="F3913" s="10" t="s">
        <v>415</v>
      </c>
      <c r="G3913" s="10" t="s">
        <v>412</v>
      </c>
      <c r="H3913" t="s">
        <v>27</v>
      </c>
      <c r="I3913">
        <v>3579</v>
      </c>
      <c r="J3913">
        <v>3439.65897519693</v>
      </c>
      <c r="K3913">
        <v>3719.2664398575798</v>
      </c>
      <c r="L3913">
        <v>5087.7456199212402</v>
      </c>
    </row>
    <row r="3914" spans="1:12" x14ac:dyDescent="0.25">
      <c r="A3914" t="s">
        <v>276</v>
      </c>
      <c r="B3914" t="s">
        <v>277</v>
      </c>
      <c r="C3914" t="s">
        <v>61</v>
      </c>
      <c r="D3914" t="s">
        <v>62</v>
      </c>
      <c r="E3914" t="s">
        <v>63</v>
      </c>
      <c r="F3914" s="10" t="s">
        <v>415</v>
      </c>
      <c r="G3914" s="10" t="s">
        <v>412</v>
      </c>
      <c r="H3914" t="s">
        <v>28</v>
      </c>
      <c r="I3914">
        <v>2816</v>
      </c>
      <c r="J3914">
        <v>2714.8234496516002</v>
      </c>
      <c r="K3914">
        <v>2917.8178472439699</v>
      </c>
      <c r="L3914">
        <v>2681.6121833279399</v>
      </c>
    </row>
    <row r="3915" spans="1:12" x14ac:dyDescent="0.25">
      <c r="A3915" t="s">
        <v>276</v>
      </c>
      <c r="B3915" t="s">
        <v>277</v>
      </c>
      <c r="C3915" t="s">
        <v>61</v>
      </c>
      <c r="D3915" t="s">
        <v>62</v>
      </c>
      <c r="E3915" t="s">
        <v>63</v>
      </c>
      <c r="F3915" s="10" t="s">
        <v>415</v>
      </c>
      <c r="G3915" s="10" t="s">
        <v>412</v>
      </c>
      <c r="H3915" t="s">
        <v>29</v>
      </c>
      <c r="I3915">
        <v>2140</v>
      </c>
      <c r="J3915">
        <v>2069.5602270253898</v>
      </c>
      <c r="K3915">
        <v>2210.2989935053401</v>
      </c>
      <c r="L3915">
        <v>1289.00720990589</v>
      </c>
    </row>
    <row r="3916" spans="1:12" x14ac:dyDescent="0.25">
      <c r="A3916" t="s">
        <v>276</v>
      </c>
      <c r="B3916" t="s">
        <v>277</v>
      </c>
      <c r="C3916" t="s">
        <v>61</v>
      </c>
      <c r="D3916" t="s">
        <v>62</v>
      </c>
      <c r="E3916" t="s">
        <v>63</v>
      </c>
      <c r="F3916" s="10" t="s">
        <v>415</v>
      </c>
      <c r="G3916" s="10" t="s">
        <v>412</v>
      </c>
      <c r="H3916" t="s">
        <v>30</v>
      </c>
      <c r="I3916">
        <v>1487</v>
      </c>
      <c r="J3916">
        <v>1438.15969360553</v>
      </c>
      <c r="K3916">
        <v>1536.3575445247</v>
      </c>
      <c r="L3916">
        <v>627.526156103208</v>
      </c>
    </row>
    <row r="3917" spans="1:12" x14ac:dyDescent="0.25">
      <c r="A3917" t="s">
        <v>276</v>
      </c>
      <c r="B3917" t="s">
        <v>277</v>
      </c>
      <c r="C3917" t="s">
        <v>61</v>
      </c>
      <c r="D3917" t="s">
        <v>62</v>
      </c>
      <c r="E3917" t="s">
        <v>63</v>
      </c>
      <c r="F3917" s="10" t="s">
        <v>415</v>
      </c>
      <c r="G3917" s="10" t="s">
        <v>412</v>
      </c>
      <c r="H3917" t="s">
        <v>31</v>
      </c>
      <c r="I3917">
        <v>1029</v>
      </c>
      <c r="J3917">
        <v>996.29898194303803</v>
      </c>
      <c r="K3917">
        <v>1060.7360058418301</v>
      </c>
      <c r="L3917">
        <v>270.20837990249203</v>
      </c>
    </row>
    <row r="3918" spans="1:12" x14ac:dyDescent="0.25">
      <c r="A3918" t="s">
        <v>278</v>
      </c>
      <c r="B3918" t="s">
        <v>279</v>
      </c>
      <c r="C3918" t="s">
        <v>61</v>
      </c>
      <c r="D3918" t="s">
        <v>62</v>
      </c>
      <c r="E3918" t="s">
        <v>63</v>
      </c>
      <c r="F3918" s="10" t="s">
        <v>415</v>
      </c>
      <c r="G3918" s="10" t="s">
        <v>411</v>
      </c>
      <c r="H3918" t="s">
        <v>13</v>
      </c>
      <c r="I3918">
        <v>8680</v>
      </c>
      <c r="J3918">
        <v>8439.5612996844702</v>
      </c>
      <c r="K3918">
        <v>8920.6689981254294</v>
      </c>
      <c r="L3918">
        <v>15063.0347706134</v>
      </c>
    </row>
    <row r="3919" spans="1:12" x14ac:dyDescent="0.25">
      <c r="A3919" t="s">
        <v>278</v>
      </c>
      <c r="B3919" t="s">
        <v>279</v>
      </c>
      <c r="C3919" t="s">
        <v>61</v>
      </c>
      <c r="D3919" t="s">
        <v>62</v>
      </c>
      <c r="E3919" t="s">
        <v>63</v>
      </c>
      <c r="F3919" s="10" t="s">
        <v>415</v>
      </c>
      <c r="G3919" s="10" t="s">
        <v>411</v>
      </c>
      <c r="H3919" t="s">
        <v>14</v>
      </c>
      <c r="I3919">
        <v>8128</v>
      </c>
      <c r="J3919">
        <v>7745.6034356016999</v>
      </c>
      <c r="K3919">
        <v>8511.3195559035594</v>
      </c>
      <c r="L3919">
        <v>38156.053264923998</v>
      </c>
    </row>
    <row r="3920" spans="1:12" x14ac:dyDescent="0.25">
      <c r="A3920" t="s">
        <v>278</v>
      </c>
      <c r="B3920" t="s">
        <v>279</v>
      </c>
      <c r="C3920" t="s">
        <v>61</v>
      </c>
      <c r="D3920" t="s">
        <v>62</v>
      </c>
      <c r="E3920" t="s">
        <v>63</v>
      </c>
      <c r="F3920" s="10" t="s">
        <v>415</v>
      </c>
      <c r="G3920" s="10" t="s">
        <v>411</v>
      </c>
      <c r="H3920" t="s">
        <v>15</v>
      </c>
      <c r="I3920">
        <v>7385</v>
      </c>
      <c r="J3920">
        <v>7000.4248555355798</v>
      </c>
      <c r="K3920">
        <v>7768.9521425422899</v>
      </c>
      <c r="L3920">
        <v>38436.7314968957</v>
      </c>
    </row>
    <row r="3921" spans="1:12" x14ac:dyDescent="0.25">
      <c r="A3921" t="s">
        <v>278</v>
      </c>
      <c r="B3921" t="s">
        <v>279</v>
      </c>
      <c r="C3921" t="s">
        <v>61</v>
      </c>
      <c r="D3921" t="s">
        <v>62</v>
      </c>
      <c r="E3921" t="s">
        <v>63</v>
      </c>
      <c r="F3921" s="10" t="s">
        <v>415</v>
      </c>
      <c r="G3921" s="10" t="s">
        <v>411</v>
      </c>
      <c r="H3921" t="s">
        <v>16</v>
      </c>
      <c r="I3921">
        <v>7841</v>
      </c>
      <c r="J3921">
        <v>7450.6047796813</v>
      </c>
      <c r="K3921">
        <v>8232.1431741828201</v>
      </c>
      <c r="L3921">
        <v>39749.2100999592</v>
      </c>
    </row>
    <row r="3922" spans="1:12" x14ac:dyDescent="0.25">
      <c r="A3922" t="s">
        <v>278</v>
      </c>
      <c r="B3922" t="s">
        <v>279</v>
      </c>
      <c r="C3922" t="s">
        <v>61</v>
      </c>
      <c r="D3922" t="s">
        <v>62</v>
      </c>
      <c r="E3922" t="s">
        <v>63</v>
      </c>
      <c r="F3922" s="10" t="s">
        <v>415</v>
      </c>
      <c r="G3922" s="10" t="s">
        <v>411</v>
      </c>
      <c r="H3922" t="s">
        <v>17</v>
      </c>
      <c r="I3922">
        <v>6882</v>
      </c>
      <c r="J3922">
        <v>6535.0212868653198</v>
      </c>
      <c r="K3922">
        <v>7229.79948007034</v>
      </c>
      <c r="L3922">
        <v>31413.781871696199</v>
      </c>
    </row>
    <row r="3923" spans="1:12" x14ac:dyDescent="0.25">
      <c r="A3923" t="s">
        <v>278</v>
      </c>
      <c r="B3923" t="s">
        <v>279</v>
      </c>
      <c r="C3923" t="s">
        <v>61</v>
      </c>
      <c r="D3923" t="s">
        <v>62</v>
      </c>
      <c r="E3923" t="s">
        <v>63</v>
      </c>
      <c r="F3923" s="10" t="s">
        <v>415</v>
      </c>
      <c r="G3923" s="10" t="s">
        <v>411</v>
      </c>
      <c r="H3923" t="s">
        <v>18</v>
      </c>
      <c r="I3923">
        <v>7858</v>
      </c>
      <c r="J3923">
        <v>7470.8248170339903</v>
      </c>
      <c r="K3923">
        <v>8245.3555752179</v>
      </c>
      <c r="L3923">
        <v>39039.586069146499</v>
      </c>
    </row>
    <row r="3924" spans="1:12" x14ac:dyDescent="0.25">
      <c r="A3924" t="s">
        <v>278</v>
      </c>
      <c r="B3924" t="s">
        <v>279</v>
      </c>
      <c r="C3924" t="s">
        <v>61</v>
      </c>
      <c r="D3924" t="s">
        <v>62</v>
      </c>
      <c r="E3924" t="s">
        <v>63</v>
      </c>
      <c r="F3924" s="10" t="s">
        <v>415</v>
      </c>
      <c r="G3924" s="10" t="s">
        <v>411</v>
      </c>
      <c r="H3924" t="s">
        <v>19</v>
      </c>
      <c r="I3924">
        <v>9065</v>
      </c>
      <c r="J3924">
        <v>8674.1703385315195</v>
      </c>
      <c r="K3924">
        <v>9456.4549033951298</v>
      </c>
      <c r="L3924">
        <v>39825.1471017187</v>
      </c>
    </row>
    <row r="3925" spans="1:12" x14ac:dyDescent="0.25">
      <c r="A3925" t="s">
        <v>278</v>
      </c>
      <c r="B3925" t="s">
        <v>279</v>
      </c>
      <c r="C3925" t="s">
        <v>61</v>
      </c>
      <c r="D3925" t="s">
        <v>62</v>
      </c>
      <c r="E3925" t="s">
        <v>63</v>
      </c>
      <c r="F3925" s="10" t="s">
        <v>415</v>
      </c>
      <c r="G3925" s="10" t="s">
        <v>411</v>
      </c>
      <c r="H3925" t="s">
        <v>20</v>
      </c>
      <c r="I3925">
        <v>8335</v>
      </c>
      <c r="J3925">
        <v>7937.2462530890298</v>
      </c>
      <c r="K3925">
        <v>8732.2998624546708</v>
      </c>
      <c r="L3925">
        <v>41135.870585519602</v>
      </c>
    </row>
    <row r="3926" spans="1:12" x14ac:dyDescent="0.25">
      <c r="A3926" t="s">
        <v>278</v>
      </c>
      <c r="B3926" t="s">
        <v>279</v>
      </c>
      <c r="C3926" t="s">
        <v>61</v>
      </c>
      <c r="D3926" t="s">
        <v>62</v>
      </c>
      <c r="E3926" t="s">
        <v>63</v>
      </c>
      <c r="F3926" s="10" t="s">
        <v>415</v>
      </c>
      <c r="G3926" s="10" t="s">
        <v>411</v>
      </c>
      <c r="H3926" t="s">
        <v>21</v>
      </c>
      <c r="I3926">
        <v>9701</v>
      </c>
      <c r="J3926">
        <v>9299.6225855144694</v>
      </c>
      <c r="K3926">
        <v>10102.1753650395</v>
      </c>
      <c r="L3926">
        <v>41915.540655152399</v>
      </c>
    </row>
    <row r="3927" spans="1:12" x14ac:dyDescent="0.25">
      <c r="A3927" t="s">
        <v>278</v>
      </c>
      <c r="B3927" t="s">
        <v>279</v>
      </c>
      <c r="C3927" t="s">
        <v>61</v>
      </c>
      <c r="D3927" t="s">
        <v>62</v>
      </c>
      <c r="E3927" t="s">
        <v>63</v>
      </c>
      <c r="F3927" s="10" t="s">
        <v>415</v>
      </c>
      <c r="G3927" s="10" t="s">
        <v>411</v>
      </c>
      <c r="H3927" t="s">
        <v>22</v>
      </c>
      <c r="I3927">
        <v>10340</v>
      </c>
      <c r="J3927">
        <v>9950.1221932562094</v>
      </c>
      <c r="K3927">
        <v>10730.015604902401</v>
      </c>
      <c r="L3927">
        <v>39582.057835875501</v>
      </c>
    </row>
    <row r="3928" spans="1:12" x14ac:dyDescent="0.25">
      <c r="A3928" t="s">
        <v>278</v>
      </c>
      <c r="B3928" t="s">
        <v>279</v>
      </c>
      <c r="C3928" t="s">
        <v>61</v>
      </c>
      <c r="D3928" t="s">
        <v>62</v>
      </c>
      <c r="E3928" t="s">
        <v>63</v>
      </c>
      <c r="F3928" s="10" t="s">
        <v>415</v>
      </c>
      <c r="G3928" s="10" t="s">
        <v>411</v>
      </c>
      <c r="H3928" t="s">
        <v>23</v>
      </c>
      <c r="I3928">
        <v>9671</v>
      </c>
      <c r="J3928">
        <v>9322.6763887376292</v>
      </c>
      <c r="K3928">
        <v>10018.5799401769</v>
      </c>
      <c r="L3928">
        <v>31515.628442948801</v>
      </c>
    </row>
    <row r="3929" spans="1:12" x14ac:dyDescent="0.25">
      <c r="A3929" t="s">
        <v>278</v>
      </c>
      <c r="B3929" t="s">
        <v>279</v>
      </c>
      <c r="C3929" t="s">
        <v>61</v>
      </c>
      <c r="D3929" t="s">
        <v>62</v>
      </c>
      <c r="E3929" t="s">
        <v>63</v>
      </c>
      <c r="F3929" s="10" t="s">
        <v>415</v>
      </c>
      <c r="G3929" s="10" t="s">
        <v>411</v>
      </c>
      <c r="H3929" t="s">
        <v>24</v>
      </c>
      <c r="I3929">
        <v>8029</v>
      </c>
      <c r="J3929">
        <v>7738.4211432777602</v>
      </c>
      <c r="K3929">
        <v>8319.1695643795192</v>
      </c>
      <c r="L3929">
        <v>21948.454329718501</v>
      </c>
    </row>
    <row r="3930" spans="1:12" x14ac:dyDescent="0.25">
      <c r="A3930" t="s">
        <v>278</v>
      </c>
      <c r="B3930" t="s">
        <v>279</v>
      </c>
      <c r="C3930" t="s">
        <v>61</v>
      </c>
      <c r="D3930" t="s">
        <v>62</v>
      </c>
      <c r="E3930" t="s">
        <v>63</v>
      </c>
      <c r="F3930" s="10" t="s">
        <v>415</v>
      </c>
      <c r="G3930" s="10" t="s">
        <v>411</v>
      </c>
      <c r="H3930" t="s">
        <v>25</v>
      </c>
      <c r="I3930">
        <v>7174</v>
      </c>
      <c r="J3930">
        <v>6937.5432075353801</v>
      </c>
      <c r="K3930">
        <v>7409.54030842664</v>
      </c>
      <c r="L3930">
        <v>14497.947681288901</v>
      </c>
    </row>
    <row r="3931" spans="1:12" x14ac:dyDescent="0.25">
      <c r="A3931" t="s">
        <v>278</v>
      </c>
      <c r="B3931" t="s">
        <v>279</v>
      </c>
      <c r="C3931" t="s">
        <v>61</v>
      </c>
      <c r="D3931" t="s">
        <v>62</v>
      </c>
      <c r="E3931" t="s">
        <v>63</v>
      </c>
      <c r="F3931" s="10" t="s">
        <v>415</v>
      </c>
      <c r="G3931" s="10" t="s">
        <v>411</v>
      </c>
      <c r="H3931" t="s">
        <v>26</v>
      </c>
      <c r="I3931">
        <v>6861</v>
      </c>
      <c r="J3931">
        <v>6649.6146245323998</v>
      </c>
      <c r="K3931">
        <v>7072.5252578611598</v>
      </c>
      <c r="L3931">
        <v>11639.2521203752</v>
      </c>
    </row>
    <row r="3932" spans="1:12" x14ac:dyDescent="0.25">
      <c r="A3932" t="s">
        <v>278</v>
      </c>
      <c r="B3932" t="s">
        <v>279</v>
      </c>
      <c r="C3932" t="s">
        <v>61</v>
      </c>
      <c r="D3932" t="s">
        <v>62</v>
      </c>
      <c r="E3932" t="s">
        <v>63</v>
      </c>
      <c r="F3932" s="10" t="s">
        <v>415</v>
      </c>
      <c r="G3932" s="10" t="s">
        <v>411</v>
      </c>
      <c r="H3932" t="s">
        <v>27</v>
      </c>
      <c r="I3932">
        <v>4890</v>
      </c>
      <c r="J3932">
        <v>4738.9490091948901</v>
      </c>
      <c r="K3932">
        <v>5042.0482039907702</v>
      </c>
      <c r="L3932">
        <v>5978.57155130095</v>
      </c>
    </row>
    <row r="3933" spans="1:12" x14ac:dyDescent="0.25">
      <c r="A3933" t="s">
        <v>278</v>
      </c>
      <c r="B3933" t="s">
        <v>279</v>
      </c>
      <c r="C3933" t="s">
        <v>61</v>
      </c>
      <c r="D3933" t="s">
        <v>62</v>
      </c>
      <c r="E3933" t="s">
        <v>63</v>
      </c>
      <c r="F3933" s="10" t="s">
        <v>415</v>
      </c>
      <c r="G3933" s="10" t="s">
        <v>411</v>
      </c>
      <c r="H3933" t="s">
        <v>28</v>
      </c>
      <c r="I3933">
        <v>4045</v>
      </c>
      <c r="J3933">
        <v>3932.99315504374</v>
      </c>
      <c r="K3933">
        <v>4156.6781674490503</v>
      </c>
      <c r="L3933">
        <v>3256.12926741205</v>
      </c>
    </row>
    <row r="3934" spans="1:12" x14ac:dyDescent="0.25">
      <c r="A3934" t="s">
        <v>278</v>
      </c>
      <c r="B3934" t="s">
        <v>279</v>
      </c>
      <c r="C3934" t="s">
        <v>61</v>
      </c>
      <c r="D3934" t="s">
        <v>62</v>
      </c>
      <c r="E3934" t="s">
        <v>63</v>
      </c>
      <c r="F3934" s="10" t="s">
        <v>415</v>
      </c>
      <c r="G3934" s="10" t="s">
        <v>411</v>
      </c>
      <c r="H3934" t="s">
        <v>29</v>
      </c>
      <c r="I3934">
        <v>3139</v>
      </c>
      <c r="J3934">
        <v>3063.3728658751602</v>
      </c>
      <c r="K3934">
        <v>3215.12016179068</v>
      </c>
      <c r="L3934">
        <v>1498.5449954233</v>
      </c>
    </row>
    <row r="3935" spans="1:12" x14ac:dyDescent="0.25">
      <c r="A3935" t="s">
        <v>278</v>
      </c>
      <c r="B3935" t="s">
        <v>279</v>
      </c>
      <c r="C3935" t="s">
        <v>61</v>
      </c>
      <c r="D3935" t="s">
        <v>62</v>
      </c>
      <c r="E3935" t="s">
        <v>63</v>
      </c>
      <c r="F3935" s="10" t="s">
        <v>415</v>
      </c>
      <c r="G3935" s="10" t="s">
        <v>411</v>
      </c>
      <c r="H3935" t="s">
        <v>30</v>
      </c>
      <c r="I3935">
        <v>1565</v>
      </c>
      <c r="J3935">
        <v>1519.1113289183099</v>
      </c>
      <c r="K3935">
        <v>1609.97061957911</v>
      </c>
      <c r="L3935">
        <v>537.23778499739899</v>
      </c>
    </row>
    <row r="3936" spans="1:12" x14ac:dyDescent="0.25">
      <c r="A3936" t="s">
        <v>278</v>
      </c>
      <c r="B3936" t="s">
        <v>279</v>
      </c>
      <c r="C3936" t="s">
        <v>61</v>
      </c>
      <c r="D3936" t="s">
        <v>62</v>
      </c>
      <c r="E3936" t="s">
        <v>63</v>
      </c>
      <c r="F3936" s="10" t="s">
        <v>415</v>
      </c>
      <c r="G3936" s="10" t="s">
        <v>411</v>
      </c>
      <c r="H3936" t="s">
        <v>31</v>
      </c>
      <c r="I3936">
        <v>669</v>
      </c>
      <c r="J3936">
        <v>645.46171225876003</v>
      </c>
      <c r="K3936">
        <v>691.65711534328</v>
      </c>
      <c r="L3936">
        <v>138.87542079740399</v>
      </c>
    </row>
    <row r="3937" spans="1:12" x14ac:dyDescent="0.25">
      <c r="A3937" t="s">
        <v>278</v>
      </c>
      <c r="B3937" t="s">
        <v>279</v>
      </c>
      <c r="C3937" t="s">
        <v>61</v>
      </c>
      <c r="D3937" t="s">
        <v>62</v>
      </c>
      <c r="E3937" t="s">
        <v>63</v>
      </c>
      <c r="F3937" s="10" t="s">
        <v>415</v>
      </c>
      <c r="G3937" s="10" t="s">
        <v>412</v>
      </c>
      <c r="H3937" t="s">
        <v>13</v>
      </c>
      <c r="I3937">
        <v>8142</v>
      </c>
      <c r="J3937">
        <v>7872.6318169755104</v>
      </c>
      <c r="K3937">
        <v>8411.0050586861707</v>
      </c>
      <c r="L3937">
        <v>18862.306551309401</v>
      </c>
    </row>
    <row r="3938" spans="1:12" x14ac:dyDescent="0.25">
      <c r="A3938" t="s">
        <v>278</v>
      </c>
      <c r="B3938" t="s">
        <v>279</v>
      </c>
      <c r="C3938" t="s">
        <v>61</v>
      </c>
      <c r="D3938" t="s">
        <v>62</v>
      </c>
      <c r="E3938" t="s">
        <v>63</v>
      </c>
      <c r="F3938" s="10" t="s">
        <v>415</v>
      </c>
      <c r="G3938" s="10" t="s">
        <v>412</v>
      </c>
      <c r="H3938" t="s">
        <v>14</v>
      </c>
      <c r="I3938">
        <v>7630</v>
      </c>
      <c r="J3938">
        <v>7219.2364179456399</v>
      </c>
      <c r="K3938">
        <v>8041.5927606859595</v>
      </c>
      <c r="L3938">
        <v>44009.654469832902</v>
      </c>
    </row>
    <row r="3939" spans="1:12" x14ac:dyDescent="0.25">
      <c r="A3939" t="s">
        <v>278</v>
      </c>
      <c r="B3939" t="s">
        <v>279</v>
      </c>
      <c r="C3939" t="s">
        <v>61</v>
      </c>
      <c r="D3939" t="s">
        <v>62</v>
      </c>
      <c r="E3939" t="s">
        <v>63</v>
      </c>
      <c r="F3939" s="10" t="s">
        <v>415</v>
      </c>
      <c r="G3939" s="10" t="s">
        <v>412</v>
      </c>
      <c r="H3939" t="s">
        <v>15</v>
      </c>
      <c r="I3939">
        <v>7458</v>
      </c>
      <c r="J3939">
        <v>7056.7384323966298</v>
      </c>
      <c r="K3939">
        <v>7859.9284858684296</v>
      </c>
      <c r="L3939">
        <v>41982.133876252199</v>
      </c>
    </row>
    <row r="3940" spans="1:12" x14ac:dyDescent="0.25">
      <c r="A3940" t="s">
        <v>278</v>
      </c>
      <c r="B3940" t="s">
        <v>279</v>
      </c>
      <c r="C3940" t="s">
        <v>61</v>
      </c>
      <c r="D3940" t="s">
        <v>62</v>
      </c>
      <c r="E3940" t="s">
        <v>63</v>
      </c>
      <c r="F3940" s="10" t="s">
        <v>415</v>
      </c>
      <c r="G3940" s="10" t="s">
        <v>412</v>
      </c>
      <c r="H3940" t="s">
        <v>16</v>
      </c>
      <c r="I3940">
        <v>7826</v>
      </c>
      <c r="J3940">
        <v>7510.4810169839002</v>
      </c>
      <c r="K3940">
        <v>8141.1875877399898</v>
      </c>
      <c r="L3940">
        <v>25887.0508638916</v>
      </c>
    </row>
    <row r="3941" spans="1:12" x14ac:dyDescent="0.25">
      <c r="A3941" t="s">
        <v>278</v>
      </c>
      <c r="B3941" t="s">
        <v>279</v>
      </c>
      <c r="C3941" t="s">
        <v>61</v>
      </c>
      <c r="D3941" t="s">
        <v>62</v>
      </c>
      <c r="E3941" t="s">
        <v>63</v>
      </c>
      <c r="F3941" s="10" t="s">
        <v>415</v>
      </c>
      <c r="G3941" s="10" t="s">
        <v>412</v>
      </c>
      <c r="H3941" t="s">
        <v>17</v>
      </c>
      <c r="I3941">
        <v>7978</v>
      </c>
      <c r="J3941">
        <v>7717.47466204993</v>
      </c>
      <c r="K3941">
        <v>8238.5698579613199</v>
      </c>
      <c r="L3941">
        <v>17671.035714411199</v>
      </c>
    </row>
    <row r="3942" spans="1:12" x14ac:dyDescent="0.25">
      <c r="A3942" t="s">
        <v>278</v>
      </c>
      <c r="B3942" t="s">
        <v>279</v>
      </c>
      <c r="C3942" t="s">
        <v>61</v>
      </c>
      <c r="D3942" t="s">
        <v>62</v>
      </c>
      <c r="E3942" t="s">
        <v>63</v>
      </c>
      <c r="F3942" s="10" t="s">
        <v>415</v>
      </c>
      <c r="G3942" s="10" t="s">
        <v>412</v>
      </c>
      <c r="H3942" t="s">
        <v>18</v>
      </c>
      <c r="I3942">
        <v>9755</v>
      </c>
      <c r="J3942">
        <v>9476.7289373661897</v>
      </c>
      <c r="K3942">
        <v>10032.573820862801</v>
      </c>
      <c r="L3942">
        <v>20106.4357630501</v>
      </c>
    </row>
    <row r="3943" spans="1:12" x14ac:dyDescent="0.25">
      <c r="A3943" t="s">
        <v>278</v>
      </c>
      <c r="B3943" t="s">
        <v>279</v>
      </c>
      <c r="C3943" t="s">
        <v>61</v>
      </c>
      <c r="D3943" t="s">
        <v>62</v>
      </c>
      <c r="E3943" t="s">
        <v>63</v>
      </c>
      <c r="F3943" s="10" t="s">
        <v>415</v>
      </c>
      <c r="G3943" s="10" t="s">
        <v>412</v>
      </c>
      <c r="H3943" t="s">
        <v>19</v>
      </c>
      <c r="I3943">
        <v>10494</v>
      </c>
      <c r="J3943">
        <v>10188.8211394467</v>
      </c>
      <c r="K3943">
        <v>10799.525988473801</v>
      </c>
      <c r="L3943">
        <v>24271.1638786683</v>
      </c>
    </row>
    <row r="3944" spans="1:12" x14ac:dyDescent="0.25">
      <c r="A3944" t="s">
        <v>278</v>
      </c>
      <c r="B3944" t="s">
        <v>279</v>
      </c>
      <c r="C3944" t="s">
        <v>61</v>
      </c>
      <c r="D3944" t="s">
        <v>62</v>
      </c>
      <c r="E3944" t="s">
        <v>63</v>
      </c>
      <c r="F3944" s="10" t="s">
        <v>415</v>
      </c>
      <c r="G3944" s="10" t="s">
        <v>412</v>
      </c>
      <c r="H3944" t="s">
        <v>20</v>
      </c>
      <c r="I3944">
        <v>10050</v>
      </c>
      <c r="J3944">
        <v>9716.0637336358905</v>
      </c>
      <c r="K3944">
        <v>10383.5341609964</v>
      </c>
      <c r="L3944">
        <v>28992.9177556787</v>
      </c>
    </row>
    <row r="3945" spans="1:12" x14ac:dyDescent="0.25">
      <c r="A3945" t="s">
        <v>278</v>
      </c>
      <c r="B3945" t="s">
        <v>279</v>
      </c>
      <c r="C3945" t="s">
        <v>61</v>
      </c>
      <c r="D3945" t="s">
        <v>62</v>
      </c>
      <c r="E3945" t="s">
        <v>63</v>
      </c>
      <c r="F3945" s="10" t="s">
        <v>415</v>
      </c>
      <c r="G3945" s="10" t="s">
        <v>412</v>
      </c>
      <c r="H3945" t="s">
        <v>21</v>
      </c>
      <c r="I3945">
        <v>11343</v>
      </c>
      <c r="J3945">
        <v>10979.614216321401</v>
      </c>
      <c r="K3945">
        <v>11707.339951967</v>
      </c>
      <c r="L3945">
        <v>34463.813666236798</v>
      </c>
    </row>
    <row r="3946" spans="1:12" x14ac:dyDescent="0.25">
      <c r="A3946" t="s">
        <v>278</v>
      </c>
      <c r="B3946" t="s">
        <v>279</v>
      </c>
      <c r="C3946" t="s">
        <v>61</v>
      </c>
      <c r="D3946" t="s">
        <v>62</v>
      </c>
      <c r="E3946" t="s">
        <v>63</v>
      </c>
      <c r="F3946" s="10" t="s">
        <v>415</v>
      </c>
      <c r="G3946" s="10" t="s">
        <v>412</v>
      </c>
      <c r="H3946" t="s">
        <v>22</v>
      </c>
      <c r="I3946">
        <v>11044</v>
      </c>
      <c r="J3946">
        <v>10676.0859638493</v>
      </c>
      <c r="K3946">
        <v>11412.630637571699</v>
      </c>
      <c r="L3946">
        <v>35304.1738070621</v>
      </c>
    </row>
    <row r="3947" spans="1:12" x14ac:dyDescent="0.25">
      <c r="A3947" t="s">
        <v>278</v>
      </c>
      <c r="B3947" t="s">
        <v>279</v>
      </c>
      <c r="C3947" t="s">
        <v>61</v>
      </c>
      <c r="D3947" t="s">
        <v>62</v>
      </c>
      <c r="E3947" t="s">
        <v>63</v>
      </c>
      <c r="F3947" s="10" t="s">
        <v>415</v>
      </c>
      <c r="G3947" s="10" t="s">
        <v>412</v>
      </c>
      <c r="H3947" t="s">
        <v>23</v>
      </c>
      <c r="I3947">
        <v>10774</v>
      </c>
      <c r="J3947">
        <v>10419.491779087801</v>
      </c>
      <c r="K3947">
        <v>11128.3362679736</v>
      </c>
      <c r="L3947">
        <v>32698.648312146699</v>
      </c>
    </row>
    <row r="3948" spans="1:12" x14ac:dyDescent="0.25">
      <c r="A3948" t="s">
        <v>278</v>
      </c>
      <c r="B3948" t="s">
        <v>279</v>
      </c>
      <c r="C3948" t="s">
        <v>61</v>
      </c>
      <c r="D3948" t="s">
        <v>62</v>
      </c>
      <c r="E3948" t="s">
        <v>63</v>
      </c>
      <c r="F3948" s="10" t="s">
        <v>415</v>
      </c>
      <c r="G3948" s="10" t="s">
        <v>412</v>
      </c>
      <c r="H3948" t="s">
        <v>24</v>
      </c>
      <c r="I3948">
        <v>8750</v>
      </c>
      <c r="J3948">
        <v>8451.0232306275993</v>
      </c>
      <c r="K3948">
        <v>9049.4783327536406</v>
      </c>
      <c r="L3948">
        <v>23307.248884623899</v>
      </c>
    </row>
    <row r="3949" spans="1:12" x14ac:dyDescent="0.25">
      <c r="A3949" t="s">
        <v>278</v>
      </c>
      <c r="B3949" t="s">
        <v>279</v>
      </c>
      <c r="C3949" t="s">
        <v>61</v>
      </c>
      <c r="D3949" t="s">
        <v>62</v>
      </c>
      <c r="E3949" t="s">
        <v>63</v>
      </c>
      <c r="F3949" s="10" t="s">
        <v>415</v>
      </c>
      <c r="G3949" s="10" t="s">
        <v>412</v>
      </c>
      <c r="H3949" t="s">
        <v>25</v>
      </c>
      <c r="I3949">
        <v>7594</v>
      </c>
      <c r="J3949">
        <v>7324.2714485561701</v>
      </c>
      <c r="K3949">
        <v>7864.55420735609</v>
      </c>
      <c r="L3949">
        <v>18996.3465389712</v>
      </c>
    </row>
    <row r="3950" spans="1:12" x14ac:dyDescent="0.25">
      <c r="A3950" t="s">
        <v>278</v>
      </c>
      <c r="B3950" t="s">
        <v>279</v>
      </c>
      <c r="C3950" t="s">
        <v>61</v>
      </c>
      <c r="D3950" t="s">
        <v>62</v>
      </c>
      <c r="E3950" t="s">
        <v>63</v>
      </c>
      <c r="F3950" s="10" t="s">
        <v>415</v>
      </c>
      <c r="G3950" s="10" t="s">
        <v>412</v>
      </c>
      <c r="H3950" t="s">
        <v>26</v>
      </c>
      <c r="I3950">
        <v>7704</v>
      </c>
      <c r="J3950">
        <v>7462.0833715189001</v>
      </c>
      <c r="K3950">
        <v>7946.89852670861</v>
      </c>
      <c r="L3950">
        <v>15296.083318254599</v>
      </c>
    </row>
    <row r="3951" spans="1:12" x14ac:dyDescent="0.25">
      <c r="A3951" t="s">
        <v>278</v>
      </c>
      <c r="B3951" t="s">
        <v>279</v>
      </c>
      <c r="C3951" t="s">
        <v>61</v>
      </c>
      <c r="D3951" t="s">
        <v>62</v>
      </c>
      <c r="E3951" t="s">
        <v>63</v>
      </c>
      <c r="F3951" s="10" t="s">
        <v>415</v>
      </c>
      <c r="G3951" s="10" t="s">
        <v>412</v>
      </c>
      <c r="H3951" t="s">
        <v>27</v>
      </c>
      <c r="I3951">
        <v>5651</v>
      </c>
      <c r="J3951">
        <v>5484.1251403445704</v>
      </c>
      <c r="K3951">
        <v>5818.04718722284</v>
      </c>
      <c r="L3951">
        <v>7256.3471855068301</v>
      </c>
    </row>
    <row r="3952" spans="1:12" x14ac:dyDescent="0.25">
      <c r="A3952" t="s">
        <v>278</v>
      </c>
      <c r="B3952" t="s">
        <v>279</v>
      </c>
      <c r="C3952" t="s">
        <v>61</v>
      </c>
      <c r="D3952" t="s">
        <v>62</v>
      </c>
      <c r="E3952" t="s">
        <v>63</v>
      </c>
      <c r="F3952" s="10" t="s">
        <v>415</v>
      </c>
      <c r="G3952" s="10" t="s">
        <v>412</v>
      </c>
      <c r="H3952" t="s">
        <v>28</v>
      </c>
      <c r="I3952">
        <v>5167</v>
      </c>
      <c r="J3952">
        <v>5040.59906971492</v>
      </c>
      <c r="K3952">
        <v>5292.7136301908404</v>
      </c>
      <c r="L3952">
        <v>4136.4113653143304</v>
      </c>
    </row>
    <row r="3953" spans="1:12" x14ac:dyDescent="0.25">
      <c r="A3953" t="s">
        <v>278</v>
      </c>
      <c r="B3953" t="s">
        <v>279</v>
      </c>
      <c r="C3953" t="s">
        <v>61</v>
      </c>
      <c r="D3953" t="s">
        <v>62</v>
      </c>
      <c r="E3953" t="s">
        <v>63</v>
      </c>
      <c r="F3953" s="10" t="s">
        <v>415</v>
      </c>
      <c r="G3953" s="10" t="s">
        <v>412</v>
      </c>
      <c r="H3953" t="s">
        <v>29</v>
      </c>
      <c r="I3953">
        <v>4375</v>
      </c>
      <c r="J3953">
        <v>4280.9507918597401</v>
      </c>
      <c r="K3953">
        <v>4469.0223066297704</v>
      </c>
      <c r="L3953">
        <v>2301.8335243060201</v>
      </c>
    </row>
    <row r="3954" spans="1:12" x14ac:dyDescent="0.25">
      <c r="A3954" t="s">
        <v>278</v>
      </c>
      <c r="B3954" t="s">
        <v>279</v>
      </c>
      <c r="C3954" t="s">
        <v>61</v>
      </c>
      <c r="D3954" t="s">
        <v>62</v>
      </c>
      <c r="E3954" t="s">
        <v>63</v>
      </c>
      <c r="F3954" s="10" t="s">
        <v>415</v>
      </c>
      <c r="G3954" s="10" t="s">
        <v>412</v>
      </c>
      <c r="H3954" t="s">
        <v>30</v>
      </c>
      <c r="I3954">
        <v>2785</v>
      </c>
      <c r="J3954">
        <v>2724.86774308553</v>
      </c>
      <c r="K3954">
        <v>2845.5598160106001</v>
      </c>
      <c r="L3954">
        <v>947.94984296586495</v>
      </c>
    </row>
    <row r="3955" spans="1:12" x14ac:dyDescent="0.25">
      <c r="A3955" t="s">
        <v>278</v>
      </c>
      <c r="B3955" t="s">
        <v>279</v>
      </c>
      <c r="C3955" t="s">
        <v>61</v>
      </c>
      <c r="D3955" t="s">
        <v>62</v>
      </c>
      <c r="E3955" t="s">
        <v>63</v>
      </c>
      <c r="F3955" s="10" t="s">
        <v>415</v>
      </c>
      <c r="G3955" s="10" t="s">
        <v>412</v>
      </c>
      <c r="H3955" t="s">
        <v>31</v>
      </c>
      <c r="I3955">
        <v>1733</v>
      </c>
      <c r="J3955">
        <v>1693.20444891742</v>
      </c>
      <c r="K3955">
        <v>1773.4095715860201</v>
      </c>
      <c r="L3955">
        <v>418.63167054645902</v>
      </c>
    </row>
    <row r="3956" spans="1:12" x14ac:dyDescent="0.25">
      <c r="A3956" t="s">
        <v>280</v>
      </c>
      <c r="B3956" t="s">
        <v>281</v>
      </c>
      <c r="C3956" t="s">
        <v>34</v>
      </c>
      <c r="D3956" t="s">
        <v>35</v>
      </c>
      <c r="E3956" t="s">
        <v>36</v>
      </c>
      <c r="F3956" s="10" t="s">
        <v>413</v>
      </c>
      <c r="G3956" s="10" t="s">
        <v>411</v>
      </c>
      <c r="H3956" t="s">
        <v>13</v>
      </c>
      <c r="I3956">
        <v>10050</v>
      </c>
      <c r="J3956">
        <v>9800.1029829647505</v>
      </c>
      <c r="K3956">
        <v>10299.490894116499</v>
      </c>
      <c r="L3956">
        <v>16229.454251123499</v>
      </c>
    </row>
    <row r="3957" spans="1:12" x14ac:dyDescent="0.25">
      <c r="A3957" t="s">
        <v>280</v>
      </c>
      <c r="B3957" t="s">
        <v>281</v>
      </c>
      <c r="C3957" t="s">
        <v>34</v>
      </c>
      <c r="D3957" t="s">
        <v>35</v>
      </c>
      <c r="E3957" t="s">
        <v>36</v>
      </c>
      <c r="F3957" s="10" t="s">
        <v>413</v>
      </c>
      <c r="G3957" s="10" t="s">
        <v>411</v>
      </c>
      <c r="H3957" t="s">
        <v>14</v>
      </c>
      <c r="I3957">
        <v>6247</v>
      </c>
      <c r="J3957">
        <v>5882.7952965415898</v>
      </c>
      <c r="K3957">
        <v>6611.6251797546802</v>
      </c>
      <c r="L3957">
        <v>34568.473986386802</v>
      </c>
    </row>
    <row r="3958" spans="1:12" x14ac:dyDescent="0.25">
      <c r="A3958" t="s">
        <v>280</v>
      </c>
      <c r="B3958" t="s">
        <v>281</v>
      </c>
      <c r="C3958" t="s">
        <v>34</v>
      </c>
      <c r="D3958" t="s">
        <v>35</v>
      </c>
      <c r="E3958" t="s">
        <v>36</v>
      </c>
      <c r="F3958" s="10" t="s">
        <v>413</v>
      </c>
      <c r="G3958" s="10" t="s">
        <v>411</v>
      </c>
      <c r="H3958" t="s">
        <v>15</v>
      </c>
      <c r="I3958">
        <v>4863</v>
      </c>
      <c r="J3958">
        <v>4507.5043753653399</v>
      </c>
      <c r="K3958">
        <v>5218.5448950364998</v>
      </c>
      <c r="L3958">
        <v>32901.565793825102</v>
      </c>
    </row>
    <row r="3959" spans="1:12" x14ac:dyDescent="0.25">
      <c r="A3959" t="s">
        <v>280</v>
      </c>
      <c r="B3959" t="s">
        <v>281</v>
      </c>
      <c r="C3959" t="s">
        <v>34</v>
      </c>
      <c r="D3959" t="s">
        <v>35</v>
      </c>
      <c r="E3959" t="s">
        <v>36</v>
      </c>
      <c r="F3959" s="10" t="s">
        <v>413</v>
      </c>
      <c r="G3959" s="10" t="s">
        <v>411</v>
      </c>
      <c r="H3959" t="s">
        <v>16</v>
      </c>
      <c r="I3959">
        <v>4754</v>
      </c>
      <c r="J3959">
        <v>4368.8721196555598</v>
      </c>
      <c r="K3959">
        <v>5139.0423430392802</v>
      </c>
      <c r="L3959">
        <v>38601.245118369901</v>
      </c>
    </row>
    <row r="3960" spans="1:12" x14ac:dyDescent="0.25">
      <c r="A3960" t="s">
        <v>280</v>
      </c>
      <c r="B3960" t="s">
        <v>281</v>
      </c>
      <c r="C3960" t="s">
        <v>34</v>
      </c>
      <c r="D3960" t="s">
        <v>35</v>
      </c>
      <c r="E3960" t="s">
        <v>36</v>
      </c>
      <c r="F3960" s="10" t="s">
        <v>413</v>
      </c>
      <c r="G3960" s="10" t="s">
        <v>411</v>
      </c>
      <c r="H3960" t="s">
        <v>17</v>
      </c>
      <c r="I3960">
        <v>6338</v>
      </c>
      <c r="J3960">
        <v>5881.7448179074599</v>
      </c>
      <c r="K3960">
        <v>6794.8180462574201</v>
      </c>
      <c r="L3960">
        <v>54254.914640347</v>
      </c>
    </row>
    <row r="3961" spans="1:12" x14ac:dyDescent="0.25">
      <c r="A3961" t="s">
        <v>280</v>
      </c>
      <c r="B3961" t="s">
        <v>281</v>
      </c>
      <c r="C3961" t="s">
        <v>34</v>
      </c>
      <c r="D3961" t="s">
        <v>35</v>
      </c>
      <c r="E3961" t="s">
        <v>36</v>
      </c>
      <c r="F3961" s="10" t="s">
        <v>413</v>
      </c>
      <c r="G3961" s="10" t="s">
        <v>411</v>
      </c>
      <c r="H3961" t="s">
        <v>18</v>
      </c>
      <c r="I3961">
        <v>12417</v>
      </c>
      <c r="J3961">
        <v>11710.300946060401</v>
      </c>
      <c r="K3961">
        <v>13123.242343355099</v>
      </c>
      <c r="L3961">
        <v>129920.04582655701</v>
      </c>
    </row>
    <row r="3962" spans="1:12" x14ac:dyDescent="0.25">
      <c r="A3962" t="s">
        <v>280</v>
      </c>
      <c r="B3962" t="s">
        <v>281</v>
      </c>
      <c r="C3962" t="s">
        <v>34</v>
      </c>
      <c r="D3962" t="s">
        <v>35</v>
      </c>
      <c r="E3962" t="s">
        <v>36</v>
      </c>
      <c r="F3962" s="10" t="s">
        <v>413</v>
      </c>
      <c r="G3962" s="10" t="s">
        <v>411</v>
      </c>
      <c r="H3962" t="s">
        <v>19</v>
      </c>
      <c r="I3962">
        <v>13735</v>
      </c>
      <c r="J3962">
        <v>13027.802316208201</v>
      </c>
      <c r="K3962">
        <v>14442.7031535183</v>
      </c>
      <c r="L3962">
        <v>130280.636936483</v>
      </c>
    </row>
    <row r="3963" spans="1:12" x14ac:dyDescent="0.25">
      <c r="A3963" t="s">
        <v>280</v>
      </c>
      <c r="B3963" t="s">
        <v>281</v>
      </c>
      <c r="C3963" t="s">
        <v>34</v>
      </c>
      <c r="D3963" t="s">
        <v>35</v>
      </c>
      <c r="E3963" t="s">
        <v>36</v>
      </c>
      <c r="F3963" s="10" t="s">
        <v>413</v>
      </c>
      <c r="G3963" s="10" t="s">
        <v>411</v>
      </c>
      <c r="H3963" t="s">
        <v>20</v>
      </c>
      <c r="I3963">
        <v>9627</v>
      </c>
      <c r="J3963">
        <v>9112.8805053776396</v>
      </c>
      <c r="K3963">
        <v>10140.5938431874</v>
      </c>
      <c r="L3963">
        <v>68734.036905977395</v>
      </c>
    </row>
    <row r="3964" spans="1:12" x14ac:dyDescent="0.25">
      <c r="A3964" t="s">
        <v>280</v>
      </c>
      <c r="B3964" t="s">
        <v>281</v>
      </c>
      <c r="C3964" t="s">
        <v>34</v>
      </c>
      <c r="D3964" t="s">
        <v>35</v>
      </c>
      <c r="E3964" t="s">
        <v>36</v>
      </c>
      <c r="F3964" s="10" t="s">
        <v>413</v>
      </c>
      <c r="G3964" s="10" t="s">
        <v>411</v>
      </c>
      <c r="H3964" t="s">
        <v>21</v>
      </c>
      <c r="I3964">
        <v>7480</v>
      </c>
      <c r="J3964">
        <v>7093.7765918063396</v>
      </c>
      <c r="K3964">
        <v>7866.6448843414801</v>
      </c>
      <c r="L3964">
        <v>38872.1755001946</v>
      </c>
    </row>
    <row r="3965" spans="1:12" x14ac:dyDescent="0.25">
      <c r="A3965" t="s">
        <v>280</v>
      </c>
      <c r="B3965" t="s">
        <v>281</v>
      </c>
      <c r="C3965" t="s">
        <v>34</v>
      </c>
      <c r="D3965" t="s">
        <v>35</v>
      </c>
      <c r="E3965" t="s">
        <v>36</v>
      </c>
      <c r="F3965" s="10" t="s">
        <v>413</v>
      </c>
      <c r="G3965" s="10" t="s">
        <v>411</v>
      </c>
      <c r="H3965" t="s">
        <v>22</v>
      </c>
      <c r="I3965">
        <v>6694</v>
      </c>
      <c r="J3965">
        <v>6361.0381153731396</v>
      </c>
      <c r="K3965">
        <v>7027.6762783839704</v>
      </c>
      <c r="L3965">
        <v>28920.660687113199</v>
      </c>
    </row>
    <row r="3966" spans="1:12" x14ac:dyDescent="0.25">
      <c r="A3966" t="s">
        <v>280</v>
      </c>
      <c r="B3966" t="s">
        <v>281</v>
      </c>
      <c r="C3966" t="s">
        <v>34</v>
      </c>
      <c r="D3966" t="s">
        <v>35</v>
      </c>
      <c r="E3966" t="s">
        <v>36</v>
      </c>
      <c r="F3966" s="10" t="s">
        <v>413</v>
      </c>
      <c r="G3966" s="10" t="s">
        <v>411</v>
      </c>
      <c r="H3966" t="s">
        <v>23</v>
      </c>
      <c r="I3966">
        <v>5144</v>
      </c>
      <c r="J3966">
        <v>4887.6106692951298</v>
      </c>
      <c r="K3966">
        <v>5401.3305508132898</v>
      </c>
      <c r="L3966">
        <v>17174.362027997999</v>
      </c>
    </row>
    <row r="3967" spans="1:12" x14ac:dyDescent="0.25">
      <c r="A3967" t="s">
        <v>280</v>
      </c>
      <c r="B3967" t="s">
        <v>281</v>
      </c>
      <c r="C3967" t="s">
        <v>34</v>
      </c>
      <c r="D3967" t="s">
        <v>35</v>
      </c>
      <c r="E3967" t="s">
        <v>36</v>
      </c>
      <c r="F3967" s="10" t="s">
        <v>413</v>
      </c>
      <c r="G3967" s="10" t="s">
        <v>411</v>
      </c>
      <c r="H3967" t="s">
        <v>24</v>
      </c>
      <c r="I3967">
        <v>3762</v>
      </c>
      <c r="J3967">
        <v>3558.4830188003798</v>
      </c>
      <c r="K3967">
        <v>3965.0531121274798</v>
      </c>
      <c r="L3967">
        <v>10757.187160818599</v>
      </c>
    </row>
    <row r="3968" spans="1:12" x14ac:dyDescent="0.25">
      <c r="A3968" t="s">
        <v>280</v>
      </c>
      <c r="B3968" t="s">
        <v>281</v>
      </c>
      <c r="C3968" t="s">
        <v>34</v>
      </c>
      <c r="D3968" t="s">
        <v>35</v>
      </c>
      <c r="E3968" t="s">
        <v>36</v>
      </c>
      <c r="F3968" s="10" t="s">
        <v>413</v>
      </c>
      <c r="G3968" s="10" t="s">
        <v>411</v>
      </c>
      <c r="H3968" t="s">
        <v>25</v>
      </c>
      <c r="I3968">
        <v>2727</v>
      </c>
      <c r="J3968">
        <v>2576.8876851962</v>
      </c>
      <c r="K3968">
        <v>2876.8993260910001</v>
      </c>
      <c r="L3968">
        <v>5857.3891524618703</v>
      </c>
    </row>
    <row r="3969" spans="1:12" x14ac:dyDescent="0.25">
      <c r="A3969" t="s">
        <v>280</v>
      </c>
      <c r="B3969" t="s">
        <v>281</v>
      </c>
      <c r="C3969" t="s">
        <v>34</v>
      </c>
      <c r="D3969" t="s">
        <v>35</v>
      </c>
      <c r="E3969" t="s">
        <v>36</v>
      </c>
      <c r="F3969" s="10" t="s">
        <v>413</v>
      </c>
      <c r="G3969" s="10" t="s">
        <v>411</v>
      </c>
      <c r="H3969" t="s">
        <v>26</v>
      </c>
      <c r="I3969">
        <v>2170</v>
      </c>
      <c r="J3969">
        <v>2048.16716253406</v>
      </c>
      <c r="K3969">
        <v>2292.0309328199401</v>
      </c>
      <c r="L3969">
        <v>3870.10220077849</v>
      </c>
    </row>
    <row r="3970" spans="1:12" x14ac:dyDescent="0.25">
      <c r="A3970" t="s">
        <v>280</v>
      </c>
      <c r="B3970" t="s">
        <v>281</v>
      </c>
      <c r="C3970" t="s">
        <v>34</v>
      </c>
      <c r="D3970" t="s">
        <v>35</v>
      </c>
      <c r="E3970" t="s">
        <v>36</v>
      </c>
      <c r="F3970" s="10" t="s">
        <v>413</v>
      </c>
      <c r="G3970" s="10" t="s">
        <v>411</v>
      </c>
      <c r="H3970" t="s">
        <v>27</v>
      </c>
      <c r="I3970">
        <v>1729</v>
      </c>
      <c r="J3970">
        <v>1642.2873840273801</v>
      </c>
      <c r="K3970">
        <v>1816.33036236974</v>
      </c>
      <c r="L3970">
        <v>1971.2462457229401</v>
      </c>
    </row>
    <row r="3971" spans="1:12" x14ac:dyDescent="0.25">
      <c r="A3971" t="s">
        <v>280</v>
      </c>
      <c r="B3971" t="s">
        <v>281</v>
      </c>
      <c r="C3971" t="s">
        <v>34</v>
      </c>
      <c r="D3971" t="s">
        <v>35</v>
      </c>
      <c r="E3971" t="s">
        <v>36</v>
      </c>
      <c r="F3971" s="10" t="s">
        <v>413</v>
      </c>
      <c r="G3971" s="10" t="s">
        <v>411</v>
      </c>
      <c r="H3971" t="s">
        <v>28</v>
      </c>
      <c r="I3971">
        <v>1438</v>
      </c>
      <c r="J3971">
        <v>1372.9762763174899</v>
      </c>
      <c r="K3971">
        <v>1502.8350517365</v>
      </c>
      <c r="L3971">
        <v>1097.41393907003</v>
      </c>
    </row>
    <row r="3972" spans="1:12" x14ac:dyDescent="0.25">
      <c r="A3972" t="s">
        <v>280</v>
      </c>
      <c r="B3972" t="s">
        <v>281</v>
      </c>
      <c r="C3972" t="s">
        <v>34</v>
      </c>
      <c r="D3972" t="s">
        <v>35</v>
      </c>
      <c r="E3972" t="s">
        <v>36</v>
      </c>
      <c r="F3972" s="10" t="s">
        <v>413</v>
      </c>
      <c r="G3972" s="10" t="s">
        <v>411</v>
      </c>
      <c r="H3972" t="s">
        <v>29</v>
      </c>
      <c r="I3972">
        <v>942</v>
      </c>
      <c r="J3972">
        <v>895.59016095895402</v>
      </c>
      <c r="K3972">
        <v>988.11176466099903</v>
      </c>
      <c r="L3972">
        <v>557.07564241451098</v>
      </c>
    </row>
    <row r="3973" spans="1:12" x14ac:dyDescent="0.25">
      <c r="A3973" t="s">
        <v>280</v>
      </c>
      <c r="B3973" t="s">
        <v>281</v>
      </c>
      <c r="C3973" t="s">
        <v>34</v>
      </c>
      <c r="D3973" t="s">
        <v>35</v>
      </c>
      <c r="E3973" t="s">
        <v>36</v>
      </c>
      <c r="F3973" s="10" t="s">
        <v>413</v>
      </c>
      <c r="G3973" s="10" t="s">
        <v>411</v>
      </c>
      <c r="H3973" t="s">
        <v>30</v>
      </c>
      <c r="I3973">
        <v>449</v>
      </c>
      <c r="J3973">
        <v>422.445362704319</v>
      </c>
      <c r="K3973">
        <v>475.40098829457997</v>
      </c>
      <c r="L3973">
        <v>182.49546293575</v>
      </c>
    </row>
    <row r="3974" spans="1:12" x14ac:dyDescent="0.25">
      <c r="A3974" t="s">
        <v>280</v>
      </c>
      <c r="B3974" t="s">
        <v>281</v>
      </c>
      <c r="C3974" t="s">
        <v>34</v>
      </c>
      <c r="D3974" t="s">
        <v>35</v>
      </c>
      <c r="E3974" t="s">
        <v>36</v>
      </c>
      <c r="F3974" s="10" t="s">
        <v>413</v>
      </c>
      <c r="G3974" s="10" t="s">
        <v>411</v>
      </c>
      <c r="H3974" t="s">
        <v>31</v>
      </c>
      <c r="I3974">
        <v>225</v>
      </c>
      <c r="J3974">
        <v>208.89521753563301</v>
      </c>
      <c r="K3974">
        <v>241.75153784118001</v>
      </c>
      <c r="L3974">
        <v>70.253135673981006</v>
      </c>
    </row>
    <row r="3975" spans="1:12" x14ac:dyDescent="0.25">
      <c r="A3975" t="s">
        <v>280</v>
      </c>
      <c r="B3975" t="s">
        <v>281</v>
      </c>
      <c r="C3975" t="s">
        <v>34</v>
      </c>
      <c r="D3975" t="s">
        <v>35</v>
      </c>
      <c r="E3975" t="s">
        <v>36</v>
      </c>
      <c r="F3975" s="10" t="s">
        <v>413</v>
      </c>
      <c r="G3975" s="10" t="s">
        <v>412</v>
      </c>
      <c r="H3975" t="s">
        <v>13</v>
      </c>
      <c r="I3975">
        <v>9834</v>
      </c>
      <c r="J3975">
        <v>9562.9399336188308</v>
      </c>
      <c r="K3975">
        <v>10104.779281535601</v>
      </c>
      <c r="L3975">
        <v>19105.9635927007</v>
      </c>
    </row>
    <row r="3976" spans="1:12" x14ac:dyDescent="0.25">
      <c r="A3976" t="s">
        <v>280</v>
      </c>
      <c r="B3976" t="s">
        <v>281</v>
      </c>
      <c r="C3976" t="s">
        <v>34</v>
      </c>
      <c r="D3976" t="s">
        <v>35</v>
      </c>
      <c r="E3976" t="s">
        <v>36</v>
      </c>
      <c r="F3976" s="10" t="s">
        <v>413</v>
      </c>
      <c r="G3976" s="10" t="s">
        <v>412</v>
      </c>
      <c r="H3976" t="s">
        <v>14</v>
      </c>
      <c r="I3976">
        <v>6282</v>
      </c>
      <c r="J3976">
        <v>5858.56732729331</v>
      </c>
      <c r="K3976">
        <v>6705.5220142031703</v>
      </c>
      <c r="L3976">
        <v>46681.867039682802</v>
      </c>
    </row>
    <row r="3977" spans="1:12" x14ac:dyDescent="0.25">
      <c r="A3977" t="s">
        <v>280</v>
      </c>
      <c r="B3977" t="s">
        <v>281</v>
      </c>
      <c r="C3977" t="s">
        <v>34</v>
      </c>
      <c r="D3977" t="s">
        <v>35</v>
      </c>
      <c r="E3977" t="s">
        <v>36</v>
      </c>
      <c r="F3977" s="10" t="s">
        <v>413</v>
      </c>
      <c r="G3977" s="10" t="s">
        <v>412</v>
      </c>
      <c r="H3977" t="s">
        <v>15</v>
      </c>
      <c r="I3977">
        <v>5890</v>
      </c>
      <c r="J3977">
        <v>5507.7278658691102</v>
      </c>
      <c r="K3977">
        <v>6272.5572890649901</v>
      </c>
      <c r="L3977">
        <v>38067.735226607998</v>
      </c>
    </row>
    <row r="3978" spans="1:12" x14ac:dyDescent="0.25">
      <c r="A3978" t="s">
        <v>280</v>
      </c>
      <c r="B3978" t="s">
        <v>281</v>
      </c>
      <c r="C3978" t="s">
        <v>34</v>
      </c>
      <c r="D3978" t="s">
        <v>35</v>
      </c>
      <c r="E3978" t="s">
        <v>36</v>
      </c>
      <c r="F3978" s="10" t="s">
        <v>413</v>
      </c>
      <c r="G3978" s="10" t="s">
        <v>412</v>
      </c>
      <c r="H3978" t="s">
        <v>16</v>
      </c>
      <c r="I3978">
        <v>6160</v>
      </c>
      <c r="J3978">
        <v>5818.0419977363099</v>
      </c>
      <c r="K3978">
        <v>6501.2785656291599</v>
      </c>
      <c r="L3978">
        <v>30378.761955045298</v>
      </c>
    </row>
    <row r="3979" spans="1:12" x14ac:dyDescent="0.25">
      <c r="A3979" t="s">
        <v>280</v>
      </c>
      <c r="B3979" t="s">
        <v>281</v>
      </c>
      <c r="C3979" t="s">
        <v>34</v>
      </c>
      <c r="D3979" t="s">
        <v>35</v>
      </c>
      <c r="E3979" t="s">
        <v>36</v>
      </c>
      <c r="F3979" s="10" t="s">
        <v>413</v>
      </c>
      <c r="G3979" s="10" t="s">
        <v>412</v>
      </c>
      <c r="H3979" t="s">
        <v>17</v>
      </c>
      <c r="I3979">
        <v>9539</v>
      </c>
      <c r="J3979">
        <v>9125.0852101237397</v>
      </c>
      <c r="K3979">
        <v>9953.7521685462307</v>
      </c>
      <c r="L3979">
        <v>44687.690544381199</v>
      </c>
    </row>
    <row r="3980" spans="1:12" x14ac:dyDescent="0.25">
      <c r="A3980" t="s">
        <v>280</v>
      </c>
      <c r="B3980" t="s">
        <v>281</v>
      </c>
      <c r="C3980" t="s">
        <v>34</v>
      </c>
      <c r="D3980" t="s">
        <v>35</v>
      </c>
      <c r="E3980" t="s">
        <v>36</v>
      </c>
      <c r="F3980" s="10" t="s">
        <v>413</v>
      </c>
      <c r="G3980" s="10" t="s">
        <v>412</v>
      </c>
      <c r="H3980" t="s">
        <v>18</v>
      </c>
      <c r="I3980">
        <v>16848</v>
      </c>
      <c r="J3980">
        <v>16276.8423785427</v>
      </c>
      <c r="K3980">
        <v>17418.203636073002</v>
      </c>
      <c r="L3980">
        <v>84776.233873329504</v>
      </c>
    </row>
    <row r="3981" spans="1:12" x14ac:dyDescent="0.25">
      <c r="A3981" t="s">
        <v>280</v>
      </c>
      <c r="B3981" t="s">
        <v>281</v>
      </c>
      <c r="C3981" t="s">
        <v>34</v>
      </c>
      <c r="D3981" t="s">
        <v>35</v>
      </c>
      <c r="E3981" t="s">
        <v>36</v>
      </c>
      <c r="F3981" s="10" t="s">
        <v>413</v>
      </c>
      <c r="G3981" s="10" t="s">
        <v>412</v>
      </c>
      <c r="H3981" t="s">
        <v>19</v>
      </c>
      <c r="I3981">
        <v>15607</v>
      </c>
      <c r="J3981">
        <v>15083.5276069627</v>
      </c>
      <c r="K3981">
        <v>16130.197155956001</v>
      </c>
      <c r="L3981">
        <v>71293.025353353194</v>
      </c>
    </row>
    <row r="3982" spans="1:12" x14ac:dyDescent="0.25">
      <c r="A3982" t="s">
        <v>280</v>
      </c>
      <c r="B3982" t="s">
        <v>281</v>
      </c>
      <c r="C3982" t="s">
        <v>34</v>
      </c>
      <c r="D3982" t="s">
        <v>35</v>
      </c>
      <c r="E3982" t="s">
        <v>36</v>
      </c>
      <c r="F3982" s="10" t="s">
        <v>413</v>
      </c>
      <c r="G3982" s="10" t="s">
        <v>412</v>
      </c>
      <c r="H3982" t="s">
        <v>20</v>
      </c>
      <c r="I3982">
        <v>10901</v>
      </c>
      <c r="J3982">
        <v>10486.964717937501</v>
      </c>
      <c r="K3982">
        <v>11315.3965097001</v>
      </c>
      <c r="L3982">
        <v>44662.330383361601</v>
      </c>
    </row>
    <row r="3983" spans="1:12" x14ac:dyDescent="0.25">
      <c r="A3983" t="s">
        <v>280</v>
      </c>
      <c r="B3983" t="s">
        <v>281</v>
      </c>
      <c r="C3983" t="s">
        <v>34</v>
      </c>
      <c r="D3983" t="s">
        <v>35</v>
      </c>
      <c r="E3983" t="s">
        <v>36</v>
      </c>
      <c r="F3983" s="10" t="s">
        <v>413</v>
      </c>
      <c r="G3983" s="10" t="s">
        <v>412</v>
      </c>
      <c r="H3983" t="s">
        <v>21</v>
      </c>
      <c r="I3983">
        <v>8315</v>
      </c>
      <c r="J3983">
        <v>7975.0156885598299</v>
      </c>
      <c r="K3983">
        <v>8654.1411939030804</v>
      </c>
      <c r="L3983">
        <v>30014.2812895485</v>
      </c>
    </row>
    <row r="3984" spans="1:12" x14ac:dyDescent="0.25">
      <c r="A3984" t="s">
        <v>280</v>
      </c>
      <c r="B3984" t="s">
        <v>281</v>
      </c>
      <c r="C3984" t="s">
        <v>34</v>
      </c>
      <c r="D3984" t="s">
        <v>35</v>
      </c>
      <c r="E3984" t="s">
        <v>36</v>
      </c>
      <c r="F3984" s="10" t="s">
        <v>413</v>
      </c>
      <c r="G3984" s="10" t="s">
        <v>412</v>
      </c>
      <c r="H3984" t="s">
        <v>22</v>
      </c>
      <c r="I3984">
        <v>7365</v>
      </c>
      <c r="J3984">
        <v>7040.8531076563804</v>
      </c>
      <c r="K3984">
        <v>7689.6272165732998</v>
      </c>
      <c r="L3984">
        <v>27391.441352622802</v>
      </c>
    </row>
    <row r="3985" spans="1:12" x14ac:dyDescent="0.25">
      <c r="A3985" t="s">
        <v>280</v>
      </c>
      <c r="B3985" t="s">
        <v>281</v>
      </c>
      <c r="C3985" t="s">
        <v>34</v>
      </c>
      <c r="D3985" t="s">
        <v>35</v>
      </c>
      <c r="E3985" t="s">
        <v>36</v>
      </c>
      <c r="F3985" s="10" t="s">
        <v>413</v>
      </c>
      <c r="G3985" s="10" t="s">
        <v>412</v>
      </c>
      <c r="H3985" t="s">
        <v>23</v>
      </c>
      <c r="I3985">
        <v>5925</v>
      </c>
      <c r="J3985">
        <v>5657.3168036992802</v>
      </c>
      <c r="K3985">
        <v>6191.7603216305997</v>
      </c>
      <c r="L3985">
        <v>18587.949933543299</v>
      </c>
    </row>
    <row r="3986" spans="1:12" x14ac:dyDescent="0.25">
      <c r="A3986" t="s">
        <v>280</v>
      </c>
      <c r="B3986" t="s">
        <v>281</v>
      </c>
      <c r="C3986" t="s">
        <v>34</v>
      </c>
      <c r="D3986" t="s">
        <v>35</v>
      </c>
      <c r="E3986" t="s">
        <v>36</v>
      </c>
      <c r="F3986" s="10" t="s">
        <v>413</v>
      </c>
      <c r="G3986" s="10" t="s">
        <v>412</v>
      </c>
      <c r="H3986" t="s">
        <v>24</v>
      </c>
      <c r="I3986">
        <v>4345</v>
      </c>
      <c r="J3986">
        <v>4129.6508336093802</v>
      </c>
      <c r="K3986">
        <v>4560.3972054635597</v>
      </c>
      <c r="L3986">
        <v>12074.554668987999</v>
      </c>
    </row>
    <row r="3987" spans="1:12" x14ac:dyDescent="0.25">
      <c r="A3987" t="s">
        <v>280</v>
      </c>
      <c r="B3987" t="s">
        <v>281</v>
      </c>
      <c r="C3987" t="s">
        <v>34</v>
      </c>
      <c r="D3987" t="s">
        <v>35</v>
      </c>
      <c r="E3987" t="s">
        <v>36</v>
      </c>
      <c r="F3987" s="10" t="s">
        <v>413</v>
      </c>
      <c r="G3987" s="10" t="s">
        <v>412</v>
      </c>
      <c r="H3987" t="s">
        <v>25</v>
      </c>
      <c r="I3987">
        <v>3384</v>
      </c>
      <c r="J3987">
        <v>3207.11355860608</v>
      </c>
      <c r="K3987">
        <v>3561.82959309842</v>
      </c>
      <c r="L3987">
        <v>8188.2200857695998</v>
      </c>
    </row>
    <row r="3988" spans="1:12" x14ac:dyDescent="0.25">
      <c r="A3988" t="s">
        <v>280</v>
      </c>
      <c r="B3988" t="s">
        <v>281</v>
      </c>
      <c r="C3988" t="s">
        <v>34</v>
      </c>
      <c r="D3988" t="s">
        <v>35</v>
      </c>
      <c r="E3988" t="s">
        <v>36</v>
      </c>
      <c r="F3988" s="10" t="s">
        <v>413</v>
      </c>
      <c r="G3988" s="10" t="s">
        <v>412</v>
      </c>
      <c r="H3988" t="s">
        <v>26</v>
      </c>
      <c r="I3988">
        <v>2430</v>
      </c>
      <c r="J3988">
        <v>2287.6433387851998</v>
      </c>
      <c r="K3988">
        <v>2572.5633590060902</v>
      </c>
      <c r="L3988">
        <v>5282.9171388660998</v>
      </c>
    </row>
    <row r="3989" spans="1:12" x14ac:dyDescent="0.25">
      <c r="A3989" t="s">
        <v>280</v>
      </c>
      <c r="B3989" t="s">
        <v>281</v>
      </c>
      <c r="C3989" t="s">
        <v>34</v>
      </c>
      <c r="D3989" t="s">
        <v>35</v>
      </c>
      <c r="E3989" t="s">
        <v>36</v>
      </c>
      <c r="F3989" s="10" t="s">
        <v>413</v>
      </c>
      <c r="G3989" s="10" t="s">
        <v>412</v>
      </c>
      <c r="H3989" t="s">
        <v>27</v>
      </c>
      <c r="I3989">
        <v>1911</v>
      </c>
      <c r="J3989">
        <v>1815.01286762106</v>
      </c>
      <c r="K3989">
        <v>2006.51134234715</v>
      </c>
      <c r="L3989">
        <v>2386.48387536578</v>
      </c>
    </row>
    <row r="3990" spans="1:12" x14ac:dyDescent="0.25">
      <c r="A3990" t="s">
        <v>280</v>
      </c>
      <c r="B3990" t="s">
        <v>281</v>
      </c>
      <c r="C3990" t="s">
        <v>34</v>
      </c>
      <c r="D3990" t="s">
        <v>35</v>
      </c>
      <c r="E3990" t="s">
        <v>36</v>
      </c>
      <c r="F3990" s="10" t="s">
        <v>413</v>
      </c>
      <c r="G3990" s="10" t="s">
        <v>412</v>
      </c>
      <c r="H3990" t="s">
        <v>28</v>
      </c>
      <c r="I3990">
        <v>1625</v>
      </c>
      <c r="J3990">
        <v>1548.54043090338</v>
      </c>
      <c r="K3990">
        <v>1701.3266988673699</v>
      </c>
      <c r="L3990">
        <v>1519.1354955202501</v>
      </c>
    </row>
    <row r="3991" spans="1:12" x14ac:dyDescent="0.25">
      <c r="A3991" t="s">
        <v>280</v>
      </c>
      <c r="B3991" t="s">
        <v>281</v>
      </c>
      <c r="C3991" t="s">
        <v>34</v>
      </c>
      <c r="D3991" t="s">
        <v>35</v>
      </c>
      <c r="E3991" t="s">
        <v>36</v>
      </c>
      <c r="F3991" s="10" t="s">
        <v>413</v>
      </c>
      <c r="G3991" s="10" t="s">
        <v>412</v>
      </c>
      <c r="H3991" t="s">
        <v>29</v>
      </c>
      <c r="I3991">
        <v>1221</v>
      </c>
      <c r="J3991">
        <v>1168.8350441791099</v>
      </c>
      <c r="K3991">
        <v>1273.98026516443</v>
      </c>
      <c r="L3991">
        <v>719.46047844985696</v>
      </c>
    </row>
    <row r="3992" spans="1:12" x14ac:dyDescent="0.25">
      <c r="A3992" t="s">
        <v>280</v>
      </c>
      <c r="B3992" t="s">
        <v>281</v>
      </c>
      <c r="C3992" t="s">
        <v>34</v>
      </c>
      <c r="D3992" t="s">
        <v>35</v>
      </c>
      <c r="E3992" t="s">
        <v>36</v>
      </c>
      <c r="F3992" s="10" t="s">
        <v>413</v>
      </c>
      <c r="G3992" s="10" t="s">
        <v>412</v>
      </c>
      <c r="H3992" t="s">
        <v>30</v>
      </c>
      <c r="I3992">
        <v>805</v>
      </c>
      <c r="J3992">
        <v>769.14387155716599</v>
      </c>
      <c r="K3992">
        <v>841.21463668068895</v>
      </c>
      <c r="L3992">
        <v>338.02290617775998</v>
      </c>
    </row>
    <row r="3993" spans="1:12" x14ac:dyDescent="0.25">
      <c r="A3993" t="s">
        <v>280</v>
      </c>
      <c r="B3993" t="s">
        <v>281</v>
      </c>
      <c r="C3993" t="s">
        <v>34</v>
      </c>
      <c r="D3993" t="s">
        <v>35</v>
      </c>
      <c r="E3993" t="s">
        <v>36</v>
      </c>
      <c r="F3993" s="10" t="s">
        <v>413</v>
      </c>
      <c r="G3993" s="10" t="s">
        <v>412</v>
      </c>
      <c r="H3993" t="s">
        <v>31</v>
      </c>
      <c r="I3993">
        <v>407</v>
      </c>
      <c r="J3993">
        <v>384.58203440838702</v>
      </c>
      <c r="K3993">
        <v>429.30263667487401</v>
      </c>
      <c r="L3993">
        <v>130.149694598427</v>
      </c>
    </row>
    <row r="3994" spans="1:12" x14ac:dyDescent="0.25">
      <c r="A3994" t="s">
        <v>282</v>
      </c>
      <c r="B3994" t="s">
        <v>283</v>
      </c>
      <c r="C3994" t="s">
        <v>84</v>
      </c>
      <c r="D3994" t="s">
        <v>85</v>
      </c>
      <c r="E3994" t="s">
        <v>86</v>
      </c>
      <c r="F3994" s="10" t="s">
        <v>420</v>
      </c>
      <c r="G3994" s="10" t="s">
        <v>411</v>
      </c>
      <c r="H3994" t="s">
        <v>13</v>
      </c>
      <c r="I3994">
        <v>24063</v>
      </c>
      <c r="J3994">
        <v>23771.647056955</v>
      </c>
      <c r="K3994">
        <v>24353.546115968002</v>
      </c>
      <c r="L3994">
        <v>22035.513515215302</v>
      </c>
    </row>
    <row r="3995" spans="1:12" x14ac:dyDescent="0.25">
      <c r="A3995" t="s">
        <v>282</v>
      </c>
      <c r="B3995" t="s">
        <v>283</v>
      </c>
      <c r="C3995" t="s">
        <v>84</v>
      </c>
      <c r="D3995" t="s">
        <v>85</v>
      </c>
      <c r="E3995" t="s">
        <v>86</v>
      </c>
      <c r="F3995" s="10" t="s">
        <v>420</v>
      </c>
      <c r="G3995" s="10" t="s">
        <v>411</v>
      </c>
      <c r="H3995" t="s">
        <v>14</v>
      </c>
      <c r="I3995">
        <v>22966</v>
      </c>
      <c r="J3995">
        <v>22422.023144516701</v>
      </c>
      <c r="K3995">
        <v>23510.6652359168</v>
      </c>
      <c r="L3995">
        <v>77125.520822572202</v>
      </c>
    </row>
    <row r="3996" spans="1:12" x14ac:dyDescent="0.25">
      <c r="A3996" t="s">
        <v>282</v>
      </c>
      <c r="B3996" t="s">
        <v>283</v>
      </c>
      <c r="C3996" t="s">
        <v>84</v>
      </c>
      <c r="D3996" t="s">
        <v>85</v>
      </c>
      <c r="E3996" t="s">
        <v>86</v>
      </c>
      <c r="F3996" s="10" t="s">
        <v>420</v>
      </c>
      <c r="G3996" s="10" t="s">
        <v>411</v>
      </c>
      <c r="H3996" t="s">
        <v>15</v>
      </c>
      <c r="I3996">
        <v>20879</v>
      </c>
      <c r="J3996">
        <v>20306.595483871599</v>
      </c>
      <c r="K3996">
        <v>21451.2556073337</v>
      </c>
      <c r="L3996">
        <v>85266.998011522694</v>
      </c>
    </row>
    <row r="3997" spans="1:12" x14ac:dyDescent="0.25">
      <c r="A3997" t="s">
        <v>282</v>
      </c>
      <c r="B3997" t="s">
        <v>283</v>
      </c>
      <c r="C3997" t="s">
        <v>84</v>
      </c>
      <c r="D3997" t="s">
        <v>85</v>
      </c>
      <c r="E3997" t="s">
        <v>86</v>
      </c>
      <c r="F3997" s="10" t="s">
        <v>420</v>
      </c>
      <c r="G3997" s="10" t="s">
        <v>411</v>
      </c>
      <c r="H3997" t="s">
        <v>16</v>
      </c>
      <c r="I3997">
        <v>24854</v>
      </c>
      <c r="J3997">
        <v>24233.686631382901</v>
      </c>
      <c r="K3997">
        <v>25473.854234264501</v>
      </c>
      <c r="L3997">
        <v>100089.525408489</v>
      </c>
    </row>
    <row r="3998" spans="1:12" x14ac:dyDescent="0.25">
      <c r="A3998" t="s">
        <v>282</v>
      </c>
      <c r="B3998" t="s">
        <v>283</v>
      </c>
      <c r="C3998" t="s">
        <v>84</v>
      </c>
      <c r="D3998" t="s">
        <v>85</v>
      </c>
      <c r="E3998" t="s">
        <v>86</v>
      </c>
      <c r="F3998" s="10" t="s">
        <v>420</v>
      </c>
      <c r="G3998" s="10" t="s">
        <v>411</v>
      </c>
      <c r="H3998" t="s">
        <v>17</v>
      </c>
      <c r="I3998">
        <v>24297</v>
      </c>
      <c r="J3998">
        <v>23704.7370019419</v>
      </c>
      <c r="K3998">
        <v>24889.870933620499</v>
      </c>
      <c r="L3998">
        <v>91403.480061427195</v>
      </c>
    </row>
    <row r="3999" spans="1:12" x14ac:dyDescent="0.25">
      <c r="A3999" t="s">
        <v>282</v>
      </c>
      <c r="B3999" t="s">
        <v>283</v>
      </c>
      <c r="C3999" t="s">
        <v>84</v>
      </c>
      <c r="D3999" t="s">
        <v>85</v>
      </c>
      <c r="E3999" t="s">
        <v>86</v>
      </c>
      <c r="F3999" s="10" t="s">
        <v>420</v>
      </c>
      <c r="G3999" s="10" t="s">
        <v>411</v>
      </c>
      <c r="H3999" t="s">
        <v>18</v>
      </c>
      <c r="I3999">
        <v>24181</v>
      </c>
      <c r="J3999">
        <v>23590.056314524001</v>
      </c>
      <c r="K3999">
        <v>24771.4775685842</v>
      </c>
      <c r="L3999">
        <v>90831.696398959393</v>
      </c>
    </row>
    <row r="4000" spans="1:12" x14ac:dyDescent="0.25">
      <c r="A4000" t="s">
        <v>282</v>
      </c>
      <c r="B4000" t="s">
        <v>283</v>
      </c>
      <c r="C4000" t="s">
        <v>84</v>
      </c>
      <c r="D4000" t="s">
        <v>85</v>
      </c>
      <c r="E4000" t="s">
        <v>86</v>
      </c>
      <c r="F4000" s="10" t="s">
        <v>420</v>
      </c>
      <c r="G4000" s="10" t="s">
        <v>411</v>
      </c>
      <c r="H4000" t="s">
        <v>19</v>
      </c>
      <c r="I4000">
        <v>24747</v>
      </c>
      <c r="J4000">
        <v>24173.5381966061</v>
      </c>
      <c r="K4000">
        <v>25321.343903370202</v>
      </c>
      <c r="L4000">
        <v>85736.277884229101</v>
      </c>
    </row>
    <row r="4001" spans="1:12" x14ac:dyDescent="0.25">
      <c r="A4001" t="s">
        <v>282</v>
      </c>
      <c r="B4001" t="s">
        <v>283</v>
      </c>
      <c r="C4001" t="s">
        <v>84</v>
      </c>
      <c r="D4001" t="s">
        <v>85</v>
      </c>
      <c r="E4001" t="s">
        <v>86</v>
      </c>
      <c r="F4001" s="10" t="s">
        <v>420</v>
      </c>
      <c r="G4001" s="10" t="s">
        <v>411</v>
      </c>
      <c r="H4001" t="s">
        <v>20</v>
      </c>
      <c r="I4001">
        <v>23347</v>
      </c>
      <c r="J4001">
        <v>22826.608573230798</v>
      </c>
      <c r="K4001">
        <v>23867.349455096301</v>
      </c>
      <c r="L4001">
        <v>70487.660296887305</v>
      </c>
    </row>
    <row r="4002" spans="1:12" x14ac:dyDescent="0.25">
      <c r="A4002" t="s">
        <v>282</v>
      </c>
      <c r="B4002" t="s">
        <v>283</v>
      </c>
      <c r="C4002" t="s">
        <v>84</v>
      </c>
      <c r="D4002" t="s">
        <v>85</v>
      </c>
      <c r="E4002" t="s">
        <v>86</v>
      </c>
      <c r="F4002" s="10" t="s">
        <v>420</v>
      </c>
      <c r="G4002" s="10" t="s">
        <v>411</v>
      </c>
      <c r="H4002" t="s">
        <v>21</v>
      </c>
      <c r="I4002">
        <v>26825</v>
      </c>
      <c r="J4002">
        <v>26305.307335146201</v>
      </c>
      <c r="K4002">
        <v>27345.627218453501</v>
      </c>
      <c r="L4002">
        <v>70430.644757683694</v>
      </c>
    </row>
    <row r="4003" spans="1:12" x14ac:dyDescent="0.25">
      <c r="A4003" t="s">
        <v>282</v>
      </c>
      <c r="B4003" t="s">
        <v>283</v>
      </c>
      <c r="C4003" t="s">
        <v>84</v>
      </c>
      <c r="D4003" t="s">
        <v>85</v>
      </c>
      <c r="E4003" t="s">
        <v>86</v>
      </c>
      <c r="F4003" s="10" t="s">
        <v>420</v>
      </c>
      <c r="G4003" s="10" t="s">
        <v>411</v>
      </c>
      <c r="H4003" t="s">
        <v>22</v>
      </c>
      <c r="I4003">
        <v>27176</v>
      </c>
      <c r="J4003">
        <v>26669.065138747101</v>
      </c>
      <c r="K4003">
        <v>27683.650159498098</v>
      </c>
      <c r="L4003">
        <v>66989.194888352693</v>
      </c>
    </row>
    <row r="4004" spans="1:12" x14ac:dyDescent="0.25">
      <c r="A4004" t="s">
        <v>282</v>
      </c>
      <c r="B4004" t="s">
        <v>283</v>
      </c>
      <c r="C4004" t="s">
        <v>84</v>
      </c>
      <c r="D4004" t="s">
        <v>85</v>
      </c>
      <c r="E4004" t="s">
        <v>86</v>
      </c>
      <c r="F4004" s="10" t="s">
        <v>420</v>
      </c>
      <c r="G4004" s="10" t="s">
        <v>411</v>
      </c>
      <c r="H4004" t="s">
        <v>23</v>
      </c>
      <c r="I4004">
        <v>25064</v>
      </c>
      <c r="J4004">
        <v>24627.077063868699</v>
      </c>
      <c r="K4004">
        <v>25501.1969855688</v>
      </c>
      <c r="L4004">
        <v>49724.440175503601</v>
      </c>
    </row>
    <row r="4005" spans="1:12" x14ac:dyDescent="0.25">
      <c r="A4005" t="s">
        <v>282</v>
      </c>
      <c r="B4005" t="s">
        <v>283</v>
      </c>
      <c r="C4005" t="s">
        <v>84</v>
      </c>
      <c r="D4005" t="s">
        <v>85</v>
      </c>
      <c r="E4005" t="s">
        <v>86</v>
      </c>
      <c r="F4005" s="10" t="s">
        <v>420</v>
      </c>
      <c r="G4005" s="10" t="s">
        <v>411</v>
      </c>
      <c r="H4005" t="s">
        <v>24</v>
      </c>
      <c r="I4005">
        <v>21287</v>
      </c>
      <c r="J4005">
        <v>20898.503763532699</v>
      </c>
      <c r="K4005">
        <v>21675.3131617402</v>
      </c>
      <c r="L4005">
        <v>39269.629916151898</v>
      </c>
    </row>
    <row r="4006" spans="1:12" x14ac:dyDescent="0.25">
      <c r="A4006" t="s">
        <v>282</v>
      </c>
      <c r="B4006" t="s">
        <v>283</v>
      </c>
      <c r="C4006" t="s">
        <v>84</v>
      </c>
      <c r="D4006" t="s">
        <v>85</v>
      </c>
      <c r="E4006" t="s">
        <v>86</v>
      </c>
      <c r="F4006" s="10" t="s">
        <v>420</v>
      </c>
      <c r="G4006" s="10" t="s">
        <v>411</v>
      </c>
      <c r="H4006" t="s">
        <v>25</v>
      </c>
      <c r="I4006">
        <v>19067</v>
      </c>
      <c r="J4006">
        <v>18748.631416531101</v>
      </c>
      <c r="K4006">
        <v>19385.830385989801</v>
      </c>
      <c r="L4006">
        <v>26422.7487686971</v>
      </c>
    </row>
    <row r="4007" spans="1:12" x14ac:dyDescent="0.25">
      <c r="A4007" t="s">
        <v>282</v>
      </c>
      <c r="B4007" t="s">
        <v>283</v>
      </c>
      <c r="C4007" t="s">
        <v>84</v>
      </c>
      <c r="D4007" t="s">
        <v>85</v>
      </c>
      <c r="E4007" t="s">
        <v>86</v>
      </c>
      <c r="F4007" s="10" t="s">
        <v>420</v>
      </c>
      <c r="G4007" s="10" t="s">
        <v>411</v>
      </c>
      <c r="H4007" t="s">
        <v>26</v>
      </c>
      <c r="I4007">
        <v>19222</v>
      </c>
      <c r="J4007">
        <v>18938.219220499599</v>
      </c>
      <c r="K4007">
        <v>19506.104846298502</v>
      </c>
      <c r="L4007">
        <v>20986.964024692501</v>
      </c>
    </row>
    <row r="4008" spans="1:12" x14ac:dyDescent="0.25">
      <c r="A4008" t="s">
        <v>282</v>
      </c>
      <c r="B4008" t="s">
        <v>283</v>
      </c>
      <c r="C4008" t="s">
        <v>84</v>
      </c>
      <c r="D4008" t="s">
        <v>85</v>
      </c>
      <c r="E4008" t="s">
        <v>86</v>
      </c>
      <c r="F4008" s="10" t="s">
        <v>420</v>
      </c>
      <c r="G4008" s="10" t="s">
        <v>411</v>
      </c>
      <c r="H4008" t="s">
        <v>27</v>
      </c>
      <c r="I4008">
        <v>14094</v>
      </c>
      <c r="J4008">
        <v>13888.3053337704</v>
      </c>
      <c r="K4008">
        <v>14299.587192533199</v>
      </c>
      <c r="L4008">
        <v>11007.9633061352</v>
      </c>
    </row>
    <row r="4009" spans="1:12" x14ac:dyDescent="0.25">
      <c r="A4009" t="s">
        <v>282</v>
      </c>
      <c r="B4009" t="s">
        <v>283</v>
      </c>
      <c r="C4009" t="s">
        <v>84</v>
      </c>
      <c r="D4009" t="s">
        <v>85</v>
      </c>
      <c r="E4009" t="s">
        <v>86</v>
      </c>
      <c r="F4009" s="10" t="s">
        <v>420</v>
      </c>
      <c r="G4009" s="10" t="s">
        <v>411</v>
      </c>
      <c r="H4009" t="s">
        <v>28</v>
      </c>
      <c r="I4009">
        <v>10992</v>
      </c>
      <c r="J4009">
        <v>10844.0309506757</v>
      </c>
      <c r="K4009">
        <v>11139.8685089997</v>
      </c>
      <c r="L4009">
        <v>5695.5344722958198</v>
      </c>
    </row>
    <row r="4010" spans="1:12" x14ac:dyDescent="0.25">
      <c r="A4010" t="s">
        <v>282</v>
      </c>
      <c r="B4010" t="s">
        <v>283</v>
      </c>
      <c r="C4010" t="s">
        <v>84</v>
      </c>
      <c r="D4010" t="s">
        <v>85</v>
      </c>
      <c r="E4010" t="s">
        <v>86</v>
      </c>
      <c r="F4010" s="10" t="s">
        <v>420</v>
      </c>
      <c r="G4010" s="10" t="s">
        <v>411</v>
      </c>
      <c r="H4010" t="s">
        <v>29</v>
      </c>
      <c r="I4010">
        <v>8179</v>
      </c>
      <c r="J4010">
        <v>8079.4480998249401</v>
      </c>
      <c r="K4010">
        <v>8279.3627906064994</v>
      </c>
      <c r="L4010">
        <v>2600.8618538035598</v>
      </c>
    </row>
    <row r="4011" spans="1:12" x14ac:dyDescent="0.25">
      <c r="A4011" t="s">
        <v>282</v>
      </c>
      <c r="B4011" t="s">
        <v>283</v>
      </c>
      <c r="C4011" t="s">
        <v>84</v>
      </c>
      <c r="D4011" t="s">
        <v>85</v>
      </c>
      <c r="E4011" t="s">
        <v>86</v>
      </c>
      <c r="F4011" s="10" t="s">
        <v>420</v>
      </c>
      <c r="G4011" s="10" t="s">
        <v>411</v>
      </c>
      <c r="H4011" t="s">
        <v>30</v>
      </c>
      <c r="I4011">
        <v>4283</v>
      </c>
      <c r="J4011">
        <v>4225.2182223346099</v>
      </c>
      <c r="K4011">
        <v>4340.3047699005801</v>
      </c>
      <c r="L4011">
        <v>861.93990984566904</v>
      </c>
    </row>
    <row r="4012" spans="1:12" x14ac:dyDescent="0.25">
      <c r="A4012" t="s">
        <v>282</v>
      </c>
      <c r="B4012" t="s">
        <v>283</v>
      </c>
      <c r="C4012" t="s">
        <v>84</v>
      </c>
      <c r="D4012" t="s">
        <v>85</v>
      </c>
      <c r="E4012" t="s">
        <v>86</v>
      </c>
      <c r="F4012" s="10" t="s">
        <v>420</v>
      </c>
      <c r="G4012" s="10" t="s">
        <v>411</v>
      </c>
      <c r="H4012" t="s">
        <v>31</v>
      </c>
      <c r="I4012">
        <v>1741</v>
      </c>
      <c r="J4012">
        <v>1711.5711230945001</v>
      </c>
      <c r="K4012">
        <v>1770.26051886183</v>
      </c>
      <c r="L4012">
        <v>224.154335142566</v>
      </c>
    </row>
    <row r="4013" spans="1:12" x14ac:dyDescent="0.25">
      <c r="A4013" t="s">
        <v>282</v>
      </c>
      <c r="B4013" t="s">
        <v>283</v>
      </c>
      <c r="C4013" t="s">
        <v>84</v>
      </c>
      <c r="D4013" t="s">
        <v>85</v>
      </c>
      <c r="E4013" t="s">
        <v>86</v>
      </c>
      <c r="F4013" s="10" t="s">
        <v>420</v>
      </c>
      <c r="G4013" s="10" t="s">
        <v>412</v>
      </c>
      <c r="H4013" t="s">
        <v>13</v>
      </c>
      <c r="I4013">
        <v>23582</v>
      </c>
      <c r="J4013">
        <v>23264.841626679699</v>
      </c>
      <c r="K4013">
        <v>23898.446193604301</v>
      </c>
      <c r="L4013">
        <v>26125.491151320999</v>
      </c>
    </row>
    <row r="4014" spans="1:12" x14ac:dyDescent="0.25">
      <c r="A4014" t="s">
        <v>282</v>
      </c>
      <c r="B4014" t="s">
        <v>283</v>
      </c>
      <c r="C4014" t="s">
        <v>84</v>
      </c>
      <c r="D4014" t="s">
        <v>85</v>
      </c>
      <c r="E4014" t="s">
        <v>86</v>
      </c>
      <c r="F4014" s="10" t="s">
        <v>420</v>
      </c>
      <c r="G4014" s="10" t="s">
        <v>412</v>
      </c>
      <c r="H4014" t="s">
        <v>14</v>
      </c>
      <c r="I4014">
        <v>21645</v>
      </c>
      <c r="J4014">
        <v>21057.747754403099</v>
      </c>
      <c r="K4014">
        <v>22233.224346130199</v>
      </c>
      <c r="L4014">
        <v>89919.904317104301</v>
      </c>
    </row>
    <row r="4015" spans="1:12" x14ac:dyDescent="0.25">
      <c r="A4015" t="s">
        <v>282</v>
      </c>
      <c r="B4015" t="s">
        <v>283</v>
      </c>
      <c r="C4015" t="s">
        <v>84</v>
      </c>
      <c r="D4015" t="s">
        <v>85</v>
      </c>
      <c r="E4015" t="s">
        <v>86</v>
      </c>
      <c r="F4015" s="10" t="s">
        <v>420</v>
      </c>
      <c r="G4015" s="10" t="s">
        <v>412</v>
      </c>
      <c r="H4015" t="s">
        <v>15</v>
      </c>
      <c r="I4015">
        <v>20387</v>
      </c>
      <c r="J4015">
        <v>19779.582563308399</v>
      </c>
      <c r="K4015">
        <v>20993.442679833301</v>
      </c>
      <c r="L4015">
        <v>95888.196486465604</v>
      </c>
    </row>
    <row r="4016" spans="1:12" x14ac:dyDescent="0.25">
      <c r="A4016" t="s">
        <v>282</v>
      </c>
      <c r="B4016" t="s">
        <v>283</v>
      </c>
      <c r="C4016" t="s">
        <v>84</v>
      </c>
      <c r="D4016" t="s">
        <v>85</v>
      </c>
      <c r="E4016" t="s">
        <v>86</v>
      </c>
      <c r="F4016" s="10" t="s">
        <v>420</v>
      </c>
      <c r="G4016" s="10" t="s">
        <v>412</v>
      </c>
      <c r="H4016" t="s">
        <v>16</v>
      </c>
      <c r="I4016">
        <v>25736</v>
      </c>
      <c r="J4016">
        <v>25264.6358000457</v>
      </c>
      <c r="K4016">
        <v>26207.182188483399</v>
      </c>
      <c r="L4016">
        <v>57814.041958875801</v>
      </c>
    </row>
    <row r="4017" spans="1:12" x14ac:dyDescent="0.25">
      <c r="A4017" t="s">
        <v>282</v>
      </c>
      <c r="B4017" t="s">
        <v>283</v>
      </c>
      <c r="C4017" t="s">
        <v>84</v>
      </c>
      <c r="D4017" t="s">
        <v>85</v>
      </c>
      <c r="E4017" t="s">
        <v>86</v>
      </c>
      <c r="F4017" s="10" t="s">
        <v>420</v>
      </c>
      <c r="G4017" s="10" t="s">
        <v>412</v>
      </c>
      <c r="H4017" t="s">
        <v>17</v>
      </c>
      <c r="I4017">
        <v>27179</v>
      </c>
      <c r="J4017">
        <v>26735.883590916201</v>
      </c>
      <c r="K4017">
        <v>27622.671069060601</v>
      </c>
      <c r="L4017">
        <v>51176.074512822197</v>
      </c>
    </row>
    <row r="4018" spans="1:12" x14ac:dyDescent="0.25">
      <c r="A4018" t="s">
        <v>282</v>
      </c>
      <c r="B4018" t="s">
        <v>283</v>
      </c>
      <c r="C4018" t="s">
        <v>84</v>
      </c>
      <c r="D4018" t="s">
        <v>85</v>
      </c>
      <c r="E4018" t="s">
        <v>86</v>
      </c>
      <c r="F4018" s="10" t="s">
        <v>420</v>
      </c>
      <c r="G4018" s="10" t="s">
        <v>412</v>
      </c>
      <c r="H4018" t="s">
        <v>18</v>
      </c>
      <c r="I4018">
        <v>28122</v>
      </c>
      <c r="J4018">
        <v>27725.171517500901</v>
      </c>
      <c r="K4018">
        <v>28519.228777147298</v>
      </c>
      <c r="L4018">
        <v>41032.833428592297</v>
      </c>
    </row>
    <row r="4019" spans="1:12" x14ac:dyDescent="0.25">
      <c r="A4019" t="s">
        <v>282</v>
      </c>
      <c r="B4019" t="s">
        <v>283</v>
      </c>
      <c r="C4019" t="s">
        <v>84</v>
      </c>
      <c r="D4019" t="s">
        <v>85</v>
      </c>
      <c r="E4019" t="s">
        <v>86</v>
      </c>
      <c r="F4019" s="10" t="s">
        <v>420</v>
      </c>
      <c r="G4019" s="10" t="s">
        <v>412</v>
      </c>
      <c r="H4019" t="s">
        <v>19</v>
      </c>
      <c r="I4019">
        <v>27548</v>
      </c>
      <c r="J4019">
        <v>27123.287379767498</v>
      </c>
      <c r="K4019">
        <v>27972.297040289901</v>
      </c>
      <c r="L4019">
        <v>46908.671104510497</v>
      </c>
    </row>
    <row r="4020" spans="1:12" x14ac:dyDescent="0.25">
      <c r="A4020" t="s">
        <v>282</v>
      </c>
      <c r="B4020" t="s">
        <v>283</v>
      </c>
      <c r="C4020" t="s">
        <v>84</v>
      </c>
      <c r="D4020" t="s">
        <v>85</v>
      </c>
      <c r="E4020" t="s">
        <v>86</v>
      </c>
      <c r="F4020" s="10" t="s">
        <v>420</v>
      </c>
      <c r="G4020" s="10" t="s">
        <v>412</v>
      </c>
      <c r="H4020" t="s">
        <v>20</v>
      </c>
      <c r="I4020">
        <v>24908</v>
      </c>
      <c r="J4020">
        <v>24505.2744698446</v>
      </c>
      <c r="K4020">
        <v>25310.0922666324</v>
      </c>
      <c r="L4020">
        <v>42152.4681139557</v>
      </c>
    </row>
    <row r="4021" spans="1:12" x14ac:dyDescent="0.25">
      <c r="A4021" t="s">
        <v>282</v>
      </c>
      <c r="B4021" t="s">
        <v>283</v>
      </c>
      <c r="C4021" t="s">
        <v>84</v>
      </c>
      <c r="D4021" t="s">
        <v>85</v>
      </c>
      <c r="E4021" t="s">
        <v>86</v>
      </c>
      <c r="F4021" s="10" t="s">
        <v>420</v>
      </c>
      <c r="G4021" s="10" t="s">
        <v>412</v>
      </c>
      <c r="H4021" t="s">
        <v>21</v>
      </c>
      <c r="I4021">
        <v>29049</v>
      </c>
      <c r="J4021">
        <v>28590.632741398</v>
      </c>
      <c r="K4021">
        <v>29507.4583441375</v>
      </c>
      <c r="L4021">
        <v>54701.763968058302</v>
      </c>
    </row>
    <row r="4022" spans="1:12" x14ac:dyDescent="0.25">
      <c r="A4022" t="s">
        <v>282</v>
      </c>
      <c r="B4022" t="s">
        <v>283</v>
      </c>
      <c r="C4022" t="s">
        <v>84</v>
      </c>
      <c r="D4022" t="s">
        <v>85</v>
      </c>
      <c r="E4022" t="s">
        <v>86</v>
      </c>
      <c r="F4022" s="10" t="s">
        <v>420</v>
      </c>
      <c r="G4022" s="10" t="s">
        <v>412</v>
      </c>
      <c r="H4022" t="s">
        <v>22</v>
      </c>
      <c r="I4022">
        <v>29271</v>
      </c>
      <c r="J4022">
        <v>28787.829319129301</v>
      </c>
      <c r="K4022">
        <v>29754.320298239501</v>
      </c>
      <c r="L4022">
        <v>60788.786749095198</v>
      </c>
    </row>
    <row r="4023" spans="1:12" x14ac:dyDescent="0.25">
      <c r="A4023" t="s">
        <v>282</v>
      </c>
      <c r="B4023" t="s">
        <v>283</v>
      </c>
      <c r="C4023" t="s">
        <v>84</v>
      </c>
      <c r="D4023" t="s">
        <v>85</v>
      </c>
      <c r="E4023" t="s">
        <v>86</v>
      </c>
      <c r="F4023" s="10" t="s">
        <v>420</v>
      </c>
      <c r="G4023" s="10" t="s">
        <v>412</v>
      </c>
      <c r="H4023" t="s">
        <v>23</v>
      </c>
      <c r="I4023">
        <v>26269</v>
      </c>
      <c r="J4023">
        <v>25826.2926515422</v>
      </c>
      <c r="K4023">
        <v>26712.031801439702</v>
      </c>
      <c r="L4023">
        <v>51055.149004391998</v>
      </c>
    </row>
    <row r="4024" spans="1:12" x14ac:dyDescent="0.25">
      <c r="A4024" t="s">
        <v>282</v>
      </c>
      <c r="B4024" t="s">
        <v>283</v>
      </c>
      <c r="C4024" t="s">
        <v>84</v>
      </c>
      <c r="D4024" t="s">
        <v>85</v>
      </c>
      <c r="E4024" t="s">
        <v>86</v>
      </c>
      <c r="F4024" s="10" t="s">
        <v>420</v>
      </c>
      <c r="G4024" s="10" t="s">
        <v>412</v>
      </c>
      <c r="H4024" t="s">
        <v>24</v>
      </c>
      <c r="I4024">
        <v>22031</v>
      </c>
      <c r="J4024">
        <v>21638.1912829168</v>
      </c>
      <c r="K4024">
        <v>22423.9222272689</v>
      </c>
      <c r="L4024">
        <v>40176.821956503903</v>
      </c>
    </row>
    <row r="4025" spans="1:12" x14ac:dyDescent="0.25">
      <c r="A4025" t="s">
        <v>282</v>
      </c>
      <c r="B4025" t="s">
        <v>283</v>
      </c>
      <c r="C4025" t="s">
        <v>84</v>
      </c>
      <c r="D4025" t="s">
        <v>85</v>
      </c>
      <c r="E4025" t="s">
        <v>86</v>
      </c>
      <c r="F4025" s="10" t="s">
        <v>420</v>
      </c>
      <c r="G4025" s="10" t="s">
        <v>412</v>
      </c>
      <c r="H4025" t="s">
        <v>25</v>
      </c>
      <c r="I4025">
        <v>19891</v>
      </c>
      <c r="J4025">
        <v>19550.767771643401</v>
      </c>
      <c r="K4025">
        <v>20230.5376351616</v>
      </c>
      <c r="L4025">
        <v>30071.263753867901</v>
      </c>
    </row>
    <row r="4026" spans="1:12" x14ac:dyDescent="0.25">
      <c r="A4026" t="s">
        <v>282</v>
      </c>
      <c r="B4026" t="s">
        <v>283</v>
      </c>
      <c r="C4026" t="s">
        <v>84</v>
      </c>
      <c r="D4026" t="s">
        <v>85</v>
      </c>
      <c r="E4026" t="s">
        <v>86</v>
      </c>
      <c r="F4026" s="10" t="s">
        <v>420</v>
      </c>
      <c r="G4026" s="10" t="s">
        <v>412</v>
      </c>
      <c r="H4026" t="s">
        <v>26</v>
      </c>
      <c r="I4026">
        <v>20185</v>
      </c>
      <c r="J4026">
        <v>19871.061968626</v>
      </c>
      <c r="K4026">
        <v>20498.9158070054</v>
      </c>
      <c r="L4026">
        <v>25653.4023823231</v>
      </c>
    </row>
    <row r="4027" spans="1:12" x14ac:dyDescent="0.25">
      <c r="A4027" t="s">
        <v>282</v>
      </c>
      <c r="B4027" t="s">
        <v>283</v>
      </c>
      <c r="C4027" t="s">
        <v>84</v>
      </c>
      <c r="D4027" t="s">
        <v>85</v>
      </c>
      <c r="E4027" t="s">
        <v>86</v>
      </c>
      <c r="F4027" s="10" t="s">
        <v>420</v>
      </c>
      <c r="G4027" s="10" t="s">
        <v>412</v>
      </c>
      <c r="H4027" t="s">
        <v>27</v>
      </c>
      <c r="I4027">
        <v>15470</v>
      </c>
      <c r="J4027">
        <v>15246.3279424455</v>
      </c>
      <c r="K4027">
        <v>15693.9417176813</v>
      </c>
      <c r="L4027">
        <v>13038.713802901601</v>
      </c>
    </row>
    <row r="4028" spans="1:12" x14ac:dyDescent="0.25">
      <c r="A4028" t="s">
        <v>282</v>
      </c>
      <c r="B4028" t="s">
        <v>283</v>
      </c>
      <c r="C4028" t="s">
        <v>84</v>
      </c>
      <c r="D4028" t="s">
        <v>85</v>
      </c>
      <c r="E4028" t="s">
        <v>86</v>
      </c>
      <c r="F4028" s="10" t="s">
        <v>420</v>
      </c>
      <c r="G4028" s="10" t="s">
        <v>412</v>
      </c>
      <c r="H4028" t="s">
        <v>28</v>
      </c>
      <c r="I4028">
        <v>14021</v>
      </c>
      <c r="J4028">
        <v>13844.666000666401</v>
      </c>
      <c r="K4028">
        <v>14196.356763946</v>
      </c>
      <c r="L4028">
        <v>8049.1457319973497</v>
      </c>
    </row>
    <row r="4029" spans="1:12" x14ac:dyDescent="0.25">
      <c r="A4029" t="s">
        <v>282</v>
      </c>
      <c r="B4029" t="s">
        <v>283</v>
      </c>
      <c r="C4029" t="s">
        <v>84</v>
      </c>
      <c r="D4029" t="s">
        <v>85</v>
      </c>
      <c r="E4029" t="s">
        <v>86</v>
      </c>
      <c r="F4029" s="10" t="s">
        <v>420</v>
      </c>
      <c r="G4029" s="10" t="s">
        <v>412</v>
      </c>
      <c r="H4029" t="s">
        <v>29</v>
      </c>
      <c r="I4029">
        <v>11388</v>
      </c>
      <c r="J4029">
        <v>11265.596434175401</v>
      </c>
      <c r="K4029">
        <v>11511.3507529538</v>
      </c>
      <c r="L4029">
        <v>3930.3405611091598</v>
      </c>
    </row>
    <row r="4030" spans="1:12" x14ac:dyDescent="0.25">
      <c r="A4030" t="s">
        <v>282</v>
      </c>
      <c r="B4030" t="s">
        <v>283</v>
      </c>
      <c r="C4030" t="s">
        <v>84</v>
      </c>
      <c r="D4030" t="s">
        <v>85</v>
      </c>
      <c r="E4030" t="s">
        <v>86</v>
      </c>
      <c r="F4030" s="10" t="s">
        <v>420</v>
      </c>
      <c r="G4030" s="10" t="s">
        <v>412</v>
      </c>
      <c r="H4030" t="s">
        <v>30</v>
      </c>
      <c r="I4030">
        <v>7420</v>
      </c>
      <c r="J4030">
        <v>7342.6285269529699</v>
      </c>
      <c r="K4030">
        <v>7497.7078625674503</v>
      </c>
      <c r="L4030">
        <v>1565.07707300526</v>
      </c>
    </row>
    <row r="4031" spans="1:12" x14ac:dyDescent="0.25">
      <c r="A4031" t="s">
        <v>282</v>
      </c>
      <c r="B4031" t="s">
        <v>283</v>
      </c>
      <c r="C4031" t="s">
        <v>84</v>
      </c>
      <c r="D4031" t="s">
        <v>85</v>
      </c>
      <c r="E4031" t="s">
        <v>86</v>
      </c>
      <c r="F4031" s="10" t="s">
        <v>420</v>
      </c>
      <c r="G4031" s="10" t="s">
        <v>412</v>
      </c>
      <c r="H4031" t="s">
        <v>31</v>
      </c>
      <c r="I4031">
        <v>4614</v>
      </c>
      <c r="J4031">
        <v>4565.3735356345296</v>
      </c>
      <c r="K4031">
        <v>4661.8598345320097</v>
      </c>
      <c r="L4031">
        <v>605.84169844163296</v>
      </c>
    </row>
    <row r="4032" spans="1:12" x14ac:dyDescent="0.25">
      <c r="A4032" t="s">
        <v>284</v>
      </c>
      <c r="B4032" t="s">
        <v>285</v>
      </c>
      <c r="C4032" t="s">
        <v>138</v>
      </c>
      <c r="D4032" t="s">
        <v>139</v>
      </c>
      <c r="E4032" t="s">
        <v>140</v>
      </c>
      <c r="F4032" s="10" t="s">
        <v>416</v>
      </c>
      <c r="G4032" s="10" t="s">
        <v>411</v>
      </c>
      <c r="H4032" t="s">
        <v>13</v>
      </c>
      <c r="I4032">
        <v>6112</v>
      </c>
      <c r="J4032">
        <v>5975.9936784416604</v>
      </c>
      <c r="K4032">
        <v>6248.09416005404</v>
      </c>
      <c r="L4032">
        <v>4818.2184567425602</v>
      </c>
    </row>
    <row r="4033" spans="1:12" x14ac:dyDescent="0.25">
      <c r="A4033" t="s">
        <v>284</v>
      </c>
      <c r="B4033" t="s">
        <v>285</v>
      </c>
      <c r="C4033" t="s">
        <v>138</v>
      </c>
      <c r="D4033" t="s">
        <v>139</v>
      </c>
      <c r="E4033" t="s">
        <v>140</v>
      </c>
      <c r="F4033" s="10" t="s">
        <v>416</v>
      </c>
      <c r="G4033" s="10" t="s">
        <v>411</v>
      </c>
      <c r="H4033" t="s">
        <v>14</v>
      </c>
      <c r="I4033">
        <v>4723</v>
      </c>
      <c r="J4033">
        <v>4488.72768667939</v>
      </c>
      <c r="K4033">
        <v>4956.8405354082097</v>
      </c>
      <c r="L4033">
        <v>14260.310752356299</v>
      </c>
    </row>
    <row r="4034" spans="1:12" x14ac:dyDescent="0.25">
      <c r="A4034" t="s">
        <v>284</v>
      </c>
      <c r="B4034" t="s">
        <v>285</v>
      </c>
      <c r="C4034" t="s">
        <v>138</v>
      </c>
      <c r="D4034" t="s">
        <v>139</v>
      </c>
      <c r="E4034" t="s">
        <v>140</v>
      </c>
      <c r="F4034" s="10" t="s">
        <v>416</v>
      </c>
      <c r="G4034" s="10" t="s">
        <v>411</v>
      </c>
      <c r="H4034" t="s">
        <v>15</v>
      </c>
      <c r="I4034">
        <v>4351</v>
      </c>
      <c r="J4034">
        <v>4109.2208247623303</v>
      </c>
      <c r="K4034">
        <v>4593.5114186624796</v>
      </c>
      <c r="L4034">
        <v>15263.0010503536</v>
      </c>
    </row>
    <row r="4035" spans="1:12" x14ac:dyDescent="0.25">
      <c r="A4035" t="s">
        <v>284</v>
      </c>
      <c r="B4035" t="s">
        <v>285</v>
      </c>
      <c r="C4035" t="s">
        <v>138</v>
      </c>
      <c r="D4035" t="s">
        <v>139</v>
      </c>
      <c r="E4035" t="s">
        <v>140</v>
      </c>
      <c r="F4035" s="10" t="s">
        <v>416</v>
      </c>
      <c r="G4035" s="10" t="s">
        <v>411</v>
      </c>
      <c r="H4035" t="s">
        <v>16</v>
      </c>
      <c r="I4035">
        <v>4651</v>
      </c>
      <c r="J4035">
        <v>4364.8931030534804</v>
      </c>
      <c r="K4035">
        <v>4937.8030126660997</v>
      </c>
      <c r="L4035">
        <v>21359.9648930353</v>
      </c>
    </row>
    <row r="4036" spans="1:12" x14ac:dyDescent="0.25">
      <c r="A4036" t="s">
        <v>284</v>
      </c>
      <c r="B4036" t="s">
        <v>285</v>
      </c>
      <c r="C4036" t="s">
        <v>138</v>
      </c>
      <c r="D4036" t="s">
        <v>139</v>
      </c>
      <c r="E4036" t="s">
        <v>140</v>
      </c>
      <c r="F4036" s="10" t="s">
        <v>416</v>
      </c>
      <c r="G4036" s="10" t="s">
        <v>411</v>
      </c>
      <c r="H4036" t="s">
        <v>17</v>
      </c>
      <c r="I4036">
        <v>4529</v>
      </c>
      <c r="J4036">
        <v>4262.7697477019301</v>
      </c>
      <c r="K4036">
        <v>4794.6208304033098</v>
      </c>
      <c r="L4036">
        <v>18408.057461124601</v>
      </c>
    </row>
    <row r="4037" spans="1:12" x14ac:dyDescent="0.25">
      <c r="A4037" t="s">
        <v>284</v>
      </c>
      <c r="B4037" t="s">
        <v>285</v>
      </c>
      <c r="C4037" t="s">
        <v>138</v>
      </c>
      <c r="D4037" t="s">
        <v>139</v>
      </c>
      <c r="E4037" t="s">
        <v>140</v>
      </c>
      <c r="F4037" s="10" t="s">
        <v>416</v>
      </c>
      <c r="G4037" s="10" t="s">
        <v>411</v>
      </c>
      <c r="H4037" t="s">
        <v>18</v>
      </c>
      <c r="I4037">
        <v>5549</v>
      </c>
      <c r="J4037">
        <v>5243.2447086337497</v>
      </c>
      <c r="K4037">
        <v>5855.5374318212698</v>
      </c>
      <c r="L4037">
        <v>24397.5413153628</v>
      </c>
    </row>
    <row r="4038" spans="1:12" x14ac:dyDescent="0.25">
      <c r="A4038" t="s">
        <v>284</v>
      </c>
      <c r="B4038" t="s">
        <v>285</v>
      </c>
      <c r="C4038" t="s">
        <v>138</v>
      </c>
      <c r="D4038" t="s">
        <v>139</v>
      </c>
      <c r="E4038" t="s">
        <v>140</v>
      </c>
      <c r="F4038" s="10" t="s">
        <v>416</v>
      </c>
      <c r="G4038" s="10" t="s">
        <v>411</v>
      </c>
      <c r="H4038" t="s">
        <v>19</v>
      </c>
      <c r="I4038">
        <v>5723</v>
      </c>
      <c r="J4038">
        <v>5434.1609195376604</v>
      </c>
      <c r="K4038">
        <v>6011.7385438867796</v>
      </c>
      <c r="L4038">
        <v>21709.438264575299</v>
      </c>
    </row>
    <row r="4039" spans="1:12" x14ac:dyDescent="0.25">
      <c r="A4039" t="s">
        <v>284</v>
      </c>
      <c r="B4039" t="s">
        <v>285</v>
      </c>
      <c r="C4039" t="s">
        <v>138</v>
      </c>
      <c r="D4039" t="s">
        <v>139</v>
      </c>
      <c r="E4039" t="s">
        <v>140</v>
      </c>
      <c r="F4039" s="10" t="s">
        <v>416</v>
      </c>
      <c r="G4039" s="10" t="s">
        <v>411</v>
      </c>
      <c r="H4039" t="s">
        <v>20</v>
      </c>
      <c r="I4039">
        <v>5098</v>
      </c>
      <c r="J4039">
        <v>4833.34357399501</v>
      </c>
      <c r="K4039">
        <v>5362.6395272436102</v>
      </c>
      <c r="L4039">
        <v>18231.609623941898</v>
      </c>
    </row>
    <row r="4040" spans="1:12" x14ac:dyDescent="0.25">
      <c r="A4040" t="s">
        <v>284</v>
      </c>
      <c r="B4040" t="s">
        <v>285</v>
      </c>
      <c r="C4040" t="s">
        <v>138</v>
      </c>
      <c r="D4040" t="s">
        <v>139</v>
      </c>
      <c r="E4040" t="s">
        <v>140</v>
      </c>
      <c r="F4040" s="10" t="s">
        <v>416</v>
      </c>
      <c r="G4040" s="10" t="s">
        <v>411</v>
      </c>
      <c r="H4040" t="s">
        <v>21</v>
      </c>
      <c r="I4040">
        <v>6176</v>
      </c>
      <c r="J4040">
        <v>5895.3406856618803</v>
      </c>
      <c r="K4040">
        <v>6456.3075656970695</v>
      </c>
      <c r="L4040">
        <v>20478.6964088147</v>
      </c>
    </row>
    <row r="4041" spans="1:12" x14ac:dyDescent="0.25">
      <c r="A4041" t="s">
        <v>284</v>
      </c>
      <c r="B4041" t="s">
        <v>285</v>
      </c>
      <c r="C4041" t="s">
        <v>138</v>
      </c>
      <c r="D4041" t="s">
        <v>139</v>
      </c>
      <c r="E4041" t="s">
        <v>140</v>
      </c>
      <c r="F4041" s="10" t="s">
        <v>416</v>
      </c>
      <c r="G4041" s="10" t="s">
        <v>411</v>
      </c>
      <c r="H4041" t="s">
        <v>22</v>
      </c>
      <c r="I4041">
        <v>6735</v>
      </c>
      <c r="J4041">
        <v>6455.9804573001702</v>
      </c>
      <c r="K4041">
        <v>7013.7148402175098</v>
      </c>
      <c r="L4041">
        <v>20243.3648667343</v>
      </c>
    </row>
    <row r="4042" spans="1:12" x14ac:dyDescent="0.25">
      <c r="A4042" t="s">
        <v>284</v>
      </c>
      <c r="B4042" t="s">
        <v>285</v>
      </c>
      <c r="C4042" t="s">
        <v>138</v>
      </c>
      <c r="D4042" t="s">
        <v>139</v>
      </c>
      <c r="E4042" t="s">
        <v>140</v>
      </c>
      <c r="F4042" s="10" t="s">
        <v>416</v>
      </c>
      <c r="G4042" s="10" t="s">
        <v>411</v>
      </c>
      <c r="H4042" t="s">
        <v>23</v>
      </c>
      <c r="I4042">
        <v>6362</v>
      </c>
      <c r="J4042">
        <v>6114.9890139880999</v>
      </c>
      <c r="K4042">
        <v>6608.1983050763902</v>
      </c>
      <c r="L4042">
        <v>15830.344440846</v>
      </c>
    </row>
    <row r="4043" spans="1:12" x14ac:dyDescent="0.25">
      <c r="A4043" t="s">
        <v>284</v>
      </c>
      <c r="B4043" t="s">
        <v>285</v>
      </c>
      <c r="C4043" t="s">
        <v>138</v>
      </c>
      <c r="D4043" t="s">
        <v>139</v>
      </c>
      <c r="E4043" t="s">
        <v>140</v>
      </c>
      <c r="F4043" s="10" t="s">
        <v>416</v>
      </c>
      <c r="G4043" s="10" t="s">
        <v>411</v>
      </c>
      <c r="H4043" t="s">
        <v>24</v>
      </c>
      <c r="I4043">
        <v>5744</v>
      </c>
      <c r="J4043">
        <v>5521.0572254607596</v>
      </c>
      <c r="K4043">
        <v>5967.7218413834898</v>
      </c>
      <c r="L4043">
        <v>12983.4755777146</v>
      </c>
    </row>
    <row r="4044" spans="1:12" x14ac:dyDescent="0.25">
      <c r="A4044" t="s">
        <v>284</v>
      </c>
      <c r="B4044" t="s">
        <v>285</v>
      </c>
      <c r="C4044" t="s">
        <v>138</v>
      </c>
      <c r="D4044" t="s">
        <v>139</v>
      </c>
      <c r="E4044" t="s">
        <v>140</v>
      </c>
      <c r="F4044" s="10" t="s">
        <v>416</v>
      </c>
      <c r="G4044" s="10" t="s">
        <v>411</v>
      </c>
      <c r="H4044" t="s">
        <v>25</v>
      </c>
      <c r="I4044">
        <v>5071</v>
      </c>
      <c r="J4044">
        <v>4885.2188703112597</v>
      </c>
      <c r="K4044">
        <v>5256.3960375222996</v>
      </c>
      <c r="L4044">
        <v>8965.8273544105796</v>
      </c>
    </row>
    <row r="4045" spans="1:12" x14ac:dyDescent="0.25">
      <c r="A4045" t="s">
        <v>284</v>
      </c>
      <c r="B4045" t="s">
        <v>285</v>
      </c>
      <c r="C4045" t="s">
        <v>138</v>
      </c>
      <c r="D4045" t="s">
        <v>139</v>
      </c>
      <c r="E4045" t="s">
        <v>140</v>
      </c>
      <c r="F4045" s="10" t="s">
        <v>416</v>
      </c>
      <c r="G4045" s="10" t="s">
        <v>411</v>
      </c>
      <c r="H4045" t="s">
        <v>26</v>
      </c>
      <c r="I4045">
        <v>5091</v>
      </c>
      <c r="J4045">
        <v>4923.6527245978696</v>
      </c>
      <c r="K4045">
        <v>5258.4048583980702</v>
      </c>
      <c r="L4045">
        <v>7292.4687033909704</v>
      </c>
    </row>
    <row r="4046" spans="1:12" x14ac:dyDescent="0.25">
      <c r="A4046" t="s">
        <v>284</v>
      </c>
      <c r="B4046" t="s">
        <v>285</v>
      </c>
      <c r="C4046" t="s">
        <v>138</v>
      </c>
      <c r="D4046" t="s">
        <v>139</v>
      </c>
      <c r="E4046" t="s">
        <v>140</v>
      </c>
      <c r="F4046" s="10" t="s">
        <v>416</v>
      </c>
      <c r="G4046" s="10" t="s">
        <v>411</v>
      </c>
      <c r="H4046" t="s">
        <v>27</v>
      </c>
      <c r="I4046">
        <v>3847</v>
      </c>
      <c r="J4046">
        <v>3732.6926595265199</v>
      </c>
      <c r="K4046">
        <v>3962.1831634832402</v>
      </c>
      <c r="L4046">
        <v>3427.3409130513</v>
      </c>
    </row>
    <row r="4047" spans="1:12" x14ac:dyDescent="0.25">
      <c r="A4047" t="s">
        <v>284</v>
      </c>
      <c r="B4047" t="s">
        <v>285</v>
      </c>
      <c r="C4047" t="s">
        <v>138</v>
      </c>
      <c r="D4047" t="s">
        <v>139</v>
      </c>
      <c r="E4047" t="s">
        <v>140</v>
      </c>
      <c r="F4047" s="10" t="s">
        <v>416</v>
      </c>
      <c r="G4047" s="10" t="s">
        <v>411</v>
      </c>
      <c r="H4047" t="s">
        <v>28</v>
      </c>
      <c r="I4047">
        <v>3243</v>
      </c>
      <c r="J4047">
        <v>3156.04074575904</v>
      </c>
      <c r="K4047">
        <v>3330.6481606802599</v>
      </c>
      <c r="L4047">
        <v>1984.0528260016099</v>
      </c>
    </row>
    <row r="4048" spans="1:12" x14ac:dyDescent="0.25">
      <c r="A4048" t="s">
        <v>284</v>
      </c>
      <c r="B4048" t="s">
        <v>285</v>
      </c>
      <c r="C4048" t="s">
        <v>138</v>
      </c>
      <c r="D4048" t="s">
        <v>139</v>
      </c>
      <c r="E4048" t="s">
        <v>140</v>
      </c>
      <c r="F4048" s="10" t="s">
        <v>416</v>
      </c>
      <c r="G4048" s="10" t="s">
        <v>411</v>
      </c>
      <c r="H4048" t="s">
        <v>29</v>
      </c>
      <c r="I4048">
        <v>2236</v>
      </c>
      <c r="J4048">
        <v>2179.2590479775599</v>
      </c>
      <c r="K4048">
        <v>2292.4518096053898</v>
      </c>
      <c r="L4048">
        <v>833.80631019199495</v>
      </c>
    </row>
    <row r="4049" spans="1:12" x14ac:dyDescent="0.25">
      <c r="A4049" t="s">
        <v>284</v>
      </c>
      <c r="B4049" t="s">
        <v>285</v>
      </c>
      <c r="C4049" t="s">
        <v>138</v>
      </c>
      <c r="D4049" t="s">
        <v>139</v>
      </c>
      <c r="E4049" t="s">
        <v>140</v>
      </c>
      <c r="F4049" s="10" t="s">
        <v>416</v>
      </c>
      <c r="G4049" s="10" t="s">
        <v>411</v>
      </c>
      <c r="H4049" t="s">
        <v>30</v>
      </c>
      <c r="I4049">
        <v>1098</v>
      </c>
      <c r="J4049">
        <v>1065.4104935533901</v>
      </c>
      <c r="K4049">
        <v>1129.95235578803</v>
      </c>
      <c r="L4049">
        <v>271.08834734969003</v>
      </c>
    </row>
    <row r="4050" spans="1:12" x14ac:dyDescent="0.25">
      <c r="A4050" t="s">
        <v>284</v>
      </c>
      <c r="B4050" t="s">
        <v>285</v>
      </c>
      <c r="C4050" t="s">
        <v>138</v>
      </c>
      <c r="D4050" t="s">
        <v>139</v>
      </c>
      <c r="E4050" t="s">
        <v>140</v>
      </c>
      <c r="F4050" s="10" t="s">
        <v>416</v>
      </c>
      <c r="G4050" s="10" t="s">
        <v>411</v>
      </c>
      <c r="H4050" t="s">
        <v>31</v>
      </c>
      <c r="I4050">
        <v>391</v>
      </c>
      <c r="J4050">
        <v>376.40380081067298</v>
      </c>
      <c r="K4050">
        <v>406.11086390465903</v>
      </c>
      <c r="L4050">
        <v>57.431122297355202</v>
      </c>
    </row>
    <row r="4051" spans="1:12" x14ac:dyDescent="0.25">
      <c r="A4051" t="s">
        <v>284</v>
      </c>
      <c r="B4051" t="s">
        <v>285</v>
      </c>
      <c r="C4051" t="s">
        <v>138</v>
      </c>
      <c r="D4051" t="s">
        <v>139</v>
      </c>
      <c r="E4051" t="s">
        <v>140</v>
      </c>
      <c r="F4051" s="10" t="s">
        <v>416</v>
      </c>
      <c r="G4051" s="10" t="s">
        <v>412</v>
      </c>
      <c r="H4051" t="s">
        <v>13</v>
      </c>
      <c r="I4051">
        <v>5844</v>
      </c>
      <c r="J4051">
        <v>5704.9743796664197</v>
      </c>
      <c r="K4051">
        <v>5982.7859135762201</v>
      </c>
      <c r="L4051">
        <v>5022.5979001794003</v>
      </c>
    </row>
    <row r="4052" spans="1:12" x14ac:dyDescent="0.25">
      <c r="A4052" t="s">
        <v>284</v>
      </c>
      <c r="B4052" t="s">
        <v>285</v>
      </c>
      <c r="C4052" t="s">
        <v>138</v>
      </c>
      <c r="D4052" t="s">
        <v>139</v>
      </c>
      <c r="E4052" t="s">
        <v>140</v>
      </c>
      <c r="F4052" s="10" t="s">
        <v>416</v>
      </c>
      <c r="G4052" s="10" t="s">
        <v>412</v>
      </c>
      <c r="H4052" t="s">
        <v>14</v>
      </c>
      <c r="I4052">
        <v>5024</v>
      </c>
      <c r="J4052">
        <v>4784.2514831324297</v>
      </c>
      <c r="K4052">
        <v>5263.6086027722104</v>
      </c>
      <c r="L4052">
        <v>14953.6162113017</v>
      </c>
    </row>
    <row r="4053" spans="1:12" x14ac:dyDescent="0.25">
      <c r="A4053" t="s">
        <v>284</v>
      </c>
      <c r="B4053" t="s">
        <v>285</v>
      </c>
      <c r="C4053" t="s">
        <v>138</v>
      </c>
      <c r="D4053" t="s">
        <v>139</v>
      </c>
      <c r="E4053" t="s">
        <v>140</v>
      </c>
      <c r="F4053" s="10" t="s">
        <v>416</v>
      </c>
      <c r="G4053" s="10" t="s">
        <v>412</v>
      </c>
      <c r="H4053" t="s">
        <v>15</v>
      </c>
      <c r="I4053">
        <v>4334</v>
      </c>
      <c r="J4053">
        <v>4084.2406627283299</v>
      </c>
      <c r="K4053">
        <v>4582.9673369202401</v>
      </c>
      <c r="L4053">
        <v>16186.504031557801</v>
      </c>
    </row>
    <row r="4054" spans="1:12" x14ac:dyDescent="0.25">
      <c r="A4054" t="s">
        <v>284</v>
      </c>
      <c r="B4054" t="s">
        <v>285</v>
      </c>
      <c r="C4054" t="s">
        <v>138</v>
      </c>
      <c r="D4054" t="s">
        <v>139</v>
      </c>
      <c r="E4054" t="s">
        <v>140</v>
      </c>
      <c r="F4054" s="10" t="s">
        <v>416</v>
      </c>
      <c r="G4054" s="10" t="s">
        <v>412</v>
      </c>
      <c r="H4054" t="s">
        <v>16</v>
      </c>
      <c r="I4054">
        <v>5374</v>
      </c>
      <c r="J4054">
        <v>5151.0407258121104</v>
      </c>
      <c r="K4054">
        <v>5597.1165636702599</v>
      </c>
      <c r="L4054">
        <v>12949.2693878107</v>
      </c>
    </row>
    <row r="4055" spans="1:12" x14ac:dyDescent="0.25">
      <c r="A4055" t="s">
        <v>284</v>
      </c>
      <c r="B4055" t="s">
        <v>285</v>
      </c>
      <c r="C4055" t="s">
        <v>138</v>
      </c>
      <c r="D4055" t="s">
        <v>139</v>
      </c>
      <c r="E4055" t="s">
        <v>140</v>
      </c>
      <c r="F4055" s="10" t="s">
        <v>416</v>
      </c>
      <c r="G4055" s="10" t="s">
        <v>412</v>
      </c>
      <c r="H4055" t="s">
        <v>17</v>
      </c>
      <c r="I4055">
        <v>5787</v>
      </c>
      <c r="J4055">
        <v>5554.0562558660604</v>
      </c>
      <c r="K4055">
        <v>6019.5447389201499</v>
      </c>
      <c r="L4055">
        <v>14100.8647344854</v>
      </c>
    </row>
    <row r="4056" spans="1:12" x14ac:dyDescent="0.25">
      <c r="A4056" t="s">
        <v>284</v>
      </c>
      <c r="B4056" t="s">
        <v>285</v>
      </c>
      <c r="C4056" t="s">
        <v>138</v>
      </c>
      <c r="D4056" t="s">
        <v>139</v>
      </c>
      <c r="E4056" t="s">
        <v>140</v>
      </c>
      <c r="F4056" s="10" t="s">
        <v>416</v>
      </c>
      <c r="G4056" s="10" t="s">
        <v>412</v>
      </c>
      <c r="H4056" t="s">
        <v>18</v>
      </c>
      <c r="I4056">
        <v>6705</v>
      </c>
      <c r="J4056">
        <v>6457.7057776927104</v>
      </c>
      <c r="K4056">
        <v>6952.9179622601096</v>
      </c>
      <c r="L4056">
        <v>15959.177669721699</v>
      </c>
    </row>
    <row r="4057" spans="1:12" x14ac:dyDescent="0.25">
      <c r="A4057" t="s">
        <v>284</v>
      </c>
      <c r="B4057" t="s">
        <v>285</v>
      </c>
      <c r="C4057" t="s">
        <v>138</v>
      </c>
      <c r="D4057" t="s">
        <v>139</v>
      </c>
      <c r="E4057" t="s">
        <v>140</v>
      </c>
      <c r="F4057" s="10" t="s">
        <v>416</v>
      </c>
      <c r="G4057" s="10" t="s">
        <v>412</v>
      </c>
      <c r="H4057" t="s">
        <v>19</v>
      </c>
      <c r="I4057">
        <v>6559</v>
      </c>
      <c r="J4057">
        <v>6310.9434520822097</v>
      </c>
      <c r="K4057">
        <v>6806.0943104858397</v>
      </c>
      <c r="L4057">
        <v>15955.225204201901</v>
      </c>
    </row>
    <row r="4058" spans="1:12" x14ac:dyDescent="0.25">
      <c r="A4058" t="s">
        <v>284</v>
      </c>
      <c r="B4058" t="s">
        <v>285</v>
      </c>
      <c r="C4058" t="s">
        <v>138</v>
      </c>
      <c r="D4058" t="s">
        <v>139</v>
      </c>
      <c r="E4058" t="s">
        <v>140</v>
      </c>
      <c r="F4058" s="10" t="s">
        <v>416</v>
      </c>
      <c r="G4058" s="10" t="s">
        <v>412</v>
      </c>
      <c r="H4058" t="s">
        <v>20</v>
      </c>
      <c r="I4058">
        <v>5930</v>
      </c>
      <c r="J4058">
        <v>5699.3395094530597</v>
      </c>
      <c r="K4058">
        <v>6160.3081022216402</v>
      </c>
      <c r="L4058">
        <v>13828.355601770299</v>
      </c>
    </row>
    <row r="4059" spans="1:12" x14ac:dyDescent="0.25">
      <c r="A4059" t="s">
        <v>284</v>
      </c>
      <c r="B4059" t="s">
        <v>285</v>
      </c>
      <c r="C4059" t="s">
        <v>138</v>
      </c>
      <c r="D4059" t="s">
        <v>139</v>
      </c>
      <c r="E4059" t="s">
        <v>140</v>
      </c>
      <c r="F4059" s="10" t="s">
        <v>416</v>
      </c>
      <c r="G4059" s="10" t="s">
        <v>412</v>
      </c>
      <c r="H4059" t="s">
        <v>21</v>
      </c>
      <c r="I4059">
        <v>7083</v>
      </c>
      <c r="J4059">
        <v>6818.87845481765</v>
      </c>
      <c r="K4059">
        <v>7346.14265096073</v>
      </c>
      <c r="L4059">
        <v>18091.910436693601</v>
      </c>
    </row>
    <row r="4060" spans="1:12" x14ac:dyDescent="0.25">
      <c r="A4060" t="s">
        <v>284</v>
      </c>
      <c r="B4060" t="s">
        <v>285</v>
      </c>
      <c r="C4060" t="s">
        <v>138</v>
      </c>
      <c r="D4060" t="s">
        <v>139</v>
      </c>
      <c r="E4060" t="s">
        <v>140</v>
      </c>
      <c r="F4060" s="10" t="s">
        <v>416</v>
      </c>
      <c r="G4060" s="10" t="s">
        <v>412</v>
      </c>
      <c r="H4060" t="s">
        <v>22</v>
      </c>
      <c r="I4060">
        <v>7671</v>
      </c>
      <c r="J4060">
        <v>7403.6355577345403</v>
      </c>
      <c r="K4060">
        <v>7937.8733677185401</v>
      </c>
      <c r="L4060">
        <v>18573.643639141399</v>
      </c>
    </row>
    <row r="4061" spans="1:12" x14ac:dyDescent="0.25">
      <c r="A4061" t="s">
        <v>284</v>
      </c>
      <c r="B4061" t="s">
        <v>285</v>
      </c>
      <c r="C4061" t="s">
        <v>138</v>
      </c>
      <c r="D4061" t="s">
        <v>139</v>
      </c>
      <c r="E4061" t="s">
        <v>140</v>
      </c>
      <c r="F4061" s="10" t="s">
        <v>416</v>
      </c>
      <c r="G4061" s="10" t="s">
        <v>412</v>
      </c>
      <c r="H4061" t="s">
        <v>23</v>
      </c>
      <c r="I4061">
        <v>7344</v>
      </c>
      <c r="J4061">
        <v>7086.5012569782803</v>
      </c>
      <c r="K4061">
        <v>7601.01427898988</v>
      </c>
      <c r="L4061">
        <v>17227.4345207406</v>
      </c>
    </row>
    <row r="4062" spans="1:12" x14ac:dyDescent="0.25">
      <c r="A4062" t="s">
        <v>284</v>
      </c>
      <c r="B4062" t="s">
        <v>285</v>
      </c>
      <c r="C4062" t="s">
        <v>138</v>
      </c>
      <c r="D4062" t="s">
        <v>139</v>
      </c>
      <c r="E4062" t="s">
        <v>140</v>
      </c>
      <c r="F4062" s="10" t="s">
        <v>416</v>
      </c>
      <c r="G4062" s="10" t="s">
        <v>412</v>
      </c>
      <c r="H4062" t="s">
        <v>24</v>
      </c>
      <c r="I4062">
        <v>6669</v>
      </c>
      <c r="J4062">
        <v>6431.5822174523601</v>
      </c>
      <c r="K4062">
        <v>6906.5482746776497</v>
      </c>
      <c r="L4062">
        <v>14680.9113075368</v>
      </c>
    </row>
    <row r="4063" spans="1:12" x14ac:dyDescent="0.25">
      <c r="A4063" t="s">
        <v>284</v>
      </c>
      <c r="B4063" t="s">
        <v>285</v>
      </c>
      <c r="C4063" t="s">
        <v>138</v>
      </c>
      <c r="D4063" t="s">
        <v>139</v>
      </c>
      <c r="E4063" t="s">
        <v>140</v>
      </c>
      <c r="F4063" s="10" t="s">
        <v>416</v>
      </c>
      <c r="G4063" s="10" t="s">
        <v>412</v>
      </c>
      <c r="H4063" t="s">
        <v>25</v>
      </c>
      <c r="I4063">
        <v>6540</v>
      </c>
      <c r="J4063">
        <v>6323.6096208886802</v>
      </c>
      <c r="K4063">
        <v>6757.31139244516</v>
      </c>
      <c r="L4063">
        <v>12240.8128547496</v>
      </c>
    </row>
    <row r="4064" spans="1:12" x14ac:dyDescent="0.25">
      <c r="A4064" t="s">
        <v>284</v>
      </c>
      <c r="B4064" t="s">
        <v>285</v>
      </c>
      <c r="C4064" t="s">
        <v>138</v>
      </c>
      <c r="D4064" t="s">
        <v>139</v>
      </c>
      <c r="E4064" t="s">
        <v>140</v>
      </c>
      <c r="F4064" s="10" t="s">
        <v>416</v>
      </c>
      <c r="G4064" s="10" t="s">
        <v>412</v>
      </c>
      <c r="H4064" t="s">
        <v>26</v>
      </c>
      <c r="I4064">
        <v>6286</v>
      </c>
      <c r="J4064">
        <v>6093.1741973529397</v>
      </c>
      <c r="K4064">
        <v>6479.2228955746104</v>
      </c>
      <c r="L4064">
        <v>9698.6670527021797</v>
      </c>
    </row>
    <row r="4065" spans="1:12" x14ac:dyDescent="0.25">
      <c r="A4065" t="s">
        <v>284</v>
      </c>
      <c r="B4065" t="s">
        <v>285</v>
      </c>
      <c r="C4065" t="s">
        <v>138</v>
      </c>
      <c r="D4065" t="s">
        <v>139</v>
      </c>
      <c r="E4065" t="s">
        <v>140</v>
      </c>
      <c r="F4065" s="10" t="s">
        <v>416</v>
      </c>
      <c r="G4065" s="10" t="s">
        <v>412</v>
      </c>
      <c r="H4065" t="s">
        <v>27</v>
      </c>
      <c r="I4065">
        <v>4678</v>
      </c>
      <c r="J4065">
        <v>4539.3340719673597</v>
      </c>
      <c r="K4065">
        <v>4817.37977818941</v>
      </c>
      <c r="L4065">
        <v>5031.06874404665</v>
      </c>
    </row>
    <row r="4066" spans="1:12" x14ac:dyDescent="0.25">
      <c r="A4066" t="s">
        <v>284</v>
      </c>
      <c r="B4066" t="s">
        <v>285</v>
      </c>
      <c r="C4066" t="s">
        <v>138</v>
      </c>
      <c r="D4066" t="s">
        <v>139</v>
      </c>
      <c r="E4066" t="s">
        <v>140</v>
      </c>
      <c r="F4066" s="10" t="s">
        <v>416</v>
      </c>
      <c r="G4066" s="10" t="s">
        <v>412</v>
      </c>
      <c r="H4066" t="s">
        <v>28</v>
      </c>
      <c r="I4066">
        <v>4239</v>
      </c>
      <c r="J4066">
        <v>4137.1541953180504</v>
      </c>
      <c r="K4066">
        <v>4339.99715466629</v>
      </c>
      <c r="L4066">
        <v>2677.61259352561</v>
      </c>
    </row>
    <row r="4067" spans="1:12" x14ac:dyDescent="0.25">
      <c r="A4067" t="s">
        <v>284</v>
      </c>
      <c r="B4067" t="s">
        <v>285</v>
      </c>
      <c r="C4067" t="s">
        <v>138</v>
      </c>
      <c r="D4067" t="s">
        <v>139</v>
      </c>
      <c r="E4067" t="s">
        <v>140</v>
      </c>
      <c r="F4067" s="10" t="s">
        <v>416</v>
      </c>
      <c r="G4067" s="10" t="s">
        <v>412</v>
      </c>
      <c r="H4067" t="s">
        <v>29</v>
      </c>
      <c r="I4067">
        <v>3312</v>
      </c>
      <c r="J4067">
        <v>3245.5810110748298</v>
      </c>
      <c r="K4067">
        <v>3379.21827872841</v>
      </c>
      <c r="L4067">
        <v>1162.2058065594599</v>
      </c>
    </row>
    <row r="4068" spans="1:12" x14ac:dyDescent="0.25">
      <c r="A4068" t="s">
        <v>284</v>
      </c>
      <c r="B4068" t="s">
        <v>285</v>
      </c>
      <c r="C4068" t="s">
        <v>138</v>
      </c>
      <c r="D4068" t="s">
        <v>139</v>
      </c>
      <c r="E4068" t="s">
        <v>140</v>
      </c>
      <c r="F4068" s="10" t="s">
        <v>416</v>
      </c>
      <c r="G4068" s="10" t="s">
        <v>412</v>
      </c>
      <c r="H4068" t="s">
        <v>30</v>
      </c>
      <c r="I4068">
        <v>1947</v>
      </c>
      <c r="J4068">
        <v>1906.63623453849</v>
      </c>
      <c r="K4068">
        <v>1987.8063384325999</v>
      </c>
      <c r="L4068">
        <v>428.765733430171</v>
      </c>
    </row>
    <row r="4069" spans="1:12" x14ac:dyDescent="0.25">
      <c r="A4069" t="s">
        <v>284</v>
      </c>
      <c r="B4069" t="s">
        <v>285</v>
      </c>
      <c r="C4069" t="s">
        <v>138</v>
      </c>
      <c r="D4069" t="s">
        <v>139</v>
      </c>
      <c r="E4069" t="s">
        <v>140</v>
      </c>
      <c r="F4069" s="10" t="s">
        <v>416</v>
      </c>
      <c r="G4069" s="10" t="s">
        <v>412</v>
      </c>
      <c r="H4069" t="s">
        <v>31</v>
      </c>
      <c r="I4069">
        <v>1168</v>
      </c>
      <c r="J4069">
        <v>1143.23667237475</v>
      </c>
      <c r="K4069">
        <v>1193.2646744684901</v>
      </c>
      <c r="L4069">
        <v>162.87490846858</v>
      </c>
    </row>
    <row r="4070" spans="1:12" x14ac:dyDescent="0.25">
      <c r="A4070" t="s">
        <v>286</v>
      </c>
      <c r="B4070" t="s">
        <v>287</v>
      </c>
      <c r="C4070" t="s">
        <v>56</v>
      </c>
      <c r="D4070" t="s">
        <v>57</v>
      </c>
      <c r="E4070" t="s">
        <v>58</v>
      </c>
      <c r="F4070" s="10" t="s">
        <v>421</v>
      </c>
      <c r="G4070" s="10" t="s">
        <v>411</v>
      </c>
      <c r="H4070" t="s">
        <v>13</v>
      </c>
      <c r="I4070">
        <v>24828</v>
      </c>
      <c r="J4070">
        <v>24566.639689502801</v>
      </c>
      <c r="K4070">
        <v>25089.7213287333</v>
      </c>
      <c r="L4070">
        <v>17806.018410308199</v>
      </c>
    </row>
    <row r="4071" spans="1:12" x14ac:dyDescent="0.25">
      <c r="A4071" t="s">
        <v>286</v>
      </c>
      <c r="B4071" t="s">
        <v>287</v>
      </c>
      <c r="C4071" t="s">
        <v>56</v>
      </c>
      <c r="D4071" t="s">
        <v>57</v>
      </c>
      <c r="E4071" t="s">
        <v>58</v>
      </c>
      <c r="F4071" s="10" t="s">
        <v>421</v>
      </c>
      <c r="G4071" s="10" t="s">
        <v>411</v>
      </c>
      <c r="H4071" t="s">
        <v>14</v>
      </c>
      <c r="I4071">
        <v>21281</v>
      </c>
      <c r="J4071">
        <v>20865.133194610102</v>
      </c>
      <c r="K4071">
        <v>21696.1261229829</v>
      </c>
      <c r="L4071">
        <v>44938.908723291097</v>
      </c>
    </row>
    <row r="4072" spans="1:12" x14ac:dyDescent="0.25">
      <c r="A4072" t="s">
        <v>286</v>
      </c>
      <c r="B4072" t="s">
        <v>287</v>
      </c>
      <c r="C4072" t="s">
        <v>56</v>
      </c>
      <c r="D4072" t="s">
        <v>57</v>
      </c>
      <c r="E4072" t="s">
        <v>58</v>
      </c>
      <c r="F4072" s="10" t="s">
        <v>421</v>
      </c>
      <c r="G4072" s="10" t="s">
        <v>411</v>
      </c>
      <c r="H4072" t="s">
        <v>15</v>
      </c>
      <c r="I4072">
        <v>19266</v>
      </c>
      <c r="J4072">
        <v>18849.724740227099</v>
      </c>
      <c r="K4072">
        <v>19681.610001215999</v>
      </c>
      <c r="L4072">
        <v>45035.472683949301</v>
      </c>
    </row>
    <row r="4073" spans="1:12" x14ac:dyDescent="0.25">
      <c r="A4073" t="s">
        <v>286</v>
      </c>
      <c r="B4073" t="s">
        <v>287</v>
      </c>
      <c r="C4073" t="s">
        <v>56</v>
      </c>
      <c r="D4073" t="s">
        <v>57</v>
      </c>
      <c r="E4073" t="s">
        <v>58</v>
      </c>
      <c r="F4073" s="10" t="s">
        <v>421</v>
      </c>
      <c r="G4073" s="10" t="s">
        <v>411</v>
      </c>
      <c r="H4073" t="s">
        <v>16</v>
      </c>
      <c r="I4073">
        <v>24433</v>
      </c>
      <c r="J4073">
        <v>23917.929187499099</v>
      </c>
      <c r="K4073">
        <v>24947.403918915199</v>
      </c>
      <c r="L4073">
        <v>68969.844766777504</v>
      </c>
    </row>
    <row r="4074" spans="1:12" x14ac:dyDescent="0.25">
      <c r="A4074" t="s">
        <v>286</v>
      </c>
      <c r="B4074" t="s">
        <v>287</v>
      </c>
      <c r="C4074" t="s">
        <v>56</v>
      </c>
      <c r="D4074" t="s">
        <v>57</v>
      </c>
      <c r="E4074" t="s">
        <v>58</v>
      </c>
      <c r="F4074" s="10" t="s">
        <v>421</v>
      </c>
      <c r="G4074" s="10" t="s">
        <v>411</v>
      </c>
      <c r="H4074" t="s">
        <v>17</v>
      </c>
      <c r="I4074">
        <v>36386</v>
      </c>
      <c r="J4074">
        <v>35792.569058666799</v>
      </c>
      <c r="K4074">
        <v>36979.477272972297</v>
      </c>
      <c r="L4074">
        <v>91677.368100909298</v>
      </c>
    </row>
    <row r="4075" spans="1:12" x14ac:dyDescent="0.25">
      <c r="A4075" t="s">
        <v>286</v>
      </c>
      <c r="B4075" t="s">
        <v>287</v>
      </c>
      <c r="C4075" t="s">
        <v>56</v>
      </c>
      <c r="D4075" t="s">
        <v>57</v>
      </c>
      <c r="E4075" t="s">
        <v>58</v>
      </c>
      <c r="F4075" s="10" t="s">
        <v>421</v>
      </c>
      <c r="G4075" s="10" t="s">
        <v>411</v>
      </c>
      <c r="H4075" t="s">
        <v>18</v>
      </c>
      <c r="I4075">
        <v>29255</v>
      </c>
      <c r="J4075">
        <v>28733.301892776199</v>
      </c>
      <c r="K4075">
        <v>29777.632641786098</v>
      </c>
      <c r="L4075">
        <v>70974.770494565295</v>
      </c>
    </row>
    <row r="4076" spans="1:12" x14ac:dyDescent="0.25">
      <c r="A4076" t="s">
        <v>286</v>
      </c>
      <c r="B4076" t="s">
        <v>287</v>
      </c>
      <c r="C4076" t="s">
        <v>56</v>
      </c>
      <c r="D4076" t="s">
        <v>57</v>
      </c>
      <c r="E4076" t="s">
        <v>58</v>
      </c>
      <c r="F4076" s="10" t="s">
        <v>421</v>
      </c>
      <c r="G4076" s="10" t="s">
        <v>411</v>
      </c>
      <c r="H4076" t="s">
        <v>19</v>
      </c>
      <c r="I4076">
        <v>27538</v>
      </c>
      <c r="J4076">
        <v>27032.499198197402</v>
      </c>
      <c r="K4076">
        <v>28044.4438443662</v>
      </c>
      <c r="L4076">
        <v>66640.980770361697</v>
      </c>
    </row>
    <row r="4077" spans="1:12" x14ac:dyDescent="0.25">
      <c r="A4077" t="s">
        <v>286</v>
      </c>
      <c r="B4077" t="s">
        <v>287</v>
      </c>
      <c r="C4077" t="s">
        <v>56</v>
      </c>
      <c r="D4077" t="s">
        <v>57</v>
      </c>
      <c r="E4077" t="s">
        <v>58</v>
      </c>
      <c r="F4077" s="10" t="s">
        <v>421</v>
      </c>
      <c r="G4077" s="10" t="s">
        <v>411</v>
      </c>
      <c r="H4077" t="s">
        <v>20</v>
      </c>
      <c r="I4077">
        <v>23903</v>
      </c>
      <c r="J4077">
        <v>23435.366780547502</v>
      </c>
      <c r="K4077">
        <v>24371.617229316202</v>
      </c>
      <c r="L4077">
        <v>57044.259086037302</v>
      </c>
    </row>
    <row r="4078" spans="1:12" x14ac:dyDescent="0.25">
      <c r="A4078" t="s">
        <v>286</v>
      </c>
      <c r="B4078" t="s">
        <v>287</v>
      </c>
      <c r="C4078" t="s">
        <v>56</v>
      </c>
      <c r="D4078" t="s">
        <v>57</v>
      </c>
      <c r="E4078" t="s">
        <v>58</v>
      </c>
      <c r="F4078" s="10" t="s">
        <v>421</v>
      </c>
      <c r="G4078" s="10" t="s">
        <v>411</v>
      </c>
      <c r="H4078" t="s">
        <v>21</v>
      </c>
      <c r="I4078">
        <v>26648</v>
      </c>
      <c r="J4078">
        <v>26151.618802488701</v>
      </c>
      <c r="K4078">
        <v>27143.606804134201</v>
      </c>
      <c r="L4078">
        <v>64038.4342076623</v>
      </c>
    </row>
    <row r="4079" spans="1:12" x14ac:dyDescent="0.25">
      <c r="A4079" t="s">
        <v>286</v>
      </c>
      <c r="B4079" t="s">
        <v>287</v>
      </c>
      <c r="C4079" t="s">
        <v>56</v>
      </c>
      <c r="D4079" t="s">
        <v>57</v>
      </c>
      <c r="E4079" t="s">
        <v>58</v>
      </c>
      <c r="F4079" s="10" t="s">
        <v>421</v>
      </c>
      <c r="G4079" s="10" t="s">
        <v>411</v>
      </c>
      <c r="H4079" t="s">
        <v>22</v>
      </c>
      <c r="I4079">
        <v>26851</v>
      </c>
      <c r="J4079">
        <v>26344.781650607401</v>
      </c>
      <c r="K4079">
        <v>27356.4983921313</v>
      </c>
      <c r="L4079">
        <v>66610.967115249907</v>
      </c>
    </row>
    <row r="4080" spans="1:12" x14ac:dyDescent="0.25">
      <c r="A4080" t="s">
        <v>286</v>
      </c>
      <c r="B4080" t="s">
        <v>287</v>
      </c>
      <c r="C4080" t="s">
        <v>56</v>
      </c>
      <c r="D4080" t="s">
        <v>57</v>
      </c>
      <c r="E4080" t="s">
        <v>58</v>
      </c>
      <c r="F4080" s="10" t="s">
        <v>421</v>
      </c>
      <c r="G4080" s="10" t="s">
        <v>411</v>
      </c>
      <c r="H4080" t="s">
        <v>23</v>
      </c>
      <c r="I4080">
        <v>24571</v>
      </c>
      <c r="J4080">
        <v>24099.4736749732</v>
      </c>
      <c r="K4080">
        <v>25043.161427134801</v>
      </c>
      <c r="L4080">
        <v>57954.144990351699</v>
      </c>
    </row>
    <row r="4081" spans="1:12" x14ac:dyDescent="0.25">
      <c r="A4081" t="s">
        <v>286</v>
      </c>
      <c r="B4081" t="s">
        <v>287</v>
      </c>
      <c r="C4081" t="s">
        <v>56</v>
      </c>
      <c r="D4081" t="s">
        <v>57</v>
      </c>
      <c r="E4081" t="s">
        <v>58</v>
      </c>
      <c r="F4081" s="10" t="s">
        <v>421</v>
      </c>
      <c r="G4081" s="10" t="s">
        <v>411</v>
      </c>
      <c r="H4081" t="s">
        <v>24</v>
      </c>
      <c r="I4081">
        <v>22031</v>
      </c>
      <c r="J4081">
        <v>21613.659614750199</v>
      </c>
      <c r="K4081">
        <v>22448.185360675099</v>
      </c>
      <c r="L4081">
        <v>45321.820375071497</v>
      </c>
    </row>
    <row r="4082" spans="1:12" x14ac:dyDescent="0.25">
      <c r="A4082" t="s">
        <v>286</v>
      </c>
      <c r="B4082" t="s">
        <v>287</v>
      </c>
      <c r="C4082" t="s">
        <v>56</v>
      </c>
      <c r="D4082" t="s">
        <v>57</v>
      </c>
      <c r="E4082" t="s">
        <v>58</v>
      </c>
      <c r="F4082" s="10" t="s">
        <v>421</v>
      </c>
      <c r="G4082" s="10" t="s">
        <v>411</v>
      </c>
      <c r="H4082" t="s">
        <v>25</v>
      </c>
      <c r="I4082">
        <v>20183</v>
      </c>
      <c r="J4082">
        <v>19834.2031517303</v>
      </c>
      <c r="K4082">
        <v>20531.982623331802</v>
      </c>
      <c r="L4082">
        <v>31685.768363996602</v>
      </c>
    </row>
    <row r="4083" spans="1:12" x14ac:dyDescent="0.25">
      <c r="A4083" t="s">
        <v>286</v>
      </c>
      <c r="B4083" t="s">
        <v>287</v>
      </c>
      <c r="C4083" t="s">
        <v>56</v>
      </c>
      <c r="D4083" t="s">
        <v>57</v>
      </c>
      <c r="E4083" t="s">
        <v>58</v>
      </c>
      <c r="F4083" s="10" t="s">
        <v>421</v>
      </c>
      <c r="G4083" s="10" t="s">
        <v>411</v>
      </c>
      <c r="H4083" t="s">
        <v>26</v>
      </c>
      <c r="I4083">
        <v>18393</v>
      </c>
      <c r="J4083">
        <v>18074.279998929302</v>
      </c>
      <c r="K4083">
        <v>18712.208634310002</v>
      </c>
      <c r="L4083">
        <v>26483.2975738405</v>
      </c>
    </row>
    <row r="4084" spans="1:12" x14ac:dyDescent="0.25">
      <c r="A4084" t="s">
        <v>286</v>
      </c>
      <c r="B4084" t="s">
        <v>287</v>
      </c>
      <c r="C4084" t="s">
        <v>56</v>
      </c>
      <c r="D4084" t="s">
        <v>57</v>
      </c>
      <c r="E4084" t="s">
        <v>58</v>
      </c>
      <c r="F4084" s="10" t="s">
        <v>421</v>
      </c>
      <c r="G4084" s="10" t="s">
        <v>411</v>
      </c>
      <c r="H4084" t="s">
        <v>27</v>
      </c>
      <c r="I4084">
        <v>12412</v>
      </c>
      <c r="J4084">
        <v>12205.6582845869</v>
      </c>
      <c r="K4084">
        <v>12618.7147215962</v>
      </c>
      <c r="L4084">
        <v>11103.1614532242</v>
      </c>
    </row>
    <row r="4085" spans="1:12" x14ac:dyDescent="0.25">
      <c r="A4085" t="s">
        <v>286</v>
      </c>
      <c r="B4085" t="s">
        <v>287</v>
      </c>
      <c r="C4085" t="s">
        <v>56</v>
      </c>
      <c r="D4085" t="s">
        <v>57</v>
      </c>
      <c r="E4085" t="s">
        <v>58</v>
      </c>
      <c r="F4085" s="10" t="s">
        <v>421</v>
      </c>
      <c r="G4085" s="10" t="s">
        <v>411</v>
      </c>
      <c r="H4085" t="s">
        <v>28</v>
      </c>
      <c r="I4085">
        <v>9986</v>
      </c>
      <c r="J4085">
        <v>9838.8738622368001</v>
      </c>
      <c r="K4085">
        <v>10133.541519098801</v>
      </c>
      <c r="L4085">
        <v>5650.5771033261599</v>
      </c>
    </row>
    <row r="4086" spans="1:12" x14ac:dyDescent="0.25">
      <c r="A4086" t="s">
        <v>286</v>
      </c>
      <c r="B4086" t="s">
        <v>287</v>
      </c>
      <c r="C4086" t="s">
        <v>56</v>
      </c>
      <c r="D4086" t="s">
        <v>57</v>
      </c>
      <c r="E4086" t="s">
        <v>58</v>
      </c>
      <c r="F4086" s="10" t="s">
        <v>421</v>
      </c>
      <c r="G4086" s="10" t="s">
        <v>411</v>
      </c>
      <c r="H4086" t="s">
        <v>29</v>
      </c>
      <c r="I4086">
        <v>6324</v>
      </c>
      <c r="J4086">
        <v>6231.2537119905101</v>
      </c>
      <c r="K4086">
        <v>6417.5702492195896</v>
      </c>
      <c r="L4086">
        <v>2259.0751278786101</v>
      </c>
    </row>
    <row r="4087" spans="1:12" x14ac:dyDescent="0.25">
      <c r="A4087" t="s">
        <v>286</v>
      </c>
      <c r="B4087" t="s">
        <v>287</v>
      </c>
      <c r="C4087" t="s">
        <v>56</v>
      </c>
      <c r="D4087" t="s">
        <v>57</v>
      </c>
      <c r="E4087" t="s">
        <v>58</v>
      </c>
      <c r="F4087" s="10" t="s">
        <v>421</v>
      </c>
      <c r="G4087" s="10" t="s">
        <v>411</v>
      </c>
      <c r="H4087" t="s">
        <v>30</v>
      </c>
      <c r="I4087">
        <v>3279</v>
      </c>
      <c r="J4087">
        <v>3228.8730622074299</v>
      </c>
      <c r="K4087">
        <v>3329.2577375977899</v>
      </c>
      <c r="L4087">
        <v>655.78685009036099</v>
      </c>
    </row>
    <row r="4088" spans="1:12" x14ac:dyDescent="0.25">
      <c r="A4088" t="s">
        <v>286</v>
      </c>
      <c r="B4088" t="s">
        <v>287</v>
      </c>
      <c r="C4088" t="s">
        <v>56</v>
      </c>
      <c r="D4088" t="s">
        <v>57</v>
      </c>
      <c r="E4088" t="s">
        <v>58</v>
      </c>
      <c r="F4088" s="10" t="s">
        <v>421</v>
      </c>
      <c r="G4088" s="10" t="s">
        <v>411</v>
      </c>
      <c r="H4088" t="s">
        <v>31</v>
      </c>
      <c r="I4088">
        <v>1313</v>
      </c>
      <c r="J4088">
        <v>1287.65316187127</v>
      </c>
      <c r="K4088">
        <v>1337.7699922919501</v>
      </c>
      <c r="L4088">
        <v>163.45381425802401</v>
      </c>
    </row>
    <row r="4089" spans="1:12" x14ac:dyDescent="0.25">
      <c r="A4089" t="s">
        <v>286</v>
      </c>
      <c r="B4089" t="s">
        <v>287</v>
      </c>
      <c r="C4089" t="s">
        <v>56</v>
      </c>
      <c r="D4089" t="s">
        <v>57</v>
      </c>
      <c r="E4089" t="s">
        <v>58</v>
      </c>
      <c r="F4089" s="10" t="s">
        <v>421</v>
      </c>
      <c r="G4089" s="10" t="s">
        <v>412</v>
      </c>
      <c r="H4089" t="s">
        <v>13</v>
      </c>
      <c r="I4089">
        <v>23086</v>
      </c>
      <c r="J4089">
        <v>22822.967563503</v>
      </c>
      <c r="K4089">
        <v>23348.726064799099</v>
      </c>
      <c r="L4089">
        <v>17988.728764389401</v>
      </c>
    </row>
    <row r="4090" spans="1:12" x14ac:dyDescent="0.25">
      <c r="A4090" t="s">
        <v>286</v>
      </c>
      <c r="B4090" t="s">
        <v>287</v>
      </c>
      <c r="C4090" t="s">
        <v>56</v>
      </c>
      <c r="D4090" t="s">
        <v>57</v>
      </c>
      <c r="E4090" t="s">
        <v>58</v>
      </c>
      <c r="F4090" s="10" t="s">
        <v>421</v>
      </c>
      <c r="G4090" s="10" t="s">
        <v>412</v>
      </c>
      <c r="H4090" t="s">
        <v>14</v>
      </c>
      <c r="I4090">
        <v>20393</v>
      </c>
      <c r="J4090">
        <v>19925.049002703301</v>
      </c>
      <c r="K4090">
        <v>20860.9361278371</v>
      </c>
      <c r="L4090">
        <v>56999.994207577503</v>
      </c>
    </row>
    <row r="4091" spans="1:12" x14ac:dyDescent="0.25">
      <c r="A4091" t="s">
        <v>286</v>
      </c>
      <c r="B4091" t="s">
        <v>287</v>
      </c>
      <c r="C4091" t="s">
        <v>56</v>
      </c>
      <c r="D4091" t="s">
        <v>57</v>
      </c>
      <c r="E4091" t="s">
        <v>58</v>
      </c>
      <c r="F4091" s="10" t="s">
        <v>421</v>
      </c>
      <c r="G4091" s="10" t="s">
        <v>412</v>
      </c>
      <c r="H4091" t="s">
        <v>15</v>
      </c>
      <c r="I4091">
        <v>18306</v>
      </c>
      <c r="J4091">
        <v>17881.2151160172</v>
      </c>
      <c r="K4091">
        <v>18730.677633822499</v>
      </c>
      <c r="L4091">
        <v>46958.7261268726</v>
      </c>
    </row>
    <row r="4092" spans="1:12" x14ac:dyDescent="0.25">
      <c r="A4092" t="s">
        <v>286</v>
      </c>
      <c r="B4092" t="s">
        <v>287</v>
      </c>
      <c r="C4092" t="s">
        <v>56</v>
      </c>
      <c r="D4092" t="s">
        <v>57</v>
      </c>
      <c r="E4092" t="s">
        <v>58</v>
      </c>
      <c r="F4092" s="10" t="s">
        <v>421</v>
      </c>
      <c r="G4092" s="10" t="s">
        <v>412</v>
      </c>
      <c r="H4092" t="s">
        <v>16</v>
      </c>
      <c r="I4092">
        <v>23711</v>
      </c>
      <c r="J4092">
        <v>23309.4975705789</v>
      </c>
      <c r="K4092">
        <v>24113.120348762899</v>
      </c>
      <c r="L4092">
        <v>42027.3824458659</v>
      </c>
    </row>
    <row r="4093" spans="1:12" x14ac:dyDescent="0.25">
      <c r="A4093" t="s">
        <v>286</v>
      </c>
      <c r="B4093" t="s">
        <v>287</v>
      </c>
      <c r="C4093" t="s">
        <v>56</v>
      </c>
      <c r="D4093" t="s">
        <v>57</v>
      </c>
      <c r="E4093" t="s">
        <v>58</v>
      </c>
      <c r="F4093" s="10" t="s">
        <v>421</v>
      </c>
      <c r="G4093" s="10" t="s">
        <v>412</v>
      </c>
      <c r="H4093" t="s">
        <v>17</v>
      </c>
      <c r="I4093">
        <v>36218</v>
      </c>
      <c r="J4093">
        <v>35743.512396947503</v>
      </c>
      <c r="K4093">
        <v>36692.068799067703</v>
      </c>
      <c r="L4093">
        <v>58553.678675761701</v>
      </c>
    </row>
    <row r="4094" spans="1:12" x14ac:dyDescent="0.25">
      <c r="A4094" t="s">
        <v>286</v>
      </c>
      <c r="B4094" t="s">
        <v>287</v>
      </c>
      <c r="C4094" t="s">
        <v>56</v>
      </c>
      <c r="D4094" t="s">
        <v>57</v>
      </c>
      <c r="E4094" t="s">
        <v>58</v>
      </c>
      <c r="F4094" s="10" t="s">
        <v>421</v>
      </c>
      <c r="G4094" s="10" t="s">
        <v>412</v>
      </c>
      <c r="H4094" t="s">
        <v>18</v>
      </c>
      <c r="I4094">
        <v>27171</v>
      </c>
      <c r="J4094">
        <v>26785.0139766641</v>
      </c>
      <c r="K4094">
        <v>27557.9712522521</v>
      </c>
      <c r="L4094">
        <v>38881.126996849896</v>
      </c>
    </row>
    <row r="4095" spans="1:12" x14ac:dyDescent="0.25">
      <c r="A4095" t="s">
        <v>286</v>
      </c>
      <c r="B4095" t="s">
        <v>287</v>
      </c>
      <c r="C4095" t="s">
        <v>56</v>
      </c>
      <c r="D4095" t="s">
        <v>57</v>
      </c>
      <c r="E4095" t="s">
        <v>58</v>
      </c>
      <c r="F4095" s="10" t="s">
        <v>421</v>
      </c>
      <c r="G4095" s="10" t="s">
        <v>412</v>
      </c>
      <c r="H4095" t="s">
        <v>19</v>
      </c>
      <c r="I4095">
        <v>26419</v>
      </c>
      <c r="J4095">
        <v>26024.4663238578</v>
      </c>
      <c r="K4095">
        <v>26813.876925647</v>
      </c>
      <c r="L4095">
        <v>40554.007328789601</v>
      </c>
    </row>
    <row r="4096" spans="1:12" x14ac:dyDescent="0.25">
      <c r="A4096" t="s">
        <v>286</v>
      </c>
      <c r="B4096" t="s">
        <v>287</v>
      </c>
      <c r="C4096" t="s">
        <v>56</v>
      </c>
      <c r="D4096" t="s">
        <v>57</v>
      </c>
      <c r="E4096" t="s">
        <v>58</v>
      </c>
      <c r="F4096" s="10" t="s">
        <v>421</v>
      </c>
      <c r="G4096" s="10" t="s">
        <v>412</v>
      </c>
      <c r="H4096" t="s">
        <v>20</v>
      </c>
      <c r="I4096">
        <v>22651</v>
      </c>
      <c r="J4096">
        <v>22272.5627163274</v>
      </c>
      <c r="K4096">
        <v>23029.1023349555</v>
      </c>
      <c r="L4096">
        <v>37246.993085824099</v>
      </c>
    </row>
    <row r="4097" spans="1:12" x14ac:dyDescent="0.25">
      <c r="A4097" t="s">
        <v>286</v>
      </c>
      <c r="B4097" t="s">
        <v>287</v>
      </c>
      <c r="C4097" t="s">
        <v>56</v>
      </c>
      <c r="D4097" t="s">
        <v>57</v>
      </c>
      <c r="E4097" t="s">
        <v>58</v>
      </c>
      <c r="F4097" s="10" t="s">
        <v>421</v>
      </c>
      <c r="G4097" s="10" t="s">
        <v>412</v>
      </c>
      <c r="H4097" t="s">
        <v>21</v>
      </c>
      <c r="I4097">
        <v>24939</v>
      </c>
      <c r="J4097">
        <v>24509.7034621534</v>
      </c>
      <c r="K4097">
        <v>25368.7121636638</v>
      </c>
      <c r="L4097">
        <v>48020.092492098804</v>
      </c>
    </row>
    <row r="4098" spans="1:12" x14ac:dyDescent="0.25">
      <c r="A4098" t="s">
        <v>286</v>
      </c>
      <c r="B4098" t="s">
        <v>287</v>
      </c>
      <c r="C4098" t="s">
        <v>56</v>
      </c>
      <c r="D4098" t="s">
        <v>57</v>
      </c>
      <c r="E4098" t="s">
        <v>58</v>
      </c>
      <c r="F4098" s="10" t="s">
        <v>421</v>
      </c>
      <c r="G4098" s="10" t="s">
        <v>412</v>
      </c>
      <c r="H4098" t="s">
        <v>22</v>
      </c>
      <c r="I4098">
        <v>25443</v>
      </c>
      <c r="J4098">
        <v>24997.076265603599</v>
      </c>
      <c r="K4098">
        <v>25889.674464025698</v>
      </c>
      <c r="L4098">
        <v>51848.939493067999</v>
      </c>
    </row>
    <row r="4099" spans="1:12" x14ac:dyDescent="0.25">
      <c r="A4099" t="s">
        <v>286</v>
      </c>
      <c r="B4099" t="s">
        <v>287</v>
      </c>
      <c r="C4099" t="s">
        <v>56</v>
      </c>
      <c r="D4099" t="s">
        <v>57</v>
      </c>
      <c r="E4099" t="s">
        <v>58</v>
      </c>
      <c r="F4099" s="10" t="s">
        <v>421</v>
      </c>
      <c r="G4099" s="10" t="s">
        <v>412</v>
      </c>
      <c r="H4099" t="s">
        <v>23</v>
      </c>
      <c r="I4099">
        <v>23414</v>
      </c>
      <c r="J4099">
        <v>22994.772224632099</v>
      </c>
      <c r="K4099">
        <v>23833.640782102</v>
      </c>
      <c r="L4099">
        <v>45794.750671051901</v>
      </c>
    </row>
    <row r="4100" spans="1:12" x14ac:dyDescent="0.25">
      <c r="A4100" t="s">
        <v>286</v>
      </c>
      <c r="B4100" t="s">
        <v>287</v>
      </c>
      <c r="C4100" t="s">
        <v>56</v>
      </c>
      <c r="D4100" t="s">
        <v>57</v>
      </c>
      <c r="E4100" t="s">
        <v>58</v>
      </c>
      <c r="F4100" s="10" t="s">
        <v>421</v>
      </c>
      <c r="G4100" s="10" t="s">
        <v>412</v>
      </c>
      <c r="H4100" t="s">
        <v>24</v>
      </c>
      <c r="I4100">
        <v>20740</v>
      </c>
      <c r="J4100">
        <v>20343.8020648737</v>
      </c>
      <c r="K4100">
        <v>21135.217993654001</v>
      </c>
      <c r="L4100">
        <v>40760.306404046802</v>
      </c>
    </row>
    <row r="4101" spans="1:12" x14ac:dyDescent="0.25">
      <c r="A4101" t="s">
        <v>286</v>
      </c>
      <c r="B4101" t="s">
        <v>287</v>
      </c>
      <c r="C4101" t="s">
        <v>56</v>
      </c>
      <c r="D4101" t="s">
        <v>57</v>
      </c>
      <c r="E4101" t="s">
        <v>58</v>
      </c>
      <c r="F4101" s="10" t="s">
        <v>421</v>
      </c>
      <c r="G4101" s="10" t="s">
        <v>412</v>
      </c>
      <c r="H4101" t="s">
        <v>25</v>
      </c>
      <c r="I4101">
        <v>19580</v>
      </c>
      <c r="J4101">
        <v>19215.332158729001</v>
      </c>
      <c r="K4101">
        <v>19943.894001882702</v>
      </c>
      <c r="L4101">
        <v>34543.052328424397</v>
      </c>
    </row>
    <row r="4102" spans="1:12" x14ac:dyDescent="0.25">
      <c r="A4102" t="s">
        <v>286</v>
      </c>
      <c r="B4102" t="s">
        <v>287</v>
      </c>
      <c r="C4102" t="s">
        <v>56</v>
      </c>
      <c r="D4102" t="s">
        <v>57</v>
      </c>
      <c r="E4102" t="s">
        <v>58</v>
      </c>
      <c r="F4102" s="10" t="s">
        <v>421</v>
      </c>
      <c r="G4102" s="10" t="s">
        <v>412</v>
      </c>
      <c r="H4102" t="s">
        <v>26</v>
      </c>
      <c r="I4102">
        <v>18504</v>
      </c>
      <c r="J4102">
        <v>18161.651345586899</v>
      </c>
      <c r="K4102">
        <v>18845.9548636365</v>
      </c>
      <c r="L4102">
        <v>30473.715692365098</v>
      </c>
    </row>
    <row r="4103" spans="1:12" x14ac:dyDescent="0.25">
      <c r="A4103" t="s">
        <v>286</v>
      </c>
      <c r="B4103" t="s">
        <v>287</v>
      </c>
      <c r="C4103" t="s">
        <v>56</v>
      </c>
      <c r="D4103" t="s">
        <v>57</v>
      </c>
      <c r="E4103" t="s">
        <v>58</v>
      </c>
      <c r="F4103" s="10" t="s">
        <v>421</v>
      </c>
      <c r="G4103" s="10" t="s">
        <v>412</v>
      </c>
      <c r="H4103" t="s">
        <v>27</v>
      </c>
      <c r="I4103">
        <v>13733</v>
      </c>
      <c r="J4103">
        <v>13509.0230110596</v>
      </c>
      <c r="K4103">
        <v>13957.7152382599</v>
      </c>
      <c r="L4103">
        <v>13101.6187753757</v>
      </c>
    </row>
    <row r="4104" spans="1:12" x14ac:dyDescent="0.25">
      <c r="A4104" t="s">
        <v>286</v>
      </c>
      <c r="B4104" t="s">
        <v>287</v>
      </c>
      <c r="C4104" t="s">
        <v>56</v>
      </c>
      <c r="D4104" t="s">
        <v>57</v>
      </c>
      <c r="E4104" t="s">
        <v>58</v>
      </c>
      <c r="F4104" s="10" t="s">
        <v>421</v>
      </c>
      <c r="G4104" s="10" t="s">
        <v>412</v>
      </c>
      <c r="H4104" t="s">
        <v>28</v>
      </c>
      <c r="I4104">
        <v>11873</v>
      </c>
      <c r="J4104">
        <v>11711.192558569701</v>
      </c>
      <c r="K4104">
        <v>12034.5566412956</v>
      </c>
      <c r="L4104">
        <v>6804.7382599152297</v>
      </c>
    </row>
    <row r="4105" spans="1:12" x14ac:dyDescent="0.25">
      <c r="A4105" t="s">
        <v>286</v>
      </c>
      <c r="B4105" t="s">
        <v>287</v>
      </c>
      <c r="C4105" t="s">
        <v>56</v>
      </c>
      <c r="D4105" t="s">
        <v>57</v>
      </c>
      <c r="E4105" t="s">
        <v>58</v>
      </c>
      <c r="F4105" s="10" t="s">
        <v>421</v>
      </c>
      <c r="G4105" s="10" t="s">
        <v>412</v>
      </c>
      <c r="H4105" t="s">
        <v>29</v>
      </c>
      <c r="I4105">
        <v>8920</v>
      </c>
      <c r="J4105">
        <v>8817.2902649449497</v>
      </c>
      <c r="K4105">
        <v>9022.3143141578294</v>
      </c>
      <c r="L4105">
        <v>2735.5047867844701</v>
      </c>
    </row>
    <row r="4106" spans="1:12" x14ac:dyDescent="0.25">
      <c r="A4106" t="s">
        <v>286</v>
      </c>
      <c r="B4106" t="s">
        <v>287</v>
      </c>
      <c r="C4106" t="s">
        <v>56</v>
      </c>
      <c r="D4106" t="s">
        <v>57</v>
      </c>
      <c r="E4106" t="s">
        <v>58</v>
      </c>
      <c r="F4106" s="10" t="s">
        <v>421</v>
      </c>
      <c r="G4106" s="10" t="s">
        <v>412</v>
      </c>
      <c r="H4106" t="s">
        <v>30</v>
      </c>
      <c r="I4106">
        <v>5602</v>
      </c>
      <c r="J4106">
        <v>5536.7321957383801</v>
      </c>
      <c r="K4106">
        <v>5668.1233952300399</v>
      </c>
      <c r="L4106">
        <v>1123.4672599865801</v>
      </c>
    </row>
    <row r="4107" spans="1:12" x14ac:dyDescent="0.25">
      <c r="A4107" t="s">
        <v>286</v>
      </c>
      <c r="B4107" t="s">
        <v>287</v>
      </c>
      <c r="C4107" t="s">
        <v>56</v>
      </c>
      <c r="D4107" t="s">
        <v>57</v>
      </c>
      <c r="E4107" t="s">
        <v>58</v>
      </c>
      <c r="F4107" s="10" t="s">
        <v>421</v>
      </c>
      <c r="G4107" s="10" t="s">
        <v>412</v>
      </c>
      <c r="H4107" t="s">
        <v>31</v>
      </c>
      <c r="I4107">
        <v>3130</v>
      </c>
      <c r="J4107">
        <v>3093.4405449245701</v>
      </c>
      <c r="K4107">
        <v>3165.7014173843299</v>
      </c>
      <c r="L4107">
        <v>339.80852305323202</v>
      </c>
    </row>
    <row r="4108" spans="1:12" x14ac:dyDescent="0.25">
      <c r="A4108" t="s">
        <v>288</v>
      </c>
      <c r="B4108" t="s">
        <v>289</v>
      </c>
      <c r="C4108" t="s">
        <v>102</v>
      </c>
      <c r="D4108" t="s">
        <v>103</v>
      </c>
      <c r="E4108" t="s">
        <v>91</v>
      </c>
      <c r="F4108" s="10" t="s">
        <v>417</v>
      </c>
      <c r="G4108" s="10" t="s">
        <v>411</v>
      </c>
      <c r="H4108" t="s">
        <v>13</v>
      </c>
      <c r="I4108">
        <v>6909</v>
      </c>
      <c r="J4108">
        <v>6748.8223516894304</v>
      </c>
      <c r="K4108">
        <v>7069.4955095715604</v>
      </c>
      <c r="L4108">
        <v>6691.9560981163304</v>
      </c>
    </row>
    <row r="4109" spans="1:12" x14ac:dyDescent="0.25">
      <c r="A4109" t="s">
        <v>288</v>
      </c>
      <c r="B4109" t="s">
        <v>289</v>
      </c>
      <c r="C4109" t="s">
        <v>102</v>
      </c>
      <c r="D4109" t="s">
        <v>103</v>
      </c>
      <c r="E4109" t="s">
        <v>91</v>
      </c>
      <c r="F4109" s="10" t="s">
        <v>417</v>
      </c>
      <c r="G4109" s="10" t="s">
        <v>411</v>
      </c>
      <c r="H4109" t="s">
        <v>14</v>
      </c>
      <c r="I4109">
        <v>6789</v>
      </c>
      <c r="J4109">
        <v>6498.8338415305197</v>
      </c>
      <c r="K4109">
        <v>7078.4465990282397</v>
      </c>
      <c r="L4109">
        <v>21862.6970958784</v>
      </c>
    </row>
    <row r="4110" spans="1:12" x14ac:dyDescent="0.25">
      <c r="A4110" t="s">
        <v>288</v>
      </c>
      <c r="B4110" t="s">
        <v>289</v>
      </c>
      <c r="C4110" t="s">
        <v>102</v>
      </c>
      <c r="D4110" t="s">
        <v>103</v>
      </c>
      <c r="E4110" t="s">
        <v>91</v>
      </c>
      <c r="F4110" s="10" t="s">
        <v>417</v>
      </c>
      <c r="G4110" s="10" t="s">
        <v>411</v>
      </c>
      <c r="H4110" t="s">
        <v>15</v>
      </c>
      <c r="I4110">
        <v>6753</v>
      </c>
      <c r="J4110">
        <v>6478.1447755899399</v>
      </c>
      <c r="K4110">
        <v>7028.1364580200297</v>
      </c>
      <c r="L4110">
        <v>19685.212589954601</v>
      </c>
    </row>
    <row r="4111" spans="1:12" x14ac:dyDescent="0.25">
      <c r="A4111" t="s">
        <v>288</v>
      </c>
      <c r="B4111" t="s">
        <v>289</v>
      </c>
      <c r="C4111" t="s">
        <v>102</v>
      </c>
      <c r="D4111" t="s">
        <v>103</v>
      </c>
      <c r="E4111" t="s">
        <v>91</v>
      </c>
      <c r="F4111" s="10" t="s">
        <v>417</v>
      </c>
      <c r="G4111" s="10" t="s">
        <v>411</v>
      </c>
      <c r="H4111" t="s">
        <v>16</v>
      </c>
      <c r="I4111">
        <v>7598</v>
      </c>
      <c r="J4111">
        <v>7308.5439471994996</v>
      </c>
      <c r="K4111">
        <v>7886.6004913543502</v>
      </c>
      <c r="L4111">
        <v>21745.455554993201</v>
      </c>
    </row>
    <row r="4112" spans="1:12" x14ac:dyDescent="0.25">
      <c r="A4112" t="s">
        <v>288</v>
      </c>
      <c r="B4112" t="s">
        <v>289</v>
      </c>
      <c r="C4112" t="s">
        <v>102</v>
      </c>
      <c r="D4112" t="s">
        <v>103</v>
      </c>
      <c r="E4112" t="s">
        <v>91</v>
      </c>
      <c r="F4112" s="10" t="s">
        <v>417</v>
      </c>
      <c r="G4112" s="10" t="s">
        <v>411</v>
      </c>
      <c r="H4112" t="s">
        <v>17</v>
      </c>
      <c r="I4112">
        <v>7769</v>
      </c>
      <c r="J4112">
        <v>7477.1317727601599</v>
      </c>
      <c r="K4112">
        <v>8060.4201835396398</v>
      </c>
      <c r="L4112">
        <v>22140.863842517301</v>
      </c>
    </row>
    <row r="4113" spans="1:12" x14ac:dyDescent="0.25">
      <c r="A4113" t="s">
        <v>288</v>
      </c>
      <c r="B4113" t="s">
        <v>289</v>
      </c>
      <c r="C4113" t="s">
        <v>102</v>
      </c>
      <c r="D4113" t="s">
        <v>103</v>
      </c>
      <c r="E4113" t="s">
        <v>91</v>
      </c>
      <c r="F4113" s="10" t="s">
        <v>417</v>
      </c>
      <c r="G4113" s="10" t="s">
        <v>411</v>
      </c>
      <c r="H4113" t="s">
        <v>18</v>
      </c>
      <c r="I4113">
        <v>7740</v>
      </c>
      <c r="J4113">
        <v>7435.17704647546</v>
      </c>
      <c r="K4113">
        <v>8044.2243771476396</v>
      </c>
      <c r="L4113">
        <v>24139.593593743499</v>
      </c>
    </row>
    <row r="4114" spans="1:12" x14ac:dyDescent="0.25">
      <c r="A4114" t="s">
        <v>288</v>
      </c>
      <c r="B4114" t="s">
        <v>289</v>
      </c>
      <c r="C4114" t="s">
        <v>102</v>
      </c>
      <c r="D4114" t="s">
        <v>103</v>
      </c>
      <c r="E4114" t="s">
        <v>91</v>
      </c>
      <c r="F4114" s="10" t="s">
        <v>417</v>
      </c>
      <c r="G4114" s="10" t="s">
        <v>411</v>
      </c>
      <c r="H4114" t="s">
        <v>19</v>
      </c>
      <c r="I4114">
        <v>7618</v>
      </c>
      <c r="J4114">
        <v>7332.6755998786703</v>
      </c>
      <c r="K4114">
        <v>7902.4116781189596</v>
      </c>
      <c r="L4114">
        <v>21123.9586922528</v>
      </c>
    </row>
    <row r="4115" spans="1:12" x14ac:dyDescent="0.25">
      <c r="A4115" t="s">
        <v>288</v>
      </c>
      <c r="B4115" t="s">
        <v>289</v>
      </c>
      <c r="C4115" t="s">
        <v>102</v>
      </c>
      <c r="D4115" t="s">
        <v>103</v>
      </c>
      <c r="E4115" t="s">
        <v>91</v>
      </c>
      <c r="F4115" s="10" t="s">
        <v>417</v>
      </c>
      <c r="G4115" s="10" t="s">
        <v>411</v>
      </c>
      <c r="H4115" t="s">
        <v>20</v>
      </c>
      <c r="I4115">
        <v>7346</v>
      </c>
      <c r="J4115">
        <v>7075.2607496289202</v>
      </c>
      <c r="K4115">
        <v>7617.5986270432404</v>
      </c>
      <c r="L4115">
        <v>19141.137369733198</v>
      </c>
    </row>
    <row r="4116" spans="1:12" x14ac:dyDescent="0.25">
      <c r="A4116" t="s">
        <v>288</v>
      </c>
      <c r="B4116" t="s">
        <v>289</v>
      </c>
      <c r="C4116" t="s">
        <v>102</v>
      </c>
      <c r="D4116" t="s">
        <v>103</v>
      </c>
      <c r="E4116" t="s">
        <v>91</v>
      </c>
      <c r="F4116" s="10" t="s">
        <v>417</v>
      </c>
      <c r="G4116" s="10" t="s">
        <v>411</v>
      </c>
      <c r="H4116" t="s">
        <v>21</v>
      </c>
      <c r="I4116">
        <v>9369</v>
      </c>
      <c r="J4116">
        <v>9077.3404215286901</v>
      </c>
      <c r="K4116">
        <v>9661.0111965571796</v>
      </c>
      <c r="L4116">
        <v>22169.9014487686</v>
      </c>
    </row>
    <row r="4117" spans="1:12" x14ac:dyDescent="0.25">
      <c r="A4117" t="s">
        <v>288</v>
      </c>
      <c r="B4117" t="s">
        <v>289</v>
      </c>
      <c r="C4117" t="s">
        <v>102</v>
      </c>
      <c r="D4117" t="s">
        <v>103</v>
      </c>
      <c r="E4117" t="s">
        <v>91</v>
      </c>
      <c r="F4117" s="10" t="s">
        <v>417</v>
      </c>
      <c r="G4117" s="10" t="s">
        <v>411</v>
      </c>
      <c r="H4117" t="s">
        <v>22</v>
      </c>
      <c r="I4117">
        <v>9997</v>
      </c>
      <c r="J4117">
        <v>9707.9239467389707</v>
      </c>
      <c r="K4117">
        <v>10286.9349810034</v>
      </c>
      <c r="L4117">
        <v>21817.327272486498</v>
      </c>
    </row>
    <row r="4118" spans="1:12" x14ac:dyDescent="0.25">
      <c r="A4118" t="s">
        <v>288</v>
      </c>
      <c r="B4118" t="s">
        <v>289</v>
      </c>
      <c r="C4118" t="s">
        <v>102</v>
      </c>
      <c r="D4118" t="s">
        <v>103</v>
      </c>
      <c r="E4118" t="s">
        <v>91</v>
      </c>
      <c r="F4118" s="10" t="s">
        <v>417</v>
      </c>
      <c r="G4118" s="10" t="s">
        <v>411</v>
      </c>
      <c r="H4118" t="s">
        <v>23</v>
      </c>
      <c r="I4118">
        <v>8595</v>
      </c>
      <c r="J4118">
        <v>8331.7989396541798</v>
      </c>
      <c r="K4118">
        <v>8859.0658200489506</v>
      </c>
      <c r="L4118">
        <v>18092.094645540601</v>
      </c>
    </row>
    <row r="4119" spans="1:12" x14ac:dyDescent="0.25">
      <c r="A4119" t="s">
        <v>288</v>
      </c>
      <c r="B4119" t="s">
        <v>289</v>
      </c>
      <c r="C4119" t="s">
        <v>102</v>
      </c>
      <c r="D4119" t="s">
        <v>103</v>
      </c>
      <c r="E4119" t="s">
        <v>91</v>
      </c>
      <c r="F4119" s="10" t="s">
        <v>417</v>
      </c>
      <c r="G4119" s="10" t="s">
        <v>411</v>
      </c>
      <c r="H4119" t="s">
        <v>24</v>
      </c>
      <c r="I4119">
        <v>7075</v>
      </c>
      <c r="J4119">
        <v>6845.4352681984501</v>
      </c>
      <c r="K4119">
        <v>7304.2269883424897</v>
      </c>
      <c r="L4119">
        <v>13698.058261709601</v>
      </c>
    </row>
    <row r="4120" spans="1:12" x14ac:dyDescent="0.25">
      <c r="A4120" t="s">
        <v>288</v>
      </c>
      <c r="B4120" t="s">
        <v>289</v>
      </c>
      <c r="C4120" t="s">
        <v>102</v>
      </c>
      <c r="D4120" t="s">
        <v>103</v>
      </c>
      <c r="E4120" t="s">
        <v>91</v>
      </c>
      <c r="F4120" s="10" t="s">
        <v>417</v>
      </c>
      <c r="G4120" s="10" t="s">
        <v>411</v>
      </c>
      <c r="H4120" t="s">
        <v>25</v>
      </c>
      <c r="I4120">
        <v>7372</v>
      </c>
      <c r="J4120">
        <v>7165.2405575665398</v>
      </c>
      <c r="K4120">
        <v>7579.2470320306702</v>
      </c>
      <c r="L4120">
        <v>11154.295143834701</v>
      </c>
    </row>
    <row r="4121" spans="1:12" x14ac:dyDescent="0.25">
      <c r="A4121" t="s">
        <v>288</v>
      </c>
      <c r="B4121" t="s">
        <v>289</v>
      </c>
      <c r="C4121" t="s">
        <v>102</v>
      </c>
      <c r="D4121" t="s">
        <v>103</v>
      </c>
      <c r="E4121" t="s">
        <v>91</v>
      </c>
      <c r="F4121" s="10" t="s">
        <v>417</v>
      </c>
      <c r="G4121" s="10" t="s">
        <v>411</v>
      </c>
      <c r="H4121" t="s">
        <v>26</v>
      </c>
      <c r="I4121">
        <v>7585</v>
      </c>
      <c r="J4121">
        <v>7397.4151794733798</v>
      </c>
      <c r="K4121">
        <v>7772.8720583896402</v>
      </c>
      <c r="L4121">
        <v>9173.7731625848191</v>
      </c>
    </row>
    <row r="4122" spans="1:12" x14ac:dyDescent="0.25">
      <c r="A4122" t="s">
        <v>288</v>
      </c>
      <c r="B4122" t="s">
        <v>289</v>
      </c>
      <c r="C4122" t="s">
        <v>102</v>
      </c>
      <c r="D4122" t="s">
        <v>103</v>
      </c>
      <c r="E4122" t="s">
        <v>91</v>
      </c>
      <c r="F4122" s="10" t="s">
        <v>417</v>
      </c>
      <c r="G4122" s="10" t="s">
        <v>411</v>
      </c>
      <c r="H4122" t="s">
        <v>27</v>
      </c>
      <c r="I4122">
        <v>5503</v>
      </c>
      <c r="J4122">
        <v>5371.2149944952698</v>
      </c>
      <c r="K4122">
        <v>5635.2503219580503</v>
      </c>
      <c r="L4122">
        <v>4536.8241194021002</v>
      </c>
    </row>
    <row r="4123" spans="1:12" x14ac:dyDescent="0.25">
      <c r="A4123" t="s">
        <v>288</v>
      </c>
      <c r="B4123" t="s">
        <v>289</v>
      </c>
      <c r="C4123" t="s">
        <v>102</v>
      </c>
      <c r="D4123" t="s">
        <v>103</v>
      </c>
      <c r="E4123" t="s">
        <v>91</v>
      </c>
      <c r="F4123" s="10" t="s">
        <v>417</v>
      </c>
      <c r="G4123" s="10" t="s">
        <v>411</v>
      </c>
      <c r="H4123" t="s">
        <v>28</v>
      </c>
      <c r="I4123">
        <v>3956</v>
      </c>
      <c r="J4123">
        <v>3870.04736754237</v>
      </c>
      <c r="K4123">
        <v>4042.3979380456999</v>
      </c>
      <c r="L4123">
        <v>1933.0955300411399</v>
      </c>
    </row>
    <row r="4124" spans="1:12" x14ac:dyDescent="0.25">
      <c r="A4124" t="s">
        <v>288</v>
      </c>
      <c r="B4124" t="s">
        <v>289</v>
      </c>
      <c r="C4124" t="s">
        <v>102</v>
      </c>
      <c r="D4124" t="s">
        <v>103</v>
      </c>
      <c r="E4124" t="s">
        <v>91</v>
      </c>
      <c r="F4124" s="10" t="s">
        <v>417</v>
      </c>
      <c r="G4124" s="10" t="s">
        <v>411</v>
      </c>
      <c r="H4124" t="s">
        <v>29</v>
      </c>
      <c r="I4124">
        <v>2357</v>
      </c>
      <c r="J4124">
        <v>2300.33734239859</v>
      </c>
      <c r="K4124">
        <v>2412.8139505689001</v>
      </c>
      <c r="L4124">
        <v>823.28895417901697</v>
      </c>
    </row>
    <row r="4125" spans="1:12" x14ac:dyDescent="0.25">
      <c r="A4125" t="s">
        <v>288</v>
      </c>
      <c r="B4125" t="s">
        <v>289</v>
      </c>
      <c r="C4125" t="s">
        <v>102</v>
      </c>
      <c r="D4125" t="s">
        <v>103</v>
      </c>
      <c r="E4125" t="s">
        <v>91</v>
      </c>
      <c r="F4125" s="10" t="s">
        <v>417</v>
      </c>
      <c r="G4125" s="10" t="s">
        <v>411</v>
      </c>
      <c r="H4125" t="s">
        <v>30</v>
      </c>
      <c r="I4125">
        <v>1178</v>
      </c>
      <c r="J4125">
        <v>1148.5753980064701</v>
      </c>
      <c r="K4125">
        <v>1207.7584537411401</v>
      </c>
      <c r="L4125">
        <v>227.941097855876</v>
      </c>
    </row>
    <row r="4126" spans="1:12" x14ac:dyDescent="0.25">
      <c r="A4126" t="s">
        <v>288</v>
      </c>
      <c r="B4126" t="s">
        <v>289</v>
      </c>
      <c r="C4126" t="s">
        <v>102</v>
      </c>
      <c r="D4126" t="s">
        <v>103</v>
      </c>
      <c r="E4126" t="s">
        <v>91</v>
      </c>
      <c r="F4126" s="10" t="s">
        <v>417</v>
      </c>
      <c r="G4126" s="10" t="s">
        <v>411</v>
      </c>
      <c r="H4126" t="s">
        <v>31</v>
      </c>
      <c r="I4126">
        <v>399</v>
      </c>
      <c r="J4126">
        <v>383.011128455576</v>
      </c>
      <c r="K4126">
        <v>414.04853319658201</v>
      </c>
      <c r="L4126">
        <v>62.6900570762852</v>
      </c>
    </row>
    <row r="4127" spans="1:12" x14ac:dyDescent="0.25">
      <c r="A4127" t="s">
        <v>288</v>
      </c>
      <c r="B4127" t="s">
        <v>289</v>
      </c>
      <c r="C4127" t="s">
        <v>102</v>
      </c>
      <c r="D4127" t="s">
        <v>103</v>
      </c>
      <c r="E4127" t="s">
        <v>91</v>
      </c>
      <c r="F4127" s="10" t="s">
        <v>417</v>
      </c>
      <c r="G4127" s="10" t="s">
        <v>412</v>
      </c>
      <c r="H4127" t="s">
        <v>13</v>
      </c>
      <c r="I4127">
        <v>6474</v>
      </c>
      <c r="J4127">
        <v>6300.2593318830905</v>
      </c>
      <c r="K4127">
        <v>6647.3525750610997</v>
      </c>
      <c r="L4127">
        <v>7840.0744129939103</v>
      </c>
    </row>
    <row r="4128" spans="1:12" x14ac:dyDescent="0.25">
      <c r="A4128" t="s">
        <v>288</v>
      </c>
      <c r="B4128" t="s">
        <v>289</v>
      </c>
      <c r="C4128" t="s">
        <v>102</v>
      </c>
      <c r="D4128" t="s">
        <v>103</v>
      </c>
      <c r="E4128" t="s">
        <v>91</v>
      </c>
      <c r="F4128" s="10" t="s">
        <v>417</v>
      </c>
      <c r="G4128" s="10" t="s">
        <v>412</v>
      </c>
      <c r="H4128" t="s">
        <v>14</v>
      </c>
      <c r="I4128">
        <v>6581</v>
      </c>
      <c r="J4128">
        <v>6276.2443394807597</v>
      </c>
      <c r="K4128">
        <v>6886.5776390957799</v>
      </c>
      <c r="L4128">
        <v>24241.6399819709</v>
      </c>
    </row>
    <row r="4129" spans="1:12" x14ac:dyDescent="0.25">
      <c r="A4129" t="s">
        <v>288</v>
      </c>
      <c r="B4129" t="s">
        <v>289</v>
      </c>
      <c r="C4129" t="s">
        <v>102</v>
      </c>
      <c r="D4129" t="s">
        <v>103</v>
      </c>
      <c r="E4129" t="s">
        <v>91</v>
      </c>
      <c r="F4129" s="10" t="s">
        <v>417</v>
      </c>
      <c r="G4129" s="10" t="s">
        <v>412</v>
      </c>
      <c r="H4129" t="s">
        <v>15</v>
      </c>
      <c r="I4129">
        <v>6481</v>
      </c>
      <c r="J4129">
        <v>6205.4279237958099</v>
      </c>
      <c r="K4129">
        <v>6757.0001166132397</v>
      </c>
      <c r="L4129">
        <v>19798.513893261901</v>
      </c>
    </row>
    <row r="4130" spans="1:12" x14ac:dyDescent="0.25">
      <c r="A4130" t="s">
        <v>288</v>
      </c>
      <c r="B4130" t="s">
        <v>289</v>
      </c>
      <c r="C4130" t="s">
        <v>102</v>
      </c>
      <c r="D4130" t="s">
        <v>103</v>
      </c>
      <c r="E4130" t="s">
        <v>91</v>
      </c>
      <c r="F4130" s="10" t="s">
        <v>417</v>
      </c>
      <c r="G4130" s="10" t="s">
        <v>412</v>
      </c>
      <c r="H4130" t="s">
        <v>16</v>
      </c>
      <c r="I4130">
        <v>7706</v>
      </c>
      <c r="J4130">
        <v>7495.1381801988</v>
      </c>
      <c r="K4130">
        <v>7917.2192834201796</v>
      </c>
      <c r="L4130">
        <v>11593.636616030501</v>
      </c>
    </row>
    <row r="4131" spans="1:12" x14ac:dyDescent="0.25">
      <c r="A4131" t="s">
        <v>288</v>
      </c>
      <c r="B4131" t="s">
        <v>289</v>
      </c>
      <c r="C4131" t="s">
        <v>102</v>
      </c>
      <c r="D4131" t="s">
        <v>103</v>
      </c>
      <c r="E4131" t="s">
        <v>91</v>
      </c>
      <c r="F4131" s="10" t="s">
        <v>417</v>
      </c>
      <c r="G4131" s="10" t="s">
        <v>412</v>
      </c>
      <c r="H4131" t="s">
        <v>17</v>
      </c>
      <c r="I4131">
        <v>7720</v>
      </c>
      <c r="J4131">
        <v>7521.6826789883298</v>
      </c>
      <c r="K4131">
        <v>7918.3455570851702</v>
      </c>
      <c r="L4131">
        <v>10239.3168770868</v>
      </c>
    </row>
    <row r="4132" spans="1:12" x14ac:dyDescent="0.25">
      <c r="A4132" t="s">
        <v>288</v>
      </c>
      <c r="B4132" t="s">
        <v>289</v>
      </c>
      <c r="C4132" t="s">
        <v>102</v>
      </c>
      <c r="D4132" t="s">
        <v>103</v>
      </c>
      <c r="E4132" t="s">
        <v>91</v>
      </c>
      <c r="F4132" s="10" t="s">
        <v>417</v>
      </c>
      <c r="G4132" s="10" t="s">
        <v>412</v>
      </c>
      <c r="H4132" t="s">
        <v>18</v>
      </c>
      <c r="I4132">
        <v>8198</v>
      </c>
      <c r="J4132">
        <v>7981.34546999549</v>
      </c>
      <c r="K4132">
        <v>8415.5962756578901</v>
      </c>
      <c r="L4132">
        <v>12271.824384269899</v>
      </c>
    </row>
    <row r="4133" spans="1:12" x14ac:dyDescent="0.25">
      <c r="A4133" t="s">
        <v>288</v>
      </c>
      <c r="B4133" t="s">
        <v>289</v>
      </c>
      <c r="C4133" t="s">
        <v>102</v>
      </c>
      <c r="D4133" t="s">
        <v>103</v>
      </c>
      <c r="E4133" t="s">
        <v>91</v>
      </c>
      <c r="F4133" s="10" t="s">
        <v>417</v>
      </c>
      <c r="G4133" s="10" t="s">
        <v>412</v>
      </c>
      <c r="H4133" t="s">
        <v>19</v>
      </c>
      <c r="I4133">
        <v>7941</v>
      </c>
      <c r="J4133">
        <v>7721.5393142968296</v>
      </c>
      <c r="K4133">
        <v>8159.7219464207401</v>
      </c>
      <c r="L4133">
        <v>12495.055386755201</v>
      </c>
    </row>
    <row r="4134" spans="1:12" x14ac:dyDescent="0.25">
      <c r="A4134" t="s">
        <v>288</v>
      </c>
      <c r="B4134" t="s">
        <v>289</v>
      </c>
      <c r="C4134" t="s">
        <v>102</v>
      </c>
      <c r="D4134" t="s">
        <v>103</v>
      </c>
      <c r="E4134" t="s">
        <v>91</v>
      </c>
      <c r="F4134" s="10" t="s">
        <v>417</v>
      </c>
      <c r="G4134" s="10" t="s">
        <v>412</v>
      </c>
      <c r="H4134" t="s">
        <v>20</v>
      </c>
      <c r="I4134">
        <v>7700</v>
      </c>
      <c r="J4134">
        <v>7479.5764861370499</v>
      </c>
      <c r="K4134">
        <v>7921.1432174453203</v>
      </c>
      <c r="L4134">
        <v>12688.8001222318</v>
      </c>
    </row>
    <row r="4135" spans="1:12" x14ac:dyDescent="0.25">
      <c r="A4135" t="s">
        <v>288</v>
      </c>
      <c r="B4135" t="s">
        <v>289</v>
      </c>
      <c r="C4135" t="s">
        <v>102</v>
      </c>
      <c r="D4135" t="s">
        <v>103</v>
      </c>
      <c r="E4135" t="s">
        <v>91</v>
      </c>
      <c r="F4135" s="10" t="s">
        <v>417</v>
      </c>
      <c r="G4135" s="10" t="s">
        <v>412</v>
      </c>
      <c r="H4135" t="s">
        <v>21</v>
      </c>
      <c r="I4135">
        <v>9624</v>
      </c>
      <c r="J4135">
        <v>9363.7163599112992</v>
      </c>
      <c r="K4135">
        <v>9884.6265851913304</v>
      </c>
      <c r="L4135">
        <v>17658.492737485201</v>
      </c>
    </row>
    <row r="4136" spans="1:12" x14ac:dyDescent="0.25">
      <c r="A4136" t="s">
        <v>288</v>
      </c>
      <c r="B4136" t="s">
        <v>289</v>
      </c>
      <c r="C4136" t="s">
        <v>102</v>
      </c>
      <c r="D4136" t="s">
        <v>103</v>
      </c>
      <c r="E4136" t="s">
        <v>91</v>
      </c>
      <c r="F4136" s="10" t="s">
        <v>417</v>
      </c>
      <c r="G4136" s="10" t="s">
        <v>412</v>
      </c>
      <c r="H4136" t="s">
        <v>22</v>
      </c>
      <c r="I4136">
        <v>9860</v>
      </c>
      <c r="J4136">
        <v>9577.2066547070099</v>
      </c>
      <c r="K4136">
        <v>10142.301031343301</v>
      </c>
      <c r="L4136">
        <v>20781.1624392126</v>
      </c>
    </row>
    <row r="4137" spans="1:12" x14ac:dyDescent="0.25">
      <c r="A4137" t="s">
        <v>288</v>
      </c>
      <c r="B4137" t="s">
        <v>289</v>
      </c>
      <c r="C4137" t="s">
        <v>102</v>
      </c>
      <c r="D4137" t="s">
        <v>103</v>
      </c>
      <c r="E4137" t="s">
        <v>91</v>
      </c>
      <c r="F4137" s="10" t="s">
        <v>417</v>
      </c>
      <c r="G4137" s="10" t="s">
        <v>412</v>
      </c>
      <c r="H4137" t="s">
        <v>23</v>
      </c>
      <c r="I4137">
        <v>8818</v>
      </c>
      <c r="J4137">
        <v>8554.4868364548201</v>
      </c>
      <c r="K4137">
        <v>9081.5352306677196</v>
      </c>
      <c r="L4137">
        <v>18077.103930809801</v>
      </c>
    </row>
    <row r="4138" spans="1:12" x14ac:dyDescent="0.25">
      <c r="A4138" t="s">
        <v>288</v>
      </c>
      <c r="B4138" t="s">
        <v>289</v>
      </c>
      <c r="C4138" t="s">
        <v>102</v>
      </c>
      <c r="D4138" t="s">
        <v>103</v>
      </c>
      <c r="E4138" t="s">
        <v>91</v>
      </c>
      <c r="F4138" s="10" t="s">
        <v>417</v>
      </c>
      <c r="G4138" s="10" t="s">
        <v>412</v>
      </c>
      <c r="H4138" t="s">
        <v>24</v>
      </c>
      <c r="I4138">
        <v>7524</v>
      </c>
      <c r="J4138">
        <v>7294.9829837626203</v>
      </c>
      <c r="K4138">
        <v>7753.6056286653402</v>
      </c>
      <c r="L4138">
        <v>13687.964026549</v>
      </c>
    </row>
    <row r="4139" spans="1:12" x14ac:dyDescent="0.25">
      <c r="A4139" t="s">
        <v>288</v>
      </c>
      <c r="B4139" t="s">
        <v>289</v>
      </c>
      <c r="C4139" t="s">
        <v>102</v>
      </c>
      <c r="D4139" t="s">
        <v>103</v>
      </c>
      <c r="E4139" t="s">
        <v>91</v>
      </c>
      <c r="F4139" s="10" t="s">
        <v>417</v>
      </c>
      <c r="G4139" s="10" t="s">
        <v>412</v>
      </c>
      <c r="H4139" t="s">
        <v>25</v>
      </c>
      <c r="I4139">
        <v>7536</v>
      </c>
      <c r="J4139">
        <v>7318.5384593371</v>
      </c>
      <c r="K4139">
        <v>7752.8053596896298</v>
      </c>
      <c r="L4139">
        <v>12272.734065349699</v>
      </c>
    </row>
    <row r="4140" spans="1:12" x14ac:dyDescent="0.25">
      <c r="A4140" t="s">
        <v>288</v>
      </c>
      <c r="B4140" t="s">
        <v>289</v>
      </c>
      <c r="C4140" t="s">
        <v>102</v>
      </c>
      <c r="D4140" t="s">
        <v>103</v>
      </c>
      <c r="E4140" t="s">
        <v>91</v>
      </c>
      <c r="F4140" s="10" t="s">
        <v>417</v>
      </c>
      <c r="G4140" s="10" t="s">
        <v>412</v>
      </c>
      <c r="H4140" t="s">
        <v>26</v>
      </c>
      <c r="I4140">
        <v>7878</v>
      </c>
      <c r="J4140">
        <v>7673.4176134344798</v>
      </c>
      <c r="K4140">
        <v>8082.2438932785699</v>
      </c>
      <c r="L4140">
        <v>10876.908520613501</v>
      </c>
    </row>
    <row r="4141" spans="1:12" x14ac:dyDescent="0.25">
      <c r="A4141" t="s">
        <v>288</v>
      </c>
      <c r="B4141" t="s">
        <v>289</v>
      </c>
      <c r="C4141" t="s">
        <v>102</v>
      </c>
      <c r="D4141" t="s">
        <v>103</v>
      </c>
      <c r="E4141" t="s">
        <v>91</v>
      </c>
      <c r="F4141" s="10" t="s">
        <v>417</v>
      </c>
      <c r="G4141" s="10" t="s">
        <v>412</v>
      </c>
      <c r="H4141" t="s">
        <v>27</v>
      </c>
      <c r="I4141">
        <v>5932</v>
      </c>
      <c r="J4141">
        <v>5791.4441544562596</v>
      </c>
      <c r="K4141">
        <v>6071.6460036456001</v>
      </c>
      <c r="L4141">
        <v>5109.3994877866899</v>
      </c>
    </row>
    <row r="4142" spans="1:12" x14ac:dyDescent="0.25">
      <c r="A4142" t="s">
        <v>288</v>
      </c>
      <c r="B4142" t="s">
        <v>289</v>
      </c>
      <c r="C4142" t="s">
        <v>102</v>
      </c>
      <c r="D4142" t="s">
        <v>103</v>
      </c>
      <c r="E4142" t="s">
        <v>91</v>
      </c>
      <c r="F4142" s="10" t="s">
        <v>417</v>
      </c>
      <c r="G4142" s="10" t="s">
        <v>412</v>
      </c>
      <c r="H4142" t="s">
        <v>28</v>
      </c>
      <c r="I4142">
        <v>4657</v>
      </c>
      <c r="J4142">
        <v>4558.3149979892496</v>
      </c>
      <c r="K4142">
        <v>4756.3069975841199</v>
      </c>
      <c r="L4142">
        <v>2551.0745459946602</v>
      </c>
    </row>
    <row r="4143" spans="1:12" x14ac:dyDescent="0.25">
      <c r="A4143" t="s">
        <v>288</v>
      </c>
      <c r="B4143" t="s">
        <v>289</v>
      </c>
      <c r="C4143" t="s">
        <v>102</v>
      </c>
      <c r="D4143" t="s">
        <v>103</v>
      </c>
      <c r="E4143" t="s">
        <v>91</v>
      </c>
      <c r="F4143" s="10" t="s">
        <v>417</v>
      </c>
      <c r="G4143" s="10" t="s">
        <v>412</v>
      </c>
      <c r="H4143" t="s">
        <v>29</v>
      </c>
      <c r="I4143">
        <v>3352</v>
      </c>
      <c r="J4143">
        <v>3286.3445437072401</v>
      </c>
      <c r="K4143">
        <v>3417.6960009352001</v>
      </c>
      <c r="L4143">
        <v>1122.7877262018501</v>
      </c>
    </row>
    <row r="4144" spans="1:12" x14ac:dyDescent="0.25">
      <c r="A4144" t="s">
        <v>288</v>
      </c>
      <c r="B4144" t="s">
        <v>289</v>
      </c>
      <c r="C4144" t="s">
        <v>102</v>
      </c>
      <c r="D4144" t="s">
        <v>103</v>
      </c>
      <c r="E4144" t="s">
        <v>91</v>
      </c>
      <c r="F4144" s="10" t="s">
        <v>417</v>
      </c>
      <c r="G4144" s="10" t="s">
        <v>412</v>
      </c>
      <c r="H4144" t="s">
        <v>30</v>
      </c>
      <c r="I4144">
        <v>2153</v>
      </c>
      <c r="J4144">
        <v>2111.09753984483</v>
      </c>
      <c r="K4144">
        <v>2195.5876343633199</v>
      </c>
      <c r="L4144">
        <v>464.55748072047601</v>
      </c>
    </row>
    <row r="4145" spans="1:12" x14ac:dyDescent="0.25">
      <c r="A4145" t="s">
        <v>288</v>
      </c>
      <c r="B4145" t="s">
        <v>289</v>
      </c>
      <c r="C4145" t="s">
        <v>102</v>
      </c>
      <c r="D4145" t="s">
        <v>103</v>
      </c>
      <c r="E4145" t="s">
        <v>91</v>
      </c>
      <c r="F4145" s="10" t="s">
        <v>417</v>
      </c>
      <c r="G4145" s="10" t="s">
        <v>412</v>
      </c>
      <c r="H4145" t="s">
        <v>31</v>
      </c>
      <c r="I4145">
        <v>1267</v>
      </c>
      <c r="J4145">
        <v>1241.74994572935</v>
      </c>
      <c r="K4145">
        <v>1293.0732469069601</v>
      </c>
      <c r="L4145">
        <v>171.41824004113101</v>
      </c>
    </row>
    <row r="4146" spans="1:12" x14ac:dyDescent="0.25">
      <c r="A4146" t="s">
        <v>290</v>
      </c>
      <c r="B4146" t="s">
        <v>291</v>
      </c>
      <c r="C4146" t="s">
        <v>84</v>
      </c>
      <c r="D4146" t="s">
        <v>85</v>
      </c>
      <c r="E4146" t="s">
        <v>86</v>
      </c>
      <c r="F4146" s="10" t="s">
        <v>420</v>
      </c>
      <c r="G4146" s="10" t="s">
        <v>411</v>
      </c>
      <c r="H4146" t="s">
        <v>13</v>
      </c>
      <c r="I4146">
        <v>5</v>
      </c>
      <c r="J4146">
        <v>-2.1857288827902499</v>
      </c>
      <c r="K4146">
        <v>12.216606075772701</v>
      </c>
      <c r="L4146">
        <v>13.498753921454901</v>
      </c>
    </row>
    <row r="4147" spans="1:12" x14ac:dyDescent="0.25">
      <c r="A4147" t="s">
        <v>290</v>
      </c>
      <c r="B4147" t="s">
        <v>291</v>
      </c>
      <c r="C4147" t="s">
        <v>84</v>
      </c>
      <c r="D4147" t="s">
        <v>85</v>
      </c>
      <c r="E4147" t="s">
        <v>86</v>
      </c>
      <c r="F4147" s="10" t="s">
        <v>420</v>
      </c>
      <c r="G4147" s="10" t="s">
        <v>411</v>
      </c>
      <c r="H4147" t="s">
        <v>14</v>
      </c>
      <c r="I4147">
        <v>68</v>
      </c>
      <c r="J4147">
        <v>15.922750147601301</v>
      </c>
      <c r="K4147">
        <v>119.185809514081</v>
      </c>
      <c r="L4147">
        <v>693.93348017265498</v>
      </c>
    </row>
    <row r="4148" spans="1:12" x14ac:dyDescent="0.25">
      <c r="A4148" t="s">
        <v>290</v>
      </c>
      <c r="B4148" t="s">
        <v>291</v>
      </c>
      <c r="C4148" t="s">
        <v>84</v>
      </c>
      <c r="D4148" t="s">
        <v>85</v>
      </c>
      <c r="E4148" t="s">
        <v>86</v>
      </c>
      <c r="F4148" s="10" t="s">
        <v>420</v>
      </c>
      <c r="G4148" s="10" t="s">
        <v>411</v>
      </c>
      <c r="H4148" t="s">
        <v>15</v>
      </c>
      <c r="I4148">
        <v>154</v>
      </c>
      <c r="J4148">
        <v>77.959756523167997</v>
      </c>
      <c r="K4148">
        <v>230.00297503090999</v>
      </c>
      <c r="L4148">
        <v>1504.3953231851999</v>
      </c>
    </row>
    <row r="4149" spans="1:12" x14ac:dyDescent="0.25">
      <c r="A4149" t="s">
        <v>290</v>
      </c>
      <c r="B4149" t="s">
        <v>291</v>
      </c>
      <c r="C4149" t="s">
        <v>84</v>
      </c>
      <c r="D4149" t="s">
        <v>85</v>
      </c>
      <c r="E4149" t="s">
        <v>86</v>
      </c>
      <c r="F4149" s="10" t="s">
        <v>420</v>
      </c>
      <c r="G4149" s="10" t="s">
        <v>411</v>
      </c>
      <c r="H4149" t="s">
        <v>16</v>
      </c>
      <c r="I4149">
        <v>217</v>
      </c>
      <c r="J4149">
        <v>121.650323784951</v>
      </c>
      <c r="K4149">
        <v>312.37792197226901</v>
      </c>
      <c r="L4149">
        <v>2367.3089800020198</v>
      </c>
    </row>
    <row r="4150" spans="1:12" x14ac:dyDescent="0.25">
      <c r="A4150" t="s">
        <v>290</v>
      </c>
      <c r="B4150" t="s">
        <v>291</v>
      </c>
      <c r="C4150" t="s">
        <v>84</v>
      </c>
      <c r="D4150" t="s">
        <v>85</v>
      </c>
      <c r="E4150" t="s">
        <v>86</v>
      </c>
      <c r="F4150" s="10" t="s">
        <v>420</v>
      </c>
      <c r="G4150" s="10" t="s">
        <v>411</v>
      </c>
      <c r="H4150" t="s">
        <v>17</v>
      </c>
      <c r="I4150">
        <v>101</v>
      </c>
      <c r="J4150">
        <v>38.272845617599302</v>
      </c>
      <c r="K4150">
        <v>164.333495240205</v>
      </c>
      <c r="L4150">
        <v>1034.1581231305499</v>
      </c>
    </row>
    <row r="4151" spans="1:12" x14ac:dyDescent="0.25">
      <c r="A4151" t="s">
        <v>290</v>
      </c>
      <c r="B4151" t="s">
        <v>291</v>
      </c>
      <c r="C4151" t="s">
        <v>84</v>
      </c>
      <c r="D4151" t="s">
        <v>85</v>
      </c>
      <c r="E4151" t="s">
        <v>86</v>
      </c>
      <c r="F4151" s="10" t="s">
        <v>420</v>
      </c>
      <c r="G4151" s="10" t="s">
        <v>411</v>
      </c>
      <c r="H4151" t="s">
        <v>18</v>
      </c>
      <c r="I4151">
        <v>104</v>
      </c>
      <c r="J4151">
        <v>45.073289279559702</v>
      </c>
      <c r="K4151">
        <v>163.553799306662</v>
      </c>
      <c r="L4151">
        <v>913.52764839404801</v>
      </c>
    </row>
    <row r="4152" spans="1:12" x14ac:dyDescent="0.25">
      <c r="A4152" t="s">
        <v>290</v>
      </c>
      <c r="B4152" t="s">
        <v>291</v>
      </c>
      <c r="C4152" t="s">
        <v>84</v>
      </c>
      <c r="D4152" t="s">
        <v>85</v>
      </c>
      <c r="E4152" t="s">
        <v>86</v>
      </c>
      <c r="F4152" s="10" t="s">
        <v>420</v>
      </c>
      <c r="G4152" s="10" t="s">
        <v>411</v>
      </c>
      <c r="H4152" t="s">
        <v>19</v>
      </c>
      <c r="I4152">
        <v>143</v>
      </c>
      <c r="J4152">
        <v>67.029313856054003</v>
      </c>
      <c r="K4152">
        <v>218.55976456423599</v>
      </c>
      <c r="L4152">
        <v>1494.2652470210801</v>
      </c>
    </row>
    <row r="4153" spans="1:12" x14ac:dyDescent="0.25">
      <c r="A4153" t="s">
        <v>290</v>
      </c>
      <c r="B4153" t="s">
        <v>291</v>
      </c>
      <c r="C4153" t="s">
        <v>84</v>
      </c>
      <c r="D4153" t="s">
        <v>85</v>
      </c>
      <c r="E4153" t="s">
        <v>86</v>
      </c>
      <c r="F4153" s="10" t="s">
        <v>420</v>
      </c>
      <c r="G4153" s="10" t="s">
        <v>411</v>
      </c>
      <c r="H4153" t="s">
        <v>20</v>
      </c>
      <c r="I4153">
        <v>173</v>
      </c>
      <c r="J4153">
        <v>93.277616200126204</v>
      </c>
      <c r="K4153">
        <v>252.780641987943</v>
      </c>
      <c r="L4153">
        <v>1655.6392671978399</v>
      </c>
    </row>
    <row r="4154" spans="1:12" x14ac:dyDescent="0.25">
      <c r="A4154" t="s">
        <v>290</v>
      </c>
      <c r="B4154" t="s">
        <v>291</v>
      </c>
      <c r="C4154" t="s">
        <v>84</v>
      </c>
      <c r="D4154" t="s">
        <v>85</v>
      </c>
      <c r="E4154" t="s">
        <v>86</v>
      </c>
      <c r="F4154" s="10" t="s">
        <v>420</v>
      </c>
      <c r="G4154" s="10" t="s">
        <v>411</v>
      </c>
      <c r="H4154" t="s">
        <v>21</v>
      </c>
      <c r="I4154">
        <v>276</v>
      </c>
      <c r="J4154">
        <v>175.36210195017799</v>
      </c>
      <c r="K4154">
        <v>375.82059927169797</v>
      </c>
      <c r="L4154">
        <v>2615.0307911027899</v>
      </c>
    </row>
    <row r="4155" spans="1:12" x14ac:dyDescent="0.25">
      <c r="A4155" t="s">
        <v>290</v>
      </c>
      <c r="B4155" t="s">
        <v>291</v>
      </c>
      <c r="C4155" t="s">
        <v>84</v>
      </c>
      <c r="D4155" t="s">
        <v>85</v>
      </c>
      <c r="E4155" t="s">
        <v>86</v>
      </c>
      <c r="F4155" s="10" t="s">
        <v>420</v>
      </c>
      <c r="G4155" s="10" t="s">
        <v>411</v>
      </c>
      <c r="H4155" t="s">
        <v>22</v>
      </c>
      <c r="I4155">
        <v>180</v>
      </c>
      <c r="J4155">
        <v>106.168634291196</v>
      </c>
      <c r="K4155">
        <v>253.35828071154799</v>
      </c>
      <c r="L4155">
        <v>1409.88077971081</v>
      </c>
    </row>
    <row r="4156" spans="1:12" x14ac:dyDescent="0.25">
      <c r="A4156" t="s">
        <v>290</v>
      </c>
      <c r="B4156" t="s">
        <v>291</v>
      </c>
      <c r="C4156" t="s">
        <v>84</v>
      </c>
      <c r="D4156" t="s">
        <v>85</v>
      </c>
      <c r="E4156" t="s">
        <v>86</v>
      </c>
      <c r="F4156" s="10" t="s">
        <v>420</v>
      </c>
      <c r="G4156" s="10" t="s">
        <v>411</v>
      </c>
      <c r="H4156" t="s">
        <v>23</v>
      </c>
      <c r="I4156">
        <v>169</v>
      </c>
      <c r="J4156">
        <v>103.267165137974</v>
      </c>
      <c r="K4156">
        <v>234.98708428753599</v>
      </c>
      <c r="L4156">
        <v>1129.09576093082</v>
      </c>
    </row>
    <row r="4157" spans="1:12" x14ac:dyDescent="0.25">
      <c r="A4157" t="s">
        <v>290</v>
      </c>
      <c r="B4157" t="s">
        <v>291</v>
      </c>
      <c r="C4157" t="s">
        <v>84</v>
      </c>
      <c r="D4157" t="s">
        <v>85</v>
      </c>
      <c r="E4157" t="s">
        <v>86</v>
      </c>
      <c r="F4157" s="10" t="s">
        <v>420</v>
      </c>
      <c r="G4157" s="10" t="s">
        <v>411</v>
      </c>
      <c r="H4157" t="s">
        <v>24</v>
      </c>
      <c r="I4157">
        <v>161</v>
      </c>
      <c r="J4157">
        <v>99.141595839047099</v>
      </c>
      <c r="K4157">
        <v>222.95678904731199</v>
      </c>
      <c r="L4157">
        <v>997.64434540294803</v>
      </c>
    </row>
    <row r="4158" spans="1:12" x14ac:dyDescent="0.25">
      <c r="A4158" t="s">
        <v>290</v>
      </c>
      <c r="B4158" t="s">
        <v>291</v>
      </c>
      <c r="C4158" t="s">
        <v>84</v>
      </c>
      <c r="D4158" t="s">
        <v>85</v>
      </c>
      <c r="E4158" t="s">
        <v>86</v>
      </c>
      <c r="F4158" s="10" t="s">
        <v>420</v>
      </c>
      <c r="G4158" s="10" t="s">
        <v>411</v>
      </c>
      <c r="H4158" t="s">
        <v>25</v>
      </c>
      <c r="I4158">
        <v>239</v>
      </c>
      <c r="J4158">
        <v>165.20025401047101</v>
      </c>
      <c r="K4158">
        <v>311.84016903355501</v>
      </c>
      <c r="L4158">
        <v>1399.36905703204</v>
      </c>
    </row>
    <row r="4159" spans="1:12" x14ac:dyDescent="0.25">
      <c r="A4159" t="s">
        <v>290</v>
      </c>
      <c r="B4159" t="s">
        <v>291</v>
      </c>
      <c r="C4159" t="s">
        <v>84</v>
      </c>
      <c r="D4159" t="s">
        <v>85</v>
      </c>
      <c r="E4159" t="s">
        <v>86</v>
      </c>
      <c r="F4159" s="10" t="s">
        <v>420</v>
      </c>
      <c r="G4159" s="10" t="s">
        <v>411</v>
      </c>
      <c r="H4159" t="s">
        <v>26</v>
      </c>
      <c r="I4159">
        <v>196</v>
      </c>
      <c r="J4159">
        <v>136.96781460540899</v>
      </c>
      <c r="K4159">
        <v>254.252466439301</v>
      </c>
      <c r="L4159">
        <v>895.17971390809396</v>
      </c>
    </row>
    <row r="4160" spans="1:12" x14ac:dyDescent="0.25">
      <c r="A4160" t="s">
        <v>290</v>
      </c>
      <c r="B4160" t="s">
        <v>291</v>
      </c>
      <c r="C4160" t="s">
        <v>84</v>
      </c>
      <c r="D4160" t="s">
        <v>85</v>
      </c>
      <c r="E4160" t="s">
        <v>86</v>
      </c>
      <c r="F4160" s="10" t="s">
        <v>420</v>
      </c>
      <c r="G4160" s="10" t="s">
        <v>411</v>
      </c>
      <c r="H4160" t="s">
        <v>27</v>
      </c>
      <c r="I4160">
        <v>109</v>
      </c>
      <c r="J4160">
        <v>70.920424772953993</v>
      </c>
      <c r="K4160">
        <v>147.891762290777</v>
      </c>
      <c r="L4160">
        <v>385.554638645522</v>
      </c>
    </row>
    <row r="4161" spans="1:12" x14ac:dyDescent="0.25">
      <c r="A4161" t="s">
        <v>290</v>
      </c>
      <c r="B4161" t="s">
        <v>291</v>
      </c>
      <c r="C4161" t="s">
        <v>84</v>
      </c>
      <c r="D4161" t="s">
        <v>85</v>
      </c>
      <c r="E4161" t="s">
        <v>86</v>
      </c>
      <c r="F4161" s="10" t="s">
        <v>420</v>
      </c>
      <c r="G4161" s="10" t="s">
        <v>411</v>
      </c>
      <c r="H4161" t="s">
        <v>28</v>
      </c>
      <c r="I4161">
        <v>95</v>
      </c>
      <c r="J4161">
        <v>64.458478914442097</v>
      </c>
      <c r="K4161">
        <v>124.809630577155</v>
      </c>
      <c r="L4161">
        <v>237.02763868022399</v>
      </c>
    </row>
    <row r="4162" spans="1:12" x14ac:dyDescent="0.25">
      <c r="A4162" t="s">
        <v>290</v>
      </c>
      <c r="B4162" t="s">
        <v>291</v>
      </c>
      <c r="C4162" t="s">
        <v>84</v>
      </c>
      <c r="D4162" t="s">
        <v>85</v>
      </c>
      <c r="E4162" t="s">
        <v>86</v>
      </c>
      <c r="F4162" s="10" t="s">
        <v>420</v>
      </c>
      <c r="G4162" s="10" t="s">
        <v>411</v>
      </c>
      <c r="H4162" t="s">
        <v>29</v>
      </c>
      <c r="I4162">
        <v>43</v>
      </c>
      <c r="J4162">
        <v>26.3086440523603</v>
      </c>
      <c r="K4162">
        <v>60.6319798195507</v>
      </c>
      <c r="L4162">
        <v>76.666712970331204</v>
      </c>
    </row>
    <row r="4163" spans="1:12" x14ac:dyDescent="0.25">
      <c r="A4163" t="s">
        <v>290</v>
      </c>
      <c r="B4163" t="s">
        <v>291</v>
      </c>
      <c r="C4163" t="s">
        <v>84</v>
      </c>
      <c r="D4163" t="s">
        <v>85</v>
      </c>
      <c r="E4163" t="s">
        <v>86</v>
      </c>
      <c r="F4163" s="10" t="s">
        <v>420</v>
      </c>
      <c r="G4163" s="10" t="s">
        <v>411</v>
      </c>
      <c r="H4163" t="s">
        <v>30</v>
      </c>
      <c r="I4163">
        <v>11</v>
      </c>
      <c r="J4163">
        <v>3.7240112752529799</v>
      </c>
      <c r="K4163">
        <v>17.5133141917789</v>
      </c>
      <c r="L4163">
        <v>12.3740677662765</v>
      </c>
    </row>
    <row r="4164" spans="1:12" x14ac:dyDescent="0.25">
      <c r="A4164" t="s">
        <v>290</v>
      </c>
      <c r="B4164" t="s">
        <v>291</v>
      </c>
      <c r="C4164" t="s">
        <v>84</v>
      </c>
      <c r="D4164" t="s">
        <v>85</v>
      </c>
      <c r="E4164" t="s">
        <v>86</v>
      </c>
      <c r="F4164" s="10" t="s">
        <v>420</v>
      </c>
      <c r="G4164" s="10" t="s">
        <v>411</v>
      </c>
      <c r="H4164" t="s">
        <v>31</v>
      </c>
      <c r="I4164">
        <v>2</v>
      </c>
      <c r="J4164">
        <v>-0.691665901317712</v>
      </c>
      <c r="K4164">
        <v>4.0488087584605701</v>
      </c>
      <c r="L4164">
        <v>1.4624180029154501</v>
      </c>
    </row>
    <row r="4165" spans="1:12" x14ac:dyDescent="0.25">
      <c r="A4165" t="s">
        <v>290</v>
      </c>
      <c r="B4165" t="s">
        <v>291</v>
      </c>
      <c r="C4165" t="s">
        <v>84</v>
      </c>
      <c r="D4165" t="s">
        <v>85</v>
      </c>
      <c r="E4165" t="s">
        <v>86</v>
      </c>
      <c r="F4165" s="10" t="s">
        <v>420</v>
      </c>
      <c r="G4165" s="10" t="s">
        <v>412</v>
      </c>
      <c r="H4165" t="s">
        <v>13</v>
      </c>
      <c r="I4165">
        <v>4</v>
      </c>
      <c r="J4165">
        <v>-3.4499346386104102</v>
      </c>
      <c r="K4165">
        <v>10.771363210039</v>
      </c>
      <c r="L4165">
        <v>13.1615285623178</v>
      </c>
    </row>
    <row r="4166" spans="1:12" x14ac:dyDescent="0.25">
      <c r="A4166" t="s">
        <v>290</v>
      </c>
      <c r="B4166" t="s">
        <v>291</v>
      </c>
      <c r="C4166" t="s">
        <v>84</v>
      </c>
      <c r="D4166" t="s">
        <v>85</v>
      </c>
      <c r="E4166" t="s">
        <v>86</v>
      </c>
      <c r="F4166" s="10" t="s">
        <v>420</v>
      </c>
      <c r="G4166" s="10" t="s">
        <v>412</v>
      </c>
      <c r="H4166" t="s">
        <v>14</v>
      </c>
      <c r="I4166">
        <v>28</v>
      </c>
      <c r="J4166">
        <v>-3.0287433101128398</v>
      </c>
      <c r="K4166">
        <v>59.797112485740101</v>
      </c>
      <c r="L4166">
        <v>256.86485816334999</v>
      </c>
    </row>
    <row r="4167" spans="1:12" x14ac:dyDescent="0.25">
      <c r="A4167" t="s">
        <v>290</v>
      </c>
      <c r="B4167" t="s">
        <v>291</v>
      </c>
      <c r="C4167" t="s">
        <v>84</v>
      </c>
      <c r="D4167" t="s">
        <v>85</v>
      </c>
      <c r="E4167" t="s">
        <v>86</v>
      </c>
      <c r="F4167" s="10" t="s">
        <v>420</v>
      </c>
      <c r="G4167" s="10" t="s">
        <v>412</v>
      </c>
      <c r="H4167" t="s">
        <v>15</v>
      </c>
      <c r="I4167">
        <v>133</v>
      </c>
      <c r="J4167">
        <v>57.5219575296572</v>
      </c>
      <c r="K4167">
        <v>207.641728443175</v>
      </c>
      <c r="L4167">
        <v>1466.57288754212</v>
      </c>
    </row>
    <row r="4168" spans="1:12" x14ac:dyDescent="0.25">
      <c r="A4168" t="s">
        <v>290</v>
      </c>
      <c r="B4168" t="s">
        <v>291</v>
      </c>
      <c r="C4168" t="s">
        <v>84</v>
      </c>
      <c r="D4168" t="s">
        <v>85</v>
      </c>
      <c r="E4168" t="s">
        <v>86</v>
      </c>
      <c r="F4168" s="10" t="s">
        <v>420</v>
      </c>
      <c r="G4168" s="10" t="s">
        <v>412</v>
      </c>
      <c r="H4168" t="s">
        <v>16</v>
      </c>
      <c r="I4168">
        <v>95</v>
      </c>
      <c r="J4168">
        <v>45.473786115190698</v>
      </c>
      <c r="K4168">
        <v>145.476888021782</v>
      </c>
      <c r="L4168">
        <v>650.81088549953495</v>
      </c>
    </row>
    <row r="4169" spans="1:12" x14ac:dyDescent="0.25">
      <c r="A4169" t="s">
        <v>290</v>
      </c>
      <c r="B4169" t="s">
        <v>291</v>
      </c>
      <c r="C4169" t="s">
        <v>84</v>
      </c>
      <c r="D4169" t="s">
        <v>85</v>
      </c>
      <c r="E4169" t="s">
        <v>86</v>
      </c>
      <c r="F4169" s="10" t="s">
        <v>420</v>
      </c>
      <c r="G4169" s="10" t="s">
        <v>412</v>
      </c>
      <c r="H4169" t="s">
        <v>17</v>
      </c>
      <c r="I4169">
        <v>90</v>
      </c>
      <c r="J4169">
        <v>47.617368018154401</v>
      </c>
      <c r="K4169">
        <v>131.92197894880599</v>
      </c>
      <c r="L4169">
        <v>462.520006258367</v>
      </c>
    </row>
    <row r="4170" spans="1:12" x14ac:dyDescent="0.25">
      <c r="A4170" t="s">
        <v>290</v>
      </c>
      <c r="B4170" t="s">
        <v>291</v>
      </c>
      <c r="C4170" t="s">
        <v>84</v>
      </c>
      <c r="D4170" t="s">
        <v>85</v>
      </c>
      <c r="E4170" t="s">
        <v>86</v>
      </c>
      <c r="F4170" s="10" t="s">
        <v>420</v>
      </c>
      <c r="G4170" s="10" t="s">
        <v>412</v>
      </c>
      <c r="H4170" t="s">
        <v>18</v>
      </c>
      <c r="I4170">
        <v>100</v>
      </c>
      <c r="J4170">
        <v>53.711348920162102</v>
      </c>
      <c r="K4170">
        <v>146.348643071119</v>
      </c>
      <c r="L4170">
        <v>558.46966547863099</v>
      </c>
    </row>
    <row r="4171" spans="1:12" x14ac:dyDescent="0.25">
      <c r="A4171" t="s">
        <v>290</v>
      </c>
      <c r="B4171" t="s">
        <v>291</v>
      </c>
      <c r="C4171" t="s">
        <v>84</v>
      </c>
      <c r="D4171" t="s">
        <v>85</v>
      </c>
      <c r="E4171" t="s">
        <v>86</v>
      </c>
      <c r="F4171" s="10" t="s">
        <v>420</v>
      </c>
      <c r="G4171" s="10" t="s">
        <v>412</v>
      </c>
      <c r="H4171" t="s">
        <v>19</v>
      </c>
      <c r="I4171">
        <v>83</v>
      </c>
      <c r="J4171">
        <v>39.365493280647598</v>
      </c>
      <c r="K4171">
        <v>126.340986862996</v>
      </c>
      <c r="L4171">
        <v>492.29074369359</v>
      </c>
    </row>
    <row r="4172" spans="1:12" x14ac:dyDescent="0.25">
      <c r="A4172" t="s">
        <v>290</v>
      </c>
      <c r="B4172" t="s">
        <v>291</v>
      </c>
      <c r="C4172" t="s">
        <v>84</v>
      </c>
      <c r="D4172" t="s">
        <v>85</v>
      </c>
      <c r="E4172" t="s">
        <v>86</v>
      </c>
      <c r="F4172" s="10" t="s">
        <v>420</v>
      </c>
      <c r="G4172" s="10" t="s">
        <v>412</v>
      </c>
      <c r="H4172" t="s">
        <v>20</v>
      </c>
      <c r="I4172">
        <v>191</v>
      </c>
      <c r="J4172">
        <v>119.14217045522599</v>
      </c>
      <c r="K4172">
        <v>263.14604510471298</v>
      </c>
      <c r="L4172">
        <v>1349.51035467417</v>
      </c>
    </row>
    <row r="4173" spans="1:12" x14ac:dyDescent="0.25">
      <c r="A4173" t="s">
        <v>290</v>
      </c>
      <c r="B4173" t="s">
        <v>291</v>
      </c>
      <c r="C4173" t="s">
        <v>84</v>
      </c>
      <c r="D4173" t="s">
        <v>85</v>
      </c>
      <c r="E4173" t="s">
        <v>86</v>
      </c>
      <c r="F4173" s="10" t="s">
        <v>420</v>
      </c>
      <c r="G4173" s="10" t="s">
        <v>412</v>
      </c>
      <c r="H4173" t="s">
        <v>21</v>
      </c>
      <c r="I4173">
        <v>249</v>
      </c>
      <c r="J4173">
        <v>159.92937352573799</v>
      </c>
      <c r="K4173">
        <v>337.342404351315</v>
      </c>
      <c r="L4173">
        <v>2048.3251449081899</v>
      </c>
    </row>
    <row r="4174" spans="1:12" x14ac:dyDescent="0.25">
      <c r="A4174" t="s">
        <v>290</v>
      </c>
      <c r="B4174" t="s">
        <v>291</v>
      </c>
      <c r="C4174" t="s">
        <v>84</v>
      </c>
      <c r="D4174" t="s">
        <v>85</v>
      </c>
      <c r="E4174" t="s">
        <v>86</v>
      </c>
      <c r="F4174" s="10" t="s">
        <v>420</v>
      </c>
      <c r="G4174" s="10" t="s">
        <v>412</v>
      </c>
      <c r="H4174" t="s">
        <v>22</v>
      </c>
      <c r="I4174">
        <v>277</v>
      </c>
      <c r="J4174">
        <v>175.676479878609</v>
      </c>
      <c r="K4174">
        <v>379.21215947436201</v>
      </c>
      <c r="L4174">
        <v>2695.9322202015501</v>
      </c>
    </row>
    <row r="4175" spans="1:12" x14ac:dyDescent="0.25">
      <c r="A4175" t="s">
        <v>290</v>
      </c>
      <c r="B4175" t="s">
        <v>291</v>
      </c>
      <c r="C4175" t="s">
        <v>84</v>
      </c>
      <c r="D4175" t="s">
        <v>85</v>
      </c>
      <c r="E4175" t="s">
        <v>86</v>
      </c>
      <c r="F4175" s="10" t="s">
        <v>420</v>
      </c>
      <c r="G4175" s="10" t="s">
        <v>412</v>
      </c>
      <c r="H4175" t="s">
        <v>23</v>
      </c>
      <c r="I4175">
        <v>206</v>
      </c>
      <c r="J4175">
        <v>126.065138860595</v>
      </c>
      <c r="K4175">
        <v>285.74223378233899</v>
      </c>
      <c r="L4175">
        <v>1659.25490958505</v>
      </c>
    </row>
    <row r="4176" spans="1:12" x14ac:dyDescent="0.25">
      <c r="A4176" t="s">
        <v>290</v>
      </c>
      <c r="B4176" t="s">
        <v>291</v>
      </c>
      <c r="C4176" t="s">
        <v>84</v>
      </c>
      <c r="D4176" t="s">
        <v>85</v>
      </c>
      <c r="E4176" t="s">
        <v>86</v>
      </c>
      <c r="F4176" s="10" t="s">
        <v>420</v>
      </c>
      <c r="G4176" s="10" t="s">
        <v>412</v>
      </c>
      <c r="H4176" t="s">
        <v>24</v>
      </c>
      <c r="I4176">
        <v>230</v>
      </c>
      <c r="J4176">
        <v>139.49396150439401</v>
      </c>
      <c r="K4176">
        <v>320.45939499047802</v>
      </c>
      <c r="L4176">
        <v>2131.1750388383798</v>
      </c>
    </row>
    <row r="4177" spans="1:12" x14ac:dyDescent="0.25">
      <c r="A4177" t="s">
        <v>290</v>
      </c>
      <c r="B4177" t="s">
        <v>291</v>
      </c>
      <c r="C4177" t="s">
        <v>84</v>
      </c>
      <c r="D4177" t="s">
        <v>85</v>
      </c>
      <c r="E4177" t="s">
        <v>86</v>
      </c>
      <c r="F4177" s="10" t="s">
        <v>420</v>
      </c>
      <c r="G4177" s="10" t="s">
        <v>412</v>
      </c>
      <c r="H4177" t="s">
        <v>25</v>
      </c>
      <c r="I4177">
        <v>206</v>
      </c>
      <c r="J4177">
        <v>133.26407047252101</v>
      </c>
      <c r="K4177">
        <v>277.86020154019297</v>
      </c>
      <c r="L4177">
        <v>1360.6336630400999</v>
      </c>
    </row>
    <row r="4178" spans="1:12" x14ac:dyDescent="0.25">
      <c r="A4178" t="s">
        <v>290</v>
      </c>
      <c r="B4178" t="s">
        <v>291</v>
      </c>
      <c r="C4178" t="s">
        <v>84</v>
      </c>
      <c r="D4178" t="s">
        <v>85</v>
      </c>
      <c r="E4178" t="s">
        <v>86</v>
      </c>
      <c r="F4178" s="10" t="s">
        <v>420</v>
      </c>
      <c r="G4178" s="10" t="s">
        <v>412</v>
      </c>
      <c r="H4178" t="s">
        <v>26</v>
      </c>
      <c r="I4178">
        <v>205</v>
      </c>
      <c r="J4178">
        <v>134.357554210621</v>
      </c>
      <c r="K4178">
        <v>275.76479801985198</v>
      </c>
      <c r="L4178">
        <v>1301.28127614298</v>
      </c>
    </row>
    <row r="4179" spans="1:12" x14ac:dyDescent="0.25">
      <c r="A4179" t="s">
        <v>290</v>
      </c>
      <c r="B4179" t="s">
        <v>291</v>
      </c>
      <c r="C4179" t="s">
        <v>84</v>
      </c>
      <c r="D4179" t="s">
        <v>85</v>
      </c>
      <c r="E4179" t="s">
        <v>86</v>
      </c>
      <c r="F4179" s="10" t="s">
        <v>420</v>
      </c>
      <c r="G4179" s="10" t="s">
        <v>412</v>
      </c>
      <c r="H4179" t="s">
        <v>27</v>
      </c>
      <c r="I4179">
        <v>126</v>
      </c>
      <c r="J4179">
        <v>82.517039573061595</v>
      </c>
      <c r="K4179">
        <v>169.87299483486501</v>
      </c>
      <c r="L4179">
        <v>496.607072554544</v>
      </c>
    </row>
    <row r="4180" spans="1:12" x14ac:dyDescent="0.25">
      <c r="A4180" t="s">
        <v>290</v>
      </c>
      <c r="B4180" t="s">
        <v>291</v>
      </c>
      <c r="C4180" t="s">
        <v>84</v>
      </c>
      <c r="D4180" t="s">
        <v>85</v>
      </c>
      <c r="E4180" t="s">
        <v>86</v>
      </c>
      <c r="F4180" s="10" t="s">
        <v>420</v>
      </c>
      <c r="G4180" s="10" t="s">
        <v>412</v>
      </c>
      <c r="H4180" t="s">
        <v>28</v>
      </c>
      <c r="I4180">
        <v>106</v>
      </c>
      <c r="J4180">
        <v>71.130357445772404</v>
      </c>
      <c r="K4180">
        <v>141.09416905053899</v>
      </c>
      <c r="L4180">
        <v>318.54793147824398</v>
      </c>
    </row>
    <row r="4181" spans="1:12" x14ac:dyDescent="0.25">
      <c r="A4181" t="s">
        <v>290</v>
      </c>
      <c r="B4181" t="s">
        <v>291</v>
      </c>
      <c r="C4181" t="s">
        <v>84</v>
      </c>
      <c r="D4181" t="s">
        <v>85</v>
      </c>
      <c r="E4181" t="s">
        <v>86</v>
      </c>
      <c r="F4181" s="10" t="s">
        <v>420</v>
      </c>
      <c r="G4181" s="10" t="s">
        <v>412</v>
      </c>
      <c r="H4181" t="s">
        <v>29</v>
      </c>
      <c r="I4181">
        <v>55</v>
      </c>
      <c r="J4181">
        <v>34.493079151278401</v>
      </c>
      <c r="K4181">
        <v>75.524106842244805</v>
      </c>
      <c r="L4181">
        <v>109.56015939822301</v>
      </c>
    </row>
    <row r="4182" spans="1:12" x14ac:dyDescent="0.25">
      <c r="A4182" t="s">
        <v>290</v>
      </c>
      <c r="B4182" t="s">
        <v>291</v>
      </c>
      <c r="C4182" t="s">
        <v>84</v>
      </c>
      <c r="D4182" t="s">
        <v>85</v>
      </c>
      <c r="E4182" t="s">
        <v>86</v>
      </c>
      <c r="F4182" s="10" t="s">
        <v>420</v>
      </c>
      <c r="G4182" s="10" t="s">
        <v>412</v>
      </c>
      <c r="H4182" t="s">
        <v>30</v>
      </c>
      <c r="I4182">
        <v>33</v>
      </c>
      <c r="J4182">
        <v>19.587469156436399</v>
      </c>
      <c r="K4182">
        <v>45.867484991907503</v>
      </c>
      <c r="L4182">
        <v>44.944764701726598</v>
      </c>
    </row>
    <row r="4183" spans="1:12" x14ac:dyDescent="0.25">
      <c r="A4183" t="s">
        <v>290</v>
      </c>
      <c r="B4183" t="s">
        <v>291</v>
      </c>
      <c r="C4183" t="s">
        <v>84</v>
      </c>
      <c r="D4183" t="s">
        <v>85</v>
      </c>
      <c r="E4183" t="s">
        <v>86</v>
      </c>
      <c r="F4183" s="10" t="s">
        <v>420</v>
      </c>
      <c r="G4183" s="10" t="s">
        <v>412</v>
      </c>
      <c r="H4183" t="s">
        <v>31</v>
      </c>
      <c r="I4183">
        <v>5</v>
      </c>
      <c r="J4183">
        <v>0.60444383714837802</v>
      </c>
      <c r="K4183">
        <v>9.3084780207047206</v>
      </c>
      <c r="L4183">
        <v>4.9302511367996003</v>
      </c>
    </row>
    <row r="4184" spans="1:12" x14ac:dyDescent="0.25">
      <c r="A4184" t="s">
        <v>292</v>
      </c>
      <c r="B4184" t="s">
        <v>293</v>
      </c>
      <c r="C4184" t="s">
        <v>84</v>
      </c>
      <c r="D4184" t="s">
        <v>85</v>
      </c>
      <c r="E4184" t="s">
        <v>86</v>
      </c>
      <c r="F4184" s="10" t="s">
        <v>420</v>
      </c>
      <c r="G4184" s="10" t="s">
        <v>411</v>
      </c>
      <c r="H4184" t="s">
        <v>16</v>
      </c>
      <c r="I4184">
        <v>14969</v>
      </c>
      <c r="J4184">
        <v>14304.410102775901</v>
      </c>
      <c r="K4184">
        <v>15634.34257635</v>
      </c>
      <c r="L4184">
        <v>115103.107056098</v>
      </c>
    </row>
    <row r="4185" spans="1:12" x14ac:dyDescent="0.25">
      <c r="A4185" t="s">
        <v>292</v>
      </c>
      <c r="B4185" t="s">
        <v>293</v>
      </c>
      <c r="C4185" t="s">
        <v>84</v>
      </c>
      <c r="D4185" t="s">
        <v>85</v>
      </c>
      <c r="E4185" t="s">
        <v>86</v>
      </c>
      <c r="F4185" s="10" t="s">
        <v>420</v>
      </c>
      <c r="G4185" s="10" t="s">
        <v>411</v>
      </c>
      <c r="H4185" t="s">
        <v>17</v>
      </c>
      <c r="I4185">
        <v>25574</v>
      </c>
      <c r="J4185">
        <v>24827.622306945101</v>
      </c>
      <c r="K4185">
        <v>26319.580015165899</v>
      </c>
      <c r="L4185">
        <v>144857.46844539401</v>
      </c>
    </row>
    <row r="4186" spans="1:12" x14ac:dyDescent="0.25">
      <c r="A4186" t="s">
        <v>292</v>
      </c>
      <c r="B4186" t="s">
        <v>293</v>
      </c>
      <c r="C4186" t="s">
        <v>84</v>
      </c>
      <c r="D4186" t="s">
        <v>85</v>
      </c>
      <c r="E4186" t="s">
        <v>86</v>
      </c>
      <c r="F4186" s="10" t="s">
        <v>420</v>
      </c>
      <c r="G4186" s="10" t="s">
        <v>411</v>
      </c>
      <c r="H4186" t="s">
        <v>18</v>
      </c>
      <c r="I4186">
        <v>21030</v>
      </c>
      <c r="J4186">
        <v>20324.985033318899</v>
      </c>
      <c r="K4186">
        <v>21734.361784148001</v>
      </c>
      <c r="L4186">
        <v>129265.33383080301</v>
      </c>
    </row>
    <row r="4187" spans="1:12" x14ac:dyDescent="0.25">
      <c r="A4187" t="s">
        <v>292</v>
      </c>
      <c r="B4187" t="s">
        <v>293</v>
      </c>
      <c r="C4187" t="s">
        <v>84</v>
      </c>
      <c r="D4187" t="s">
        <v>85</v>
      </c>
      <c r="E4187" t="s">
        <v>86</v>
      </c>
      <c r="F4187" s="10" t="s">
        <v>420</v>
      </c>
      <c r="G4187" s="10" t="s">
        <v>411</v>
      </c>
      <c r="H4187" t="s">
        <v>19</v>
      </c>
      <c r="I4187">
        <v>17786</v>
      </c>
      <c r="J4187">
        <v>17159.214432004701</v>
      </c>
      <c r="K4187">
        <v>18412.394041814201</v>
      </c>
      <c r="L4187">
        <v>102200.849544621</v>
      </c>
    </row>
    <row r="4188" spans="1:12" x14ac:dyDescent="0.25">
      <c r="A4188" t="s">
        <v>292</v>
      </c>
      <c r="B4188" t="s">
        <v>293</v>
      </c>
      <c r="C4188" t="s">
        <v>84</v>
      </c>
      <c r="D4188" t="s">
        <v>85</v>
      </c>
      <c r="E4188" t="s">
        <v>86</v>
      </c>
      <c r="F4188" s="10" t="s">
        <v>420</v>
      </c>
      <c r="G4188" s="10" t="s">
        <v>411</v>
      </c>
      <c r="H4188" t="s">
        <v>20</v>
      </c>
      <c r="I4188">
        <v>15888</v>
      </c>
      <c r="J4188">
        <v>15352.996284371</v>
      </c>
      <c r="K4188">
        <v>16422.318339543301</v>
      </c>
      <c r="L4188">
        <v>74412.331950088497</v>
      </c>
    </row>
    <row r="4189" spans="1:12" x14ac:dyDescent="0.25">
      <c r="A4189" t="s">
        <v>292</v>
      </c>
      <c r="B4189" t="s">
        <v>293</v>
      </c>
      <c r="C4189" t="s">
        <v>84</v>
      </c>
      <c r="D4189" t="s">
        <v>85</v>
      </c>
      <c r="E4189" t="s">
        <v>86</v>
      </c>
      <c r="F4189" s="10" t="s">
        <v>420</v>
      </c>
      <c r="G4189" s="10" t="s">
        <v>411</v>
      </c>
      <c r="H4189" t="s">
        <v>21</v>
      </c>
      <c r="I4189">
        <v>16739</v>
      </c>
      <c r="J4189">
        <v>16211.9810843412</v>
      </c>
      <c r="K4189">
        <v>17265.609979871599</v>
      </c>
      <c r="L4189">
        <v>72244.237394350494</v>
      </c>
    </row>
    <row r="4190" spans="1:12" x14ac:dyDescent="0.25">
      <c r="A4190" t="s">
        <v>292</v>
      </c>
      <c r="B4190" t="s">
        <v>293</v>
      </c>
      <c r="C4190" t="s">
        <v>84</v>
      </c>
      <c r="D4190" t="s">
        <v>85</v>
      </c>
      <c r="E4190" t="s">
        <v>86</v>
      </c>
      <c r="F4190" s="10" t="s">
        <v>420</v>
      </c>
      <c r="G4190" s="10" t="s">
        <v>411</v>
      </c>
      <c r="H4190" t="s">
        <v>22</v>
      </c>
      <c r="I4190">
        <v>17146</v>
      </c>
      <c r="J4190">
        <v>16634.713963418799</v>
      </c>
      <c r="K4190">
        <v>17657.468773682001</v>
      </c>
      <c r="L4190">
        <v>68072.378821105507</v>
      </c>
    </row>
    <row r="4191" spans="1:12" x14ac:dyDescent="0.25">
      <c r="A4191" t="s">
        <v>292</v>
      </c>
      <c r="B4191" t="s">
        <v>293</v>
      </c>
      <c r="C4191" t="s">
        <v>84</v>
      </c>
      <c r="D4191" t="s">
        <v>85</v>
      </c>
      <c r="E4191" t="s">
        <v>86</v>
      </c>
      <c r="F4191" s="10" t="s">
        <v>420</v>
      </c>
      <c r="G4191" s="10" t="s">
        <v>411</v>
      </c>
      <c r="H4191" t="s">
        <v>23</v>
      </c>
      <c r="I4191">
        <v>15028</v>
      </c>
      <c r="J4191">
        <v>14568.3646546864</v>
      </c>
      <c r="K4191">
        <v>15488.470500391801</v>
      </c>
      <c r="L4191">
        <v>55093.8910415805</v>
      </c>
    </row>
    <row r="4192" spans="1:12" x14ac:dyDescent="0.25">
      <c r="A4192" t="s">
        <v>292</v>
      </c>
      <c r="B4192" t="s">
        <v>293</v>
      </c>
      <c r="C4192" t="s">
        <v>84</v>
      </c>
      <c r="D4192" t="s">
        <v>85</v>
      </c>
      <c r="E4192" t="s">
        <v>86</v>
      </c>
      <c r="F4192" s="10" t="s">
        <v>420</v>
      </c>
      <c r="G4192" s="10" t="s">
        <v>411</v>
      </c>
      <c r="H4192" t="s">
        <v>24</v>
      </c>
      <c r="I4192">
        <v>13785</v>
      </c>
      <c r="J4192">
        <v>13382.072165707599</v>
      </c>
      <c r="K4192">
        <v>14188.5100024078</v>
      </c>
      <c r="L4192">
        <v>42322.338638961199</v>
      </c>
    </row>
    <row r="4193" spans="1:12" x14ac:dyDescent="0.25">
      <c r="A4193" t="s">
        <v>292</v>
      </c>
      <c r="B4193" t="s">
        <v>293</v>
      </c>
      <c r="C4193" t="s">
        <v>84</v>
      </c>
      <c r="D4193" t="s">
        <v>85</v>
      </c>
      <c r="E4193" t="s">
        <v>86</v>
      </c>
      <c r="F4193" s="10" t="s">
        <v>420</v>
      </c>
      <c r="G4193" s="10" t="s">
        <v>411</v>
      </c>
      <c r="H4193" t="s">
        <v>25</v>
      </c>
      <c r="I4193">
        <v>12551</v>
      </c>
      <c r="J4193">
        <v>12196.879741319401</v>
      </c>
      <c r="K4193">
        <v>12905.4947891138</v>
      </c>
      <c r="L4193">
        <v>32677.483728172501</v>
      </c>
    </row>
    <row r="4194" spans="1:12" x14ac:dyDescent="0.25">
      <c r="A4194" t="s">
        <v>292</v>
      </c>
      <c r="B4194" t="s">
        <v>293</v>
      </c>
      <c r="C4194" t="s">
        <v>84</v>
      </c>
      <c r="D4194" t="s">
        <v>85</v>
      </c>
      <c r="E4194" t="s">
        <v>86</v>
      </c>
      <c r="F4194" s="10" t="s">
        <v>420</v>
      </c>
      <c r="G4194" s="10" t="s">
        <v>411</v>
      </c>
      <c r="H4194" t="s">
        <v>26</v>
      </c>
      <c r="I4194">
        <v>11145</v>
      </c>
      <c r="J4194">
        <v>10845.539108426799</v>
      </c>
      <c r="K4194">
        <v>11445.0607558219</v>
      </c>
      <c r="L4194">
        <v>23390.397600955901</v>
      </c>
    </row>
    <row r="4195" spans="1:12" x14ac:dyDescent="0.25">
      <c r="A4195" t="s">
        <v>292</v>
      </c>
      <c r="B4195" t="s">
        <v>293</v>
      </c>
      <c r="C4195" t="s">
        <v>84</v>
      </c>
      <c r="D4195" t="s">
        <v>85</v>
      </c>
      <c r="E4195" t="s">
        <v>86</v>
      </c>
      <c r="F4195" s="10" t="s">
        <v>420</v>
      </c>
      <c r="G4195" s="10" t="s">
        <v>411</v>
      </c>
      <c r="H4195" t="s">
        <v>27</v>
      </c>
      <c r="I4195">
        <v>7495</v>
      </c>
      <c r="J4195">
        <v>7292.87417128777</v>
      </c>
      <c r="K4195">
        <v>7696.23298675769</v>
      </c>
      <c r="L4195">
        <v>10587.9278176607</v>
      </c>
    </row>
    <row r="4196" spans="1:12" x14ac:dyDescent="0.25">
      <c r="A4196" t="s">
        <v>292</v>
      </c>
      <c r="B4196" t="s">
        <v>293</v>
      </c>
      <c r="C4196" t="s">
        <v>84</v>
      </c>
      <c r="D4196" t="s">
        <v>85</v>
      </c>
      <c r="E4196" t="s">
        <v>86</v>
      </c>
      <c r="F4196" s="10" t="s">
        <v>420</v>
      </c>
      <c r="G4196" s="10" t="s">
        <v>411</v>
      </c>
      <c r="H4196" t="s">
        <v>28</v>
      </c>
      <c r="I4196">
        <v>5827</v>
      </c>
      <c r="J4196">
        <v>5684.8033906453902</v>
      </c>
      <c r="K4196">
        <v>5969.3003484483097</v>
      </c>
      <c r="L4196">
        <v>5267.2401472769898</v>
      </c>
    </row>
    <row r="4197" spans="1:12" x14ac:dyDescent="0.25">
      <c r="A4197" t="s">
        <v>292</v>
      </c>
      <c r="B4197" t="s">
        <v>293</v>
      </c>
      <c r="C4197" t="s">
        <v>84</v>
      </c>
      <c r="D4197" t="s">
        <v>85</v>
      </c>
      <c r="E4197" t="s">
        <v>86</v>
      </c>
      <c r="F4197" s="10" t="s">
        <v>420</v>
      </c>
      <c r="G4197" s="10" t="s">
        <v>411</v>
      </c>
      <c r="H4197" t="s">
        <v>29</v>
      </c>
      <c r="I4197">
        <v>3989</v>
      </c>
      <c r="J4197">
        <v>3896.7032817597901</v>
      </c>
      <c r="K4197">
        <v>4080.87688091993</v>
      </c>
      <c r="L4197">
        <v>2207.4080218918898</v>
      </c>
    </row>
    <row r="4198" spans="1:12" x14ac:dyDescent="0.25">
      <c r="A4198" t="s">
        <v>292</v>
      </c>
      <c r="B4198" t="s">
        <v>293</v>
      </c>
      <c r="C4198" t="s">
        <v>84</v>
      </c>
      <c r="D4198" t="s">
        <v>85</v>
      </c>
      <c r="E4198" t="s">
        <v>86</v>
      </c>
      <c r="F4198" s="10" t="s">
        <v>420</v>
      </c>
      <c r="G4198" s="10" t="s">
        <v>411</v>
      </c>
      <c r="H4198" t="s">
        <v>30</v>
      </c>
      <c r="I4198">
        <v>1922</v>
      </c>
      <c r="J4198">
        <v>1872.93600232484</v>
      </c>
      <c r="K4198">
        <v>1970.68744406265</v>
      </c>
      <c r="L4198">
        <v>621.83363454160099</v>
      </c>
    </row>
    <row r="4199" spans="1:12" x14ac:dyDescent="0.25">
      <c r="A4199" t="s">
        <v>292</v>
      </c>
      <c r="B4199" t="s">
        <v>293</v>
      </c>
      <c r="C4199" t="s">
        <v>84</v>
      </c>
      <c r="D4199" t="s">
        <v>85</v>
      </c>
      <c r="E4199" t="s">
        <v>86</v>
      </c>
      <c r="F4199" s="10" t="s">
        <v>420</v>
      </c>
      <c r="G4199" s="10" t="s">
        <v>411</v>
      </c>
      <c r="H4199" t="s">
        <v>31</v>
      </c>
      <c r="I4199">
        <v>853</v>
      </c>
      <c r="J4199">
        <v>825.41507358067304</v>
      </c>
      <c r="K4199">
        <v>881.105504545337</v>
      </c>
      <c r="L4199">
        <v>201.83153510451299</v>
      </c>
    </row>
    <row r="4200" spans="1:12" x14ac:dyDescent="0.25">
      <c r="A4200" t="s">
        <v>292</v>
      </c>
      <c r="B4200" t="s">
        <v>293</v>
      </c>
      <c r="C4200" t="s">
        <v>84</v>
      </c>
      <c r="D4200" t="s">
        <v>85</v>
      </c>
      <c r="E4200" t="s">
        <v>86</v>
      </c>
      <c r="F4200" s="10" t="s">
        <v>420</v>
      </c>
      <c r="G4200" s="10" t="s">
        <v>412</v>
      </c>
      <c r="H4200" t="s">
        <v>16</v>
      </c>
      <c r="I4200">
        <v>10799</v>
      </c>
      <c r="J4200">
        <v>10331.480036859601</v>
      </c>
      <c r="K4200">
        <v>11266.256993590499</v>
      </c>
      <c r="L4200">
        <v>56864.845301126603</v>
      </c>
    </row>
    <row r="4201" spans="1:12" x14ac:dyDescent="0.25">
      <c r="A4201" t="s">
        <v>292</v>
      </c>
      <c r="B4201" t="s">
        <v>293</v>
      </c>
      <c r="C4201" t="s">
        <v>84</v>
      </c>
      <c r="D4201" t="s">
        <v>85</v>
      </c>
      <c r="E4201" t="s">
        <v>86</v>
      </c>
      <c r="F4201" s="10" t="s">
        <v>420</v>
      </c>
      <c r="G4201" s="10" t="s">
        <v>412</v>
      </c>
      <c r="H4201" t="s">
        <v>17</v>
      </c>
      <c r="I4201">
        <v>16842</v>
      </c>
      <c r="J4201">
        <v>16288.4342914302</v>
      </c>
      <c r="K4201">
        <v>17394.579982850701</v>
      </c>
      <c r="L4201">
        <v>79625.565561761498</v>
      </c>
    </row>
    <row r="4202" spans="1:12" x14ac:dyDescent="0.25">
      <c r="A4202" t="s">
        <v>292</v>
      </c>
      <c r="B4202" t="s">
        <v>293</v>
      </c>
      <c r="C4202" t="s">
        <v>84</v>
      </c>
      <c r="D4202" t="s">
        <v>85</v>
      </c>
      <c r="E4202" t="s">
        <v>86</v>
      </c>
      <c r="F4202" s="10" t="s">
        <v>420</v>
      </c>
      <c r="G4202" s="10" t="s">
        <v>412</v>
      </c>
      <c r="H4202" t="s">
        <v>18</v>
      </c>
      <c r="I4202">
        <v>11796</v>
      </c>
      <c r="J4202">
        <v>11390.0498481293</v>
      </c>
      <c r="K4202">
        <v>12201.1474237686</v>
      </c>
      <c r="L4202">
        <v>42812.843425133397</v>
      </c>
    </row>
    <row r="4203" spans="1:12" x14ac:dyDescent="0.25">
      <c r="A4203" t="s">
        <v>292</v>
      </c>
      <c r="B4203" t="s">
        <v>293</v>
      </c>
      <c r="C4203" t="s">
        <v>84</v>
      </c>
      <c r="D4203" t="s">
        <v>85</v>
      </c>
      <c r="E4203" t="s">
        <v>86</v>
      </c>
      <c r="F4203" s="10" t="s">
        <v>420</v>
      </c>
      <c r="G4203" s="10" t="s">
        <v>412</v>
      </c>
      <c r="H4203" t="s">
        <v>19</v>
      </c>
      <c r="I4203">
        <v>11946</v>
      </c>
      <c r="J4203">
        <v>11528.069058953301</v>
      </c>
      <c r="K4203">
        <v>12363.404893101701</v>
      </c>
      <c r="L4203">
        <v>45409.852393036199</v>
      </c>
    </row>
    <row r="4204" spans="1:12" x14ac:dyDescent="0.25">
      <c r="A4204" t="s">
        <v>292</v>
      </c>
      <c r="B4204" t="s">
        <v>293</v>
      </c>
      <c r="C4204" t="s">
        <v>84</v>
      </c>
      <c r="D4204" t="s">
        <v>85</v>
      </c>
      <c r="E4204" t="s">
        <v>86</v>
      </c>
      <c r="F4204" s="10" t="s">
        <v>420</v>
      </c>
      <c r="G4204" s="10" t="s">
        <v>412</v>
      </c>
      <c r="H4204" t="s">
        <v>20</v>
      </c>
      <c r="I4204">
        <v>10885</v>
      </c>
      <c r="J4204">
        <v>10490.443107347901</v>
      </c>
      <c r="K4204">
        <v>11280.149246970201</v>
      </c>
      <c r="L4204">
        <v>40584.378055832</v>
      </c>
    </row>
    <row r="4205" spans="1:12" x14ac:dyDescent="0.25">
      <c r="A4205" t="s">
        <v>292</v>
      </c>
      <c r="B4205" t="s">
        <v>293</v>
      </c>
      <c r="C4205" t="s">
        <v>84</v>
      </c>
      <c r="D4205" t="s">
        <v>85</v>
      </c>
      <c r="E4205" t="s">
        <v>86</v>
      </c>
      <c r="F4205" s="10" t="s">
        <v>420</v>
      </c>
      <c r="G4205" s="10" t="s">
        <v>412</v>
      </c>
      <c r="H4205" t="s">
        <v>21</v>
      </c>
      <c r="I4205">
        <v>14159</v>
      </c>
      <c r="J4205">
        <v>13687.908508918799</v>
      </c>
      <c r="K4205">
        <v>14629.617874875001</v>
      </c>
      <c r="L4205">
        <v>57711.404748650399</v>
      </c>
    </row>
    <row r="4206" spans="1:12" x14ac:dyDescent="0.25">
      <c r="A4206" t="s">
        <v>292</v>
      </c>
      <c r="B4206" t="s">
        <v>293</v>
      </c>
      <c r="C4206" t="s">
        <v>84</v>
      </c>
      <c r="D4206" t="s">
        <v>85</v>
      </c>
      <c r="E4206" t="s">
        <v>86</v>
      </c>
      <c r="F4206" s="10" t="s">
        <v>420</v>
      </c>
      <c r="G4206" s="10" t="s">
        <v>412</v>
      </c>
      <c r="H4206" t="s">
        <v>22</v>
      </c>
      <c r="I4206">
        <v>15474</v>
      </c>
      <c r="J4206">
        <v>14990.9403947431</v>
      </c>
      <c r="K4206">
        <v>15957.6919527355</v>
      </c>
      <c r="L4206">
        <v>60821.570106257001</v>
      </c>
    </row>
    <row r="4207" spans="1:12" x14ac:dyDescent="0.25">
      <c r="A4207" t="s">
        <v>292</v>
      </c>
      <c r="B4207" t="s">
        <v>293</v>
      </c>
      <c r="C4207" t="s">
        <v>84</v>
      </c>
      <c r="D4207" t="s">
        <v>85</v>
      </c>
      <c r="E4207" t="s">
        <v>86</v>
      </c>
      <c r="F4207" s="10" t="s">
        <v>420</v>
      </c>
      <c r="G4207" s="10" t="s">
        <v>412</v>
      </c>
      <c r="H4207" t="s">
        <v>23</v>
      </c>
      <c r="I4207">
        <v>14883</v>
      </c>
      <c r="J4207">
        <v>14443.887531345599</v>
      </c>
      <c r="K4207">
        <v>15321.2748493569</v>
      </c>
      <c r="L4207">
        <v>50096.867568659298</v>
      </c>
    </row>
    <row r="4208" spans="1:12" x14ac:dyDescent="0.25">
      <c r="A4208" t="s">
        <v>292</v>
      </c>
      <c r="B4208" t="s">
        <v>293</v>
      </c>
      <c r="C4208" t="s">
        <v>84</v>
      </c>
      <c r="D4208" t="s">
        <v>85</v>
      </c>
      <c r="E4208" t="s">
        <v>86</v>
      </c>
      <c r="F4208" s="10" t="s">
        <v>420</v>
      </c>
      <c r="G4208" s="10" t="s">
        <v>412</v>
      </c>
      <c r="H4208" t="s">
        <v>24</v>
      </c>
      <c r="I4208">
        <v>13012</v>
      </c>
      <c r="J4208">
        <v>12611.1698877415</v>
      </c>
      <c r="K4208">
        <v>13412.567945049601</v>
      </c>
      <c r="L4208">
        <v>41795.010298909299</v>
      </c>
    </row>
    <row r="4209" spans="1:12" x14ac:dyDescent="0.25">
      <c r="A4209" t="s">
        <v>292</v>
      </c>
      <c r="B4209" t="s">
        <v>293</v>
      </c>
      <c r="C4209" t="s">
        <v>84</v>
      </c>
      <c r="D4209" t="s">
        <v>85</v>
      </c>
      <c r="E4209" t="s">
        <v>86</v>
      </c>
      <c r="F4209" s="10" t="s">
        <v>420</v>
      </c>
      <c r="G4209" s="10" t="s">
        <v>412</v>
      </c>
      <c r="H4209" t="s">
        <v>25</v>
      </c>
      <c r="I4209">
        <v>12262</v>
      </c>
      <c r="J4209">
        <v>11898.795768304301</v>
      </c>
      <c r="K4209">
        <v>12625.466602414401</v>
      </c>
      <c r="L4209">
        <v>34363.969514409997</v>
      </c>
    </row>
    <row r="4210" spans="1:12" x14ac:dyDescent="0.25">
      <c r="A4210" t="s">
        <v>292</v>
      </c>
      <c r="B4210" t="s">
        <v>293</v>
      </c>
      <c r="C4210" t="s">
        <v>84</v>
      </c>
      <c r="D4210" t="s">
        <v>85</v>
      </c>
      <c r="E4210" t="s">
        <v>86</v>
      </c>
      <c r="F4210" s="10" t="s">
        <v>420</v>
      </c>
      <c r="G4210" s="10" t="s">
        <v>412</v>
      </c>
      <c r="H4210" t="s">
        <v>26</v>
      </c>
      <c r="I4210">
        <v>10904</v>
      </c>
      <c r="J4210">
        <v>10582.3677275678</v>
      </c>
      <c r="K4210">
        <v>11226.115501022399</v>
      </c>
      <c r="L4210">
        <v>26968.658620611001</v>
      </c>
    </row>
    <row r="4211" spans="1:12" x14ac:dyDescent="0.25">
      <c r="A4211" t="s">
        <v>292</v>
      </c>
      <c r="B4211" t="s">
        <v>293</v>
      </c>
      <c r="C4211" t="s">
        <v>84</v>
      </c>
      <c r="D4211" t="s">
        <v>85</v>
      </c>
      <c r="E4211" t="s">
        <v>86</v>
      </c>
      <c r="F4211" s="10" t="s">
        <v>420</v>
      </c>
      <c r="G4211" s="10" t="s">
        <v>412</v>
      </c>
      <c r="H4211" t="s">
        <v>27</v>
      </c>
      <c r="I4211">
        <v>7948</v>
      </c>
      <c r="J4211">
        <v>7734.2762295995899</v>
      </c>
      <c r="K4211">
        <v>8162.6558015933097</v>
      </c>
      <c r="L4211">
        <v>11942.228348963999</v>
      </c>
    </row>
    <row r="4212" spans="1:12" x14ac:dyDescent="0.25">
      <c r="A4212" t="s">
        <v>292</v>
      </c>
      <c r="B4212" t="s">
        <v>293</v>
      </c>
      <c r="C4212" t="s">
        <v>84</v>
      </c>
      <c r="D4212" t="s">
        <v>85</v>
      </c>
      <c r="E4212" t="s">
        <v>86</v>
      </c>
      <c r="F4212" s="10" t="s">
        <v>420</v>
      </c>
      <c r="G4212" s="10" t="s">
        <v>412</v>
      </c>
      <c r="H4212" t="s">
        <v>28</v>
      </c>
      <c r="I4212">
        <v>6512</v>
      </c>
      <c r="J4212">
        <v>6358.6413034710704</v>
      </c>
      <c r="K4212">
        <v>6665.2900020817897</v>
      </c>
      <c r="L4212">
        <v>6119.4179742585902</v>
      </c>
    </row>
    <row r="4213" spans="1:12" x14ac:dyDescent="0.25">
      <c r="A4213" t="s">
        <v>292</v>
      </c>
      <c r="B4213" t="s">
        <v>293</v>
      </c>
      <c r="C4213" t="s">
        <v>84</v>
      </c>
      <c r="D4213" t="s">
        <v>85</v>
      </c>
      <c r="E4213" t="s">
        <v>86</v>
      </c>
      <c r="F4213" s="10" t="s">
        <v>420</v>
      </c>
      <c r="G4213" s="10" t="s">
        <v>412</v>
      </c>
      <c r="H4213" t="s">
        <v>29</v>
      </c>
      <c r="I4213">
        <v>5095</v>
      </c>
      <c r="J4213">
        <v>4991.3901112175499</v>
      </c>
      <c r="K4213">
        <v>5197.9573335400901</v>
      </c>
      <c r="L4213">
        <v>2776.8389042359199</v>
      </c>
    </row>
    <row r="4214" spans="1:12" x14ac:dyDescent="0.25">
      <c r="A4214" t="s">
        <v>292</v>
      </c>
      <c r="B4214" t="s">
        <v>293</v>
      </c>
      <c r="C4214" t="s">
        <v>84</v>
      </c>
      <c r="D4214" t="s">
        <v>85</v>
      </c>
      <c r="E4214" t="s">
        <v>86</v>
      </c>
      <c r="F4214" s="10" t="s">
        <v>420</v>
      </c>
      <c r="G4214" s="10" t="s">
        <v>412</v>
      </c>
      <c r="H4214" t="s">
        <v>30</v>
      </c>
      <c r="I4214">
        <v>3368</v>
      </c>
      <c r="J4214">
        <v>3302.9831139316898</v>
      </c>
      <c r="K4214">
        <v>3433.4658796627</v>
      </c>
      <c r="L4214">
        <v>1107.9857450551399</v>
      </c>
    </row>
    <row r="4215" spans="1:12" x14ac:dyDescent="0.25">
      <c r="A4215" t="s">
        <v>292</v>
      </c>
      <c r="B4215" t="s">
        <v>293</v>
      </c>
      <c r="C4215" t="s">
        <v>84</v>
      </c>
      <c r="D4215" t="s">
        <v>85</v>
      </c>
      <c r="E4215" t="s">
        <v>86</v>
      </c>
      <c r="F4215" s="10" t="s">
        <v>420</v>
      </c>
      <c r="G4215" s="10" t="s">
        <v>412</v>
      </c>
      <c r="H4215" t="s">
        <v>31</v>
      </c>
      <c r="I4215">
        <v>2140</v>
      </c>
      <c r="J4215">
        <v>2099.2159753670999</v>
      </c>
      <c r="K4215">
        <v>2180.44794005224</v>
      </c>
      <c r="L4215">
        <v>429.41951833925998</v>
      </c>
    </row>
    <row r="4216" spans="1:12" x14ac:dyDescent="0.25">
      <c r="A4216" t="s">
        <v>294</v>
      </c>
      <c r="B4216" t="s">
        <v>295</v>
      </c>
      <c r="C4216" t="s">
        <v>34</v>
      </c>
      <c r="D4216" t="s">
        <v>35</v>
      </c>
      <c r="E4216" t="s">
        <v>36</v>
      </c>
      <c r="F4216" s="10" t="s">
        <v>413</v>
      </c>
      <c r="G4216" s="10" t="s">
        <v>411</v>
      </c>
      <c r="H4216" t="s">
        <v>13</v>
      </c>
      <c r="I4216">
        <v>7119</v>
      </c>
      <c r="J4216">
        <v>6861.3577375332798</v>
      </c>
      <c r="K4216">
        <v>7376.0602905194701</v>
      </c>
      <c r="L4216">
        <v>17240.128986002499</v>
      </c>
    </row>
    <row r="4217" spans="1:12" x14ac:dyDescent="0.25">
      <c r="A4217" t="s">
        <v>294</v>
      </c>
      <c r="B4217" t="s">
        <v>295</v>
      </c>
      <c r="C4217" t="s">
        <v>34</v>
      </c>
      <c r="D4217" t="s">
        <v>35</v>
      </c>
      <c r="E4217" t="s">
        <v>36</v>
      </c>
      <c r="F4217" s="10" t="s">
        <v>413</v>
      </c>
      <c r="G4217" s="10" t="s">
        <v>411</v>
      </c>
      <c r="H4217" t="s">
        <v>14</v>
      </c>
      <c r="I4217">
        <v>5480</v>
      </c>
      <c r="J4217">
        <v>5077.7182289600696</v>
      </c>
      <c r="K4217">
        <v>5881.6693185489103</v>
      </c>
      <c r="L4217">
        <v>42061.729126606202</v>
      </c>
    </row>
    <row r="4218" spans="1:12" x14ac:dyDescent="0.25">
      <c r="A4218" t="s">
        <v>294</v>
      </c>
      <c r="B4218" t="s">
        <v>295</v>
      </c>
      <c r="C4218" t="s">
        <v>34</v>
      </c>
      <c r="D4218" t="s">
        <v>35</v>
      </c>
      <c r="E4218" t="s">
        <v>36</v>
      </c>
      <c r="F4218" s="10" t="s">
        <v>413</v>
      </c>
      <c r="G4218" s="10" t="s">
        <v>411</v>
      </c>
      <c r="H4218" t="s">
        <v>15</v>
      </c>
      <c r="I4218">
        <v>4362</v>
      </c>
      <c r="J4218">
        <v>3979.3654763836398</v>
      </c>
      <c r="K4218">
        <v>4744.7250224317804</v>
      </c>
      <c r="L4218">
        <v>38120.524958806898</v>
      </c>
    </row>
    <row r="4219" spans="1:12" x14ac:dyDescent="0.25">
      <c r="A4219" t="s">
        <v>294</v>
      </c>
      <c r="B4219" t="s">
        <v>295</v>
      </c>
      <c r="C4219" t="s">
        <v>34</v>
      </c>
      <c r="D4219" t="s">
        <v>35</v>
      </c>
      <c r="E4219" t="s">
        <v>36</v>
      </c>
      <c r="F4219" s="10" t="s">
        <v>413</v>
      </c>
      <c r="G4219" s="10" t="s">
        <v>411</v>
      </c>
      <c r="H4219" t="s">
        <v>16</v>
      </c>
      <c r="I4219">
        <v>8271</v>
      </c>
      <c r="J4219">
        <v>7712.1638369400198</v>
      </c>
      <c r="K4219">
        <v>8830.4450037665792</v>
      </c>
      <c r="L4219">
        <v>81382.286552410005</v>
      </c>
    </row>
    <row r="4220" spans="1:12" x14ac:dyDescent="0.25">
      <c r="A4220" t="s">
        <v>294</v>
      </c>
      <c r="B4220" t="s">
        <v>295</v>
      </c>
      <c r="C4220" t="s">
        <v>34</v>
      </c>
      <c r="D4220" t="s">
        <v>35</v>
      </c>
      <c r="E4220" t="s">
        <v>36</v>
      </c>
      <c r="F4220" s="10" t="s">
        <v>413</v>
      </c>
      <c r="G4220" s="10" t="s">
        <v>411</v>
      </c>
      <c r="H4220" t="s">
        <v>17</v>
      </c>
      <c r="I4220">
        <v>16512</v>
      </c>
      <c r="J4220">
        <v>15716.7704194362</v>
      </c>
      <c r="K4220">
        <v>17306.452708670098</v>
      </c>
      <c r="L4220">
        <v>164455.551118259</v>
      </c>
    </row>
    <row r="4221" spans="1:12" x14ac:dyDescent="0.25">
      <c r="A4221" t="s">
        <v>294</v>
      </c>
      <c r="B4221" t="s">
        <v>295</v>
      </c>
      <c r="C4221" t="s">
        <v>34</v>
      </c>
      <c r="D4221" t="s">
        <v>35</v>
      </c>
      <c r="E4221" t="s">
        <v>36</v>
      </c>
      <c r="F4221" s="10" t="s">
        <v>413</v>
      </c>
      <c r="G4221" s="10" t="s">
        <v>411</v>
      </c>
      <c r="H4221" t="s">
        <v>18</v>
      </c>
      <c r="I4221">
        <v>20130</v>
      </c>
      <c r="J4221">
        <v>19168.183124040301</v>
      </c>
      <c r="K4221">
        <v>21092.2774014692</v>
      </c>
      <c r="L4221">
        <v>240924.275590551</v>
      </c>
    </row>
    <row r="4222" spans="1:12" x14ac:dyDescent="0.25">
      <c r="A4222" t="s">
        <v>294</v>
      </c>
      <c r="B4222" t="s">
        <v>295</v>
      </c>
      <c r="C4222" t="s">
        <v>34</v>
      </c>
      <c r="D4222" t="s">
        <v>35</v>
      </c>
      <c r="E4222" t="s">
        <v>36</v>
      </c>
      <c r="F4222" s="10" t="s">
        <v>413</v>
      </c>
      <c r="G4222" s="10" t="s">
        <v>411</v>
      </c>
      <c r="H4222" t="s">
        <v>19</v>
      </c>
      <c r="I4222">
        <v>19848</v>
      </c>
      <c r="J4222">
        <v>18876.555540142101</v>
      </c>
      <c r="K4222">
        <v>20818.900761767301</v>
      </c>
      <c r="L4222">
        <v>245516.51395057901</v>
      </c>
    </row>
    <row r="4223" spans="1:12" x14ac:dyDescent="0.25">
      <c r="A4223" t="s">
        <v>294</v>
      </c>
      <c r="B4223" t="s">
        <v>295</v>
      </c>
      <c r="C4223" t="s">
        <v>34</v>
      </c>
      <c r="D4223" t="s">
        <v>35</v>
      </c>
      <c r="E4223" t="s">
        <v>36</v>
      </c>
      <c r="F4223" s="10" t="s">
        <v>413</v>
      </c>
      <c r="G4223" s="10" t="s">
        <v>411</v>
      </c>
      <c r="H4223" t="s">
        <v>20</v>
      </c>
      <c r="I4223">
        <v>14948</v>
      </c>
      <c r="J4223">
        <v>14204.266252692199</v>
      </c>
      <c r="K4223">
        <v>15691.4236923279</v>
      </c>
      <c r="L4223">
        <v>143926.830634635</v>
      </c>
    </row>
    <row r="4224" spans="1:12" x14ac:dyDescent="0.25">
      <c r="A4224" t="s">
        <v>294</v>
      </c>
      <c r="B4224" t="s">
        <v>295</v>
      </c>
      <c r="C4224" t="s">
        <v>34</v>
      </c>
      <c r="D4224" t="s">
        <v>35</v>
      </c>
      <c r="E4224" t="s">
        <v>36</v>
      </c>
      <c r="F4224" s="10" t="s">
        <v>413</v>
      </c>
      <c r="G4224" s="10" t="s">
        <v>411</v>
      </c>
      <c r="H4224" t="s">
        <v>21</v>
      </c>
      <c r="I4224">
        <v>13490</v>
      </c>
      <c r="J4224">
        <v>12848.2598237893</v>
      </c>
      <c r="K4224">
        <v>14131.7475617326</v>
      </c>
      <c r="L4224">
        <v>107204.079904913</v>
      </c>
    </row>
    <row r="4225" spans="1:12" x14ac:dyDescent="0.25">
      <c r="A4225" t="s">
        <v>294</v>
      </c>
      <c r="B4225" t="s">
        <v>295</v>
      </c>
      <c r="C4225" t="s">
        <v>34</v>
      </c>
      <c r="D4225" t="s">
        <v>35</v>
      </c>
      <c r="E4225" t="s">
        <v>36</v>
      </c>
      <c r="F4225" s="10" t="s">
        <v>413</v>
      </c>
      <c r="G4225" s="10" t="s">
        <v>411</v>
      </c>
      <c r="H4225" t="s">
        <v>22</v>
      </c>
      <c r="I4225">
        <v>12769</v>
      </c>
      <c r="J4225">
        <v>12185.743448327799</v>
      </c>
      <c r="K4225">
        <v>13351.476626265499</v>
      </c>
      <c r="L4225">
        <v>88435.407261595203</v>
      </c>
    </row>
    <row r="4226" spans="1:12" x14ac:dyDescent="0.25">
      <c r="A4226" t="s">
        <v>294</v>
      </c>
      <c r="B4226" t="s">
        <v>295</v>
      </c>
      <c r="C4226" t="s">
        <v>34</v>
      </c>
      <c r="D4226" t="s">
        <v>35</v>
      </c>
      <c r="E4226" t="s">
        <v>36</v>
      </c>
      <c r="F4226" s="10" t="s">
        <v>413</v>
      </c>
      <c r="G4226" s="10" t="s">
        <v>411</v>
      </c>
      <c r="H4226" t="s">
        <v>23</v>
      </c>
      <c r="I4226">
        <v>11094</v>
      </c>
      <c r="J4226">
        <v>10593.587096663399</v>
      </c>
      <c r="K4226">
        <v>11594.0207328742</v>
      </c>
      <c r="L4226">
        <v>65133.502997582502</v>
      </c>
    </row>
    <row r="4227" spans="1:12" x14ac:dyDescent="0.25">
      <c r="A4227" t="s">
        <v>294</v>
      </c>
      <c r="B4227" t="s">
        <v>295</v>
      </c>
      <c r="C4227" t="s">
        <v>34</v>
      </c>
      <c r="D4227" t="s">
        <v>35</v>
      </c>
      <c r="E4227" t="s">
        <v>36</v>
      </c>
      <c r="F4227" s="10" t="s">
        <v>413</v>
      </c>
      <c r="G4227" s="10" t="s">
        <v>411</v>
      </c>
      <c r="H4227" t="s">
        <v>24</v>
      </c>
      <c r="I4227">
        <v>9059</v>
      </c>
      <c r="J4227">
        <v>8637.7544158174405</v>
      </c>
      <c r="K4227">
        <v>9481.1081704185308</v>
      </c>
      <c r="L4227">
        <v>46285.763444903001</v>
      </c>
    </row>
    <row r="4228" spans="1:12" x14ac:dyDescent="0.25">
      <c r="A4228" t="s">
        <v>294</v>
      </c>
      <c r="B4228" t="s">
        <v>295</v>
      </c>
      <c r="C4228" t="s">
        <v>34</v>
      </c>
      <c r="D4228" t="s">
        <v>35</v>
      </c>
      <c r="E4228" t="s">
        <v>36</v>
      </c>
      <c r="F4228" s="10" t="s">
        <v>413</v>
      </c>
      <c r="G4228" s="10" t="s">
        <v>411</v>
      </c>
      <c r="H4228" t="s">
        <v>25</v>
      </c>
      <c r="I4228">
        <v>7607</v>
      </c>
      <c r="J4228">
        <v>7266.2728183272802</v>
      </c>
      <c r="K4228">
        <v>7947.4539107401097</v>
      </c>
      <c r="L4228">
        <v>30196.251604847999</v>
      </c>
    </row>
    <row r="4229" spans="1:12" x14ac:dyDescent="0.25">
      <c r="A4229" t="s">
        <v>294</v>
      </c>
      <c r="B4229" t="s">
        <v>295</v>
      </c>
      <c r="C4229" t="s">
        <v>34</v>
      </c>
      <c r="D4229" t="s">
        <v>35</v>
      </c>
      <c r="E4229" t="s">
        <v>36</v>
      </c>
      <c r="F4229" s="10" t="s">
        <v>413</v>
      </c>
      <c r="G4229" s="10" t="s">
        <v>411</v>
      </c>
      <c r="H4229" t="s">
        <v>26</v>
      </c>
      <c r="I4229">
        <v>6705</v>
      </c>
      <c r="J4229">
        <v>6413.5335617277497</v>
      </c>
      <c r="K4229">
        <v>6996.4271259815496</v>
      </c>
      <c r="L4229">
        <v>22110.8982747099</v>
      </c>
    </row>
    <row r="4230" spans="1:12" x14ac:dyDescent="0.25">
      <c r="A4230" t="s">
        <v>294</v>
      </c>
      <c r="B4230" t="s">
        <v>295</v>
      </c>
      <c r="C4230" t="s">
        <v>34</v>
      </c>
      <c r="D4230" t="s">
        <v>35</v>
      </c>
      <c r="E4230" t="s">
        <v>36</v>
      </c>
      <c r="F4230" s="10" t="s">
        <v>413</v>
      </c>
      <c r="G4230" s="10" t="s">
        <v>411</v>
      </c>
      <c r="H4230" t="s">
        <v>27</v>
      </c>
      <c r="I4230">
        <v>4504</v>
      </c>
      <c r="J4230">
        <v>4301.5807837147704</v>
      </c>
      <c r="K4230">
        <v>4706.8752193752398</v>
      </c>
      <c r="L4230">
        <v>10689.7893831567</v>
      </c>
    </row>
    <row r="4231" spans="1:12" x14ac:dyDescent="0.25">
      <c r="A4231" t="s">
        <v>294</v>
      </c>
      <c r="B4231" t="s">
        <v>295</v>
      </c>
      <c r="C4231" t="s">
        <v>34</v>
      </c>
      <c r="D4231" t="s">
        <v>35</v>
      </c>
      <c r="E4231" t="s">
        <v>36</v>
      </c>
      <c r="F4231" s="10" t="s">
        <v>413</v>
      </c>
      <c r="G4231" s="10" t="s">
        <v>411</v>
      </c>
      <c r="H4231" t="s">
        <v>28</v>
      </c>
      <c r="I4231">
        <v>3359</v>
      </c>
      <c r="J4231">
        <v>3211.3741048227898</v>
      </c>
      <c r="K4231">
        <v>3506.2719468373598</v>
      </c>
      <c r="L4231">
        <v>5659.4086594682403</v>
      </c>
    </row>
    <row r="4232" spans="1:12" x14ac:dyDescent="0.25">
      <c r="A4232" t="s">
        <v>294</v>
      </c>
      <c r="B4232" t="s">
        <v>295</v>
      </c>
      <c r="C4232" t="s">
        <v>34</v>
      </c>
      <c r="D4232" t="s">
        <v>35</v>
      </c>
      <c r="E4232" t="s">
        <v>36</v>
      </c>
      <c r="F4232" s="10" t="s">
        <v>413</v>
      </c>
      <c r="G4232" s="10" t="s">
        <v>411</v>
      </c>
      <c r="H4232" t="s">
        <v>29</v>
      </c>
      <c r="I4232">
        <v>2212</v>
      </c>
      <c r="J4232">
        <v>2111.5060984687898</v>
      </c>
      <c r="K4232">
        <v>2312.4115178347702</v>
      </c>
      <c r="L4232">
        <v>2626.70420727186</v>
      </c>
    </row>
    <row r="4233" spans="1:12" x14ac:dyDescent="0.25">
      <c r="A4233" t="s">
        <v>294</v>
      </c>
      <c r="B4233" t="s">
        <v>295</v>
      </c>
      <c r="C4233" t="s">
        <v>34</v>
      </c>
      <c r="D4233" t="s">
        <v>35</v>
      </c>
      <c r="E4233" t="s">
        <v>36</v>
      </c>
      <c r="F4233" s="10" t="s">
        <v>413</v>
      </c>
      <c r="G4233" s="10" t="s">
        <v>411</v>
      </c>
      <c r="H4233" t="s">
        <v>30</v>
      </c>
      <c r="I4233">
        <v>1017</v>
      </c>
      <c r="J4233">
        <v>959.12368569578803</v>
      </c>
      <c r="K4233">
        <v>1074.03503668646</v>
      </c>
      <c r="L4233">
        <v>859.31764020863397</v>
      </c>
    </row>
    <row r="4234" spans="1:12" x14ac:dyDescent="0.25">
      <c r="A4234" t="s">
        <v>294</v>
      </c>
      <c r="B4234" t="s">
        <v>295</v>
      </c>
      <c r="C4234" t="s">
        <v>34</v>
      </c>
      <c r="D4234" t="s">
        <v>35</v>
      </c>
      <c r="E4234" t="s">
        <v>36</v>
      </c>
      <c r="F4234" s="10" t="s">
        <v>413</v>
      </c>
      <c r="G4234" s="10" t="s">
        <v>411</v>
      </c>
      <c r="H4234" t="s">
        <v>31</v>
      </c>
      <c r="I4234">
        <v>427</v>
      </c>
      <c r="J4234">
        <v>394.52073153861801</v>
      </c>
      <c r="K4234">
        <v>459.42848105480499</v>
      </c>
      <c r="L4234">
        <v>274.17065462671599</v>
      </c>
    </row>
    <row r="4235" spans="1:12" x14ac:dyDescent="0.25">
      <c r="A4235" t="s">
        <v>294</v>
      </c>
      <c r="B4235" t="s">
        <v>295</v>
      </c>
      <c r="C4235" t="s">
        <v>34</v>
      </c>
      <c r="D4235" t="s">
        <v>35</v>
      </c>
      <c r="E4235" t="s">
        <v>36</v>
      </c>
      <c r="F4235" s="10" t="s">
        <v>413</v>
      </c>
      <c r="G4235" s="10" t="s">
        <v>412</v>
      </c>
      <c r="H4235" t="s">
        <v>13</v>
      </c>
      <c r="I4235">
        <v>7023</v>
      </c>
      <c r="J4235">
        <v>6737.4743140028804</v>
      </c>
      <c r="K4235">
        <v>7309.3464395765004</v>
      </c>
      <c r="L4235">
        <v>21282.650979285401</v>
      </c>
    </row>
    <row r="4236" spans="1:12" x14ac:dyDescent="0.25">
      <c r="A4236" t="s">
        <v>294</v>
      </c>
      <c r="B4236" t="s">
        <v>295</v>
      </c>
      <c r="C4236" t="s">
        <v>34</v>
      </c>
      <c r="D4236" t="s">
        <v>35</v>
      </c>
      <c r="E4236" t="s">
        <v>36</v>
      </c>
      <c r="F4236" s="10" t="s">
        <v>413</v>
      </c>
      <c r="G4236" s="10" t="s">
        <v>412</v>
      </c>
      <c r="H4236" t="s">
        <v>14</v>
      </c>
      <c r="I4236">
        <v>5107</v>
      </c>
      <c r="J4236">
        <v>4670.47975359271</v>
      </c>
      <c r="K4236">
        <v>5543.0321724448204</v>
      </c>
      <c r="L4236">
        <v>49546.264814443501</v>
      </c>
    </row>
    <row r="4237" spans="1:12" x14ac:dyDescent="0.25">
      <c r="A4237" t="s">
        <v>294</v>
      </c>
      <c r="B4237" t="s">
        <v>295</v>
      </c>
      <c r="C4237" t="s">
        <v>34</v>
      </c>
      <c r="D4237" t="s">
        <v>35</v>
      </c>
      <c r="E4237" t="s">
        <v>36</v>
      </c>
      <c r="F4237" s="10" t="s">
        <v>413</v>
      </c>
      <c r="G4237" s="10" t="s">
        <v>412</v>
      </c>
      <c r="H4237" t="s">
        <v>15</v>
      </c>
      <c r="I4237">
        <v>4895</v>
      </c>
      <c r="J4237">
        <v>4445.7611589014596</v>
      </c>
      <c r="K4237">
        <v>5344.1981081801096</v>
      </c>
      <c r="L4237">
        <v>52529.476769388297</v>
      </c>
    </row>
    <row r="4238" spans="1:12" x14ac:dyDescent="0.25">
      <c r="A4238" t="s">
        <v>294</v>
      </c>
      <c r="B4238" t="s">
        <v>295</v>
      </c>
      <c r="C4238" t="s">
        <v>34</v>
      </c>
      <c r="D4238" t="s">
        <v>35</v>
      </c>
      <c r="E4238" t="s">
        <v>36</v>
      </c>
      <c r="F4238" s="10" t="s">
        <v>413</v>
      </c>
      <c r="G4238" s="10" t="s">
        <v>412</v>
      </c>
      <c r="H4238" t="s">
        <v>16</v>
      </c>
      <c r="I4238">
        <v>8035</v>
      </c>
      <c r="J4238">
        <v>7567.37688208499</v>
      </c>
      <c r="K4238">
        <v>8502.7514771410206</v>
      </c>
      <c r="L4238">
        <v>56937.580244965</v>
      </c>
    </row>
    <row r="4239" spans="1:12" x14ac:dyDescent="0.25">
      <c r="A4239" t="s">
        <v>294</v>
      </c>
      <c r="B4239" t="s">
        <v>295</v>
      </c>
      <c r="C4239" t="s">
        <v>34</v>
      </c>
      <c r="D4239" t="s">
        <v>35</v>
      </c>
      <c r="E4239" t="s">
        <v>36</v>
      </c>
      <c r="F4239" s="10" t="s">
        <v>413</v>
      </c>
      <c r="G4239" s="10" t="s">
        <v>412</v>
      </c>
      <c r="H4239" t="s">
        <v>17</v>
      </c>
      <c r="I4239">
        <v>16828</v>
      </c>
      <c r="J4239">
        <v>16157.5172456081</v>
      </c>
      <c r="K4239">
        <v>17498.993470943598</v>
      </c>
      <c r="L4239">
        <v>117109.958294743</v>
      </c>
    </row>
    <row r="4240" spans="1:12" x14ac:dyDescent="0.25">
      <c r="A4240" t="s">
        <v>294</v>
      </c>
      <c r="B4240" t="s">
        <v>295</v>
      </c>
      <c r="C4240" t="s">
        <v>34</v>
      </c>
      <c r="D4240" t="s">
        <v>35</v>
      </c>
      <c r="E4240" t="s">
        <v>36</v>
      </c>
      <c r="F4240" s="10" t="s">
        <v>413</v>
      </c>
      <c r="G4240" s="10" t="s">
        <v>412</v>
      </c>
      <c r="H4240" t="s">
        <v>18</v>
      </c>
      <c r="I4240">
        <v>20032</v>
      </c>
      <c r="J4240">
        <v>19277.021779638198</v>
      </c>
      <c r="K4240">
        <v>20786.2755315174</v>
      </c>
      <c r="L4240">
        <v>148235.55859286399</v>
      </c>
    </row>
    <row r="4241" spans="1:12" x14ac:dyDescent="0.25">
      <c r="A4241" t="s">
        <v>294</v>
      </c>
      <c r="B4241" t="s">
        <v>295</v>
      </c>
      <c r="C4241" t="s">
        <v>34</v>
      </c>
      <c r="D4241" t="s">
        <v>35</v>
      </c>
      <c r="E4241" t="s">
        <v>36</v>
      </c>
      <c r="F4241" s="10" t="s">
        <v>413</v>
      </c>
      <c r="G4241" s="10" t="s">
        <v>412</v>
      </c>
      <c r="H4241" t="s">
        <v>19</v>
      </c>
      <c r="I4241">
        <v>17887</v>
      </c>
      <c r="J4241">
        <v>17170.817830075601</v>
      </c>
      <c r="K4241">
        <v>18603.052799135101</v>
      </c>
      <c r="L4241">
        <v>133492.36038348</v>
      </c>
    </row>
    <row r="4242" spans="1:12" x14ac:dyDescent="0.25">
      <c r="A4242" t="s">
        <v>294</v>
      </c>
      <c r="B4242" t="s">
        <v>295</v>
      </c>
      <c r="C4242" t="s">
        <v>34</v>
      </c>
      <c r="D4242" t="s">
        <v>35</v>
      </c>
      <c r="E4242" t="s">
        <v>36</v>
      </c>
      <c r="F4242" s="10" t="s">
        <v>413</v>
      </c>
      <c r="G4242" s="10" t="s">
        <v>412</v>
      </c>
      <c r="H4242" t="s">
        <v>20</v>
      </c>
      <c r="I4242">
        <v>13231</v>
      </c>
      <c r="J4242">
        <v>12641.2569705647</v>
      </c>
      <c r="K4242">
        <v>13821.2288147524</v>
      </c>
      <c r="L4242">
        <v>90608.961960885994</v>
      </c>
    </row>
    <row r="4243" spans="1:12" x14ac:dyDescent="0.25">
      <c r="A4243" t="s">
        <v>294</v>
      </c>
      <c r="B4243" t="s">
        <v>295</v>
      </c>
      <c r="C4243" t="s">
        <v>34</v>
      </c>
      <c r="D4243" t="s">
        <v>35</v>
      </c>
      <c r="E4243" t="s">
        <v>36</v>
      </c>
      <c r="F4243" s="10" t="s">
        <v>413</v>
      </c>
      <c r="G4243" s="10" t="s">
        <v>412</v>
      </c>
      <c r="H4243" t="s">
        <v>21</v>
      </c>
      <c r="I4243">
        <v>11521</v>
      </c>
      <c r="J4243">
        <v>10944.470003969</v>
      </c>
      <c r="K4243">
        <v>12096.649540611201</v>
      </c>
      <c r="L4243">
        <v>86390.9363713723</v>
      </c>
    </row>
    <row r="4244" spans="1:12" x14ac:dyDescent="0.25">
      <c r="A4244" t="s">
        <v>294</v>
      </c>
      <c r="B4244" t="s">
        <v>295</v>
      </c>
      <c r="C4244" t="s">
        <v>34</v>
      </c>
      <c r="D4244" t="s">
        <v>35</v>
      </c>
      <c r="E4244" t="s">
        <v>36</v>
      </c>
      <c r="F4244" s="10" t="s">
        <v>413</v>
      </c>
      <c r="G4244" s="10" t="s">
        <v>412</v>
      </c>
      <c r="H4244" t="s">
        <v>22</v>
      </c>
      <c r="I4244">
        <v>11274</v>
      </c>
      <c r="J4244">
        <v>10719.5653612039</v>
      </c>
      <c r="K4244">
        <v>11828.4347456778</v>
      </c>
      <c r="L4244">
        <v>80018.176789851204</v>
      </c>
    </row>
    <row r="4245" spans="1:12" x14ac:dyDescent="0.25">
      <c r="A4245" t="s">
        <v>294</v>
      </c>
      <c r="B4245" t="s">
        <v>295</v>
      </c>
      <c r="C4245" t="s">
        <v>34</v>
      </c>
      <c r="D4245" t="s">
        <v>35</v>
      </c>
      <c r="E4245" t="s">
        <v>36</v>
      </c>
      <c r="F4245" s="10" t="s">
        <v>413</v>
      </c>
      <c r="G4245" s="10" t="s">
        <v>412</v>
      </c>
      <c r="H4245" t="s">
        <v>23</v>
      </c>
      <c r="I4245">
        <v>10049</v>
      </c>
      <c r="J4245">
        <v>9544.2325230645401</v>
      </c>
      <c r="K4245">
        <v>10552.926026884799</v>
      </c>
      <c r="L4245">
        <v>66213.464744448793</v>
      </c>
    </row>
    <row r="4246" spans="1:12" x14ac:dyDescent="0.25">
      <c r="A4246" t="s">
        <v>294</v>
      </c>
      <c r="B4246" t="s">
        <v>295</v>
      </c>
      <c r="C4246" t="s">
        <v>34</v>
      </c>
      <c r="D4246" t="s">
        <v>35</v>
      </c>
      <c r="E4246" t="s">
        <v>36</v>
      </c>
      <c r="F4246" s="10" t="s">
        <v>413</v>
      </c>
      <c r="G4246" s="10" t="s">
        <v>412</v>
      </c>
      <c r="H4246" t="s">
        <v>24</v>
      </c>
      <c r="I4246">
        <v>8055</v>
      </c>
      <c r="J4246">
        <v>7629.0375060609003</v>
      </c>
      <c r="K4246">
        <v>8480.1765025692202</v>
      </c>
      <c r="L4246">
        <v>47144.262246016202</v>
      </c>
    </row>
    <row r="4247" spans="1:12" x14ac:dyDescent="0.25">
      <c r="A4247" t="s">
        <v>294</v>
      </c>
      <c r="B4247" t="s">
        <v>295</v>
      </c>
      <c r="C4247" t="s">
        <v>34</v>
      </c>
      <c r="D4247" t="s">
        <v>35</v>
      </c>
      <c r="E4247" t="s">
        <v>36</v>
      </c>
      <c r="F4247" s="10" t="s">
        <v>413</v>
      </c>
      <c r="G4247" s="10" t="s">
        <v>412</v>
      </c>
      <c r="H4247" t="s">
        <v>25</v>
      </c>
      <c r="I4247">
        <v>7984</v>
      </c>
      <c r="J4247">
        <v>7588.3635211746296</v>
      </c>
      <c r="K4247">
        <v>8379.7582541044794</v>
      </c>
      <c r="L4247">
        <v>40758.123132881599</v>
      </c>
    </row>
    <row r="4248" spans="1:12" x14ac:dyDescent="0.25">
      <c r="A4248" t="s">
        <v>294</v>
      </c>
      <c r="B4248" t="s">
        <v>295</v>
      </c>
      <c r="C4248" t="s">
        <v>34</v>
      </c>
      <c r="D4248" t="s">
        <v>35</v>
      </c>
      <c r="E4248" t="s">
        <v>36</v>
      </c>
      <c r="F4248" s="10" t="s">
        <v>413</v>
      </c>
      <c r="G4248" s="10" t="s">
        <v>412</v>
      </c>
      <c r="H4248" t="s">
        <v>26</v>
      </c>
      <c r="I4248">
        <v>6316</v>
      </c>
      <c r="J4248">
        <v>5992.7403873596804</v>
      </c>
      <c r="K4248">
        <v>6639.0060694195699</v>
      </c>
      <c r="L4248">
        <v>27180.037732216198</v>
      </c>
    </row>
    <row r="4249" spans="1:12" x14ac:dyDescent="0.25">
      <c r="A4249" t="s">
        <v>294</v>
      </c>
      <c r="B4249" t="s">
        <v>295</v>
      </c>
      <c r="C4249" t="s">
        <v>34</v>
      </c>
      <c r="D4249" t="s">
        <v>35</v>
      </c>
      <c r="E4249" t="s">
        <v>36</v>
      </c>
      <c r="F4249" s="10" t="s">
        <v>413</v>
      </c>
      <c r="G4249" s="10" t="s">
        <v>412</v>
      </c>
      <c r="H4249" t="s">
        <v>27</v>
      </c>
      <c r="I4249">
        <v>4540</v>
      </c>
      <c r="J4249">
        <v>4317.54867078808</v>
      </c>
      <c r="K4249">
        <v>4762.4907584318098</v>
      </c>
      <c r="L4249">
        <v>12883.529086627999</v>
      </c>
    </row>
    <row r="4250" spans="1:12" x14ac:dyDescent="0.25">
      <c r="A4250" t="s">
        <v>294</v>
      </c>
      <c r="B4250" t="s">
        <v>295</v>
      </c>
      <c r="C4250" t="s">
        <v>34</v>
      </c>
      <c r="D4250" t="s">
        <v>35</v>
      </c>
      <c r="E4250" t="s">
        <v>36</v>
      </c>
      <c r="F4250" s="10" t="s">
        <v>413</v>
      </c>
      <c r="G4250" s="10" t="s">
        <v>412</v>
      </c>
      <c r="H4250" t="s">
        <v>28</v>
      </c>
      <c r="I4250">
        <v>3591</v>
      </c>
      <c r="J4250">
        <v>3427.8529894979401</v>
      </c>
      <c r="K4250">
        <v>3754.52996712401</v>
      </c>
      <c r="L4250">
        <v>6944.8828424941203</v>
      </c>
    </row>
    <row r="4251" spans="1:12" x14ac:dyDescent="0.25">
      <c r="A4251" t="s">
        <v>294</v>
      </c>
      <c r="B4251" t="s">
        <v>295</v>
      </c>
      <c r="C4251" t="s">
        <v>34</v>
      </c>
      <c r="D4251" t="s">
        <v>35</v>
      </c>
      <c r="E4251" t="s">
        <v>36</v>
      </c>
      <c r="F4251" s="10" t="s">
        <v>413</v>
      </c>
      <c r="G4251" s="10" t="s">
        <v>412</v>
      </c>
      <c r="H4251" t="s">
        <v>29</v>
      </c>
      <c r="I4251">
        <v>2659</v>
      </c>
      <c r="J4251">
        <v>2546.39902842944</v>
      </c>
      <c r="K4251">
        <v>2771.9678994739602</v>
      </c>
      <c r="L4251">
        <v>3311.2059808609602</v>
      </c>
    </row>
    <row r="4252" spans="1:12" x14ac:dyDescent="0.25">
      <c r="A4252" t="s">
        <v>294</v>
      </c>
      <c r="B4252" t="s">
        <v>295</v>
      </c>
      <c r="C4252" t="s">
        <v>34</v>
      </c>
      <c r="D4252" t="s">
        <v>35</v>
      </c>
      <c r="E4252" t="s">
        <v>36</v>
      </c>
      <c r="F4252" s="10" t="s">
        <v>413</v>
      </c>
      <c r="G4252" s="10" t="s">
        <v>412</v>
      </c>
      <c r="H4252" t="s">
        <v>30</v>
      </c>
      <c r="I4252">
        <v>1555</v>
      </c>
      <c r="J4252">
        <v>1484.2741712156401</v>
      </c>
      <c r="K4252">
        <v>1626.4325404009901</v>
      </c>
      <c r="L4252">
        <v>1315.1422538419599</v>
      </c>
    </row>
    <row r="4253" spans="1:12" x14ac:dyDescent="0.25">
      <c r="A4253" t="s">
        <v>294</v>
      </c>
      <c r="B4253" t="s">
        <v>295</v>
      </c>
      <c r="C4253" t="s">
        <v>34</v>
      </c>
      <c r="D4253" t="s">
        <v>35</v>
      </c>
      <c r="E4253" t="s">
        <v>36</v>
      </c>
      <c r="F4253" s="10" t="s">
        <v>413</v>
      </c>
      <c r="G4253" s="10" t="s">
        <v>412</v>
      </c>
      <c r="H4253" t="s">
        <v>31</v>
      </c>
      <c r="I4253">
        <v>920</v>
      </c>
      <c r="J4253">
        <v>874.75538484726997</v>
      </c>
      <c r="K4253">
        <v>965.73647199630102</v>
      </c>
      <c r="L4253">
        <v>538.67908025429301</v>
      </c>
    </row>
    <row r="4254" spans="1:12" x14ac:dyDescent="0.25">
      <c r="A4254" t="s">
        <v>296</v>
      </c>
      <c r="B4254" t="s">
        <v>297</v>
      </c>
      <c r="C4254" t="s">
        <v>34</v>
      </c>
      <c r="D4254" t="s">
        <v>35</v>
      </c>
      <c r="E4254" t="s">
        <v>36</v>
      </c>
      <c r="F4254" s="10" t="s">
        <v>413</v>
      </c>
      <c r="G4254" s="10" t="s">
        <v>411</v>
      </c>
      <c r="H4254" t="s">
        <v>13</v>
      </c>
      <c r="I4254">
        <v>1417</v>
      </c>
      <c r="J4254">
        <v>1262.6688899503299</v>
      </c>
      <c r="K4254">
        <v>1571.4376792995099</v>
      </c>
      <c r="L4254">
        <v>6204.3266657225804</v>
      </c>
    </row>
    <row r="4255" spans="1:12" x14ac:dyDescent="0.25">
      <c r="A4255" t="s">
        <v>296</v>
      </c>
      <c r="B4255" t="s">
        <v>297</v>
      </c>
      <c r="C4255" t="s">
        <v>34</v>
      </c>
      <c r="D4255" t="s">
        <v>35</v>
      </c>
      <c r="E4255" t="s">
        <v>36</v>
      </c>
      <c r="F4255" s="10" t="s">
        <v>413</v>
      </c>
      <c r="G4255" s="10" t="s">
        <v>411</v>
      </c>
      <c r="H4255" t="s">
        <v>14</v>
      </c>
      <c r="I4255">
        <v>705</v>
      </c>
      <c r="J4255">
        <v>523.55870438574698</v>
      </c>
      <c r="K4255">
        <v>887.43126811985803</v>
      </c>
      <c r="L4255">
        <v>8616.4126040214505</v>
      </c>
    </row>
    <row r="4256" spans="1:12" x14ac:dyDescent="0.25">
      <c r="A4256" t="s">
        <v>296</v>
      </c>
      <c r="B4256" t="s">
        <v>297</v>
      </c>
      <c r="C4256" t="s">
        <v>34</v>
      </c>
      <c r="D4256" t="s">
        <v>35</v>
      </c>
      <c r="E4256" t="s">
        <v>36</v>
      </c>
      <c r="F4256" s="10" t="s">
        <v>413</v>
      </c>
      <c r="G4256" s="10" t="s">
        <v>411</v>
      </c>
      <c r="H4256" t="s">
        <v>15</v>
      </c>
      <c r="I4256">
        <v>781</v>
      </c>
      <c r="J4256">
        <v>584.36936167585895</v>
      </c>
      <c r="K4256">
        <v>977.51409829455599</v>
      </c>
      <c r="L4256">
        <v>10058.4902079202</v>
      </c>
    </row>
    <row r="4257" spans="1:12" x14ac:dyDescent="0.25">
      <c r="A4257" t="s">
        <v>296</v>
      </c>
      <c r="B4257" t="s">
        <v>297</v>
      </c>
      <c r="C4257" t="s">
        <v>34</v>
      </c>
      <c r="D4257" t="s">
        <v>35</v>
      </c>
      <c r="E4257" t="s">
        <v>36</v>
      </c>
      <c r="F4257" s="10" t="s">
        <v>413</v>
      </c>
      <c r="G4257" s="10" t="s">
        <v>411</v>
      </c>
      <c r="H4257" t="s">
        <v>16</v>
      </c>
      <c r="I4257">
        <v>1267</v>
      </c>
      <c r="J4257">
        <v>1024.96386023998</v>
      </c>
      <c r="K4257">
        <v>1509.0123881951699</v>
      </c>
      <c r="L4257">
        <v>15247.7468643006</v>
      </c>
    </row>
    <row r="4258" spans="1:12" x14ac:dyDescent="0.25">
      <c r="A4258" t="s">
        <v>296</v>
      </c>
      <c r="B4258" t="s">
        <v>297</v>
      </c>
      <c r="C4258" t="s">
        <v>34</v>
      </c>
      <c r="D4258" t="s">
        <v>35</v>
      </c>
      <c r="E4258" t="s">
        <v>36</v>
      </c>
      <c r="F4258" s="10" t="s">
        <v>413</v>
      </c>
      <c r="G4258" s="10" t="s">
        <v>411</v>
      </c>
      <c r="H4258" t="s">
        <v>17</v>
      </c>
      <c r="I4258">
        <v>1416</v>
      </c>
      <c r="J4258">
        <v>1176.2799163559901</v>
      </c>
      <c r="K4258">
        <v>1656.23180254459</v>
      </c>
      <c r="L4258">
        <v>14990.7468929611</v>
      </c>
    </row>
    <row r="4259" spans="1:12" x14ac:dyDescent="0.25">
      <c r="A4259" t="s">
        <v>296</v>
      </c>
      <c r="B4259" t="s">
        <v>297</v>
      </c>
      <c r="C4259" t="s">
        <v>34</v>
      </c>
      <c r="D4259" t="s">
        <v>35</v>
      </c>
      <c r="E4259" t="s">
        <v>36</v>
      </c>
      <c r="F4259" s="10" t="s">
        <v>413</v>
      </c>
      <c r="G4259" s="10" t="s">
        <v>411</v>
      </c>
      <c r="H4259" t="s">
        <v>18</v>
      </c>
      <c r="I4259">
        <v>1731</v>
      </c>
      <c r="J4259">
        <v>1443.3671300621399</v>
      </c>
      <c r="K4259">
        <v>2018.6298725832501</v>
      </c>
      <c r="L4259">
        <v>21535.767839761102</v>
      </c>
    </row>
    <row r="4260" spans="1:12" x14ac:dyDescent="0.25">
      <c r="A4260" t="s">
        <v>296</v>
      </c>
      <c r="B4260" t="s">
        <v>297</v>
      </c>
      <c r="C4260" t="s">
        <v>34</v>
      </c>
      <c r="D4260" t="s">
        <v>35</v>
      </c>
      <c r="E4260" t="s">
        <v>36</v>
      </c>
      <c r="F4260" s="10" t="s">
        <v>413</v>
      </c>
      <c r="G4260" s="10" t="s">
        <v>411</v>
      </c>
      <c r="H4260" t="s">
        <v>19</v>
      </c>
      <c r="I4260">
        <v>2325</v>
      </c>
      <c r="J4260">
        <v>1993.7563834237101</v>
      </c>
      <c r="K4260">
        <v>2656.7272547892198</v>
      </c>
      <c r="L4260">
        <v>28603.340813667601</v>
      </c>
    </row>
    <row r="4261" spans="1:12" x14ac:dyDescent="0.25">
      <c r="A4261" t="s">
        <v>296</v>
      </c>
      <c r="B4261" t="s">
        <v>297</v>
      </c>
      <c r="C4261" t="s">
        <v>34</v>
      </c>
      <c r="D4261" t="s">
        <v>35</v>
      </c>
      <c r="E4261" t="s">
        <v>36</v>
      </c>
      <c r="F4261" s="10" t="s">
        <v>413</v>
      </c>
      <c r="G4261" s="10" t="s">
        <v>411</v>
      </c>
      <c r="H4261" t="s">
        <v>20</v>
      </c>
      <c r="I4261">
        <v>2446</v>
      </c>
      <c r="J4261">
        <v>2113.3450882340398</v>
      </c>
      <c r="K4261">
        <v>2778.87778153504</v>
      </c>
      <c r="L4261">
        <v>28824.8233712826</v>
      </c>
    </row>
    <row r="4262" spans="1:12" x14ac:dyDescent="0.25">
      <c r="A4262" t="s">
        <v>296</v>
      </c>
      <c r="B4262" t="s">
        <v>297</v>
      </c>
      <c r="C4262" t="s">
        <v>34</v>
      </c>
      <c r="D4262" t="s">
        <v>35</v>
      </c>
      <c r="E4262" t="s">
        <v>36</v>
      </c>
      <c r="F4262" s="10" t="s">
        <v>413</v>
      </c>
      <c r="G4262" s="10" t="s">
        <v>411</v>
      </c>
      <c r="H4262" t="s">
        <v>21</v>
      </c>
      <c r="I4262">
        <v>3284</v>
      </c>
      <c r="J4262">
        <v>2934.6247361389501</v>
      </c>
      <c r="K4262">
        <v>3633.9207435469002</v>
      </c>
      <c r="L4262">
        <v>31823.648087821199</v>
      </c>
    </row>
    <row r="4263" spans="1:12" x14ac:dyDescent="0.25">
      <c r="A4263" t="s">
        <v>296</v>
      </c>
      <c r="B4263" t="s">
        <v>297</v>
      </c>
      <c r="C4263" t="s">
        <v>34</v>
      </c>
      <c r="D4263" t="s">
        <v>35</v>
      </c>
      <c r="E4263" t="s">
        <v>36</v>
      </c>
      <c r="F4263" s="10" t="s">
        <v>413</v>
      </c>
      <c r="G4263" s="10" t="s">
        <v>411</v>
      </c>
      <c r="H4263" t="s">
        <v>22</v>
      </c>
      <c r="I4263">
        <v>3927</v>
      </c>
      <c r="J4263">
        <v>3569.9840923584402</v>
      </c>
      <c r="K4263">
        <v>4284.6393117715897</v>
      </c>
      <c r="L4263">
        <v>33236.9379057201</v>
      </c>
    </row>
    <row r="4264" spans="1:12" x14ac:dyDescent="0.25">
      <c r="A4264" t="s">
        <v>296</v>
      </c>
      <c r="B4264" t="s">
        <v>297</v>
      </c>
      <c r="C4264" t="s">
        <v>34</v>
      </c>
      <c r="D4264" t="s">
        <v>35</v>
      </c>
      <c r="E4264" t="s">
        <v>36</v>
      </c>
      <c r="F4264" s="10" t="s">
        <v>413</v>
      </c>
      <c r="G4264" s="10" t="s">
        <v>411</v>
      </c>
      <c r="H4264" t="s">
        <v>23</v>
      </c>
      <c r="I4264">
        <v>4651</v>
      </c>
      <c r="J4264">
        <v>4279.16321152824</v>
      </c>
      <c r="K4264">
        <v>5023.4900730072804</v>
      </c>
      <c r="L4264">
        <v>36054.149099284397</v>
      </c>
    </row>
    <row r="4265" spans="1:12" x14ac:dyDescent="0.25">
      <c r="A4265" t="s">
        <v>296</v>
      </c>
      <c r="B4265" t="s">
        <v>297</v>
      </c>
      <c r="C4265" t="s">
        <v>34</v>
      </c>
      <c r="D4265" t="s">
        <v>35</v>
      </c>
      <c r="E4265" t="s">
        <v>36</v>
      </c>
      <c r="F4265" s="10" t="s">
        <v>413</v>
      </c>
      <c r="G4265" s="10" t="s">
        <v>411</v>
      </c>
      <c r="H4265" t="s">
        <v>24</v>
      </c>
      <c r="I4265">
        <v>4156</v>
      </c>
      <c r="J4265">
        <v>3828.5005505552299</v>
      </c>
      <c r="K4265">
        <v>4483.5426667971797</v>
      </c>
      <c r="L4265">
        <v>27923.272467899798</v>
      </c>
    </row>
    <row r="4266" spans="1:12" x14ac:dyDescent="0.25">
      <c r="A4266" t="s">
        <v>296</v>
      </c>
      <c r="B4266" t="s">
        <v>297</v>
      </c>
      <c r="C4266" t="s">
        <v>34</v>
      </c>
      <c r="D4266" t="s">
        <v>35</v>
      </c>
      <c r="E4266" t="s">
        <v>36</v>
      </c>
      <c r="F4266" s="10" t="s">
        <v>413</v>
      </c>
      <c r="G4266" s="10" t="s">
        <v>411</v>
      </c>
      <c r="H4266" t="s">
        <v>25</v>
      </c>
      <c r="I4266">
        <v>3590</v>
      </c>
      <c r="J4266">
        <v>3317.5478319610202</v>
      </c>
      <c r="K4266">
        <v>3861.7305443063501</v>
      </c>
      <c r="L4266">
        <v>19271.581139077101</v>
      </c>
    </row>
    <row r="4267" spans="1:12" x14ac:dyDescent="0.25">
      <c r="A4267" t="s">
        <v>296</v>
      </c>
      <c r="B4267" t="s">
        <v>297</v>
      </c>
      <c r="C4267" t="s">
        <v>34</v>
      </c>
      <c r="D4267" t="s">
        <v>35</v>
      </c>
      <c r="E4267" t="s">
        <v>36</v>
      </c>
      <c r="F4267" s="10" t="s">
        <v>413</v>
      </c>
      <c r="G4267" s="10" t="s">
        <v>411</v>
      </c>
      <c r="H4267" t="s">
        <v>26</v>
      </c>
      <c r="I4267">
        <v>3176</v>
      </c>
      <c r="J4267">
        <v>2936.5856228646999</v>
      </c>
      <c r="K4267">
        <v>3415.4997630549201</v>
      </c>
      <c r="L4267">
        <v>14925.9913625919</v>
      </c>
    </row>
    <row r="4268" spans="1:12" x14ac:dyDescent="0.25">
      <c r="A4268" t="s">
        <v>296</v>
      </c>
      <c r="B4268" t="s">
        <v>297</v>
      </c>
      <c r="C4268" t="s">
        <v>34</v>
      </c>
      <c r="D4268" t="s">
        <v>35</v>
      </c>
      <c r="E4268" t="s">
        <v>36</v>
      </c>
      <c r="F4268" s="10" t="s">
        <v>413</v>
      </c>
      <c r="G4268" s="10" t="s">
        <v>411</v>
      </c>
      <c r="H4268" t="s">
        <v>27</v>
      </c>
      <c r="I4268">
        <v>1905</v>
      </c>
      <c r="J4268">
        <v>1746.61197620647</v>
      </c>
      <c r="K4268">
        <v>2062.8219419751899</v>
      </c>
      <c r="L4268">
        <v>6506.9725148020098</v>
      </c>
    </row>
    <row r="4269" spans="1:12" x14ac:dyDescent="0.25">
      <c r="A4269" t="s">
        <v>296</v>
      </c>
      <c r="B4269" t="s">
        <v>297</v>
      </c>
      <c r="C4269" t="s">
        <v>34</v>
      </c>
      <c r="D4269" t="s">
        <v>35</v>
      </c>
      <c r="E4269" t="s">
        <v>36</v>
      </c>
      <c r="F4269" s="10" t="s">
        <v>413</v>
      </c>
      <c r="G4269" s="10" t="s">
        <v>411</v>
      </c>
      <c r="H4269" t="s">
        <v>28</v>
      </c>
      <c r="I4269">
        <v>1361</v>
      </c>
      <c r="J4269">
        <v>1247.2225967372001</v>
      </c>
      <c r="K4269">
        <v>1474.3735113110299</v>
      </c>
      <c r="L4269">
        <v>3357.8156231600101</v>
      </c>
    </row>
    <row r="4270" spans="1:12" x14ac:dyDescent="0.25">
      <c r="A4270" t="s">
        <v>296</v>
      </c>
      <c r="B4270" t="s">
        <v>297</v>
      </c>
      <c r="C4270" t="s">
        <v>34</v>
      </c>
      <c r="D4270" t="s">
        <v>35</v>
      </c>
      <c r="E4270" t="s">
        <v>36</v>
      </c>
      <c r="F4270" s="10" t="s">
        <v>413</v>
      </c>
      <c r="G4270" s="10" t="s">
        <v>411</v>
      </c>
      <c r="H4270" t="s">
        <v>29</v>
      </c>
      <c r="I4270">
        <v>744</v>
      </c>
      <c r="J4270">
        <v>672.269688448598</v>
      </c>
      <c r="K4270">
        <v>815.32286229208296</v>
      </c>
      <c r="L4270">
        <v>1331.7504781012201</v>
      </c>
    </row>
    <row r="4271" spans="1:12" x14ac:dyDescent="0.25">
      <c r="A4271" t="s">
        <v>296</v>
      </c>
      <c r="B4271" t="s">
        <v>297</v>
      </c>
      <c r="C4271" t="s">
        <v>34</v>
      </c>
      <c r="D4271" t="s">
        <v>35</v>
      </c>
      <c r="E4271" t="s">
        <v>36</v>
      </c>
      <c r="F4271" s="10" t="s">
        <v>413</v>
      </c>
      <c r="G4271" s="10" t="s">
        <v>411</v>
      </c>
      <c r="H4271" t="s">
        <v>30</v>
      </c>
      <c r="I4271">
        <v>268</v>
      </c>
      <c r="J4271">
        <v>232.72672767585999</v>
      </c>
      <c r="K4271">
        <v>303.75871983844098</v>
      </c>
      <c r="L4271">
        <v>328.34911954556702</v>
      </c>
    </row>
    <row r="4272" spans="1:12" x14ac:dyDescent="0.25">
      <c r="A4272" t="s">
        <v>296</v>
      </c>
      <c r="B4272" t="s">
        <v>297</v>
      </c>
      <c r="C4272" t="s">
        <v>34</v>
      </c>
      <c r="D4272" t="s">
        <v>35</v>
      </c>
      <c r="E4272" t="s">
        <v>36</v>
      </c>
      <c r="F4272" s="10" t="s">
        <v>413</v>
      </c>
      <c r="G4272" s="10" t="s">
        <v>411</v>
      </c>
      <c r="H4272" t="s">
        <v>31</v>
      </c>
      <c r="I4272">
        <v>66</v>
      </c>
      <c r="J4272">
        <v>50.8436992641156</v>
      </c>
      <c r="K4272">
        <v>81.989079834330099</v>
      </c>
      <c r="L4272">
        <v>63.126999873977901</v>
      </c>
    </row>
    <row r="4273" spans="1:12" x14ac:dyDescent="0.25">
      <c r="A4273" t="s">
        <v>296</v>
      </c>
      <c r="B4273" t="s">
        <v>297</v>
      </c>
      <c r="C4273" t="s">
        <v>34</v>
      </c>
      <c r="D4273" t="s">
        <v>35</v>
      </c>
      <c r="E4273" t="s">
        <v>36</v>
      </c>
      <c r="F4273" s="10" t="s">
        <v>413</v>
      </c>
      <c r="G4273" s="10" t="s">
        <v>412</v>
      </c>
      <c r="H4273" t="s">
        <v>13</v>
      </c>
      <c r="I4273">
        <v>1610</v>
      </c>
      <c r="J4273">
        <v>1423.4890997577199</v>
      </c>
      <c r="K4273">
        <v>1796.8240672066199</v>
      </c>
      <c r="L4273">
        <v>9070.3741878430792</v>
      </c>
    </row>
    <row r="4274" spans="1:12" x14ac:dyDescent="0.25">
      <c r="A4274" t="s">
        <v>296</v>
      </c>
      <c r="B4274" t="s">
        <v>297</v>
      </c>
      <c r="C4274" t="s">
        <v>34</v>
      </c>
      <c r="D4274" t="s">
        <v>35</v>
      </c>
      <c r="E4274" t="s">
        <v>36</v>
      </c>
      <c r="F4274" s="10" t="s">
        <v>413</v>
      </c>
      <c r="G4274" s="10" t="s">
        <v>412</v>
      </c>
      <c r="H4274" t="s">
        <v>14</v>
      </c>
      <c r="I4274">
        <v>676</v>
      </c>
      <c r="J4274">
        <v>479.76744760477999</v>
      </c>
      <c r="K4274">
        <v>872.88181133913099</v>
      </c>
      <c r="L4274">
        <v>10056.936105676299</v>
      </c>
    </row>
    <row r="4275" spans="1:12" x14ac:dyDescent="0.25">
      <c r="A4275" t="s">
        <v>296</v>
      </c>
      <c r="B4275" t="s">
        <v>297</v>
      </c>
      <c r="C4275" t="s">
        <v>34</v>
      </c>
      <c r="D4275" t="s">
        <v>35</v>
      </c>
      <c r="E4275" t="s">
        <v>36</v>
      </c>
      <c r="F4275" s="10" t="s">
        <v>413</v>
      </c>
      <c r="G4275" s="10" t="s">
        <v>412</v>
      </c>
      <c r="H4275" t="s">
        <v>15</v>
      </c>
      <c r="I4275">
        <v>729</v>
      </c>
      <c r="J4275">
        <v>528.52500097121595</v>
      </c>
      <c r="K4275">
        <v>929.413244486233</v>
      </c>
      <c r="L4275">
        <v>10458.622955835801</v>
      </c>
    </row>
    <row r="4276" spans="1:12" x14ac:dyDescent="0.25">
      <c r="A4276" t="s">
        <v>296</v>
      </c>
      <c r="B4276" t="s">
        <v>297</v>
      </c>
      <c r="C4276" t="s">
        <v>34</v>
      </c>
      <c r="D4276" t="s">
        <v>35</v>
      </c>
      <c r="E4276" t="s">
        <v>36</v>
      </c>
      <c r="F4276" s="10" t="s">
        <v>413</v>
      </c>
      <c r="G4276" s="10" t="s">
        <v>412</v>
      </c>
      <c r="H4276" t="s">
        <v>16</v>
      </c>
      <c r="I4276">
        <v>745</v>
      </c>
      <c r="J4276">
        <v>576.56766442190701</v>
      </c>
      <c r="K4276">
        <v>912.70559245953302</v>
      </c>
      <c r="L4276">
        <v>7352.9718519255202</v>
      </c>
    </row>
    <row r="4277" spans="1:12" x14ac:dyDescent="0.25">
      <c r="A4277" t="s">
        <v>296</v>
      </c>
      <c r="B4277" t="s">
        <v>297</v>
      </c>
      <c r="C4277" t="s">
        <v>34</v>
      </c>
      <c r="D4277" t="s">
        <v>35</v>
      </c>
      <c r="E4277" t="s">
        <v>36</v>
      </c>
      <c r="F4277" s="10" t="s">
        <v>413</v>
      </c>
      <c r="G4277" s="10" t="s">
        <v>412</v>
      </c>
      <c r="H4277" t="s">
        <v>17</v>
      </c>
      <c r="I4277">
        <v>960</v>
      </c>
      <c r="J4277">
        <v>791.57960686156298</v>
      </c>
      <c r="K4277">
        <v>1128.10301785207</v>
      </c>
      <c r="L4277">
        <v>7369.8462974208196</v>
      </c>
    </row>
    <row r="4278" spans="1:12" x14ac:dyDescent="0.25">
      <c r="A4278" t="s">
        <v>296</v>
      </c>
      <c r="B4278" t="s">
        <v>297</v>
      </c>
      <c r="C4278" t="s">
        <v>34</v>
      </c>
      <c r="D4278" t="s">
        <v>35</v>
      </c>
      <c r="E4278" t="s">
        <v>36</v>
      </c>
      <c r="F4278" s="10" t="s">
        <v>413</v>
      </c>
      <c r="G4278" s="10" t="s">
        <v>412</v>
      </c>
      <c r="H4278" t="s">
        <v>18</v>
      </c>
      <c r="I4278">
        <v>894</v>
      </c>
      <c r="J4278">
        <v>725.00052296566605</v>
      </c>
      <c r="K4278">
        <v>1062.6752437003699</v>
      </c>
      <c r="L4278">
        <v>7420.3598125299104</v>
      </c>
    </row>
    <row r="4279" spans="1:12" x14ac:dyDescent="0.25">
      <c r="A4279" t="s">
        <v>296</v>
      </c>
      <c r="B4279" t="s">
        <v>297</v>
      </c>
      <c r="C4279" t="s">
        <v>34</v>
      </c>
      <c r="D4279" t="s">
        <v>35</v>
      </c>
      <c r="E4279" t="s">
        <v>36</v>
      </c>
      <c r="F4279" s="10" t="s">
        <v>413</v>
      </c>
      <c r="G4279" s="10" t="s">
        <v>412</v>
      </c>
      <c r="H4279" t="s">
        <v>19</v>
      </c>
      <c r="I4279">
        <v>1049</v>
      </c>
      <c r="J4279">
        <v>857.16564321315195</v>
      </c>
      <c r="K4279">
        <v>1240.1352668504101</v>
      </c>
      <c r="L4279">
        <v>9544.5733957768207</v>
      </c>
    </row>
    <row r="4280" spans="1:12" x14ac:dyDescent="0.25">
      <c r="A4280" t="s">
        <v>296</v>
      </c>
      <c r="B4280" t="s">
        <v>297</v>
      </c>
      <c r="C4280" t="s">
        <v>34</v>
      </c>
      <c r="D4280" t="s">
        <v>35</v>
      </c>
      <c r="E4280" t="s">
        <v>36</v>
      </c>
      <c r="F4280" s="10" t="s">
        <v>413</v>
      </c>
      <c r="G4280" s="10" t="s">
        <v>412</v>
      </c>
      <c r="H4280" t="s">
        <v>20</v>
      </c>
      <c r="I4280">
        <v>936</v>
      </c>
      <c r="J4280">
        <v>757.172833758161</v>
      </c>
      <c r="K4280">
        <v>1114.4671708297401</v>
      </c>
      <c r="L4280">
        <v>8307.6871162677508</v>
      </c>
    </row>
    <row r="4281" spans="1:12" x14ac:dyDescent="0.25">
      <c r="A4281" t="s">
        <v>296</v>
      </c>
      <c r="B4281" t="s">
        <v>297</v>
      </c>
      <c r="C4281" t="s">
        <v>34</v>
      </c>
      <c r="D4281" t="s">
        <v>35</v>
      </c>
      <c r="E4281" t="s">
        <v>36</v>
      </c>
      <c r="F4281" s="10" t="s">
        <v>413</v>
      </c>
      <c r="G4281" s="10" t="s">
        <v>412</v>
      </c>
      <c r="H4281" t="s">
        <v>21</v>
      </c>
      <c r="I4281">
        <v>1444</v>
      </c>
      <c r="J4281">
        <v>1213.99054915036</v>
      </c>
      <c r="K4281">
        <v>1673.6334507506001</v>
      </c>
      <c r="L4281">
        <v>13748.932540575001</v>
      </c>
    </row>
    <row r="4282" spans="1:12" x14ac:dyDescent="0.25">
      <c r="A4282" t="s">
        <v>296</v>
      </c>
      <c r="B4282" t="s">
        <v>297</v>
      </c>
      <c r="C4282" t="s">
        <v>34</v>
      </c>
      <c r="D4282" t="s">
        <v>35</v>
      </c>
      <c r="E4282" t="s">
        <v>36</v>
      </c>
      <c r="F4282" s="10" t="s">
        <v>413</v>
      </c>
      <c r="G4282" s="10" t="s">
        <v>412</v>
      </c>
      <c r="H4282" t="s">
        <v>22</v>
      </c>
      <c r="I4282">
        <v>1652</v>
      </c>
      <c r="J4282">
        <v>1401.56467366474</v>
      </c>
      <c r="K4282">
        <v>1902.82620638959</v>
      </c>
      <c r="L4282">
        <v>16351.4632047629</v>
      </c>
    </row>
    <row r="4283" spans="1:12" x14ac:dyDescent="0.25">
      <c r="A4283" t="s">
        <v>296</v>
      </c>
      <c r="B4283" t="s">
        <v>297</v>
      </c>
      <c r="C4283" t="s">
        <v>34</v>
      </c>
      <c r="D4283" t="s">
        <v>35</v>
      </c>
      <c r="E4283" t="s">
        <v>36</v>
      </c>
      <c r="F4283" s="10" t="s">
        <v>413</v>
      </c>
      <c r="G4283" s="10" t="s">
        <v>412</v>
      </c>
      <c r="H4283" t="s">
        <v>23</v>
      </c>
      <c r="I4283">
        <v>1902</v>
      </c>
      <c r="J4283">
        <v>1642.8968193130299</v>
      </c>
      <c r="K4283">
        <v>2161.7033282705002</v>
      </c>
      <c r="L4283">
        <v>17516.151716513799</v>
      </c>
    </row>
    <row r="4284" spans="1:12" x14ac:dyDescent="0.25">
      <c r="A4284" t="s">
        <v>296</v>
      </c>
      <c r="B4284" t="s">
        <v>297</v>
      </c>
      <c r="C4284" t="s">
        <v>34</v>
      </c>
      <c r="D4284" t="s">
        <v>35</v>
      </c>
      <c r="E4284" t="s">
        <v>36</v>
      </c>
      <c r="F4284" s="10" t="s">
        <v>413</v>
      </c>
      <c r="G4284" s="10" t="s">
        <v>412</v>
      </c>
      <c r="H4284" t="s">
        <v>24</v>
      </c>
      <c r="I4284">
        <v>1719</v>
      </c>
      <c r="J4284">
        <v>1490.4170314580001</v>
      </c>
      <c r="K4284">
        <v>1947.82785068002</v>
      </c>
      <c r="L4284">
        <v>13615.723757116901</v>
      </c>
    </row>
    <row r="4285" spans="1:12" x14ac:dyDescent="0.25">
      <c r="A4285" t="s">
        <v>296</v>
      </c>
      <c r="B4285" t="s">
        <v>297</v>
      </c>
      <c r="C4285" t="s">
        <v>34</v>
      </c>
      <c r="D4285" t="s">
        <v>35</v>
      </c>
      <c r="E4285" t="s">
        <v>36</v>
      </c>
      <c r="F4285" s="10" t="s">
        <v>413</v>
      </c>
      <c r="G4285" s="10" t="s">
        <v>412</v>
      </c>
      <c r="H4285" t="s">
        <v>25</v>
      </c>
      <c r="I4285">
        <v>1919</v>
      </c>
      <c r="J4285">
        <v>1692.0588662192599</v>
      </c>
      <c r="K4285">
        <v>2145.0238221499699</v>
      </c>
      <c r="L4285">
        <v>13352.3304938901</v>
      </c>
    </row>
    <row r="4286" spans="1:12" x14ac:dyDescent="0.25">
      <c r="A4286" t="s">
        <v>296</v>
      </c>
      <c r="B4286" t="s">
        <v>297</v>
      </c>
      <c r="C4286" t="s">
        <v>34</v>
      </c>
      <c r="D4286" t="s">
        <v>35</v>
      </c>
      <c r="E4286" t="s">
        <v>36</v>
      </c>
      <c r="F4286" s="10" t="s">
        <v>413</v>
      </c>
      <c r="G4286" s="10" t="s">
        <v>412</v>
      </c>
      <c r="H4286" t="s">
        <v>26</v>
      </c>
      <c r="I4286">
        <v>1709</v>
      </c>
      <c r="J4286">
        <v>1513.6556098519</v>
      </c>
      <c r="K4286">
        <v>1905.0844039096</v>
      </c>
      <c r="L4286">
        <v>9970.8780727733501</v>
      </c>
    </row>
    <row r="4287" spans="1:12" x14ac:dyDescent="0.25">
      <c r="A4287" t="s">
        <v>296</v>
      </c>
      <c r="B4287" t="s">
        <v>297</v>
      </c>
      <c r="C4287" t="s">
        <v>34</v>
      </c>
      <c r="D4287" t="s">
        <v>35</v>
      </c>
      <c r="E4287" t="s">
        <v>36</v>
      </c>
      <c r="F4287" s="10" t="s">
        <v>413</v>
      </c>
      <c r="G4287" s="10" t="s">
        <v>412</v>
      </c>
      <c r="H4287" t="s">
        <v>27</v>
      </c>
      <c r="I4287">
        <v>1128</v>
      </c>
      <c r="J4287">
        <v>992.75161993942004</v>
      </c>
      <c r="K4287">
        <v>1262.92892207008</v>
      </c>
      <c r="L4287">
        <v>4750.3497622475497</v>
      </c>
    </row>
    <row r="4288" spans="1:12" x14ac:dyDescent="0.25">
      <c r="A4288" t="s">
        <v>296</v>
      </c>
      <c r="B4288" t="s">
        <v>297</v>
      </c>
      <c r="C4288" t="s">
        <v>34</v>
      </c>
      <c r="D4288" t="s">
        <v>35</v>
      </c>
      <c r="E4288" t="s">
        <v>36</v>
      </c>
      <c r="F4288" s="10" t="s">
        <v>413</v>
      </c>
      <c r="G4288" s="10" t="s">
        <v>412</v>
      </c>
      <c r="H4288" t="s">
        <v>28</v>
      </c>
      <c r="I4288">
        <v>973</v>
      </c>
      <c r="J4288">
        <v>867.41938192823102</v>
      </c>
      <c r="K4288">
        <v>1077.7175998837599</v>
      </c>
      <c r="L4288">
        <v>2878.0547477139198</v>
      </c>
    </row>
    <row r="4289" spans="1:12" x14ac:dyDescent="0.25">
      <c r="A4289" t="s">
        <v>296</v>
      </c>
      <c r="B4289" t="s">
        <v>297</v>
      </c>
      <c r="C4289" t="s">
        <v>34</v>
      </c>
      <c r="D4289" t="s">
        <v>35</v>
      </c>
      <c r="E4289" t="s">
        <v>36</v>
      </c>
      <c r="F4289" s="10" t="s">
        <v>413</v>
      </c>
      <c r="G4289" s="10" t="s">
        <v>412</v>
      </c>
      <c r="H4289" t="s">
        <v>29</v>
      </c>
      <c r="I4289">
        <v>609</v>
      </c>
      <c r="J4289">
        <v>540.72566744906896</v>
      </c>
      <c r="K4289">
        <v>677.13174113461196</v>
      </c>
      <c r="L4289">
        <v>1210.8637636860899</v>
      </c>
    </row>
    <row r="4290" spans="1:12" x14ac:dyDescent="0.25">
      <c r="A4290" t="s">
        <v>296</v>
      </c>
      <c r="B4290" t="s">
        <v>297</v>
      </c>
      <c r="C4290" t="s">
        <v>34</v>
      </c>
      <c r="D4290" t="s">
        <v>35</v>
      </c>
      <c r="E4290" t="s">
        <v>36</v>
      </c>
      <c r="F4290" s="10" t="s">
        <v>413</v>
      </c>
      <c r="G4290" s="10" t="s">
        <v>412</v>
      </c>
      <c r="H4290" t="s">
        <v>30</v>
      </c>
      <c r="I4290">
        <v>254</v>
      </c>
      <c r="J4290">
        <v>217.85387249951401</v>
      </c>
      <c r="K4290">
        <v>290.66047425436301</v>
      </c>
      <c r="L4290">
        <v>344.96051509065802</v>
      </c>
    </row>
    <row r="4291" spans="1:12" x14ac:dyDescent="0.25">
      <c r="A4291" t="s">
        <v>296</v>
      </c>
      <c r="B4291" t="s">
        <v>297</v>
      </c>
      <c r="C4291" t="s">
        <v>34</v>
      </c>
      <c r="D4291" t="s">
        <v>35</v>
      </c>
      <c r="E4291" t="s">
        <v>36</v>
      </c>
      <c r="F4291" s="10" t="s">
        <v>413</v>
      </c>
      <c r="G4291" s="10" t="s">
        <v>412</v>
      </c>
      <c r="H4291" t="s">
        <v>31</v>
      </c>
      <c r="I4291">
        <v>133</v>
      </c>
      <c r="J4291">
        <v>110.09307954758</v>
      </c>
      <c r="K4291">
        <v>154.96570437991201</v>
      </c>
      <c r="L4291">
        <v>131.03605654825901</v>
      </c>
    </row>
    <row r="4292" spans="1:12" x14ac:dyDescent="0.25">
      <c r="A4292" t="s">
        <v>298</v>
      </c>
      <c r="B4292" t="s">
        <v>299</v>
      </c>
      <c r="C4292" t="s">
        <v>138</v>
      </c>
      <c r="D4292" t="s">
        <v>139</v>
      </c>
      <c r="E4292" t="s">
        <v>140</v>
      </c>
      <c r="F4292" s="10" t="s">
        <v>416</v>
      </c>
      <c r="G4292" s="10" t="s">
        <v>411</v>
      </c>
      <c r="H4292" t="s">
        <v>13</v>
      </c>
      <c r="I4292">
        <v>18631</v>
      </c>
      <c r="J4292">
        <v>18364.324173541801</v>
      </c>
      <c r="K4292">
        <v>18898.150071612199</v>
      </c>
      <c r="L4292">
        <v>18545.013109813099</v>
      </c>
    </row>
    <row r="4293" spans="1:12" x14ac:dyDescent="0.25">
      <c r="A4293" t="s">
        <v>298</v>
      </c>
      <c r="B4293" t="s">
        <v>299</v>
      </c>
      <c r="C4293" t="s">
        <v>138</v>
      </c>
      <c r="D4293" t="s">
        <v>139</v>
      </c>
      <c r="E4293" t="s">
        <v>140</v>
      </c>
      <c r="F4293" s="10" t="s">
        <v>416</v>
      </c>
      <c r="G4293" s="10" t="s">
        <v>411</v>
      </c>
      <c r="H4293" t="s">
        <v>14</v>
      </c>
      <c r="I4293">
        <v>18906</v>
      </c>
      <c r="J4293">
        <v>18434.321036522098</v>
      </c>
      <c r="K4293">
        <v>19377.732020147399</v>
      </c>
      <c r="L4293">
        <v>57920.155926235602</v>
      </c>
    </row>
    <row r="4294" spans="1:12" x14ac:dyDescent="0.25">
      <c r="A4294" t="s">
        <v>298</v>
      </c>
      <c r="B4294" t="s">
        <v>299</v>
      </c>
      <c r="C4294" t="s">
        <v>138</v>
      </c>
      <c r="D4294" t="s">
        <v>139</v>
      </c>
      <c r="E4294" t="s">
        <v>140</v>
      </c>
      <c r="F4294" s="10" t="s">
        <v>416</v>
      </c>
      <c r="G4294" s="10" t="s">
        <v>411</v>
      </c>
      <c r="H4294" t="s">
        <v>15</v>
      </c>
      <c r="I4294">
        <v>19107</v>
      </c>
      <c r="J4294">
        <v>18605.042077380898</v>
      </c>
      <c r="K4294">
        <v>19608.494574677999</v>
      </c>
      <c r="L4294">
        <v>65527.183616963397</v>
      </c>
    </row>
    <row r="4295" spans="1:12" x14ac:dyDescent="0.25">
      <c r="A4295" t="s">
        <v>298</v>
      </c>
      <c r="B4295" t="s">
        <v>299</v>
      </c>
      <c r="C4295" t="s">
        <v>138</v>
      </c>
      <c r="D4295" t="s">
        <v>139</v>
      </c>
      <c r="E4295" t="s">
        <v>140</v>
      </c>
      <c r="F4295" s="10" t="s">
        <v>416</v>
      </c>
      <c r="G4295" s="10" t="s">
        <v>411</v>
      </c>
      <c r="H4295" t="s">
        <v>16</v>
      </c>
      <c r="I4295">
        <v>21802</v>
      </c>
      <c r="J4295">
        <v>21233.789385068299</v>
      </c>
      <c r="K4295">
        <v>22371.190599808</v>
      </c>
      <c r="L4295">
        <v>84188.978764787505</v>
      </c>
    </row>
    <row r="4296" spans="1:12" x14ac:dyDescent="0.25">
      <c r="A4296" t="s">
        <v>298</v>
      </c>
      <c r="B4296" t="s">
        <v>299</v>
      </c>
      <c r="C4296" t="s">
        <v>138</v>
      </c>
      <c r="D4296" t="s">
        <v>139</v>
      </c>
      <c r="E4296" t="s">
        <v>140</v>
      </c>
      <c r="F4296" s="10" t="s">
        <v>416</v>
      </c>
      <c r="G4296" s="10" t="s">
        <v>411</v>
      </c>
      <c r="H4296" t="s">
        <v>17</v>
      </c>
      <c r="I4296">
        <v>29841</v>
      </c>
      <c r="J4296">
        <v>29259.916679218899</v>
      </c>
      <c r="K4296">
        <v>30422.991877853001</v>
      </c>
      <c r="L4296">
        <v>88032.585229966993</v>
      </c>
    </row>
    <row r="4297" spans="1:12" x14ac:dyDescent="0.25">
      <c r="A4297" t="s">
        <v>298</v>
      </c>
      <c r="B4297" t="s">
        <v>299</v>
      </c>
      <c r="C4297" t="s">
        <v>138</v>
      </c>
      <c r="D4297" t="s">
        <v>139</v>
      </c>
      <c r="E4297" t="s">
        <v>140</v>
      </c>
      <c r="F4297" s="10" t="s">
        <v>416</v>
      </c>
      <c r="G4297" s="10" t="s">
        <v>411</v>
      </c>
      <c r="H4297" t="s">
        <v>18</v>
      </c>
      <c r="I4297">
        <v>21246</v>
      </c>
      <c r="J4297">
        <v>20714.171268951799</v>
      </c>
      <c r="K4297">
        <v>21777.006577457701</v>
      </c>
      <c r="L4297">
        <v>73512.266569067302</v>
      </c>
    </row>
    <row r="4298" spans="1:12" x14ac:dyDescent="0.25">
      <c r="A4298" t="s">
        <v>298</v>
      </c>
      <c r="B4298" t="s">
        <v>299</v>
      </c>
      <c r="C4298" t="s">
        <v>138</v>
      </c>
      <c r="D4298" t="s">
        <v>139</v>
      </c>
      <c r="E4298" t="s">
        <v>140</v>
      </c>
      <c r="F4298" s="10" t="s">
        <v>416</v>
      </c>
      <c r="G4298" s="10" t="s">
        <v>411</v>
      </c>
      <c r="H4298" t="s">
        <v>19</v>
      </c>
      <c r="I4298">
        <v>18500</v>
      </c>
      <c r="J4298">
        <v>17990.6590308872</v>
      </c>
      <c r="K4298">
        <v>19009.099817733699</v>
      </c>
      <c r="L4298">
        <v>67499.325561784499</v>
      </c>
    </row>
    <row r="4299" spans="1:12" x14ac:dyDescent="0.25">
      <c r="A4299" t="s">
        <v>298</v>
      </c>
      <c r="B4299" t="s">
        <v>299</v>
      </c>
      <c r="C4299" t="s">
        <v>138</v>
      </c>
      <c r="D4299" t="s">
        <v>139</v>
      </c>
      <c r="E4299" t="s">
        <v>140</v>
      </c>
      <c r="F4299" s="10" t="s">
        <v>416</v>
      </c>
      <c r="G4299" s="10" t="s">
        <v>411</v>
      </c>
      <c r="H4299" t="s">
        <v>20</v>
      </c>
      <c r="I4299">
        <v>15580</v>
      </c>
      <c r="J4299">
        <v>15125.9463460346</v>
      </c>
      <c r="K4299">
        <v>16034.324736576</v>
      </c>
      <c r="L4299">
        <v>53698.4134476826</v>
      </c>
    </row>
    <row r="4300" spans="1:12" x14ac:dyDescent="0.25">
      <c r="A4300" t="s">
        <v>298</v>
      </c>
      <c r="B4300" t="s">
        <v>299</v>
      </c>
      <c r="C4300" t="s">
        <v>138</v>
      </c>
      <c r="D4300" t="s">
        <v>139</v>
      </c>
      <c r="E4300" t="s">
        <v>140</v>
      </c>
      <c r="F4300" s="10" t="s">
        <v>416</v>
      </c>
      <c r="G4300" s="10" t="s">
        <v>411</v>
      </c>
      <c r="H4300" t="s">
        <v>21</v>
      </c>
      <c r="I4300">
        <v>17521</v>
      </c>
      <c r="J4300">
        <v>17040.299829634099</v>
      </c>
      <c r="K4300">
        <v>18000.713191541199</v>
      </c>
      <c r="L4300">
        <v>60026.670250005402</v>
      </c>
    </row>
    <row r="4301" spans="1:12" x14ac:dyDescent="0.25">
      <c r="A4301" t="s">
        <v>298</v>
      </c>
      <c r="B4301" t="s">
        <v>299</v>
      </c>
      <c r="C4301" t="s">
        <v>138</v>
      </c>
      <c r="D4301" t="s">
        <v>139</v>
      </c>
      <c r="E4301" t="s">
        <v>140</v>
      </c>
      <c r="F4301" s="10" t="s">
        <v>416</v>
      </c>
      <c r="G4301" s="10" t="s">
        <v>411</v>
      </c>
      <c r="H4301" t="s">
        <v>22</v>
      </c>
      <c r="I4301">
        <v>19288</v>
      </c>
      <c r="J4301">
        <v>18783.177740576899</v>
      </c>
      <c r="K4301">
        <v>19791.9983652396</v>
      </c>
      <c r="L4301">
        <v>66230.154931857702</v>
      </c>
    </row>
    <row r="4302" spans="1:12" x14ac:dyDescent="0.25">
      <c r="A4302" t="s">
        <v>298</v>
      </c>
      <c r="B4302" t="s">
        <v>299</v>
      </c>
      <c r="C4302" t="s">
        <v>138</v>
      </c>
      <c r="D4302" t="s">
        <v>139</v>
      </c>
      <c r="E4302" t="s">
        <v>140</v>
      </c>
      <c r="F4302" s="10" t="s">
        <v>416</v>
      </c>
      <c r="G4302" s="10" t="s">
        <v>411</v>
      </c>
      <c r="H4302" t="s">
        <v>23</v>
      </c>
      <c r="I4302">
        <v>18816</v>
      </c>
      <c r="J4302">
        <v>18340.170110651299</v>
      </c>
      <c r="K4302">
        <v>19292.626244192601</v>
      </c>
      <c r="L4302">
        <v>59036.123380911398</v>
      </c>
    </row>
    <row r="4303" spans="1:12" x14ac:dyDescent="0.25">
      <c r="A4303" t="s">
        <v>298</v>
      </c>
      <c r="B4303" t="s">
        <v>299</v>
      </c>
      <c r="C4303" t="s">
        <v>138</v>
      </c>
      <c r="D4303" t="s">
        <v>139</v>
      </c>
      <c r="E4303" t="s">
        <v>140</v>
      </c>
      <c r="F4303" s="10" t="s">
        <v>416</v>
      </c>
      <c r="G4303" s="10" t="s">
        <v>411</v>
      </c>
      <c r="H4303" t="s">
        <v>24</v>
      </c>
      <c r="I4303">
        <v>16719</v>
      </c>
      <c r="J4303">
        <v>16294.4020009289</v>
      </c>
      <c r="K4303">
        <v>17143.041423586401</v>
      </c>
      <c r="L4303">
        <v>46867.767967025</v>
      </c>
    </row>
    <row r="4304" spans="1:12" x14ac:dyDescent="0.25">
      <c r="A4304" t="s">
        <v>298</v>
      </c>
      <c r="B4304" t="s">
        <v>299</v>
      </c>
      <c r="C4304" t="s">
        <v>138</v>
      </c>
      <c r="D4304" t="s">
        <v>139</v>
      </c>
      <c r="E4304" t="s">
        <v>140</v>
      </c>
      <c r="F4304" s="10" t="s">
        <v>416</v>
      </c>
      <c r="G4304" s="10" t="s">
        <v>411</v>
      </c>
      <c r="H4304" t="s">
        <v>25</v>
      </c>
      <c r="I4304">
        <v>15045</v>
      </c>
      <c r="J4304">
        <v>14690.3647767481</v>
      </c>
      <c r="K4304">
        <v>15400.3277589644</v>
      </c>
      <c r="L4304">
        <v>32801.920821886903</v>
      </c>
    </row>
    <row r="4305" spans="1:12" x14ac:dyDescent="0.25">
      <c r="A4305" t="s">
        <v>298</v>
      </c>
      <c r="B4305" t="s">
        <v>299</v>
      </c>
      <c r="C4305" t="s">
        <v>138</v>
      </c>
      <c r="D4305" t="s">
        <v>139</v>
      </c>
      <c r="E4305" t="s">
        <v>140</v>
      </c>
      <c r="F4305" s="10" t="s">
        <v>416</v>
      </c>
      <c r="G4305" s="10" t="s">
        <v>411</v>
      </c>
      <c r="H4305" t="s">
        <v>26</v>
      </c>
      <c r="I4305">
        <v>13745</v>
      </c>
      <c r="J4305">
        <v>13425.924140917999</v>
      </c>
      <c r="K4305">
        <v>14064.5498628309</v>
      </c>
      <c r="L4305">
        <v>26541.207614581599</v>
      </c>
    </row>
    <row r="4306" spans="1:12" x14ac:dyDescent="0.25">
      <c r="A4306" t="s">
        <v>298</v>
      </c>
      <c r="B4306" t="s">
        <v>299</v>
      </c>
      <c r="C4306" t="s">
        <v>138</v>
      </c>
      <c r="D4306" t="s">
        <v>139</v>
      </c>
      <c r="E4306" t="s">
        <v>140</v>
      </c>
      <c r="F4306" s="10" t="s">
        <v>416</v>
      </c>
      <c r="G4306" s="10" t="s">
        <v>411</v>
      </c>
      <c r="H4306" t="s">
        <v>27</v>
      </c>
      <c r="I4306">
        <v>8834</v>
      </c>
      <c r="J4306">
        <v>8614.1515114347094</v>
      </c>
      <c r="K4306">
        <v>9053.8370176712706</v>
      </c>
      <c r="L4306">
        <v>12580.9131868559</v>
      </c>
    </row>
    <row r="4307" spans="1:12" x14ac:dyDescent="0.25">
      <c r="A4307" t="s">
        <v>298</v>
      </c>
      <c r="B4307" t="s">
        <v>299</v>
      </c>
      <c r="C4307" t="s">
        <v>138</v>
      </c>
      <c r="D4307" t="s">
        <v>139</v>
      </c>
      <c r="E4307" t="s">
        <v>140</v>
      </c>
      <c r="F4307" s="10" t="s">
        <v>416</v>
      </c>
      <c r="G4307" s="10" t="s">
        <v>411</v>
      </c>
      <c r="H4307" t="s">
        <v>28</v>
      </c>
      <c r="I4307">
        <v>6943</v>
      </c>
      <c r="J4307">
        <v>6787.7483793845604</v>
      </c>
      <c r="K4307">
        <v>7098.6629464983198</v>
      </c>
      <c r="L4307">
        <v>6290.8598008339604</v>
      </c>
    </row>
    <row r="4308" spans="1:12" x14ac:dyDescent="0.25">
      <c r="A4308" t="s">
        <v>298</v>
      </c>
      <c r="B4308" t="s">
        <v>299</v>
      </c>
      <c r="C4308" t="s">
        <v>138</v>
      </c>
      <c r="D4308" t="s">
        <v>139</v>
      </c>
      <c r="E4308" t="s">
        <v>140</v>
      </c>
      <c r="F4308" s="10" t="s">
        <v>416</v>
      </c>
      <c r="G4308" s="10" t="s">
        <v>411</v>
      </c>
      <c r="H4308" t="s">
        <v>29</v>
      </c>
      <c r="I4308">
        <v>4395</v>
      </c>
      <c r="J4308">
        <v>4296.9531165500202</v>
      </c>
      <c r="K4308">
        <v>4493.9735028789</v>
      </c>
      <c r="L4308">
        <v>2526.0980209537202</v>
      </c>
    </row>
    <row r="4309" spans="1:12" x14ac:dyDescent="0.25">
      <c r="A4309" t="s">
        <v>298</v>
      </c>
      <c r="B4309" t="s">
        <v>299</v>
      </c>
      <c r="C4309" t="s">
        <v>138</v>
      </c>
      <c r="D4309" t="s">
        <v>139</v>
      </c>
      <c r="E4309" t="s">
        <v>140</v>
      </c>
      <c r="F4309" s="10" t="s">
        <v>416</v>
      </c>
      <c r="G4309" s="10" t="s">
        <v>411</v>
      </c>
      <c r="H4309" t="s">
        <v>30</v>
      </c>
      <c r="I4309">
        <v>2167</v>
      </c>
      <c r="J4309">
        <v>2112.5855465469699</v>
      </c>
      <c r="K4309">
        <v>2221.45172940469</v>
      </c>
      <c r="L4309">
        <v>771.28317432903702</v>
      </c>
    </row>
    <row r="4310" spans="1:12" x14ac:dyDescent="0.25">
      <c r="A4310" t="s">
        <v>298</v>
      </c>
      <c r="B4310" t="s">
        <v>299</v>
      </c>
      <c r="C4310" t="s">
        <v>138</v>
      </c>
      <c r="D4310" t="s">
        <v>139</v>
      </c>
      <c r="E4310" t="s">
        <v>140</v>
      </c>
      <c r="F4310" s="10" t="s">
        <v>416</v>
      </c>
      <c r="G4310" s="10" t="s">
        <v>411</v>
      </c>
      <c r="H4310" t="s">
        <v>31</v>
      </c>
      <c r="I4310">
        <v>817</v>
      </c>
      <c r="J4310">
        <v>792.62243988970499</v>
      </c>
      <c r="K4310">
        <v>842.19915120354005</v>
      </c>
      <c r="L4310">
        <v>159.94965019102199</v>
      </c>
    </row>
    <row r="4311" spans="1:12" x14ac:dyDescent="0.25">
      <c r="A4311" t="s">
        <v>298</v>
      </c>
      <c r="B4311" t="s">
        <v>299</v>
      </c>
      <c r="C4311" t="s">
        <v>138</v>
      </c>
      <c r="D4311" t="s">
        <v>139</v>
      </c>
      <c r="E4311" t="s">
        <v>140</v>
      </c>
      <c r="F4311" s="10" t="s">
        <v>416</v>
      </c>
      <c r="G4311" s="10" t="s">
        <v>412</v>
      </c>
      <c r="H4311" t="s">
        <v>13</v>
      </c>
      <c r="I4311">
        <v>16532</v>
      </c>
      <c r="J4311">
        <v>16275.7139134836</v>
      </c>
      <c r="K4311">
        <v>16789.270472794298</v>
      </c>
      <c r="L4311">
        <v>17163.443591933199</v>
      </c>
    </row>
    <row r="4312" spans="1:12" x14ac:dyDescent="0.25">
      <c r="A4312" t="s">
        <v>298</v>
      </c>
      <c r="B4312" t="s">
        <v>299</v>
      </c>
      <c r="C4312" t="s">
        <v>138</v>
      </c>
      <c r="D4312" t="s">
        <v>139</v>
      </c>
      <c r="E4312" t="s">
        <v>140</v>
      </c>
      <c r="F4312" s="10" t="s">
        <v>416</v>
      </c>
      <c r="G4312" s="10" t="s">
        <v>412</v>
      </c>
      <c r="H4312" t="s">
        <v>14</v>
      </c>
      <c r="I4312">
        <v>17243</v>
      </c>
      <c r="J4312">
        <v>16752.559191369499</v>
      </c>
      <c r="K4312">
        <v>17733.1605325663</v>
      </c>
      <c r="L4312">
        <v>62576.725215858198</v>
      </c>
    </row>
    <row r="4313" spans="1:12" x14ac:dyDescent="0.25">
      <c r="A4313" t="s">
        <v>298</v>
      </c>
      <c r="B4313" t="s">
        <v>299</v>
      </c>
      <c r="C4313" t="s">
        <v>138</v>
      </c>
      <c r="D4313" t="s">
        <v>139</v>
      </c>
      <c r="E4313" t="s">
        <v>140</v>
      </c>
      <c r="F4313" s="10" t="s">
        <v>416</v>
      </c>
      <c r="G4313" s="10" t="s">
        <v>412</v>
      </c>
      <c r="H4313" t="s">
        <v>15</v>
      </c>
      <c r="I4313">
        <v>16088</v>
      </c>
      <c r="J4313">
        <v>15574.9945930504</v>
      </c>
      <c r="K4313">
        <v>16600.2876528335</v>
      </c>
      <c r="L4313">
        <v>68410.679042556803</v>
      </c>
    </row>
    <row r="4314" spans="1:12" x14ac:dyDescent="0.25">
      <c r="A4314" t="s">
        <v>298</v>
      </c>
      <c r="B4314" t="s">
        <v>299</v>
      </c>
      <c r="C4314" t="s">
        <v>138</v>
      </c>
      <c r="D4314" t="s">
        <v>139</v>
      </c>
      <c r="E4314" t="s">
        <v>140</v>
      </c>
      <c r="F4314" s="10" t="s">
        <v>416</v>
      </c>
      <c r="G4314" s="10" t="s">
        <v>412</v>
      </c>
      <c r="H4314" t="s">
        <v>16</v>
      </c>
      <c r="I4314">
        <v>16382</v>
      </c>
      <c r="J4314">
        <v>15981.681504430901</v>
      </c>
      <c r="K4314">
        <v>16782.467245261101</v>
      </c>
      <c r="L4314">
        <v>41731.166878184798</v>
      </c>
    </row>
    <row r="4315" spans="1:12" x14ac:dyDescent="0.25">
      <c r="A4315" t="s">
        <v>298</v>
      </c>
      <c r="B4315" t="s">
        <v>299</v>
      </c>
      <c r="C4315" t="s">
        <v>138</v>
      </c>
      <c r="D4315" t="s">
        <v>139</v>
      </c>
      <c r="E4315" t="s">
        <v>140</v>
      </c>
      <c r="F4315" s="10" t="s">
        <v>416</v>
      </c>
      <c r="G4315" s="10" t="s">
        <v>412</v>
      </c>
      <c r="H4315" t="s">
        <v>17</v>
      </c>
      <c r="I4315">
        <v>22302</v>
      </c>
      <c r="J4315">
        <v>21869.526407126199</v>
      </c>
      <c r="K4315">
        <v>22734.102869280101</v>
      </c>
      <c r="L4315">
        <v>48644.605041556002</v>
      </c>
    </row>
    <row r="4316" spans="1:12" x14ac:dyDescent="0.25">
      <c r="A4316" t="s">
        <v>298</v>
      </c>
      <c r="B4316" t="s">
        <v>299</v>
      </c>
      <c r="C4316" t="s">
        <v>138</v>
      </c>
      <c r="D4316" t="s">
        <v>139</v>
      </c>
      <c r="E4316" t="s">
        <v>140</v>
      </c>
      <c r="F4316" s="10" t="s">
        <v>416</v>
      </c>
      <c r="G4316" s="10" t="s">
        <v>412</v>
      </c>
      <c r="H4316" t="s">
        <v>18</v>
      </c>
      <c r="I4316">
        <v>15925</v>
      </c>
      <c r="J4316">
        <v>15573.9341680039</v>
      </c>
      <c r="K4316">
        <v>16276.4778724475</v>
      </c>
      <c r="L4316">
        <v>32119.9276768366</v>
      </c>
    </row>
    <row r="4317" spans="1:12" x14ac:dyDescent="0.25">
      <c r="A4317" t="s">
        <v>298</v>
      </c>
      <c r="B4317" t="s">
        <v>299</v>
      </c>
      <c r="C4317" t="s">
        <v>138</v>
      </c>
      <c r="D4317" t="s">
        <v>139</v>
      </c>
      <c r="E4317" t="s">
        <v>140</v>
      </c>
      <c r="F4317" s="10" t="s">
        <v>416</v>
      </c>
      <c r="G4317" s="10" t="s">
        <v>412</v>
      </c>
      <c r="H4317" t="s">
        <v>19</v>
      </c>
      <c r="I4317">
        <v>14706</v>
      </c>
      <c r="J4317">
        <v>14359.3376611322</v>
      </c>
      <c r="K4317">
        <v>15053.2694925342</v>
      </c>
      <c r="L4317">
        <v>31337.293486623399</v>
      </c>
    </row>
    <row r="4318" spans="1:12" x14ac:dyDescent="0.25">
      <c r="A4318" t="s">
        <v>298</v>
      </c>
      <c r="B4318" t="s">
        <v>299</v>
      </c>
      <c r="C4318" t="s">
        <v>138</v>
      </c>
      <c r="D4318" t="s">
        <v>139</v>
      </c>
      <c r="E4318" t="s">
        <v>140</v>
      </c>
      <c r="F4318" s="10" t="s">
        <v>416</v>
      </c>
      <c r="G4318" s="10" t="s">
        <v>412</v>
      </c>
      <c r="H4318" t="s">
        <v>20</v>
      </c>
      <c r="I4318">
        <v>12825</v>
      </c>
      <c r="J4318">
        <v>12473.3599129175</v>
      </c>
      <c r="K4318">
        <v>13177.4726815307</v>
      </c>
      <c r="L4318">
        <v>32263.561466842799</v>
      </c>
    </row>
    <row r="4319" spans="1:12" x14ac:dyDescent="0.25">
      <c r="A4319" t="s">
        <v>298</v>
      </c>
      <c r="B4319" t="s">
        <v>299</v>
      </c>
      <c r="C4319" t="s">
        <v>138</v>
      </c>
      <c r="D4319" t="s">
        <v>139</v>
      </c>
      <c r="E4319" t="s">
        <v>140</v>
      </c>
      <c r="F4319" s="10" t="s">
        <v>416</v>
      </c>
      <c r="G4319" s="10" t="s">
        <v>412</v>
      </c>
      <c r="H4319" t="s">
        <v>21</v>
      </c>
      <c r="I4319">
        <v>15201</v>
      </c>
      <c r="J4319">
        <v>14778.159032501801</v>
      </c>
      <c r="K4319">
        <v>15623.9949197265</v>
      </c>
      <c r="L4319">
        <v>46558.618031366401</v>
      </c>
    </row>
    <row r="4320" spans="1:12" x14ac:dyDescent="0.25">
      <c r="A4320" t="s">
        <v>298</v>
      </c>
      <c r="B4320" t="s">
        <v>299</v>
      </c>
      <c r="C4320" t="s">
        <v>138</v>
      </c>
      <c r="D4320" t="s">
        <v>139</v>
      </c>
      <c r="E4320" t="s">
        <v>140</v>
      </c>
      <c r="F4320" s="10" t="s">
        <v>416</v>
      </c>
      <c r="G4320" s="10" t="s">
        <v>412</v>
      </c>
      <c r="H4320" t="s">
        <v>22</v>
      </c>
      <c r="I4320">
        <v>16457</v>
      </c>
      <c r="J4320">
        <v>16005.679483174201</v>
      </c>
      <c r="K4320">
        <v>16908.353623126201</v>
      </c>
      <c r="L4320">
        <v>53026.122119564097</v>
      </c>
    </row>
    <row r="4321" spans="1:12" x14ac:dyDescent="0.25">
      <c r="A4321" t="s">
        <v>298</v>
      </c>
      <c r="B4321" t="s">
        <v>299</v>
      </c>
      <c r="C4321" t="s">
        <v>138</v>
      </c>
      <c r="D4321" t="s">
        <v>139</v>
      </c>
      <c r="E4321" t="s">
        <v>140</v>
      </c>
      <c r="F4321" s="10" t="s">
        <v>416</v>
      </c>
      <c r="G4321" s="10" t="s">
        <v>412</v>
      </c>
      <c r="H4321" t="s">
        <v>23</v>
      </c>
      <c r="I4321">
        <v>16770</v>
      </c>
      <c r="J4321">
        <v>16334.1250220072</v>
      </c>
      <c r="K4321">
        <v>17206.359990732799</v>
      </c>
      <c r="L4321">
        <v>49510.219743584297</v>
      </c>
    </row>
    <row r="4322" spans="1:12" x14ac:dyDescent="0.25">
      <c r="A4322" t="s">
        <v>298</v>
      </c>
      <c r="B4322" t="s">
        <v>299</v>
      </c>
      <c r="C4322" t="s">
        <v>138</v>
      </c>
      <c r="D4322" t="s">
        <v>139</v>
      </c>
      <c r="E4322" t="s">
        <v>140</v>
      </c>
      <c r="F4322" s="10" t="s">
        <v>416</v>
      </c>
      <c r="G4322" s="10" t="s">
        <v>412</v>
      </c>
      <c r="H4322" t="s">
        <v>24</v>
      </c>
      <c r="I4322">
        <v>14780</v>
      </c>
      <c r="J4322">
        <v>14377.5704388535</v>
      </c>
      <c r="K4322">
        <v>15181.4649082667</v>
      </c>
      <c r="L4322">
        <v>42055.804739759602</v>
      </c>
    </row>
    <row r="4323" spans="1:12" x14ac:dyDescent="0.25">
      <c r="A4323" t="s">
        <v>298</v>
      </c>
      <c r="B4323" t="s">
        <v>299</v>
      </c>
      <c r="C4323" t="s">
        <v>138</v>
      </c>
      <c r="D4323" t="s">
        <v>139</v>
      </c>
      <c r="E4323" t="s">
        <v>140</v>
      </c>
      <c r="F4323" s="10" t="s">
        <v>416</v>
      </c>
      <c r="G4323" s="10" t="s">
        <v>412</v>
      </c>
      <c r="H4323" t="s">
        <v>25</v>
      </c>
      <c r="I4323">
        <v>13434</v>
      </c>
      <c r="J4323">
        <v>13074.525804178</v>
      </c>
      <c r="K4323">
        <v>13793.622421067401</v>
      </c>
      <c r="L4323">
        <v>33651.339573466503</v>
      </c>
    </row>
    <row r="4324" spans="1:12" x14ac:dyDescent="0.25">
      <c r="A4324" t="s">
        <v>298</v>
      </c>
      <c r="B4324" t="s">
        <v>299</v>
      </c>
      <c r="C4324" t="s">
        <v>138</v>
      </c>
      <c r="D4324" t="s">
        <v>139</v>
      </c>
      <c r="E4324" t="s">
        <v>140</v>
      </c>
      <c r="F4324" s="10" t="s">
        <v>416</v>
      </c>
      <c r="G4324" s="10" t="s">
        <v>412</v>
      </c>
      <c r="H4324" t="s">
        <v>26</v>
      </c>
      <c r="I4324">
        <v>12526</v>
      </c>
      <c r="J4324">
        <v>12196.112439246001</v>
      </c>
      <c r="K4324">
        <v>12855.723682550501</v>
      </c>
      <c r="L4324">
        <v>28314.1784864242</v>
      </c>
    </row>
    <row r="4325" spans="1:12" x14ac:dyDescent="0.25">
      <c r="A4325" t="s">
        <v>298</v>
      </c>
      <c r="B4325" t="s">
        <v>299</v>
      </c>
      <c r="C4325" t="s">
        <v>138</v>
      </c>
      <c r="D4325" t="s">
        <v>139</v>
      </c>
      <c r="E4325" t="s">
        <v>140</v>
      </c>
      <c r="F4325" s="10" t="s">
        <v>416</v>
      </c>
      <c r="G4325" s="10" t="s">
        <v>412</v>
      </c>
      <c r="H4325" t="s">
        <v>27</v>
      </c>
      <c r="I4325">
        <v>8663</v>
      </c>
      <c r="J4325">
        <v>8452.7107843325193</v>
      </c>
      <c r="K4325">
        <v>8874.1883914916398</v>
      </c>
      <c r="L4325">
        <v>11560.5069070556</v>
      </c>
    </row>
    <row r="4326" spans="1:12" x14ac:dyDescent="0.25">
      <c r="A4326" t="s">
        <v>298</v>
      </c>
      <c r="B4326" t="s">
        <v>299</v>
      </c>
      <c r="C4326" t="s">
        <v>138</v>
      </c>
      <c r="D4326" t="s">
        <v>139</v>
      </c>
      <c r="E4326" t="s">
        <v>140</v>
      </c>
      <c r="F4326" s="10" t="s">
        <v>416</v>
      </c>
      <c r="G4326" s="10" t="s">
        <v>412</v>
      </c>
      <c r="H4326" t="s">
        <v>28</v>
      </c>
      <c r="I4326">
        <v>7493</v>
      </c>
      <c r="J4326">
        <v>7335.1429395959503</v>
      </c>
      <c r="K4326">
        <v>7650.9901560620701</v>
      </c>
      <c r="L4326">
        <v>6492.0517589933897</v>
      </c>
    </row>
    <row r="4327" spans="1:12" x14ac:dyDescent="0.25">
      <c r="A4327" t="s">
        <v>298</v>
      </c>
      <c r="B4327" t="s">
        <v>299</v>
      </c>
      <c r="C4327" t="s">
        <v>138</v>
      </c>
      <c r="D4327" t="s">
        <v>139</v>
      </c>
      <c r="E4327" t="s">
        <v>140</v>
      </c>
      <c r="F4327" s="10" t="s">
        <v>416</v>
      </c>
      <c r="G4327" s="10" t="s">
        <v>412</v>
      </c>
      <c r="H4327" t="s">
        <v>29</v>
      </c>
      <c r="I4327">
        <v>5483</v>
      </c>
      <c r="J4327">
        <v>5378.5614157021901</v>
      </c>
      <c r="K4327">
        <v>5586.8789896832895</v>
      </c>
      <c r="L4327">
        <v>2824.0974873341302</v>
      </c>
    </row>
    <row r="4328" spans="1:12" x14ac:dyDescent="0.25">
      <c r="A4328" t="s">
        <v>298</v>
      </c>
      <c r="B4328" t="s">
        <v>299</v>
      </c>
      <c r="C4328" t="s">
        <v>138</v>
      </c>
      <c r="D4328" t="s">
        <v>139</v>
      </c>
      <c r="E4328" t="s">
        <v>140</v>
      </c>
      <c r="F4328" s="10" t="s">
        <v>416</v>
      </c>
      <c r="G4328" s="10" t="s">
        <v>412</v>
      </c>
      <c r="H4328" t="s">
        <v>30</v>
      </c>
      <c r="I4328">
        <v>3304</v>
      </c>
      <c r="J4328">
        <v>3243.9336569380998</v>
      </c>
      <c r="K4328">
        <v>3364.86779142863</v>
      </c>
      <c r="L4328">
        <v>951.75609674180203</v>
      </c>
    </row>
    <row r="4329" spans="1:12" x14ac:dyDescent="0.25">
      <c r="A4329" t="s">
        <v>298</v>
      </c>
      <c r="B4329" t="s">
        <v>299</v>
      </c>
      <c r="C4329" t="s">
        <v>138</v>
      </c>
      <c r="D4329" t="s">
        <v>139</v>
      </c>
      <c r="E4329" t="s">
        <v>140</v>
      </c>
      <c r="F4329" s="10" t="s">
        <v>416</v>
      </c>
      <c r="G4329" s="10" t="s">
        <v>412</v>
      </c>
      <c r="H4329" t="s">
        <v>31</v>
      </c>
      <c r="I4329">
        <v>2023</v>
      </c>
      <c r="J4329">
        <v>1985.2198802253199</v>
      </c>
      <c r="K4329">
        <v>2060.0025605962401</v>
      </c>
      <c r="L4329">
        <v>363.940108513241</v>
      </c>
    </row>
    <row r="4330" spans="1:12" x14ac:dyDescent="0.25">
      <c r="A4330" t="s">
        <v>300</v>
      </c>
      <c r="B4330" t="s">
        <v>301</v>
      </c>
      <c r="C4330" t="s">
        <v>78</v>
      </c>
      <c r="D4330" t="s">
        <v>79</v>
      </c>
      <c r="E4330" t="s">
        <v>47</v>
      </c>
      <c r="F4330" s="10" t="s">
        <v>419</v>
      </c>
      <c r="G4330" s="10" t="s">
        <v>411</v>
      </c>
      <c r="H4330" t="s">
        <v>13</v>
      </c>
      <c r="I4330">
        <v>16253</v>
      </c>
      <c r="J4330">
        <v>16063.647724366199</v>
      </c>
      <c r="K4330">
        <v>16442.989115581298</v>
      </c>
      <c r="L4330">
        <v>9364.5805841996098</v>
      </c>
    </row>
    <row r="4331" spans="1:12" x14ac:dyDescent="0.25">
      <c r="A4331" t="s">
        <v>300</v>
      </c>
      <c r="B4331" t="s">
        <v>301</v>
      </c>
      <c r="C4331" t="s">
        <v>78</v>
      </c>
      <c r="D4331" t="s">
        <v>79</v>
      </c>
      <c r="E4331" t="s">
        <v>47</v>
      </c>
      <c r="F4331" s="10" t="s">
        <v>419</v>
      </c>
      <c r="G4331" s="10" t="s">
        <v>411</v>
      </c>
      <c r="H4331" t="s">
        <v>14</v>
      </c>
      <c r="I4331">
        <v>15791</v>
      </c>
      <c r="J4331">
        <v>15476.2877411351</v>
      </c>
      <c r="K4331">
        <v>16104.9092360083</v>
      </c>
      <c r="L4331">
        <v>25716.171895608601</v>
      </c>
    </row>
    <row r="4332" spans="1:12" x14ac:dyDescent="0.25">
      <c r="A4332" t="s">
        <v>300</v>
      </c>
      <c r="B4332" t="s">
        <v>301</v>
      </c>
      <c r="C4332" t="s">
        <v>78</v>
      </c>
      <c r="D4332" t="s">
        <v>79</v>
      </c>
      <c r="E4332" t="s">
        <v>47</v>
      </c>
      <c r="F4332" s="10" t="s">
        <v>419</v>
      </c>
      <c r="G4332" s="10" t="s">
        <v>411</v>
      </c>
      <c r="H4332" t="s">
        <v>15</v>
      </c>
      <c r="I4332">
        <v>15681</v>
      </c>
      <c r="J4332">
        <v>15337.5429256027</v>
      </c>
      <c r="K4332">
        <v>16024.284886130999</v>
      </c>
      <c r="L4332">
        <v>30691.282301019499</v>
      </c>
    </row>
    <row r="4333" spans="1:12" x14ac:dyDescent="0.25">
      <c r="A4333" t="s">
        <v>300</v>
      </c>
      <c r="B4333" t="s">
        <v>301</v>
      </c>
      <c r="C4333" t="s">
        <v>78</v>
      </c>
      <c r="D4333" t="s">
        <v>79</v>
      </c>
      <c r="E4333" t="s">
        <v>47</v>
      </c>
      <c r="F4333" s="10" t="s">
        <v>419</v>
      </c>
      <c r="G4333" s="10" t="s">
        <v>411</v>
      </c>
      <c r="H4333" t="s">
        <v>16</v>
      </c>
      <c r="I4333">
        <v>17188</v>
      </c>
      <c r="J4333">
        <v>16763.240243992401</v>
      </c>
      <c r="K4333">
        <v>17612.270054293698</v>
      </c>
      <c r="L4333">
        <v>46910.897723628601</v>
      </c>
    </row>
    <row r="4334" spans="1:12" x14ac:dyDescent="0.25">
      <c r="A4334" t="s">
        <v>300</v>
      </c>
      <c r="B4334" t="s">
        <v>301</v>
      </c>
      <c r="C4334" t="s">
        <v>78</v>
      </c>
      <c r="D4334" t="s">
        <v>79</v>
      </c>
      <c r="E4334" t="s">
        <v>47</v>
      </c>
      <c r="F4334" s="10" t="s">
        <v>419</v>
      </c>
      <c r="G4334" s="10" t="s">
        <v>411</v>
      </c>
      <c r="H4334" t="s">
        <v>17</v>
      </c>
      <c r="I4334">
        <v>15762</v>
      </c>
      <c r="J4334">
        <v>15358.0437671695</v>
      </c>
      <c r="K4334">
        <v>16165.3517573063</v>
      </c>
      <c r="L4334">
        <v>42413.720255797001</v>
      </c>
    </row>
    <row r="4335" spans="1:12" x14ac:dyDescent="0.25">
      <c r="A4335" t="s">
        <v>300</v>
      </c>
      <c r="B4335" t="s">
        <v>301</v>
      </c>
      <c r="C4335" t="s">
        <v>78</v>
      </c>
      <c r="D4335" t="s">
        <v>79</v>
      </c>
      <c r="E4335" t="s">
        <v>47</v>
      </c>
      <c r="F4335" s="10" t="s">
        <v>419</v>
      </c>
      <c r="G4335" s="10" t="s">
        <v>411</v>
      </c>
      <c r="H4335" t="s">
        <v>18</v>
      </c>
      <c r="I4335">
        <v>15242</v>
      </c>
      <c r="J4335">
        <v>14869.8205585658</v>
      </c>
      <c r="K4335">
        <v>15613.964290479</v>
      </c>
      <c r="L4335">
        <v>36036.410203142499</v>
      </c>
    </row>
    <row r="4336" spans="1:12" x14ac:dyDescent="0.25">
      <c r="A4336" t="s">
        <v>300</v>
      </c>
      <c r="B4336" t="s">
        <v>301</v>
      </c>
      <c r="C4336" t="s">
        <v>78</v>
      </c>
      <c r="D4336" t="s">
        <v>79</v>
      </c>
      <c r="E4336" t="s">
        <v>47</v>
      </c>
      <c r="F4336" s="10" t="s">
        <v>419</v>
      </c>
      <c r="G4336" s="10" t="s">
        <v>411</v>
      </c>
      <c r="H4336" t="s">
        <v>19</v>
      </c>
      <c r="I4336">
        <v>16121</v>
      </c>
      <c r="J4336">
        <v>15727.1460524009</v>
      </c>
      <c r="K4336">
        <v>16515.791296626699</v>
      </c>
      <c r="L4336">
        <v>40475.408764580701</v>
      </c>
    </row>
    <row r="4337" spans="1:12" x14ac:dyDescent="0.25">
      <c r="A4337" t="s">
        <v>300</v>
      </c>
      <c r="B4337" t="s">
        <v>301</v>
      </c>
      <c r="C4337" t="s">
        <v>78</v>
      </c>
      <c r="D4337" t="s">
        <v>79</v>
      </c>
      <c r="E4337" t="s">
        <v>47</v>
      </c>
      <c r="F4337" s="10" t="s">
        <v>419</v>
      </c>
      <c r="G4337" s="10" t="s">
        <v>411</v>
      </c>
      <c r="H4337" t="s">
        <v>20</v>
      </c>
      <c r="I4337">
        <v>15479</v>
      </c>
      <c r="J4337">
        <v>15088.6401349185</v>
      </c>
      <c r="K4337">
        <v>15868.8565026017</v>
      </c>
      <c r="L4337">
        <v>39614.846704544798</v>
      </c>
    </row>
    <row r="4338" spans="1:12" x14ac:dyDescent="0.25">
      <c r="A4338" t="s">
        <v>300</v>
      </c>
      <c r="B4338" t="s">
        <v>301</v>
      </c>
      <c r="C4338" t="s">
        <v>78</v>
      </c>
      <c r="D4338" t="s">
        <v>79</v>
      </c>
      <c r="E4338" t="s">
        <v>47</v>
      </c>
      <c r="F4338" s="10" t="s">
        <v>419</v>
      </c>
      <c r="G4338" s="10" t="s">
        <v>411</v>
      </c>
      <c r="H4338" t="s">
        <v>21</v>
      </c>
      <c r="I4338">
        <v>19130</v>
      </c>
      <c r="J4338">
        <v>18701.369305284101</v>
      </c>
      <c r="K4338">
        <v>19558.002536120701</v>
      </c>
      <c r="L4338">
        <v>47754.873761816503</v>
      </c>
    </row>
    <row r="4339" spans="1:12" x14ac:dyDescent="0.25">
      <c r="A4339" t="s">
        <v>300</v>
      </c>
      <c r="B4339" t="s">
        <v>301</v>
      </c>
      <c r="C4339" t="s">
        <v>78</v>
      </c>
      <c r="D4339" t="s">
        <v>79</v>
      </c>
      <c r="E4339" t="s">
        <v>47</v>
      </c>
      <c r="F4339" s="10" t="s">
        <v>419</v>
      </c>
      <c r="G4339" s="10" t="s">
        <v>411</v>
      </c>
      <c r="H4339" t="s">
        <v>22</v>
      </c>
      <c r="I4339">
        <v>20845</v>
      </c>
      <c r="J4339">
        <v>20420.464557818399</v>
      </c>
      <c r="K4339">
        <v>21269.030233174799</v>
      </c>
      <c r="L4339">
        <v>46859.622643757597</v>
      </c>
    </row>
    <row r="4340" spans="1:12" x14ac:dyDescent="0.25">
      <c r="A4340" t="s">
        <v>300</v>
      </c>
      <c r="B4340" t="s">
        <v>301</v>
      </c>
      <c r="C4340" t="s">
        <v>78</v>
      </c>
      <c r="D4340" t="s">
        <v>79</v>
      </c>
      <c r="E4340" t="s">
        <v>47</v>
      </c>
      <c r="F4340" s="10" t="s">
        <v>419</v>
      </c>
      <c r="G4340" s="10" t="s">
        <v>411</v>
      </c>
      <c r="H4340" t="s">
        <v>23</v>
      </c>
      <c r="I4340">
        <v>19789</v>
      </c>
      <c r="J4340">
        <v>19394.3193216455</v>
      </c>
      <c r="K4340">
        <v>20183.462849784199</v>
      </c>
      <c r="L4340">
        <v>40526.571480836501</v>
      </c>
    </row>
    <row r="4341" spans="1:12" x14ac:dyDescent="0.25">
      <c r="A4341" t="s">
        <v>300</v>
      </c>
      <c r="B4341" t="s">
        <v>301</v>
      </c>
      <c r="C4341" t="s">
        <v>78</v>
      </c>
      <c r="D4341" t="s">
        <v>79</v>
      </c>
      <c r="E4341" t="s">
        <v>47</v>
      </c>
      <c r="F4341" s="10" t="s">
        <v>419</v>
      </c>
      <c r="G4341" s="10" t="s">
        <v>411</v>
      </c>
      <c r="H4341" t="s">
        <v>24</v>
      </c>
      <c r="I4341">
        <v>17875</v>
      </c>
      <c r="J4341">
        <v>17528.7597229598</v>
      </c>
      <c r="K4341">
        <v>18222.059627285598</v>
      </c>
      <c r="L4341">
        <v>31280.245037096902</v>
      </c>
    </row>
    <row r="4342" spans="1:12" x14ac:dyDescent="0.25">
      <c r="A4342" t="s">
        <v>300</v>
      </c>
      <c r="B4342" t="s">
        <v>301</v>
      </c>
      <c r="C4342" t="s">
        <v>78</v>
      </c>
      <c r="D4342" t="s">
        <v>79</v>
      </c>
      <c r="E4342" t="s">
        <v>47</v>
      </c>
      <c r="F4342" s="10" t="s">
        <v>419</v>
      </c>
      <c r="G4342" s="10" t="s">
        <v>411</v>
      </c>
      <c r="H4342" t="s">
        <v>25</v>
      </c>
      <c r="I4342">
        <v>17333</v>
      </c>
      <c r="J4342">
        <v>17030.4182613554</v>
      </c>
      <c r="K4342">
        <v>17636.139265592501</v>
      </c>
      <c r="L4342">
        <v>23876.635709989499</v>
      </c>
    </row>
    <row r="4343" spans="1:12" x14ac:dyDescent="0.25">
      <c r="A4343" t="s">
        <v>300</v>
      </c>
      <c r="B4343" t="s">
        <v>301</v>
      </c>
      <c r="C4343" t="s">
        <v>78</v>
      </c>
      <c r="D4343" t="s">
        <v>79</v>
      </c>
      <c r="E4343" t="s">
        <v>47</v>
      </c>
      <c r="F4343" s="10" t="s">
        <v>419</v>
      </c>
      <c r="G4343" s="10" t="s">
        <v>411</v>
      </c>
      <c r="H4343" t="s">
        <v>26</v>
      </c>
      <c r="I4343">
        <v>16944</v>
      </c>
      <c r="J4343">
        <v>16665.968707264699</v>
      </c>
      <c r="K4343">
        <v>17222.757632136301</v>
      </c>
      <c r="L4343">
        <v>20174.790898306001</v>
      </c>
    </row>
    <row r="4344" spans="1:12" x14ac:dyDescent="0.25">
      <c r="A4344" t="s">
        <v>300</v>
      </c>
      <c r="B4344" t="s">
        <v>301</v>
      </c>
      <c r="C4344" t="s">
        <v>78</v>
      </c>
      <c r="D4344" t="s">
        <v>79</v>
      </c>
      <c r="E4344" t="s">
        <v>47</v>
      </c>
      <c r="F4344" s="10" t="s">
        <v>419</v>
      </c>
      <c r="G4344" s="10" t="s">
        <v>411</v>
      </c>
      <c r="H4344" t="s">
        <v>27</v>
      </c>
      <c r="I4344">
        <v>12906</v>
      </c>
      <c r="J4344">
        <v>12708.4390873254</v>
      </c>
      <c r="K4344">
        <v>13102.783964686299</v>
      </c>
      <c r="L4344">
        <v>10119.9944229465</v>
      </c>
    </row>
    <row r="4345" spans="1:12" x14ac:dyDescent="0.25">
      <c r="A4345" t="s">
        <v>300</v>
      </c>
      <c r="B4345" t="s">
        <v>301</v>
      </c>
      <c r="C4345" t="s">
        <v>78</v>
      </c>
      <c r="D4345" t="s">
        <v>79</v>
      </c>
      <c r="E4345" t="s">
        <v>47</v>
      </c>
      <c r="F4345" s="10" t="s">
        <v>419</v>
      </c>
      <c r="G4345" s="10" t="s">
        <v>411</v>
      </c>
      <c r="H4345" t="s">
        <v>28</v>
      </c>
      <c r="I4345">
        <v>9997</v>
      </c>
      <c r="J4345">
        <v>9864.4992240106294</v>
      </c>
      <c r="K4345">
        <v>10130.496144717799</v>
      </c>
      <c r="L4345">
        <v>4604.4852291802599</v>
      </c>
    </row>
    <row r="4346" spans="1:12" x14ac:dyDescent="0.25">
      <c r="A4346" t="s">
        <v>300</v>
      </c>
      <c r="B4346" t="s">
        <v>301</v>
      </c>
      <c r="C4346" t="s">
        <v>78</v>
      </c>
      <c r="D4346" t="s">
        <v>79</v>
      </c>
      <c r="E4346" t="s">
        <v>47</v>
      </c>
      <c r="F4346" s="10" t="s">
        <v>419</v>
      </c>
      <c r="G4346" s="10" t="s">
        <v>411</v>
      </c>
      <c r="H4346" t="s">
        <v>29</v>
      </c>
      <c r="I4346">
        <v>6922</v>
      </c>
      <c r="J4346">
        <v>6831.9621260285103</v>
      </c>
      <c r="K4346">
        <v>7011.6041786428204</v>
      </c>
      <c r="L4346">
        <v>2100.11890016396</v>
      </c>
    </row>
    <row r="4347" spans="1:12" x14ac:dyDescent="0.25">
      <c r="A4347" t="s">
        <v>300</v>
      </c>
      <c r="B4347" t="s">
        <v>301</v>
      </c>
      <c r="C4347" t="s">
        <v>78</v>
      </c>
      <c r="D4347" t="s">
        <v>79</v>
      </c>
      <c r="E4347" t="s">
        <v>47</v>
      </c>
      <c r="F4347" s="10" t="s">
        <v>419</v>
      </c>
      <c r="G4347" s="10" t="s">
        <v>411</v>
      </c>
      <c r="H4347" t="s">
        <v>30</v>
      </c>
      <c r="I4347">
        <v>3770</v>
      </c>
      <c r="J4347">
        <v>3719.73749994631</v>
      </c>
      <c r="K4347">
        <v>3819.9012828643099</v>
      </c>
      <c r="L4347">
        <v>652.90395983732401</v>
      </c>
    </row>
    <row r="4348" spans="1:12" x14ac:dyDescent="0.25">
      <c r="A4348" t="s">
        <v>300</v>
      </c>
      <c r="B4348" t="s">
        <v>301</v>
      </c>
      <c r="C4348" t="s">
        <v>78</v>
      </c>
      <c r="D4348" t="s">
        <v>79</v>
      </c>
      <c r="E4348" t="s">
        <v>47</v>
      </c>
      <c r="F4348" s="10" t="s">
        <v>419</v>
      </c>
      <c r="G4348" s="10" t="s">
        <v>411</v>
      </c>
      <c r="H4348" t="s">
        <v>31</v>
      </c>
      <c r="I4348">
        <v>1704</v>
      </c>
      <c r="J4348">
        <v>1675.01537975581</v>
      </c>
      <c r="K4348">
        <v>1732.0641131233699</v>
      </c>
      <c r="L4348">
        <v>211.79703631578599</v>
      </c>
    </row>
    <row r="4349" spans="1:12" x14ac:dyDescent="0.25">
      <c r="A4349" t="s">
        <v>300</v>
      </c>
      <c r="B4349" t="s">
        <v>301</v>
      </c>
      <c r="C4349" t="s">
        <v>78</v>
      </c>
      <c r="D4349" t="s">
        <v>79</v>
      </c>
      <c r="E4349" t="s">
        <v>47</v>
      </c>
      <c r="F4349" s="10" t="s">
        <v>419</v>
      </c>
      <c r="G4349" s="10" t="s">
        <v>412</v>
      </c>
      <c r="H4349" t="s">
        <v>13</v>
      </c>
      <c r="I4349">
        <v>15652</v>
      </c>
      <c r="J4349">
        <v>15457.9904305694</v>
      </c>
      <c r="K4349">
        <v>15846.9389802323</v>
      </c>
      <c r="L4349">
        <v>9844.9197134594906</v>
      </c>
    </row>
    <row r="4350" spans="1:12" x14ac:dyDescent="0.25">
      <c r="A4350" t="s">
        <v>300</v>
      </c>
      <c r="B4350" t="s">
        <v>301</v>
      </c>
      <c r="C4350" t="s">
        <v>78</v>
      </c>
      <c r="D4350" t="s">
        <v>79</v>
      </c>
      <c r="E4350" t="s">
        <v>47</v>
      </c>
      <c r="F4350" s="10" t="s">
        <v>419</v>
      </c>
      <c r="G4350" s="10" t="s">
        <v>412</v>
      </c>
      <c r="H4350" t="s">
        <v>14</v>
      </c>
      <c r="I4350">
        <v>15128</v>
      </c>
      <c r="J4350">
        <v>14758.6483793767</v>
      </c>
      <c r="K4350">
        <v>15497.8216963458</v>
      </c>
      <c r="L4350">
        <v>35556.616547735903</v>
      </c>
    </row>
    <row r="4351" spans="1:12" x14ac:dyDescent="0.25">
      <c r="A4351" t="s">
        <v>300</v>
      </c>
      <c r="B4351" t="s">
        <v>301</v>
      </c>
      <c r="C4351" t="s">
        <v>78</v>
      </c>
      <c r="D4351" t="s">
        <v>79</v>
      </c>
      <c r="E4351" t="s">
        <v>47</v>
      </c>
      <c r="F4351" s="10" t="s">
        <v>419</v>
      </c>
      <c r="G4351" s="10" t="s">
        <v>412</v>
      </c>
      <c r="H4351" t="s">
        <v>15</v>
      </c>
      <c r="I4351">
        <v>14985</v>
      </c>
      <c r="J4351">
        <v>14649.4945803707</v>
      </c>
      <c r="K4351">
        <v>15321.403994673999</v>
      </c>
      <c r="L4351">
        <v>29379.832688811399</v>
      </c>
    </row>
    <row r="4352" spans="1:12" x14ac:dyDescent="0.25">
      <c r="A4352" t="s">
        <v>300</v>
      </c>
      <c r="B4352" t="s">
        <v>301</v>
      </c>
      <c r="C4352" t="s">
        <v>78</v>
      </c>
      <c r="D4352" t="s">
        <v>79</v>
      </c>
      <c r="E4352" t="s">
        <v>47</v>
      </c>
      <c r="F4352" s="10" t="s">
        <v>419</v>
      </c>
      <c r="G4352" s="10" t="s">
        <v>412</v>
      </c>
      <c r="H4352" t="s">
        <v>16</v>
      </c>
      <c r="I4352">
        <v>17000</v>
      </c>
      <c r="J4352">
        <v>16673.835586464102</v>
      </c>
      <c r="K4352">
        <v>17326.1646893447</v>
      </c>
      <c r="L4352">
        <v>27692.449660624599</v>
      </c>
    </row>
    <row r="4353" spans="1:12" x14ac:dyDescent="0.25">
      <c r="A4353" t="s">
        <v>300</v>
      </c>
      <c r="B4353" t="s">
        <v>301</v>
      </c>
      <c r="C4353" t="s">
        <v>78</v>
      </c>
      <c r="D4353" t="s">
        <v>79</v>
      </c>
      <c r="E4353" t="s">
        <v>47</v>
      </c>
      <c r="F4353" s="10" t="s">
        <v>419</v>
      </c>
      <c r="G4353" s="10" t="s">
        <v>412</v>
      </c>
      <c r="H4353" t="s">
        <v>17</v>
      </c>
      <c r="I4353">
        <v>15939</v>
      </c>
      <c r="J4353">
        <v>15629.602132406701</v>
      </c>
      <c r="K4353">
        <v>16247.6288571145</v>
      </c>
      <c r="L4353">
        <v>24856.6373680959</v>
      </c>
    </row>
    <row r="4354" spans="1:12" x14ac:dyDescent="0.25">
      <c r="A4354" t="s">
        <v>300</v>
      </c>
      <c r="B4354" t="s">
        <v>301</v>
      </c>
      <c r="C4354" t="s">
        <v>78</v>
      </c>
      <c r="D4354" t="s">
        <v>79</v>
      </c>
      <c r="E4354" t="s">
        <v>47</v>
      </c>
      <c r="F4354" s="10" t="s">
        <v>419</v>
      </c>
      <c r="G4354" s="10" t="s">
        <v>412</v>
      </c>
      <c r="H4354" t="s">
        <v>18</v>
      </c>
      <c r="I4354">
        <v>16276</v>
      </c>
      <c r="J4354">
        <v>16017.025574614299</v>
      </c>
      <c r="K4354">
        <v>16534.071759633902</v>
      </c>
      <c r="L4354">
        <v>17397.487859439199</v>
      </c>
    </row>
    <row r="4355" spans="1:12" x14ac:dyDescent="0.25">
      <c r="A4355" t="s">
        <v>300</v>
      </c>
      <c r="B4355" t="s">
        <v>301</v>
      </c>
      <c r="C4355" t="s">
        <v>78</v>
      </c>
      <c r="D4355" t="s">
        <v>79</v>
      </c>
      <c r="E4355" t="s">
        <v>47</v>
      </c>
      <c r="F4355" s="10" t="s">
        <v>419</v>
      </c>
      <c r="G4355" s="10" t="s">
        <v>412</v>
      </c>
      <c r="H4355" t="s">
        <v>19</v>
      </c>
      <c r="I4355">
        <v>16361</v>
      </c>
      <c r="J4355">
        <v>16070.3414064025</v>
      </c>
      <c r="K4355">
        <v>16651.4907158229</v>
      </c>
      <c r="L4355">
        <v>21978.766649304602</v>
      </c>
    </row>
    <row r="4356" spans="1:12" x14ac:dyDescent="0.25">
      <c r="A4356" t="s">
        <v>300</v>
      </c>
      <c r="B4356" t="s">
        <v>301</v>
      </c>
      <c r="C4356" t="s">
        <v>78</v>
      </c>
      <c r="D4356" t="s">
        <v>79</v>
      </c>
      <c r="E4356" t="s">
        <v>47</v>
      </c>
      <c r="F4356" s="10" t="s">
        <v>419</v>
      </c>
      <c r="G4356" s="10" t="s">
        <v>412</v>
      </c>
      <c r="H4356" t="s">
        <v>20</v>
      </c>
      <c r="I4356">
        <v>15719</v>
      </c>
      <c r="J4356">
        <v>15430.9970085364</v>
      </c>
      <c r="K4356">
        <v>16006.5239542771</v>
      </c>
      <c r="L4356">
        <v>21555.554018739</v>
      </c>
    </row>
    <row r="4357" spans="1:12" x14ac:dyDescent="0.25">
      <c r="A4357" t="s">
        <v>300</v>
      </c>
      <c r="B4357" t="s">
        <v>301</v>
      </c>
      <c r="C4357" t="s">
        <v>78</v>
      </c>
      <c r="D4357" t="s">
        <v>79</v>
      </c>
      <c r="E4357" t="s">
        <v>47</v>
      </c>
      <c r="F4357" s="10" t="s">
        <v>419</v>
      </c>
      <c r="G4357" s="10" t="s">
        <v>412</v>
      </c>
      <c r="H4357" t="s">
        <v>21</v>
      </c>
      <c r="I4357">
        <v>19923</v>
      </c>
      <c r="J4357">
        <v>19549.032601859599</v>
      </c>
      <c r="K4357">
        <v>20296.135708029298</v>
      </c>
      <c r="L4357">
        <v>36323.605480030703</v>
      </c>
    </row>
    <row r="4358" spans="1:12" x14ac:dyDescent="0.25">
      <c r="A4358" t="s">
        <v>300</v>
      </c>
      <c r="B4358" t="s">
        <v>301</v>
      </c>
      <c r="C4358" t="s">
        <v>78</v>
      </c>
      <c r="D4358" t="s">
        <v>79</v>
      </c>
      <c r="E4358" t="s">
        <v>47</v>
      </c>
      <c r="F4358" s="10" t="s">
        <v>419</v>
      </c>
      <c r="G4358" s="10" t="s">
        <v>412</v>
      </c>
      <c r="H4358" t="s">
        <v>22</v>
      </c>
      <c r="I4358">
        <v>22753</v>
      </c>
      <c r="J4358">
        <v>22362.440450296599</v>
      </c>
      <c r="K4358">
        <v>23143.4375810151</v>
      </c>
      <c r="L4358">
        <v>39694.171581539202</v>
      </c>
    </row>
    <row r="4359" spans="1:12" x14ac:dyDescent="0.25">
      <c r="A4359" t="s">
        <v>300</v>
      </c>
      <c r="B4359" t="s">
        <v>301</v>
      </c>
      <c r="C4359" t="s">
        <v>78</v>
      </c>
      <c r="D4359" t="s">
        <v>79</v>
      </c>
      <c r="E4359" t="s">
        <v>47</v>
      </c>
      <c r="F4359" s="10" t="s">
        <v>419</v>
      </c>
      <c r="G4359" s="10" t="s">
        <v>412</v>
      </c>
      <c r="H4359" t="s">
        <v>23</v>
      </c>
      <c r="I4359">
        <v>20829</v>
      </c>
      <c r="J4359">
        <v>20445.831544313201</v>
      </c>
      <c r="K4359">
        <v>21212.763607950699</v>
      </c>
      <c r="L4359">
        <v>38277.331726052798</v>
      </c>
    </row>
    <row r="4360" spans="1:12" x14ac:dyDescent="0.25">
      <c r="A4360" t="s">
        <v>300</v>
      </c>
      <c r="B4360" t="s">
        <v>301</v>
      </c>
      <c r="C4360" t="s">
        <v>78</v>
      </c>
      <c r="D4360" t="s">
        <v>79</v>
      </c>
      <c r="E4360" t="s">
        <v>47</v>
      </c>
      <c r="F4360" s="10" t="s">
        <v>419</v>
      </c>
      <c r="G4360" s="10" t="s">
        <v>412</v>
      </c>
      <c r="H4360" t="s">
        <v>24</v>
      </c>
      <c r="I4360">
        <v>18478</v>
      </c>
      <c r="J4360">
        <v>18106.0633517356</v>
      </c>
      <c r="K4360">
        <v>18849.853791396301</v>
      </c>
      <c r="L4360">
        <v>36002.200784223598</v>
      </c>
    </row>
    <row r="4361" spans="1:12" x14ac:dyDescent="0.25">
      <c r="A4361" t="s">
        <v>300</v>
      </c>
      <c r="B4361" t="s">
        <v>301</v>
      </c>
      <c r="C4361" t="s">
        <v>78</v>
      </c>
      <c r="D4361" t="s">
        <v>79</v>
      </c>
      <c r="E4361" t="s">
        <v>47</v>
      </c>
      <c r="F4361" s="10" t="s">
        <v>419</v>
      </c>
      <c r="G4361" s="10" t="s">
        <v>412</v>
      </c>
      <c r="H4361" t="s">
        <v>25</v>
      </c>
      <c r="I4361">
        <v>18426</v>
      </c>
      <c r="J4361">
        <v>18078.116792620898</v>
      </c>
      <c r="K4361">
        <v>18773.7618480692</v>
      </c>
      <c r="L4361">
        <v>31492.219594020899</v>
      </c>
    </row>
    <row r="4362" spans="1:12" x14ac:dyDescent="0.25">
      <c r="A4362" t="s">
        <v>300</v>
      </c>
      <c r="B4362" t="s">
        <v>301</v>
      </c>
      <c r="C4362" t="s">
        <v>78</v>
      </c>
      <c r="D4362" t="s">
        <v>79</v>
      </c>
      <c r="E4362" t="s">
        <v>47</v>
      </c>
      <c r="F4362" s="10" t="s">
        <v>419</v>
      </c>
      <c r="G4362" s="10" t="s">
        <v>412</v>
      </c>
      <c r="H4362" t="s">
        <v>26</v>
      </c>
      <c r="I4362">
        <v>18908</v>
      </c>
      <c r="J4362">
        <v>18592.006224311201</v>
      </c>
      <c r="K4362">
        <v>19224.645684263</v>
      </c>
      <c r="L4362">
        <v>26045.9630289505</v>
      </c>
    </row>
    <row r="4363" spans="1:12" x14ac:dyDescent="0.25">
      <c r="A4363" t="s">
        <v>300</v>
      </c>
      <c r="B4363" t="s">
        <v>301</v>
      </c>
      <c r="C4363" t="s">
        <v>78</v>
      </c>
      <c r="D4363" t="s">
        <v>79</v>
      </c>
      <c r="E4363" t="s">
        <v>47</v>
      </c>
      <c r="F4363" s="10" t="s">
        <v>419</v>
      </c>
      <c r="G4363" s="10" t="s">
        <v>412</v>
      </c>
      <c r="H4363" t="s">
        <v>27</v>
      </c>
      <c r="I4363">
        <v>13882</v>
      </c>
      <c r="J4363">
        <v>13668.8819655634</v>
      </c>
      <c r="K4363">
        <v>14095.5279639613</v>
      </c>
      <c r="L4363">
        <v>11845.767905881001</v>
      </c>
    </row>
    <row r="4364" spans="1:12" x14ac:dyDescent="0.25">
      <c r="A4364" t="s">
        <v>300</v>
      </c>
      <c r="B4364" t="s">
        <v>301</v>
      </c>
      <c r="C4364" t="s">
        <v>78</v>
      </c>
      <c r="D4364" t="s">
        <v>79</v>
      </c>
      <c r="E4364" t="s">
        <v>47</v>
      </c>
      <c r="F4364" s="10" t="s">
        <v>419</v>
      </c>
      <c r="G4364" s="10" t="s">
        <v>412</v>
      </c>
      <c r="H4364" t="s">
        <v>28</v>
      </c>
      <c r="I4364">
        <v>11566</v>
      </c>
      <c r="J4364">
        <v>11413.4397846461</v>
      </c>
      <c r="K4364">
        <v>11718.2709142764</v>
      </c>
      <c r="L4364">
        <v>6047.0908990843</v>
      </c>
    </row>
    <row r="4365" spans="1:12" x14ac:dyDescent="0.25">
      <c r="A4365" t="s">
        <v>300</v>
      </c>
      <c r="B4365" t="s">
        <v>301</v>
      </c>
      <c r="C4365" t="s">
        <v>78</v>
      </c>
      <c r="D4365" t="s">
        <v>79</v>
      </c>
      <c r="E4365" t="s">
        <v>47</v>
      </c>
      <c r="F4365" s="10" t="s">
        <v>419</v>
      </c>
      <c r="G4365" s="10" t="s">
        <v>412</v>
      </c>
      <c r="H4365" t="s">
        <v>29</v>
      </c>
      <c r="I4365">
        <v>9477</v>
      </c>
      <c r="J4365">
        <v>9368.98832956765</v>
      </c>
      <c r="K4365">
        <v>9584.0674826513896</v>
      </c>
      <c r="L4365">
        <v>3010.4020519587698</v>
      </c>
    </row>
    <row r="4366" spans="1:12" x14ac:dyDescent="0.25">
      <c r="A4366" t="s">
        <v>300</v>
      </c>
      <c r="B4366" t="s">
        <v>301</v>
      </c>
      <c r="C4366" t="s">
        <v>78</v>
      </c>
      <c r="D4366" t="s">
        <v>79</v>
      </c>
      <c r="E4366" t="s">
        <v>47</v>
      </c>
      <c r="F4366" s="10" t="s">
        <v>419</v>
      </c>
      <c r="G4366" s="10" t="s">
        <v>412</v>
      </c>
      <c r="H4366" t="s">
        <v>30</v>
      </c>
      <c r="I4366">
        <v>6524</v>
      </c>
      <c r="J4366">
        <v>6456.6205487209299</v>
      </c>
      <c r="K4366">
        <v>6592.23096886025</v>
      </c>
      <c r="L4366">
        <v>1196.77907970404</v>
      </c>
    </row>
    <row r="4367" spans="1:12" x14ac:dyDescent="0.25">
      <c r="A4367" t="s">
        <v>300</v>
      </c>
      <c r="B4367" t="s">
        <v>301</v>
      </c>
      <c r="C4367" t="s">
        <v>78</v>
      </c>
      <c r="D4367" t="s">
        <v>79</v>
      </c>
      <c r="E4367" t="s">
        <v>47</v>
      </c>
      <c r="F4367" s="10" t="s">
        <v>419</v>
      </c>
      <c r="G4367" s="10" t="s">
        <v>412</v>
      </c>
      <c r="H4367" t="s">
        <v>31</v>
      </c>
      <c r="I4367">
        <v>4266</v>
      </c>
      <c r="J4367">
        <v>4217.67278067389</v>
      </c>
      <c r="K4367">
        <v>4313.5828935681602</v>
      </c>
      <c r="L4367">
        <v>598.627509071237</v>
      </c>
    </row>
    <row r="4368" spans="1:12" x14ac:dyDescent="0.25">
      <c r="A4368" t="s">
        <v>302</v>
      </c>
      <c r="B4368" t="s">
        <v>303</v>
      </c>
      <c r="C4368" t="s">
        <v>138</v>
      </c>
      <c r="D4368" t="s">
        <v>139</v>
      </c>
      <c r="E4368" t="s">
        <v>140</v>
      </c>
      <c r="F4368" s="10" t="s">
        <v>416</v>
      </c>
      <c r="G4368" s="10" t="s">
        <v>411</v>
      </c>
      <c r="H4368" t="s">
        <v>13</v>
      </c>
      <c r="I4368">
        <v>8880</v>
      </c>
      <c r="J4368">
        <v>8710.2870422017895</v>
      </c>
      <c r="K4368">
        <v>9050.1235393277093</v>
      </c>
      <c r="L4368">
        <v>7515.6734680092204</v>
      </c>
    </row>
    <row r="4369" spans="1:12" x14ac:dyDescent="0.25">
      <c r="A4369" t="s">
        <v>302</v>
      </c>
      <c r="B4369" t="s">
        <v>303</v>
      </c>
      <c r="C4369" t="s">
        <v>138</v>
      </c>
      <c r="D4369" t="s">
        <v>139</v>
      </c>
      <c r="E4369" t="s">
        <v>140</v>
      </c>
      <c r="F4369" s="10" t="s">
        <v>416</v>
      </c>
      <c r="G4369" s="10" t="s">
        <v>411</v>
      </c>
      <c r="H4369" t="s">
        <v>14</v>
      </c>
      <c r="I4369">
        <v>8242</v>
      </c>
      <c r="J4369">
        <v>7945.4648513880602</v>
      </c>
      <c r="K4369">
        <v>8539.2811594393897</v>
      </c>
      <c r="L4369">
        <v>22947.3271363311</v>
      </c>
    </row>
    <row r="4370" spans="1:12" x14ac:dyDescent="0.25">
      <c r="A4370" t="s">
        <v>302</v>
      </c>
      <c r="B4370" t="s">
        <v>303</v>
      </c>
      <c r="C4370" t="s">
        <v>138</v>
      </c>
      <c r="D4370" t="s">
        <v>139</v>
      </c>
      <c r="E4370" t="s">
        <v>140</v>
      </c>
      <c r="F4370" s="10" t="s">
        <v>416</v>
      </c>
      <c r="G4370" s="10" t="s">
        <v>411</v>
      </c>
      <c r="H4370" t="s">
        <v>15</v>
      </c>
      <c r="I4370">
        <v>7345</v>
      </c>
      <c r="J4370">
        <v>7019.7710909675698</v>
      </c>
      <c r="K4370">
        <v>7670.0559712069899</v>
      </c>
      <c r="L4370">
        <v>27519.160341264502</v>
      </c>
    </row>
    <row r="4371" spans="1:12" x14ac:dyDescent="0.25">
      <c r="A4371" t="s">
        <v>302</v>
      </c>
      <c r="B4371" t="s">
        <v>303</v>
      </c>
      <c r="C4371" t="s">
        <v>138</v>
      </c>
      <c r="D4371" t="s">
        <v>139</v>
      </c>
      <c r="E4371" t="s">
        <v>140</v>
      </c>
      <c r="F4371" s="10" t="s">
        <v>416</v>
      </c>
      <c r="G4371" s="10" t="s">
        <v>411</v>
      </c>
      <c r="H4371" t="s">
        <v>16</v>
      </c>
      <c r="I4371">
        <v>9260</v>
      </c>
      <c r="J4371">
        <v>8879.7926857573893</v>
      </c>
      <c r="K4371">
        <v>9639.2726169518792</v>
      </c>
      <c r="L4371">
        <v>37537.078683828899</v>
      </c>
    </row>
    <row r="4372" spans="1:12" x14ac:dyDescent="0.25">
      <c r="A4372" t="s">
        <v>302</v>
      </c>
      <c r="B4372" t="s">
        <v>303</v>
      </c>
      <c r="C4372" t="s">
        <v>138</v>
      </c>
      <c r="D4372" t="s">
        <v>139</v>
      </c>
      <c r="E4372" t="s">
        <v>140</v>
      </c>
      <c r="F4372" s="10" t="s">
        <v>416</v>
      </c>
      <c r="G4372" s="10" t="s">
        <v>411</v>
      </c>
      <c r="H4372" t="s">
        <v>17</v>
      </c>
      <c r="I4372">
        <v>9406</v>
      </c>
      <c r="J4372">
        <v>9061.2016188013695</v>
      </c>
      <c r="K4372">
        <v>9750.0721400337407</v>
      </c>
      <c r="L4372">
        <v>30881.8327664873</v>
      </c>
    </row>
    <row r="4373" spans="1:12" x14ac:dyDescent="0.25">
      <c r="A4373" t="s">
        <v>302</v>
      </c>
      <c r="B4373" t="s">
        <v>303</v>
      </c>
      <c r="C4373" t="s">
        <v>138</v>
      </c>
      <c r="D4373" t="s">
        <v>139</v>
      </c>
      <c r="E4373" t="s">
        <v>140</v>
      </c>
      <c r="F4373" s="10" t="s">
        <v>416</v>
      </c>
      <c r="G4373" s="10" t="s">
        <v>411</v>
      </c>
      <c r="H4373" t="s">
        <v>18</v>
      </c>
      <c r="I4373">
        <v>9812</v>
      </c>
      <c r="J4373">
        <v>9463.2400444892301</v>
      </c>
      <c r="K4373">
        <v>10161.737957289901</v>
      </c>
      <c r="L4373">
        <v>31751.049965304901</v>
      </c>
    </row>
    <row r="4374" spans="1:12" x14ac:dyDescent="0.25">
      <c r="A4374" t="s">
        <v>302</v>
      </c>
      <c r="B4374" t="s">
        <v>303</v>
      </c>
      <c r="C4374" t="s">
        <v>138</v>
      </c>
      <c r="D4374" t="s">
        <v>139</v>
      </c>
      <c r="E4374" t="s">
        <v>140</v>
      </c>
      <c r="F4374" s="10" t="s">
        <v>416</v>
      </c>
      <c r="G4374" s="10" t="s">
        <v>411</v>
      </c>
      <c r="H4374" t="s">
        <v>19</v>
      </c>
      <c r="I4374">
        <v>10536</v>
      </c>
      <c r="J4374">
        <v>10163.423719721801</v>
      </c>
      <c r="K4374">
        <v>10907.7389517093</v>
      </c>
      <c r="L4374">
        <v>36053.022475571401</v>
      </c>
    </row>
    <row r="4375" spans="1:12" x14ac:dyDescent="0.25">
      <c r="A4375" t="s">
        <v>302</v>
      </c>
      <c r="B4375" t="s">
        <v>303</v>
      </c>
      <c r="C4375" t="s">
        <v>138</v>
      </c>
      <c r="D4375" t="s">
        <v>139</v>
      </c>
      <c r="E4375" t="s">
        <v>140</v>
      </c>
      <c r="F4375" s="10" t="s">
        <v>416</v>
      </c>
      <c r="G4375" s="10" t="s">
        <v>411</v>
      </c>
      <c r="H4375" t="s">
        <v>20</v>
      </c>
      <c r="I4375">
        <v>10299</v>
      </c>
      <c r="J4375">
        <v>9965.0097343707293</v>
      </c>
      <c r="K4375">
        <v>10632.041520704701</v>
      </c>
      <c r="L4375">
        <v>28954.823770037201</v>
      </c>
    </row>
    <row r="4376" spans="1:12" x14ac:dyDescent="0.25">
      <c r="A4376" t="s">
        <v>302</v>
      </c>
      <c r="B4376" t="s">
        <v>303</v>
      </c>
      <c r="C4376" t="s">
        <v>138</v>
      </c>
      <c r="D4376" t="s">
        <v>139</v>
      </c>
      <c r="E4376" t="s">
        <v>140</v>
      </c>
      <c r="F4376" s="10" t="s">
        <v>416</v>
      </c>
      <c r="G4376" s="10" t="s">
        <v>411</v>
      </c>
      <c r="H4376" t="s">
        <v>21</v>
      </c>
      <c r="I4376">
        <v>12678</v>
      </c>
      <c r="J4376">
        <v>12313.6250738789</v>
      </c>
      <c r="K4376">
        <v>13043.3373063901</v>
      </c>
      <c r="L4376">
        <v>34652.224481759098</v>
      </c>
    </row>
    <row r="4377" spans="1:12" x14ac:dyDescent="0.25">
      <c r="A4377" t="s">
        <v>302</v>
      </c>
      <c r="B4377" t="s">
        <v>303</v>
      </c>
      <c r="C4377" t="s">
        <v>138</v>
      </c>
      <c r="D4377" t="s">
        <v>139</v>
      </c>
      <c r="E4377" t="s">
        <v>140</v>
      </c>
      <c r="F4377" s="10" t="s">
        <v>416</v>
      </c>
      <c r="G4377" s="10" t="s">
        <v>411</v>
      </c>
      <c r="H4377" t="s">
        <v>22</v>
      </c>
      <c r="I4377">
        <v>13508</v>
      </c>
      <c r="J4377">
        <v>13137.5238864004</v>
      </c>
      <c r="K4377">
        <v>13877.9604051809</v>
      </c>
      <c r="L4377">
        <v>35678.248538622698</v>
      </c>
    </row>
    <row r="4378" spans="1:12" x14ac:dyDescent="0.25">
      <c r="A4378" t="s">
        <v>302</v>
      </c>
      <c r="B4378" t="s">
        <v>303</v>
      </c>
      <c r="C4378" t="s">
        <v>138</v>
      </c>
      <c r="D4378" t="s">
        <v>139</v>
      </c>
      <c r="E4378" t="s">
        <v>140</v>
      </c>
      <c r="F4378" s="10" t="s">
        <v>416</v>
      </c>
      <c r="G4378" s="10" t="s">
        <v>411</v>
      </c>
      <c r="H4378" t="s">
        <v>23</v>
      </c>
      <c r="I4378">
        <v>13921</v>
      </c>
      <c r="J4378">
        <v>13569.834840457501</v>
      </c>
      <c r="K4378">
        <v>14271.473575149501</v>
      </c>
      <c r="L4378">
        <v>32037.231493394102</v>
      </c>
    </row>
    <row r="4379" spans="1:12" x14ac:dyDescent="0.25">
      <c r="A4379" t="s">
        <v>302</v>
      </c>
      <c r="B4379" t="s">
        <v>303</v>
      </c>
      <c r="C4379" t="s">
        <v>138</v>
      </c>
      <c r="D4379" t="s">
        <v>139</v>
      </c>
      <c r="E4379" t="s">
        <v>140</v>
      </c>
      <c r="F4379" s="10" t="s">
        <v>416</v>
      </c>
      <c r="G4379" s="10" t="s">
        <v>411</v>
      </c>
      <c r="H4379" t="s">
        <v>24</v>
      </c>
      <c r="I4379">
        <v>12929</v>
      </c>
      <c r="J4379">
        <v>12609.6657120489</v>
      </c>
      <c r="K4379">
        <v>13247.7622929931</v>
      </c>
      <c r="L4379">
        <v>26497.243766450199</v>
      </c>
    </row>
    <row r="4380" spans="1:12" x14ac:dyDescent="0.25">
      <c r="A4380" t="s">
        <v>302</v>
      </c>
      <c r="B4380" t="s">
        <v>303</v>
      </c>
      <c r="C4380" t="s">
        <v>138</v>
      </c>
      <c r="D4380" t="s">
        <v>139</v>
      </c>
      <c r="E4380" t="s">
        <v>140</v>
      </c>
      <c r="F4380" s="10" t="s">
        <v>416</v>
      </c>
      <c r="G4380" s="10" t="s">
        <v>411</v>
      </c>
      <c r="H4380" t="s">
        <v>25</v>
      </c>
      <c r="I4380">
        <v>12687</v>
      </c>
      <c r="J4380">
        <v>12414.569845844901</v>
      </c>
      <c r="K4380">
        <v>12959.591985035901</v>
      </c>
      <c r="L4380">
        <v>19331.081594149298</v>
      </c>
    </row>
    <row r="4381" spans="1:12" x14ac:dyDescent="0.25">
      <c r="A4381" t="s">
        <v>302</v>
      </c>
      <c r="B4381" t="s">
        <v>303</v>
      </c>
      <c r="C4381" t="s">
        <v>138</v>
      </c>
      <c r="D4381" t="s">
        <v>139</v>
      </c>
      <c r="E4381" t="s">
        <v>140</v>
      </c>
      <c r="F4381" s="10" t="s">
        <v>416</v>
      </c>
      <c r="G4381" s="10" t="s">
        <v>411</v>
      </c>
      <c r="H4381" t="s">
        <v>26</v>
      </c>
      <c r="I4381">
        <v>12691</v>
      </c>
      <c r="J4381">
        <v>12439.9875375252</v>
      </c>
      <c r="K4381">
        <v>12941.5570053671</v>
      </c>
      <c r="L4381">
        <v>16371.5594460148</v>
      </c>
    </row>
    <row r="4382" spans="1:12" x14ac:dyDescent="0.25">
      <c r="A4382" t="s">
        <v>302</v>
      </c>
      <c r="B4382" t="s">
        <v>303</v>
      </c>
      <c r="C4382" t="s">
        <v>138</v>
      </c>
      <c r="D4382" t="s">
        <v>139</v>
      </c>
      <c r="E4382" t="s">
        <v>140</v>
      </c>
      <c r="F4382" s="10" t="s">
        <v>416</v>
      </c>
      <c r="G4382" s="10" t="s">
        <v>411</v>
      </c>
      <c r="H4382" t="s">
        <v>27</v>
      </c>
      <c r="I4382">
        <v>8746</v>
      </c>
      <c r="J4382">
        <v>8574.6978255718805</v>
      </c>
      <c r="K4382">
        <v>8917.7631124711497</v>
      </c>
      <c r="L4382">
        <v>7659.1648711004</v>
      </c>
    </row>
    <row r="4383" spans="1:12" x14ac:dyDescent="0.25">
      <c r="A4383" t="s">
        <v>302</v>
      </c>
      <c r="B4383" t="s">
        <v>303</v>
      </c>
      <c r="C4383" t="s">
        <v>138</v>
      </c>
      <c r="D4383" t="s">
        <v>139</v>
      </c>
      <c r="E4383" t="s">
        <v>140</v>
      </c>
      <c r="F4383" s="10" t="s">
        <v>416</v>
      </c>
      <c r="G4383" s="10" t="s">
        <v>411</v>
      </c>
      <c r="H4383" t="s">
        <v>28</v>
      </c>
      <c r="I4383">
        <v>7181</v>
      </c>
      <c r="J4383">
        <v>7057.1209503505797</v>
      </c>
      <c r="K4383">
        <v>7305.2552119451902</v>
      </c>
      <c r="L4383">
        <v>4006.83385679822</v>
      </c>
    </row>
    <row r="4384" spans="1:12" x14ac:dyDescent="0.25">
      <c r="A4384" t="s">
        <v>302</v>
      </c>
      <c r="B4384" t="s">
        <v>303</v>
      </c>
      <c r="C4384" t="s">
        <v>138</v>
      </c>
      <c r="D4384" t="s">
        <v>139</v>
      </c>
      <c r="E4384" t="s">
        <v>140</v>
      </c>
      <c r="F4384" s="10" t="s">
        <v>416</v>
      </c>
      <c r="G4384" s="10" t="s">
        <v>411</v>
      </c>
      <c r="H4384" t="s">
        <v>29</v>
      </c>
      <c r="I4384">
        <v>4858</v>
      </c>
      <c r="J4384">
        <v>4775.98167487929</v>
      </c>
      <c r="K4384">
        <v>4940.9152330542402</v>
      </c>
      <c r="L4384">
        <v>1770.29614042651</v>
      </c>
    </row>
    <row r="4385" spans="1:12" x14ac:dyDescent="0.25">
      <c r="A4385" t="s">
        <v>302</v>
      </c>
      <c r="B4385" t="s">
        <v>303</v>
      </c>
      <c r="C4385" t="s">
        <v>138</v>
      </c>
      <c r="D4385" t="s">
        <v>139</v>
      </c>
      <c r="E4385" t="s">
        <v>140</v>
      </c>
      <c r="F4385" s="10" t="s">
        <v>416</v>
      </c>
      <c r="G4385" s="10" t="s">
        <v>411</v>
      </c>
      <c r="H4385" t="s">
        <v>30</v>
      </c>
      <c r="I4385">
        <v>2570</v>
      </c>
      <c r="J4385">
        <v>2523.92997784205</v>
      </c>
      <c r="K4385">
        <v>2616.9394716255601</v>
      </c>
      <c r="L4385">
        <v>562.96633784518701</v>
      </c>
    </row>
    <row r="4386" spans="1:12" x14ac:dyDescent="0.25">
      <c r="A4386" t="s">
        <v>302</v>
      </c>
      <c r="B4386" t="s">
        <v>303</v>
      </c>
      <c r="C4386" t="s">
        <v>138</v>
      </c>
      <c r="D4386" t="s">
        <v>139</v>
      </c>
      <c r="E4386" t="s">
        <v>140</v>
      </c>
      <c r="F4386" s="10" t="s">
        <v>416</v>
      </c>
      <c r="G4386" s="10" t="s">
        <v>411</v>
      </c>
      <c r="H4386" t="s">
        <v>31</v>
      </c>
      <c r="I4386">
        <v>1115</v>
      </c>
      <c r="J4386">
        <v>1091.41230656738</v>
      </c>
      <c r="K4386">
        <v>1138.17199260046</v>
      </c>
      <c r="L4386">
        <v>142.28890552841199</v>
      </c>
    </row>
    <row r="4387" spans="1:12" x14ac:dyDescent="0.25">
      <c r="A4387" t="s">
        <v>302</v>
      </c>
      <c r="B4387" t="s">
        <v>303</v>
      </c>
      <c r="C4387" t="s">
        <v>138</v>
      </c>
      <c r="D4387" t="s">
        <v>139</v>
      </c>
      <c r="E4387" t="s">
        <v>140</v>
      </c>
      <c r="F4387" s="10" t="s">
        <v>416</v>
      </c>
      <c r="G4387" s="10" t="s">
        <v>412</v>
      </c>
      <c r="H4387" t="s">
        <v>13</v>
      </c>
      <c r="I4387">
        <v>8534</v>
      </c>
      <c r="J4387">
        <v>8361.0342171334105</v>
      </c>
      <c r="K4387">
        <v>8707.9432265351697</v>
      </c>
      <c r="L4387">
        <v>7831.7537487060099</v>
      </c>
    </row>
    <row r="4388" spans="1:12" x14ac:dyDescent="0.25">
      <c r="A4388" t="s">
        <v>302</v>
      </c>
      <c r="B4388" t="s">
        <v>303</v>
      </c>
      <c r="C4388" t="s">
        <v>138</v>
      </c>
      <c r="D4388" t="s">
        <v>139</v>
      </c>
      <c r="E4388" t="s">
        <v>140</v>
      </c>
      <c r="F4388" s="10" t="s">
        <v>416</v>
      </c>
      <c r="G4388" s="10" t="s">
        <v>412</v>
      </c>
      <c r="H4388" t="s">
        <v>14</v>
      </c>
      <c r="I4388">
        <v>7337</v>
      </c>
      <c r="J4388">
        <v>7032.1503780314097</v>
      </c>
      <c r="K4388">
        <v>7642.7725441160501</v>
      </c>
      <c r="L4388">
        <v>24264.592208578</v>
      </c>
    </row>
    <row r="4389" spans="1:12" x14ac:dyDescent="0.25">
      <c r="A4389" t="s">
        <v>302</v>
      </c>
      <c r="B4389" t="s">
        <v>303</v>
      </c>
      <c r="C4389" t="s">
        <v>138</v>
      </c>
      <c r="D4389" t="s">
        <v>139</v>
      </c>
      <c r="E4389" t="s">
        <v>140</v>
      </c>
      <c r="F4389" s="10" t="s">
        <v>416</v>
      </c>
      <c r="G4389" s="10" t="s">
        <v>412</v>
      </c>
      <c r="H4389" t="s">
        <v>15</v>
      </c>
      <c r="I4389">
        <v>7661</v>
      </c>
      <c r="J4389">
        <v>7319.0213400850398</v>
      </c>
      <c r="K4389">
        <v>8002.5191840242296</v>
      </c>
      <c r="L4389">
        <v>30402.000642279301</v>
      </c>
    </row>
    <row r="4390" spans="1:12" x14ac:dyDescent="0.25">
      <c r="A4390" t="s">
        <v>302</v>
      </c>
      <c r="B4390" t="s">
        <v>303</v>
      </c>
      <c r="C4390" t="s">
        <v>138</v>
      </c>
      <c r="D4390" t="s">
        <v>139</v>
      </c>
      <c r="E4390" t="s">
        <v>140</v>
      </c>
      <c r="F4390" s="10" t="s">
        <v>416</v>
      </c>
      <c r="G4390" s="10" t="s">
        <v>412</v>
      </c>
      <c r="H4390" t="s">
        <v>16</v>
      </c>
      <c r="I4390">
        <v>10603</v>
      </c>
      <c r="J4390">
        <v>10319.565711921099</v>
      </c>
      <c r="K4390">
        <v>10885.7493104394</v>
      </c>
      <c r="L4390">
        <v>20861.3512098543</v>
      </c>
    </row>
    <row r="4391" spans="1:12" x14ac:dyDescent="0.25">
      <c r="A4391" t="s">
        <v>302</v>
      </c>
      <c r="B4391" t="s">
        <v>303</v>
      </c>
      <c r="C4391" t="s">
        <v>138</v>
      </c>
      <c r="D4391" t="s">
        <v>139</v>
      </c>
      <c r="E4391" t="s">
        <v>140</v>
      </c>
      <c r="F4391" s="10" t="s">
        <v>416</v>
      </c>
      <c r="G4391" s="10" t="s">
        <v>412</v>
      </c>
      <c r="H4391" t="s">
        <v>17</v>
      </c>
      <c r="I4391">
        <v>11107</v>
      </c>
      <c r="J4391">
        <v>10847.985902587299</v>
      </c>
      <c r="K4391">
        <v>11365.2881322434</v>
      </c>
      <c r="L4391">
        <v>17414.722824291199</v>
      </c>
    </row>
    <row r="4392" spans="1:12" x14ac:dyDescent="0.25">
      <c r="A4392" t="s">
        <v>302</v>
      </c>
      <c r="B4392" t="s">
        <v>303</v>
      </c>
      <c r="C4392" t="s">
        <v>138</v>
      </c>
      <c r="D4392" t="s">
        <v>139</v>
      </c>
      <c r="E4392" t="s">
        <v>140</v>
      </c>
      <c r="F4392" s="10" t="s">
        <v>416</v>
      </c>
      <c r="G4392" s="10" t="s">
        <v>412</v>
      </c>
      <c r="H4392" t="s">
        <v>18</v>
      </c>
      <c r="I4392">
        <v>12524</v>
      </c>
      <c r="J4392">
        <v>12273.0574443511</v>
      </c>
      <c r="K4392">
        <v>12775.411590563101</v>
      </c>
      <c r="L4392">
        <v>16422.8243581018</v>
      </c>
    </row>
    <row r="4393" spans="1:12" x14ac:dyDescent="0.25">
      <c r="A4393" t="s">
        <v>302</v>
      </c>
      <c r="B4393" t="s">
        <v>303</v>
      </c>
      <c r="C4393" t="s">
        <v>138</v>
      </c>
      <c r="D4393" t="s">
        <v>139</v>
      </c>
      <c r="E4393" t="s">
        <v>140</v>
      </c>
      <c r="F4393" s="10" t="s">
        <v>416</v>
      </c>
      <c r="G4393" s="10" t="s">
        <v>412</v>
      </c>
      <c r="H4393" t="s">
        <v>19</v>
      </c>
      <c r="I4393">
        <v>13203</v>
      </c>
      <c r="J4393">
        <v>12939.4499354573</v>
      </c>
      <c r="K4393">
        <v>13467.103715986001</v>
      </c>
      <c r="L4393">
        <v>18118.655775337898</v>
      </c>
    </row>
    <row r="4394" spans="1:12" x14ac:dyDescent="0.25">
      <c r="A4394" t="s">
        <v>302</v>
      </c>
      <c r="B4394" t="s">
        <v>303</v>
      </c>
      <c r="C4394" t="s">
        <v>138</v>
      </c>
      <c r="D4394" t="s">
        <v>139</v>
      </c>
      <c r="E4394" t="s">
        <v>140</v>
      </c>
      <c r="F4394" s="10" t="s">
        <v>416</v>
      </c>
      <c r="G4394" s="10" t="s">
        <v>412</v>
      </c>
      <c r="H4394" t="s">
        <v>20</v>
      </c>
      <c r="I4394">
        <v>12179</v>
      </c>
      <c r="J4394">
        <v>11909.265381602199</v>
      </c>
      <c r="K4394">
        <v>12449.2059938733</v>
      </c>
      <c r="L4394">
        <v>18972.294407257599</v>
      </c>
    </row>
    <row r="4395" spans="1:12" x14ac:dyDescent="0.25">
      <c r="A4395" t="s">
        <v>302</v>
      </c>
      <c r="B4395" t="s">
        <v>303</v>
      </c>
      <c r="C4395" t="s">
        <v>138</v>
      </c>
      <c r="D4395" t="s">
        <v>139</v>
      </c>
      <c r="E4395" t="s">
        <v>140</v>
      </c>
      <c r="F4395" s="10" t="s">
        <v>416</v>
      </c>
      <c r="G4395" s="10" t="s">
        <v>412</v>
      </c>
      <c r="H4395" t="s">
        <v>21</v>
      </c>
      <c r="I4395">
        <v>14722</v>
      </c>
      <c r="J4395">
        <v>14397.709478517199</v>
      </c>
      <c r="K4395">
        <v>15045.4318078543</v>
      </c>
      <c r="L4395">
        <v>27302.700432232399</v>
      </c>
    </row>
    <row r="4396" spans="1:12" x14ac:dyDescent="0.25">
      <c r="A4396" t="s">
        <v>302</v>
      </c>
      <c r="B4396" t="s">
        <v>303</v>
      </c>
      <c r="C4396" t="s">
        <v>138</v>
      </c>
      <c r="D4396" t="s">
        <v>139</v>
      </c>
      <c r="E4396" t="s">
        <v>140</v>
      </c>
      <c r="F4396" s="10" t="s">
        <v>416</v>
      </c>
      <c r="G4396" s="10" t="s">
        <v>412</v>
      </c>
      <c r="H4396" t="s">
        <v>22</v>
      </c>
      <c r="I4396">
        <v>16153</v>
      </c>
      <c r="J4396">
        <v>15808.5840299307</v>
      </c>
      <c r="K4396">
        <v>16497.760924995298</v>
      </c>
      <c r="L4396">
        <v>30909.308145752599</v>
      </c>
    </row>
    <row r="4397" spans="1:12" x14ac:dyDescent="0.25">
      <c r="A4397" t="s">
        <v>302</v>
      </c>
      <c r="B4397" t="s">
        <v>303</v>
      </c>
      <c r="C4397" t="s">
        <v>138</v>
      </c>
      <c r="D4397" t="s">
        <v>139</v>
      </c>
      <c r="E4397" t="s">
        <v>140</v>
      </c>
      <c r="F4397" s="10" t="s">
        <v>416</v>
      </c>
      <c r="G4397" s="10" t="s">
        <v>412</v>
      </c>
      <c r="H4397" t="s">
        <v>23</v>
      </c>
      <c r="I4397">
        <v>15990</v>
      </c>
      <c r="J4397">
        <v>15640.2392197156</v>
      </c>
      <c r="K4397">
        <v>16338.990547683899</v>
      </c>
      <c r="L4397">
        <v>31774.092717715099</v>
      </c>
    </row>
    <row r="4398" spans="1:12" x14ac:dyDescent="0.25">
      <c r="A4398" t="s">
        <v>302</v>
      </c>
      <c r="B4398" t="s">
        <v>303</v>
      </c>
      <c r="C4398" t="s">
        <v>138</v>
      </c>
      <c r="D4398" t="s">
        <v>139</v>
      </c>
      <c r="E4398" t="s">
        <v>140</v>
      </c>
      <c r="F4398" s="10" t="s">
        <v>416</v>
      </c>
      <c r="G4398" s="10" t="s">
        <v>412</v>
      </c>
      <c r="H4398" t="s">
        <v>24</v>
      </c>
      <c r="I4398">
        <v>14690</v>
      </c>
      <c r="J4398">
        <v>14367.5627004282</v>
      </c>
      <c r="K4398">
        <v>15013.198013175201</v>
      </c>
      <c r="L4398">
        <v>27127.040625386398</v>
      </c>
    </row>
    <row r="4399" spans="1:12" x14ac:dyDescent="0.25">
      <c r="A4399" t="s">
        <v>302</v>
      </c>
      <c r="B4399" t="s">
        <v>303</v>
      </c>
      <c r="C4399" t="s">
        <v>138</v>
      </c>
      <c r="D4399" t="s">
        <v>139</v>
      </c>
      <c r="E4399" t="s">
        <v>140</v>
      </c>
      <c r="F4399" s="10" t="s">
        <v>416</v>
      </c>
      <c r="G4399" s="10" t="s">
        <v>412</v>
      </c>
      <c r="H4399" t="s">
        <v>25</v>
      </c>
      <c r="I4399">
        <v>14039</v>
      </c>
      <c r="J4399">
        <v>13742.571733541599</v>
      </c>
      <c r="K4399">
        <v>14335.5155128146</v>
      </c>
      <c r="L4399">
        <v>22879.940999742001</v>
      </c>
    </row>
    <row r="4400" spans="1:12" x14ac:dyDescent="0.25">
      <c r="A4400" t="s">
        <v>302</v>
      </c>
      <c r="B4400" t="s">
        <v>303</v>
      </c>
      <c r="C4400" t="s">
        <v>138</v>
      </c>
      <c r="D4400" t="s">
        <v>139</v>
      </c>
      <c r="E4400" t="s">
        <v>140</v>
      </c>
      <c r="F4400" s="10" t="s">
        <v>416</v>
      </c>
      <c r="G4400" s="10" t="s">
        <v>412</v>
      </c>
      <c r="H4400" t="s">
        <v>26</v>
      </c>
      <c r="I4400">
        <v>14302</v>
      </c>
      <c r="J4400">
        <v>14032.6757009713</v>
      </c>
      <c r="K4400">
        <v>14571.5024514743</v>
      </c>
      <c r="L4400">
        <v>18894.097970747502</v>
      </c>
    </row>
    <row r="4401" spans="1:12" x14ac:dyDescent="0.25">
      <c r="A4401" t="s">
        <v>302</v>
      </c>
      <c r="B4401" t="s">
        <v>303</v>
      </c>
      <c r="C4401" t="s">
        <v>138</v>
      </c>
      <c r="D4401" t="s">
        <v>139</v>
      </c>
      <c r="E4401" t="s">
        <v>140</v>
      </c>
      <c r="F4401" s="10" t="s">
        <v>416</v>
      </c>
      <c r="G4401" s="10" t="s">
        <v>412</v>
      </c>
      <c r="H4401" t="s">
        <v>27</v>
      </c>
      <c r="I4401">
        <v>10234</v>
      </c>
      <c r="J4401">
        <v>10057.9467513813</v>
      </c>
      <c r="K4401">
        <v>10409.7239548578</v>
      </c>
      <c r="L4401">
        <v>8053.1029314459302</v>
      </c>
    </row>
    <row r="4402" spans="1:12" x14ac:dyDescent="0.25">
      <c r="A4402" t="s">
        <v>302</v>
      </c>
      <c r="B4402" t="s">
        <v>303</v>
      </c>
      <c r="C4402" t="s">
        <v>138</v>
      </c>
      <c r="D4402" t="s">
        <v>139</v>
      </c>
      <c r="E4402" t="s">
        <v>140</v>
      </c>
      <c r="F4402" s="10" t="s">
        <v>416</v>
      </c>
      <c r="G4402" s="10" t="s">
        <v>412</v>
      </c>
      <c r="H4402" t="s">
        <v>28</v>
      </c>
      <c r="I4402">
        <v>9076</v>
      </c>
      <c r="J4402">
        <v>8941.5210882165593</v>
      </c>
      <c r="K4402">
        <v>9210.6006955307294</v>
      </c>
      <c r="L4402">
        <v>4711.8280841543501</v>
      </c>
    </row>
    <row r="4403" spans="1:12" x14ac:dyDescent="0.25">
      <c r="A4403" t="s">
        <v>302</v>
      </c>
      <c r="B4403" t="s">
        <v>303</v>
      </c>
      <c r="C4403" t="s">
        <v>138</v>
      </c>
      <c r="D4403" t="s">
        <v>139</v>
      </c>
      <c r="E4403" t="s">
        <v>140</v>
      </c>
      <c r="F4403" s="10" t="s">
        <v>416</v>
      </c>
      <c r="G4403" s="10" t="s">
        <v>412</v>
      </c>
      <c r="H4403" t="s">
        <v>29</v>
      </c>
      <c r="I4403">
        <v>7214</v>
      </c>
      <c r="J4403">
        <v>7121.65485782827</v>
      </c>
      <c r="K4403">
        <v>7306.0518409718497</v>
      </c>
      <c r="L4403">
        <v>2212.76599544807</v>
      </c>
    </row>
    <row r="4404" spans="1:12" x14ac:dyDescent="0.25">
      <c r="A4404" t="s">
        <v>302</v>
      </c>
      <c r="B4404" t="s">
        <v>303</v>
      </c>
      <c r="C4404" t="s">
        <v>138</v>
      </c>
      <c r="D4404" t="s">
        <v>139</v>
      </c>
      <c r="E4404" t="s">
        <v>140</v>
      </c>
      <c r="F4404" s="10" t="s">
        <v>416</v>
      </c>
      <c r="G4404" s="10" t="s">
        <v>412</v>
      </c>
      <c r="H4404" t="s">
        <v>30</v>
      </c>
      <c r="I4404">
        <v>4758</v>
      </c>
      <c r="J4404">
        <v>4702.2355679269804</v>
      </c>
      <c r="K4404">
        <v>4814.3234902038603</v>
      </c>
      <c r="L4404">
        <v>817.60869952282405</v>
      </c>
    </row>
    <row r="4405" spans="1:12" x14ac:dyDescent="0.25">
      <c r="A4405" t="s">
        <v>302</v>
      </c>
      <c r="B4405" t="s">
        <v>303</v>
      </c>
      <c r="C4405" t="s">
        <v>138</v>
      </c>
      <c r="D4405" t="s">
        <v>139</v>
      </c>
      <c r="E4405" t="s">
        <v>140</v>
      </c>
      <c r="F4405" s="10" t="s">
        <v>416</v>
      </c>
      <c r="G4405" s="10" t="s">
        <v>412</v>
      </c>
      <c r="H4405" t="s">
        <v>31</v>
      </c>
      <c r="I4405">
        <v>3007</v>
      </c>
      <c r="J4405">
        <v>2971.1852216593702</v>
      </c>
      <c r="K4405">
        <v>3043.0315676105402</v>
      </c>
      <c r="L4405">
        <v>335.92106326364097</v>
      </c>
    </row>
    <row r="4406" spans="1:12" x14ac:dyDescent="0.25">
      <c r="A4406" t="s">
        <v>304</v>
      </c>
      <c r="B4406" t="s">
        <v>305</v>
      </c>
      <c r="C4406" t="s">
        <v>159</v>
      </c>
      <c r="D4406" t="s">
        <v>160</v>
      </c>
      <c r="E4406" t="s">
        <v>161</v>
      </c>
      <c r="F4406" s="10" t="s">
        <v>414</v>
      </c>
      <c r="G4406" s="10" t="s">
        <v>411</v>
      </c>
      <c r="H4406" t="s">
        <v>13</v>
      </c>
      <c r="I4406">
        <v>14254</v>
      </c>
      <c r="J4406">
        <v>14035.695757580699</v>
      </c>
      <c r="K4406">
        <v>14471.642940215501</v>
      </c>
      <c r="L4406">
        <v>12367.890074915</v>
      </c>
    </row>
    <row r="4407" spans="1:12" x14ac:dyDescent="0.25">
      <c r="A4407" t="s">
        <v>304</v>
      </c>
      <c r="B4407" t="s">
        <v>305</v>
      </c>
      <c r="C4407" t="s">
        <v>159</v>
      </c>
      <c r="D4407" t="s">
        <v>160</v>
      </c>
      <c r="E4407" t="s">
        <v>161</v>
      </c>
      <c r="F4407" s="10" t="s">
        <v>414</v>
      </c>
      <c r="G4407" s="10" t="s">
        <v>411</v>
      </c>
      <c r="H4407" t="s">
        <v>14</v>
      </c>
      <c r="I4407">
        <v>14014</v>
      </c>
      <c r="J4407">
        <v>13604.5150286239</v>
      </c>
      <c r="K4407">
        <v>14423.7653132547</v>
      </c>
      <c r="L4407">
        <v>43677.831428808102</v>
      </c>
    </row>
    <row r="4408" spans="1:12" x14ac:dyDescent="0.25">
      <c r="A4408" t="s">
        <v>304</v>
      </c>
      <c r="B4408" t="s">
        <v>305</v>
      </c>
      <c r="C4408" t="s">
        <v>159</v>
      </c>
      <c r="D4408" t="s">
        <v>160</v>
      </c>
      <c r="E4408" t="s">
        <v>161</v>
      </c>
      <c r="F4408" s="10" t="s">
        <v>414</v>
      </c>
      <c r="G4408" s="10" t="s">
        <v>411</v>
      </c>
      <c r="H4408" t="s">
        <v>15</v>
      </c>
      <c r="I4408">
        <v>13606</v>
      </c>
      <c r="J4408">
        <v>13201.0599460092</v>
      </c>
      <c r="K4408">
        <v>14010.482622056999</v>
      </c>
      <c r="L4408">
        <v>42636.210726026198</v>
      </c>
    </row>
    <row r="4409" spans="1:12" x14ac:dyDescent="0.25">
      <c r="A4409" t="s">
        <v>304</v>
      </c>
      <c r="B4409" t="s">
        <v>305</v>
      </c>
      <c r="C4409" t="s">
        <v>159</v>
      </c>
      <c r="D4409" t="s">
        <v>160</v>
      </c>
      <c r="E4409" t="s">
        <v>161</v>
      </c>
      <c r="F4409" s="10" t="s">
        <v>414</v>
      </c>
      <c r="G4409" s="10" t="s">
        <v>411</v>
      </c>
      <c r="H4409" t="s">
        <v>16</v>
      </c>
      <c r="I4409">
        <v>15572</v>
      </c>
      <c r="J4409">
        <v>15099.8787351339</v>
      </c>
      <c r="K4409">
        <v>16044.428923083</v>
      </c>
      <c r="L4409">
        <v>58060.121925414503</v>
      </c>
    </row>
    <row r="4410" spans="1:12" x14ac:dyDescent="0.25">
      <c r="A4410" t="s">
        <v>304</v>
      </c>
      <c r="B4410" t="s">
        <v>305</v>
      </c>
      <c r="C4410" t="s">
        <v>159</v>
      </c>
      <c r="D4410" t="s">
        <v>160</v>
      </c>
      <c r="E4410" t="s">
        <v>161</v>
      </c>
      <c r="F4410" s="10" t="s">
        <v>414</v>
      </c>
      <c r="G4410" s="10" t="s">
        <v>411</v>
      </c>
      <c r="H4410" t="s">
        <v>17</v>
      </c>
      <c r="I4410">
        <v>16888</v>
      </c>
      <c r="J4410">
        <v>16411.440442106799</v>
      </c>
      <c r="K4410">
        <v>17365.0750305574</v>
      </c>
      <c r="L4410">
        <v>59182.302184602202</v>
      </c>
    </row>
    <row r="4411" spans="1:12" x14ac:dyDescent="0.25">
      <c r="A4411" t="s">
        <v>304</v>
      </c>
      <c r="B4411" t="s">
        <v>305</v>
      </c>
      <c r="C4411" t="s">
        <v>159</v>
      </c>
      <c r="D4411" t="s">
        <v>160</v>
      </c>
      <c r="E4411" t="s">
        <v>161</v>
      </c>
      <c r="F4411" s="10" t="s">
        <v>414</v>
      </c>
      <c r="G4411" s="10" t="s">
        <v>411</v>
      </c>
      <c r="H4411" t="s">
        <v>18</v>
      </c>
      <c r="I4411">
        <v>15312</v>
      </c>
      <c r="J4411">
        <v>14897.270472161001</v>
      </c>
      <c r="K4411">
        <v>15727.3446305423</v>
      </c>
      <c r="L4411">
        <v>44839.592123883202</v>
      </c>
    </row>
    <row r="4412" spans="1:12" x14ac:dyDescent="0.25">
      <c r="A4412" t="s">
        <v>304</v>
      </c>
      <c r="B4412" t="s">
        <v>305</v>
      </c>
      <c r="C4412" t="s">
        <v>159</v>
      </c>
      <c r="D4412" t="s">
        <v>160</v>
      </c>
      <c r="E4412" t="s">
        <v>161</v>
      </c>
      <c r="F4412" s="10" t="s">
        <v>414</v>
      </c>
      <c r="G4412" s="10" t="s">
        <v>411</v>
      </c>
      <c r="H4412" t="s">
        <v>19</v>
      </c>
      <c r="I4412">
        <v>14756</v>
      </c>
      <c r="J4412">
        <v>14329.6750872537</v>
      </c>
      <c r="K4412">
        <v>15182.5139620224</v>
      </c>
      <c r="L4412">
        <v>47332.7615002042</v>
      </c>
    </row>
    <row r="4413" spans="1:12" x14ac:dyDescent="0.25">
      <c r="A4413" t="s">
        <v>304</v>
      </c>
      <c r="B4413" t="s">
        <v>305</v>
      </c>
      <c r="C4413" t="s">
        <v>159</v>
      </c>
      <c r="D4413" t="s">
        <v>160</v>
      </c>
      <c r="E4413" t="s">
        <v>161</v>
      </c>
      <c r="F4413" s="10" t="s">
        <v>414</v>
      </c>
      <c r="G4413" s="10" t="s">
        <v>411</v>
      </c>
      <c r="H4413" t="s">
        <v>20</v>
      </c>
      <c r="I4413">
        <v>14581</v>
      </c>
      <c r="J4413">
        <v>14163.9117359498</v>
      </c>
      <c r="K4413">
        <v>14998.4939538658</v>
      </c>
      <c r="L4413">
        <v>45327.954398005902</v>
      </c>
    </row>
    <row r="4414" spans="1:12" x14ac:dyDescent="0.25">
      <c r="A4414" t="s">
        <v>304</v>
      </c>
      <c r="B4414" t="s">
        <v>305</v>
      </c>
      <c r="C4414" t="s">
        <v>159</v>
      </c>
      <c r="D4414" t="s">
        <v>160</v>
      </c>
      <c r="E4414" t="s">
        <v>161</v>
      </c>
      <c r="F4414" s="10" t="s">
        <v>414</v>
      </c>
      <c r="G4414" s="10" t="s">
        <v>411</v>
      </c>
      <c r="H4414" t="s">
        <v>21</v>
      </c>
      <c r="I4414">
        <v>17558</v>
      </c>
      <c r="J4414">
        <v>17107.631847472199</v>
      </c>
      <c r="K4414">
        <v>18009.334927948701</v>
      </c>
      <c r="L4414">
        <v>52912.096869836299</v>
      </c>
    </row>
    <row r="4415" spans="1:12" x14ac:dyDescent="0.25">
      <c r="A4415" t="s">
        <v>304</v>
      </c>
      <c r="B4415" t="s">
        <v>305</v>
      </c>
      <c r="C4415" t="s">
        <v>159</v>
      </c>
      <c r="D4415" t="s">
        <v>160</v>
      </c>
      <c r="E4415" t="s">
        <v>161</v>
      </c>
      <c r="F4415" s="10" t="s">
        <v>414</v>
      </c>
      <c r="G4415" s="10" t="s">
        <v>411</v>
      </c>
      <c r="H4415" t="s">
        <v>22</v>
      </c>
      <c r="I4415">
        <v>18733</v>
      </c>
      <c r="J4415">
        <v>18291.797965154499</v>
      </c>
      <c r="K4415">
        <v>19174.617589827802</v>
      </c>
      <c r="L4415">
        <v>50719.133284854601</v>
      </c>
    </row>
    <row r="4416" spans="1:12" x14ac:dyDescent="0.25">
      <c r="A4416" t="s">
        <v>304</v>
      </c>
      <c r="B4416" t="s">
        <v>305</v>
      </c>
      <c r="C4416" t="s">
        <v>159</v>
      </c>
      <c r="D4416" t="s">
        <v>160</v>
      </c>
      <c r="E4416" t="s">
        <v>161</v>
      </c>
      <c r="F4416" s="10" t="s">
        <v>414</v>
      </c>
      <c r="G4416" s="10" t="s">
        <v>411</v>
      </c>
      <c r="H4416" t="s">
        <v>23</v>
      </c>
      <c r="I4416">
        <v>17318</v>
      </c>
      <c r="J4416">
        <v>16909.4170451108</v>
      </c>
      <c r="K4416">
        <v>17727.097245473</v>
      </c>
      <c r="L4416">
        <v>43510.575675781503</v>
      </c>
    </row>
    <row r="4417" spans="1:12" x14ac:dyDescent="0.25">
      <c r="A4417" t="s">
        <v>304</v>
      </c>
      <c r="B4417" t="s">
        <v>305</v>
      </c>
      <c r="C4417" t="s">
        <v>159</v>
      </c>
      <c r="D4417" t="s">
        <v>160</v>
      </c>
      <c r="E4417" t="s">
        <v>161</v>
      </c>
      <c r="F4417" s="10" t="s">
        <v>414</v>
      </c>
      <c r="G4417" s="10" t="s">
        <v>411</v>
      </c>
      <c r="H4417" t="s">
        <v>24</v>
      </c>
      <c r="I4417">
        <v>14291</v>
      </c>
      <c r="J4417">
        <v>13954.483122739701</v>
      </c>
      <c r="K4417">
        <v>14626.555633203499</v>
      </c>
      <c r="L4417">
        <v>29394.097467273499</v>
      </c>
    </row>
    <row r="4418" spans="1:12" x14ac:dyDescent="0.25">
      <c r="A4418" t="s">
        <v>304</v>
      </c>
      <c r="B4418" t="s">
        <v>305</v>
      </c>
      <c r="C4418" t="s">
        <v>159</v>
      </c>
      <c r="D4418" t="s">
        <v>160</v>
      </c>
      <c r="E4418" t="s">
        <v>161</v>
      </c>
      <c r="F4418" s="10" t="s">
        <v>414</v>
      </c>
      <c r="G4418" s="10" t="s">
        <v>411</v>
      </c>
      <c r="H4418" t="s">
        <v>25</v>
      </c>
      <c r="I4418">
        <v>14076</v>
      </c>
      <c r="J4418">
        <v>13786.009568810499</v>
      </c>
      <c r="K4418">
        <v>14365.4133431431</v>
      </c>
      <c r="L4418">
        <v>21846.934461610799</v>
      </c>
    </row>
    <row r="4419" spans="1:12" x14ac:dyDescent="0.25">
      <c r="A4419" t="s">
        <v>304</v>
      </c>
      <c r="B4419" t="s">
        <v>305</v>
      </c>
      <c r="C4419" t="s">
        <v>159</v>
      </c>
      <c r="D4419" t="s">
        <v>160</v>
      </c>
      <c r="E4419" t="s">
        <v>161</v>
      </c>
      <c r="F4419" s="10" t="s">
        <v>414</v>
      </c>
      <c r="G4419" s="10" t="s">
        <v>411</v>
      </c>
      <c r="H4419" t="s">
        <v>26</v>
      </c>
      <c r="I4419">
        <v>14009</v>
      </c>
      <c r="J4419">
        <v>13750.7596465637</v>
      </c>
      <c r="K4419">
        <v>14267.867939723699</v>
      </c>
      <c r="L4419">
        <v>17401.6677201477</v>
      </c>
    </row>
    <row r="4420" spans="1:12" x14ac:dyDescent="0.25">
      <c r="A4420" t="s">
        <v>304</v>
      </c>
      <c r="B4420" t="s">
        <v>305</v>
      </c>
      <c r="C4420" t="s">
        <v>159</v>
      </c>
      <c r="D4420" t="s">
        <v>160</v>
      </c>
      <c r="E4420" t="s">
        <v>161</v>
      </c>
      <c r="F4420" s="10" t="s">
        <v>414</v>
      </c>
      <c r="G4420" s="10" t="s">
        <v>411</v>
      </c>
      <c r="H4420" t="s">
        <v>27</v>
      </c>
      <c r="I4420">
        <v>9913</v>
      </c>
      <c r="J4420">
        <v>9734.5670499480802</v>
      </c>
      <c r="K4420">
        <v>10091.713056135401</v>
      </c>
      <c r="L4420">
        <v>8300.7906689621504</v>
      </c>
    </row>
    <row r="4421" spans="1:12" x14ac:dyDescent="0.25">
      <c r="A4421" t="s">
        <v>304</v>
      </c>
      <c r="B4421" t="s">
        <v>305</v>
      </c>
      <c r="C4421" t="s">
        <v>159</v>
      </c>
      <c r="D4421" t="s">
        <v>160</v>
      </c>
      <c r="E4421" t="s">
        <v>161</v>
      </c>
      <c r="F4421" s="10" t="s">
        <v>414</v>
      </c>
      <c r="G4421" s="10" t="s">
        <v>411</v>
      </c>
      <c r="H4421" t="s">
        <v>28</v>
      </c>
      <c r="I4421">
        <v>7707</v>
      </c>
      <c r="J4421">
        <v>7582.61175992669</v>
      </c>
      <c r="K4421">
        <v>7831.3298003110904</v>
      </c>
      <c r="L4421">
        <v>4025.7095749594</v>
      </c>
    </row>
    <row r="4422" spans="1:12" x14ac:dyDescent="0.25">
      <c r="A4422" t="s">
        <v>304</v>
      </c>
      <c r="B4422" t="s">
        <v>305</v>
      </c>
      <c r="C4422" t="s">
        <v>159</v>
      </c>
      <c r="D4422" t="s">
        <v>160</v>
      </c>
      <c r="E4422" t="s">
        <v>161</v>
      </c>
      <c r="F4422" s="10" t="s">
        <v>414</v>
      </c>
      <c r="G4422" s="10" t="s">
        <v>411</v>
      </c>
      <c r="H4422" t="s">
        <v>29</v>
      </c>
      <c r="I4422">
        <v>5389</v>
      </c>
      <c r="J4422">
        <v>5308.5412005861299</v>
      </c>
      <c r="K4422">
        <v>5469.6034203337504</v>
      </c>
      <c r="L4422">
        <v>1688.1662998509601</v>
      </c>
    </row>
    <row r="4423" spans="1:12" x14ac:dyDescent="0.25">
      <c r="A4423" t="s">
        <v>304</v>
      </c>
      <c r="B4423" t="s">
        <v>305</v>
      </c>
      <c r="C4423" t="s">
        <v>159</v>
      </c>
      <c r="D4423" t="s">
        <v>160</v>
      </c>
      <c r="E4423" t="s">
        <v>161</v>
      </c>
      <c r="F4423" s="10" t="s">
        <v>414</v>
      </c>
      <c r="G4423" s="10" t="s">
        <v>411</v>
      </c>
      <c r="H4423" t="s">
        <v>30</v>
      </c>
      <c r="I4423">
        <v>2773</v>
      </c>
      <c r="J4423">
        <v>2728.7867782828498</v>
      </c>
      <c r="K4423">
        <v>2816.9271198516299</v>
      </c>
      <c r="L4423">
        <v>505.56537717759198</v>
      </c>
    </row>
    <row r="4424" spans="1:12" x14ac:dyDescent="0.25">
      <c r="A4424" t="s">
        <v>304</v>
      </c>
      <c r="B4424" t="s">
        <v>305</v>
      </c>
      <c r="C4424" t="s">
        <v>159</v>
      </c>
      <c r="D4424" t="s">
        <v>160</v>
      </c>
      <c r="E4424" t="s">
        <v>161</v>
      </c>
      <c r="F4424" s="10" t="s">
        <v>414</v>
      </c>
      <c r="G4424" s="10" t="s">
        <v>411</v>
      </c>
      <c r="H4424" t="s">
        <v>31</v>
      </c>
      <c r="I4424">
        <v>1185</v>
      </c>
      <c r="J4424">
        <v>1161.6330009614201</v>
      </c>
      <c r="K4424">
        <v>1208.08111891781</v>
      </c>
      <c r="L4424">
        <v>140.39903046196301</v>
      </c>
    </row>
    <row r="4425" spans="1:12" x14ac:dyDescent="0.25">
      <c r="A4425" t="s">
        <v>304</v>
      </c>
      <c r="B4425" t="s">
        <v>305</v>
      </c>
      <c r="C4425" t="s">
        <v>159</v>
      </c>
      <c r="D4425" t="s">
        <v>160</v>
      </c>
      <c r="E4425" t="s">
        <v>161</v>
      </c>
      <c r="F4425" s="10" t="s">
        <v>414</v>
      </c>
      <c r="G4425" s="10" t="s">
        <v>412</v>
      </c>
      <c r="H4425" t="s">
        <v>13</v>
      </c>
      <c r="I4425">
        <v>13918</v>
      </c>
      <c r="J4425">
        <v>13681.6629740481</v>
      </c>
      <c r="K4425">
        <v>14154.8650481725</v>
      </c>
      <c r="L4425">
        <v>14572.0665188733</v>
      </c>
    </row>
    <row r="4426" spans="1:12" x14ac:dyDescent="0.25">
      <c r="A4426" t="s">
        <v>304</v>
      </c>
      <c r="B4426" t="s">
        <v>305</v>
      </c>
      <c r="C4426" t="s">
        <v>159</v>
      </c>
      <c r="D4426" t="s">
        <v>160</v>
      </c>
      <c r="E4426" t="s">
        <v>161</v>
      </c>
      <c r="F4426" s="10" t="s">
        <v>414</v>
      </c>
      <c r="G4426" s="10" t="s">
        <v>412</v>
      </c>
      <c r="H4426" t="s">
        <v>14</v>
      </c>
      <c r="I4426">
        <v>13403</v>
      </c>
      <c r="J4426">
        <v>12961.6299582675</v>
      </c>
      <c r="K4426">
        <v>13843.7131863217</v>
      </c>
      <c r="L4426">
        <v>50634.554691697202</v>
      </c>
    </row>
    <row r="4427" spans="1:12" x14ac:dyDescent="0.25">
      <c r="A4427" t="s">
        <v>304</v>
      </c>
      <c r="B4427" t="s">
        <v>305</v>
      </c>
      <c r="C4427" t="s">
        <v>159</v>
      </c>
      <c r="D4427" t="s">
        <v>160</v>
      </c>
      <c r="E4427" t="s">
        <v>161</v>
      </c>
      <c r="F4427" s="10" t="s">
        <v>414</v>
      </c>
      <c r="G4427" s="10" t="s">
        <v>412</v>
      </c>
      <c r="H4427" t="s">
        <v>15</v>
      </c>
      <c r="I4427">
        <v>13031</v>
      </c>
      <c r="J4427">
        <v>12591.942673395901</v>
      </c>
      <c r="K4427">
        <v>13470.4047168528</v>
      </c>
      <c r="L4427">
        <v>50219.671607815901</v>
      </c>
    </row>
    <row r="4428" spans="1:12" x14ac:dyDescent="0.25">
      <c r="A4428" t="s">
        <v>304</v>
      </c>
      <c r="B4428" t="s">
        <v>305</v>
      </c>
      <c r="C4428" t="s">
        <v>159</v>
      </c>
      <c r="D4428" t="s">
        <v>160</v>
      </c>
      <c r="E4428" t="s">
        <v>161</v>
      </c>
      <c r="F4428" s="10" t="s">
        <v>414</v>
      </c>
      <c r="G4428" s="10" t="s">
        <v>412</v>
      </c>
      <c r="H4428" t="s">
        <v>16</v>
      </c>
      <c r="I4428">
        <v>14072</v>
      </c>
      <c r="J4428">
        <v>13764.655739075401</v>
      </c>
      <c r="K4428">
        <v>14380.185169218001</v>
      </c>
      <c r="L4428">
        <v>24656.1640574021</v>
      </c>
    </row>
    <row r="4429" spans="1:12" x14ac:dyDescent="0.25">
      <c r="A4429" t="s">
        <v>304</v>
      </c>
      <c r="B4429" t="s">
        <v>305</v>
      </c>
      <c r="C4429" t="s">
        <v>159</v>
      </c>
      <c r="D4429" t="s">
        <v>160</v>
      </c>
      <c r="E4429" t="s">
        <v>161</v>
      </c>
      <c r="F4429" s="10" t="s">
        <v>414</v>
      </c>
      <c r="G4429" s="10" t="s">
        <v>412</v>
      </c>
      <c r="H4429" t="s">
        <v>17</v>
      </c>
      <c r="I4429">
        <v>15958</v>
      </c>
      <c r="J4429">
        <v>15651.237220803099</v>
      </c>
      <c r="K4429">
        <v>16265.487908282899</v>
      </c>
      <c r="L4429">
        <v>24553.825689129</v>
      </c>
    </row>
    <row r="4430" spans="1:12" x14ac:dyDescent="0.25">
      <c r="A4430" t="s">
        <v>304</v>
      </c>
      <c r="B4430" t="s">
        <v>305</v>
      </c>
      <c r="C4430" t="s">
        <v>159</v>
      </c>
      <c r="D4430" t="s">
        <v>160</v>
      </c>
      <c r="E4430" t="s">
        <v>161</v>
      </c>
      <c r="F4430" s="10" t="s">
        <v>414</v>
      </c>
      <c r="G4430" s="10" t="s">
        <v>412</v>
      </c>
      <c r="H4430" t="s">
        <v>18</v>
      </c>
      <c r="I4430">
        <v>15478</v>
      </c>
      <c r="J4430">
        <v>15186.750550852101</v>
      </c>
      <c r="K4430">
        <v>15769.884549055399</v>
      </c>
      <c r="L4430">
        <v>22129.142796009699</v>
      </c>
    </row>
    <row r="4431" spans="1:12" x14ac:dyDescent="0.25">
      <c r="A4431" t="s">
        <v>304</v>
      </c>
      <c r="B4431" t="s">
        <v>305</v>
      </c>
      <c r="C4431" t="s">
        <v>159</v>
      </c>
      <c r="D4431" t="s">
        <v>160</v>
      </c>
      <c r="E4431" t="s">
        <v>161</v>
      </c>
      <c r="F4431" s="10" t="s">
        <v>414</v>
      </c>
      <c r="G4431" s="10" t="s">
        <v>412</v>
      </c>
      <c r="H4431" t="s">
        <v>19</v>
      </c>
      <c r="I4431">
        <v>15958</v>
      </c>
      <c r="J4431">
        <v>15656.593016454801</v>
      </c>
      <c r="K4431">
        <v>16259.381602469701</v>
      </c>
      <c r="L4431">
        <v>23646.012041196998</v>
      </c>
    </row>
    <row r="4432" spans="1:12" x14ac:dyDescent="0.25">
      <c r="A4432" t="s">
        <v>304</v>
      </c>
      <c r="B4432" t="s">
        <v>305</v>
      </c>
      <c r="C4432" t="s">
        <v>159</v>
      </c>
      <c r="D4432" t="s">
        <v>160</v>
      </c>
      <c r="E4432" t="s">
        <v>161</v>
      </c>
      <c r="F4432" s="10" t="s">
        <v>414</v>
      </c>
      <c r="G4432" s="10" t="s">
        <v>412</v>
      </c>
      <c r="H4432" t="s">
        <v>20</v>
      </c>
      <c r="I4432">
        <v>15122</v>
      </c>
      <c r="J4432">
        <v>14809.516402102199</v>
      </c>
      <c r="K4432">
        <v>15434.6100570664</v>
      </c>
      <c r="L4432">
        <v>25428.3421931269</v>
      </c>
    </row>
    <row r="4433" spans="1:12" x14ac:dyDescent="0.25">
      <c r="A4433" t="s">
        <v>304</v>
      </c>
      <c r="B4433" t="s">
        <v>305</v>
      </c>
      <c r="C4433" t="s">
        <v>159</v>
      </c>
      <c r="D4433" t="s">
        <v>160</v>
      </c>
      <c r="E4433" t="s">
        <v>161</v>
      </c>
      <c r="F4433" s="10" t="s">
        <v>414</v>
      </c>
      <c r="G4433" s="10" t="s">
        <v>412</v>
      </c>
      <c r="H4433" t="s">
        <v>21</v>
      </c>
      <c r="I4433">
        <v>17917</v>
      </c>
      <c r="J4433">
        <v>17531.6040573424</v>
      </c>
      <c r="K4433">
        <v>18303.3498448885</v>
      </c>
      <c r="L4433">
        <v>38759.342500208797</v>
      </c>
    </row>
    <row r="4434" spans="1:12" x14ac:dyDescent="0.25">
      <c r="A4434" t="s">
        <v>304</v>
      </c>
      <c r="B4434" t="s">
        <v>305</v>
      </c>
      <c r="C4434" t="s">
        <v>159</v>
      </c>
      <c r="D4434" t="s">
        <v>160</v>
      </c>
      <c r="E4434" t="s">
        <v>161</v>
      </c>
      <c r="F4434" s="10" t="s">
        <v>414</v>
      </c>
      <c r="G4434" s="10" t="s">
        <v>412</v>
      </c>
      <c r="H4434" t="s">
        <v>22</v>
      </c>
      <c r="I4434">
        <v>18829</v>
      </c>
      <c r="J4434">
        <v>18437.108470912401</v>
      </c>
      <c r="K4434">
        <v>19221.5888983064</v>
      </c>
      <c r="L4434">
        <v>40049.038223931602</v>
      </c>
    </row>
    <row r="4435" spans="1:12" x14ac:dyDescent="0.25">
      <c r="A4435" t="s">
        <v>304</v>
      </c>
      <c r="B4435" t="s">
        <v>305</v>
      </c>
      <c r="C4435" t="s">
        <v>159</v>
      </c>
      <c r="D4435" t="s">
        <v>160</v>
      </c>
      <c r="E4435" t="s">
        <v>161</v>
      </c>
      <c r="F4435" s="10" t="s">
        <v>414</v>
      </c>
      <c r="G4435" s="10" t="s">
        <v>412</v>
      </c>
      <c r="H4435" t="s">
        <v>23</v>
      </c>
      <c r="I4435">
        <v>16349</v>
      </c>
      <c r="J4435">
        <v>15980.401432434301</v>
      </c>
      <c r="K4435">
        <v>16717.767706951701</v>
      </c>
      <c r="L4435">
        <v>35382.979929954898</v>
      </c>
    </row>
    <row r="4436" spans="1:12" x14ac:dyDescent="0.25">
      <c r="A4436" t="s">
        <v>304</v>
      </c>
      <c r="B4436" t="s">
        <v>305</v>
      </c>
      <c r="C4436" t="s">
        <v>159</v>
      </c>
      <c r="D4436" t="s">
        <v>160</v>
      </c>
      <c r="E4436" t="s">
        <v>161</v>
      </c>
      <c r="F4436" s="10" t="s">
        <v>414</v>
      </c>
      <c r="G4436" s="10" t="s">
        <v>412</v>
      </c>
      <c r="H4436" t="s">
        <v>24</v>
      </c>
      <c r="I4436">
        <v>14299</v>
      </c>
      <c r="J4436">
        <v>13965.1906514314</v>
      </c>
      <c r="K4436">
        <v>14633.5275861354</v>
      </c>
      <c r="L4436">
        <v>29068.243589231301</v>
      </c>
    </row>
    <row r="4437" spans="1:12" x14ac:dyDescent="0.25">
      <c r="A4437" t="s">
        <v>304</v>
      </c>
      <c r="B4437" t="s">
        <v>305</v>
      </c>
      <c r="C4437" t="s">
        <v>159</v>
      </c>
      <c r="D4437" t="s">
        <v>160</v>
      </c>
      <c r="E4437" t="s">
        <v>161</v>
      </c>
      <c r="F4437" s="10" t="s">
        <v>414</v>
      </c>
      <c r="G4437" s="10" t="s">
        <v>412</v>
      </c>
      <c r="H4437" t="s">
        <v>25</v>
      </c>
      <c r="I4437">
        <v>14033</v>
      </c>
      <c r="J4437">
        <v>13724.5103704454</v>
      </c>
      <c r="K4437">
        <v>14341.540813113001</v>
      </c>
      <c r="L4437">
        <v>24776.562316387801</v>
      </c>
    </row>
    <row r="4438" spans="1:12" x14ac:dyDescent="0.25">
      <c r="A4438" t="s">
        <v>304</v>
      </c>
      <c r="B4438" t="s">
        <v>305</v>
      </c>
      <c r="C4438" t="s">
        <v>159</v>
      </c>
      <c r="D4438" t="s">
        <v>160</v>
      </c>
      <c r="E4438" t="s">
        <v>161</v>
      </c>
      <c r="F4438" s="10" t="s">
        <v>414</v>
      </c>
      <c r="G4438" s="10" t="s">
        <v>412</v>
      </c>
      <c r="H4438" t="s">
        <v>26</v>
      </c>
      <c r="I4438">
        <v>14414</v>
      </c>
      <c r="J4438">
        <v>14130.5595808006</v>
      </c>
      <c r="K4438">
        <v>14696.545013707</v>
      </c>
      <c r="L4438">
        <v>20846.750719900501</v>
      </c>
    </row>
    <row r="4439" spans="1:12" x14ac:dyDescent="0.25">
      <c r="A4439" t="s">
        <v>304</v>
      </c>
      <c r="B4439" t="s">
        <v>305</v>
      </c>
      <c r="C4439" t="s">
        <v>159</v>
      </c>
      <c r="D4439" t="s">
        <v>160</v>
      </c>
      <c r="E4439" t="s">
        <v>161</v>
      </c>
      <c r="F4439" s="10" t="s">
        <v>414</v>
      </c>
      <c r="G4439" s="10" t="s">
        <v>412</v>
      </c>
      <c r="H4439" t="s">
        <v>27</v>
      </c>
      <c r="I4439">
        <v>10413</v>
      </c>
      <c r="J4439">
        <v>10223.534785901</v>
      </c>
      <c r="K4439">
        <v>10602.390259793499</v>
      </c>
      <c r="L4439">
        <v>9340.6048325086194</v>
      </c>
    </row>
    <row r="4440" spans="1:12" x14ac:dyDescent="0.25">
      <c r="A4440" t="s">
        <v>304</v>
      </c>
      <c r="B4440" t="s">
        <v>305</v>
      </c>
      <c r="C4440" t="s">
        <v>159</v>
      </c>
      <c r="D4440" t="s">
        <v>160</v>
      </c>
      <c r="E4440" t="s">
        <v>161</v>
      </c>
      <c r="F4440" s="10" t="s">
        <v>414</v>
      </c>
      <c r="G4440" s="10" t="s">
        <v>412</v>
      </c>
      <c r="H4440" t="s">
        <v>28</v>
      </c>
      <c r="I4440">
        <v>8973</v>
      </c>
      <c r="J4440">
        <v>8834.1016255131508</v>
      </c>
      <c r="K4440">
        <v>9111.4506432277103</v>
      </c>
      <c r="L4440">
        <v>5005.8880171822702</v>
      </c>
    </row>
    <row r="4441" spans="1:12" x14ac:dyDescent="0.25">
      <c r="A4441" t="s">
        <v>304</v>
      </c>
      <c r="B4441" t="s">
        <v>305</v>
      </c>
      <c r="C4441" t="s">
        <v>159</v>
      </c>
      <c r="D4441" t="s">
        <v>160</v>
      </c>
      <c r="E4441" t="s">
        <v>161</v>
      </c>
      <c r="F4441" s="10" t="s">
        <v>414</v>
      </c>
      <c r="G4441" s="10" t="s">
        <v>412</v>
      </c>
      <c r="H4441" t="s">
        <v>29</v>
      </c>
      <c r="I4441">
        <v>7183</v>
      </c>
      <c r="J4441">
        <v>7087.4507793512403</v>
      </c>
      <c r="K4441">
        <v>7277.9324213800601</v>
      </c>
      <c r="L4441">
        <v>2361.2073062004001</v>
      </c>
    </row>
    <row r="4442" spans="1:12" x14ac:dyDescent="0.25">
      <c r="A4442" t="s">
        <v>304</v>
      </c>
      <c r="B4442" t="s">
        <v>305</v>
      </c>
      <c r="C4442" t="s">
        <v>159</v>
      </c>
      <c r="D4442" t="s">
        <v>160</v>
      </c>
      <c r="E4442" t="s">
        <v>161</v>
      </c>
      <c r="F4442" s="10" t="s">
        <v>414</v>
      </c>
      <c r="G4442" s="10" t="s">
        <v>412</v>
      </c>
      <c r="H4442" t="s">
        <v>30</v>
      </c>
      <c r="I4442">
        <v>4810</v>
      </c>
      <c r="J4442">
        <v>4747.32808303606</v>
      </c>
      <c r="K4442">
        <v>4872.3757951873304</v>
      </c>
      <c r="L4442">
        <v>1017.60531512047</v>
      </c>
    </row>
    <row r="4443" spans="1:12" x14ac:dyDescent="0.25">
      <c r="A4443" t="s">
        <v>304</v>
      </c>
      <c r="B4443" t="s">
        <v>305</v>
      </c>
      <c r="C4443" t="s">
        <v>159</v>
      </c>
      <c r="D4443" t="s">
        <v>160</v>
      </c>
      <c r="E4443" t="s">
        <v>161</v>
      </c>
      <c r="F4443" s="10" t="s">
        <v>414</v>
      </c>
      <c r="G4443" s="10" t="s">
        <v>412</v>
      </c>
      <c r="H4443" t="s">
        <v>31</v>
      </c>
      <c r="I4443">
        <v>3026</v>
      </c>
      <c r="J4443">
        <v>2986.48417727384</v>
      </c>
      <c r="K4443">
        <v>3065.1724921222299</v>
      </c>
      <c r="L4443">
        <v>402.94739780814399</v>
      </c>
    </row>
    <row r="4444" spans="1:12" x14ac:dyDescent="0.25">
      <c r="A4444" t="s">
        <v>306</v>
      </c>
      <c r="B4444" t="s">
        <v>307</v>
      </c>
      <c r="C4444" t="s">
        <v>78</v>
      </c>
      <c r="D4444" t="s">
        <v>79</v>
      </c>
      <c r="E4444" t="s">
        <v>12</v>
      </c>
      <c r="F4444" s="10" t="s">
        <v>418</v>
      </c>
      <c r="G4444" s="10" t="s">
        <v>411</v>
      </c>
      <c r="H4444" t="s">
        <v>13</v>
      </c>
      <c r="I4444">
        <v>22414</v>
      </c>
      <c r="J4444">
        <v>22173.179479913</v>
      </c>
      <c r="K4444">
        <v>22654.6634569817</v>
      </c>
      <c r="L4444">
        <v>15086.605852632099</v>
      </c>
    </row>
    <row r="4445" spans="1:12" x14ac:dyDescent="0.25">
      <c r="A4445" t="s">
        <v>306</v>
      </c>
      <c r="B4445" t="s">
        <v>307</v>
      </c>
      <c r="C4445" t="s">
        <v>78</v>
      </c>
      <c r="D4445" t="s">
        <v>79</v>
      </c>
      <c r="E4445" t="s">
        <v>12</v>
      </c>
      <c r="F4445" s="10" t="s">
        <v>418</v>
      </c>
      <c r="G4445" s="10" t="s">
        <v>411</v>
      </c>
      <c r="H4445" t="s">
        <v>14</v>
      </c>
      <c r="I4445">
        <v>21607</v>
      </c>
      <c r="J4445">
        <v>21149.063760200101</v>
      </c>
      <c r="K4445">
        <v>22065.528383455901</v>
      </c>
      <c r="L4445">
        <v>54658.697266721501</v>
      </c>
    </row>
    <row r="4446" spans="1:12" x14ac:dyDescent="0.25">
      <c r="A4446" t="s">
        <v>306</v>
      </c>
      <c r="B4446" t="s">
        <v>307</v>
      </c>
      <c r="C4446" t="s">
        <v>78</v>
      </c>
      <c r="D4446" t="s">
        <v>79</v>
      </c>
      <c r="E4446" t="s">
        <v>12</v>
      </c>
      <c r="F4446" s="10" t="s">
        <v>418</v>
      </c>
      <c r="G4446" s="10" t="s">
        <v>411</v>
      </c>
      <c r="H4446" t="s">
        <v>15</v>
      </c>
      <c r="I4446">
        <v>19944</v>
      </c>
      <c r="J4446">
        <v>19471.803003287499</v>
      </c>
      <c r="K4446">
        <v>20415.982060722701</v>
      </c>
      <c r="L4446">
        <v>58014.505186582202</v>
      </c>
    </row>
    <row r="4447" spans="1:12" x14ac:dyDescent="0.25">
      <c r="A4447" t="s">
        <v>306</v>
      </c>
      <c r="B4447" t="s">
        <v>307</v>
      </c>
      <c r="C4447" t="s">
        <v>78</v>
      </c>
      <c r="D4447" t="s">
        <v>79</v>
      </c>
      <c r="E4447" t="s">
        <v>12</v>
      </c>
      <c r="F4447" s="10" t="s">
        <v>418</v>
      </c>
      <c r="G4447" s="10" t="s">
        <v>411</v>
      </c>
      <c r="H4447" t="s">
        <v>16</v>
      </c>
      <c r="I4447">
        <v>24687</v>
      </c>
      <c r="J4447">
        <v>24080.044167697899</v>
      </c>
      <c r="K4447">
        <v>25294.500852798999</v>
      </c>
      <c r="L4447">
        <v>95982.470844615294</v>
      </c>
    </row>
    <row r="4448" spans="1:12" x14ac:dyDescent="0.25">
      <c r="A4448" t="s">
        <v>306</v>
      </c>
      <c r="B4448" t="s">
        <v>307</v>
      </c>
      <c r="C4448" t="s">
        <v>78</v>
      </c>
      <c r="D4448" t="s">
        <v>79</v>
      </c>
      <c r="E4448" t="s">
        <v>12</v>
      </c>
      <c r="F4448" s="10" t="s">
        <v>418</v>
      </c>
      <c r="G4448" s="10" t="s">
        <v>411</v>
      </c>
      <c r="H4448" t="s">
        <v>17</v>
      </c>
      <c r="I4448">
        <v>29863</v>
      </c>
      <c r="J4448">
        <v>29188.4144729172</v>
      </c>
      <c r="K4448">
        <v>30538.466984889099</v>
      </c>
      <c r="L4448">
        <v>118612.15281923801</v>
      </c>
    </row>
    <row r="4449" spans="1:12" x14ac:dyDescent="0.25">
      <c r="A4449" t="s">
        <v>306</v>
      </c>
      <c r="B4449" t="s">
        <v>307</v>
      </c>
      <c r="C4449" t="s">
        <v>78</v>
      </c>
      <c r="D4449" t="s">
        <v>79</v>
      </c>
      <c r="E4449" t="s">
        <v>12</v>
      </c>
      <c r="F4449" s="10" t="s">
        <v>418</v>
      </c>
      <c r="G4449" s="10" t="s">
        <v>411</v>
      </c>
      <c r="H4449" t="s">
        <v>18</v>
      </c>
      <c r="I4449">
        <v>27734</v>
      </c>
      <c r="J4449">
        <v>27111.524830702299</v>
      </c>
      <c r="K4449">
        <v>28356.5756242471</v>
      </c>
      <c r="L4449">
        <v>100879.287178945</v>
      </c>
    </row>
    <row r="4450" spans="1:12" x14ac:dyDescent="0.25">
      <c r="A4450" t="s">
        <v>306</v>
      </c>
      <c r="B4450" t="s">
        <v>307</v>
      </c>
      <c r="C4450" t="s">
        <v>78</v>
      </c>
      <c r="D4450" t="s">
        <v>79</v>
      </c>
      <c r="E4450" t="s">
        <v>12</v>
      </c>
      <c r="F4450" s="10" t="s">
        <v>418</v>
      </c>
      <c r="G4450" s="10" t="s">
        <v>411</v>
      </c>
      <c r="H4450" t="s">
        <v>19</v>
      </c>
      <c r="I4450">
        <v>26428</v>
      </c>
      <c r="J4450">
        <v>25834.048620498099</v>
      </c>
      <c r="K4450">
        <v>27022.042640327101</v>
      </c>
      <c r="L4450">
        <v>91845.181119159097</v>
      </c>
    </row>
    <row r="4451" spans="1:12" x14ac:dyDescent="0.25">
      <c r="A4451" t="s">
        <v>306</v>
      </c>
      <c r="B4451" t="s">
        <v>307</v>
      </c>
      <c r="C4451" t="s">
        <v>78</v>
      </c>
      <c r="D4451" t="s">
        <v>79</v>
      </c>
      <c r="E4451" t="s">
        <v>12</v>
      </c>
      <c r="F4451" s="10" t="s">
        <v>418</v>
      </c>
      <c r="G4451" s="10" t="s">
        <v>411</v>
      </c>
      <c r="H4451" t="s">
        <v>20</v>
      </c>
      <c r="I4451">
        <v>24363</v>
      </c>
      <c r="J4451">
        <v>23783.490576009401</v>
      </c>
      <c r="K4451">
        <v>24941.9091815996</v>
      </c>
      <c r="L4451">
        <v>87329.085913273404</v>
      </c>
    </row>
    <row r="4452" spans="1:12" x14ac:dyDescent="0.25">
      <c r="A4452" t="s">
        <v>306</v>
      </c>
      <c r="B4452" t="s">
        <v>307</v>
      </c>
      <c r="C4452" t="s">
        <v>78</v>
      </c>
      <c r="D4452" t="s">
        <v>79</v>
      </c>
      <c r="E4452" t="s">
        <v>12</v>
      </c>
      <c r="F4452" s="10" t="s">
        <v>418</v>
      </c>
      <c r="G4452" s="10" t="s">
        <v>411</v>
      </c>
      <c r="H4452" t="s">
        <v>21</v>
      </c>
      <c r="I4452">
        <v>27105</v>
      </c>
      <c r="J4452">
        <v>26515.084285864399</v>
      </c>
      <c r="K4452">
        <v>27694.4763625011</v>
      </c>
      <c r="L4452">
        <v>90519.944192099007</v>
      </c>
    </row>
    <row r="4453" spans="1:12" x14ac:dyDescent="0.25">
      <c r="A4453" t="s">
        <v>306</v>
      </c>
      <c r="B4453" t="s">
        <v>307</v>
      </c>
      <c r="C4453" t="s">
        <v>78</v>
      </c>
      <c r="D4453" t="s">
        <v>79</v>
      </c>
      <c r="E4453" t="s">
        <v>12</v>
      </c>
      <c r="F4453" s="10" t="s">
        <v>418</v>
      </c>
      <c r="G4453" s="10" t="s">
        <v>411</v>
      </c>
      <c r="H4453" t="s">
        <v>22</v>
      </c>
      <c r="I4453">
        <v>28475</v>
      </c>
      <c r="J4453">
        <v>27907.4480222028</v>
      </c>
      <c r="K4453">
        <v>29041.912685124302</v>
      </c>
      <c r="L4453">
        <v>83754.820349434696</v>
      </c>
    </row>
    <row r="4454" spans="1:12" x14ac:dyDescent="0.25">
      <c r="A4454" t="s">
        <v>306</v>
      </c>
      <c r="B4454" t="s">
        <v>307</v>
      </c>
      <c r="C4454" t="s">
        <v>78</v>
      </c>
      <c r="D4454" t="s">
        <v>79</v>
      </c>
      <c r="E4454" t="s">
        <v>12</v>
      </c>
      <c r="F4454" s="10" t="s">
        <v>418</v>
      </c>
      <c r="G4454" s="10" t="s">
        <v>411</v>
      </c>
      <c r="H4454" t="s">
        <v>23</v>
      </c>
      <c r="I4454">
        <v>26456</v>
      </c>
      <c r="J4454">
        <v>25926.621367815998</v>
      </c>
      <c r="K4454">
        <v>26985.6756277522</v>
      </c>
      <c r="L4454">
        <v>72990.155500894703</v>
      </c>
    </row>
    <row r="4455" spans="1:12" x14ac:dyDescent="0.25">
      <c r="A4455" t="s">
        <v>306</v>
      </c>
      <c r="B4455" t="s">
        <v>307</v>
      </c>
      <c r="C4455" t="s">
        <v>78</v>
      </c>
      <c r="D4455" t="s">
        <v>79</v>
      </c>
      <c r="E4455" t="s">
        <v>12</v>
      </c>
      <c r="F4455" s="10" t="s">
        <v>418</v>
      </c>
      <c r="G4455" s="10" t="s">
        <v>411</v>
      </c>
      <c r="H4455" t="s">
        <v>24</v>
      </c>
      <c r="I4455">
        <v>22434</v>
      </c>
      <c r="J4455">
        <v>21980.266120009099</v>
      </c>
      <c r="K4455">
        <v>22888.312423651201</v>
      </c>
      <c r="L4455">
        <v>53659.158264664999</v>
      </c>
    </row>
    <row r="4456" spans="1:12" x14ac:dyDescent="0.25">
      <c r="A4456" t="s">
        <v>306</v>
      </c>
      <c r="B4456" t="s">
        <v>307</v>
      </c>
      <c r="C4456" t="s">
        <v>78</v>
      </c>
      <c r="D4456" t="s">
        <v>79</v>
      </c>
      <c r="E4456" t="s">
        <v>12</v>
      </c>
      <c r="F4456" s="10" t="s">
        <v>418</v>
      </c>
      <c r="G4456" s="10" t="s">
        <v>411</v>
      </c>
      <c r="H4456" t="s">
        <v>25</v>
      </c>
      <c r="I4456">
        <v>20705</v>
      </c>
      <c r="J4456">
        <v>20338.334245157501</v>
      </c>
      <c r="K4456">
        <v>21072.341737230599</v>
      </c>
      <c r="L4456">
        <v>35061.367556454199</v>
      </c>
    </row>
    <row r="4457" spans="1:12" x14ac:dyDescent="0.25">
      <c r="A4457" t="s">
        <v>306</v>
      </c>
      <c r="B4457" t="s">
        <v>307</v>
      </c>
      <c r="C4457" t="s">
        <v>78</v>
      </c>
      <c r="D4457" t="s">
        <v>79</v>
      </c>
      <c r="E4457" t="s">
        <v>12</v>
      </c>
      <c r="F4457" s="10" t="s">
        <v>418</v>
      </c>
      <c r="G4457" s="10" t="s">
        <v>411</v>
      </c>
      <c r="H4457" t="s">
        <v>26</v>
      </c>
      <c r="I4457">
        <v>19971</v>
      </c>
      <c r="J4457">
        <v>19625.098457156299</v>
      </c>
      <c r="K4457">
        <v>20316.394440861699</v>
      </c>
      <c r="L4457">
        <v>31099.680932896801</v>
      </c>
    </row>
    <row r="4458" spans="1:12" x14ac:dyDescent="0.25">
      <c r="A4458" t="s">
        <v>306</v>
      </c>
      <c r="B4458" t="s">
        <v>307</v>
      </c>
      <c r="C4458" t="s">
        <v>78</v>
      </c>
      <c r="D4458" t="s">
        <v>79</v>
      </c>
      <c r="E4458" t="s">
        <v>12</v>
      </c>
      <c r="F4458" s="10" t="s">
        <v>418</v>
      </c>
      <c r="G4458" s="10" t="s">
        <v>411</v>
      </c>
      <c r="H4458" t="s">
        <v>27</v>
      </c>
      <c r="I4458">
        <v>13271</v>
      </c>
      <c r="J4458">
        <v>13050.617189749801</v>
      </c>
      <c r="K4458">
        <v>13492.141548421499</v>
      </c>
      <c r="L4458">
        <v>12686.3650107057</v>
      </c>
    </row>
    <row r="4459" spans="1:12" x14ac:dyDescent="0.25">
      <c r="A4459" t="s">
        <v>306</v>
      </c>
      <c r="B4459" t="s">
        <v>307</v>
      </c>
      <c r="C4459" t="s">
        <v>78</v>
      </c>
      <c r="D4459" t="s">
        <v>79</v>
      </c>
      <c r="E4459" t="s">
        <v>12</v>
      </c>
      <c r="F4459" s="10" t="s">
        <v>418</v>
      </c>
      <c r="G4459" s="10" t="s">
        <v>411</v>
      </c>
      <c r="H4459" t="s">
        <v>28</v>
      </c>
      <c r="I4459">
        <v>10677</v>
      </c>
      <c r="J4459">
        <v>10523.33577641</v>
      </c>
      <c r="K4459">
        <v>10830.593854459799</v>
      </c>
      <c r="L4459">
        <v>6143.7634401593104</v>
      </c>
    </row>
    <row r="4460" spans="1:12" x14ac:dyDescent="0.25">
      <c r="A4460" t="s">
        <v>306</v>
      </c>
      <c r="B4460" t="s">
        <v>307</v>
      </c>
      <c r="C4460" t="s">
        <v>78</v>
      </c>
      <c r="D4460" t="s">
        <v>79</v>
      </c>
      <c r="E4460" t="s">
        <v>12</v>
      </c>
      <c r="F4460" s="10" t="s">
        <v>418</v>
      </c>
      <c r="G4460" s="10" t="s">
        <v>411</v>
      </c>
      <c r="H4460" t="s">
        <v>29</v>
      </c>
      <c r="I4460">
        <v>7271</v>
      </c>
      <c r="J4460">
        <v>7171.8128943056599</v>
      </c>
      <c r="K4460">
        <v>7371.0603971912096</v>
      </c>
      <c r="L4460">
        <v>2583.5307818439101</v>
      </c>
    </row>
    <row r="4461" spans="1:12" x14ac:dyDescent="0.25">
      <c r="A4461" t="s">
        <v>306</v>
      </c>
      <c r="B4461" t="s">
        <v>307</v>
      </c>
      <c r="C4461" t="s">
        <v>78</v>
      </c>
      <c r="D4461" t="s">
        <v>79</v>
      </c>
      <c r="E4461" t="s">
        <v>12</v>
      </c>
      <c r="F4461" s="10" t="s">
        <v>418</v>
      </c>
      <c r="G4461" s="10" t="s">
        <v>411</v>
      </c>
      <c r="H4461" t="s">
        <v>30</v>
      </c>
      <c r="I4461">
        <v>3783</v>
      </c>
      <c r="J4461">
        <v>3727.1110669601899</v>
      </c>
      <c r="K4461">
        <v>3838.4995327059301</v>
      </c>
      <c r="L4461">
        <v>807.43637424440203</v>
      </c>
    </row>
    <row r="4462" spans="1:12" x14ac:dyDescent="0.25">
      <c r="A4462" t="s">
        <v>306</v>
      </c>
      <c r="B4462" t="s">
        <v>307</v>
      </c>
      <c r="C4462" t="s">
        <v>78</v>
      </c>
      <c r="D4462" t="s">
        <v>79</v>
      </c>
      <c r="E4462" t="s">
        <v>12</v>
      </c>
      <c r="F4462" s="10" t="s">
        <v>418</v>
      </c>
      <c r="G4462" s="10" t="s">
        <v>411</v>
      </c>
      <c r="H4462" t="s">
        <v>31</v>
      </c>
      <c r="I4462">
        <v>1696</v>
      </c>
      <c r="J4462">
        <v>1666.4138131515799</v>
      </c>
      <c r="K4462">
        <v>1725.8073327842801</v>
      </c>
      <c r="L4462">
        <v>229.56516649053401</v>
      </c>
    </row>
    <row r="4463" spans="1:12" x14ac:dyDescent="0.25">
      <c r="A4463" t="s">
        <v>306</v>
      </c>
      <c r="B4463" t="s">
        <v>307</v>
      </c>
      <c r="C4463" t="s">
        <v>78</v>
      </c>
      <c r="D4463" t="s">
        <v>79</v>
      </c>
      <c r="E4463" t="s">
        <v>12</v>
      </c>
      <c r="F4463" s="10" t="s">
        <v>418</v>
      </c>
      <c r="G4463" s="10" t="s">
        <v>412</v>
      </c>
      <c r="H4463" t="s">
        <v>13</v>
      </c>
      <c r="I4463">
        <v>21175</v>
      </c>
      <c r="J4463">
        <v>20913.003852712998</v>
      </c>
      <c r="K4463">
        <v>21437.8255878007</v>
      </c>
      <c r="L4463">
        <v>17924.6833103684</v>
      </c>
    </row>
    <row r="4464" spans="1:12" x14ac:dyDescent="0.25">
      <c r="A4464" t="s">
        <v>306</v>
      </c>
      <c r="B4464" t="s">
        <v>307</v>
      </c>
      <c r="C4464" t="s">
        <v>78</v>
      </c>
      <c r="D4464" t="s">
        <v>79</v>
      </c>
      <c r="E4464" t="s">
        <v>12</v>
      </c>
      <c r="F4464" s="10" t="s">
        <v>418</v>
      </c>
      <c r="G4464" s="10" t="s">
        <v>412</v>
      </c>
      <c r="H4464" t="s">
        <v>14</v>
      </c>
      <c r="I4464">
        <v>21309</v>
      </c>
      <c r="J4464">
        <v>20792.0487601768</v>
      </c>
      <c r="K4464">
        <v>21826.833963094999</v>
      </c>
      <c r="L4464">
        <v>69683.231998281597</v>
      </c>
    </row>
    <row r="4465" spans="1:12" x14ac:dyDescent="0.25">
      <c r="A4465" t="s">
        <v>306</v>
      </c>
      <c r="B4465" t="s">
        <v>307</v>
      </c>
      <c r="C4465" t="s">
        <v>78</v>
      </c>
      <c r="D4465" t="s">
        <v>79</v>
      </c>
      <c r="E4465" t="s">
        <v>12</v>
      </c>
      <c r="F4465" s="10" t="s">
        <v>418</v>
      </c>
      <c r="G4465" s="10" t="s">
        <v>412</v>
      </c>
      <c r="H4465" t="s">
        <v>15</v>
      </c>
      <c r="I4465">
        <v>19499</v>
      </c>
      <c r="J4465">
        <v>19024.9667620279</v>
      </c>
      <c r="K4465">
        <v>19973.767062527299</v>
      </c>
      <c r="L4465">
        <v>58583.793876751799</v>
      </c>
    </row>
    <row r="4466" spans="1:12" x14ac:dyDescent="0.25">
      <c r="A4466" t="s">
        <v>306</v>
      </c>
      <c r="B4466" t="s">
        <v>307</v>
      </c>
      <c r="C4466" t="s">
        <v>78</v>
      </c>
      <c r="D4466" t="s">
        <v>79</v>
      </c>
      <c r="E4466" t="s">
        <v>12</v>
      </c>
      <c r="F4466" s="10" t="s">
        <v>418</v>
      </c>
      <c r="G4466" s="10" t="s">
        <v>412</v>
      </c>
      <c r="H4466" t="s">
        <v>16</v>
      </c>
      <c r="I4466">
        <v>22132</v>
      </c>
      <c r="J4466">
        <v>21666.394963613198</v>
      </c>
      <c r="K4466">
        <v>22597.849830263</v>
      </c>
      <c r="L4466">
        <v>56461.381234746397</v>
      </c>
    </row>
    <row r="4467" spans="1:12" x14ac:dyDescent="0.25">
      <c r="A4467" t="s">
        <v>306</v>
      </c>
      <c r="B4467" t="s">
        <v>307</v>
      </c>
      <c r="C4467" t="s">
        <v>78</v>
      </c>
      <c r="D4467" t="s">
        <v>79</v>
      </c>
      <c r="E4467" t="s">
        <v>12</v>
      </c>
      <c r="F4467" s="10" t="s">
        <v>418</v>
      </c>
      <c r="G4467" s="10" t="s">
        <v>412</v>
      </c>
      <c r="H4467" t="s">
        <v>17</v>
      </c>
      <c r="I4467">
        <v>24507</v>
      </c>
      <c r="J4467">
        <v>24053.9698164726</v>
      </c>
      <c r="K4467">
        <v>24959.301019987601</v>
      </c>
      <c r="L4467">
        <v>53338.751305316102</v>
      </c>
    </row>
    <row r="4468" spans="1:12" x14ac:dyDescent="0.25">
      <c r="A4468" t="s">
        <v>306</v>
      </c>
      <c r="B4468" t="s">
        <v>307</v>
      </c>
      <c r="C4468" t="s">
        <v>78</v>
      </c>
      <c r="D4468" t="s">
        <v>79</v>
      </c>
      <c r="E4468" t="s">
        <v>12</v>
      </c>
      <c r="F4468" s="10" t="s">
        <v>418</v>
      </c>
      <c r="G4468" s="10" t="s">
        <v>412</v>
      </c>
      <c r="H4468" t="s">
        <v>18</v>
      </c>
      <c r="I4468">
        <v>24063</v>
      </c>
      <c r="J4468">
        <v>23671.522610614102</v>
      </c>
      <c r="K4468">
        <v>24454.384264763899</v>
      </c>
      <c r="L4468">
        <v>39883.926589057402</v>
      </c>
    </row>
    <row r="4469" spans="1:12" x14ac:dyDescent="0.25">
      <c r="A4469" t="s">
        <v>306</v>
      </c>
      <c r="B4469" t="s">
        <v>307</v>
      </c>
      <c r="C4469" t="s">
        <v>78</v>
      </c>
      <c r="D4469" t="s">
        <v>79</v>
      </c>
      <c r="E4469" t="s">
        <v>12</v>
      </c>
      <c r="F4469" s="10" t="s">
        <v>418</v>
      </c>
      <c r="G4469" s="10" t="s">
        <v>412</v>
      </c>
      <c r="H4469" t="s">
        <v>19</v>
      </c>
      <c r="I4469">
        <v>25026</v>
      </c>
      <c r="J4469">
        <v>24620.9359697033</v>
      </c>
      <c r="K4469">
        <v>25431.582794664399</v>
      </c>
      <c r="L4469">
        <v>42765.271945248802</v>
      </c>
    </row>
    <row r="4470" spans="1:12" x14ac:dyDescent="0.25">
      <c r="A4470" t="s">
        <v>306</v>
      </c>
      <c r="B4470" t="s">
        <v>307</v>
      </c>
      <c r="C4470" t="s">
        <v>78</v>
      </c>
      <c r="D4470" t="s">
        <v>79</v>
      </c>
      <c r="E4470" t="s">
        <v>12</v>
      </c>
      <c r="F4470" s="10" t="s">
        <v>418</v>
      </c>
      <c r="G4470" s="10" t="s">
        <v>412</v>
      </c>
      <c r="H4470" t="s">
        <v>20</v>
      </c>
      <c r="I4470">
        <v>23571</v>
      </c>
      <c r="J4470">
        <v>23145.710845810201</v>
      </c>
      <c r="K4470">
        <v>23996.372016266101</v>
      </c>
      <c r="L4470">
        <v>47091.343901070999</v>
      </c>
    </row>
    <row r="4471" spans="1:12" x14ac:dyDescent="0.25">
      <c r="A4471" t="s">
        <v>306</v>
      </c>
      <c r="B4471" t="s">
        <v>307</v>
      </c>
      <c r="C4471" t="s">
        <v>78</v>
      </c>
      <c r="D4471" t="s">
        <v>79</v>
      </c>
      <c r="E4471" t="s">
        <v>12</v>
      </c>
      <c r="F4471" s="10" t="s">
        <v>418</v>
      </c>
      <c r="G4471" s="10" t="s">
        <v>412</v>
      </c>
      <c r="H4471" t="s">
        <v>21</v>
      </c>
      <c r="I4471">
        <v>27433</v>
      </c>
      <c r="J4471">
        <v>26922.244423886201</v>
      </c>
      <c r="K4471">
        <v>27943.748128278599</v>
      </c>
      <c r="L4471">
        <v>67905.938807228595</v>
      </c>
    </row>
    <row r="4472" spans="1:12" x14ac:dyDescent="0.25">
      <c r="A4472" t="s">
        <v>306</v>
      </c>
      <c r="B4472" t="s">
        <v>307</v>
      </c>
      <c r="C4472" t="s">
        <v>78</v>
      </c>
      <c r="D4472" t="s">
        <v>79</v>
      </c>
      <c r="E4472" t="s">
        <v>12</v>
      </c>
      <c r="F4472" s="10" t="s">
        <v>418</v>
      </c>
      <c r="G4472" s="10" t="s">
        <v>412</v>
      </c>
      <c r="H4472" t="s">
        <v>22</v>
      </c>
      <c r="I4472">
        <v>28187</v>
      </c>
      <c r="J4472">
        <v>27663.8387340427</v>
      </c>
      <c r="K4472">
        <v>28709.814376692699</v>
      </c>
      <c r="L4472">
        <v>71198.526982053401</v>
      </c>
    </row>
    <row r="4473" spans="1:12" x14ac:dyDescent="0.25">
      <c r="A4473" t="s">
        <v>306</v>
      </c>
      <c r="B4473" t="s">
        <v>307</v>
      </c>
      <c r="C4473" t="s">
        <v>78</v>
      </c>
      <c r="D4473" t="s">
        <v>79</v>
      </c>
      <c r="E4473" t="s">
        <v>12</v>
      </c>
      <c r="F4473" s="10" t="s">
        <v>418</v>
      </c>
      <c r="G4473" s="10" t="s">
        <v>412</v>
      </c>
      <c r="H4473" t="s">
        <v>23</v>
      </c>
      <c r="I4473">
        <v>25754</v>
      </c>
      <c r="J4473">
        <v>25259.891207373399</v>
      </c>
      <c r="K4473">
        <v>26248.179162760302</v>
      </c>
      <c r="L4473">
        <v>63561.607322648597</v>
      </c>
    </row>
    <row r="4474" spans="1:12" x14ac:dyDescent="0.25">
      <c r="A4474" t="s">
        <v>306</v>
      </c>
      <c r="B4474" t="s">
        <v>307</v>
      </c>
      <c r="C4474" t="s">
        <v>78</v>
      </c>
      <c r="D4474" t="s">
        <v>79</v>
      </c>
      <c r="E4474" t="s">
        <v>12</v>
      </c>
      <c r="F4474" s="10" t="s">
        <v>418</v>
      </c>
      <c r="G4474" s="10" t="s">
        <v>412</v>
      </c>
      <c r="H4474" t="s">
        <v>24</v>
      </c>
      <c r="I4474">
        <v>21545</v>
      </c>
      <c r="J4474">
        <v>21114.393300758002</v>
      </c>
      <c r="K4474">
        <v>21976.412129374301</v>
      </c>
      <c r="L4474">
        <v>48357.224912087302</v>
      </c>
    </row>
    <row r="4475" spans="1:12" x14ac:dyDescent="0.25">
      <c r="A4475" t="s">
        <v>306</v>
      </c>
      <c r="B4475" t="s">
        <v>307</v>
      </c>
      <c r="C4475" t="s">
        <v>78</v>
      </c>
      <c r="D4475" t="s">
        <v>79</v>
      </c>
      <c r="E4475" t="s">
        <v>12</v>
      </c>
      <c r="F4475" s="10" t="s">
        <v>418</v>
      </c>
      <c r="G4475" s="10" t="s">
        <v>412</v>
      </c>
      <c r="H4475" t="s">
        <v>25</v>
      </c>
      <c r="I4475">
        <v>20590</v>
      </c>
      <c r="J4475">
        <v>20187.518108854601</v>
      </c>
      <c r="K4475">
        <v>20991.5237201085</v>
      </c>
      <c r="L4475">
        <v>42067.434332556702</v>
      </c>
    </row>
    <row r="4476" spans="1:12" x14ac:dyDescent="0.25">
      <c r="A4476" t="s">
        <v>306</v>
      </c>
      <c r="B4476" t="s">
        <v>307</v>
      </c>
      <c r="C4476" t="s">
        <v>78</v>
      </c>
      <c r="D4476" t="s">
        <v>79</v>
      </c>
      <c r="E4476" t="s">
        <v>12</v>
      </c>
      <c r="F4476" s="10" t="s">
        <v>418</v>
      </c>
      <c r="G4476" s="10" t="s">
        <v>412</v>
      </c>
      <c r="H4476" t="s">
        <v>26</v>
      </c>
      <c r="I4476">
        <v>20078</v>
      </c>
      <c r="J4476">
        <v>19715.153591157701</v>
      </c>
      <c r="K4476">
        <v>20441.588469431601</v>
      </c>
      <c r="L4476">
        <v>34341.656625674797</v>
      </c>
    </row>
    <row r="4477" spans="1:12" x14ac:dyDescent="0.25">
      <c r="A4477" t="s">
        <v>306</v>
      </c>
      <c r="B4477" t="s">
        <v>307</v>
      </c>
      <c r="C4477" t="s">
        <v>78</v>
      </c>
      <c r="D4477" t="s">
        <v>79</v>
      </c>
      <c r="E4477" t="s">
        <v>12</v>
      </c>
      <c r="F4477" s="10" t="s">
        <v>418</v>
      </c>
      <c r="G4477" s="10" t="s">
        <v>412</v>
      </c>
      <c r="H4477" t="s">
        <v>27</v>
      </c>
      <c r="I4477">
        <v>14444</v>
      </c>
      <c r="J4477">
        <v>14195.6948646448</v>
      </c>
      <c r="K4477">
        <v>14692.0153149779</v>
      </c>
      <c r="L4477">
        <v>16030.6896487711</v>
      </c>
    </row>
    <row r="4478" spans="1:12" x14ac:dyDescent="0.25">
      <c r="A4478" t="s">
        <v>306</v>
      </c>
      <c r="B4478" t="s">
        <v>307</v>
      </c>
      <c r="C4478" t="s">
        <v>78</v>
      </c>
      <c r="D4478" t="s">
        <v>79</v>
      </c>
      <c r="E4478" t="s">
        <v>12</v>
      </c>
      <c r="F4478" s="10" t="s">
        <v>418</v>
      </c>
      <c r="G4478" s="10" t="s">
        <v>412</v>
      </c>
      <c r="H4478" t="s">
        <v>28</v>
      </c>
      <c r="I4478">
        <v>11664</v>
      </c>
      <c r="J4478">
        <v>11490.1261055184</v>
      </c>
      <c r="K4478">
        <v>11837.1813479919</v>
      </c>
      <c r="L4478">
        <v>7838.3578019777397</v>
      </c>
    </row>
    <row r="4479" spans="1:12" x14ac:dyDescent="0.25">
      <c r="A4479" t="s">
        <v>306</v>
      </c>
      <c r="B4479" t="s">
        <v>307</v>
      </c>
      <c r="C4479" t="s">
        <v>78</v>
      </c>
      <c r="D4479" t="s">
        <v>79</v>
      </c>
      <c r="E4479" t="s">
        <v>12</v>
      </c>
      <c r="F4479" s="10" t="s">
        <v>418</v>
      </c>
      <c r="G4479" s="10" t="s">
        <v>412</v>
      </c>
      <c r="H4479" t="s">
        <v>29</v>
      </c>
      <c r="I4479">
        <v>9076</v>
      </c>
      <c r="J4479">
        <v>8968.6543510055308</v>
      </c>
      <c r="K4479">
        <v>9184.0813840989704</v>
      </c>
      <c r="L4479">
        <v>3020.1482837517801</v>
      </c>
    </row>
    <row r="4480" spans="1:12" x14ac:dyDescent="0.25">
      <c r="A4480" t="s">
        <v>306</v>
      </c>
      <c r="B4480" t="s">
        <v>307</v>
      </c>
      <c r="C4480" t="s">
        <v>78</v>
      </c>
      <c r="D4480" t="s">
        <v>79</v>
      </c>
      <c r="E4480" t="s">
        <v>12</v>
      </c>
      <c r="F4480" s="10" t="s">
        <v>418</v>
      </c>
      <c r="G4480" s="10" t="s">
        <v>412</v>
      </c>
      <c r="H4480" t="s">
        <v>30</v>
      </c>
      <c r="I4480">
        <v>6053</v>
      </c>
      <c r="J4480">
        <v>5984.6362240130602</v>
      </c>
      <c r="K4480">
        <v>6121.9065526418199</v>
      </c>
      <c r="L4480">
        <v>1226.25619024924</v>
      </c>
    </row>
    <row r="4481" spans="1:12" x14ac:dyDescent="0.25">
      <c r="A4481" t="s">
        <v>306</v>
      </c>
      <c r="B4481" t="s">
        <v>307</v>
      </c>
      <c r="C4481" t="s">
        <v>78</v>
      </c>
      <c r="D4481" t="s">
        <v>79</v>
      </c>
      <c r="E4481" t="s">
        <v>12</v>
      </c>
      <c r="F4481" s="10" t="s">
        <v>418</v>
      </c>
      <c r="G4481" s="10" t="s">
        <v>412</v>
      </c>
      <c r="H4481" t="s">
        <v>31</v>
      </c>
      <c r="I4481">
        <v>4218</v>
      </c>
      <c r="J4481">
        <v>4171.6041263895504</v>
      </c>
      <c r="K4481">
        <v>4263.5055111170004</v>
      </c>
      <c r="L4481">
        <v>549.63195770138998</v>
      </c>
    </row>
    <row r="4482" spans="1:12" x14ac:dyDescent="0.25">
      <c r="A4482" t="s">
        <v>308</v>
      </c>
      <c r="B4482" t="s">
        <v>309</v>
      </c>
      <c r="C4482" t="s">
        <v>41</v>
      </c>
      <c r="D4482" t="s">
        <v>42</v>
      </c>
      <c r="E4482" t="s">
        <v>12</v>
      </c>
      <c r="F4482" s="10" t="s">
        <v>418</v>
      </c>
      <c r="G4482" s="10" t="s">
        <v>411</v>
      </c>
      <c r="H4482" t="s">
        <v>13</v>
      </c>
      <c r="I4482">
        <v>10140</v>
      </c>
      <c r="J4482">
        <v>9900.6749611837404</v>
      </c>
      <c r="K4482">
        <v>10378.928648274999</v>
      </c>
      <c r="L4482">
        <v>14884.851963790799</v>
      </c>
    </row>
    <row r="4483" spans="1:12" x14ac:dyDescent="0.25">
      <c r="A4483" t="s">
        <v>308</v>
      </c>
      <c r="B4483" t="s">
        <v>309</v>
      </c>
      <c r="C4483" t="s">
        <v>41</v>
      </c>
      <c r="D4483" t="s">
        <v>42</v>
      </c>
      <c r="E4483" t="s">
        <v>12</v>
      </c>
      <c r="F4483" s="10" t="s">
        <v>418</v>
      </c>
      <c r="G4483" s="10" t="s">
        <v>411</v>
      </c>
      <c r="H4483" t="s">
        <v>14</v>
      </c>
      <c r="I4483">
        <v>8991</v>
      </c>
      <c r="J4483">
        <v>8596.3192541956596</v>
      </c>
      <c r="K4483">
        <v>9385.0172193828894</v>
      </c>
      <c r="L4483">
        <v>40480.820510365302</v>
      </c>
    </row>
    <row r="4484" spans="1:12" x14ac:dyDescent="0.25">
      <c r="A4484" t="s">
        <v>308</v>
      </c>
      <c r="B4484" t="s">
        <v>309</v>
      </c>
      <c r="C4484" t="s">
        <v>41</v>
      </c>
      <c r="D4484" t="s">
        <v>42</v>
      </c>
      <c r="E4484" t="s">
        <v>12</v>
      </c>
      <c r="F4484" s="10" t="s">
        <v>418</v>
      </c>
      <c r="G4484" s="10" t="s">
        <v>411</v>
      </c>
      <c r="H4484" t="s">
        <v>15</v>
      </c>
      <c r="I4484">
        <v>8159</v>
      </c>
      <c r="J4484">
        <v>7786.33174101643</v>
      </c>
      <c r="K4484">
        <v>8532.0623223469192</v>
      </c>
      <c r="L4484">
        <v>36190.265770219899</v>
      </c>
    </row>
    <row r="4485" spans="1:12" x14ac:dyDescent="0.25">
      <c r="A4485" t="s">
        <v>308</v>
      </c>
      <c r="B4485" t="s">
        <v>309</v>
      </c>
      <c r="C4485" t="s">
        <v>41</v>
      </c>
      <c r="D4485" t="s">
        <v>42</v>
      </c>
      <c r="E4485" t="s">
        <v>12</v>
      </c>
      <c r="F4485" s="10" t="s">
        <v>418</v>
      </c>
      <c r="G4485" s="10" t="s">
        <v>411</v>
      </c>
      <c r="H4485" t="s">
        <v>16</v>
      </c>
      <c r="I4485">
        <v>7519</v>
      </c>
      <c r="J4485">
        <v>7107.5611435974697</v>
      </c>
      <c r="K4485">
        <v>7930.6421932575804</v>
      </c>
      <c r="L4485">
        <v>44087.256241513503</v>
      </c>
    </row>
    <row r="4486" spans="1:12" x14ac:dyDescent="0.25">
      <c r="A4486" t="s">
        <v>308</v>
      </c>
      <c r="B4486" t="s">
        <v>309</v>
      </c>
      <c r="C4486" t="s">
        <v>41</v>
      </c>
      <c r="D4486" t="s">
        <v>42</v>
      </c>
      <c r="E4486" t="s">
        <v>12</v>
      </c>
      <c r="F4486" s="10" t="s">
        <v>418</v>
      </c>
      <c r="G4486" s="10" t="s">
        <v>411</v>
      </c>
      <c r="H4486" t="s">
        <v>17</v>
      </c>
      <c r="I4486">
        <v>6886</v>
      </c>
      <c r="J4486">
        <v>6486.80941387443</v>
      </c>
      <c r="K4486">
        <v>7284.60927376369</v>
      </c>
      <c r="L4486">
        <v>41420.541990272402</v>
      </c>
    </row>
    <row r="4487" spans="1:12" x14ac:dyDescent="0.25">
      <c r="A4487" t="s">
        <v>308</v>
      </c>
      <c r="B4487" t="s">
        <v>309</v>
      </c>
      <c r="C4487" t="s">
        <v>41</v>
      </c>
      <c r="D4487" t="s">
        <v>42</v>
      </c>
      <c r="E4487" t="s">
        <v>12</v>
      </c>
      <c r="F4487" s="10" t="s">
        <v>418</v>
      </c>
      <c r="G4487" s="10" t="s">
        <v>411</v>
      </c>
      <c r="H4487" t="s">
        <v>18</v>
      </c>
      <c r="I4487">
        <v>6843</v>
      </c>
      <c r="J4487">
        <v>6447.5353105742097</v>
      </c>
      <c r="K4487">
        <v>7237.5127085588101</v>
      </c>
      <c r="L4487">
        <v>40612.263726476303</v>
      </c>
    </row>
    <row r="4488" spans="1:12" x14ac:dyDescent="0.25">
      <c r="A4488" t="s">
        <v>308</v>
      </c>
      <c r="B4488" t="s">
        <v>309</v>
      </c>
      <c r="C4488" t="s">
        <v>41</v>
      </c>
      <c r="D4488" t="s">
        <v>42</v>
      </c>
      <c r="E4488" t="s">
        <v>12</v>
      </c>
      <c r="F4488" s="10" t="s">
        <v>418</v>
      </c>
      <c r="G4488" s="10" t="s">
        <v>411</v>
      </c>
      <c r="H4488" t="s">
        <v>19</v>
      </c>
      <c r="I4488">
        <v>8481</v>
      </c>
      <c r="J4488">
        <v>8038.7360209183098</v>
      </c>
      <c r="K4488">
        <v>8923.1189282588803</v>
      </c>
      <c r="L4488">
        <v>50898.917560141897</v>
      </c>
    </row>
    <row r="4489" spans="1:12" x14ac:dyDescent="0.25">
      <c r="A4489" t="s">
        <v>308</v>
      </c>
      <c r="B4489" t="s">
        <v>309</v>
      </c>
      <c r="C4489" t="s">
        <v>41</v>
      </c>
      <c r="D4489" t="s">
        <v>42</v>
      </c>
      <c r="E4489" t="s">
        <v>12</v>
      </c>
      <c r="F4489" s="10" t="s">
        <v>418</v>
      </c>
      <c r="G4489" s="10" t="s">
        <v>411</v>
      </c>
      <c r="H4489" t="s">
        <v>20</v>
      </c>
      <c r="I4489">
        <v>9784</v>
      </c>
      <c r="J4489">
        <v>9326.4939753467206</v>
      </c>
      <c r="K4489">
        <v>10240.965453495801</v>
      </c>
      <c r="L4489">
        <v>54421.210195502797</v>
      </c>
    </row>
    <row r="4490" spans="1:12" x14ac:dyDescent="0.25">
      <c r="A4490" t="s">
        <v>308</v>
      </c>
      <c r="B4490" t="s">
        <v>309</v>
      </c>
      <c r="C4490" t="s">
        <v>41</v>
      </c>
      <c r="D4490" t="s">
        <v>42</v>
      </c>
      <c r="E4490" t="s">
        <v>12</v>
      </c>
      <c r="F4490" s="10" t="s">
        <v>418</v>
      </c>
      <c r="G4490" s="10" t="s">
        <v>411</v>
      </c>
      <c r="H4490" t="s">
        <v>21</v>
      </c>
      <c r="I4490">
        <v>10350</v>
      </c>
      <c r="J4490">
        <v>9912.7251083241499</v>
      </c>
      <c r="K4490">
        <v>10787.216885572299</v>
      </c>
      <c r="L4490">
        <v>49766.755289114903</v>
      </c>
    </row>
    <row r="4491" spans="1:12" x14ac:dyDescent="0.25">
      <c r="A4491" t="s">
        <v>308</v>
      </c>
      <c r="B4491" t="s">
        <v>309</v>
      </c>
      <c r="C4491" t="s">
        <v>41</v>
      </c>
      <c r="D4491" t="s">
        <v>42</v>
      </c>
      <c r="E4491" t="s">
        <v>12</v>
      </c>
      <c r="F4491" s="10" t="s">
        <v>418</v>
      </c>
      <c r="G4491" s="10" t="s">
        <v>411</v>
      </c>
      <c r="H4491" t="s">
        <v>22</v>
      </c>
      <c r="I4491">
        <v>10438</v>
      </c>
      <c r="J4491">
        <v>10012.286556115299</v>
      </c>
      <c r="K4491">
        <v>10862.892833333201</v>
      </c>
      <c r="L4491">
        <v>47085.2664802773</v>
      </c>
    </row>
    <row r="4492" spans="1:12" x14ac:dyDescent="0.25">
      <c r="A4492" t="s">
        <v>308</v>
      </c>
      <c r="B4492" t="s">
        <v>309</v>
      </c>
      <c r="C4492" t="s">
        <v>41</v>
      </c>
      <c r="D4492" t="s">
        <v>42</v>
      </c>
      <c r="E4492" t="s">
        <v>12</v>
      </c>
      <c r="F4492" s="10" t="s">
        <v>418</v>
      </c>
      <c r="G4492" s="10" t="s">
        <v>411</v>
      </c>
      <c r="H4492" t="s">
        <v>23</v>
      </c>
      <c r="I4492">
        <v>10237</v>
      </c>
      <c r="J4492">
        <v>9857.5378965617892</v>
      </c>
      <c r="K4492">
        <v>10615.838321469901</v>
      </c>
      <c r="L4492">
        <v>37420.575698656801</v>
      </c>
    </row>
    <row r="4493" spans="1:12" x14ac:dyDescent="0.25">
      <c r="A4493" t="s">
        <v>308</v>
      </c>
      <c r="B4493" t="s">
        <v>309</v>
      </c>
      <c r="C4493" t="s">
        <v>41</v>
      </c>
      <c r="D4493" t="s">
        <v>42</v>
      </c>
      <c r="E4493" t="s">
        <v>12</v>
      </c>
      <c r="F4493" s="10" t="s">
        <v>418</v>
      </c>
      <c r="G4493" s="10" t="s">
        <v>411</v>
      </c>
      <c r="H4493" t="s">
        <v>24</v>
      </c>
      <c r="I4493">
        <v>8228</v>
      </c>
      <c r="J4493">
        <v>7915.1146508371903</v>
      </c>
      <c r="K4493">
        <v>8540.0850002745501</v>
      </c>
      <c r="L4493">
        <v>25418.311229425701</v>
      </c>
    </row>
    <row r="4494" spans="1:12" x14ac:dyDescent="0.25">
      <c r="A4494" t="s">
        <v>308</v>
      </c>
      <c r="B4494" t="s">
        <v>309</v>
      </c>
      <c r="C4494" t="s">
        <v>41</v>
      </c>
      <c r="D4494" t="s">
        <v>42</v>
      </c>
      <c r="E4494" t="s">
        <v>12</v>
      </c>
      <c r="F4494" s="10" t="s">
        <v>418</v>
      </c>
      <c r="G4494" s="10" t="s">
        <v>411</v>
      </c>
      <c r="H4494" t="s">
        <v>25</v>
      </c>
      <c r="I4494">
        <v>7339</v>
      </c>
      <c r="J4494">
        <v>7085.3246861901598</v>
      </c>
      <c r="K4494">
        <v>7592.90560275596</v>
      </c>
      <c r="L4494">
        <v>16766.346500271698</v>
      </c>
    </row>
    <row r="4495" spans="1:12" x14ac:dyDescent="0.25">
      <c r="A4495" t="s">
        <v>308</v>
      </c>
      <c r="B4495" t="s">
        <v>309</v>
      </c>
      <c r="C4495" t="s">
        <v>41</v>
      </c>
      <c r="D4495" t="s">
        <v>42</v>
      </c>
      <c r="E4495" t="s">
        <v>12</v>
      </c>
      <c r="F4495" s="10" t="s">
        <v>418</v>
      </c>
      <c r="G4495" s="10" t="s">
        <v>411</v>
      </c>
      <c r="H4495" t="s">
        <v>26</v>
      </c>
      <c r="I4495">
        <v>7144</v>
      </c>
      <c r="J4495">
        <v>6925.1153992435102</v>
      </c>
      <c r="K4495">
        <v>7363.0099632329302</v>
      </c>
      <c r="L4495">
        <v>12478.631896311899</v>
      </c>
    </row>
    <row r="4496" spans="1:12" x14ac:dyDescent="0.25">
      <c r="A4496" t="s">
        <v>308</v>
      </c>
      <c r="B4496" t="s">
        <v>309</v>
      </c>
      <c r="C4496" t="s">
        <v>41</v>
      </c>
      <c r="D4496" t="s">
        <v>42</v>
      </c>
      <c r="E4496" t="s">
        <v>12</v>
      </c>
      <c r="F4496" s="10" t="s">
        <v>418</v>
      </c>
      <c r="G4496" s="10" t="s">
        <v>411</v>
      </c>
      <c r="H4496" t="s">
        <v>27</v>
      </c>
      <c r="I4496">
        <v>5549</v>
      </c>
      <c r="J4496">
        <v>5397.0832231889499</v>
      </c>
      <c r="K4496">
        <v>5700.6885034836796</v>
      </c>
      <c r="L4496">
        <v>5998.55309134455</v>
      </c>
    </row>
    <row r="4497" spans="1:12" x14ac:dyDescent="0.25">
      <c r="A4497" t="s">
        <v>308</v>
      </c>
      <c r="B4497" t="s">
        <v>309</v>
      </c>
      <c r="C4497" t="s">
        <v>41</v>
      </c>
      <c r="D4497" t="s">
        <v>42</v>
      </c>
      <c r="E4497" t="s">
        <v>12</v>
      </c>
      <c r="F4497" s="10" t="s">
        <v>418</v>
      </c>
      <c r="G4497" s="10" t="s">
        <v>411</v>
      </c>
      <c r="H4497" t="s">
        <v>28</v>
      </c>
      <c r="I4497">
        <v>4782</v>
      </c>
      <c r="J4497">
        <v>4665.4635212271596</v>
      </c>
      <c r="K4497">
        <v>4898.2719359798402</v>
      </c>
      <c r="L4497">
        <v>3527.1604266228701</v>
      </c>
    </row>
    <row r="4498" spans="1:12" x14ac:dyDescent="0.25">
      <c r="A4498" t="s">
        <v>308</v>
      </c>
      <c r="B4498" t="s">
        <v>309</v>
      </c>
      <c r="C4498" t="s">
        <v>41</v>
      </c>
      <c r="D4498" t="s">
        <v>42</v>
      </c>
      <c r="E4498" t="s">
        <v>12</v>
      </c>
      <c r="F4498" s="10" t="s">
        <v>418</v>
      </c>
      <c r="G4498" s="10" t="s">
        <v>411</v>
      </c>
      <c r="H4498" t="s">
        <v>29</v>
      </c>
      <c r="I4498">
        <v>3502</v>
      </c>
      <c r="J4498">
        <v>3426.80934034131</v>
      </c>
      <c r="K4498">
        <v>3577.9473969778701</v>
      </c>
      <c r="L4498">
        <v>1486.5363496898699</v>
      </c>
    </row>
    <row r="4499" spans="1:12" x14ac:dyDescent="0.25">
      <c r="A4499" t="s">
        <v>308</v>
      </c>
      <c r="B4499" t="s">
        <v>309</v>
      </c>
      <c r="C4499" t="s">
        <v>41</v>
      </c>
      <c r="D4499" t="s">
        <v>42</v>
      </c>
      <c r="E4499" t="s">
        <v>12</v>
      </c>
      <c r="F4499" s="10" t="s">
        <v>418</v>
      </c>
      <c r="G4499" s="10" t="s">
        <v>411</v>
      </c>
      <c r="H4499" t="s">
        <v>30</v>
      </c>
      <c r="I4499">
        <v>2001</v>
      </c>
      <c r="J4499">
        <v>1954.8945081864299</v>
      </c>
      <c r="K4499">
        <v>2047.5133872870299</v>
      </c>
      <c r="L4499">
        <v>558.24765500385104</v>
      </c>
    </row>
    <row r="4500" spans="1:12" x14ac:dyDescent="0.25">
      <c r="A4500" t="s">
        <v>308</v>
      </c>
      <c r="B4500" t="s">
        <v>309</v>
      </c>
      <c r="C4500" t="s">
        <v>41</v>
      </c>
      <c r="D4500" t="s">
        <v>42</v>
      </c>
      <c r="E4500" t="s">
        <v>12</v>
      </c>
      <c r="F4500" s="10" t="s">
        <v>418</v>
      </c>
      <c r="G4500" s="10" t="s">
        <v>411</v>
      </c>
      <c r="H4500" t="s">
        <v>31</v>
      </c>
      <c r="I4500">
        <v>1014</v>
      </c>
      <c r="J4500">
        <v>988.60514156867202</v>
      </c>
      <c r="K4500">
        <v>1039.46195340043</v>
      </c>
      <c r="L4500">
        <v>168.316281607348</v>
      </c>
    </row>
    <row r="4501" spans="1:12" x14ac:dyDescent="0.25">
      <c r="A4501" t="s">
        <v>308</v>
      </c>
      <c r="B4501" t="s">
        <v>309</v>
      </c>
      <c r="C4501" t="s">
        <v>41</v>
      </c>
      <c r="D4501" t="s">
        <v>42</v>
      </c>
      <c r="E4501" t="s">
        <v>12</v>
      </c>
      <c r="F4501" s="10" t="s">
        <v>418</v>
      </c>
      <c r="G4501" s="10" t="s">
        <v>412</v>
      </c>
      <c r="H4501" t="s">
        <v>13</v>
      </c>
      <c r="I4501">
        <v>9462</v>
      </c>
      <c r="J4501">
        <v>9211.4080753359194</v>
      </c>
      <c r="K4501">
        <v>9713.4813383760502</v>
      </c>
      <c r="L4501">
        <v>16404.464380711299</v>
      </c>
    </row>
    <row r="4502" spans="1:12" x14ac:dyDescent="0.25">
      <c r="A4502" t="s">
        <v>308</v>
      </c>
      <c r="B4502" t="s">
        <v>309</v>
      </c>
      <c r="C4502" t="s">
        <v>41</v>
      </c>
      <c r="D4502" t="s">
        <v>42</v>
      </c>
      <c r="E4502" t="s">
        <v>12</v>
      </c>
      <c r="F4502" s="10" t="s">
        <v>418</v>
      </c>
      <c r="G4502" s="10" t="s">
        <v>412</v>
      </c>
      <c r="H4502" t="s">
        <v>14</v>
      </c>
      <c r="I4502">
        <v>8503</v>
      </c>
      <c r="J4502">
        <v>8069.0655706740499</v>
      </c>
      <c r="K4502">
        <v>8937.0870690985994</v>
      </c>
      <c r="L4502">
        <v>49033.041032851601</v>
      </c>
    </row>
    <row r="4503" spans="1:12" x14ac:dyDescent="0.25">
      <c r="A4503" t="s">
        <v>308</v>
      </c>
      <c r="B4503" t="s">
        <v>309</v>
      </c>
      <c r="C4503" t="s">
        <v>41</v>
      </c>
      <c r="D4503" t="s">
        <v>42</v>
      </c>
      <c r="E4503" t="s">
        <v>12</v>
      </c>
      <c r="F4503" s="10" t="s">
        <v>418</v>
      </c>
      <c r="G4503" s="10" t="s">
        <v>412</v>
      </c>
      <c r="H4503" t="s">
        <v>15</v>
      </c>
      <c r="I4503">
        <v>7949</v>
      </c>
      <c r="J4503">
        <v>7550.4439205281296</v>
      </c>
      <c r="K4503">
        <v>8346.7044594695999</v>
      </c>
      <c r="L4503">
        <v>41260.857837577503</v>
      </c>
    </row>
    <row r="4504" spans="1:12" x14ac:dyDescent="0.25">
      <c r="A4504" t="s">
        <v>308</v>
      </c>
      <c r="B4504" t="s">
        <v>309</v>
      </c>
      <c r="C4504" t="s">
        <v>41</v>
      </c>
      <c r="D4504" t="s">
        <v>42</v>
      </c>
      <c r="E4504" t="s">
        <v>12</v>
      </c>
      <c r="F4504" s="10" t="s">
        <v>418</v>
      </c>
      <c r="G4504" s="10" t="s">
        <v>412</v>
      </c>
      <c r="H4504" t="s">
        <v>16</v>
      </c>
      <c r="I4504">
        <v>8231</v>
      </c>
      <c r="J4504">
        <v>7916.2643850865397</v>
      </c>
      <c r="K4504">
        <v>8545.54840422284</v>
      </c>
      <c r="L4504">
        <v>25770.406649594301</v>
      </c>
    </row>
    <row r="4505" spans="1:12" x14ac:dyDescent="0.25">
      <c r="A4505" t="s">
        <v>308</v>
      </c>
      <c r="B4505" t="s">
        <v>309</v>
      </c>
      <c r="C4505" t="s">
        <v>41</v>
      </c>
      <c r="D4505" t="s">
        <v>42</v>
      </c>
      <c r="E4505" t="s">
        <v>12</v>
      </c>
      <c r="F4505" s="10" t="s">
        <v>418</v>
      </c>
      <c r="G4505" s="10" t="s">
        <v>412</v>
      </c>
      <c r="H4505" t="s">
        <v>17</v>
      </c>
      <c r="I4505">
        <v>8098</v>
      </c>
      <c r="J4505">
        <v>7731.1078244502596</v>
      </c>
      <c r="K4505">
        <v>8463.9547351096007</v>
      </c>
      <c r="L4505">
        <v>34950.580126960602</v>
      </c>
    </row>
    <row r="4506" spans="1:12" x14ac:dyDescent="0.25">
      <c r="A4506" t="s">
        <v>308</v>
      </c>
      <c r="B4506" t="s">
        <v>309</v>
      </c>
      <c r="C4506" t="s">
        <v>41</v>
      </c>
      <c r="D4506" t="s">
        <v>42</v>
      </c>
      <c r="E4506" t="s">
        <v>12</v>
      </c>
      <c r="F4506" s="10" t="s">
        <v>418</v>
      </c>
      <c r="G4506" s="10" t="s">
        <v>412</v>
      </c>
      <c r="H4506" t="s">
        <v>18</v>
      </c>
      <c r="I4506">
        <v>8215</v>
      </c>
      <c r="J4506">
        <v>7909.4131690735203</v>
      </c>
      <c r="K4506">
        <v>8520.4508862845996</v>
      </c>
      <c r="L4506">
        <v>24297.629363710999</v>
      </c>
    </row>
    <row r="4507" spans="1:12" x14ac:dyDescent="0.25">
      <c r="A4507" t="s">
        <v>308</v>
      </c>
      <c r="B4507" t="s">
        <v>309</v>
      </c>
      <c r="C4507" t="s">
        <v>41</v>
      </c>
      <c r="D4507" t="s">
        <v>42</v>
      </c>
      <c r="E4507" t="s">
        <v>12</v>
      </c>
      <c r="F4507" s="10" t="s">
        <v>418</v>
      </c>
      <c r="G4507" s="10" t="s">
        <v>412</v>
      </c>
      <c r="H4507" t="s">
        <v>19</v>
      </c>
      <c r="I4507">
        <v>10264</v>
      </c>
      <c r="J4507">
        <v>9904.9721130825492</v>
      </c>
      <c r="K4507">
        <v>10623.382221644801</v>
      </c>
      <c r="L4507">
        <v>33587.117612737398</v>
      </c>
    </row>
    <row r="4508" spans="1:12" x14ac:dyDescent="0.25">
      <c r="A4508" t="s">
        <v>308</v>
      </c>
      <c r="B4508" t="s">
        <v>309</v>
      </c>
      <c r="C4508" t="s">
        <v>41</v>
      </c>
      <c r="D4508" t="s">
        <v>42</v>
      </c>
      <c r="E4508" t="s">
        <v>12</v>
      </c>
      <c r="F4508" s="10" t="s">
        <v>418</v>
      </c>
      <c r="G4508" s="10" t="s">
        <v>412</v>
      </c>
      <c r="H4508" t="s">
        <v>20</v>
      </c>
      <c r="I4508">
        <v>10626</v>
      </c>
      <c r="J4508">
        <v>10242.925456437501</v>
      </c>
      <c r="K4508">
        <v>11008.539054991301</v>
      </c>
      <c r="L4508">
        <v>38145.836519328303</v>
      </c>
    </row>
    <row r="4509" spans="1:12" x14ac:dyDescent="0.25">
      <c r="A4509" t="s">
        <v>308</v>
      </c>
      <c r="B4509" t="s">
        <v>309</v>
      </c>
      <c r="C4509" t="s">
        <v>41</v>
      </c>
      <c r="D4509" t="s">
        <v>42</v>
      </c>
      <c r="E4509" t="s">
        <v>12</v>
      </c>
      <c r="F4509" s="10" t="s">
        <v>418</v>
      </c>
      <c r="G4509" s="10" t="s">
        <v>412</v>
      </c>
      <c r="H4509" t="s">
        <v>21</v>
      </c>
      <c r="I4509">
        <v>11162</v>
      </c>
      <c r="J4509">
        <v>10730.899998699</v>
      </c>
      <c r="K4509">
        <v>11592.399770932199</v>
      </c>
      <c r="L4509">
        <v>48299.006765271501</v>
      </c>
    </row>
    <row r="4510" spans="1:12" x14ac:dyDescent="0.25">
      <c r="A4510" t="s">
        <v>308</v>
      </c>
      <c r="B4510" t="s">
        <v>309</v>
      </c>
      <c r="C4510" t="s">
        <v>41</v>
      </c>
      <c r="D4510" t="s">
        <v>42</v>
      </c>
      <c r="E4510" t="s">
        <v>12</v>
      </c>
      <c r="F4510" s="10" t="s">
        <v>418</v>
      </c>
      <c r="G4510" s="10" t="s">
        <v>412</v>
      </c>
      <c r="H4510" t="s">
        <v>22</v>
      </c>
      <c r="I4510">
        <v>11674</v>
      </c>
      <c r="J4510">
        <v>11284.4832788281</v>
      </c>
      <c r="K4510">
        <v>12062.977255141601</v>
      </c>
      <c r="L4510">
        <v>39440.133743516999</v>
      </c>
    </row>
    <row r="4511" spans="1:12" x14ac:dyDescent="0.25">
      <c r="A4511" t="s">
        <v>308</v>
      </c>
      <c r="B4511" t="s">
        <v>309</v>
      </c>
      <c r="C4511" t="s">
        <v>41</v>
      </c>
      <c r="D4511" t="s">
        <v>42</v>
      </c>
      <c r="E4511" t="s">
        <v>12</v>
      </c>
      <c r="F4511" s="10" t="s">
        <v>418</v>
      </c>
      <c r="G4511" s="10" t="s">
        <v>412</v>
      </c>
      <c r="H4511" t="s">
        <v>23</v>
      </c>
      <c r="I4511">
        <v>10445</v>
      </c>
      <c r="J4511">
        <v>10068.1438331972</v>
      </c>
      <c r="K4511">
        <v>10822.0813954199</v>
      </c>
      <c r="L4511">
        <v>36991.217704230599</v>
      </c>
    </row>
    <row r="4512" spans="1:12" x14ac:dyDescent="0.25">
      <c r="A4512" t="s">
        <v>308</v>
      </c>
      <c r="B4512" t="s">
        <v>309</v>
      </c>
      <c r="C4512" t="s">
        <v>41</v>
      </c>
      <c r="D4512" t="s">
        <v>42</v>
      </c>
      <c r="E4512" t="s">
        <v>12</v>
      </c>
      <c r="F4512" s="10" t="s">
        <v>418</v>
      </c>
      <c r="G4512" s="10" t="s">
        <v>412</v>
      </c>
      <c r="H4512" t="s">
        <v>24</v>
      </c>
      <c r="I4512">
        <v>7964</v>
      </c>
      <c r="J4512">
        <v>7639.3512214292596</v>
      </c>
      <c r="K4512">
        <v>8288.3595061247597</v>
      </c>
      <c r="L4512">
        <v>27411.218867360101</v>
      </c>
    </row>
    <row r="4513" spans="1:12" x14ac:dyDescent="0.25">
      <c r="A4513" t="s">
        <v>308</v>
      </c>
      <c r="B4513" t="s">
        <v>309</v>
      </c>
      <c r="C4513" t="s">
        <v>41</v>
      </c>
      <c r="D4513" t="s">
        <v>42</v>
      </c>
      <c r="E4513" t="s">
        <v>12</v>
      </c>
      <c r="F4513" s="10" t="s">
        <v>418</v>
      </c>
      <c r="G4513" s="10" t="s">
        <v>412</v>
      </c>
      <c r="H4513" t="s">
        <v>25</v>
      </c>
      <c r="I4513">
        <v>7576</v>
      </c>
      <c r="J4513">
        <v>7295.13979824948</v>
      </c>
      <c r="K4513">
        <v>7857.7496129047404</v>
      </c>
      <c r="L4513">
        <v>20598.826240786901</v>
      </c>
    </row>
    <row r="4514" spans="1:12" x14ac:dyDescent="0.25">
      <c r="A4514" t="s">
        <v>308</v>
      </c>
      <c r="B4514" t="s">
        <v>309</v>
      </c>
      <c r="C4514" t="s">
        <v>41</v>
      </c>
      <c r="D4514" t="s">
        <v>42</v>
      </c>
      <c r="E4514" t="s">
        <v>12</v>
      </c>
      <c r="F4514" s="10" t="s">
        <v>418</v>
      </c>
      <c r="G4514" s="10" t="s">
        <v>412</v>
      </c>
      <c r="H4514" t="s">
        <v>26</v>
      </c>
      <c r="I4514">
        <v>7638</v>
      </c>
      <c r="J4514">
        <v>7380.4634878412098</v>
      </c>
      <c r="K4514">
        <v>7895.9683026838502</v>
      </c>
      <c r="L4514">
        <v>17293.914913443601</v>
      </c>
    </row>
    <row r="4515" spans="1:12" x14ac:dyDescent="0.25">
      <c r="A4515" t="s">
        <v>308</v>
      </c>
      <c r="B4515" t="s">
        <v>309</v>
      </c>
      <c r="C4515" t="s">
        <v>41</v>
      </c>
      <c r="D4515" t="s">
        <v>42</v>
      </c>
      <c r="E4515" t="s">
        <v>12</v>
      </c>
      <c r="F4515" s="10" t="s">
        <v>418</v>
      </c>
      <c r="G4515" s="10" t="s">
        <v>412</v>
      </c>
      <c r="H4515" t="s">
        <v>27</v>
      </c>
      <c r="I4515">
        <v>6130</v>
      </c>
      <c r="J4515">
        <v>5953.4475450426398</v>
      </c>
      <c r="K4515">
        <v>6307.0761476940197</v>
      </c>
      <c r="L4515">
        <v>8138.0927616854597</v>
      </c>
    </row>
    <row r="4516" spans="1:12" x14ac:dyDescent="0.25">
      <c r="A4516" t="s">
        <v>308</v>
      </c>
      <c r="B4516" t="s">
        <v>309</v>
      </c>
      <c r="C4516" t="s">
        <v>41</v>
      </c>
      <c r="D4516" t="s">
        <v>42</v>
      </c>
      <c r="E4516" t="s">
        <v>12</v>
      </c>
      <c r="F4516" s="10" t="s">
        <v>418</v>
      </c>
      <c r="G4516" s="10" t="s">
        <v>412</v>
      </c>
      <c r="H4516" t="s">
        <v>28</v>
      </c>
      <c r="I4516">
        <v>5705</v>
      </c>
      <c r="J4516">
        <v>5575.86262087859</v>
      </c>
      <c r="K4516">
        <v>5834.8590359136697</v>
      </c>
      <c r="L4516">
        <v>4365.3128254516896</v>
      </c>
    </row>
    <row r="4517" spans="1:12" x14ac:dyDescent="0.25">
      <c r="A4517" t="s">
        <v>308</v>
      </c>
      <c r="B4517" t="s">
        <v>309</v>
      </c>
      <c r="C4517" t="s">
        <v>41</v>
      </c>
      <c r="D4517" t="s">
        <v>42</v>
      </c>
      <c r="E4517" t="s">
        <v>12</v>
      </c>
      <c r="F4517" s="10" t="s">
        <v>418</v>
      </c>
      <c r="G4517" s="10" t="s">
        <v>412</v>
      </c>
      <c r="H4517" t="s">
        <v>29</v>
      </c>
      <c r="I4517">
        <v>4824</v>
      </c>
      <c r="J4517">
        <v>4733.0861470775199</v>
      </c>
      <c r="K4517">
        <v>4914.9867572795802</v>
      </c>
      <c r="L4517">
        <v>2153.2585375807598</v>
      </c>
    </row>
    <row r="4518" spans="1:12" x14ac:dyDescent="0.25">
      <c r="A4518" t="s">
        <v>308</v>
      </c>
      <c r="B4518" t="s">
        <v>309</v>
      </c>
      <c r="C4518" t="s">
        <v>41</v>
      </c>
      <c r="D4518" t="s">
        <v>42</v>
      </c>
      <c r="E4518" t="s">
        <v>12</v>
      </c>
      <c r="F4518" s="10" t="s">
        <v>418</v>
      </c>
      <c r="G4518" s="10" t="s">
        <v>412</v>
      </c>
      <c r="H4518" t="s">
        <v>30</v>
      </c>
      <c r="I4518">
        <v>3308</v>
      </c>
      <c r="J4518">
        <v>3252.02462856801</v>
      </c>
      <c r="K4518">
        <v>3363.2681216901401</v>
      </c>
      <c r="L4518">
        <v>805.33597732802798</v>
      </c>
    </row>
    <row r="4519" spans="1:12" x14ac:dyDescent="0.25">
      <c r="A4519" t="s">
        <v>308</v>
      </c>
      <c r="B4519" t="s">
        <v>309</v>
      </c>
      <c r="C4519" t="s">
        <v>41</v>
      </c>
      <c r="D4519" t="s">
        <v>42</v>
      </c>
      <c r="E4519" t="s">
        <v>12</v>
      </c>
      <c r="F4519" s="10" t="s">
        <v>418</v>
      </c>
      <c r="G4519" s="10" t="s">
        <v>412</v>
      </c>
      <c r="H4519" t="s">
        <v>31</v>
      </c>
      <c r="I4519">
        <v>2332</v>
      </c>
      <c r="J4519">
        <v>2293.12329966878</v>
      </c>
      <c r="K4519">
        <v>2369.9587611811899</v>
      </c>
      <c r="L4519">
        <v>384.194615903846</v>
      </c>
    </row>
    <row r="4520" spans="1:12" x14ac:dyDescent="0.25">
      <c r="A4520" t="s">
        <v>310</v>
      </c>
      <c r="B4520" t="s">
        <v>311</v>
      </c>
      <c r="C4520" t="s">
        <v>41</v>
      </c>
      <c r="D4520" t="s">
        <v>42</v>
      </c>
      <c r="E4520" t="s">
        <v>12</v>
      </c>
      <c r="F4520" s="10" t="s">
        <v>418</v>
      </c>
      <c r="G4520" s="10" t="s">
        <v>411</v>
      </c>
      <c r="H4520" t="s">
        <v>13</v>
      </c>
      <c r="I4520">
        <v>13506</v>
      </c>
      <c r="J4520">
        <v>13288.908577152901</v>
      </c>
      <c r="K4520">
        <v>13724.0119115301</v>
      </c>
      <c r="L4520">
        <v>12320.056199639899</v>
      </c>
    </row>
    <row r="4521" spans="1:12" x14ac:dyDescent="0.25">
      <c r="A4521" t="s">
        <v>310</v>
      </c>
      <c r="B4521" t="s">
        <v>311</v>
      </c>
      <c r="C4521" t="s">
        <v>41</v>
      </c>
      <c r="D4521" t="s">
        <v>42</v>
      </c>
      <c r="E4521" t="s">
        <v>12</v>
      </c>
      <c r="F4521" s="10" t="s">
        <v>418</v>
      </c>
      <c r="G4521" s="10" t="s">
        <v>411</v>
      </c>
      <c r="H4521" t="s">
        <v>14</v>
      </c>
      <c r="I4521">
        <v>11768</v>
      </c>
      <c r="J4521">
        <v>11370.270937830101</v>
      </c>
      <c r="K4521">
        <v>12165.3548764561</v>
      </c>
      <c r="L4521">
        <v>41139.009101746298</v>
      </c>
    </row>
    <row r="4522" spans="1:12" x14ac:dyDescent="0.25">
      <c r="A4522" t="s">
        <v>310</v>
      </c>
      <c r="B4522" t="s">
        <v>311</v>
      </c>
      <c r="C4522" t="s">
        <v>41</v>
      </c>
      <c r="D4522" t="s">
        <v>42</v>
      </c>
      <c r="E4522" t="s">
        <v>12</v>
      </c>
      <c r="F4522" s="10" t="s">
        <v>418</v>
      </c>
      <c r="G4522" s="10" t="s">
        <v>411</v>
      </c>
      <c r="H4522" t="s">
        <v>15</v>
      </c>
      <c r="I4522">
        <v>11847</v>
      </c>
      <c r="J4522">
        <v>11448.2016613219</v>
      </c>
      <c r="K4522">
        <v>12245.782524796199</v>
      </c>
      <c r="L4522">
        <v>41397.805197082002</v>
      </c>
    </row>
    <row r="4523" spans="1:12" x14ac:dyDescent="0.25">
      <c r="A4523" t="s">
        <v>310</v>
      </c>
      <c r="B4523" t="s">
        <v>311</v>
      </c>
      <c r="C4523" t="s">
        <v>41</v>
      </c>
      <c r="D4523" t="s">
        <v>42</v>
      </c>
      <c r="E4523" t="s">
        <v>12</v>
      </c>
      <c r="F4523" s="10" t="s">
        <v>418</v>
      </c>
      <c r="G4523" s="10" t="s">
        <v>411</v>
      </c>
      <c r="H4523" t="s">
        <v>16</v>
      </c>
      <c r="I4523">
        <v>10749</v>
      </c>
      <c r="J4523">
        <v>10308.178379994901</v>
      </c>
      <c r="K4523">
        <v>11189.189256715201</v>
      </c>
      <c r="L4523">
        <v>50511.516353824001</v>
      </c>
    </row>
    <row r="4524" spans="1:12" x14ac:dyDescent="0.25">
      <c r="A4524" t="s">
        <v>310</v>
      </c>
      <c r="B4524" t="s">
        <v>311</v>
      </c>
      <c r="C4524" t="s">
        <v>41</v>
      </c>
      <c r="D4524" t="s">
        <v>42</v>
      </c>
      <c r="E4524" t="s">
        <v>12</v>
      </c>
      <c r="F4524" s="10" t="s">
        <v>418</v>
      </c>
      <c r="G4524" s="10" t="s">
        <v>411</v>
      </c>
      <c r="H4524" t="s">
        <v>17</v>
      </c>
      <c r="I4524">
        <v>9090</v>
      </c>
      <c r="J4524">
        <v>8697.7917688150501</v>
      </c>
      <c r="K4524">
        <v>9482.8206911288307</v>
      </c>
      <c r="L4524">
        <v>40105.060968680104</v>
      </c>
    </row>
    <row r="4525" spans="1:12" x14ac:dyDescent="0.25">
      <c r="A4525" t="s">
        <v>310</v>
      </c>
      <c r="B4525" t="s">
        <v>311</v>
      </c>
      <c r="C4525" t="s">
        <v>41</v>
      </c>
      <c r="D4525" t="s">
        <v>42</v>
      </c>
      <c r="E4525" t="s">
        <v>12</v>
      </c>
      <c r="F4525" s="10" t="s">
        <v>418</v>
      </c>
      <c r="G4525" s="10" t="s">
        <v>411</v>
      </c>
      <c r="H4525" t="s">
        <v>18</v>
      </c>
      <c r="I4525">
        <v>10354</v>
      </c>
      <c r="J4525">
        <v>9911.7841837871892</v>
      </c>
      <c r="K4525">
        <v>10795.3530157847</v>
      </c>
      <c r="L4525">
        <v>50805.255679761198</v>
      </c>
    </row>
    <row r="4526" spans="1:12" x14ac:dyDescent="0.25">
      <c r="A4526" t="s">
        <v>310</v>
      </c>
      <c r="B4526" t="s">
        <v>311</v>
      </c>
      <c r="C4526" t="s">
        <v>41</v>
      </c>
      <c r="D4526" t="s">
        <v>42</v>
      </c>
      <c r="E4526" t="s">
        <v>12</v>
      </c>
      <c r="F4526" s="10" t="s">
        <v>418</v>
      </c>
      <c r="G4526" s="10" t="s">
        <v>411</v>
      </c>
      <c r="H4526" t="s">
        <v>19</v>
      </c>
      <c r="I4526">
        <v>12239</v>
      </c>
      <c r="J4526">
        <v>11765.8826482684</v>
      </c>
      <c r="K4526">
        <v>12712.8455831433</v>
      </c>
      <c r="L4526">
        <v>58357.116828077596</v>
      </c>
    </row>
    <row r="4527" spans="1:12" x14ac:dyDescent="0.25">
      <c r="A4527" t="s">
        <v>310</v>
      </c>
      <c r="B4527" t="s">
        <v>311</v>
      </c>
      <c r="C4527" t="s">
        <v>41</v>
      </c>
      <c r="D4527" t="s">
        <v>42</v>
      </c>
      <c r="E4527" t="s">
        <v>12</v>
      </c>
      <c r="F4527" s="10" t="s">
        <v>418</v>
      </c>
      <c r="G4527" s="10" t="s">
        <v>411</v>
      </c>
      <c r="H4527" t="s">
        <v>20</v>
      </c>
      <c r="I4527">
        <v>12562</v>
      </c>
      <c r="J4527">
        <v>12091.497156920699</v>
      </c>
      <c r="K4527">
        <v>13032.0407953061</v>
      </c>
      <c r="L4527">
        <v>57568.613058833202</v>
      </c>
    </row>
    <row r="4528" spans="1:12" x14ac:dyDescent="0.25">
      <c r="A4528" t="s">
        <v>310</v>
      </c>
      <c r="B4528" t="s">
        <v>311</v>
      </c>
      <c r="C4528" t="s">
        <v>41</v>
      </c>
      <c r="D4528" t="s">
        <v>42</v>
      </c>
      <c r="E4528" t="s">
        <v>12</v>
      </c>
      <c r="F4528" s="10" t="s">
        <v>418</v>
      </c>
      <c r="G4528" s="10" t="s">
        <v>411</v>
      </c>
      <c r="H4528" t="s">
        <v>21</v>
      </c>
      <c r="I4528">
        <v>13501</v>
      </c>
      <c r="J4528">
        <v>13050.0124749839</v>
      </c>
      <c r="K4528">
        <v>13952.6094812723</v>
      </c>
      <c r="L4528">
        <v>53017.060323885802</v>
      </c>
    </row>
    <row r="4529" spans="1:12" x14ac:dyDescent="0.25">
      <c r="A4529" t="s">
        <v>310</v>
      </c>
      <c r="B4529" t="s">
        <v>311</v>
      </c>
      <c r="C4529" t="s">
        <v>41</v>
      </c>
      <c r="D4529" t="s">
        <v>42</v>
      </c>
      <c r="E4529" t="s">
        <v>12</v>
      </c>
      <c r="F4529" s="10" t="s">
        <v>418</v>
      </c>
      <c r="G4529" s="10" t="s">
        <v>411</v>
      </c>
      <c r="H4529" t="s">
        <v>22</v>
      </c>
      <c r="I4529">
        <v>14249</v>
      </c>
      <c r="J4529">
        <v>13784.6816476157</v>
      </c>
      <c r="K4529">
        <v>14713.3931954409</v>
      </c>
      <c r="L4529">
        <v>56129.291119840098</v>
      </c>
    </row>
    <row r="4530" spans="1:12" x14ac:dyDescent="0.25">
      <c r="A4530" t="s">
        <v>310</v>
      </c>
      <c r="B4530" t="s">
        <v>311</v>
      </c>
      <c r="C4530" t="s">
        <v>41</v>
      </c>
      <c r="D4530" t="s">
        <v>42</v>
      </c>
      <c r="E4530" t="s">
        <v>12</v>
      </c>
      <c r="F4530" s="10" t="s">
        <v>418</v>
      </c>
      <c r="G4530" s="10" t="s">
        <v>411</v>
      </c>
      <c r="H4530" t="s">
        <v>23</v>
      </c>
      <c r="I4530">
        <v>12793</v>
      </c>
      <c r="J4530">
        <v>12395.1533283922</v>
      </c>
      <c r="K4530">
        <v>13191.0564189836</v>
      </c>
      <c r="L4530">
        <v>41223.821429408999</v>
      </c>
    </row>
    <row r="4531" spans="1:12" x14ac:dyDescent="0.25">
      <c r="A4531" t="s">
        <v>310</v>
      </c>
      <c r="B4531" t="s">
        <v>311</v>
      </c>
      <c r="C4531" t="s">
        <v>41</v>
      </c>
      <c r="D4531" t="s">
        <v>42</v>
      </c>
      <c r="E4531" t="s">
        <v>12</v>
      </c>
      <c r="F4531" s="10" t="s">
        <v>418</v>
      </c>
      <c r="G4531" s="10" t="s">
        <v>411</v>
      </c>
      <c r="H4531" t="s">
        <v>24</v>
      </c>
      <c r="I4531">
        <v>10788</v>
      </c>
      <c r="J4531">
        <v>10456.477520275999</v>
      </c>
      <c r="K4531">
        <v>11119.7814479267</v>
      </c>
      <c r="L4531">
        <v>28632.086919302899</v>
      </c>
    </row>
    <row r="4532" spans="1:12" x14ac:dyDescent="0.25">
      <c r="A4532" t="s">
        <v>310</v>
      </c>
      <c r="B4532" t="s">
        <v>311</v>
      </c>
      <c r="C4532" t="s">
        <v>41</v>
      </c>
      <c r="D4532" t="s">
        <v>42</v>
      </c>
      <c r="E4532" t="s">
        <v>12</v>
      </c>
      <c r="F4532" s="10" t="s">
        <v>418</v>
      </c>
      <c r="G4532" s="10" t="s">
        <v>411</v>
      </c>
      <c r="H4532" t="s">
        <v>25</v>
      </c>
      <c r="I4532">
        <v>9243</v>
      </c>
      <c r="J4532">
        <v>8967.1914727389794</v>
      </c>
      <c r="K4532">
        <v>9518.09733518758</v>
      </c>
      <c r="L4532">
        <v>19750.707340707198</v>
      </c>
    </row>
    <row r="4533" spans="1:12" x14ac:dyDescent="0.25">
      <c r="A4533" t="s">
        <v>310</v>
      </c>
      <c r="B4533" t="s">
        <v>311</v>
      </c>
      <c r="C4533" t="s">
        <v>41</v>
      </c>
      <c r="D4533" t="s">
        <v>42</v>
      </c>
      <c r="E4533" t="s">
        <v>12</v>
      </c>
      <c r="F4533" s="10" t="s">
        <v>418</v>
      </c>
      <c r="G4533" s="10" t="s">
        <v>411</v>
      </c>
      <c r="H4533" t="s">
        <v>26</v>
      </c>
      <c r="I4533">
        <v>9325</v>
      </c>
      <c r="J4533">
        <v>9073.5157519110508</v>
      </c>
      <c r="K4533">
        <v>9577.3937790986402</v>
      </c>
      <c r="L4533">
        <v>16522.612081063598</v>
      </c>
    </row>
    <row r="4534" spans="1:12" x14ac:dyDescent="0.25">
      <c r="A4534" t="s">
        <v>310</v>
      </c>
      <c r="B4534" t="s">
        <v>311</v>
      </c>
      <c r="C4534" t="s">
        <v>41</v>
      </c>
      <c r="D4534" t="s">
        <v>42</v>
      </c>
      <c r="E4534" t="s">
        <v>12</v>
      </c>
      <c r="F4534" s="10" t="s">
        <v>418</v>
      </c>
      <c r="G4534" s="10" t="s">
        <v>411</v>
      </c>
      <c r="H4534" t="s">
        <v>27</v>
      </c>
      <c r="I4534">
        <v>6069</v>
      </c>
      <c r="J4534">
        <v>5900.54245365528</v>
      </c>
      <c r="K4534">
        <v>6236.5099149713296</v>
      </c>
      <c r="L4534">
        <v>7345.5158698945197</v>
      </c>
    </row>
    <row r="4535" spans="1:12" x14ac:dyDescent="0.25">
      <c r="A4535" t="s">
        <v>310</v>
      </c>
      <c r="B4535" t="s">
        <v>311</v>
      </c>
      <c r="C4535" t="s">
        <v>41</v>
      </c>
      <c r="D4535" t="s">
        <v>42</v>
      </c>
      <c r="E4535" t="s">
        <v>12</v>
      </c>
      <c r="F4535" s="10" t="s">
        <v>418</v>
      </c>
      <c r="G4535" s="10" t="s">
        <v>411</v>
      </c>
      <c r="H4535" t="s">
        <v>28</v>
      </c>
      <c r="I4535">
        <v>5039</v>
      </c>
      <c r="J4535">
        <v>4915.9322826302696</v>
      </c>
      <c r="K4535">
        <v>5161.1882757325302</v>
      </c>
      <c r="L4535">
        <v>3914.41731001276</v>
      </c>
    </row>
    <row r="4536" spans="1:12" x14ac:dyDescent="0.25">
      <c r="A4536" t="s">
        <v>310</v>
      </c>
      <c r="B4536" t="s">
        <v>311</v>
      </c>
      <c r="C4536" t="s">
        <v>41</v>
      </c>
      <c r="D4536" t="s">
        <v>42</v>
      </c>
      <c r="E4536" t="s">
        <v>12</v>
      </c>
      <c r="F4536" s="10" t="s">
        <v>418</v>
      </c>
      <c r="G4536" s="10" t="s">
        <v>411</v>
      </c>
      <c r="H4536" t="s">
        <v>29</v>
      </c>
      <c r="I4536">
        <v>3820</v>
      </c>
      <c r="J4536">
        <v>3731.5502175527599</v>
      </c>
      <c r="K4536">
        <v>3907.7995861049599</v>
      </c>
      <c r="L4536">
        <v>2021.54310151033</v>
      </c>
    </row>
    <row r="4537" spans="1:12" x14ac:dyDescent="0.25">
      <c r="A4537" t="s">
        <v>310</v>
      </c>
      <c r="B4537" t="s">
        <v>311</v>
      </c>
      <c r="C4537" t="s">
        <v>41</v>
      </c>
      <c r="D4537" t="s">
        <v>42</v>
      </c>
      <c r="E4537" t="s">
        <v>12</v>
      </c>
      <c r="F4537" s="10" t="s">
        <v>418</v>
      </c>
      <c r="G4537" s="10" t="s">
        <v>411</v>
      </c>
      <c r="H4537" t="s">
        <v>30</v>
      </c>
      <c r="I4537">
        <v>2277</v>
      </c>
      <c r="J4537">
        <v>2224.4180339116201</v>
      </c>
      <c r="K4537">
        <v>2330.0249778765401</v>
      </c>
      <c r="L4537">
        <v>725.79306887808798</v>
      </c>
    </row>
    <row r="4538" spans="1:12" x14ac:dyDescent="0.25">
      <c r="A4538" t="s">
        <v>310</v>
      </c>
      <c r="B4538" t="s">
        <v>311</v>
      </c>
      <c r="C4538" t="s">
        <v>41</v>
      </c>
      <c r="D4538" t="s">
        <v>42</v>
      </c>
      <c r="E4538" t="s">
        <v>12</v>
      </c>
      <c r="F4538" s="10" t="s">
        <v>418</v>
      </c>
      <c r="G4538" s="10" t="s">
        <v>411</v>
      </c>
      <c r="H4538" t="s">
        <v>31</v>
      </c>
      <c r="I4538">
        <v>1019</v>
      </c>
      <c r="J4538">
        <v>991.39287851628796</v>
      </c>
      <c r="K4538">
        <v>1045.70695464389</v>
      </c>
      <c r="L4538">
        <v>191.978528841783</v>
      </c>
    </row>
    <row r="4539" spans="1:12" x14ac:dyDescent="0.25">
      <c r="A4539" t="s">
        <v>310</v>
      </c>
      <c r="B4539" t="s">
        <v>311</v>
      </c>
      <c r="C4539" t="s">
        <v>41</v>
      </c>
      <c r="D4539" t="s">
        <v>42</v>
      </c>
      <c r="E4539" t="s">
        <v>12</v>
      </c>
      <c r="F4539" s="10" t="s">
        <v>418</v>
      </c>
      <c r="G4539" s="10" t="s">
        <v>412</v>
      </c>
      <c r="H4539" t="s">
        <v>13</v>
      </c>
      <c r="I4539">
        <v>13027</v>
      </c>
      <c r="J4539">
        <v>12809.1017596535</v>
      </c>
      <c r="K4539">
        <v>13245.1474102465</v>
      </c>
      <c r="L4539">
        <v>12373.477808792501</v>
      </c>
    </row>
    <row r="4540" spans="1:12" x14ac:dyDescent="0.25">
      <c r="A4540" t="s">
        <v>310</v>
      </c>
      <c r="B4540" t="s">
        <v>311</v>
      </c>
      <c r="C4540" t="s">
        <v>41</v>
      </c>
      <c r="D4540" t="s">
        <v>42</v>
      </c>
      <c r="E4540" t="s">
        <v>12</v>
      </c>
      <c r="F4540" s="10" t="s">
        <v>418</v>
      </c>
      <c r="G4540" s="10" t="s">
        <v>412</v>
      </c>
      <c r="H4540" t="s">
        <v>14</v>
      </c>
      <c r="I4540">
        <v>11733</v>
      </c>
      <c r="J4540">
        <v>11300.9156767022</v>
      </c>
      <c r="K4540">
        <v>12165.9359950052</v>
      </c>
      <c r="L4540">
        <v>48694.5641840073</v>
      </c>
    </row>
    <row r="4541" spans="1:12" x14ac:dyDescent="0.25">
      <c r="A4541" t="s">
        <v>310</v>
      </c>
      <c r="B4541" t="s">
        <v>311</v>
      </c>
      <c r="C4541" t="s">
        <v>41</v>
      </c>
      <c r="D4541" t="s">
        <v>42</v>
      </c>
      <c r="E4541" t="s">
        <v>12</v>
      </c>
      <c r="F4541" s="10" t="s">
        <v>418</v>
      </c>
      <c r="G4541" s="10" t="s">
        <v>412</v>
      </c>
      <c r="H4541" t="s">
        <v>15</v>
      </c>
      <c r="I4541">
        <v>11398</v>
      </c>
      <c r="J4541">
        <v>10959.055313671701</v>
      </c>
      <c r="K4541">
        <v>11835.997427378599</v>
      </c>
      <c r="L4541">
        <v>50046.040113020201</v>
      </c>
    </row>
    <row r="4542" spans="1:12" x14ac:dyDescent="0.25">
      <c r="A4542" t="s">
        <v>310</v>
      </c>
      <c r="B4542" t="s">
        <v>311</v>
      </c>
      <c r="C4542" t="s">
        <v>41</v>
      </c>
      <c r="D4542" t="s">
        <v>42</v>
      </c>
      <c r="E4542" t="s">
        <v>12</v>
      </c>
      <c r="F4542" s="10" t="s">
        <v>418</v>
      </c>
      <c r="G4542" s="10" t="s">
        <v>412</v>
      </c>
      <c r="H4542" t="s">
        <v>16</v>
      </c>
      <c r="I4542">
        <v>10924</v>
      </c>
      <c r="J4542">
        <v>10576.8537629948</v>
      </c>
      <c r="K4542">
        <v>11271.0881096179</v>
      </c>
      <c r="L4542">
        <v>31364.622034513399</v>
      </c>
    </row>
    <row r="4543" spans="1:12" x14ac:dyDescent="0.25">
      <c r="A4543" t="s">
        <v>310</v>
      </c>
      <c r="B4543" t="s">
        <v>311</v>
      </c>
      <c r="C4543" t="s">
        <v>41</v>
      </c>
      <c r="D4543" t="s">
        <v>42</v>
      </c>
      <c r="E4543" t="s">
        <v>12</v>
      </c>
      <c r="F4543" s="10" t="s">
        <v>418</v>
      </c>
      <c r="G4543" s="10" t="s">
        <v>412</v>
      </c>
      <c r="H4543" t="s">
        <v>17</v>
      </c>
      <c r="I4543">
        <v>9761</v>
      </c>
      <c r="J4543">
        <v>9415.9277968307706</v>
      </c>
      <c r="K4543">
        <v>10106.556985122999</v>
      </c>
      <c r="L4543">
        <v>31039.7149443739</v>
      </c>
    </row>
    <row r="4544" spans="1:12" x14ac:dyDescent="0.25">
      <c r="A4544" t="s">
        <v>310</v>
      </c>
      <c r="B4544" t="s">
        <v>311</v>
      </c>
      <c r="C4544" t="s">
        <v>41</v>
      </c>
      <c r="D4544" t="s">
        <v>42</v>
      </c>
      <c r="E4544" t="s">
        <v>12</v>
      </c>
      <c r="F4544" s="10" t="s">
        <v>418</v>
      </c>
      <c r="G4544" s="10" t="s">
        <v>412</v>
      </c>
      <c r="H4544" t="s">
        <v>18</v>
      </c>
      <c r="I4544">
        <v>12265</v>
      </c>
      <c r="J4544">
        <v>11932.156384112101</v>
      </c>
      <c r="K4544">
        <v>12597.1442242744</v>
      </c>
      <c r="L4544">
        <v>28777.6465251308</v>
      </c>
    </row>
    <row r="4545" spans="1:12" x14ac:dyDescent="0.25">
      <c r="A4545" t="s">
        <v>310</v>
      </c>
      <c r="B4545" t="s">
        <v>311</v>
      </c>
      <c r="C4545" t="s">
        <v>41</v>
      </c>
      <c r="D4545" t="s">
        <v>42</v>
      </c>
      <c r="E4545" t="s">
        <v>12</v>
      </c>
      <c r="F4545" s="10" t="s">
        <v>418</v>
      </c>
      <c r="G4545" s="10" t="s">
        <v>412</v>
      </c>
      <c r="H4545" t="s">
        <v>19</v>
      </c>
      <c r="I4545">
        <v>13846</v>
      </c>
      <c r="J4545">
        <v>13487.2015278543</v>
      </c>
      <c r="K4545">
        <v>14203.9838294941</v>
      </c>
      <c r="L4545">
        <v>33435.083555296202</v>
      </c>
    </row>
    <row r="4546" spans="1:12" x14ac:dyDescent="0.25">
      <c r="A4546" t="s">
        <v>310</v>
      </c>
      <c r="B4546" t="s">
        <v>311</v>
      </c>
      <c r="C4546" t="s">
        <v>41</v>
      </c>
      <c r="D4546" t="s">
        <v>42</v>
      </c>
      <c r="E4546" t="s">
        <v>12</v>
      </c>
      <c r="F4546" s="10" t="s">
        <v>418</v>
      </c>
      <c r="G4546" s="10" t="s">
        <v>412</v>
      </c>
      <c r="H4546" t="s">
        <v>20</v>
      </c>
      <c r="I4546">
        <v>13253</v>
      </c>
      <c r="J4546">
        <v>12895.053961567201</v>
      </c>
      <c r="K4546">
        <v>13610.1505523082</v>
      </c>
      <c r="L4546">
        <v>33278.004873582497</v>
      </c>
    </row>
    <row r="4547" spans="1:12" x14ac:dyDescent="0.25">
      <c r="A4547" t="s">
        <v>310</v>
      </c>
      <c r="B4547" t="s">
        <v>311</v>
      </c>
      <c r="C4547" t="s">
        <v>41</v>
      </c>
      <c r="D4547" t="s">
        <v>42</v>
      </c>
      <c r="E4547" t="s">
        <v>12</v>
      </c>
      <c r="F4547" s="10" t="s">
        <v>418</v>
      </c>
      <c r="G4547" s="10" t="s">
        <v>412</v>
      </c>
      <c r="H4547" t="s">
        <v>21</v>
      </c>
      <c r="I4547">
        <v>14208</v>
      </c>
      <c r="J4547">
        <v>13798.6208327435</v>
      </c>
      <c r="K4547">
        <v>14617.0024611643</v>
      </c>
      <c r="L4547">
        <v>43585.2567769054</v>
      </c>
    </row>
    <row r="4548" spans="1:12" x14ac:dyDescent="0.25">
      <c r="A4548" t="s">
        <v>310</v>
      </c>
      <c r="B4548" t="s">
        <v>311</v>
      </c>
      <c r="C4548" t="s">
        <v>41</v>
      </c>
      <c r="D4548" t="s">
        <v>42</v>
      </c>
      <c r="E4548" t="s">
        <v>12</v>
      </c>
      <c r="F4548" s="10" t="s">
        <v>418</v>
      </c>
      <c r="G4548" s="10" t="s">
        <v>412</v>
      </c>
      <c r="H4548" t="s">
        <v>22</v>
      </c>
      <c r="I4548">
        <v>14392</v>
      </c>
      <c r="J4548">
        <v>13977.014846128701</v>
      </c>
      <c r="K4548">
        <v>14806.5194690765</v>
      </c>
      <c r="L4548">
        <v>44778.082016070402</v>
      </c>
    </row>
    <row r="4549" spans="1:12" x14ac:dyDescent="0.25">
      <c r="A4549" t="s">
        <v>310</v>
      </c>
      <c r="B4549" t="s">
        <v>311</v>
      </c>
      <c r="C4549" t="s">
        <v>41</v>
      </c>
      <c r="D4549" t="s">
        <v>42</v>
      </c>
      <c r="E4549" t="s">
        <v>12</v>
      </c>
      <c r="F4549" s="10" t="s">
        <v>418</v>
      </c>
      <c r="G4549" s="10" t="s">
        <v>412</v>
      </c>
      <c r="H4549" t="s">
        <v>23</v>
      </c>
      <c r="I4549">
        <v>12941</v>
      </c>
      <c r="J4549">
        <v>12560.875630168201</v>
      </c>
      <c r="K4549">
        <v>13321.557933237</v>
      </c>
      <c r="L4549">
        <v>37656.026538553597</v>
      </c>
    </row>
    <row r="4550" spans="1:12" x14ac:dyDescent="0.25">
      <c r="A4550" t="s">
        <v>310</v>
      </c>
      <c r="B4550" t="s">
        <v>311</v>
      </c>
      <c r="C4550" t="s">
        <v>41</v>
      </c>
      <c r="D4550" t="s">
        <v>42</v>
      </c>
      <c r="E4550" t="s">
        <v>12</v>
      </c>
      <c r="F4550" s="10" t="s">
        <v>418</v>
      </c>
      <c r="G4550" s="10" t="s">
        <v>412</v>
      </c>
      <c r="H4550" t="s">
        <v>24</v>
      </c>
      <c r="I4550">
        <v>11263</v>
      </c>
      <c r="J4550">
        <v>10898.639431681901</v>
      </c>
      <c r="K4550">
        <v>11627.678108251701</v>
      </c>
      <c r="L4550">
        <v>34588.283002820099</v>
      </c>
    </row>
    <row r="4551" spans="1:12" x14ac:dyDescent="0.25">
      <c r="A4551" t="s">
        <v>310</v>
      </c>
      <c r="B4551" t="s">
        <v>311</v>
      </c>
      <c r="C4551" t="s">
        <v>41</v>
      </c>
      <c r="D4551" t="s">
        <v>42</v>
      </c>
      <c r="E4551" t="s">
        <v>12</v>
      </c>
      <c r="F4551" s="10" t="s">
        <v>418</v>
      </c>
      <c r="G4551" s="10" t="s">
        <v>412</v>
      </c>
      <c r="H4551" t="s">
        <v>25</v>
      </c>
      <c r="I4551">
        <v>10027</v>
      </c>
      <c r="J4551">
        <v>9720.8197956804397</v>
      </c>
      <c r="K4551">
        <v>10333.502587913499</v>
      </c>
      <c r="L4551">
        <v>24428.636759326699</v>
      </c>
    </row>
    <row r="4552" spans="1:12" x14ac:dyDescent="0.25">
      <c r="A4552" t="s">
        <v>310</v>
      </c>
      <c r="B4552" t="s">
        <v>311</v>
      </c>
      <c r="C4552" t="s">
        <v>41</v>
      </c>
      <c r="D4552" t="s">
        <v>42</v>
      </c>
      <c r="E4552" t="s">
        <v>12</v>
      </c>
      <c r="F4552" s="10" t="s">
        <v>418</v>
      </c>
      <c r="G4552" s="10" t="s">
        <v>412</v>
      </c>
      <c r="H4552" t="s">
        <v>26</v>
      </c>
      <c r="I4552">
        <v>9648</v>
      </c>
      <c r="J4552">
        <v>9356.7761194904197</v>
      </c>
      <c r="K4552">
        <v>9938.3949746881699</v>
      </c>
      <c r="L4552">
        <v>22014.296954493799</v>
      </c>
    </row>
    <row r="4553" spans="1:12" x14ac:dyDescent="0.25">
      <c r="A4553" t="s">
        <v>310</v>
      </c>
      <c r="B4553" t="s">
        <v>311</v>
      </c>
      <c r="C4553" t="s">
        <v>41</v>
      </c>
      <c r="D4553" t="s">
        <v>42</v>
      </c>
      <c r="E4553" t="s">
        <v>12</v>
      </c>
      <c r="F4553" s="10" t="s">
        <v>418</v>
      </c>
      <c r="G4553" s="10" t="s">
        <v>412</v>
      </c>
      <c r="H4553" t="s">
        <v>27</v>
      </c>
      <c r="I4553">
        <v>7046</v>
      </c>
      <c r="J4553">
        <v>6844.3920257486798</v>
      </c>
      <c r="K4553">
        <v>7246.9126349612097</v>
      </c>
      <c r="L4553">
        <v>10543.968713610901</v>
      </c>
    </row>
    <row r="4554" spans="1:12" x14ac:dyDescent="0.25">
      <c r="A4554" t="s">
        <v>310</v>
      </c>
      <c r="B4554" t="s">
        <v>311</v>
      </c>
      <c r="C4554" t="s">
        <v>41</v>
      </c>
      <c r="D4554" t="s">
        <v>42</v>
      </c>
      <c r="E4554" t="s">
        <v>12</v>
      </c>
      <c r="F4554" s="10" t="s">
        <v>418</v>
      </c>
      <c r="G4554" s="10" t="s">
        <v>412</v>
      </c>
      <c r="H4554" t="s">
        <v>28</v>
      </c>
      <c r="I4554">
        <v>6064</v>
      </c>
      <c r="J4554">
        <v>5923.0626149269801</v>
      </c>
      <c r="K4554">
        <v>6205.4874913816602</v>
      </c>
      <c r="L4554">
        <v>5190.7936042560495</v>
      </c>
    </row>
    <row r="4555" spans="1:12" x14ac:dyDescent="0.25">
      <c r="A4555" t="s">
        <v>310</v>
      </c>
      <c r="B4555" t="s">
        <v>311</v>
      </c>
      <c r="C4555" t="s">
        <v>41</v>
      </c>
      <c r="D4555" t="s">
        <v>42</v>
      </c>
      <c r="E4555" t="s">
        <v>12</v>
      </c>
      <c r="F4555" s="10" t="s">
        <v>418</v>
      </c>
      <c r="G4555" s="10" t="s">
        <v>412</v>
      </c>
      <c r="H4555" t="s">
        <v>29</v>
      </c>
      <c r="I4555">
        <v>5568</v>
      </c>
      <c r="J4555">
        <v>5462.6657789883002</v>
      </c>
      <c r="K4555">
        <v>5672.5100509784997</v>
      </c>
      <c r="L4555">
        <v>2865.6431231192</v>
      </c>
    </row>
    <row r="4556" spans="1:12" x14ac:dyDescent="0.25">
      <c r="A4556" t="s">
        <v>310</v>
      </c>
      <c r="B4556" t="s">
        <v>311</v>
      </c>
      <c r="C4556" t="s">
        <v>41</v>
      </c>
      <c r="D4556" t="s">
        <v>42</v>
      </c>
      <c r="E4556" t="s">
        <v>12</v>
      </c>
      <c r="F4556" s="10" t="s">
        <v>418</v>
      </c>
      <c r="G4556" s="10" t="s">
        <v>412</v>
      </c>
      <c r="H4556" t="s">
        <v>30</v>
      </c>
      <c r="I4556">
        <v>3854</v>
      </c>
      <c r="J4556">
        <v>3786.2098092982801</v>
      </c>
      <c r="K4556">
        <v>3922.4724613134699</v>
      </c>
      <c r="L4556">
        <v>1208.3188212079999</v>
      </c>
    </row>
    <row r="4557" spans="1:12" x14ac:dyDescent="0.25">
      <c r="A4557" t="s">
        <v>310</v>
      </c>
      <c r="B4557" t="s">
        <v>311</v>
      </c>
      <c r="C4557" t="s">
        <v>41</v>
      </c>
      <c r="D4557" t="s">
        <v>42</v>
      </c>
      <c r="E4557" t="s">
        <v>12</v>
      </c>
      <c r="F4557" s="10" t="s">
        <v>418</v>
      </c>
      <c r="G4557" s="10" t="s">
        <v>412</v>
      </c>
      <c r="H4557" t="s">
        <v>31</v>
      </c>
      <c r="I4557">
        <v>2596</v>
      </c>
      <c r="J4557">
        <v>2549.6870807137402</v>
      </c>
      <c r="K4557">
        <v>2641.35769434756</v>
      </c>
      <c r="L4557">
        <v>546.87509136833398</v>
      </c>
    </row>
    <row r="4558" spans="1:12" x14ac:dyDescent="0.25">
      <c r="A4558" t="s">
        <v>312</v>
      </c>
      <c r="B4558" t="s">
        <v>313</v>
      </c>
      <c r="C4558" t="s">
        <v>138</v>
      </c>
      <c r="D4558" t="s">
        <v>139</v>
      </c>
      <c r="E4558" t="s">
        <v>140</v>
      </c>
      <c r="F4558" s="10" t="s">
        <v>416</v>
      </c>
      <c r="G4558" s="10" t="s">
        <v>411</v>
      </c>
      <c r="H4558" t="s">
        <v>13</v>
      </c>
      <c r="I4558">
        <v>13651</v>
      </c>
      <c r="J4558">
        <v>13487.977964558</v>
      </c>
      <c r="K4558">
        <v>13813.5420301215</v>
      </c>
      <c r="L4558">
        <v>6897.6442619133304</v>
      </c>
    </row>
    <row r="4559" spans="1:12" x14ac:dyDescent="0.25">
      <c r="A4559" t="s">
        <v>312</v>
      </c>
      <c r="B4559" t="s">
        <v>313</v>
      </c>
      <c r="C4559" t="s">
        <v>138</v>
      </c>
      <c r="D4559" t="s">
        <v>139</v>
      </c>
      <c r="E4559" t="s">
        <v>140</v>
      </c>
      <c r="F4559" s="10" t="s">
        <v>416</v>
      </c>
      <c r="G4559" s="10" t="s">
        <v>411</v>
      </c>
      <c r="H4559" t="s">
        <v>14</v>
      </c>
      <c r="I4559">
        <v>13097</v>
      </c>
      <c r="J4559">
        <v>12801.1533887193</v>
      </c>
      <c r="K4559">
        <v>13393.8043194491</v>
      </c>
      <c r="L4559">
        <v>22857.346268147699</v>
      </c>
    </row>
    <row r="4560" spans="1:12" x14ac:dyDescent="0.25">
      <c r="A4560" t="s">
        <v>312</v>
      </c>
      <c r="B4560" t="s">
        <v>313</v>
      </c>
      <c r="C4560" t="s">
        <v>138</v>
      </c>
      <c r="D4560" t="s">
        <v>139</v>
      </c>
      <c r="E4560" t="s">
        <v>140</v>
      </c>
      <c r="F4560" s="10" t="s">
        <v>416</v>
      </c>
      <c r="G4560" s="10" t="s">
        <v>411</v>
      </c>
      <c r="H4560" t="s">
        <v>15</v>
      </c>
      <c r="I4560">
        <v>12453</v>
      </c>
      <c r="J4560">
        <v>12144.037464348399</v>
      </c>
      <c r="K4560">
        <v>12761.965700568901</v>
      </c>
      <c r="L4560">
        <v>24848.715712109399</v>
      </c>
    </row>
    <row r="4561" spans="1:12" x14ac:dyDescent="0.25">
      <c r="A4561" t="s">
        <v>312</v>
      </c>
      <c r="B4561" t="s">
        <v>313</v>
      </c>
      <c r="C4561" t="s">
        <v>138</v>
      </c>
      <c r="D4561" t="s">
        <v>139</v>
      </c>
      <c r="E4561" t="s">
        <v>140</v>
      </c>
      <c r="F4561" s="10" t="s">
        <v>416</v>
      </c>
      <c r="G4561" s="10" t="s">
        <v>411</v>
      </c>
      <c r="H4561" t="s">
        <v>16</v>
      </c>
      <c r="I4561">
        <v>16138</v>
      </c>
      <c r="J4561">
        <v>15722.4663182759</v>
      </c>
      <c r="K4561">
        <v>16554.4632114577</v>
      </c>
      <c r="L4561">
        <v>45047.560278541001</v>
      </c>
    </row>
    <row r="4562" spans="1:12" x14ac:dyDescent="0.25">
      <c r="A4562" t="s">
        <v>312</v>
      </c>
      <c r="B4562" t="s">
        <v>313</v>
      </c>
      <c r="C4562" t="s">
        <v>138</v>
      </c>
      <c r="D4562" t="s">
        <v>139</v>
      </c>
      <c r="E4562" t="s">
        <v>140</v>
      </c>
      <c r="F4562" s="10" t="s">
        <v>416</v>
      </c>
      <c r="G4562" s="10" t="s">
        <v>411</v>
      </c>
      <c r="H4562" t="s">
        <v>17</v>
      </c>
      <c r="I4562">
        <v>18755</v>
      </c>
      <c r="J4562">
        <v>18299.761599528199</v>
      </c>
      <c r="K4562">
        <v>19210.6720720064</v>
      </c>
      <c r="L4562">
        <v>53998.196641409399</v>
      </c>
    </row>
    <row r="4563" spans="1:12" x14ac:dyDescent="0.25">
      <c r="A4563" t="s">
        <v>312</v>
      </c>
      <c r="B4563" t="s">
        <v>313</v>
      </c>
      <c r="C4563" t="s">
        <v>138</v>
      </c>
      <c r="D4563" t="s">
        <v>139</v>
      </c>
      <c r="E4563" t="s">
        <v>140</v>
      </c>
      <c r="F4563" s="10" t="s">
        <v>416</v>
      </c>
      <c r="G4563" s="10" t="s">
        <v>411</v>
      </c>
      <c r="H4563" t="s">
        <v>18</v>
      </c>
      <c r="I4563">
        <v>16362</v>
      </c>
      <c r="J4563">
        <v>15942.757146042401</v>
      </c>
      <c r="K4563">
        <v>16781.743049769098</v>
      </c>
      <c r="L4563">
        <v>45807.563687797599</v>
      </c>
    </row>
    <row r="4564" spans="1:12" x14ac:dyDescent="0.25">
      <c r="A4564" t="s">
        <v>312</v>
      </c>
      <c r="B4564" t="s">
        <v>313</v>
      </c>
      <c r="C4564" t="s">
        <v>138</v>
      </c>
      <c r="D4564" t="s">
        <v>139</v>
      </c>
      <c r="E4564" t="s">
        <v>140</v>
      </c>
      <c r="F4564" s="10" t="s">
        <v>416</v>
      </c>
      <c r="G4564" s="10" t="s">
        <v>411</v>
      </c>
      <c r="H4564" t="s">
        <v>19</v>
      </c>
      <c r="I4564">
        <v>14072</v>
      </c>
      <c r="J4564">
        <v>13698.304706994501</v>
      </c>
      <c r="K4564">
        <v>14446.370358848901</v>
      </c>
      <c r="L4564">
        <v>36417.262305049997</v>
      </c>
    </row>
    <row r="4565" spans="1:12" x14ac:dyDescent="0.25">
      <c r="A4565" t="s">
        <v>312</v>
      </c>
      <c r="B4565" t="s">
        <v>313</v>
      </c>
      <c r="C4565" t="s">
        <v>138</v>
      </c>
      <c r="D4565" t="s">
        <v>139</v>
      </c>
      <c r="E4565" t="s">
        <v>140</v>
      </c>
      <c r="F4565" s="10" t="s">
        <v>416</v>
      </c>
      <c r="G4565" s="10" t="s">
        <v>411</v>
      </c>
      <c r="H4565" t="s">
        <v>20</v>
      </c>
      <c r="I4565">
        <v>12482</v>
      </c>
      <c r="J4565">
        <v>12138.168090455199</v>
      </c>
      <c r="K4565">
        <v>12825.5431860682</v>
      </c>
      <c r="L4565">
        <v>30747.899447423501</v>
      </c>
    </row>
    <row r="4566" spans="1:12" x14ac:dyDescent="0.25">
      <c r="A4566" t="s">
        <v>312</v>
      </c>
      <c r="B4566" t="s">
        <v>313</v>
      </c>
      <c r="C4566" t="s">
        <v>138</v>
      </c>
      <c r="D4566" t="s">
        <v>139</v>
      </c>
      <c r="E4566" t="s">
        <v>140</v>
      </c>
      <c r="F4566" s="10" t="s">
        <v>416</v>
      </c>
      <c r="G4566" s="10" t="s">
        <v>411</v>
      </c>
      <c r="H4566" t="s">
        <v>21</v>
      </c>
      <c r="I4566">
        <v>15931</v>
      </c>
      <c r="J4566">
        <v>15527.568773381699</v>
      </c>
      <c r="K4566">
        <v>16335.1144732213</v>
      </c>
      <c r="L4566">
        <v>42438.701148569598</v>
      </c>
    </row>
    <row r="4567" spans="1:12" x14ac:dyDescent="0.25">
      <c r="A4567" t="s">
        <v>312</v>
      </c>
      <c r="B4567" t="s">
        <v>313</v>
      </c>
      <c r="C4567" t="s">
        <v>138</v>
      </c>
      <c r="D4567" t="s">
        <v>139</v>
      </c>
      <c r="E4567" t="s">
        <v>140</v>
      </c>
      <c r="F4567" s="10" t="s">
        <v>416</v>
      </c>
      <c r="G4567" s="10" t="s">
        <v>411</v>
      </c>
      <c r="H4567" t="s">
        <v>22</v>
      </c>
      <c r="I4567">
        <v>18030</v>
      </c>
      <c r="J4567">
        <v>17631.981495134602</v>
      </c>
      <c r="K4567">
        <v>18428.749456862199</v>
      </c>
      <c r="L4567">
        <v>41313.462153503096</v>
      </c>
    </row>
    <row r="4568" spans="1:12" x14ac:dyDescent="0.25">
      <c r="A4568" t="s">
        <v>312</v>
      </c>
      <c r="B4568" t="s">
        <v>313</v>
      </c>
      <c r="C4568" t="s">
        <v>138</v>
      </c>
      <c r="D4568" t="s">
        <v>139</v>
      </c>
      <c r="E4568" t="s">
        <v>140</v>
      </c>
      <c r="F4568" s="10" t="s">
        <v>416</v>
      </c>
      <c r="G4568" s="10" t="s">
        <v>411</v>
      </c>
      <c r="H4568" t="s">
        <v>23</v>
      </c>
      <c r="I4568">
        <v>18576</v>
      </c>
      <c r="J4568">
        <v>18174.349902847502</v>
      </c>
      <c r="K4568">
        <v>18978.294892354399</v>
      </c>
      <c r="L4568">
        <v>42061.090831506503</v>
      </c>
    </row>
    <row r="4569" spans="1:12" x14ac:dyDescent="0.25">
      <c r="A4569" t="s">
        <v>312</v>
      </c>
      <c r="B4569" t="s">
        <v>313</v>
      </c>
      <c r="C4569" t="s">
        <v>138</v>
      </c>
      <c r="D4569" t="s">
        <v>139</v>
      </c>
      <c r="E4569" t="s">
        <v>140</v>
      </c>
      <c r="F4569" s="10" t="s">
        <v>416</v>
      </c>
      <c r="G4569" s="10" t="s">
        <v>411</v>
      </c>
      <c r="H4569" t="s">
        <v>24</v>
      </c>
      <c r="I4569">
        <v>16211</v>
      </c>
      <c r="J4569">
        <v>15873.095872501301</v>
      </c>
      <c r="K4569">
        <v>16548.2425808513</v>
      </c>
      <c r="L4569">
        <v>29663.6217849268</v>
      </c>
    </row>
    <row r="4570" spans="1:12" x14ac:dyDescent="0.25">
      <c r="A4570" t="s">
        <v>312</v>
      </c>
      <c r="B4570" t="s">
        <v>313</v>
      </c>
      <c r="C4570" t="s">
        <v>138</v>
      </c>
      <c r="D4570" t="s">
        <v>139</v>
      </c>
      <c r="E4570" t="s">
        <v>140</v>
      </c>
      <c r="F4570" s="10" t="s">
        <v>416</v>
      </c>
      <c r="G4570" s="10" t="s">
        <v>411</v>
      </c>
      <c r="H4570" t="s">
        <v>25</v>
      </c>
      <c r="I4570">
        <v>15652</v>
      </c>
      <c r="J4570">
        <v>15342.9209890687</v>
      </c>
      <c r="K4570">
        <v>15961.240304445801</v>
      </c>
      <c r="L4570">
        <v>24880.178556362502</v>
      </c>
    </row>
    <row r="4571" spans="1:12" x14ac:dyDescent="0.25">
      <c r="A4571" t="s">
        <v>312</v>
      </c>
      <c r="B4571" t="s">
        <v>313</v>
      </c>
      <c r="C4571" t="s">
        <v>138</v>
      </c>
      <c r="D4571" t="s">
        <v>139</v>
      </c>
      <c r="E4571" t="s">
        <v>140</v>
      </c>
      <c r="F4571" s="10" t="s">
        <v>416</v>
      </c>
      <c r="G4571" s="10" t="s">
        <v>411</v>
      </c>
      <c r="H4571" t="s">
        <v>26</v>
      </c>
      <c r="I4571">
        <v>15250</v>
      </c>
      <c r="J4571">
        <v>14976.484961801099</v>
      </c>
      <c r="K4571">
        <v>15522.9343759394</v>
      </c>
      <c r="L4571">
        <v>19432.4605771141</v>
      </c>
    </row>
    <row r="4572" spans="1:12" x14ac:dyDescent="0.25">
      <c r="A4572" t="s">
        <v>312</v>
      </c>
      <c r="B4572" t="s">
        <v>313</v>
      </c>
      <c r="C4572" t="s">
        <v>138</v>
      </c>
      <c r="D4572" t="s">
        <v>139</v>
      </c>
      <c r="E4572" t="s">
        <v>140</v>
      </c>
      <c r="F4572" s="10" t="s">
        <v>416</v>
      </c>
      <c r="G4572" s="10" t="s">
        <v>411</v>
      </c>
      <c r="H4572" t="s">
        <v>27</v>
      </c>
      <c r="I4572">
        <v>10619</v>
      </c>
      <c r="J4572">
        <v>10433.012446937801</v>
      </c>
      <c r="K4572">
        <v>10804.118030879201</v>
      </c>
      <c r="L4572">
        <v>8962.3694835778006</v>
      </c>
    </row>
    <row r="4573" spans="1:12" x14ac:dyDescent="0.25">
      <c r="A4573" t="s">
        <v>312</v>
      </c>
      <c r="B4573" t="s">
        <v>313</v>
      </c>
      <c r="C4573" t="s">
        <v>138</v>
      </c>
      <c r="D4573" t="s">
        <v>139</v>
      </c>
      <c r="E4573" t="s">
        <v>140</v>
      </c>
      <c r="F4573" s="10" t="s">
        <v>416</v>
      </c>
      <c r="G4573" s="10" t="s">
        <v>411</v>
      </c>
      <c r="H4573" t="s">
        <v>28</v>
      </c>
      <c r="I4573">
        <v>8224</v>
      </c>
      <c r="J4573">
        <v>8089.5820416981596</v>
      </c>
      <c r="K4573">
        <v>8357.5195497782406</v>
      </c>
      <c r="L4573">
        <v>4671.9145822157898</v>
      </c>
    </row>
    <row r="4574" spans="1:12" x14ac:dyDescent="0.25">
      <c r="A4574" t="s">
        <v>312</v>
      </c>
      <c r="B4574" t="s">
        <v>313</v>
      </c>
      <c r="C4574" t="s">
        <v>138</v>
      </c>
      <c r="D4574" t="s">
        <v>139</v>
      </c>
      <c r="E4574" t="s">
        <v>140</v>
      </c>
      <c r="F4574" s="10" t="s">
        <v>416</v>
      </c>
      <c r="G4574" s="10" t="s">
        <v>411</v>
      </c>
      <c r="H4574" t="s">
        <v>29</v>
      </c>
      <c r="I4574">
        <v>5343</v>
      </c>
      <c r="J4574">
        <v>5254.6291957114199</v>
      </c>
      <c r="K4574">
        <v>5431.1884733001898</v>
      </c>
      <c r="L4574">
        <v>2028.6585343781001</v>
      </c>
    </row>
    <row r="4575" spans="1:12" x14ac:dyDescent="0.25">
      <c r="A4575" t="s">
        <v>312</v>
      </c>
      <c r="B4575" t="s">
        <v>313</v>
      </c>
      <c r="C4575" t="s">
        <v>138</v>
      </c>
      <c r="D4575" t="s">
        <v>139</v>
      </c>
      <c r="E4575" t="s">
        <v>140</v>
      </c>
      <c r="F4575" s="10" t="s">
        <v>416</v>
      </c>
      <c r="G4575" s="10" t="s">
        <v>411</v>
      </c>
      <c r="H4575" t="s">
        <v>30</v>
      </c>
      <c r="I4575">
        <v>2474</v>
      </c>
      <c r="J4575">
        <v>2429.5952502831301</v>
      </c>
      <c r="K4575">
        <v>2517.5512889809102</v>
      </c>
      <c r="L4575">
        <v>503.45329702499902</v>
      </c>
    </row>
    <row r="4576" spans="1:12" x14ac:dyDescent="0.25">
      <c r="A4576" t="s">
        <v>312</v>
      </c>
      <c r="B4576" t="s">
        <v>313</v>
      </c>
      <c r="C4576" t="s">
        <v>138</v>
      </c>
      <c r="D4576" t="s">
        <v>139</v>
      </c>
      <c r="E4576" t="s">
        <v>140</v>
      </c>
      <c r="F4576" s="10" t="s">
        <v>416</v>
      </c>
      <c r="G4576" s="10" t="s">
        <v>411</v>
      </c>
      <c r="H4576" t="s">
        <v>31</v>
      </c>
      <c r="I4576">
        <v>959</v>
      </c>
      <c r="J4576">
        <v>937.69923823522299</v>
      </c>
      <c r="K4576">
        <v>980.74410423463598</v>
      </c>
      <c r="L4576">
        <v>120.57869695617499</v>
      </c>
    </row>
    <row r="4577" spans="1:12" x14ac:dyDescent="0.25">
      <c r="A4577" t="s">
        <v>312</v>
      </c>
      <c r="B4577" t="s">
        <v>313</v>
      </c>
      <c r="C4577" t="s">
        <v>138</v>
      </c>
      <c r="D4577" t="s">
        <v>139</v>
      </c>
      <c r="E4577" t="s">
        <v>140</v>
      </c>
      <c r="F4577" s="10" t="s">
        <v>416</v>
      </c>
      <c r="G4577" s="10" t="s">
        <v>412</v>
      </c>
      <c r="H4577" t="s">
        <v>13</v>
      </c>
      <c r="I4577">
        <v>13292</v>
      </c>
      <c r="J4577">
        <v>13117.6274319472</v>
      </c>
      <c r="K4577">
        <v>13465.6318830573</v>
      </c>
      <c r="L4577">
        <v>7881.2928202059502</v>
      </c>
    </row>
    <row r="4578" spans="1:12" x14ac:dyDescent="0.25">
      <c r="A4578" t="s">
        <v>312</v>
      </c>
      <c r="B4578" t="s">
        <v>313</v>
      </c>
      <c r="C4578" t="s">
        <v>138</v>
      </c>
      <c r="D4578" t="s">
        <v>139</v>
      </c>
      <c r="E4578" t="s">
        <v>140</v>
      </c>
      <c r="F4578" s="10" t="s">
        <v>416</v>
      </c>
      <c r="G4578" s="10" t="s">
        <v>412</v>
      </c>
      <c r="H4578" t="s">
        <v>14</v>
      </c>
      <c r="I4578">
        <v>12644</v>
      </c>
      <c r="J4578">
        <v>12308.045910648199</v>
      </c>
      <c r="K4578">
        <v>12980.358826986199</v>
      </c>
      <c r="L4578">
        <v>29415.130250080801</v>
      </c>
    </row>
    <row r="4579" spans="1:12" x14ac:dyDescent="0.25">
      <c r="A4579" t="s">
        <v>312</v>
      </c>
      <c r="B4579" t="s">
        <v>313</v>
      </c>
      <c r="C4579" t="s">
        <v>138</v>
      </c>
      <c r="D4579" t="s">
        <v>139</v>
      </c>
      <c r="E4579" t="s">
        <v>140</v>
      </c>
      <c r="F4579" s="10" t="s">
        <v>416</v>
      </c>
      <c r="G4579" s="10" t="s">
        <v>412</v>
      </c>
      <c r="H4579" t="s">
        <v>15</v>
      </c>
      <c r="I4579">
        <v>11818</v>
      </c>
      <c r="J4579">
        <v>11498.5432690422</v>
      </c>
      <c r="K4579">
        <v>12138.065180941299</v>
      </c>
      <c r="L4579">
        <v>26615.7509760959</v>
      </c>
    </row>
    <row r="4580" spans="1:12" x14ac:dyDescent="0.25">
      <c r="A4580" t="s">
        <v>312</v>
      </c>
      <c r="B4580" t="s">
        <v>313</v>
      </c>
      <c r="C4580" t="s">
        <v>138</v>
      </c>
      <c r="D4580" t="s">
        <v>139</v>
      </c>
      <c r="E4580" t="s">
        <v>140</v>
      </c>
      <c r="F4580" s="10" t="s">
        <v>416</v>
      </c>
      <c r="G4580" s="10" t="s">
        <v>412</v>
      </c>
      <c r="H4580" t="s">
        <v>16</v>
      </c>
      <c r="I4580">
        <v>12788</v>
      </c>
      <c r="J4580">
        <v>12511.758698771</v>
      </c>
      <c r="K4580">
        <v>13065.154082318501</v>
      </c>
      <c r="L4580">
        <v>19929.615949842999</v>
      </c>
    </row>
    <row r="4581" spans="1:12" x14ac:dyDescent="0.25">
      <c r="A4581" t="s">
        <v>312</v>
      </c>
      <c r="B4581" t="s">
        <v>313</v>
      </c>
      <c r="C4581" t="s">
        <v>138</v>
      </c>
      <c r="D4581" t="s">
        <v>139</v>
      </c>
      <c r="E4581" t="s">
        <v>140</v>
      </c>
      <c r="F4581" s="10" t="s">
        <v>416</v>
      </c>
      <c r="G4581" s="10" t="s">
        <v>412</v>
      </c>
      <c r="H4581" t="s">
        <v>17</v>
      </c>
      <c r="I4581">
        <v>13843</v>
      </c>
      <c r="J4581">
        <v>13554.8087358961</v>
      </c>
      <c r="K4581">
        <v>14130.8515961885</v>
      </c>
      <c r="L4581">
        <v>21594.217051093499</v>
      </c>
    </row>
    <row r="4582" spans="1:12" x14ac:dyDescent="0.25">
      <c r="A4582" t="s">
        <v>312</v>
      </c>
      <c r="B4582" t="s">
        <v>313</v>
      </c>
      <c r="C4582" t="s">
        <v>138</v>
      </c>
      <c r="D4582" t="s">
        <v>139</v>
      </c>
      <c r="E4582" t="s">
        <v>140</v>
      </c>
      <c r="F4582" s="10" t="s">
        <v>416</v>
      </c>
      <c r="G4582" s="10" t="s">
        <v>412</v>
      </c>
      <c r="H4582" t="s">
        <v>18</v>
      </c>
      <c r="I4582">
        <v>13619</v>
      </c>
      <c r="J4582">
        <v>13347.781110574901</v>
      </c>
      <c r="K4582">
        <v>13890.6844784804</v>
      </c>
      <c r="L4582">
        <v>19181.0747398942</v>
      </c>
    </row>
    <row r="4583" spans="1:12" x14ac:dyDescent="0.25">
      <c r="A4583" t="s">
        <v>312</v>
      </c>
      <c r="B4583" t="s">
        <v>313</v>
      </c>
      <c r="C4583" t="s">
        <v>138</v>
      </c>
      <c r="D4583" t="s">
        <v>139</v>
      </c>
      <c r="E4583" t="s">
        <v>140</v>
      </c>
      <c r="F4583" s="10" t="s">
        <v>416</v>
      </c>
      <c r="G4583" s="10" t="s">
        <v>412</v>
      </c>
      <c r="H4583" t="s">
        <v>19</v>
      </c>
      <c r="I4583">
        <v>13047</v>
      </c>
      <c r="J4583">
        <v>12787.073023188001</v>
      </c>
      <c r="K4583">
        <v>13306.246146601799</v>
      </c>
      <c r="L4583">
        <v>17540.9160294672</v>
      </c>
    </row>
    <row r="4584" spans="1:12" x14ac:dyDescent="0.25">
      <c r="A4584" t="s">
        <v>312</v>
      </c>
      <c r="B4584" t="s">
        <v>313</v>
      </c>
      <c r="C4584" t="s">
        <v>138</v>
      </c>
      <c r="D4584" t="s">
        <v>139</v>
      </c>
      <c r="E4584" t="s">
        <v>140</v>
      </c>
      <c r="F4584" s="10" t="s">
        <v>416</v>
      </c>
      <c r="G4584" s="10" t="s">
        <v>412</v>
      </c>
      <c r="H4584" t="s">
        <v>20</v>
      </c>
      <c r="I4584">
        <v>11915</v>
      </c>
      <c r="J4584">
        <v>11649.8131503964</v>
      </c>
      <c r="K4584">
        <v>12180.707124590001</v>
      </c>
      <c r="L4584">
        <v>18341.863535708901</v>
      </c>
    </row>
    <row r="4585" spans="1:12" x14ac:dyDescent="0.25">
      <c r="A4585" t="s">
        <v>312</v>
      </c>
      <c r="B4585" t="s">
        <v>313</v>
      </c>
      <c r="C4585" t="s">
        <v>138</v>
      </c>
      <c r="D4585" t="s">
        <v>139</v>
      </c>
      <c r="E4585" t="s">
        <v>140</v>
      </c>
      <c r="F4585" s="10" t="s">
        <v>416</v>
      </c>
      <c r="G4585" s="10" t="s">
        <v>412</v>
      </c>
      <c r="H4585" t="s">
        <v>21</v>
      </c>
      <c r="I4585">
        <v>15544</v>
      </c>
      <c r="J4585">
        <v>15214.3815119549</v>
      </c>
      <c r="K4585">
        <v>15873.344753555401</v>
      </c>
      <c r="L4585">
        <v>28258.5741475336</v>
      </c>
    </row>
    <row r="4586" spans="1:12" x14ac:dyDescent="0.25">
      <c r="A4586" t="s">
        <v>312</v>
      </c>
      <c r="B4586" t="s">
        <v>313</v>
      </c>
      <c r="C4586" t="s">
        <v>138</v>
      </c>
      <c r="D4586" t="s">
        <v>139</v>
      </c>
      <c r="E4586" t="s">
        <v>140</v>
      </c>
      <c r="F4586" s="10" t="s">
        <v>416</v>
      </c>
      <c r="G4586" s="10" t="s">
        <v>412</v>
      </c>
      <c r="H4586" t="s">
        <v>22</v>
      </c>
      <c r="I4586">
        <v>17415</v>
      </c>
      <c r="J4586">
        <v>17062.7565890312</v>
      </c>
      <c r="K4586">
        <v>17767.313482183501</v>
      </c>
      <c r="L4586">
        <v>32304.275281685801</v>
      </c>
    </row>
    <row r="4587" spans="1:12" x14ac:dyDescent="0.25">
      <c r="A4587" t="s">
        <v>312</v>
      </c>
      <c r="B4587" t="s">
        <v>313</v>
      </c>
      <c r="C4587" t="s">
        <v>138</v>
      </c>
      <c r="D4587" t="s">
        <v>139</v>
      </c>
      <c r="E4587" t="s">
        <v>140</v>
      </c>
      <c r="F4587" s="10" t="s">
        <v>416</v>
      </c>
      <c r="G4587" s="10" t="s">
        <v>412</v>
      </c>
      <c r="H4587" t="s">
        <v>23</v>
      </c>
      <c r="I4587">
        <v>16887</v>
      </c>
      <c r="J4587">
        <v>16549.1397864026</v>
      </c>
      <c r="K4587">
        <v>17224.0156797198</v>
      </c>
      <c r="L4587">
        <v>29639.8291975176</v>
      </c>
    </row>
    <row r="4588" spans="1:12" x14ac:dyDescent="0.25">
      <c r="A4588" t="s">
        <v>312</v>
      </c>
      <c r="B4588" t="s">
        <v>313</v>
      </c>
      <c r="C4588" t="s">
        <v>138</v>
      </c>
      <c r="D4588" t="s">
        <v>139</v>
      </c>
      <c r="E4588" t="s">
        <v>140</v>
      </c>
      <c r="F4588" s="10" t="s">
        <v>416</v>
      </c>
      <c r="G4588" s="10" t="s">
        <v>412</v>
      </c>
      <c r="H4588" t="s">
        <v>24</v>
      </c>
      <c r="I4588">
        <v>15219</v>
      </c>
      <c r="J4588">
        <v>14902.1855966974</v>
      </c>
      <c r="K4588">
        <v>15536.436124944499</v>
      </c>
      <c r="L4588">
        <v>26178.788303166701</v>
      </c>
    </row>
    <row r="4589" spans="1:12" x14ac:dyDescent="0.25">
      <c r="A4589" t="s">
        <v>312</v>
      </c>
      <c r="B4589" t="s">
        <v>313</v>
      </c>
      <c r="C4589" t="s">
        <v>138</v>
      </c>
      <c r="D4589" t="s">
        <v>139</v>
      </c>
      <c r="E4589" t="s">
        <v>140</v>
      </c>
      <c r="F4589" s="10" t="s">
        <v>416</v>
      </c>
      <c r="G4589" s="10" t="s">
        <v>412</v>
      </c>
      <c r="H4589" t="s">
        <v>25</v>
      </c>
      <c r="I4589">
        <v>14717</v>
      </c>
      <c r="J4589">
        <v>14420.310799003701</v>
      </c>
      <c r="K4589">
        <v>15012.922225568</v>
      </c>
      <c r="L4589">
        <v>22854.299178372799</v>
      </c>
    </row>
    <row r="4590" spans="1:12" x14ac:dyDescent="0.25">
      <c r="A4590" t="s">
        <v>312</v>
      </c>
      <c r="B4590" t="s">
        <v>313</v>
      </c>
      <c r="C4590" t="s">
        <v>138</v>
      </c>
      <c r="D4590" t="s">
        <v>139</v>
      </c>
      <c r="E4590" t="s">
        <v>140</v>
      </c>
      <c r="F4590" s="10" t="s">
        <v>416</v>
      </c>
      <c r="G4590" s="10" t="s">
        <v>412</v>
      </c>
      <c r="H4590" t="s">
        <v>26</v>
      </c>
      <c r="I4590">
        <v>14723</v>
      </c>
      <c r="J4590">
        <v>14442.012803815</v>
      </c>
      <c r="K4590">
        <v>15003.708907174099</v>
      </c>
      <c r="L4590">
        <v>20531.973170605401</v>
      </c>
    </row>
    <row r="4591" spans="1:12" x14ac:dyDescent="0.25">
      <c r="A4591" t="s">
        <v>312</v>
      </c>
      <c r="B4591" t="s">
        <v>313</v>
      </c>
      <c r="C4591" t="s">
        <v>138</v>
      </c>
      <c r="D4591" t="s">
        <v>139</v>
      </c>
      <c r="E4591" t="s">
        <v>140</v>
      </c>
      <c r="F4591" s="10" t="s">
        <v>416</v>
      </c>
      <c r="G4591" s="10" t="s">
        <v>412</v>
      </c>
      <c r="H4591" t="s">
        <v>27</v>
      </c>
      <c r="I4591">
        <v>10814</v>
      </c>
      <c r="J4591">
        <v>10632.0170963244</v>
      </c>
      <c r="K4591">
        <v>10995.769644571499</v>
      </c>
      <c r="L4591">
        <v>8610.7296670804008</v>
      </c>
    </row>
    <row r="4592" spans="1:12" x14ac:dyDescent="0.25">
      <c r="A4592" t="s">
        <v>312</v>
      </c>
      <c r="B4592" t="s">
        <v>313</v>
      </c>
      <c r="C4592" t="s">
        <v>138</v>
      </c>
      <c r="D4592" t="s">
        <v>139</v>
      </c>
      <c r="E4592" t="s">
        <v>140</v>
      </c>
      <c r="F4592" s="10" t="s">
        <v>416</v>
      </c>
      <c r="G4592" s="10" t="s">
        <v>412</v>
      </c>
      <c r="H4592" t="s">
        <v>28</v>
      </c>
      <c r="I4592">
        <v>9159</v>
      </c>
      <c r="J4592">
        <v>9023.1508151777507</v>
      </c>
      <c r="K4592">
        <v>9294.2316779503199</v>
      </c>
      <c r="L4592">
        <v>4782.1763172585897</v>
      </c>
    </row>
    <row r="4593" spans="1:12" x14ac:dyDescent="0.25">
      <c r="A4593" t="s">
        <v>312</v>
      </c>
      <c r="B4593" t="s">
        <v>313</v>
      </c>
      <c r="C4593" t="s">
        <v>138</v>
      </c>
      <c r="D4593" t="s">
        <v>139</v>
      </c>
      <c r="E4593" t="s">
        <v>140</v>
      </c>
      <c r="F4593" s="10" t="s">
        <v>416</v>
      </c>
      <c r="G4593" s="10" t="s">
        <v>412</v>
      </c>
      <c r="H4593" t="s">
        <v>29</v>
      </c>
      <c r="I4593">
        <v>6649</v>
      </c>
      <c r="J4593">
        <v>6558.8744071360097</v>
      </c>
      <c r="K4593">
        <v>6739.5732047987904</v>
      </c>
      <c r="L4593">
        <v>2124.8994869828198</v>
      </c>
    </row>
    <row r="4594" spans="1:12" x14ac:dyDescent="0.25">
      <c r="A4594" t="s">
        <v>312</v>
      </c>
      <c r="B4594" t="s">
        <v>313</v>
      </c>
      <c r="C4594" t="s">
        <v>138</v>
      </c>
      <c r="D4594" t="s">
        <v>139</v>
      </c>
      <c r="E4594" t="s">
        <v>140</v>
      </c>
      <c r="F4594" s="10" t="s">
        <v>416</v>
      </c>
      <c r="G4594" s="10" t="s">
        <v>412</v>
      </c>
      <c r="H4594" t="s">
        <v>30</v>
      </c>
      <c r="I4594">
        <v>3932</v>
      </c>
      <c r="J4594">
        <v>3878.3529768829699</v>
      </c>
      <c r="K4594">
        <v>3986.25136282321</v>
      </c>
      <c r="L4594">
        <v>757.63104491026502</v>
      </c>
    </row>
    <row r="4595" spans="1:12" x14ac:dyDescent="0.25">
      <c r="A4595" t="s">
        <v>312</v>
      </c>
      <c r="B4595" t="s">
        <v>313</v>
      </c>
      <c r="C4595" t="s">
        <v>138</v>
      </c>
      <c r="D4595" t="s">
        <v>139</v>
      </c>
      <c r="E4595" t="s">
        <v>140</v>
      </c>
      <c r="F4595" s="10" t="s">
        <v>416</v>
      </c>
      <c r="G4595" s="10" t="s">
        <v>412</v>
      </c>
      <c r="H4595" t="s">
        <v>31</v>
      </c>
      <c r="I4595">
        <v>2327</v>
      </c>
      <c r="J4595">
        <v>2293.88263314903</v>
      </c>
      <c r="K4595">
        <v>2359.1792881871502</v>
      </c>
      <c r="L4595">
        <v>277.46597506033697</v>
      </c>
    </row>
    <row r="4596" spans="1:12" x14ac:dyDescent="0.25">
      <c r="A4596" t="s">
        <v>314</v>
      </c>
      <c r="B4596" t="s">
        <v>315</v>
      </c>
      <c r="C4596" t="s">
        <v>138</v>
      </c>
      <c r="D4596" t="s">
        <v>139</v>
      </c>
      <c r="E4596" t="s">
        <v>91</v>
      </c>
      <c r="F4596" s="10" t="s">
        <v>417</v>
      </c>
      <c r="G4596" s="10" t="s">
        <v>411</v>
      </c>
      <c r="H4596" t="s">
        <v>13</v>
      </c>
      <c r="I4596">
        <v>8618</v>
      </c>
      <c r="J4596">
        <v>8497.5820789577701</v>
      </c>
      <c r="K4596">
        <v>8739.0081267847509</v>
      </c>
      <c r="L4596">
        <v>3793.1159262647702</v>
      </c>
    </row>
    <row r="4597" spans="1:12" x14ac:dyDescent="0.25">
      <c r="A4597" t="s">
        <v>314</v>
      </c>
      <c r="B4597" t="s">
        <v>315</v>
      </c>
      <c r="C4597" t="s">
        <v>138</v>
      </c>
      <c r="D4597" t="s">
        <v>139</v>
      </c>
      <c r="E4597" t="s">
        <v>91</v>
      </c>
      <c r="F4597" s="10" t="s">
        <v>417</v>
      </c>
      <c r="G4597" s="10" t="s">
        <v>411</v>
      </c>
      <c r="H4597" t="s">
        <v>14</v>
      </c>
      <c r="I4597">
        <v>9037</v>
      </c>
      <c r="J4597">
        <v>8807.5907710319607</v>
      </c>
      <c r="K4597">
        <v>9267.3480318494003</v>
      </c>
      <c r="L4597">
        <v>13755.7748642722</v>
      </c>
    </row>
    <row r="4598" spans="1:12" x14ac:dyDescent="0.25">
      <c r="A4598" t="s">
        <v>314</v>
      </c>
      <c r="B4598" t="s">
        <v>315</v>
      </c>
      <c r="C4598" t="s">
        <v>138</v>
      </c>
      <c r="D4598" t="s">
        <v>139</v>
      </c>
      <c r="E4598" t="s">
        <v>91</v>
      </c>
      <c r="F4598" s="10" t="s">
        <v>417</v>
      </c>
      <c r="G4598" s="10" t="s">
        <v>411</v>
      </c>
      <c r="H4598" t="s">
        <v>15</v>
      </c>
      <c r="I4598">
        <v>9035</v>
      </c>
      <c r="J4598">
        <v>8811.9089847338091</v>
      </c>
      <c r="K4598">
        <v>9258.4113139149504</v>
      </c>
      <c r="L4598">
        <v>12974.042714245899</v>
      </c>
    </row>
    <row r="4599" spans="1:12" x14ac:dyDescent="0.25">
      <c r="A4599" t="s">
        <v>314</v>
      </c>
      <c r="B4599" t="s">
        <v>315</v>
      </c>
      <c r="C4599" t="s">
        <v>138</v>
      </c>
      <c r="D4599" t="s">
        <v>139</v>
      </c>
      <c r="E4599" t="s">
        <v>91</v>
      </c>
      <c r="F4599" s="10" t="s">
        <v>417</v>
      </c>
      <c r="G4599" s="10" t="s">
        <v>411</v>
      </c>
      <c r="H4599" t="s">
        <v>16</v>
      </c>
      <c r="I4599">
        <v>10967</v>
      </c>
      <c r="J4599">
        <v>10663.736332803101</v>
      </c>
      <c r="K4599">
        <v>11270.777790333401</v>
      </c>
      <c r="L4599">
        <v>23980.8498516617</v>
      </c>
    </row>
    <row r="4600" spans="1:12" x14ac:dyDescent="0.25">
      <c r="A4600" t="s">
        <v>314</v>
      </c>
      <c r="B4600" t="s">
        <v>315</v>
      </c>
      <c r="C4600" t="s">
        <v>138</v>
      </c>
      <c r="D4600" t="s">
        <v>139</v>
      </c>
      <c r="E4600" t="s">
        <v>91</v>
      </c>
      <c r="F4600" s="10" t="s">
        <v>417</v>
      </c>
      <c r="G4600" s="10" t="s">
        <v>411</v>
      </c>
      <c r="H4600" t="s">
        <v>17</v>
      </c>
      <c r="I4600">
        <v>11892</v>
      </c>
      <c r="J4600">
        <v>11506.7757479589</v>
      </c>
      <c r="K4600">
        <v>12277.3899451733</v>
      </c>
      <c r="L4600">
        <v>38645.762244135803</v>
      </c>
    </row>
    <row r="4601" spans="1:12" x14ac:dyDescent="0.25">
      <c r="A4601" t="s">
        <v>314</v>
      </c>
      <c r="B4601" t="s">
        <v>315</v>
      </c>
      <c r="C4601" t="s">
        <v>138</v>
      </c>
      <c r="D4601" t="s">
        <v>139</v>
      </c>
      <c r="E4601" t="s">
        <v>91</v>
      </c>
      <c r="F4601" s="10" t="s">
        <v>417</v>
      </c>
      <c r="G4601" s="10" t="s">
        <v>411</v>
      </c>
      <c r="H4601" t="s">
        <v>18</v>
      </c>
      <c r="I4601">
        <v>8600</v>
      </c>
      <c r="J4601">
        <v>8333.6322156603201</v>
      </c>
      <c r="K4601">
        <v>8867.2273867654603</v>
      </c>
      <c r="L4601">
        <v>18528.985749865202</v>
      </c>
    </row>
    <row r="4602" spans="1:12" x14ac:dyDescent="0.25">
      <c r="A4602" t="s">
        <v>314</v>
      </c>
      <c r="B4602" t="s">
        <v>315</v>
      </c>
      <c r="C4602" t="s">
        <v>138</v>
      </c>
      <c r="D4602" t="s">
        <v>139</v>
      </c>
      <c r="E4602" t="s">
        <v>91</v>
      </c>
      <c r="F4602" s="10" t="s">
        <v>417</v>
      </c>
      <c r="G4602" s="10" t="s">
        <v>411</v>
      </c>
      <c r="H4602" t="s">
        <v>19</v>
      </c>
      <c r="I4602">
        <v>8431</v>
      </c>
      <c r="J4602">
        <v>8169.4623446299802</v>
      </c>
      <c r="K4602">
        <v>8692.2930957892004</v>
      </c>
      <c r="L4602">
        <v>17788.941740272101</v>
      </c>
    </row>
    <row r="4603" spans="1:12" x14ac:dyDescent="0.25">
      <c r="A4603" t="s">
        <v>314</v>
      </c>
      <c r="B4603" t="s">
        <v>315</v>
      </c>
      <c r="C4603" t="s">
        <v>138</v>
      </c>
      <c r="D4603" t="s">
        <v>139</v>
      </c>
      <c r="E4603" t="s">
        <v>91</v>
      </c>
      <c r="F4603" s="10" t="s">
        <v>417</v>
      </c>
      <c r="G4603" s="10" t="s">
        <v>411</v>
      </c>
      <c r="H4603" t="s">
        <v>20</v>
      </c>
      <c r="I4603">
        <v>7946</v>
      </c>
      <c r="J4603">
        <v>7695.5686798032602</v>
      </c>
      <c r="K4603">
        <v>8195.6143225099204</v>
      </c>
      <c r="L4603">
        <v>16272.2332354954</v>
      </c>
    </row>
    <row r="4604" spans="1:12" x14ac:dyDescent="0.25">
      <c r="A4604" t="s">
        <v>314</v>
      </c>
      <c r="B4604" t="s">
        <v>315</v>
      </c>
      <c r="C4604" t="s">
        <v>138</v>
      </c>
      <c r="D4604" t="s">
        <v>139</v>
      </c>
      <c r="E4604" t="s">
        <v>91</v>
      </c>
      <c r="F4604" s="10" t="s">
        <v>417</v>
      </c>
      <c r="G4604" s="10" t="s">
        <v>411</v>
      </c>
      <c r="H4604" t="s">
        <v>21</v>
      </c>
      <c r="I4604">
        <v>10332</v>
      </c>
      <c r="J4604">
        <v>10062.228217444699</v>
      </c>
      <c r="K4604">
        <v>10602.680660960301</v>
      </c>
      <c r="L4604">
        <v>19008.280644908002</v>
      </c>
    </row>
    <row r="4605" spans="1:12" x14ac:dyDescent="0.25">
      <c r="A4605" t="s">
        <v>314</v>
      </c>
      <c r="B4605" t="s">
        <v>315</v>
      </c>
      <c r="C4605" t="s">
        <v>138</v>
      </c>
      <c r="D4605" t="s">
        <v>139</v>
      </c>
      <c r="E4605" t="s">
        <v>91</v>
      </c>
      <c r="F4605" s="10" t="s">
        <v>417</v>
      </c>
      <c r="G4605" s="10" t="s">
        <v>411</v>
      </c>
      <c r="H4605" t="s">
        <v>22</v>
      </c>
      <c r="I4605">
        <v>11944</v>
      </c>
      <c r="J4605">
        <v>11646.4994857644</v>
      </c>
      <c r="K4605">
        <v>12241.5866765926</v>
      </c>
      <c r="L4605">
        <v>23045.6557611235</v>
      </c>
    </row>
    <row r="4606" spans="1:12" x14ac:dyDescent="0.25">
      <c r="A4606" t="s">
        <v>314</v>
      </c>
      <c r="B4606" t="s">
        <v>315</v>
      </c>
      <c r="C4606" t="s">
        <v>138</v>
      </c>
      <c r="D4606" t="s">
        <v>139</v>
      </c>
      <c r="E4606" t="s">
        <v>91</v>
      </c>
      <c r="F4606" s="10" t="s">
        <v>417</v>
      </c>
      <c r="G4606" s="10" t="s">
        <v>411</v>
      </c>
      <c r="H4606" t="s">
        <v>23</v>
      </c>
      <c r="I4606">
        <v>11538</v>
      </c>
      <c r="J4606">
        <v>11255.5520227871</v>
      </c>
      <c r="K4606">
        <v>11820.3536530565</v>
      </c>
      <c r="L4606">
        <v>20759.636710942199</v>
      </c>
    </row>
    <row r="4607" spans="1:12" x14ac:dyDescent="0.25">
      <c r="A4607" t="s">
        <v>314</v>
      </c>
      <c r="B4607" t="s">
        <v>315</v>
      </c>
      <c r="C4607" t="s">
        <v>138</v>
      </c>
      <c r="D4607" t="s">
        <v>139</v>
      </c>
      <c r="E4607" t="s">
        <v>91</v>
      </c>
      <c r="F4607" s="10" t="s">
        <v>417</v>
      </c>
      <c r="G4607" s="10" t="s">
        <v>411</v>
      </c>
      <c r="H4607" t="s">
        <v>24</v>
      </c>
      <c r="I4607">
        <v>10287</v>
      </c>
      <c r="J4607">
        <v>10040.715983986</v>
      </c>
      <c r="K4607">
        <v>10533.3864209859</v>
      </c>
      <c r="L4607">
        <v>15795.7725618033</v>
      </c>
    </row>
    <row r="4608" spans="1:12" x14ac:dyDescent="0.25">
      <c r="A4608" t="s">
        <v>314</v>
      </c>
      <c r="B4608" t="s">
        <v>315</v>
      </c>
      <c r="C4608" t="s">
        <v>138</v>
      </c>
      <c r="D4608" t="s">
        <v>139</v>
      </c>
      <c r="E4608" t="s">
        <v>91</v>
      </c>
      <c r="F4608" s="10" t="s">
        <v>417</v>
      </c>
      <c r="G4608" s="10" t="s">
        <v>411</v>
      </c>
      <c r="H4608" t="s">
        <v>25</v>
      </c>
      <c r="I4608">
        <v>10024</v>
      </c>
      <c r="J4608">
        <v>9804.8843212584907</v>
      </c>
      <c r="K4608">
        <v>10243.907095820199</v>
      </c>
      <c r="L4608">
        <v>12543.015708549799</v>
      </c>
    </row>
    <row r="4609" spans="1:12" x14ac:dyDescent="0.25">
      <c r="A4609" t="s">
        <v>314</v>
      </c>
      <c r="B4609" t="s">
        <v>315</v>
      </c>
      <c r="C4609" t="s">
        <v>138</v>
      </c>
      <c r="D4609" t="s">
        <v>139</v>
      </c>
      <c r="E4609" t="s">
        <v>91</v>
      </c>
      <c r="F4609" s="10" t="s">
        <v>417</v>
      </c>
      <c r="G4609" s="10" t="s">
        <v>411</v>
      </c>
      <c r="H4609" t="s">
        <v>26</v>
      </c>
      <c r="I4609">
        <v>10873</v>
      </c>
      <c r="J4609">
        <v>10675.1803034882</v>
      </c>
      <c r="K4609">
        <v>11070.7255303975</v>
      </c>
      <c r="L4609">
        <v>10181.6968535705</v>
      </c>
    </row>
    <row r="4610" spans="1:12" x14ac:dyDescent="0.25">
      <c r="A4610" t="s">
        <v>314</v>
      </c>
      <c r="B4610" t="s">
        <v>315</v>
      </c>
      <c r="C4610" t="s">
        <v>138</v>
      </c>
      <c r="D4610" t="s">
        <v>139</v>
      </c>
      <c r="E4610" t="s">
        <v>91</v>
      </c>
      <c r="F4610" s="10" t="s">
        <v>417</v>
      </c>
      <c r="G4610" s="10" t="s">
        <v>411</v>
      </c>
      <c r="H4610" t="s">
        <v>27</v>
      </c>
      <c r="I4610">
        <v>8012</v>
      </c>
      <c r="J4610">
        <v>7864.7174537842002</v>
      </c>
      <c r="K4610">
        <v>8160.1942753501799</v>
      </c>
      <c r="L4610">
        <v>5681.6529624851901</v>
      </c>
    </row>
    <row r="4611" spans="1:12" x14ac:dyDescent="0.25">
      <c r="A4611" t="s">
        <v>314</v>
      </c>
      <c r="B4611" t="s">
        <v>315</v>
      </c>
      <c r="C4611" t="s">
        <v>138</v>
      </c>
      <c r="D4611" t="s">
        <v>139</v>
      </c>
      <c r="E4611" t="s">
        <v>91</v>
      </c>
      <c r="F4611" s="10" t="s">
        <v>417</v>
      </c>
      <c r="G4611" s="10" t="s">
        <v>411</v>
      </c>
      <c r="H4611" t="s">
        <v>28</v>
      </c>
      <c r="I4611">
        <v>6082</v>
      </c>
      <c r="J4611">
        <v>5980.2836665508903</v>
      </c>
      <c r="K4611">
        <v>6183.1509164470199</v>
      </c>
      <c r="L4611">
        <v>2678.2539228719002</v>
      </c>
    </row>
    <row r="4612" spans="1:12" x14ac:dyDescent="0.25">
      <c r="A4612" t="s">
        <v>314</v>
      </c>
      <c r="B4612" t="s">
        <v>315</v>
      </c>
      <c r="C4612" t="s">
        <v>138</v>
      </c>
      <c r="D4612" t="s">
        <v>139</v>
      </c>
      <c r="E4612" t="s">
        <v>91</v>
      </c>
      <c r="F4612" s="10" t="s">
        <v>417</v>
      </c>
      <c r="G4612" s="10" t="s">
        <v>411</v>
      </c>
      <c r="H4612" t="s">
        <v>29</v>
      </c>
      <c r="I4612">
        <v>4205</v>
      </c>
      <c r="J4612">
        <v>4139.3013299386503</v>
      </c>
      <c r="K4612">
        <v>4270.85361737529</v>
      </c>
      <c r="L4612">
        <v>1126.2237303345</v>
      </c>
    </row>
    <row r="4613" spans="1:12" x14ac:dyDescent="0.25">
      <c r="A4613" t="s">
        <v>314</v>
      </c>
      <c r="B4613" t="s">
        <v>315</v>
      </c>
      <c r="C4613" t="s">
        <v>138</v>
      </c>
      <c r="D4613" t="s">
        <v>139</v>
      </c>
      <c r="E4613" t="s">
        <v>91</v>
      </c>
      <c r="F4613" s="10" t="s">
        <v>417</v>
      </c>
      <c r="G4613" s="10" t="s">
        <v>411</v>
      </c>
      <c r="H4613" t="s">
        <v>30</v>
      </c>
      <c r="I4613">
        <v>2192</v>
      </c>
      <c r="J4613">
        <v>2158.9083520414101</v>
      </c>
      <c r="K4613">
        <v>2224.9840380332498</v>
      </c>
      <c r="L4613">
        <v>284.126163531624</v>
      </c>
    </row>
    <row r="4614" spans="1:12" x14ac:dyDescent="0.25">
      <c r="A4614" t="s">
        <v>314</v>
      </c>
      <c r="B4614" t="s">
        <v>315</v>
      </c>
      <c r="C4614" t="s">
        <v>138</v>
      </c>
      <c r="D4614" t="s">
        <v>139</v>
      </c>
      <c r="E4614" t="s">
        <v>91</v>
      </c>
      <c r="F4614" s="10" t="s">
        <v>417</v>
      </c>
      <c r="G4614" s="10" t="s">
        <v>411</v>
      </c>
      <c r="H4614" t="s">
        <v>31</v>
      </c>
      <c r="I4614">
        <v>968</v>
      </c>
      <c r="J4614">
        <v>951.17664119908</v>
      </c>
      <c r="K4614">
        <v>984.34032734242101</v>
      </c>
      <c r="L4614">
        <v>71.573698368777499</v>
      </c>
    </row>
    <row r="4615" spans="1:12" x14ac:dyDescent="0.25">
      <c r="A4615" t="s">
        <v>314</v>
      </c>
      <c r="B4615" t="s">
        <v>315</v>
      </c>
      <c r="C4615" t="s">
        <v>138</v>
      </c>
      <c r="D4615" t="s">
        <v>139</v>
      </c>
      <c r="E4615" t="s">
        <v>91</v>
      </c>
      <c r="F4615" s="10" t="s">
        <v>417</v>
      </c>
      <c r="G4615" s="10" t="s">
        <v>412</v>
      </c>
      <c r="H4615" t="s">
        <v>13</v>
      </c>
      <c r="I4615">
        <v>8234</v>
      </c>
      <c r="J4615">
        <v>8098.0761647213603</v>
      </c>
      <c r="K4615">
        <v>8369.1280260310705</v>
      </c>
      <c r="L4615">
        <v>4781.15313407547</v>
      </c>
    </row>
    <row r="4616" spans="1:12" x14ac:dyDescent="0.25">
      <c r="A4616" t="s">
        <v>314</v>
      </c>
      <c r="B4616" t="s">
        <v>315</v>
      </c>
      <c r="C4616" t="s">
        <v>138</v>
      </c>
      <c r="D4616" t="s">
        <v>139</v>
      </c>
      <c r="E4616" t="s">
        <v>91</v>
      </c>
      <c r="F4616" s="10" t="s">
        <v>417</v>
      </c>
      <c r="G4616" s="10" t="s">
        <v>412</v>
      </c>
      <c r="H4616" t="s">
        <v>14</v>
      </c>
      <c r="I4616">
        <v>8312</v>
      </c>
      <c r="J4616">
        <v>8097.3438718109301</v>
      </c>
      <c r="K4616">
        <v>8526.6362463226505</v>
      </c>
      <c r="L4616">
        <v>11993.176203528799</v>
      </c>
    </row>
    <row r="4617" spans="1:12" x14ac:dyDescent="0.25">
      <c r="A4617" t="s">
        <v>314</v>
      </c>
      <c r="B4617" t="s">
        <v>315</v>
      </c>
      <c r="C4617" t="s">
        <v>138</v>
      </c>
      <c r="D4617" t="s">
        <v>139</v>
      </c>
      <c r="E4617" t="s">
        <v>91</v>
      </c>
      <c r="F4617" s="10" t="s">
        <v>417</v>
      </c>
      <c r="G4617" s="10" t="s">
        <v>412</v>
      </c>
      <c r="H4617" t="s">
        <v>15</v>
      </c>
      <c r="I4617">
        <v>8750</v>
      </c>
      <c r="J4617">
        <v>8525.4945548534797</v>
      </c>
      <c r="K4617">
        <v>8975.1717402823106</v>
      </c>
      <c r="L4617">
        <v>13159.202617086299</v>
      </c>
    </row>
    <row r="4618" spans="1:12" x14ac:dyDescent="0.25">
      <c r="A4618" t="s">
        <v>314</v>
      </c>
      <c r="B4618" t="s">
        <v>315</v>
      </c>
      <c r="C4618" t="s">
        <v>138</v>
      </c>
      <c r="D4618" t="s">
        <v>139</v>
      </c>
      <c r="E4618" t="s">
        <v>91</v>
      </c>
      <c r="F4618" s="10" t="s">
        <v>417</v>
      </c>
      <c r="G4618" s="10" t="s">
        <v>412</v>
      </c>
      <c r="H4618" t="s">
        <v>16</v>
      </c>
      <c r="I4618">
        <v>10409</v>
      </c>
      <c r="J4618">
        <v>10182.8900995243</v>
      </c>
      <c r="K4618">
        <v>10634.1343223929</v>
      </c>
      <c r="L4618">
        <v>13251.0769387905</v>
      </c>
    </row>
    <row r="4619" spans="1:12" x14ac:dyDescent="0.25">
      <c r="A4619" t="s">
        <v>314</v>
      </c>
      <c r="B4619" t="s">
        <v>315</v>
      </c>
      <c r="C4619" t="s">
        <v>138</v>
      </c>
      <c r="D4619" t="s">
        <v>139</v>
      </c>
      <c r="E4619" t="s">
        <v>91</v>
      </c>
      <c r="F4619" s="10" t="s">
        <v>417</v>
      </c>
      <c r="G4619" s="10" t="s">
        <v>412</v>
      </c>
      <c r="H4619" t="s">
        <v>17</v>
      </c>
      <c r="I4619">
        <v>11644</v>
      </c>
      <c r="J4619">
        <v>11359.7290757069</v>
      </c>
      <c r="K4619">
        <v>11927.5400648624</v>
      </c>
      <c r="L4619">
        <v>20981.447795565498</v>
      </c>
    </row>
    <row r="4620" spans="1:12" x14ac:dyDescent="0.25">
      <c r="A4620" t="s">
        <v>314</v>
      </c>
      <c r="B4620" t="s">
        <v>315</v>
      </c>
      <c r="C4620" t="s">
        <v>138</v>
      </c>
      <c r="D4620" t="s">
        <v>139</v>
      </c>
      <c r="E4620" t="s">
        <v>91</v>
      </c>
      <c r="F4620" s="10" t="s">
        <v>417</v>
      </c>
      <c r="G4620" s="10" t="s">
        <v>412</v>
      </c>
      <c r="H4620" t="s">
        <v>18</v>
      </c>
      <c r="I4620">
        <v>8893</v>
      </c>
      <c r="J4620">
        <v>8714.8957209406199</v>
      </c>
      <c r="K4620">
        <v>9071.1947163507393</v>
      </c>
      <c r="L4620">
        <v>8261.4648929003197</v>
      </c>
    </row>
    <row r="4621" spans="1:12" x14ac:dyDescent="0.25">
      <c r="A4621" t="s">
        <v>314</v>
      </c>
      <c r="B4621" t="s">
        <v>315</v>
      </c>
      <c r="C4621" t="s">
        <v>138</v>
      </c>
      <c r="D4621" t="s">
        <v>139</v>
      </c>
      <c r="E4621" t="s">
        <v>91</v>
      </c>
      <c r="F4621" s="10" t="s">
        <v>417</v>
      </c>
      <c r="G4621" s="10" t="s">
        <v>412</v>
      </c>
      <c r="H4621" t="s">
        <v>19</v>
      </c>
      <c r="I4621">
        <v>8841</v>
      </c>
      <c r="J4621">
        <v>8668.9494101942491</v>
      </c>
      <c r="K4621">
        <v>9013.8835411232994</v>
      </c>
      <c r="L4621">
        <v>7742.8385750586103</v>
      </c>
    </row>
    <row r="4622" spans="1:12" x14ac:dyDescent="0.25">
      <c r="A4622" t="s">
        <v>314</v>
      </c>
      <c r="B4622" t="s">
        <v>315</v>
      </c>
      <c r="C4622" t="s">
        <v>138</v>
      </c>
      <c r="D4622" t="s">
        <v>139</v>
      </c>
      <c r="E4622" t="s">
        <v>91</v>
      </c>
      <c r="F4622" s="10" t="s">
        <v>417</v>
      </c>
      <c r="G4622" s="10" t="s">
        <v>412</v>
      </c>
      <c r="H4622" t="s">
        <v>20</v>
      </c>
      <c r="I4622">
        <v>8724</v>
      </c>
      <c r="J4622">
        <v>8539.7807147868298</v>
      </c>
      <c r="K4622">
        <v>8908.0739968284506</v>
      </c>
      <c r="L4622">
        <v>8827.0474279590908</v>
      </c>
    </row>
    <row r="4623" spans="1:12" x14ac:dyDescent="0.25">
      <c r="A4623" t="s">
        <v>314</v>
      </c>
      <c r="B4623" t="s">
        <v>315</v>
      </c>
      <c r="C4623" t="s">
        <v>138</v>
      </c>
      <c r="D4623" t="s">
        <v>139</v>
      </c>
      <c r="E4623" t="s">
        <v>91</v>
      </c>
      <c r="F4623" s="10" t="s">
        <v>417</v>
      </c>
      <c r="G4623" s="10" t="s">
        <v>412</v>
      </c>
      <c r="H4623" t="s">
        <v>21</v>
      </c>
      <c r="I4623">
        <v>10901</v>
      </c>
      <c r="J4623">
        <v>10677.4151685951</v>
      </c>
      <c r="K4623">
        <v>11123.705771415</v>
      </c>
      <c r="L4623">
        <v>12961.741342495599</v>
      </c>
    </row>
    <row r="4624" spans="1:12" x14ac:dyDescent="0.25">
      <c r="A4624" t="s">
        <v>314</v>
      </c>
      <c r="B4624" t="s">
        <v>315</v>
      </c>
      <c r="C4624" t="s">
        <v>138</v>
      </c>
      <c r="D4624" t="s">
        <v>139</v>
      </c>
      <c r="E4624" t="s">
        <v>91</v>
      </c>
      <c r="F4624" s="10" t="s">
        <v>417</v>
      </c>
      <c r="G4624" s="10" t="s">
        <v>412</v>
      </c>
      <c r="H4624" t="s">
        <v>22</v>
      </c>
      <c r="I4624">
        <v>12587</v>
      </c>
      <c r="J4624">
        <v>12334.2716267952</v>
      </c>
      <c r="K4624">
        <v>12839.5215734953</v>
      </c>
      <c r="L4624">
        <v>16612.7075073171</v>
      </c>
    </row>
    <row r="4625" spans="1:12" x14ac:dyDescent="0.25">
      <c r="A4625" t="s">
        <v>314</v>
      </c>
      <c r="B4625" t="s">
        <v>315</v>
      </c>
      <c r="C4625" t="s">
        <v>138</v>
      </c>
      <c r="D4625" t="s">
        <v>139</v>
      </c>
      <c r="E4625" t="s">
        <v>91</v>
      </c>
      <c r="F4625" s="10" t="s">
        <v>417</v>
      </c>
      <c r="G4625" s="10" t="s">
        <v>412</v>
      </c>
      <c r="H4625" t="s">
        <v>23</v>
      </c>
      <c r="I4625">
        <v>11911</v>
      </c>
      <c r="J4625">
        <v>11654.7461464686</v>
      </c>
      <c r="K4625">
        <v>12167.3522937577</v>
      </c>
      <c r="L4625">
        <v>17099.975416399098</v>
      </c>
    </row>
    <row r="4626" spans="1:12" x14ac:dyDescent="0.25">
      <c r="A4626" t="s">
        <v>314</v>
      </c>
      <c r="B4626" t="s">
        <v>315</v>
      </c>
      <c r="C4626" t="s">
        <v>138</v>
      </c>
      <c r="D4626" t="s">
        <v>139</v>
      </c>
      <c r="E4626" t="s">
        <v>91</v>
      </c>
      <c r="F4626" s="10" t="s">
        <v>417</v>
      </c>
      <c r="G4626" s="10" t="s">
        <v>412</v>
      </c>
      <c r="H4626" t="s">
        <v>24</v>
      </c>
      <c r="I4626">
        <v>10774</v>
      </c>
      <c r="J4626">
        <v>10531.1153422769</v>
      </c>
      <c r="K4626">
        <v>11017.254324752899</v>
      </c>
      <c r="L4626">
        <v>15379.7317708024</v>
      </c>
    </row>
    <row r="4627" spans="1:12" x14ac:dyDescent="0.25">
      <c r="A4627" t="s">
        <v>314</v>
      </c>
      <c r="B4627" t="s">
        <v>315</v>
      </c>
      <c r="C4627" t="s">
        <v>138</v>
      </c>
      <c r="D4627" t="s">
        <v>139</v>
      </c>
      <c r="E4627" t="s">
        <v>91</v>
      </c>
      <c r="F4627" s="10" t="s">
        <v>417</v>
      </c>
      <c r="G4627" s="10" t="s">
        <v>412</v>
      </c>
      <c r="H4627" t="s">
        <v>25</v>
      </c>
      <c r="I4627">
        <v>11062</v>
      </c>
      <c r="J4627">
        <v>10830.0558290595</v>
      </c>
      <c r="K4627">
        <v>11294.2943627571</v>
      </c>
      <c r="L4627">
        <v>14025.2379327419</v>
      </c>
    </row>
    <row r="4628" spans="1:12" x14ac:dyDescent="0.25">
      <c r="A4628" t="s">
        <v>314</v>
      </c>
      <c r="B4628" t="s">
        <v>315</v>
      </c>
      <c r="C4628" t="s">
        <v>138</v>
      </c>
      <c r="D4628" t="s">
        <v>139</v>
      </c>
      <c r="E4628" t="s">
        <v>91</v>
      </c>
      <c r="F4628" s="10" t="s">
        <v>417</v>
      </c>
      <c r="G4628" s="10" t="s">
        <v>412</v>
      </c>
      <c r="H4628" t="s">
        <v>26</v>
      </c>
      <c r="I4628">
        <v>11652</v>
      </c>
      <c r="J4628">
        <v>11430.5634991018</v>
      </c>
      <c r="K4628">
        <v>11873.986986944101</v>
      </c>
      <c r="L4628">
        <v>12795.7354728625</v>
      </c>
    </row>
    <row r="4629" spans="1:12" x14ac:dyDescent="0.25">
      <c r="A4629" t="s">
        <v>314</v>
      </c>
      <c r="B4629" t="s">
        <v>315</v>
      </c>
      <c r="C4629" t="s">
        <v>138</v>
      </c>
      <c r="D4629" t="s">
        <v>139</v>
      </c>
      <c r="E4629" t="s">
        <v>91</v>
      </c>
      <c r="F4629" s="10" t="s">
        <v>417</v>
      </c>
      <c r="G4629" s="10" t="s">
        <v>412</v>
      </c>
      <c r="H4629" t="s">
        <v>27</v>
      </c>
      <c r="I4629">
        <v>8571</v>
      </c>
      <c r="J4629">
        <v>8426.1686011281399</v>
      </c>
      <c r="K4629">
        <v>8715.9630165851395</v>
      </c>
      <c r="L4629">
        <v>5465.2230340265896</v>
      </c>
    </row>
    <row r="4630" spans="1:12" x14ac:dyDescent="0.25">
      <c r="A4630" t="s">
        <v>314</v>
      </c>
      <c r="B4630" t="s">
        <v>315</v>
      </c>
      <c r="C4630" t="s">
        <v>138</v>
      </c>
      <c r="D4630" t="s">
        <v>139</v>
      </c>
      <c r="E4630" t="s">
        <v>91</v>
      </c>
      <c r="F4630" s="10" t="s">
        <v>417</v>
      </c>
      <c r="G4630" s="10" t="s">
        <v>412</v>
      </c>
      <c r="H4630" t="s">
        <v>28</v>
      </c>
      <c r="I4630">
        <v>7157</v>
      </c>
      <c r="J4630">
        <v>7052.13731813908</v>
      </c>
      <c r="K4630">
        <v>7262.2169523254797</v>
      </c>
      <c r="L4630">
        <v>2872.0749622482799</v>
      </c>
    </row>
    <row r="4631" spans="1:12" x14ac:dyDescent="0.25">
      <c r="A4631" t="s">
        <v>314</v>
      </c>
      <c r="B4631" t="s">
        <v>315</v>
      </c>
      <c r="C4631" t="s">
        <v>138</v>
      </c>
      <c r="D4631" t="s">
        <v>139</v>
      </c>
      <c r="E4631" t="s">
        <v>91</v>
      </c>
      <c r="F4631" s="10" t="s">
        <v>417</v>
      </c>
      <c r="G4631" s="10" t="s">
        <v>412</v>
      </c>
      <c r="H4631" t="s">
        <v>29</v>
      </c>
      <c r="I4631">
        <v>5796</v>
      </c>
      <c r="J4631">
        <v>5723.6849994315899</v>
      </c>
      <c r="K4631">
        <v>5868.36855451871</v>
      </c>
      <c r="L4631">
        <v>1362.2794612043199</v>
      </c>
    </row>
    <row r="4632" spans="1:12" x14ac:dyDescent="0.25">
      <c r="A4632" t="s">
        <v>314</v>
      </c>
      <c r="B4632" t="s">
        <v>315</v>
      </c>
      <c r="C4632" t="s">
        <v>138</v>
      </c>
      <c r="D4632" t="s">
        <v>139</v>
      </c>
      <c r="E4632" t="s">
        <v>91</v>
      </c>
      <c r="F4632" s="10" t="s">
        <v>417</v>
      </c>
      <c r="G4632" s="10" t="s">
        <v>412</v>
      </c>
      <c r="H4632" t="s">
        <v>30</v>
      </c>
      <c r="I4632">
        <v>3938</v>
      </c>
      <c r="J4632">
        <v>3893.3202445393399</v>
      </c>
      <c r="K4632">
        <v>3982.9593147085602</v>
      </c>
      <c r="L4632">
        <v>522.90470772612696</v>
      </c>
    </row>
    <row r="4633" spans="1:12" x14ac:dyDescent="0.25">
      <c r="A4633" t="s">
        <v>314</v>
      </c>
      <c r="B4633" t="s">
        <v>315</v>
      </c>
      <c r="C4633" t="s">
        <v>138</v>
      </c>
      <c r="D4633" t="s">
        <v>139</v>
      </c>
      <c r="E4633" t="s">
        <v>91</v>
      </c>
      <c r="F4633" s="10" t="s">
        <v>417</v>
      </c>
      <c r="G4633" s="10" t="s">
        <v>412</v>
      </c>
      <c r="H4633" t="s">
        <v>31</v>
      </c>
      <c r="I4633">
        <v>2536</v>
      </c>
      <c r="J4633">
        <v>2509.2593258336501</v>
      </c>
      <c r="K4633">
        <v>2562.3605399558801</v>
      </c>
      <c r="L4633">
        <v>183.50029553147201</v>
      </c>
    </row>
    <row r="4634" spans="1:12" x14ac:dyDescent="0.25">
      <c r="A4634" t="s">
        <v>316</v>
      </c>
      <c r="B4634" t="s">
        <v>317</v>
      </c>
      <c r="C4634" t="s">
        <v>45</v>
      </c>
      <c r="D4634" t="s">
        <v>46</v>
      </c>
      <c r="E4634" t="s">
        <v>47</v>
      </c>
      <c r="F4634" s="10" t="s">
        <v>419</v>
      </c>
      <c r="G4634" s="10" t="s">
        <v>411</v>
      </c>
      <c r="H4634" t="s">
        <v>13</v>
      </c>
      <c r="I4634">
        <v>5569</v>
      </c>
      <c r="J4634">
        <v>5283.1751839932904</v>
      </c>
      <c r="K4634">
        <v>5855.5829822539699</v>
      </c>
      <c r="L4634">
        <v>21322.5405761685</v>
      </c>
    </row>
    <row r="4635" spans="1:12" x14ac:dyDescent="0.25">
      <c r="A4635" t="s">
        <v>316</v>
      </c>
      <c r="B4635" t="s">
        <v>317</v>
      </c>
      <c r="C4635" t="s">
        <v>45</v>
      </c>
      <c r="D4635" t="s">
        <v>46</v>
      </c>
      <c r="E4635" t="s">
        <v>47</v>
      </c>
      <c r="F4635" s="10" t="s">
        <v>419</v>
      </c>
      <c r="G4635" s="10" t="s">
        <v>411</v>
      </c>
      <c r="H4635" t="s">
        <v>14</v>
      </c>
      <c r="I4635">
        <v>6924</v>
      </c>
      <c r="J4635">
        <v>6376.3346649862897</v>
      </c>
      <c r="K4635">
        <v>7472.02088685339</v>
      </c>
      <c r="L4635">
        <v>78126.841471613603</v>
      </c>
    </row>
    <row r="4636" spans="1:12" x14ac:dyDescent="0.25">
      <c r="A4636" t="s">
        <v>316</v>
      </c>
      <c r="B4636" t="s">
        <v>317</v>
      </c>
      <c r="C4636" t="s">
        <v>45</v>
      </c>
      <c r="D4636" t="s">
        <v>46</v>
      </c>
      <c r="E4636" t="s">
        <v>47</v>
      </c>
      <c r="F4636" s="10" t="s">
        <v>419</v>
      </c>
      <c r="G4636" s="10" t="s">
        <v>411</v>
      </c>
      <c r="H4636" t="s">
        <v>15</v>
      </c>
      <c r="I4636">
        <v>7631</v>
      </c>
      <c r="J4636">
        <v>7081.0854734784298</v>
      </c>
      <c r="K4636">
        <v>8179.9835562385897</v>
      </c>
      <c r="L4636">
        <v>78585.550050366204</v>
      </c>
    </row>
    <row r="4637" spans="1:12" x14ac:dyDescent="0.25">
      <c r="A4637" t="s">
        <v>316</v>
      </c>
      <c r="B4637" t="s">
        <v>317</v>
      </c>
      <c r="C4637" t="s">
        <v>45</v>
      </c>
      <c r="D4637" t="s">
        <v>46</v>
      </c>
      <c r="E4637" t="s">
        <v>47</v>
      </c>
      <c r="F4637" s="10" t="s">
        <v>419</v>
      </c>
      <c r="G4637" s="10" t="s">
        <v>411</v>
      </c>
      <c r="H4637" t="s">
        <v>16</v>
      </c>
      <c r="I4637">
        <v>14345</v>
      </c>
      <c r="J4637">
        <v>13732.6332462963</v>
      </c>
      <c r="K4637">
        <v>14957.8700413918</v>
      </c>
      <c r="L4637">
        <v>97694.007969058701</v>
      </c>
    </row>
    <row r="4638" spans="1:12" x14ac:dyDescent="0.25">
      <c r="A4638" t="s">
        <v>316</v>
      </c>
      <c r="B4638" t="s">
        <v>317</v>
      </c>
      <c r="C4638" t="s">
        <v>45</v>
      </c>
      <c r="D4638" t="s">
        <v>46</v>
      </c>
      <c r="E4638" t="s">
        <v>47</v>
      </c>
      <c r="F4638" s="10" t="s">
        <v>419</v>
      </c>
      <c r="G4638" s="10" t="s">
        <v>411</v>
      </c>
      <c r="H4638" t="s">
        <v>17</v>
      </c>
      <c r="I4638">
        <v>16294</v>
      </c>
      <c r="J4638">
        <v>15672.7312286341</v>
      </c>
      <c r="K4638">
        <v>16914.343355208701</v>
      </c>
      <c r="L4638">
        <v>100322.82596164499</v>
      </c>
    </row>
    <row r="4639" spans="1:12" x14ac:dyDescent="0.25">
      <c r="A4639" t="s">
        <v>316</v>
      </c>
      <c r="B4639" t="s">
        <v>317</v>
      </c>
      <c r="C4639" t="s">
        <v>45</v>
      </c>
      <c r="D4639" t="s">
        <v>46</v>
      </c>
      <c r="E4639" t="s">
        <v>47</v>
      </c>
      <c r="F4639" s="10" t="s">
        <v>419</v>
      </c>
      <c r="G4639" s="10" t="s">
        <v>411</v>
      </c>
      <c r="H4639" t="s">
        <v>18</v>
      </c>
      <c r="I4639">
        <v>16233</v>
      </c>
      <c r="J4639">
        <v>15644.948868499499</v>
      </c>
      <c r="K4639">
        <v>16821.7946425013</v>
      </c>
      <c r="L4639">
        <v>90129.501756155194</v>
      </c>
    </row>
    <row r="4640" spans="1:12" x14ac:dyDescent="0.25">
      <c r="A4640" t="s">
        <v>316</v>
      </c>
      <c r="B4640" t="s">
        <v>317</v>
      </c>
      <c r="C4640" t="s">
        <v>45</v>
      </c>
      <c r="D4640" t="s">
        <v>46</v>
      </c>
      <c r="E4640" t="s">
        <v>47</v>
      </c>
      <c r="F4640" s="10" t="s">
        <v>419</v>
      </c>
      <c r="G4640" s="10" t="s">
        <v>411</v>
      </c>
      <c r="H4640" t="s">
        <v>19</v>
      </c>
      <c r="I4640">
        <v>15939</v>
      </c>
      <c r="J4640">
        <v>15356.4277701829</v>
      </c>
      <c r="K4640">
        <v>16521.4543721228</v>
      </c>
      <c r="L4640">
        <v>88328.234539489902</v>
      </c>
    </row>
    <row r="4641" spans="1:12" x14ac:dyDescent="0.25">
      <c r="A4641" t="s">
        <v>316</v>
      </c>
      <c r="B4641" t="s">
        <v>317</v>
      </c>
      <c r="C4641" t="s">
        <v>45</v>
      </c>
      <c r="D4641" t="s">
        <v>46</v>
      </c>
      <c r="E4641" t="s">
        <v>47</v>
      </c>
      <c r="F4641" s="10" t="s">
        <v>419</v>
      </c>
      <c r="G4641" s="10" t="s">
        <v>411</v>
      </c>
      <c r="H4641" t="s">
        <v>20</v>
      </c>
      <c r="I4641">
        <v>15935</v>
      </c>
      <c r="J4641">
        <v>15392.428876264101</v>
      </c>
      <c r="K4641">
        <v>16478.1654674575</v>
      </c>
      <c r="L4641">
        <v>76714.386288031601</v>
      </c>
    </row>
    <row r="4642" spans="1:12" x14ac:dyDescent="0.25">
      <c r="A4642" t="s">
        <v>316</v>
      </c>
      <c r="B4642" t="s">
        <v>317</v>
      </c>
      <c r="C4642" t="s">
        <v>45</v>
      </c>
      <c r="D4642" t="s">
        <v>46</v>
      </c>
      <c r="E4642" t="s">
        <v>47</v>
      </c>
      <c r="F4642" s="10" t="s">
        <v>419</v>
      </c>
      <c r="G4642" s="10" t="s">
        <v>411</v>
      </c>
      <c r="H4642" t="s">
        <v>21</v>
      </c>
      <c r="I4642">
        <v>17155</v>
      </c>
      <c r="J4642">
        <v>16625.8015072208</v>
      </c>
      <c r="K4642">
        <v>17684.057585426999</v>
      </c>
      <c r="L4642">
        <v>72880.175386578805</v>
      </c>
    </row>
    <row r="4643" spans="1:12" x14ac:dyDescent="0.25">
      <c r="A4643" t="s">
        <v>316</v>
      </c>
      <c r="B4643" t="s">
        <v>317</v>
      </c>
      <c r="C4643" t="s">
        <v>45</v>
      </c>
      <c r="D4643" t="s">
        <v>46</v>
      </c>
      <c r="E4643" t="s">
        <v>47</v>
      </c>
      <c r="F4643" s="10" t="s">
        <v>419</v>
      </c>
      <c r="G4643" s="10" t="s">
        <v>411</v>
      </c>
      <c r="H4643" t="s">
        <v>22</v>
      </c>
      <c r="I4643">
        <v>17854</v>
      </c>
      <c r="J4643">
        <v>17340.201274609699</v>
      </c>
      <c r="K4643">
        <v>18368.702437653599</v>
      </c>
      <c r="L4643">
        <v>68839.457672760094</v>
      </c>
    </row>
    <row r="4644" spans="1:12" x14ac:dyDescent="0.25">
      <c r="A4644" t="s">
        <v>316</v>
      </c>
      <c r="B4644" t="s">
        <v>317</v>
      </c>
      <c r="C4644" t="s">
        <v>45</v>
      </c>
      <c r="D4644" t="s">
        <v>46</v>
      </c>
      <c r="E4644" t="s">
        <v>47</v>
      </c>
      <c r="F4644" s="10" t="s">
        <v>419</v>
      </c>
      <c r="G4644" s="10" t="s">
        <v>411</v>
      </c>
      <c r="H4644" t="s">
        <v>23</v>
      </c>
      <c r="I4644">
        <v>16646</v>
      </c>
      <c r="J4644">
        <v>16179.584581789901</v>
      </c>
      <c r="K4644">
        <v>17113.054133890801</v>
      </c>
      <c r="L4644">
        <v>56705.891080511501</v>
      </c>
    </row>
    <row r="4645" spans="1:12" x14ac:dyDescent="0.25">
      <c r="A4645" t="s">
        <v>316</v>
      </c>
      <c r="B4645" t="s">
        <v>317</v>
      </c>
      <c r="C4645" t="s">
        <v>45</v>
      </c>
      <c r="D4645" t="s">
        <v>46</v>
      </c>
      <c r="E4645" t="s">
        <v>47</v>
      </c>
      <c r="F4645" s="10" t="s">
        <v>419</v>
      </c>
      <c r="G4645" s="10" t="s">
        <v>411</v>
      </c>
      <c r="H4645" t="s">
        <v>24</v>
      </c>
      <c r="I4645">
        <v>13398</v>
      </c>
      <c r="J4645">
        <v>12993.0423553605</v>
      </c>
      <c r="K4645">
        <v>13802.0605006102</v>
      </c>
      <c r="L4645">
        <v>42593.604184673801</v>
      </c>
    </row>
    <row r="4646" spans="1:12" x14ac:dyDescent="0.25">
      <c r="A4646" t="s">
        <v>316</v>
      </c>
      <c r="B4646" t="s">
        <v>317</v>
      </c>
      <c r="C4646" t="s">
        <v>45</v>
      </c>
      <c r="D4646" t="s">
        <v>46</v>
      </c>
      <c r="E4646" t="s">
        <v>47</v>
      </c>
      <c r="F4646" s="10" t="s">
        <v>419</v>
      </c>
      <c r="G4646" s="10" t="s">
        <v>411</v>
      </c>
      <c r="H4646" t="s">
        <v>25</v>
      </c>
      <c r="I4646">
        <v>12609</v>
      </c>
      <c r="J4646">
        <v>12252.1266395573</v>
      </c>
      <c r="K4646">
        <v>12966.587069303299</v>
      </c>
      <c r="L4646">
        <v>33218.821953926898</v>
      </c>
    </row>
    <row r="4647" spans="1:12" x14ac:dyDescent="0.25">
      <c r="A4647" t="s">
        <v>316</v>
      </c>
      <c r="B4647" t="s">
        <v>317</v>
      </c>
      <c r="C4647" t="s">
        <v>45</v>
      </c>
      <c r="D4647" t="s">
        <v>46</v>
      </c>
      <c r="E4647" t="s">
        <v>47</v>
      </c>
      <c r="F4647" s="10" t="s">
        <v>419</v>
      </c>
      <c r="G4647" s="10" t="s">
        <v>411</v>
      </c>
      <c r="H4647" t="s">
        <v>26</v>
      </c>
      <c r="I4647">
        <v>12944</v>
      </c>
      <c r="J4647">
        <v>12618.264748882601</v>
      </c>
      <c r="K4647">
        <v>13269.8134939827</v>
      </c>
      <c r="L4647">
        <v>27626.234332152701</v>
      </c>
    </row>
    <row r="4648" spans="1:12" x14ac:dyDescent="0.25">
      <c r="A4648" t="s">
        <v>316</v>
      </c>
      <c r="B4648" t="s">
        <v>317</v>
      </c>
      <c r="C4648" t="s">
        <v>45</v>
      </c>
      <c r="D4648" t="s">
        <v>46</v>
      </c>
      <c r="E4648" t="s">
        <v>47</v>
      </c>
      <c r="F4648" s="10" t="s">
        <v>419</v>
      </c>
      <c r="G4648" s="10" t="s">
        <v>411</v>
      </c>
      <c r="H4648" t="s">
        <v>27</v>
      </c>
      <c r="I4648">
        <v>8927</v>
      </c>
      <c r="J4648">
        <v>8709.0280049115299</v>
      </c>
      <c r="K4648">
        <v>9144.3979633613599</v>
      </c>
      <c r="L4648">
        <v>12335.1598761326</v>
      </c>
    </row>
    <row r="4649" spans="1:12" x14ac:dyDescent="0.25">
      <c r="A4649" t="s">
        <v>316</v>
      </c>
      <c r="B4649" t="s">
        <v>317</v>
      </c>
      <c r="C4649" t="s">
        <v>45</v>
      </c>
      <c r="D4649" t="s">
        <v>46</v>
      </c>
      <c r="E4649" t="s">
        <v>47</v>
      </c>
      <c r="F4649" s="10" t="s">
        <v>419</v>
      </c>
      <c r="G4649" s="10" t="s">
        <v>411</v>
      </c>
      <c r="H4649" t="s">
        <v>28</v>
      </c>
      <c r="I4649">
        <v>6796</v>
      </c>
      <c r="J4649">
        <v>6640.0988165491099</v>
      </c>
      <c r="K4649">
        <v>6952.5298075751898</v>
      </c>
      <c r="L4649">
        <v>6352.3742811287702</v>
      </c>
    </row>
    <row r="4650" spans="1:12" x14ac:dyDescent="0.25">
      <c r="A4650" t="s">
        <v>316</v>
      </c>
      <c r="B4650" t="s">
        <v>317</v>
      </c>
      <c r="C4650" t="s">
        <v>45</v>
      </c>
      <c r="D4650" t="s">
        <v>46</v>
      </c>
      <c r="E4650" t="s">
        <v>47</v>
      </c>
      <c r="F4650" s="10" t="s">
        <v>419</v>
      </c>
      <c r="G4650" s="10" t="s">
        <v>411</v>
      </c>
      <c r="H4650" t="s">
        <v>29</v>
      </c>
      <c r="I4650">
        <v>4862</v>
      </c>
      <c r="J4650">
        <v>4757.0955995739696</v>
      </c>
      <c r="K4650">
        <v>4966.1193038690099</v>
      </c>
      <c r="L4650">
        <v>2843.2755204355399</v>
      </c>
    </row>
    <row r="4651" spans="1:12" x14ac:dyDescent="0.25">
      <c r="A4651" t="s">
        <v>316</v>
      </c>
      <c r="B4651" t="s">
        <v>317</v>
      </c>
      <c r="C4651" t="s">
        <v>45</v>
      </c>
      <c r="D4651" t="s">
        <v>46</v>
      </c>
      <c r="E4651" t="s">
        <v>47</v>
      </c>
      <c r="F4651" s="10" t="s">
        <v>419</v>
      </c>
      <c r="G4651" s="10" t="s">
        <v>411</v>
      </c>
      <c r="H4651" t="s">
        <v>30</v>
      </c>
      <c r="I4651">
        <v>2447</v>
      </c>
      <c r="J4651">
        <v>2388.7761210103599</v>
      </c>
      <c r="K4651">
        <v>2504.65293049004</v>
      </c>
      <c r="L4651">
        <v>873.81787374996395</v>
      </c>
    </row>
    <row r="4652" spans="1:12" x14ac:dyDescent="0.25">
      <c r="A4652" t="s">
        <v>316</v>
      </c>
      <c r="B4652" t="s">
        <v>317</v>
      </c>
      <c r="C4652" t="s">
        <v>45</v>
      </c>
      <c r="D4652" t="s">
        <v>46</v>
      </c>
      <c r="E4652" t="s">
        <v>47</v>
      </c>
      <c r="F4652" s="10" t="s">
        <v>419</v>
      </c>
      <c r="G4652" s="10" t="s">
        <v>411</v>
      </c>
      <c r="H4652" t="s">
        <v>31</v>
      </c>
      <c r="I4652">
        <v>1128</v>
      </c>
      <c r="J4652">
        <v>1094.41448696976</v>
      </c>
      <c r="K4652">
        <v>1160.8697604786</v>
      </c>
      <c r="L4652">
        <v>287.40000111500001</v>
      </c>
    </row>
    <row r="4653" spans="1:12" x14ac:dyDescent="0.25">
      <c r="A4653" t="s">
        <v>316</v>
      </c>
      <c r="B4653" t="s">
        <v>317</v>
      </c>
      <c r="C4653" t="s">
        <v>45</v>
      </c>
      <c r="D4653" t="s">
        <v>46</v>
      </c>
      <c r="E4653" t="s">
        <v>47</v>
      </c>
      <c r="F4653" s="10" t="s">
        <v>419</v>
      </c>
      <c r="G4653" s="10" t="s">
        <v>412</v>
      </c>
      <c r="H4653" t="s">
        <v>13</v>
      </c>
      <c r="I4653">
        <v>5495</v>
      </c>
      <c r="J4653">
        <v>5173.9637250771602</v>
      </c>
      <c r="K4653">
        <v>5816.7731846606202</v>
      </c>
      <c r="L4653">
        <v>26890.097962436099</v>
      </c>
    </row>
    <row r="4654" spans="1:12" x14ac:dyDescent="0.25">
      <c r="A4654" t="s">
        <v>316</v>
      </c>
      <c r="B4654" t="s">
        <v>317</v>
      </c>
      <c r="C4654" t="s">
        <v>45</v>
      </c>
      <c r="D4654" t="s">
        <v>46</v>
      </c>
      <c r="E4654" t="s">
        <v>47</v>
      </c>
      <c r="F4654" s="10" t="s">
        <v>419</v>
      </c>
      <c r="G4654" s="10" t="s">
        <v>412</v>
      </c>
      <c r="H4654" t="s">
        <v>14</v>
      </c>
      <c r="I4654">
        <v>7048</v>
      </c>
      <c r="J4654">
        <v>6421.1454952918102</v>
      </c>
      <c r="K4654">
        <v>7675.8113802515099</v>
      </c>
      <c r="L4654">
        <v>102443.414389949</v>
      </c>
    </row>
    <row r="4655" spans="1:12" x14ac:dyDescent="0.25">
      <c r="A4655" t="s">
        <v>316</v>
      </c>
      <c r="B4655" t="s">
        <v>317</v>
      </c>
      <c r="C4655" t="s">
        <v>45</v>
      </c>
      <c r="D4655" t="s">
        <v>46</v>
      </c>
      <c r="E4655" t="s">
        <v>47</v>
      </c>
      <c r="F4655" s="10" t="s">
        <v>419</v>
      </c>
      <c r="G4655" s="10" t="s">
        <v>412</v>
      </c>
      <c r="H4655" t="s">
        <v>15</v>
      </c>
      <c r="I4655">
        <v>5742</v>
      </c>
      <c r="J4655">
        <v>5163.6998641120399</v>
      </c>
      <c r="K4655">
        <v>6319.61360238012</v>
      </c>
      <c r="L4655">
        <v>86951.828034991195</v>
      </c>
    </row>
    <row r="4656" spans="1:12" x14ac:dyDescent="0.25">
      <c r="A4656" t="s">
        <v>316</v>
      </c>
      <c r="B4656" t="s">
        <v>317</v>
      </c>
      <c r="C4656" t="s">
        <v>45</v>
      </c>
      <c r="D4656" t="s">
        <v>46</v>
      </c>
      <c r="E4656" t="s">
        <v>47</v>
      </c>
      <c r="F4656" s="10" t="s">
        <v>419</v>
      </c>
      <c r="G4656" s="10" t="s">
        <v>412</v>
      </c>
      <c r="H4656" t="s">
        <v>16</v>
      </c>
      <c r="I4656">
        <v>11239</v>
      </c>
      <c r="J4656">
        <v>10794.087711194201</v>
      </c>
      <c r="K4656">
        <v>11684.7220626566</v>
      </c>
      <c r="L4656">
        <v>51621.039931592903</v>
      </c>
    </row>
    <row r="4657" spans="1:12" x14ac:dyDescent="0.25">
      <c r="A4657" t="s">
        <v>316</v>
      </c>
      <c r="B4657" t="s">
        <v>317</v>
      </c>
      <c r="C4657" t="s">
        <v>45</v>
      </c>
      <c r="D4657" t="s">
        <v>46</v>
      </c>
      <c r="E4657" t="s">
        <v>47</v>
      </c>
      <c r="F4657" s="10" t="s">
        <v>419</v>
      </c>
      <c r="G4657" s="10" t="s">
        <v>412</v>
      </c>
      <c r="H4657" t="s">
        <v>17</v>
      </c>
      <c r="I4657">
        <v>13524</v>
      </c>
      <c r="J4657">
        <v>13085.701228870499</v>
      </c>
      <c r="K4657">
        <v>13962.3496947077</v>
      </c>
      <c r="L4657">
        <v>50012.529457437602</v>
      </c>
    </row>
    <row r="4658" spans="1:12" x14ac:dyDescent="0.25">
      <c r="A4658" t="s">
        <v>316</v>
      </c>
      <c r="B4658" t="s">
        <v>317</v>
      </c>
      <c r="C4658" t="s">
        <v>45</v>
      </c>
      <c r="D4658" t="s">
        <v>46</v>
      </c>
      <c r="E4658" t="s">
        <v>47</v>
      </c>
      <c r="F4658" s="10" t="s">
        <v>419</v>
      </c>
      <c r="G4658" s="10" t="s">
        <v>412</v>
      </c>
      <c r="H4658" t="s">
        <v>18</v>
      </c>
      <c r="I4658">
        <v>14005</v>
      </c>
      <c r="J4658">
        <v>13584.275543731599</v>
      </c>
      <c r="K4658">
        <v>14425.2402310537</v>
      </c>
      <c r="L4658">
        <v>46023.896639603401</v>
      </c>
    </row>
    <row r="4659" spans="1:12" x14ac:dyDescent="0.25">
      <c r="A4659" t="s">
        <v>316</v>
      </c>
      <c r="B4659" t="s">
        <v>317</v>
      </c>
      <c r="C4659" t="s">
        <v>45</v>
      </c>
      <c r="D4659" t="s">
        <v>46</v>
      </c>
      <c r="E4659" t="s">
        <v>47</v>
      </c>
      <c r="F4659" s="10" t="s">
        <v>419</v>
      </c>
      <c r="G4659" s="10" t="s">
        <v>412</v>
      </c>
      <c r="H4659" t="s">
        <v>19</v>
      </c>
      <c r="I4659">
        <v>14830</v>
      </c>
      <c r="J4659">
        <v>14394.244650545101</v>
      </c>
      <c r="K4659">
        <v>15264.780934451999</v>
      </c>
      <c r="L4659">
        <v>49317.564400150201</v>
      </c>
    </row>
    <row r="4660" spans="1:12" x14ac:dyDescent="0.25">
      <c r="A4660" t="s">
        <v>316</v>
      </c>
      <c r="B4660" t="s">
        <v>317</v>
      </c>
      <c r="C4660" t="s">
        <v>45</v>
      </c>
      <c r="D4660" t="s">
        <v>46</v>
      </c>
      <c r="E4660" t="s">
        <v>47</v>
      </c>
      <c r="F4660" s="10" t="s">
        <v>419</v>
      </c>
      <c r="G4660" s="10" t="s">
        <v>412</v>
      </c>
      <c r="H4660" t="s">
        <v>20</v>
      </c>
      <c r="I4660">
        <v>14966</v>
      </c>
      <c r="J4660">
        <v>14521.484150103101</v>
      </c>
      <c r="K4660">
        <v>15410.580191683801</v>
      </c>
      <c r="L4660">
        <v>51442.873487257297</v>
      </c>
    </row>
    <row r="4661" spans="1:12" x14ac:dyDescent="0.25">
      <c r="A4661" t="s">
        <v>316</v>
      </c>
      <c r="B4661" t="s">
        <v>317</v>
      </c>
      <c r="C4661" t="s">
        <v>45</v>
      </c>
      <c r="D4661" t="s">
        <v>46</v>
      </c>
      <c r="E4661" t="s">
        <v>47</v>
      </c>
      <c r="F4661" s="10" t="s">
        <v>419</v>
      </c>
      <c r="G4661" s="10" t="s">
        <v>412</v>
      </c>
      <c r="H4661" t="s">
        <v>21</v>
      </c>
      <c r="I4661">
        <v>17398</v>
      </c>
      <c r="J4661">
        <v>16901.126959021502</v>
      </c>
      <c r="K4661">
        <v>17895.799594660501</v>
      </c>
      <c r="L4661">
        <v>64385.519841281901</v>
      </c>
    </row>
    <row r="4662" spans="1:12" x14ac:dyDescent="0.25">
      <c r="A4662" t="s">
        <v>316</v>
      </c>
      <c r="B4662" t="s">
        <v>317</v>
      </c>
      <c r="C4662" t="s">
        <v>45</v>
      </c>
      <c r="D4662" t="s">
        <v>46</v>
      </c>
      <c r="E4662" t="s">
        <v>47</v>
      </c>
      <c r="F4662" s="10" t="s">
        <v>419</v>
      </c>
      <c r="G4662" s="10" t="s">
        <v>412</v>
      </c>
      <c r="H4662" t="s">
        <v>22</v>
      </c>
      <c r="I4662">
        <v>18423</v>
      </c>
      <c r="J4662">
        <v>17899.970174117901</v>
      </c>
      <c r="K4662">
        <v>18945.810560871501</v>
      </c>
      <c r="L4662">
        <v>71180.114702520907</v>
      </c>
    </row>
    <row r="4663" spans="1:12" x14ac:dyDescent="0.25">
      <c r="A4663" t="s">
        <v>316</v>
      </c>
      <c r="B4663" t="s">
        <v>317</v>
      </c>
      <c r="C4663" t="s">
        <v>45</v>
      </c>
      <c r="D4663" t="s">
        <v>46</v>
      </c>
      <c r="E4663" t="s">
        <v>47</v>
      </c>
      <c r="F4663" s="10" t="s">
        <v>419</v>
      </c>
      <c r="G4663" s="10" t="s">
        <v>412</v>
      </c>
      <c r="H4663" t="s">
        <v>23</v>
      </c>
      <c r="I4663">
        <v>15906</v>
      </c>
      <c r="J4663">
        <v>15434.312480205201</v>
      </c>
      <c r="K4663">
        <v>16378.308027128</v>
      </c>
      <c r="L4663">
        <v>57991.955995550998</v>
      </c>
    </row>
    <row r="4664" spans="1:12" x14ac:dyDescent="0.25">
      <c r="A4664" t="s">
        <v>316</v>
      </c>
      <c r="B4664" t="s">
        <v>317</v>
      </c>
      <c r="C4664" t="s">
        <v>45</v>
      </c>
      <c r="D4664" t="s">
        <v>46</v>
      </c>
      <c r="E4664" t="s">
        <v>47</v>
      </c>
      <c r="F4664" s="10" t="s">
        <v>419</v>
      </c>
      <c r="G4664" s="10" t="s">
        <v>412</v>
      </c>
      <c r="H4664" t="s">
        <v>24</v>
      </c>
      <c r="I4664">
        <v>13603</v>
      </c>
      <c r="J4664">
        <v>13170.356878186099</v>
      </c>
      <c r="K4664">
        <v>14034.840512402299</v>
      </c>
      <c r="L4664">
        <v>48634.159844048299</v>
      </c>
    </row>
    <row r="4665" spans="1:12" x14ac:dyDescent="0.25">
      <c r="A4665" t="s">
        <v>316</v>
      </c>
      <c r="B4665" t="s">
        <v>317</v>
      </c>
      <c r="C4665" t="s">
        <v>45</v>
      </c>
      <c r="D4665" t="s">
        <v>46</v>
      </c>
      <c r="E4665" t="s">
        <v>47</v>
      </c>
      <c r="F4665" s="10" t="s">
        <v>419</v>
      </c>
      <c r="G4665" s="10" t="s">
        <v>412</v>
      </c>
      <c r="H4665" t="s">
        <v>25</v>
      </c>
      <c r="I4665">
        <v>12902</v>
      </c>
      <c r="J4665">
        <v>12517.404042968399</v>
      </c>
      <c r="K4665">
        <v>13287.543720612601</v>
      </c>
      <c r="L4665">
        <v>38598.183249289898</v>
      </c>
    </row>
    <row r="4666" spans="1:12" x14ac:dyDescent="0.25">
      <c r="A4666" t="s">
        <v>316</v>
      </c>
      <c r="B4666" t="s">
        <v>317</v>
      </c>
      <c r="C4666" t="s">
        <v>45</v>
      </c>
      <c r="D4666" t="s">
        <v>46</v>
      </c>
      <c r="E4666" t="s">
        <v>47</v>
      </c>
      <c r="F4666" s="10" t="s">
        <v>419</v>
      </c>
      <c r="G4666" s="10" t="s">
        <v>412</v>
      </c>
      <c r="H4666" t="s">
        <v>26</v>
      </c>
      <c r="I4666">
        <v>13069</v>
      </c>
      <c r="J4666">
        <v>12712.800802083901</v>
      </c>
      <c r="K4666">
        <v>13425.3371866341</v>
      </c>
      <c r="L4666">
        <v>33040.145987863201</v>
      </c>
    </row>
    <row r="4667" spans="1:12" x14ac:dyDescent="0.25">
      <c r="A4667" t="s">
        <v>316</v>
      </c>
      <c r="B4667" t="s">
        <v>317</v>
      </c>
      <c r="C4667" t="s">
        <v>45</v>
      </c>
      <c r="D4667" t="s">
        <v>46</v>
      </c>
      <c r="E4667" t="s">
        <v>47</v>
      </c>
      <c r="F4667" s="10" t="s">
        <v>419</v>
      </c>
      <c r="G4667" s="10" t="s">
        <v>412</v>
      </c>
      <c r="H4667" t="s">
        <v>27</v>
      </c>
      <c r="I4667">
        <v>9621</v>
      </c>
      <c r="J4667">
        <v>9382.5483249450699</v>
      </c>
      <c r="K4667">
        <v>9859.6791247766305</v>
      </c>
      <c r="L4667">
        <v>14815.0380146231</v>
      </c>
    </row>
    <row r="4668" spans="1:12" x14ac:dyDescent="0.25">
      <c r="A4668" t="s">
        <v>316</v>
      </c>
      <c r="B4668" t="s">
        <v>317</v>
      </c>
      <c r="C4668" t="s">
        <v>45</v>
      </c>
      <c r="D4668" t="s">
        <v>46</v>
      </c>
      <c r="E4668" t="s">
        <v>47</v>
      </c>
      <c r="F4668" s="10" t="s">
        <v>419</v>
      </c>
      <c r="G4668" s="10" t="s">
        <v>412</v>
      </c>
      <c r="H4668" t="s">
        <v>28</v>
      </c>
      <c r="I4668">
        <v>7850</v>
      </c>
      <c r="J4668">
        <v>7673.8710785230396</v>
      </c>
      <c r="K4668">
        <v>8025.9675096615802</v>
      </c>
      <c r="L4668">
        <v>8067.7254803009801</v>
      </c>
    </row>
    <row r="4669" spans="1:12" x14ac:dyDescent="0.25">
      <c r="A4669" t="s">
        <v>316</v>
      </c>
      <c r="B4669" t="s">
        <v>317</v>
      </c>
      <c r="C4669" t="s">
        <v>45</v>
      </c>
      <c r="D4669" t="s">
        <v>46</v>
      </c>
      <c r="E4669" t="s">
        <v>47</v>
      </c>
      <c r="F4669" s="10" t="s">
        <v>419</v>
      </c>
      <c r="G4669" s="10" t="s">
        <v>412</v>
      </c>
      <c r="H4669" t="s">
        <v>29</v>
      </c>
      <c r="I4669">
        <v>6269</v>
      </c>
      <c r="J4669">
        <v>6150.4451655265402</v>
      </c>
      <c r="K4669">
        <v>6388.2521752200601</v>
      </c>
      <c r="L4669">
        <v>3680.2487153382799</v>
      </c>
    </row>
    <row r="4670" spans="1:12" x14ac:dyDescent="0.25">
      <c r="A4670" t="s">
        <v>316</v>
      </c>
      <c r="B4670" t="s">
        <v>317</v>
      </c>
      <c r="C4670" t="s">
        <v>45</v>
      </c>
      <c r="D4670" t="s">
        <v>46</v>
      </c>
      <c r="E4670" t="s">
        <v>47</v>
      </c>
      <c r="F4670" s="10" t="s">
        <v>419</v>
      </c>
      <c r="G4670" s="10" t="s">
        <v>412</v>
      </c>
      <c r="H4670" t="s">
        <v>30</v>
      </c>
      <c r="I4670">
        <v>4099</v>
      </c>
      <c r="J4670">
        <v>4020.6746835664499</v>
      </c>
      <c r="K4670">
        <v>4177.6654324936399</v>
      </c>
      <c r="L4670">
        <v>1603.8952030872499</v>
      </c>
    </row>
    <row r="4671" spans="1:12" x14ac:dyDescent="0.25">
      <c r="A4671" t="s">
        <v>316</v>
      </c>
      <c r="B4671" t="s">
        <v>317</v>
      </c>
      <c r="C4671" t="s">
        <v>45</v>
      </c>
      <c r="D4671" t="s">
        <v>46</v>
      </c>
      <c r="E4671" t="s">
        <v>47</v>
      </c>
      <c r="F4671" s="10" t="s">
        <v>419</v>
      </c>
      <c r="G4671" s="10" t="s">
        <v>412</v>
      </c>
      <c r="H4671" t="s">
        <v>31</v>
      </c>
      <c r="I4671">
        <v>2751</v>
      </c>
      <c r="J4671">
        <v>2698.3423880436599</v>
      </c>
      <c r="K4671">
        <v>2803.9049003108498</v>
      </c>
      <c r="L4671">
        <v>725.18247580176205</v>
      </c>
    </row>
    <row r="4672" spans="1:12" x14ac:dyDescent="0.25">
      <c r="A4672" t="s">
        <v>318</v>
      </c>
      <c r="B4672" t="s">
        <v>319</v>
      </c>
      <c r="C4672" t="s">
        <v>34</v>
      </c>
      <c r="D4672" t="s">
        <v>35</v>
      </c>
      <c r="E4672" t="s">
        <v>36</v>
      </c>
      <c r="F4672" s="10" t="s">
        <v>413</v>
      </c>
      <c r="G4672" s="10" t="s">
        <v>411</v>
      </c>
      <c r="H4672" t="s">
        <v>13</v>
      </c>
      <c r="I4672">
        <v>11996</v>
      </c>
      <c r="J4672">
        <v>11714.371817764801</v>
      </c>
      <c r="K4672">
        <v>12277.392286922301</v>
      </c>
      <c r="L4672">
        <v>20628.907791692902</v>
      </c>
    </row>
    <row r="4673" spans="1:12" x14ac:dyDescent="0.25">
      <c r="A4673" t="s">
        <v>318</v>
      </c>
      <c r="B4673" t="s">
        <v>319</v>
      </c>
      <c r="C4673" t="s">
        <v>34</v>
      </c>
      <c r="D4673" t="s">
        <v>35</v>
      </c>
      <c r="E4673" t="s">
        <v>36</v>
      </c>
      <c r="F4673" s="10" t="s">
        <v>413</v>
      </c>
      <c r="G4673" s="10" t="s">
        <v>411</v>
      </c>
      <c r="H4673" t="s">
        <v>14</v>
      </c>
      <c r="I4673">
        <v>10093</v>
      </c>
      <c r="J4673">
        <v>9640.4318603027805</v>
      </c>
      <c r="K4673">
        <v>10545.1832078303</v>
      </c>
      <c r="L4673">
        <v>53270.447264993898</v>
      </c>
    </row>
    <row r="4674" spans="1:12" x14ac:dyDescent="0.25">
      <c r="A4674" t="s">
        <v>318</v>
      </c>
      <c r="B4674" t="s">
        <v>319</v>
      </c>
      <c r="C4674" t="s">
        <v>34</v>
      </c>
      <c r="D4674" t="s">
        <v>35</v>
      </c>
      <c r="E4674" t="s">
        <v>36</v>
      </c>
      <c r="F4674" s="10" t="s">
        <v>413</v>
      </c>
      <c r="G4674" s="10" t="s">
        <v>411</v>
      </c>
      <c r="H4674" t="s">
        <v>15</v>
      </c>
      <c r="I4674">
        <v>10732</v>
      </c>
      <c r="J4674">
        <v>10273.394209706301</v>
      </c>
      <c r="K4674">
        <v>11190.3202200345</v>
      </c>
      <c r="L4674">
        <v>54713.7461224695</v>
      </c>
    </row>
    <row r="4675" spans="1:12" x14ac:dyDescent="0.25">
      <c r="A4675" t="s">
        <v>318</v>
      </c>
      <c r="B4675" t="s">
        <v>319</v>
      </c>
      <c r="C4675" t="s">
        <v>34</v>
      </c>
      <c r="D4675" t="s">
        <v>35</v>
      </c>
      <c r="E4675" t="s">
        <v>36</v>
      </c>
      <c r="F4675" s="10" t="s">
        <v>413</v>
      </c>
      <c r="G4675" s="10" t="s">
        <v>411</v>
      </c>
      <c r="H4675" t="s">
        <v>16</v>
      </c>
      <c r="I4675">
        <v>10038</v>
      </c>
      <c r="J4675">
        <v>9548.9286615605506</v>
      </c>
      <c r="K4675">
        <v>10527.724225969499</v>
      </c>
      <c r="L4675">
        <v>62346.467416358202</v>
      </c>
    </row>
    <row r="4676" spans="1:12" x14ac:dyDescent="0.25">
      <c r="A4676" t="s">
        <v>318</v>
      </c>
      <c r="B4676" t="s">
        <v>319</v>
      </c>
      <c r="C4676" t="s">
        <v>34</v>
      </c>
      <c r="D4676" t="s">
        <v>35</v>
      </c>
      <c r="E4676" t="s">
        <v>36</v>
      </c>
      <c r="F4676" s="10" t="s">
        <v>413</v>
      </c>
      <c r="G4676" s="10" t="s">
        <v>411</v>
      </c>
      <c r="H4676" t="s">
        <v>17</v>
      </c>
      <c r="I4676">
        <v>8296</v>
      </c>
      <c r="J4676">
        <v>7867.2005501541598</v>
      </c>
      <c r="K4676">
        <v>8725.7575809370101</v>
      </c>
      <c r="L4676">
        <v>47969.607397091102</v>
      </c>
    </row>
    <row r="4677" spans="1:12" x14ac:dyDescent="0.25">
      <c r="A4677" t="s">
        <v>318</v>
      </c>
      <c r="B4677" t="s">
        <v>319</v>
      </c>
      <c r="C4677" t="s">
        <v>34</v>
      </c>
      <c r="D4677" t="s">
        <v>35</v>
      </c>
      <c r="E4677" t="s">
        <v>36</v>
      </c>
      <c r="F4677" s="10" t="s">
        <v>413</v>
      </c>
      <c r="G4677" s="10" t="s">
        <v>411</v>
      </c>
      <c r="H4677" t="s">
        <v>18</v>
      </c>
      <c r="I4677">
        <v>9488</v>
      </c>
      <c r="J4677">
        <v>8998.7472506491104</v>
      </c>
      <c r="K4677">
        <v>9976.5565340232097</v>
      </c>
      <c r="L4677">
        <v>62220.884179284702</v>
      </c>
    </row>
    <row r="4678" spans="1:12" x14ac:dyDescent="0.25">
      <c r="A4678" t="s">
        <v>318</v>
      </c>
      <c r="B4678" t="s">
        <v>319</v>
      </c>
      <c r="C4678" t="s">
        <v>34</v>
      </c>
      <c r="D4678" t="s">
        <v>35</v>
      </c>
      <c r="E4678" t="s">
        <v>36</v>
      </c>
      <c r="F4678" s="10" t="s">
        <v>413</v>
      </c>
      <c r="G4678" s="10" t="s">
        <v>411</v>
      </c>
      <c r="H4678" t="s">
        <v>19</v>
      </c>
      <c r="I4678">
        <v>12055</v>
      </c>
      <c r="J4678">
        <v>11511.5708421158</v>
      </c>
      <c r="K4678">
        <v>12597.8131082442</v>
      </c>
      <c r="L4678">
        <v>76785.861406957396</v>
      </c>
    </row>
    <row r="4679" spans="1:12" x14ac:dyDescent="0.25">
      <c r="A4679" t="s">
        <v>318</v>
      </c>
      <c r="B4679" t="s">
        <v>319</v>
      </c>
      <c r="C4679" t="s">
        <v>34</v>
      </c>
      <c r="D4679" t="s">
        <v>35</v>
      </c>
      <c r="E4679" t="s">
        <v>36</v>
      </c>
      <c r="F4679" s="10" t="s">
        <v>413</v>
      </c>
      <c r="G4679" s="10" t="s">
        <v>411</v>
      </c>
      <c r="H4679" t="s">
        <v>20</v>
      </c>
      <c r="I4679">
        <v>11423</v>
      </c>
      <c r="J4679">
        <v>10913.014756561501</v>
      </c>
      <c r="K4679">
        <v>11933.708699549101</v>
      </c>
      <c r="L4679">
        <v>67798.321353832202</v>
      </c>
    </row>
    <row r="4680" spans="1:12" x14ac:dyDescent="0.25">
      <c r="A4680" t="s">
        <v>318</v>
      </c>
      <c r="B4680" t="s">
        <v>319</v>
      </c>
      <c r="C4680" t="s">
        <v>34</v>
      </c>
      <c r="D4680" t="s">
        <v>35</v>
      </c>
      <c r="E4680" t="s">
        <v>36</v>
      </c>
      <c r="F4680" s="10" t="s">
        <v>413</v>
      </c>
      <c r="G4680" s="10" t="s">
        <v>411</v>
      </c>
      <c r="H4680" t="s">
        <v>21</v>
      </c>
      <c r="I4680">
        <v>12629</v>
      </c>
      <c r="J4680">
        <v>12110.2178643634</v>
      </c>
      <c r="K4680">
        <v>13148.666452751</v>
      </c>
      <c r="L4680">
        <v>70177.495752048999</v>
      </c>
    </row>
    <row r="4681" spans="1:12" x14ac:dyDescent="0.25">
      <c r="A4681" t="s">
        <v>318</v>
      </c>
      <c r="B4681" t="s">
        <v>319</v>
      </c>
      <c r="C4681" t="s">
        <v>34</v>
      </c>
      <c r="D4681" t="s">
        <v>35</v>
      </c>
      <c r="E4681" t="s">
        <v>36</v>
      </c>
      <c r="F4681" s="10" t="s">
        <v>413</v>
      </c>
      <c r="G4681" s="10" t="s">
        <v>411</v>
      </c>
      <c r="H4681" t="s">
        <v>22</v>
      </c>
      <c r="I4681">
        <v>12981</v>
      </c>
      <c r="J4681">
        <v>12504.9909867017</v>
      </c>
      <c r="K4681">
        <v>13457.158000088401</v>
      </c>
      <c r="L4681">
        <v>59000.287730489297</v>
      </c>
    </row>
    <row r="4682" spans="1:12" x14ac:dyDescent="0.25">
      <c r="A4682" t="s">
        <v>318</v>
      </c>
      <c r="B4682" t="s">
        <v>319</v>
      </c>
      <c r="C4682" t="s">
        <v>34</v>
      </c>
      <c r="D4682" t="s">
        <v>35</v>
      </c>
      <c r="E4682" t="s">
        <v>36</v>
      </c>
      <c r="F4682" s="10" t="s">
        <v>413</v>
      </c>
      <c r="G4682" s="10" t="s">
        <v>411</v>
      </c>
      <c r="H4682" t="s">
        <v>23</v>
      </c>
      <c r="I4682">
        <v>11772</v>
      </c>
      <c r="J4682">
        <v>11345.8525814574</v>
      </c>
      <c r="K4682">
        <v>12197.7033199092</v>
      </c>
      <c r="L4682">
        <v>47223.1414385143</v>
      </c>
    </row>
    <row r="4683" spans="1:12" x14ac:dyDescent="0.25">
      <c r="A4683" t="s">
        <v>318</v>
      </c>
      <c r="B4683" t="s">
        <v>319</v>
      </c>
      <c r="C4683" t="s">
        <v>34</v>
      </c>
      <c r="D4683" t="s">
        <v>35</v>
      </c>
      <c r="E4683" t="s">
        <v>36</v>
      </c>
      <c r="F4683" s="10" t="s">
        <v>413</v>
      </c>
      <c r="G4683" s="10" t="s">
        <v>411</v>
      </c>
      <c r="H4683" t="s">
        <v>24</v>
      </c>
      <c r="I4683">
        <v>9642</v>
      </c>
      <c r="J4683">
        <v>9283.1516399475095</v>
      </c>
      <c r="K4683">
        <v>10000.5295017187</v>
      </c>
      <c r="L4683">
        <v>33490.6677269465</v>
      </c>
    </row>
    <row r="4684" spans="1:12" x14ac:dyDescent="0.25">
      <c r="A4684" t="s">
        <v>318</v>
      </c>
      <c r="B4684" t="s">
        <v>319</v>
      </c>
      <c r="C4684" t="s">
        <v>34</v>
      </c>
      <c r="D4684" t="s">
        <v>35</v>
      </c>
      <c r="E4684" t="s">
        <v>36</v>
      </c>
      <c r="F4684" s="10" t="s">
        <v>413</v>
      </c>
      <c r="G4684" s="10" t="s">
        <v>411</v>
      </c>
      <c r="H4684" t="s">
        <v>25</v>
      </c>
      <c r="I4684">
        <v>8411</v>
      </c>
      <c r="J4684">
        <v>8116.3786922006702</v>
      </c>
      <c r="K4684">
        <v>8706.0192287823102</v>
      </c>
      <c r="L4684">
        <v>22625.726414794201</v>
      </c>
    </row>
    <row r="4685" spans="1:12" x14ac:dyDescent="0.25">
      <c r="A4685" t="s">
        <v>318</v>
      </c>
      <c r="B4685" t="s">
        <v>319</v>
      </c>
      <c r="C4685" t="s">
        <v>34</v>
      </c>
      <c r="D4685" t="s">
        <v>35</v>
      </c>
      <c r="E4685" t="s">
        <v>36</v>
      </c>
      <c r="F4685" s="10" t="s">
        <v>413</v>
      </c>
      <c r="G4685" s="10" t="s">
        <v>411</v>
      </c>
      <c r="H4685" t="s">
        <v>26</v>
      </c>
      <c r="I4685">
        <v>8724</v>
      </c>
      <c r="J4685">
        <v>8452.4008228804796</v>
      </c>
      <c r="K4685">
        <v>8995.0304602316592</v>
      </c>
      <c r="L4685">
        <v>19161.737513788299</v>
      </c>
    </row>
    <row r="4686" spans="1:12" x14ac:dyDescent="0.25">
      <c r="A4686" t="s">
        <v>318</v>
      </c>
      <c r="B4686" t="s">
        <v>319</v>
      </c>
      <c r="C4686" t="s">
        <v>34</v>
      </c>
      <c r="D4686" t="s">
        <v>35</v>
      </c>
      <c r="E4686" t="s">
        <v>36</v>
      </c>
      <c r="F4686" s="10" t="s">
        <v>413</v>
      </c>
      <c r="G4686" s="10" t="s">
        <v>411</v>
      </c>
      <c r="H4686" t="s">
        <v>27</v>
      </c>
      <c r="I4686">
        <v>6034</v>
      </c>
      <c r="J4686">
        <v>5842.8169243302</v>
      </c>
      <c r="K4686">
        <v>6225.1885659496902</v>
      </c>
      <c r="L4686">
        <v>9514.7902120719591</v>
      </c>
    </row>
    <row r="4687" spans="1:12" x14ac:dyDescent="0.25">
      <c r="A4687" t="s">
        <v>318</v>
      </c>
      <c r="B4687" t="s">
        <v>319</v>
      </c>
      <c r="C4687" t="s">
        <v>34</v>
      </c>
      <c r="D4687" t="s">
        <v>35</v>
      </c>
      <c r="E4687" t="s">
        <v>36</v>
      </c>
      <c r="F4687" s="10" t="s">
        <v>413</v>
      </c>
      <c r="G4687" s="10" t="s">
        <v>411</v>
      </c>
      <c r="H4687" t="s">
        <v>28</v>
      </c>
      <c r="I4687">
        <v>5086</v>
      </c>
      <c r="J4687">
        <v>4947.5399644872796</v>
      </c>
      <c r="K4687">
        <v>5223.8436880426298</v>
      </c>
      <c r="L4687">
        <v>4968.22597684229</v>
      </c>
    </row>
    <row r="4688" spans="1:12" x14ac:dyDescent="0.25">
      <c r="A4688" t="s">
        <v>318</v>
      </c>
      <c r="B4688" t="s">
        <v>319</v>
      </c>
      <c r="C4688" t="s">
        <v>34</v>
      </c>
      <c r="D4688" t="s">
        <v>35</v>
      </c>
      <c r="E4688" t="s">
        <v>36</v>
      </c>
      <c r="F4688" s="10" t="s">
        <v>413</v>
      </c>
      <c r="G4688" s="10" t="s">
        <v>411</v>
      </c>
      <c r="H4688" t="s">
        <v>29</v>
      </c>
      <c r="I4688">
        <v>3973</v>
      </c>
      <c r="J4688">
        <v>3871.5602502799202</v>
      </c>
      <c r="K4688">
        <v>4074.7948462437298</v>
      </c>
      <c r="L4688">
        <v>2687.96211191784</v>
      </c>
    </row>
    <row r="4689" spans="1:12" x14ac:dyDescent="0.25">
      <c r="A4689" t="s">
        <v>318</v>
      </c>
      <c r="B4689" t="s">
        <v>319</v>
      </c>
      <c r="C4689" t="s">
        <v>34</v>
      </c>
      <c r="D4689" t="s">
        <v>35</v>
      </c>
      <c r="E4689" t="s">
        <v>36</v>
      </c>
      <c r="F4689" s="10" t="s">
        <v>413</v>
      </c>
      <c r="G4689" s="10" t="s">
        <v>411</v>
      </c>
      <c r="H4689" t="s">
        <v>30</v>
      </c>
      <c r="I4689">
        <v>2266</v>
      </c>
      <c r="J4689">
        <v>2205.7516542501799</v>
      </c>
      <c r="K4689">
        <v>2326.7322390573599</v>
      </c>
      <c r="L4689">
        <v>952.48736856300104</v>
      </c>
    </row>
    <row r="4690" spans="1:12" x14ac:dyDescent="0.25">
      <c r="A4690" t="s">
        <v>318</v>
      </c>
      <c r="B4690" t="s">
        <v>319</v>
      </c>
      <c r="C4690" t="s">
        <v>34</v>
      </c>
      <c r="D4690" t="s">
        <v>35</v>
      </c>
      <c r="E4690" t="s">
        <v>36</v>
      </c>
      <c r="F4690" s="10" t="s">
        <v>413</v>
      </c>
      <c r="G4690" s="10" t="s">
        <v>411</v>
      </c>
      <c r="H4690" t="s">
        <v>31</v>
      </c>
      <c r="I4690">
        <v>1083</v>
      </c>
      <c r="J4690">
        <v>1052.88660491623</v>
      </c>
      <c r="K4690">
        <v>1113.89117392351</v>
      </c>
      <c r="L4690">
        <v>242.18798415786</v>
      </c>
    </row>
    <row r="4691" spans="1:12" x14ac:dyDescent="0.25">
      <c r="A4691" t="s">
        <v>318</v>
      </c>
      <c r="B4691" t="s">
        <v>319</v>
      </c>
      <c r="C4691" t="s">
        <v>34</v>
      </c>
      <c r="D4691" t="s">
        <v>35</v>
      </c>
      <c r="E4691" t="s">
        <v>36</v>
      </c>
      <c r="F4691" s="10" t="s">
        <v>413</v>
      </c>
      <c r="G4691" s="10" t="s">
        <v>412</v>
      </c>
      <c r="H4691" t="s">
        <v>13</v>
      </c>
      <c r="I4691">
        <v>11840</v>
      </c>
      <c r="J4691">
        <v>11538.768639497899</v>
      </c>
      <c r="K4691">
        <v>12140.6084326131</v>
      </c>
      <c r="L4691">
        <v>23571.632690609302</v>
      </c>
    </row>
    <row r="4692" spans="1:12" x14ac:dyDescent="0.25">
      <c r="A4692" t="s">
        <v>318</v>
      </c>
      <c r="B4692" t="s">
        <v>319</v>
      </c>
      <c r="C4692" t="s">
        <v>34</v>
      </c>
      <c r="D4692" t="s">
        <v>35</v>
      </c>
      <c r="E4692" t="s">
        <v>36</v>
      </c>
      <c r="F4692" s="10" t="s">
        <v>413</v>
      </c>
      <c r="G4692" s="10" t="s">
        <v>412</v>
      </c>
      <c r="H4692" t="s">
        <v>14</v>
      </c>
      <c r="I4692">
        <v>9893</v>
      </c>
      <c r="J4692">
        <v>9362.7619086951509</v>
      </c>
      <c r="K4692">
        <v>10422.5122375173</v>
      </c>
      <c r="L4692">
        <v>73086.133345398805</v>
      </c>
    </row>
    <row r="4693" spans="1:12" x14ac:dyDescent="0.25">
      <c r="A4693" t="s">
        <v>318</v>
      </c>
      <c r="B4693" t="s">
        <v>319</v>
      </c>
      <c r="C4693" t="s">
        <v>34</v>
      </c>
      <c r="D4693" t="s">
        <v>35</v>
      </c>
      <c r="E4693" t="s">
        <v>36</v>
      </c>
      <c r="F4693" s="10" t="s">
        <v>413</v>
      </c>
      <c r="G4693" s="10" t="s">
        <v>412</v>
      </c>
      <c r="H4693" t="s">
        <v>15</v>
      </c>
      <c r="I4693">
        <v>10414</v>
      </c>
      <c r="J4693">
        <v>9916.0836159576193</v>
      </c>
      <c r="K4693">
        <v>10912.027658724901</v>
      </c>
      <c r="L4693">
        <v>64550.222324266899</v>
      </c>
    </row>
    <row r="4694" spans="1:12" x14ac:dyDescent="0.25">
      <c r="A4694" t="s">
        <v>318</v>
      </c>
      <c r="B4694" t="s">
        <v>319</v>
      </c>
      <c r="C4694" t="s">
        <v>34</v>
      </c>
      <c r="D4694" t="s">
        <v>35</v>
      </c>
      <c r="E4694" t="s">
        <v>36</v>
      </c>
      <c r="F4694" s="10" t="s">
        <v>413</v>
      </c>
      <c r="G4694" s="10" t="s">
        <v>412</v>
      </c>
      <c r="H4694" t="s">
        <v>16</v>
      </c>
      <c r="I4694">
        <v>11648</v>
      </c>
      <c r="J4694">
        <v>11241.1643215944</v>
      </c>
      <c r="K4694">
        <v>12055.456696000199</v>
      </c>
      <c r="L4694">
        <v>43150.775133761701</v>
      </c>
    </row>
    <row r="4695" spans="1:12" x14ac:dyDescent="0.25">
      <c r="A4695" t="s">
        <v>318</v>
      </c>
      <c r="B4695" t="s">
        <v>319</v>
      </c>
      <c r="C4695" t="s">
        <v>34</v>
      </c>
      <c r="D4695" t="s">
        <v>35</v>
      </c>
      <c r="E4695" t="s">
        <v>36</v>
      </c>
      <c r="F4695" s="10" t="s">
        <v>413</v>
      </c>
      <c r="G4695" s="10" t="s">
        <v>412</v>
      </c>
      <c r="H4695" t="s">
        <v>17</v>
      </c>
      <c r="I4695">
        <v>10738</v>
      </c>
      <c r="J4695">
        <v>10362.394324188401</v>
      </c>
      <c r="K4695">
        <v>11113.387372401399</v>
      </c>
      <c r="L4695">
        <v>36702.842465656497</v>
      </c>
    </row>
    <row r="4696" spans="1:12" x14ac:dyDescent="0.25">
      <c r="A4696" t="s">
        <v>318</v>
      </c>
      <c r="B4696" t="s">
        <v>319</v>
      </c>
      <c r="C4696" t="s">
        <v>34</v>
      </c>
      <c r="D4696" t="s">
        <v>35</v>
      </c>
      <c r="E4696" t="s">
        <v>36</v>
      </c>
      <c r="F4696" s="10" t="s">
        <v>413</v>
      </c>
      <c r="G4696" s="10" t="s">
        <v>412</v>
      </c>
      <c r="H4696" t="s">
        <v>18</v>
      </c>
      <c r="I4696">
        <v>12685</v>
      </c>
      <c r="J4696">
        <v>12289.524107638301</v>
      </c>
      <c r="K4696">
        <v>13080.5197404421</v>
      </c>
      <c r="L4696">
        <v>40717.024879911798</v>
      </c>
    </row>
    <row r="4697" spans="1:12" x14ac:dyDescent="0.25">
      <c r="A4697" t="s">
        <v>318</v>
      </c>
      <c r="B4697" t="s">
        <v>319</v>
      </c>
      <c r="C4697" t="s">
        <v>34</v>
      </c>
      <c r="D4697" t="s">
        <v>35</v>
      </c>
      <c r="E4697" t="s">
        <v>36</v>
      </c>
      <c r="F4697" s="10" t="s">
        <v>413</v>
      </c>
      <c r="G4697" s="10" t="s">
        <v>412</v>
      </c>
      <c r="H4697" t="s">
        <v>19</v>
      </c>
      <c r="I4697">
        <v>14883</v>
      </c>
      <c r="J4697">
        <v>14461.115806175099</v>
      </c>
      <c r="K4697">
        <v>15303.960525680401</v>
      </c>
      <c r="L4697">
        <v>46229.905586086701</v>
      </c>
    </row>
    <row r="4698" spans="1:12" x14ac:dyDescent="0.25">
      <c r="A4698" t="s">
        <v>318</v>
      </c>
      <c r="B4698" t="s">
        <v>319</v>
      </c>
      <c r="C4698" t="s">
        <v>34</v>
      </c>
      <c r="D4698" t="s">
        <v>35</v>
      </c>
      <c r="E4698" t="s">
        <v>36</v>
      </c>
      <c r="F4698" s="10" t="s">
        <v>413</v>
      </c>
      <c r="G4698" s="10" t="s">
        <v>412</v>
      </c>
      <c r="H4698" t="s">
        <v>20</v>
      </c>
      <c r="I4698">
        <v>13934</v>
      </c>
      <c r="J4698">
        <v>13515.7310066422</v>
      </c>
      <c r="K4698">
        <v>14351.552925776299</v>
      </c>
      <c r="L4698">
        <v>45462.7160886735</v>
      </c>
    </row>
    <row r="4699" spans="1:12" x14ac:dyDescent="0.25">
      <c r="A4699" t="s">
        <v>318</v>
      </c>
      <c r="B4699" t="s">
        <v>319</v>
      </c>
      <c r="C4699" t="s">
        <v>34</v>
      </c>
      <c r="D4699" t="s">
        <v>35</v>
      </c>
      <c r="E4699" t="s">
        <v>36</v>
      </c>
      <c r="F4699" s="10" t="s">
        <v>413</v>
      </c>
      <c r="G4699" s="10" t="s">
        <v>412</v>
      </c>
      <c r="H4699" t="s">
        <v>21</v>
      </c>
      <c r="I4699">
        <v>14447</v>
      </c>
      <c r="J4699">
        <v>13993.8215133424</v>
      </c>
      <c r="K4699">
        <v>14900.1903482445</v>
      </c>
      <c r="L4699">
        <v>53461.088145687303</v>
      </c>
    </row>
    <row r="4700" spans="1:12" x14ac:dyDescent="0.25">
      <c r="A4700" t="s">
        <v>318</v>
      </c>
      <c r="B4700" t="s">
        <v>319</v>
      </c>
      <c r="C4700" t="s">
        <v>34</v>
      </c>
      <c r="D4700" t="s">
        <v>35</v>
      </c>
      <c r="E4700" t="s">
        <v>36</v>
      </c>
      <c r="F4700" s="10" t="s">
        <v>413</v>
      </c>
      <c r="G4700" s="10" t="s">
        <v>412</v>
      </c>
      <c r="H4700" t="s">
        <v>22</v>
      </c>
      <c r="I4700">
        <v>14936</v>
      </c>
      <c r="J4700">
        <v>14442.911053363599</v>
      </c>
      <c r="K4700">
        <v>15429.6503211689</v>
      </c>
      <c r="L4700">
        <v>63362.556137344203</v>
      </c>
    </row>
    <row r="4701" spans="1:12" x14ac:dyDescent="0.25">
      <c r="A4701" t="s">
        <v>318</v>
      </c>
      <c r="B4701" t="s">
        <v>319</v>
      </c>
      <c r="C4701" t="s">
        <v>34</v>
      </c>
      <c r="D4701" t="s">
        <v>35</v>
      </c>
      <c r="E4701" t="s">
        <v>36</v>
      </c>
      <c r="F4701" s="10" t="s">
        <v>413</v>
      </c>
      <c r="G4701" s="10" t="s">
        <v>412</v>
      </c>
      <c r="H4701" t="s">
        <v>23</v>
      </c>
      <c r="I4701">
        <v>12623</v>
      </c>
      <c r="J4701">
        <v>12200.204076829799</v>
      </c>
      <c r="K4701">
        <v>13044.8403958862</v>
      </c>
      <c r="L4701">
        <v>46426.652401936</v>
      </c>
    </row>
    <row r="4702" spans="1:12" x14ac:dyDescent="0.25">
      <c r="A4702" t="s">
        <v>318</v>
      </c>
      <c r="B4702" t="s">
        <v>319</v>
      </c>
      <c r="C4702" t="s">
        <v>34</v>
      </c>
      <c r="D4702" t="s">
        <v>35</v>
      </c>
      <c r="E4702" t="s">
        <v>36</v>
      </c>
      <c r="F4702" s="10" t="s">
        <v>413</v>
      </c>
      <c r="G4702" s="10" t="s">
        <v>412</v>
      </c>
      <c r="H4702" t="s">
        <v>24</v>
      </c>
      <c r="I4702">
        <v>10145</v>
      </c>
      <c r="J4702">
        <v>9752.4595597578791</v>
      </c>
      <c r="K4702">
        <v>10538.536676076101</v>
      </c>
      <c r="L4702">
        <v>40212.231413936897</v>
      </c>
    </row>
    <row r="4703" spans="1:12" x14ac:dyDescent="0.25">
      <c r="A4703" t="s">
        <v>318</v>
      </c>
      <c r="B4703" t="s">
        <v>319</v>
      </c>
      <c r="C4703" t="s">
        <v>34</v>
      </c>
      <c r="D4703" t="s">
        <v>35</v>
      </c>
      <c r="E4703" t="s">
        <v>36</v>
      </c>
      <c r="F4703" s="10" t="s">
        <v>413</v>
      </c>
      <c r="G4703" s="10" t="s">
        <v>412</v>
      </c>
      <c r="H4703" t="s">
        <v>25</v>
      </c>
      <c r="I4703">
        <v>9785</v>
      </c>
      <c r="J4703">
        <v>9452.2246558291499</v>
      </c>
      <c r="K4703">
        <v>10117.795907362201</v>
      </c>
      <c r="L4703">
        <v>28828.163451903099</v>
      </c>
    </row>
    <row r="4704" spans="1:12" x14ac:dyDescent="0.25">
      <c r="A4704" t="s">
        <v>318</v>
      </c>
      <c r="B4704" t="s">
        <v>319</v>
      </c>
      <c r="C4704" t="s">
        <v>34</v>
      </c>
      <c r="D4704" t="s">
        <v>35</v>
      </c>
      <c r="E4704" t="s">
        <v>36</v>
      </c>
      <c r="F4704" s="10" t="s">
        <v>413</v>
      </c>
      <c r="G4704" s="10" t="s">
        <v>412</v>
      </c>
      <c r="H4704" t="s">
        <v>26</v>
      </c>
      <c r="I4704">
        <v>9925</v>
      </c>
      <c r="J4704">
        <v>9614.0576038712697</v>
      </c>
      <c r="K4704">
        <v>10236.587757766099</v>
      </c>
      <c r="L4704">
        <v>25220.207238414099</v>
      </c>
    </row>
    <row r="4705" spans="1:12" x14ac:dyDescent="0.25">
      <c r="A4705" t="s">
        <v>318</v>
      </c>
      <c r="B4705" t="s">
        <v>319</v>
      </c>
      <c r="C4705" t="s">
        <v>34</v>
      </c>
      <c r="D4705" t="s">
        <v>35</v>
      </c>
      <c r="E4705" t="s">
        <v>36</v>
      </c>
      <c r="F4705" s="10" t="s">
        <v>413</v>
      </c>
      <c r="G4705" s="10" t="s">
        <v>412</v>
      </c>
      <c r="H4705" t="s">
        <v>27</v>
      </c>
      <c r="I4705">
        <v>7113</v>
      </c>
      <c r="J4705">
        <v>6899.7798996705496</v>
      </c>
      <c r="K4705">
        <v>7325.86889560488</v>
      </c>
      <c r="L4705">
        <v>11814.857901416601</v>
      </c>
    </row>
    <row r="4706" spans="1:12" x14ac:dyDescent="0.25">
      <c r="A4706" t="s">
        <v>318</v>
      </c>
      <c r="B4706" t="s">
        <v>319</v>
      </c>
      <c r="C4706" t="s">
        <v>34</v>
      </c>
      <c r="D4706" t="s">
        <v>35</v>
      </c>
      <c r="E4706" t="s">
        <v>36</v>
      </c>
      <c r="F4706" s="10" t="s">
        <v>413</v>
      </c>
      <c r="G4706" s="10" t="s">
        <v>412</v>
      </c>
      <c r="H4706" t="s">
        <v>28</v>
      </c>
      <c r="I4706">
        <v>6620</v>
      </c>
      <c r="J4706">
        <v>6457.6957571736502</v>
      </c>
      <c r="K4706">
        <v>6783.2931253501602</v>
      </c>
      <c r="L4706">
        <v>6899.0554823169296</v>
      </c>
    </row>
    <row r="4707" spans="1:12" x14ac:dyDescent="0.25">
      <c r="A4707" t="s">
        <v>318</v>
      </c>
      <c r="B4707" t="s">
        <v>319</v>
      </c>
      <c r="C4707" t="s">
        <v>34</v>
      </c>
      <c r="D4707" t="s">
        <v>35</v>
      </c>
      <c r="E4707" t="s">
        <v>36</v>
      </c>
      <c r="F4707" s="10" t="s">
        <v>413</v>
      </c>
      <c r="G4707" s="10" t="s">
        <v>412</v>
      </c>
      <c r="H4707" t="s">
        <v>29</v>
      </c>
      <c r="I4707">
        <v>5447</v>
      </c>
      <c r="J4707">
        <v>5334.2463878410199</v>
      </c>
      <c r="K4707">
        <v>5560.1573083346902</v>
      </c>
      <c r="L4707">
        <v>3321.2557266698</v>
      </c>
    </row>
    <row r="4708" spans="1:12" x14ac:dyDescent="0.25">
      <c r="A4708" t="s">
        <v>318</v>
      </c>
      <c r="B4708" t="s">
        <v>319</v>
      </c>
      <c r="C4708" t="s">
        <v>34</v>
      </c>
      <c r="D4708" t="s">
        <v>35</v>
      </c>
      <c r="E4708" t="s">
        <v>36</v>
      </c>
      <c r="F4708" s="10" t="s">
        <v>413</v>
      </c>
      <c r="G4708" s="10" t="s">
        <v>412</v>
      </c>
      <c r="H4708" t="s">
        <v>30</v>
      </c>
      <c r="I4708">
        <v>3842</v>
      </c>
      <c r="J4708">
        <v>3767.08282191225</v>
      </c>
      <c r="K4708">
        <v>3917.0060101397999</v>
      </c>
      <c r="L4708">
        <v>1462.7344315073001</v>
      </c>
    </row>
    <row r="4709" spans="1:12" x14ac:dyDescent="0.25">
      <c r="A4709" t="s">
        <v>318</v>
      </c>
      <c r="B4709" t="s">
        <v>319</v>
      </c>
      <c r="C4709" t="s">
        <v>34</v>
      </c>
      <c r="D4709" t="s">
        <v>35</v>
      </c>
      <c r="E4709" t="s">
        <v>36</v>
      </c>
      <c r="F4709" s="10" t="s">
        <v>413</v>
      </c>
      <c r="G4709" s="10" t="s">
        <v>412</v>
      </c>
      <c r="H4709" t="s">
        <v>31</v>
      </c>
      <c r="I4709">
        <v>2621</v>
      </c>
      <c r="J4709">
        <v>2572.12854110531</v>
      </c>
      <c r="K4709">
        <v>2670.5986335078201</v>
      </c>
      <c r="L4709">
        <v>631.010457736337</v>
      </c>
    </row>
    <row r="4710" spans="1:12" x14ac:dyDescent="0.25">
      <c r="A4710" t="s">
        <v>320</v>
      </c>
      <c r="B4710" t="s">
        <v>321</v>
      </c>
      <c r="C4710" t="s">
        <v>41</v>
      </c>
      <c r="D4710" t="s">
        <v>42</v>
      </c>
      <c r="E4710" t="s">
        <v>12</v>
      </c>
      <c r="F4710" s="10" t="s">
        <v>418</v>
      </c>
      <c r="G4710" s="10" t="s">
        <v>411</v>
      </c>
      <c r="H4710" t="s">
        <v>13</v>
      </c>
      <c r="I4710">
        <v>18512</v>
      </c>
      <c r="J4710">
        <v>18325.001284921502</v>
      </c>
      <c r="K4710">
        <v>18699.732074089701</v>
      </c>
      <c r="L4710">
        <v>9138.3254601361805</v>
      </c>
    </row>
    <row r="4711" spans="1:12" x14ac:dyDescent="0.25">
      <c r="A4711" t="s">
        <v>320</v>
      </c>
      <c r="B4711" t="s">
        <v>321</v>
      </c>
      <c r="C4711" t="s">
        <v>41</v>
      </c>
      <c r="D4711" t="s">
        <v>42</v>
      </c>
      <c r="E4711" t="s">
        <v>12</v>
      </c>
      <c r="F4711" s="10" t="s">
        <v>418</v>
      </c>
      <c r="G4711" s="10" t="s">
        <v>411</v>
      </c>
      <c r="H4711" t="s">
        <v>14</v>
      </c>
      <c r="I4711">
        <v>18098</v>
      </c>
      <c r="J4711">
        <v>17780.970831188199</v>
      </c>
      <c r="K4711">
        <v>18415.172412755899</v>
      </c>
      <c r="L4711">
        <v>26174.7478955962</v>
      </c>
    </row>
    <row r="4712" spans="1:12" x14ac:dyDescent="0.25">
      <c r="A4712" t="s">
        <v>320</v>
      </c>
      <c r="B4712" t="s">
        <v>321</v>
      </c>
      <c r="C4712" t="s">
        <v>41</v>
      </c>
      <c r="D4712" t="s">
        <v>42</v>
      </c>
      <c r="E4712" t="s">
        <v>12</v>
      </c>
      <c r="F4712" s="10" t="s">
        <v>418</v>
      </c>
      <c r="G4712" s="10" t="s">
        <v>411</v>
      </c>
      <c r="H4712" t="s">
        <v>15</v>
      </c>
      <c r="I4712">
        <v>18045</v>
      </c>
      <c r="J4712">
        <v>17673.587122205401</v>
      </c>
      <c r="K4712">
        <v>18417.291694894699</v>
      </c>
      <c r="L4712">
        <v>35993.888707764803</v>
      </c>
    </row>
    <row r="4713" spans="1:12" x14ac:dyDescent="0.25">
      <c r="A4713" t="s">
        <v>320</v>
      </c>
      <c r="B4713" t="s">
        <v>321</v>
      </c>
      <c r="C4713" t="s">
        <v>41</v>
      </c>
      <c r="D4713" t="s">
        <v>42</v>
      </c>
      <c r="E4713" t="s">
        <v>12</v>
      </c>
      <c r="F4713" s="10" t="s">
        <v>418</v>
      </c>
      <c r="G4713" s="10" t="s">
        <v>411</v>
      </c>
      <c r="H4713" t="s">
        <v>16</v>
      </c>
      <c r="I4713">
        <v>21696</v>
      </c>
      <c r="J4713">
        <v>21258.1901243254</v>
      </c>
      <c r="K4713">
        <v>22134.206105529302</v>
      </c>
      <c r="L4713">
        <v>49940.389377123603</v>
      </c>
    </row>
    <row r="4714" spans="1:12" x14ac:dyDescent="0.25">
      <c r="A4714" t="s">
        <v>320</v>
      </c>
      <c r="B4714" t="s">
        <v>321</v>
      </c>
      <c r="C4714" t="s">
        <v>41</v>
      </c>
      <c r="D4714" t="s">
        <v>42</v>
      </c>
      <c r="E4714" t="s">
        <v>12</v>
      </c>
      <c r="F4714" s="10" t="s">
        <v>418</v>
      </c>
      <c r="G4714" s="10" t="s">
        <v>411</v>
      </c>
      <c r="H4714" t="s">
        <v>17</v>
      </c>
      <c r="I4714">
        <v>23261</v>
      </c>
      <c r="J4714">
        <v>22825.6558460901</v>
      </c>
      <c r="K4714">
        <v>23697.269941984599</v>
      </c>
      <c r="L4714">
        <v>49439.760266689598</v>
      </c>
    </row>
    <row r="4715" spans="1:12" x14ac:dyDescent="0.25">
      <c r="A4715" t="s">
        <v>320</v>
      </c>
      <c r="B4715" t="s">
        <v>321</v>
      </c>
      <c r="C4715" t="s">
        <v>41</v>
      </c>
      <c r="D4715" t="s">
        <v>42</v>
      </c>
      <c r="E4715" t="s">
        <v>12</v>
      </c>
      <c r="F4715" s="10" t="s">
        <v>418</v>
      </c>
      <c r="G4715" s="10" t="s">
        <v>411</v>
      </c>
      <c r="H4715" t="s">
        <v>18</v>
      </c>
      <c r="I4715">
        <v>17312</v>
      </c>
      <c r="J4715">
        <v>16978.194191333499</v>
      </c>
      <c r="K4715">
        <v>17646.3363606372</v>
      </c>
      <c r="L4715">
        <v>29051.304040102801</v>
      </c>
    </row>
    <row r="4716" spans="1:12" x14ac:dyDescent="0.25">
      <c r="A4716" t="s">
        <v>320</v>
      </c>
      <c r="B4716" t="s">
        <v>321</v>
      </c>
      <c r="C4716" t="s">
        <v>41</v>
      </c>
      <c r="D4716" t="s">
        <v>42</v>
      </c>
      <c r="E4716" t="s">
        <v>12</v>
      </c>
      <c r="F4716" s="10" t="s">
        <v>418</v>
      </c>
      <c r="G4716" s="10" t="s">
        <v>411</v>
      </c>
      <c r="H4716" t="s">
        <v>19</v>
      </c>
      <c r="I4716">
        <v>16680</v>
      </c>
      <c r="J4716">
        <v>16323.094296470799</v>
      </c>
      <c r="K4716">
        <v>17036.8334580029</v>
      </c>
      <c r="L4716">
        <v>33151.785109365497</v>
      </c>
    </row>
    <row r="4717" spans="1:12" x14ac:dyDescent="0.25">
      <c r="A4717" t="s">
        <v>320</v>
      </c>
      <c r="B4717" t="s">
        <v>321</v>
      </c>
      <c r="C4717" t="s">
        <v>41</v>
      </c>
      <c r="D4717" t="s">
        <v>42</v>
      </c>
      <c r="E4717" t="s">
        <v>12</v>
      </c>
      <c r="F4717" s="10" t="s">
        <v>418</v>
      </c>
      <c r="G4717" s="10" t="s">
        <v>411</v>
      </c>
      <c r="H4717" t="s">
        <v>20</v>
      </c>
      <c r="I4717">
        <v>16221</v>
      </c>
      <c r="J4717">
        <v>15876.8050384702</v>
      </c>
      <c r="K4717">
        <v>16565.626500335002</v>
      </c>
      <c r="L4717">
        <v>30877.434293362101</v>
      </c>
    </row>
    <row r="4718" spans="1:12" x14ac:dyDescent="0.25">
      <c r="A4718" t="s">
        <v>320</v>
      </c>
      <c r="B4718" t="s">
        <v>321</v>
      </c>
      <c r="C4718" t="s">
        <v>41</v>
      </c>
      <c r="D4718" t="s">
        <v>42</v>
      </c>
      <c r="E4718" t="s">
        <v>12</v>
      </c>
      <c r="F4718" s="10" t="s">
        <v>418</v>
      </c>
      <c r="G4718" s="10" t="s">
        <v>411</v>
      </c>
      <c r="H4718" t="s">
        <v>21</v>
      </c>
      <c r="I4718">
        <v>21207</v>
      </c>
      <c r="J4718">
        <v>20811.7578176026</v>
      </c>
      <c r="K4718">
        <v>21602.054288014398</v>
      </c>
      <c r="L4718">
        <v>40645.0769956113</v>
      </c>
    </row>
    <row r="4719" spans="1:12" x14ac:dyDescent="0.25">
      <c r="A4719" t="s">
        <v>320</v>
      </c>
      <c r="B4719" t="s">
        <v>321</v>
      </c>
      <c r="C4719" t="s">
        <v>41</v>
      </c>
      <c r="D4719" t="s">
        <v>42</v>
      </c>
      <c r="E4719" t="s">
        <v>12</v>
      </c>
      <c r="F4719" s="10" t="s">
        <v>418</v>
      </c>
      <c r="G4719" s="10" t="s">
        <v>411</v>
      </c>
      <c r="H4719" t="s">
        <v>22</v>
      </c>
      <c r="I4719">
        <v>23495</v>
      </c>
      <c r="J4719">
        <v>23113.055999066601</v>
      </c>
      <c r="K4719">
        <v>23876.430788474001</v>
      </c>
      <c r="L4719">
        <v>37923.070407042498</v>
      </c>
    </row>
    <row r="4720" spans="1:12" x14ac:dyDescent="0.25">
      <c r="A4720" t="s">
        <v>320</v>
      </c>
      <c r="B4720" t="s">
        <v>321</v>
      </c>
      <c r="C4720" t="s">
        <v>41</v>
      </c>
      <c r="D4720" t="s">
        <v>42</v>
      </c>
      <c r="E4720" t="s">
        <v>12</v>
      </c>
      <c r="F4720" s="10" t="s">
        <v>418</v>
      </c>
      <c r="G4720" s="10" t="s">
        <v>411</v>
      </c>
      <c r="H4720" t="s">
        <v>23</v>
      </c>
      <c r="I4720">
        <v>21833</v>
      </c>
      <c r="J4720">
        <v>21469.7834887604</v>
      </c>
      <c r="K4720">
        <v>22195.445685201401</v>
      </c>
      <c r="L4720">
        <v>34268.639586598903</v>
      </c>
    </row>
    <row r="4721" spans="1:12" x14ac:dyDescent="0.25">
      <c r="A4721" t="s">
        <v>320</v>
      </c>
      <c r="B4721" t="s">
        <v>321</v>
      </c>
      <c r="C4721" t="s">
        <v>41</v>
      </c>
      <c r="D4721" t="s">
        <v>42</v>
      </c>
      <c r="E4721" t="s">
        <v>12</v>
      </c>
      <c r="F4721" s="10" t="s">
        <v>418</v>
      </c>
      <c r="G4721" s="10" t="s">
        <v>411</v>
      </c>
      <c r="H4721" t="s">
        <v>24</v>
      </c>
      <c r="I4721">
        <v>20015</v>
      </c>
      <c r="J4721">
        <v>19710.892321634601</v>
      </c>
      <c r="K4721">
        <v>20319.549603765001</v>
      </c>
      <c r="L4721">
        <v>24108.684343131899</v>
      </c>
    </row>
    <row r="4722" spans="1:12" x14ac:dyDescent="0.25">
      <c r="A4722" t="s">
        <v>320</v>
      </c>
      <c r="B4722" t="s">
        <v>321</v>
      </c>
      <c r="C4722" t="s">
        <v>41</v>
      </c>
      <c r="D4722" t="s">
        <v>42</v>
      </c>
      <c r="E4722" t="s">
        <v>12</v>
      </c>
      <c r="F4722" s="10" t="s">
        <v>418</v>
      </c>
      <c r="G4722" s="10" t="s">
        <v>411</v>
      </c>
      <c r="H4722" t="s">
        <v>25</v>
      </c>
      <c r="I4722">
        <v>19997</v>
      </c>
      <c r="J4722">
        <v>19734.679326089601</v>
      </c>
      <c r="K4722">
        <v>20260.111863836999</v>
      </c>
      <c r="L4722">
        <v>17966.430115293599</v>
      </c>
    </row>
    <row r="4723" spans="1:12" x14ac:dyDescent="0.25">
      <c r="A4723" t="s">
        <v>320</v>
      </c>
      <c r="B4723" t="s">
        <v>321</v>
      </c>
      <c r="C4723" t="s">
        <v>41</v>
      </c>
      <c r="D4723" t="s">
        <v>42</v>
      </c>
      <c r="E4723" t="s">
        <v>12</v>
      </c>
      <c r="F4723" s="10" t="s">
        <v>418</v>
      </c>
      <c r="G4723" s="10" t="s">
        <v>411</v>
      </c>
      <c r="H4723" t="s">
        <v>26</v>
      </c>
      <c r="I4723">
        <v>21845</v>
      </c>
      <c r="J4723">
        <v>21597.057771625899</v>
      </c>
      <c r="K4723">
        <v>22092.4306382711</v>
      </c>
      <c r="L4723">
        <v>15969.5359360844</v>
      </c>
    </row>
    <row r="4724" spans="1:12" x14ac:dyDescent="0.25">
      <c r="A4724" t="s">
        <v>320</v>
      </c>
      <c r="B4724" t="s">
        <v>321</v>
      </c>
      <c r="C4724" t="s">
        <v>41</v>
      </c>
      <c r="D4724" t="s">
        <v>42</v>
      </c>
      <c r="E4724" t="s">
        <v>12</v>
      </c>
      <c r="F4724" s="10" t="s">
        <v>418</v>
      </c>
      <c r="G4724" s="10" t="s">
        <v>411</v>
      </c>
      <c r="H4724" t="s">
        <v>27</v>
      </c>
      <c r="I4724">
        <v>15163</v>
      </c>
      <c r="J4724">
        <v>15001.283341910899</v>
      </c>
      <c r="K4724">
        <v>15324.382144519401</v>
      </c>
      <c r="L4724">
        <v>6793.5779523556303</v>
      </c>
    </row>
    <row r="4725" spans="1:12" x14ac:dyDescent="0.25">
      <c r="A4725" t="s">
        <v>320</v>
      </c>
      <c r="B4725" t="s">
        <v>321</v>
      </c>
      <c r="C4725" t="s">
        <v>41</v>
      </c>
      <c r="D4725" t="s">
        <v>42</v>
      </c>
      <c r="E4725" t="s">
        <v>12</v>
      </c>
      <c r="F4725" s="10" t="s">
        <v>418</v>
      </c>
      <c r="G4725" s="10" t="s">
        <v>411</v>
      </c>
      <c r="H4725" t="s">
        <v>28</v>
      </c>
      <c r="I4725">
        <v>11604</v>
      </c>
      <c r="J4725">
        <v>11495.517781270501</v>
      </c>
      <c r="K4725">
        <v>11713.026369425401</v>
      </c>
      <c r="L4725">
        <v>3078.7943774179598</v>
      </c>
    </row>
    <row r="4726" spans="1:12" x14ac:dyDescent="0.25">
      <c r="A4726" t="s">
        <v>320</v>
      </c>
      <c r="B4726" t="s">
        <v>321</v>
      </c>
      <c r="C4726" t="s">
        <v>41</v>
      </c>
      <c r="D4726" t="s">
        <v>42</v>
      </c>
      <c r="E4726" t="s">
        <v>12</v>
      </c>
      <c r="F4726" s="10" t="s">
        <v>418</v>
      </c>
      <c r="G4726" s="10" t="s">
        <v>411</v>
      </c>
      <c r="H4726" t="s">
        <v>29</v>
      </c>
      <c r="I4726">
        <v>8112</v>
      </c>
      <c r="J4726">
        <v>8039.4566038594403</v>
      </c>
      <c r="K4726">
        <v>8184.0325821504503</v>
      </c>
      <c r="L4726">
        <v>1360.25441865381</v>
      </c>
    </row>
    <row r="4727" spans="1:12" x14ac:dyDescent="0.25">
      <c r="A4727" t="s">
        <v>320</v>
      </c>
      <c r="B4727" t="s">
        <v>321</v>
      </c>
      <c r="C4727" t="s">
        <v>41</v>
      </c>
      <c r="D4727" t="s">
        <v>42</v>
      </c>
      <c r="E4727" t="s">
        <v>12</v>
      </c>
      <c r="F4727" s="10" t="s">
        <v>418</v>
      </c>
      <c r="G4727" s="10" t="s">
        <v>411</v>
      </c>
      <c r="H4727" t="s">
        <v>30</v>
      </c>
      <c r="I4727">
        <v>4519</v>
      </c>
      <c r="J4727">
        <v>4478.9906597066902</v>
      </c>
      <c r="K4727">
        <v>4558.1810898644399</v>
      </c>
      <c r="L4727">
        <v>408.10627268387299</v>
      </c>
    </row>
    <row r="4728" spans="1:12" x14ac:dyDescent="0.25">
      <c r="A4728" t="s">
        <v>320</v>
      </c>
      <c r="B4728" t="s">
        <v>321</v>
      </c>
      <c r="C4728" t="s">
        <v>41</v>
      </c>
      <c r="D4728" t="s">
        <v>42</v>
      </c>
      <c r="E4728" t="s">
        <v>12</v>
      </c>
      <c r="F4728" s="10" t="s">
        <v>418</v>
      </c>
      <c r="G4728" s="10" t="s">
        <v>411</v>
      </c>
      <c r="H4728" t="s">
        <v>31</v>
      </c>
      <c r="I4728">
        <v>2221</v>
      </c>
      <c r="J4728">
        <v>2202.8017046496698</v>
      </c>
      <c r="K4728">
        <v>2240.1588403349601</v>
      </c>
      <c r="L4728">
        <v>90.818642402244706</v>
      </c>
    </row>
    <row r="4729" spans="1:12" x14ac:dyDescent="0.25">
      <c r="A4729" t="s">
        <v>320</v>
      </c>
      <c r="B4729" t="s">
        <v>321</v>
      </c>
      <c r="C4729" t="s">
        <v>41</v>
      </c>
      <c r="D4729" t="s">
        <v>42</v>
      </c>
      <c r="E4729" t="s">
        <v>12</v>
      </c>
      <c r="F4729" s="10" t="s">
        <v>418</v>
      </c>
      <c r="G4729" s="10" t="s">
        <v>412</v>
      </c>
      <c r="H4729" t="s">
        <v>13</v>
      </c>
      <c r="I4729">
        <v>17662</v>
      </c>
      <c r="J4729">
        <v>17467.7076573786</v>
      </c>
      <c r="K4729">
        <v>17856.388818199001</v>
      </c>
      <c r="L4729">
        <v>9831.3882742013393</v>
      </c>
    </row>
    <row r="4730" spans="1:12" x14ac:dyDescent="0.25">
      <c r="A4730" t="s">
        <v>320</v>
      </c>
      <c r="B4730" t="s">
        <v>321</v>
      </c>
      <c r="C4730" t="s">
        <v>41</v>
      </c>
      <c r="D4730" t="s">
        <v>42</v>
      </c>
      <c r="E4730" t="s">
        <v>12</v>
      </c>
      <c r="F4730" s="10" t="s">
        <v>418</v>
      </c>
      <c r="G4730" s="10" t="s">
        <v>412</v>
      </c>
      <c r="H4730" t="s">
        <v>14</v>
      </c>
      <c r="I4730">
        <v>17004</v>
      </c>
      <c r="J4730">
        <v>16629.864421168601</v>
      </c>
      <c r="K4730">
        <v>17377.754213488599</v>
      </c>
      <c r="L4730">
        <v>36400.141962753602</v>
      </c>
    </row>
    <row r="4731" spans="1:12" x14ac:dyDescent="0.25">
      <c r="A4731" t="s">
        <v>320</v>
      </c>
      <c r="B4731" t="s">
        <v>321</v>
      </c>
      <c r="C4731" t="s">
        <v>41</v>
      </c>
      <c r="D4731" t="s">
        <v>42</v>
      </c>
      <c r="E4731" t="s">
        <v>12</v>
      </c>
      <c r="F4731" s="10" t="s">
        <v>418</v>
      </c>
      <c r="G4731" s="10" t="s">
        <v>412</v>
      </c>
      <c r="H4731" t="s">
        <v>15</v>
      </c>
      <c r="I4731">
        <v>17250</v>
      </c>
      <c r="J4731">
        <v>16905.963958688299</v>
      </c>
      <c r="K4731">
        <v>17593.2394416139</v>
      </c>
      <c r="L4731">
        <v>30738.988275109299</v>
      </c>
    </row>
    <row r="4732" spans="1:12" x14ac:dyDescent="0.25">
      <c r="A4732" t="s">
        <v>320</v>
      </c>
      <c r="B4732" t="s">
        <v>321</v>
      </c>
      <c r="C4732" t="s">
        <v>41</v>
      </c>
      <c r="D4732" t="s">
        <v>42</v>
      </c>
      <c r="E4732" t="s">
        <v>12</v>
      </c>
      <c r="F4732" s="10" t="s">
        <v>418</v>
      </c>
      <c r="G4732" s="10" t="s">
        <v>412</v>
      </c>
      <c r="H4732" t="s">
        <v>16</v>
      </c>
      <c r="I4732">
        <v>21291</v>
      </c>
      <c r="J4732">
        <v>20998.267890377501</v>
      </c>
      <c r="K4732">
        <v>21583.6841198111</v>
      </c>
      <c r="L4732">
        <v>22302.6969026064</v>
      </c>
    </row>
    <row r="4733" spans="1:12" x14ac:dyDescent="0.25">
      <c r="A4733" t="s">
        <v>320</v>
      </c>
      <c r="B4733" t="s">
        <v>321</v>
      </c>
      <c r="C4733" t="s">
        <v>41</v>
      </c>
      <c r="D4733" t="s">
        <v>42</v>
      </c>
      <c r="E4733" t="s">
        <v>12</v>
      </c>
      <c r="F4733" s="10" t="s">
        <v>418</v>
      </c>
      <c r="G4733" s="10" t="s">
        <v>412</v>
      </c>
      <c r="H4733" t="s">
        <v>17</v>
      </c>
      <c r="I4733">
        <v>23067</v>
      </c>
      <c r="J4733">
        <v>22745.931395919299</v>
      </c>
      <c r="K4733">
        <v>23388.869318769401</v>
      </c>
      <c r="L4733">
        <v>26900.846824166201</v>
      </c>
    </row>
    <row r="4734" spans="1:12" x14ac:dyDescent="0.25">
      <c r="A4734" t="s">
        <v>320</v>
      </c>
      <c r="B4734" t="s">
        <v>321</v>
      </c>
      <c r="C4734" t="s">
        <v>41</v>
      </c>
      <c r="D4734" t="s">
        <v>42</v>
      </c>
      <c r="E4734" t="s">
        <v>12</v>
      </c>
      <c r="F4734" s="10" t="s">
        <v>418</v>
      </c>
      <c r="G4734" s="10" t="s">
        <v>412</v>
      </c>
      <c r="H4734" t="s">
        <v>18</v>
      </c>
      <c r="I4734">
        <v>18035</v>
      </c>
      <c r="J4734">
        <v>17804.332109677402</v>
      </c>
      <c r="K4734">
        <v>18264.884082431199</v>
      </c>
      <c r="L4734">
        <v>13803.3709657046</v>
      </c>
    </row>
    <row r="4735" spans="1:12" x14ac:dyDescent="0.25">
      <c r="A4735" t="s">
        <v>320</v>
      </c>
      <c r="B4735" t="s">
        <v>321</v>
      </c>
      <c r="C4735" t="s">
        <v>41</v>
      </c>
      <c r="D4735" t="s">
        <v>42</v>
      </c>
      <c r="E4735" t="s">
        <v>12</v>
      </c>
      <c r="F4735" s="10" t="s">
        <v>418</v>
      </c>
      <c r="G4735" s="10" t="s">
        <v>412</v>
      </c>
      <c r="H4735" t="s">
        <v>19</v>
      </c>
      <c r="I4735">
        <v>18314</v>
      </c>
      <c r="J4735">
        <v>18068.118447631001</v>
      </c>
      <c r="K4735">
        <v>18559.219219136801</v>
      </c>
      <c r="L4735">
        <v>15695.281118131101</v>
      </c>
    </row>
    <row r="4736" spans="1:12" x14ac:dyDescent="0.25">
      <c r="A4736" t="s">
        <v>320</v>
      </c>
      <c r="B4736" t="s">
        <v>321</v>
      </c>
      <c r="C4736" t="s">
        <v>41</v>
      </c>
      <c r="D4736" t="s">
        <v>42</v>
      </c>
      <c r="E4736" t="s">
        <v>12</v>
      </c>
      <c r="F4736" s="10" t="s">
        <v>418</v>
      </c>
      <c r="G4736" s="10" t="s">
        <v>412</v>
      </c>
      <c r="H4736" t="s">
        <v>20</v>
      </c>
      <c r="I4736">
        <v>17630</v>
      </c>
      <c r="J4736">
        <v>17387.9249700375</v>
      </c>
      <c r="K4736">
        <v>17872.362700852998</v>
      </c>
      <c r="L4736">
        <v>15272.2768532464</v>
      </c>
    </row>
    <row r="4737" spans="1:12" x14ac:dyDescent="0.25">
      <c r="A4737" t="s">
        <v>320</v>
      </c>
      <c r="B4737" t="s">
        <v>321</v>
      </c>
      <c r="C4737" t="s">
        <v>41</v>
      </c>
      <c r="D4737" t="s">
        <v>42</v>
      </c>
      <c r="E4737" t="s">
        <v>12</v>
      </c>
      <c r="F4737" s="10" t="s">
        <v>418</v>
      </c>
      <c r="G4737" s="10" t="s">
        <v>412</v>
      </c>
      <c r="H4737" t="s">
        <v>21</v>
      </c>
      <c r="I4737">
        <v>22445</v>
      </c>
      <c r="J4737">
        <v>22183.686143945099</v>
      </c>
      <c r="K4737">
        <v>22707.225268644401</v>
      </c>
      <c r="L4737">
        <v>17837.178199899899</v>
      </c>
    </row>
    <row r="4738" spans="1:12" x14ac:dyDescent="0.25">
      <c r="A4738" t="s">
        <v>320</v>
      </c>
      <c r="B4738" t="s">
        <v>321</v>
      </c>
      <c r="C4738" t="s">
        <v>41</v>
      </c>
      <c r="D4738" t="s">
        <v>42</v>
      </c>
      <c r="E4738" t="s">
        <v>12</v>
      </c>
      <c r="F4738" s="10" t="s">
        <v>418</v>
      </c>
      <c r="G4738" s="10" t="s">
        <v>412</v>
      </c>
      <c r="H4738" t="s">
        <v>22</v>
      </c>
      <c r="I4738">
        <v>24270</v>
      </c>
      <c r="J4738">
        <v>23966.8462507644</v>
      </c>
      <c r="K4738">
        <v>24572.9771723101</v>
      </c>
      <c r="L4738">
        <v>23908.963326079502</v>
      </c>
    </row>
    <row r="4739" spans="1:12" x14ac:dyDescent="0.25">
      <c r="A4739" t="s">
        <v>320</v>
      </c>
      <c r="B4739" t="s">
        <v>321</v>
      </c>
      <c r="C4739" t="s">
        <v>41</v>
      </c>
      <c r="D4739" t="s">
        <v>42</v>
      </c>
      <c r="E4739" t="s">
        <v>12</v>
      </c>
      <c r="F4739" s="10" t="s">
        <v>418</v>
      </c>
      <c r="G4739" s="10" t="s">
        <v>412</v>
      </c>
      <c r="H4739" t="s">
        <v>23</v>
      </c>
      <c r="I4739">
        <v>22751</v>
      </c>
      <c r="J4739">
        <v>22451.913672426301</v>
      </c>
      <c r="K4739">
        <v>23049.093571106801</v>
      </c>
      <c r="L4739">
        <v>23208.027344593502</v>
      </c>
    </row>
    <row r="4740" spans="1:12" x14ac:dyDescent="0.25">
      <c r="A4740" t="s">
        <v>320</v>
      </c>
      <c r="B4740" t="s">
        <v>321</v>
      </c>
      <c r="C4740" t="s">
        <v>41</v>
      </c>
      <c r="D4740" t="s">
        <v>42</v>
      </c>
      <c r="E4740" t="s">
        <v>12</v>
      </c>
      <c r="F4740" s="10" t="s">
        <v>418</v>
      </c>
      <c r="G4740" s="10" t="s">
        <v>412</v>
      </c>
      <c r="H4740" t="s">
        <v>24</v>
      </c>
      <c r="I4740">
        <v>20784</v>
      </c>
      <c r="J4740">
        <v>20511.889975001501</v>
      </c>
      <c r="K4740">
        <v>21055.115652456199</v>
      </c>
      <c r="L4740">
        <v>19203.8562477962</v>
      </c>
    </row>
    <row r="4741" spans="1:12" x14ac:dyDescent="0.25">
      <c r="A4741" t="s">
        <v>320</v>
      </c>
      <c r="B4741" t="s">
        <v>321</v>
      </c>
      <c r="C4741" t="s">
        <v>41</v>
      </c>
      <c r="D4741" t="s">
        <v>42</v>
      </c>
      <c r="E4741" t="s">
        <v>12</v>
      </c>
      <c r="F4741" s="10" t="s">
        <v>418</v>
      </c>
      <c r="G4741" s="10" t="s">
        <v>412</v>
      </c>
      <c r="H4741" t="s">
        <v>25</v>
      </c>
      <c r="I4741">
        <v>21274</v>
      </c>
      <c r="J4741">
        <v>21007.3696000903</v>
      </c>
      <c r="K4741">
        <v>21541.191099328</v>
      </c>
      <c r="L4741">
        <v>18544.707481805599</v>
      </c>
    </row>
    <row r="4742" spans="1:12" x14ac:dyDescent="0.25">
      <c r="A4742" t="s">
        <v>320</v>
      </c>
      <c r="B4742" t="s">
        <v>321</v>
      </c>
      <c r="C4742" t="s">
        <v>41</v>
      </c>
      <c r="D4742" t="s">
        <v>42</v>
      </c>
      <c r="E4742" t="s">
        <v>12</v>
      </c>
      <c r="F4742" s="10" t="s">
        <v>418</v>
      </c>
      <c r="G4742" s="10" t="s">
        <v>412</v>
      </c>
      <c r="H4742" t="s">
        <v>26</v>
      </c>
      <c r="I4742">
        <v>23049</v>
      </c>
      <c r="J4742">
        <v>22799.658926640201</v>
      </c>
      <c r="K4742">
        <v>23297.576055911599</v>
      </c>
      <c r="L4742">
        <v>16133.9980491061</v>
      </c>
    </row>
    <row r="4743" spans="1:12" x14ac:dyDescent="0.25">
      <c r="A4743" t="s">
        <v>320</v>
      </c>
      <c r="B4743" t="s">
        <v>321</v>
      </c>
      <c r="C4743" t="s">
        <v>41</v>
      </c>
      <c r="D4743" t="s">
        <v>42</v>
      </c>
      <c r="E4743" t="s">
        <v>12</v>
      </c>
      <c r="F4743" s="10" t="s">
        <v>418</v>
      </c>
      <c r="G4743" s="10" t="s">
        <v>412</v>
      </c>
      <c r="H4743" t="s">
        <v>27</v>
      </c>
      <c r="I4743">
        <v>16309</v>
      </c>
      <c r="J4743">
        <v>16144.0989280593</v>
      </c>
      <c r="K4743">
        <v>16474.506075013702</v>
      </c>
      <c r="L4743">
        <v>7104.3889758539399</v>
      </c>
    </row>
    <row r="4744" spans="1:12" x14ac:dyDescent="0.25">
      <c r="A4744" t="s">
        <v>320</v>
      </c>
      <c r="B4744" t="s">
        <v>321</v>
      </c>
      <c r="C4744" t="s">
        <v>41</v>
      </c>
      <c r="D4744" t="s">
        <v>42</v>
      </c>
      <c r="E4744" t="s">
        <v>12</v>
      </c>
      <c r="F4744" s="10" t="s">
        <v>418</v>
      </c>
      <c r="G4744" s="10" t="s">
        <v>412</v>
      </c>
      <c r="H4744" t="s">
        <v>28</v>
      </c>
      <c r="I4744">
        <v>13455</v>
      </c>
      <c r="J4744">
        <v>13332.390182245699</v>
      </c>
      <c r="K4744">
        <v>13576.883119149499</v>
      </c>
      <c r="L4744">
        <v>3890.0976283195901</v>
      </c>
    </row>
    <row r="4745" spans="1:12" x14ac:dyDescent="0.25">
      <c r="A4745" t="s">
        <v>320</v>
      </c>
      <c r="B4745" t="s">
        <v>321</v>
      </c>
      <c r="C4745" t="s">
        <v>41</v>
      </c>
      <c r="D4745" t="s">
        <v>42</v>
      </c>
      <c r="E4745" t="s">
        <v>12</v>
      </c>
      <c r="F4745" s="10" t="s">
        <v>418</v>
      </c>
      <c r="G4745" s="10" t="s">
        <v>412</v>
      </c>
      <c r="H4745" t="s">
        <v>29</v>
      </c>
      <c r="I4745">
        <v>11262</v>
      </c>
      <c r="J4745">
        <v>11177.1345034681</v>
      </c>
      <c r="K4745">
        <v>11346.021927288801</v>
      </c>
      <c r="L4745">
        <v>1856.1902543736501</v>
      </c>
    </row>
    <row r="4746" spans="1:12" x14ac:dyDescent="0.25">
      <c r="A4746" t="s">
        <v>320</v>
      </c>
      <c r="B4746" t="s">
        <v>321</v>
      </c>
      <c r="C4746" t="s">
        <v>41</v>
      </c>
      <c r="D4746" t="s">
        <v>42</v>
      </c>
      <c r="E4746" t="s">
        <v>12</v>
      </c>
      <c r="F4746" s="10" t="s">
        <v>418</v>
      </c>
      <c r="G4746" s="10" t="s">
        <v>412</v>
      </c>
      <c r="H4746" t="s">
        <v>30</v>
      </c>
      <c r="I4746">
        <v>7940</v>
      </c>
      <c r="J4746">
        <v>7888.3361542099401</v>
      </c>
      <c r="K4746">
        <v>7990.88421266347</v>
      </c>
      <c r="L4746">
        <v>684.35705777466899</v>
      </c>
    </row>
    <row r="4747" spans="1:12" x14ac:dyDescent="0.25">
      <c r="A4747" t="s">
        <v>320</v>
      </c>
      <c r="B4747" t="s">
        <v>321</v>
      </c>
      <c r="C4747" t="s">
        <v>41</v>
      </c>
      <c r="D4747" t="s">
        <v>42</v>
      </c>
      <c r="E4747" t="s">
        <v>12</v>
      </c>
      <c r="F4747" s="10" t="s">
        <v>418</v>
      </c>
      <c r="G4747" s="10" t="s">
        <v>412</v>
      </c>
      <c r="H4747" t="s">
        <v>31</v>
      </c>
      <c r="I4747">
        <v>5481</v>
      </c>
      <c r="J4747">
        <v>5449.7230356438004</v>
      </c>
      <c r="K4747">
        <v>5511.95991694647</v>
      </c>
      <c r="L4747">
        <v>252.07136312233001</v>
      </c>
    </row>
    <row r="4748" spans="1:12" x14ac:dyDescent="0.25">
      <c r="A4748" t="s">
        <v>322</v>
      </c>
      <c r="B4748" t="s">
        <v>323</v>
      </c>
      <c r="C4748" t="s">
        <v>138</v>
      </c>
      <c r="D4748" t="s">
        <v>139</v>
      </c>
      <c r="E4748" t="s">
        <v>140</v>
      </c>
      <c r="F4748" s="10" t="s">
        <v>416</v>
      </c>
      <c r="G4748" s="10" t="s">
        <v>411</v>
      </c>
      <c r="H4748" t="s">
        <v>13</v>
      </c>
      <c r="I4748">
        <v>9016</v>
      </c>
      <c r="J4748">
        <v>8876.9114351877906</v>
      </c>
      <c r="K4748">
        <v>9156.0523119996396</v>
      </c>
      <c r="L4748">
        <v>5070.7796951324999</v>
      </c>
    </row>
    <row r="4749" spans="1:12" x14ac:dyDescent="0.25">
      <c r="A4749" t="s">
        <v>322</v>
      </c>
      <c r="B4749" t="s">
        <v>323</v>
      </c>
      <c r="C4749" t="s">
        <v>138</v>
      </c>
      <c r="D4749" t="s">
        <v>139</v>
      </c>
      <c r="E4749" t="s">
        <v>140</v>
      </c>
      <c r="F4749" s="10" t="s">
        <v>416</v>
      </c>
      <c r="G4749" s="10" t="s">
        <v>411</v>
      </c>
      <c r="H4749" t="s">
        <v>14</v>
      </c>
      <c r="I4749">
        <v>7844</v>
      </c>
      <c r="J4749">
        <v>7581.4606977900603</v>
      </c>
      <c r="K4749">
        <v>8106.2490900313896</v>
      </c>
      <c r="L4749">
        <v>17922.405809509299</v>
      </c>
    </row>
    <row r="4750" spans="1:12" x14ac:dyDescent="0.25">
      <c r="A4750" t="s">
        <v>322</v>
      </c>
      <c r="B4750" t="s">
        <v>323</v>
      </c>
      <c r="C4750" t="s">
        <v>138</v>
      </c>
      <c r="D4750" t="s">
        <v>139</v>
      </c>
      <c r="E4750" t="s">
        <v>140</v>
      </c>
      <c r="F4750" s="10" t="s">
        <v>416</v>
      </c>
      <c r="G4750" s="10" t="s">
        <v>411</v>
      </c>
      <c r="H4750" t="s">
        <v>15</v>
      </c>
      <c r="I4750">
        <v>7529</v>
      </c>
      <c r="J4750">
        <v>7268.0527890011799</v>
      </c>
      <c r="K4750">
        <v>7790.5466956246901</v>
      </c>
      <c r="L4750">
        <v>17766.027336181101</v>
      </c>
    </row>
    <row r="4751" spans="1:12" x14ac:dyDescent="0.25">
      <c r="A4751" t="s">
        <v>322</v>
      </c>
      <c r="B4751" t="s">
        <v>323</v>
      </c>
      <c r="C4751" t="s">
        <v>138</v>
      </c>
      <c r="D4751" t="s">
        <v>139</v>
      </c>
      <c r="E4751" t="s">
        <v>140</v>
      </c>
      <c r="F4751" s="10" t="s">
        <v>416</v>
      </c>
      <c r="G4751" s="10" t="s">
        <v>411</v>
      </c>
      <c r="H4751" t="s">
        <v>16</v>
      </c>
      <c r="I4751">
        <v>8029</v>
      </c>
      <c r="J4751">
        <v>7709.07185534773</v>
      </c>
      <c r="K4751">
        <v>8348.9232287260402</v>
      </c>
      <c r="L4751">
        <v>26643.18122749</v>
      </c>
    </row>
    <row r="4752" spans="1:12" x14ac:dyDescent="0.25">
      <c r="A4752" t="s">
        <v>322</v>
      </c>
      <c r="B4752" t="s">
        <v>323</v>
      </c>
      <c r="C4752" t="s">
        <v>138</v>
      </c>
      <c r="D4752" t="s">
        <v>139</v>
      </c>
      <c r="E4752" t="s">
        <v>140</v>
      </c>
      <c r="F4752" s="10" t="s">
        <v>416</v>
      </c>
      <c r="G4752" s="10" t="s">
        <v>411</v>
      </c>
      <c r="H4752" t="s">
        <v>17</v>
      </c>
      <c r="I4752">
        <v>8049</v>
      </c>
      <c r="J4752">
        <v>7745.5253158206197</v>
      </c>
      <c r="K4752">
        <v>8352.3325414837509</v>
      </c>
      <c r="L4752">
        <v>23962.347011465499</v>
      </c>
    </row>
    <row r="4753" spans="1:12" x14ac:dyDescent="0.25">
      <c r="A4753" t="s">
        <v>322</v>
      </c>
      <c r="B4753" t="s">
        <v>323</v>
      </c>
      <c r="C4753" t="s">
        <v>138</v>
      </c>
      <c r="D4753" t="s">
        <v>139</v>
      </c>
      <c r="E4753" t="s">
        <v>140</v>
      </c>
      <c r="F4753" s="10" t="s">
        <v>416</v>
      </c>
      <c r="G4753" s="10" t="s">
        <v>411</v>
      </c>
      <c r="H4753" t="s">
        <v>18</v>
      </c>
      <c r="I4753">
        <v>8016</v>
      </c>
      <c r="J4753">
        <v>7725.0049879211901</v>
      </c>
      <c r="K4753">
        <v>8307.7365783995792</v>
      </c>
      <c r="L4753">
        <v>22098.6116814263</v>
      </c>
    </row>
    <row r="4754" spans="1:12" x14ac:dyDescent="0.25">
      <c r="A4754" t="s">
        <v>322</v>
      </c>
      <c r="B4754" t="s">
        <v>323</v>
      </c>
      <c r="C4754" t="s">
        <v>138</v>
      </c>
      <c r="D4754" t="s">
        <v>139</v>
      </c>
      <c r="E4754" t="s">
        <v>140</v>
      </c>
      <c r="F4754" s="10" t="s">
        <v>416</v>
      </c>
      <c r="G4754" s="10" t="s">
        <v>411</v>
      </c>
      <c r="H4754" t="s">
        <v>19</v>
      </c>
      <c r="I4754">
        <v>7553</v>
      </c>
      <c r="J4754">
        <v>7276.2616982309901</v>
      </c>
      <c r="K4754">
        <v>7828.84926669999</v>
      </c>
      <c r="L4754">
        <v>19871.4741791491</v>
      </c>
    </row>
    <row r="4755" spans="1:12" x14ac:dyDescent="0.25">
      <c r="A4755" t="s">
        <v>322</v>
      </c>
      <c r="B4755" t="s">
        <v>323</v>
      </c>
      <c r="C4755" t="s">
        <v>138</v>
      </c>
      <c r="D4755" t="s">
        <v>139</v>
      </c>
      <c r="E4755" t="s">
        <v>140</v>
      </c>
      <c r="F4755" s="10" t="s">
        <v>416</v>
      </c>
      <c r="G4755" s="10" t="s">
        <v>411</v>
      </c>
      <c r="H4755" t="s">
        <v>20</v>
      </c>
      <c r="I4755">
        <v>6967</v>
      </c>
      <c r="J4755">
        <v>6698.0820366019198</v>
      </c>
      <c r="K4755">
        <v>7235.1342606959997</v>
      </c>
      <c r="L4755">
        <v>18769.854448953502</v>
      </c>
    </row>
    <row r="4756" spans="1:12" x14ac:dyDescent="0.25">
      <c r="A4756" t="s">
        <v>322</v>
      </c>
      <c r="B4756" t="s">
        <v>323</v>
      </c>
      <c r="C4756" t="s">
        <v>138</v>
      </c>
      <c r="D4756" t="s">
        <v>139</v>
      </c>
      <c r="E4756" t="s">
        <v>140</v>
      </c>
      <c r="F4756" s="10" t="s">
        <v>416</v>
      </c>
      <c r="G4756" s="10" t="s">
        <v>411</v>
      </c>
      <c r="H4756" t="s">
        <v>21</v>
      </c>
      <c r="I4756">
        <v>8817</v>
      </c>
      <c r="J4756">
        <v>8517.2795677223694</v>
      </c>
      <c r="K4756">
        <v>9116.2118260712305</v>
      </c>
      <c r="L4756">
        <v>23344.430061098799</v>
      </c>
    </row>
    <row r="4757" spans="1:12" x14ac:dyDescent="0.25">
      <c r="A4757" t="s">
        <v>322</v>
      </c>
      <c r="B4757" t="s">
        <v>323</v>
      </c>
      <c r="C4757" t="s">
        <v>138</v>
      </c>
      <c r="D4757" t="s">
        <v>139</v>
      </c>
      <c r="E4757" t="s">
        <v>140</v>
      </c>
      <c r="F4757" s="10" t="s">
        <v>416</v>
      </c>
      <c r="G4757" s="10" t="s">
        <v>411</v>
      </c>
      <c r="H4757" t="s">
        <v>22</v>
      </c>
      <c r="I4757">
        <v>9653</v>
      </c>
      <c r="J4757">
        <v>9352.3603368503609</v>
      </c>
      <c r="K4757">
        <v>9954.1855342136405</v>
      </c>
      <c r="L4757">
        <v>23570.4893912273</v>
      </c>
    </row>
    <row r="4758" spans="1:12" x14ac:dyDescent="0.25">
      <c r="A4758" t="s">
        <v>322</v>
      </c>
      <c r="B4758" t="s">
        <v>323</v>
      </c>
      <c r="C4758" t="s">
        <v>138</v>
      </c>
      <c r="D4758" t="s">
        <v>139</v>
      </c>
      <c r="E4758" t="s">
        <v>140</v>
      </c>
      <c r="F4758" s="10" t="s">
        <v>416</v>
      </c>
      <c r="G4758" s="10" t="s">
        <v>411</v>
      </c>
      <c r="H4758" t="s">
        <v>23</v>
      </c>
      <c r="I4758">
        <v>9124</v>
      </c>
      <c r="J4758">
        <v>8834.94477291367</v>
      </c>
      <c r="K4758">
        <v>9412.9704417142093</v>
      </c>
      <c r="L4758">
        <v>21743.132665575798</v>
      </c>
    </row>
    <row r="4759" spans="1:12" x14ac:dyDescent="0.25">
      <c r="A4759" t="s">
        <v>322</v>
      </c>
      <c r="B4759" t="s">
        <v>323</v>
      </c>
      <c r="C4759" t="s">
        <v>138</v>
      </c>
      <c r="D4759" t="s">
        <v>139</v>
      </c>
      <c r="E4759" t="s">
        <v>140</v>
      </c>
      <c r="F4759" s="10" t="s">
        <v>416</v>
      </c>
      <c r="G4759" s="10" t="s">
        <v>411</v>
      </c>
      <c r="H4759" t="s">
        <v>24</v>
      </c>
      <c r="I4759">
        <v>8268</v>
      </c>
      <c r="J4759">
        <v>8021.6859460093101</v>
      </c>
      <c r="K4759">
        <v>8514.2107597846007</v>
      </c>
      <c r="L4759">
        <v>15786.436132365399</v>
      </c>
    </row>
    <row r="4760" spans="1:12" x14ac:dyDescent="0.25">
      <c r="A4760" t="s">
        <v>322</v>
      </c>
      <c r="B4760" t="s">
        <v>323</v>
      </c>
      <c r="C4760" t="s">
        <v>138</v>
      </c>
      <c r="D4760" t="s">
        <v>139</v>
      </c>
      <c r="E4760" t="s">
        <v>140</v>
      </c>
      <c r="F4760" s="10" t="s">
        <v>416</v>
      </c>
      <c r="G4760" s="10" t="s">
        <v>411</v>
      </c>
      <c r="H4760" t="s">
        <v>25</v>
      </c>
      <c r="I4760">
        <v>7614</v>
      </c>
      <c r="J4760">
        <v>7400.1246339406898</v>
      </c>
      <c r="K4760">
        <v>7828.4819048153904</v>
      </c>
      <c r="L4760">
        <v>11940.984974438999</v>
      </c>
    </row>
    <row r="4761" spans="1:12" x14ac:dyDescent="0.25">
      <c r="A4761" t="s">
        <v>322</v>
      </c>
      <c r="B4761" t="s">
        <v>323</v>
      </c>
      <c r="C4761" t="s">
        <v>138</v>
      </c>
      <c r="D4761" t="s">
        <v>139</v>
      </c>
      <c r="E4761" t="s">
        <v>140</v>
      </c>
      <c r="F4761" s="10" t="s">
        <v>416</v>
      </c>
      <c r="G4761" s="10" t="s">
        <v>411</v>
      </c>
      <c r="H4761" t="s">
        <v>26</v>
      </c>
      <c r="I4761">
        <v>7554</v>
      </c>
      <c r="J4761">
        <v>7367.9629234369504</v>
      </c>
      <c r="K4761">
        <v>7740.3782241519502</v>
      </c>
      <c r="L4761">
        <v>9025.7416315236205</v>
      </c>
    </row>
    <row r="4762" spans="1:12" x14ac:dyDescent="0.25">
      <c r="A4762" t="s">
        <v>322</v>
      </c>
      <c r="B4762" t="s">
        <v>323</v>
      </c>
      <c r="C4762" t="s">
        <v>138</v>
      </c>
      <c r="D4762" t="s">
        <v>139</v>
      </c>
      <c r="E4762" t="s">
        <v>140</v>
      </c>
      <c r="F4762" s="10" t="s">
        <v>416</v>
      </c>
      <c r="G4762" s="10" t="s">
        <v>411</v>
      </c>
      <c r="H4762" t="s">
        <v>27</v>
      </c>
      <c r="I4762">
        <v>5282</v>
      </c>
      <c r="J4762">
        <v>5154.0969804934202</v>
      </c>
      <c r="K4762">
        <v>5410.5129529954002</v>
      </c>
      <c r="L4762">
        <v>4278.76086488281</v>
      </c>
    </row>
    <row r="4763" spans="1:12" x14ac:dyDescent="0.25">
      <c r="A4763" t="s">
        <v>322</v>
      </c>
      <c r="B4763" t="s">
        <v>323</v>
      </c>
      <c r="C4763" t="s">
        <v>138</v>
      </c>
      <c r="D4763" t="s">
        <v>139</v>
      </c>
      <c r="E4763" t="s">
        <v>140</v>
      </c>
      <c r="F4763" s="10" t="s">
        <v>416</v>
      </c>
      <c r="G4763" s="10" t="s">
        <v>411</v>
      </c>
      <c r="H4763" t="s">
        <v>28</v>
      </c>
      <c r="I4763">
        <v>4453</v>
      </c>
      <c r="J4763">
        <v>4361.24811792532</v>
      </c>
      <c r="K4763">
        <v>4544.2862378486298</v>
      </c>
      <c r="L4763">
        <v>2180.2734111476898</v>
      </c>
    </row>
    <row r="4764" spans="1:12" x14ac:dyDescent="0.25">
      <c r="A4764" t="s">
        <v>322</v>
      </c>
      <c r="B4764" t="s">
        <v>323</v>
      </c>
      <c r="C4764" t="s">
        <v>138</v>
      </c>
      <c r="D4764" t="s">
        <v>139</v>
      </c>
      <c r="E4764" t="s">
        <v>140</v>
      </c>
      <c r="F4764" s="10" t="s">
        <v>416</v>
      </c>
      <c r="G4764" s="10" t="s">
        <v>411</v>
      </c>
      <c r="H4764" t="s">
        <v>29</v>
      </c>
      <c r="I4764">
        <v>3090</v>
      </c>
      <c r="J4764">
        <v>3028.8157442139</v>
      </c>
      <c r="K4764">
        <v>3152.1796478384699</v>
      </c>
      <c r="L4764">
        <v>990.38504252745099</v>
      </c>
    </row>
    <row r="4765" spans="1:12" x14ac:dyDescent="0.25">
      <c r="A4765" t="s">
        <v>322</v>
      </c>
      <c r="B4765" t="s">
        <v>323</v>
      </c>
      <c r="C4765" t="s">
        <v>138</v>
      </c>
      <c r="D4765" t="s">
        <v>139</v>
      </c>
      <c r="E4765" t="s">
        <v>140</v>
      </c>
      <c r="F4765" s="10" t="s">
        <v>416</v>
      </c>
      <c r="G4765" s="10" t="s">
        <v>411</v>
      </c>
      <c r="H4765" t="s">
        <v>30</v>
      </c>
      <c r="I4765">
        <v>1537</v>
      </c>
      <c r="J4765">
        <v>1503.1580527921701</v>
      </c>
      <c r="K4765">
        <v>1571.0691120479</v>
      </c>
      <c r="L4765">
        <v>300.129631483899</v>
      </c>
    </row>
    <row r="4766" spans="1:12" x14ac:dyDescent="0.25">
      <c r="A4766" t="s">
        <v>322</v>
      </c>
      <c r="B4766" t="s">
        <v>323</v>
      </c>
      <c r="C4766" t="s">
        <v>138</v>
      </c>
      <c r="D4766" t="s">
        <v>139</v>
      </c>
      <c r="E4766" t="s">
        <v>140</v>
      </c>
      <c r="F4766" s="10" t="s">
        <v>416</v>
      </c>
      <c r="G4766" s="10" t="s">
        <v>411</v>
      </c>
      <c r="H4766" t="s">
        <v>31</v>
      </c>
      <c r="I4766">
        <v>594</v>
      </c>
      <c r="J4766">
        <v>578.08595248547601</v>
      </c>
      <c r="K4766">
        <v>609.60390085136498</v>
      </c>
      <c r="L4766">
        <v>64.646310729567801</v>
      </c>
    </row>
    <row r="4767" spans="1:12" x14ac:dyDescent="0.25">
      <c r="A4767" t="s">
        <v>322</v>
      </c>
      <c r="B4767" t="s">
        <v>323</v>
      </c>
      <c r="C4767" t="s">
        <v>138</v>
      </c>
      <c r="D4767" t="s">
        <v>139</v>
      </c>
      <c r="E4767" t="s">
        <v>140</v>
      </c>
      <c r="F4767" s="10" t="s">
        <v>416</v>
      </c>
      <c r="G4767" s="10" t="s">
        <v>412</v>
      </c>
      <c r="H4767" t="s">
        <v>13</v>
      </c>
      <c r="I4767">
        <v>8531</v>
      </c>
      <c r="J4767">
        <v>8384.9923819158994</v>
      </c>
      <c r="K4767">
        <v>8677.3643008695908</v>
      </c>
      <c r="L4767">
        <v>5562.87347671928</v>
      </c>
    </row>
    <row r="4768" spans="1:12" x14ac:dyDescent="0.25">
      <c r="A4768" t="s">
        <v>322</v>
      </c>
      <c r="B4768" t="s">
        <v>323</v>
      </c>
      <c r="C4768" t="s">
        <v>138</v>
      </c>
      <c r="D4768" t="s">
        <v>139</v>
      </c>
      <c r="E4768" t="s">
        <v>140</v>
      </c>
      <c r="F4768" s="10" t="s">
        <v>416</v>
      </c>
      <c r="G4768" s="10" t="s">
        <v>412</v>
      </c>
      <c r="H4768" t="s">
        <v>14</v>
      </c>
      <c r="I4768">
        <v>7849</v>
      </c>
      <c r="J4768">
        <v>7574.24662485713</v>
      </c>
      <c r="K4768">
        <v>8123.3164927007301</v>
      </c>
      <c r="L4768">
        <v>19619.2810140168</v>
      </c>
    </row>
    <row r="4769" spans="1:12" x14ac:dyDescent="0.25">
      <c r="A4769" t="s">
        <v>322</v>
      </c>
      <c r="B4769" t="s">
        <v>323</v>
      </c>
      <c r="C4769" t="s">
        <v>138</v>
      </c>
      <c r="D4769" t="s">
        <v>139</v>
      </c>
      <c r="E4769" t="s">
        <v>140</v>
      </c>
      <c r="F4769" s="10" t="s">
        <v>416</v>
      </c>
      <c r="G4769" s="10" t="s">
        <v>412</v>
      </c>
      <c r="H4769" t="s">
        <v>15</v>
      </c>
      <c r="I4769">
        <v>7451</v>
      </c>
      <c r="J4769">
        <v>7180.9145460684404</v>
      </c>
      <c r="K4769">
        <v>7720.1589424001304</v>
      </c>
      <c r="L4769">
        <v>18923.399037843999</v>
      </c>
    </row>
    <row r="4770" spans="1:12" x14ac:dyDescent="0.25">
      <c r="A4770" t="s">
        <v>322</v>
      </c>
      <c r="B4770" t="s">
        <v>323</v>
      </c>
      <c r="C4770" t="s">
        <v>138</v>
      </c>
      <c r="D4770" t="s">
        <v>139</v>
      </c>
      <c r="E4770" t="s">
        <v>140</v>
      </c>
      <c r="F4770" s="10" t="s">
        <v>416</v>
      </c>
      <c r="G4770" s="10" t="s">
        <v>412</v>
      </c>
      <c r="H4770" t="s">
        <v>16</v>
      </c>
      <c r="I4770">
        <v>8650</v>
      </c>
      <c r="J4770">
        <v>8420.9891776582408</v>
      </c>
      <c r="K4770">
        <v>8878.9314706284404</v>
      </c>
      <c r="L4770">
        <v>13647.3828411865</v>
      </c>
    </row>
    <row r="4771" spans="1:12" x14ac:dyDescent="0.25">
      <c r="A4771" t="s">
        <v>322</v>
      </c>
      <c r="B4771" t="s">
        <v>323</v>
      </c>
      <c r="C4771" t="s">
        <v>138</v>
      </c>
      <c r="D4771" t="s">
        <v>139</v>
      </c>
      <c r="E4771" t="s">
        <v>140</v>
      </c>
      <c r="F4771" s="10" t="s">
        <v>416</v>
      </c>
      <c r="G4771" s="10" t="s">
        <v>412</v>
      </c>
      <c r="H4771" t="s">
        <v>17</v>
      </c>
      <c r="I4771">
        <v>9094</v>
      </c>
      <c r="J4771">
        <v>8872.10733099975</v>
      </c>
      <c r="K4771">
        <v>9314.9954346389895</v>
      </c>
      <c r="L4771">
        <v>12764.855291100101</v>
      </c>
    </row>
    <row r="4772" spans="1:12" x14ac:dyDescent="0.25">
      <c r="A4772" t="s">
        <v>322</v>
      </c>
      <c r="B4772" t="s">
        <v>323</v>
      </c>
      <c r="C4772" t="s">
        <v>138</v>
      </c>
      <c r="D4772" t="s">
        <v>139</v>
      </c>
      <c r="E4772" t="s">
        <v>140</v>
      </c>
      <c r="F4772" s="10" t="s">
        <v>416</v>
      </c>
      <c r="G4772" s="10" t="s">
        <v>412</v>
      </c>
      <c r="H4772" t="s">
        <v>18</v>
      </c>
      <c r="I4772">
        <v>9435</v>
      </c>
      <c r="J4772">
        <v>9200.2093299633598</v>
      </c>
      <c r="K4772">
        <v>9670.5547078243999</v>
      </c>
      <c r="L4772">
        <v>14396.6559815729</v>
      </c>
    </row>
    <row r="4773" spans="1:12" x14ac:dyDescent="0.25">
      <c r="A4773" t="s">
        <v>322</v>
      </c>
      <c r="B4773" t="s">
        <v>323</v>
      </c>
      <c r="C4773" t="s">
        <v>138</v>
      </c>
      <c r="D4773" t="s">
        <v>139</v>
      </c>
      <c r="E4773" t="s">
        <v>140</v>
      </c>
      <c r="F4773" s="10" t="s">
        <v>416</v>
      </c>
      <c r="G4773" s="10" t="s">
        <v>412</v>
      </c>
      <c r="H4773" t="s">
        <v>19</v>
      </c>
      <c r="I4773">
        <v>9154</v>
      </c>
      <c r="J4773">
        <v>8923.4300918928693</v>
      </c>
      <c r="K4773">
        <v>9384.58982553231</v>
      </c>
      <c r="L4773">
        <v>13839.8258492812</v>
      </c>
    </row>
    <row r="4774" spans="1:12" x14ac:dyDescent="0.25">
      <c r="A4774" t="s">
        <v>322</v>
      </c>
      <c r="B4774" t="s">
        <v>323</v>
      </c>
      <c r="C4774" t="s">
        <v>138</v>
      </c>
      <c r="D4774" t="s">
        <v>139</v>
      </c>
      <c r="E4774" t="s">
        <v>140</v>
      </c>
      <c r="F4774" s="10" t="s">
        <v>416</v>
      </c>
      <c r="G4774" s="10" t="s">
        <v>412</v>
      </c>
      <c r="H4774" t="s">
        <v>20</v>
      </c>
      <c r="I4774">
        <v>8189</v>
      </c>
      <c r="J4774">
        <v>7948.7523638557996</v>
      </c>
      <c r="K4774">
        <v>8428.5409913319709</v>
      </c>
      <c r="L4774">
        <v>14980.550230077701</v>
      </c>
    </row>
    <row r="4775" spans="1:12" x14ac:dyDescent="0.25">
      <c r="A4775" t="s">
        <v>322</v>
      </c>
      <c r="B4775" t="s">
        <v>323</v>
      </c>
      <c r="C4775" t="s">
        <v>138</v>
      </c>
      <c r="D4775" t="s">
        <v>139</v>
      </c>
      <c r="E4775" t="s">
        <v>140</v>
      </c>
      <c r="F4775" s="10" t="s">
        <v>416</v>
      </c>
      <c r="G4775" s="10" t="s">
        <v>412</v>
      </c>
      <c r="H4775" t="s">
        <v>21</v>
      </c>
      <c r="I4775">
        <v>10195</v>
      </c>
      <c r="J4775">
        <v>9927.3564620640991</v>
      </c>
      <c r="K4775">
        <v>10461.6492509825</v>
      </c>
      <c r="L4775">
        <v>18577.4666994373</v>
      </c>
    </row>
    <row r="4776" spans="1:12" x14ac:dyDescent="0.25">
      <c r="A4776" t="s">
        <v>322</v>
      </c>
      <c r="B4776" t="s">
        <v>323</v>
      </c>
      <c r="C4776" t="s">
        <v>138</v>
      </c>
      <c r="D4776" t="s">
        <v>139</v>
      </c>
      <c r="E4776" t="s">
        <v>140</v>
      </c>
      <c r="F4776" s="10" t="s">
        <v>416</v>
      </c>
      <c r="G4776" s="10" t="s">
        <v>412</v>
      </c>
      <c r="H4776" t="s">
        <v>22</v>
      </c>
      <c r="I4776">
        <v>11159</v>
      </c>
      <c r="J4776">
        <v>10876.161700852301</v>
      </c>
      <c r="K4776">
        <v>11442.5570457498</v>
      </c>
      <c r="L4776">
        <v>20876.9579551243</v>
      </c>
    </row>
    <row r="4777" spans="1:12" x14ac:dyDescent="0.25">
      <c r="A4777" t="s">
        <v>322</v>
      </c>
      <c r="B4777" t="s">
        <v>323</v>
      </c>
      <c r="C4777" t="s">
        <v>138</v>
      </c>
      <c r="D4777" t="s">
        <v>139</v>
      </c>
      <c r="E4777" t="s">
        <v>140</v>
      </c>
      <c r="F4777" s="10" t="s">
        <v>416</v>
      </c>
      <c r="G4777" s="10" t="s">
        <v>412</v>
      </c>
      <c r="H4777" t="s">
        <v>23</v>
      </c>
      <c r="I4777">
        <v>11234</v>
      </c>
      <c r="J4777">
        <v>10965.5005416858</v>
      </c>
      <c r="K4777">
        <v>11503.1916229171</v>
      </c>
      <c r="L4777">
        <v>18814.536835930401</v>
      </c>
    </row>
    <row r="4778" spans="1:12" x14ac:dyDescent="0.25">
      <c r="A4778" t="s">
        <v>322</v>
      </c>
      <c r="B4778" t="s">
        <v>323</v>
      </c>
      <c r="C4778" t="s">
        <v>138</v>
      </c>
      <c r="D4778" t="s">
        <v>139</v>
      </c>
      <c r="E4778" t="s">
        <v>140</v>
      </c>
      <c r="F4778" s="10" t="s">
        <v>416</v>
      </c>
      <c r="G4778" s="10" t="s">
        <v>412</v>
      </c>
      <c r="H4778" t="s">
        <v>24</v>
      </c>
      <c r="I4778">
        <v>9551</v>
      </c>
      <c r="J4778">
        <v>9305.4989666925194</v>
      </c>
      <c r="K4778">
        <v>9797.4636400965992</v>
      </c>
      <c r="L4778">
        <v>15750.5492423455</v>
      </c>
    </row>
    <row r="4779" spans="1:12" x14ac:dyDescent="0.25">
      <c r="A4779" t="s">
        <v>322</v>
      </c>
      <c r="B4779" t="s">
        <v>323</v>
      </c>
      <c r="C4779" t="s">
        <v>138</v>
      </c>
      <c r="D4779" t="s">
        <v>139</v>
      </c>
      <c r="E4779" t="s">
        <v>140</v>
      </c>
      <c r="F4779" s="10" t="s">
        <v>416</v>
      </c>
      <c r="G4779" s="10" t="s">
        <v>412</v>
      </c>
      <c r="H4779" t="s">
        <v>25</v>
      </c>
      <c r="I4779">
        <v>8663</v>
      </c>
      <c r="J4779">
        <v>8450.6082362969501</v>
      </c>
      <c r="K4779">
        <v>8875.4933947766895</v>
      </c>
      <c r="L4779">
        <v>11748.1907210768</v>
      </c>
    </row>
    <row r="4780" spans="1:12" x14ac:dyDescent="0.25">
      <c r="A4780" t="s">
        <v>322</v>
      </c>
      <c r="B4780" t="s">
        <v>323</v>
      </c>
      <c r="C4780" t="s">
        <v>138</v>
      </c>
      <c r="D4780" t="s">
        <v>139</v>
      </c>
      <c r="E4780" t="s">
        <v>140</v>
      </c>
      <c r="F4780" s="10" t="s">
        <v>416</v>
      </c>
      <c r="G4780" s="10" t="s">
        <v>412</v>
      </c>
      <c r="H4780" t="s">
        <v>26</v>
      </c>
      <c r="I4780">
        <v>8041</v>
      </c>
      <c r="J4780">
        <v>7837.7002845466905</v>
      </c>
      <c r="K4780">
        <v>8243.5955233663699</v>
      </c>
      <c r="L4780">
        <v>10721.5056809978</v>
      </c>
    </row>
    <row r="4781" spans="1:12" x14ac:dyDescent="0.25">
      <c r="A4781" t="s">
        <v>322</v>
      </c>
      <c r="B4781" t="s">
        <v>323</v>
      </c>
      <c r="C4781" t="s">
        <v>138</v>
      </c>
      <c r="D4781" t="s">
        <v>139</v>
      </c>
      <c r="E4781" t="s">
        <v>140</v>
      </c>
      <c r="F4781" s="10" t="s">
        <v>416</v>
      </c>
      <c r="G4781" s="10" t="s">
        <v>412</v>
      </c>
      <c r="H4781" t="s">
        <v>27</v>
      </c>
      <c r="I4781">
        <v>6272</v>
      </c>
      <c r="J4781">
        <v>6141.0475334856001</v>
      </c>
      <c r="K4781">
        <v>6403.7251805667001</v>
      </c>
      <c r="L4781">
        <v>4490.2870077610196</v>
      </c>
    </row>
    <row r="4782" spans="1:12" x14ac:dyDescent="0.25">
      <c r="A4782" t="s">
        <v>322</v>
      </c>
      <c r="B4782" t="s">
        <v>323</v>
      </c>
      <c r="C4782" t="s">
        <v>138</v>
      </c>
      <c r="D4782" t="s">
        <v>139</v>
      </c>
      <c r="E4782" t="s">
        <v>140</v>
      </c>
      <c r="F4782" s="10" t="s">
        <v>416</v>
      </c>
      <c r="G4782" s="10" t="s">
        <v>412</v>
      </c>
      <c r="H4782" t="s">
        <v>28</v>
      </c>
      <c r="I4782">
        <v>5804</v>
      </c>
      <c r="J4782">
        <v>5703.5005405027196</v>
      </c>
      <c r="K4782">
        <v>5904.6151147086302</v>
      </c>
      <c r="L4782">
        <v>2632.1761738616501</v>
      </c>
    </row>
    <row r="4783" spans="1:12" x14ac:dyDescent="0.25">
      <c r="A4783" t="s">
        <v>322</v>
      </c>
      <c r="B4783" t="s">
        <v>323</v>
      </c>
      <c r="C4783" t="s">
        <v>138</v>
      </c>
      <c r="D4783" t="s">
        <v>139</v>
      </c>
      <c r="E4783" t="s">
        <v>140</v>
      </c>
      <c r="F4783" s="10" t="s">
        <v>416</v>
      </c>
      <c r="G4783" s="10" t="s">
        <v>412</v>
      </c>
      <c r="H4783" t="s">
        <v>29</v>
      </c>
      <c r="I4783">
        <v>4568</v>
      </c>
      <c r="J4783">
        <v>4497.0481100765001</v>
      </c>
      <c r="K4783">
        <v>4638.6433742866302</v>
      </c>
      <c r="L4783">
        <v>1304.74404198359</v>
      </c>
    </row>
    <row r="4784" spans="1:12" x14ac:dyDescent="0.25">
      <c r="A4784" t="s">
        <v>322</v>
      </c>
      <c r="B4784" t="s">
        <v>323</v>
      </c>
      <c r="C4784" t="s">
        <v>138</v>
      </c>
      <c r="D4784" t="s">
        <v>139</v>
      </c>
      <c r="E4784" t="s">
        <v>140</v>
      </c>
      <c r="F4784" s="10" t="s">
        <v>416</v>
      </c>
      <c r="G4784" s="10" t="s">
        <v>412</v>
      </c>
      <c r="H4784" t="s">
        <v>30</v>
      </c>
      <c r="I4784">
        <v>2725</v>
      </c>
      <c r="J4784">
        <v>2683.88618288099</v>
      </c>
      <c r="K4784">
        <v>2765.20237366728</v>
      </c>
      <c r="L4784">
        <v>430.31047506197598</v>
      </c>
    </row>
    <row r="4785" spans="1:12" x14ac:dyDescent="0.25">
      <c r="A4785" t="s">
        <v>322</v>
      </c>
      <c r="B4785" t="s">
        <v>323</v>
      </c>
      <c r="C4785" t="s">
        <v>138</v>
      </c>
      <c r="D4785" t="s">
        <v>139</v>
      </c>
      <c r="E4785" t="s">
        <v>140</v>
      </c>
      <c r="F4785" s="10" t="s">
        <v>416</v>
      </c>
      <c r="G4785" s="10" t="s">
        <v>412</v>
      </c>
      <c r="H4785" t="s">
        <v>31</v>
      </c>
      <c r="I4785">
        <v>1561</v>
      </c>
      <c r="J4785">
        <v>1534.76826520247</v>
      </c>
      <c r="K4785">
        <v>1586.7839233526499</v>
      </c>
      <c r="L4785">
        <v>176.074337046822</v>
      </c>
    </row>
    <row r="4786" spans="1:12" x14ac:dyDescent="0.25">
      <c r="A4786" t="s">
        <v>324</v>
      </c>
      <c r="B4786" t="s">
        <v>325</v>
      </c>
      <c r="C4786" t="s">
        <v>89</v>
      </c>
      <c r="D4786" t="s">
        <v>90</v>
      </c>
      <c r="E4786" t="s">
        <v>91</v>
      </c>
      <c r="F4786" s="10" t="s">
        <v>417</v>
      </c>
      <c r="G4786" s="10" t="s">
        <v>411</v>
      </c>
      <c r="H4786" t="s">
        <v>13</v>
      </c>
      <c r="I4786">
        <v>7560</v>
      </c>
      <c r="J4786">
        <v>7404.1315797074503</v>
      </c>
      <c r="K4786">
        <v>7716.53293649426</v>
      </c>
      <c r="L4786">
        <v>6351.1692863803901</v>
      </c>
    </row>
    <row r="4787" spans="1:12" x14ac:dyDescent="0.25">
      <c r="A4787" t="s">
        <v>324</v>
      </c>
      <c r="B4787" t="s">
        <v>325</v>
      </c>
      <c r="C4787" t="s">
        <v>89</v>
      </c>
      <c r="D4787" t="s">
        <v>90</v>
      </c>
      <c r="E4787" t="s">
        <v>91</v>
      </c>
      <c r="F4787" s="10" t="s">
        <v>417</v>
      </c>
      <c r="G4787" s="10" t="s">
        <v>411</v>
      </c>
      <c r="H4787" t="s">
        <v>14</v>
      </c>
      <c r="I4787">
        <v>6005</v>
      </c>
      <c r="J4787">
        <v>5703.4990449404404</v>
      </c>
      <c r="K4787">
        <v>6306.2993445419897</v>
      </c>
      <c r="L4787">
        <v>23646.9310443379</v>
      </c>
    </row>
    <row r="4788" spans="1:12" x14ac:dyDescent="0.25">
      <c r="A4788" t="s">
        <v>324</v>
      </c>
      <c r="B4788" t="s">
        <v>325</v>
      </c>
      <c r="C4788" t="s">
        <v>89</v>
      </c>
      <c r="D4788" t="s">
        <v>90</v>
      </c>
      <c r="E4788" t="s">
        <v>91</v>
      </c>
      <c r="F4788" s="10" t="s">
        <v>417</v>
      </c>
      <c r="G4788" s="10" t="s">
        <v>411</v>
      </c>
      <c r="H4788" t="s">
        <v>15</v>
      </c>
      <c r="I4788">
        <v>5531</v>
      </c>
      <c r="J4788">
        <v>5207.4772833532797</v>
      </c>
      <c r="K4788">
        <v>5853.7612646807502</v>
      </c>
      <c r="L4788">
        <v>27181.576980977199</v>
      </c>
    </row>
    <row r="4789" spans="1:12" x14ac:dyDescent="0.25">
      <c r="A4789" t="s">
        <v>324</v>
      </c>
      <c r="B4789" t="s">
        <v>325</v>
      </c>
      <c r="C4789" t="s">
        <v>89</v>
      </c>
      <c r="D4789" t="s">
        <v>90</v>
      </c>
      <c r="E4789" t="s">
        <v>91</v>
      </c>
      <c r="F4789" s="10" t="s">
        <v>417</v>
      </c>
      <c r="G4789" s="10" t="s">
        <v>411</v>
      </c>
      <c r="H4789" t="s">
        <v>16</v>
      </c>
      <c r="I4789">
        <v>5689</v>
      </c>
      <c r="J4789">
        <v>5402.7311180952902</v>
      </c>
      <c r="K4789">
        <v>5975.3471612000503</v>
      </c>
      <c r="L4789">
        <v>21338.057893908699</v>
      </c>
    </row>
    <row r="4790" spans="1:12" x14ac:dyDescent="0.25">
      <c r="A4790" t="s">
        <v>324</v>
      </c>
      <c r="B4790" t="s">
        <v>325</v>
      </c>
      <c r="C4790" t="s">
        <v>89</v>
      </c>
      <c r="D4790" t="s">
        <v>90</v>
      </c>
      <c r="E4790" t="s">
        <v>91</v>
      </c>
      <c r="F4790" s="10" t="s">
        <v>417</v>
      </c>
      <c r="G4790" s="10" t="s">
        <v>411</v>
      </c>
      <c r="H4790" t="s">
        <v>17</v>
      </c>
      <c r="I4790">
        <v>5462</v>
      </c>
      <c r="J4790">
        <v>5178.5688800931102</v>
      </c>
      <c r="K4790">
        <v>5745.7869960789303</v>
      </c>
      <c r="L4790">
        <v>20937.655605900301</v>
      </c>
    </row>
    <row r="4791" spans="1:12" x14ac:dyDescent="0.25">
      <c r="A4791" t="s">
        <v>324</v>
      </c>
      <c r="B4791" t="s">
        <v>325</v>
      </c>
      <c r="C4791" t="s">
        <v>89</v>
      </c>
      <c r="D4791" t="s">
        <v>90</v>
      </c>
      <c r="E4791" t="s">
        <v>91</v>
      </c>
      <c r="F4791" s="10" t="s">
        <v>417</v>
      </c>
      <c r="G4791" s="10" t="s">
        <v>411</v>
      </c>
      <c r="H4791" t="s">
        <v>18</v>
      </c>
      <c r="I4791">
        <v>4668</v>
      </c>
      <c r="J4791">
        <v>4426.46661359681</v>
      </c>
      <c r="K4791">
        <v>4908.7871340793999</v>
      </c>
      <c r="L4791">
        <v>15139.0751560935</v>
      </c>
    </row>
    <row r="4792" spans="1:12" x14ac:dyDescent="0.25">
      <c r="A4792" t="s">
        <v>324</v>
      </c>
      <c r="B4792" t="s">
        <v>325</v>
      </c>
      <c r="C4792" t="s">
        <v>89</v>
      </c>
      <c r="D4792" t="s">
        <v>90</v>
      </c>
      <c r="E4792" t="s">
        <v>91</v>
      </c>
      <c r="F4792" s="10" t="s">
        <v>417</v>
      </c>
      <c r="G4792" s="10" t="s">
        <v>411</v>
      </c>
      <c r="H4792" t="s">
        <v>19</v>
      </c>
      <c r="I4792">
        <v>4260</v>
      </c>
      <c r="J4792">
        <v>4046.5993669623199</v>
      </c>
      <c r="K4792">
        <v>4474.0077401871704</v>
      </c>
      <c r="L4792">
        <v>11888.1401956682</v>
      </c>
    </row>
    <row r="4793" spans="1:12" x14ac:dyDescent="0.25">
      <c r="A4793" t="s">
        <v>324</v>
      </c>
      <c r="B4793" t="s">
        <v>325</v>
      </c>
      <c r="C4793" t="s">
        <v>89</v>
      </c>
      <c r="D4793" t="s">
        <v>90</v>
      </c>
      <c r="E4793" t="s">
        <v>91</v>
      </c>
      <c r="F4793" s="10" t="s">
        <v>417</v>
      </c>
      <c r="G4793" s="10" t="s">
        <v>411</v>
      </c>
      <c r="H4793" t="s">
        <v>20</v>
      </c>
      <c r="I4793">
        <v>4439</v>
      </c>
      <c r="J4793">
        <v>4205.6856148630504</v>
      </c>
      <c r="K4793">
        <v>4672.0624386304798</v>
      </c>
      <c r="L4793">
        <v>14154.7364215041</v>
      </c>
    </row>
    <row r="4794" spans="1:12" x14ac:dyDescent="0.25">
      <c r="A4794" t="s">
        <v>324</v>
      </c>
      <c r="B4794" t="s">
        <v>325</v>
      </c>
      <c r="C4794" t="s">
        <v>89</v>
      </c>
      <c r="D4794" t="s">
        <v>90</v>
      </c>
      <c r="E4794" t="s">
        <v>91</v>
      </c>
      <c r="F4794" s="10" t="s">
        <v>417</v>
      </c>
      <c r="G4794" s="10" t="s">
        <v>411</v>
      </c>
      <c r="H4794" t="s">
        <v>21</v>
      </c>
      <c r="I4794">
        <v>6133</v>
      </c>
      <c r="J4794">
        <v>5885.00518957637</v>
      </c>
      <c r="K4794">
        <v>6380.9162919826904</v>
      </c>
      <c r="L4794">
        <v>16004.2574376465</v>
      </c>
    </row>
    <row r="4795" spans="1:12" x14ac:dyDescent="0.25">
      <c r="A4795" t="s">
        <v>324</v>
      </c>
      <c r="B4795" t="s">
        <v>325</v>
      </c>
      <c r="C4795" t="s">
        <v>89</v>
      </c>
      <c r="D4795" t="s">
        <v>90</v>
      </c>
      <c r="E4795" t="s">
        <v>91</v>
      </c>
      <c r="F4795" s="10" t="s">
        <v>417</v>
      </c>
      <c r="G4795" s="10" t="s">
        <v>411</v>
      </c>
      <c r="H4795" t="s">
        <v>22</v>
      </c>
      <c r="I4795">
        <v>6764</v>
      </c>
      <c r="J4795">
        <v>6514.02960365739</v>
      </c>
      <c r="K4795">
        <v>7013.3775390965702</v>
      </c>
      <c r="L4795">
        <v>16226.8560383284</v>
      </c>
    </row>
    <row r="4796" spans="1:12" x14ac:dyDescent="0.25">
      <c r="A4796" t="s">
        <v>324</v>
      </c>
      <c r="B4796" t="s">
        <v>325</v>
      </c>
      <c r="C4796" t="s">
        <v>89</v>
      </c>
      <c r="D4796" t="s">
        <v>90</v>
      </c>
      <c r="E4796" t="s">
        <v>91</v>
      </c>
      <c r="F4796" s="10" t="s">
        <v>417</v>
      </c>
      <c r="G4796" s="10" t="s">
        <v>411</v>
      </c>
      <c r="H4796" t="s">
        <v>23</v>
      </c>
      <c r="I4796">
        <v>6751</v>
      </c>
      <c r="J4796">
        <v>6520.00594275404</v>
      </c>
      <c r="K4796">
        <v>6982.9623726029004</v>
      </c>
      <c r="L4796">
        <v>13947.8769222722</v>
      </c>
    </row>
    <row r="4797" spans="1:12" x14ac:dyDescent="0.25">
      <c r="A4797" t="s">
        <v>324</v>
      </c>
      <c r="B4797" t="s">
        <v>325</v>
      </c>
      <c r="C4797" t="s">
        <v>89</v>
      </c>
      <c r="D4797" t="s">
        <v>90</v>
      </c>
      <c r="E4797" t="s">
        <v>91</v>
      </c>
      <c r="F4797" s="10" t="s">
        <v>417</v>
      </c>
      <c r="G4797" s="10" t="s">
        <v>411</v>
      </c>
      <c r="H4797" t="s">
        <v>24</v>
      </c>
      <c r="I4797">
        <v>6018</v>
      </c>
      <c r="J4797">
        <v>5814.8147308657999</v>
      </c>
      <c r="K4797">
        <v>6220.50451514017</v>
      </c>
      <c r="L4797">
        <v>10710.654484107299</v>
      </c>
    </row>
    <row r="4798" spans="1:12" x14ac:dyDescent="0.25">
      <c r="A4798" t="s">
        <v>324</v>
      </c>
      <c r="B4798" t="s">
        <v>325</v>
      </c>
      <c r="C4798" t="s">
        <v>89</v>
      </c>
      <c r="D4798" t="s">
        <v>90</v>
      </c>
      <c r="E4798" t="s">
        <v>91</v>
      </c>
      <c r="F4798" s="10" t="s">
        <v>417</v>
      </c>
      <c r="G4798" s="10" t="s">
        <v>411</v>
      </c>
      <c r="H4798" t="s">
        <v>25</v>
      </c>
      <c r="I4798">
        <v>5822</v>
      </c>
      <c r="J4798">
        <v>5644.1410317461896</v>
      </c>
      <c r="K4798">
        <v>6000.3988574813202</v>
      </c>
      <c r="L4798">
        <v>8259.5558099175505</v>
      </c>
    </row>
    <row r="4799" spans="1:12" x14ac:dyDescent="0.25">
      <c r="A4799" t="s">
        <v>324</v>
      </c>
      <c r="B4799" t="s">
        <v>325</v>
      </c>
      <c r="C4799" t="s">
        <v>89</v>
      </c>
      <c r="D4799" t="s">
        <v>90</v>
      </c>
      <c r="E4799" t="s">
        <v>91</v>
      </c>
      <c r="F4799" s="10" t="s">
        <v>417</v>
      </c>
      <c r="G4799" s="10" t="s">
        <v>411</v>
      </c>
      <c r="H4799" t="s">
        <v>26</v>
      </c>
      <c r="I4799">
        <v>6212</v>
      </c>
      <c r="J4799">
        <v>6043.36916676896</v>
      </c>
      <c r="K4799">
        <v>6380.1771946198296</v>
      </c>
      <c r="L4799">
        <v>7382.3177598392103</v>
      </c>
    </row>
    <row r="4800" spans="1:12" x14ac:dyDescent="0.25">
      <c r="A4800" t="s">
        <v>324</v>
      </c>
      <c r="B4800" t="s">
        <v>325</v>
      </c>
      <c r="C4800" t="s">
        <v>89</v>
      </c>
      <c r="D4800" t="s">
        <v>90</v>
      </c>
      <c r="E4800" t="s">
        <v>91</v>
      </c>
      <c r="F4800" s="10" t="s">
        <v>417</v>
      </c>
      <c r="G4800" s="10" t="s">
        <v>411</v>
      </c>
      <c r="H4800" t="s">
        <v>27</v>
      </c>
      <c r="I4800">
        <v>4646</v>
      </c>
      <c r="J4800">
        <v>4526.5131483087298</v>
      </c>
      <c r="K4800">
        <v>4765.03587938292</v>
      </c>
      <c r="L4800">
        <v>3702.43474327693</v>
      </c>
    </row>
    <row r="4801" spans="1:12" x14ac:dyDescent="0.25">
      <c r="A4801" t="s">
        <v>324</v>
      </c>
      <c r="B4801" t="s">
        <v>325</v>
      </c>
      <c r="C4801" t="s">
        <v>89</v>
      </c>
      <c r="D4801" t="s">
        <v>90</v>
      </c>
      <c r="E4801" t="s">
        <v>91</v>
      </c>
      <c r="F4801" s="10" t="s">
        <v>417</v>
      </c>
      <c r="G4801" s="10" t="s">
        <v>411</v>
      </c>
      <c r="H4801" t="s">
        <v>28</v>
      </c>
      <c r="I4801">
        <v>4027</v>
      </c>
      <c r="J4801">
        <v>3938.6798278422002</v>
      </c>
      <c r="K4801">
        <v>4116.0459531142997</v>
      </c>
      <c r="L4801">
        <v>2047.2421903659499</v>
      </c>
    </row>
    <row r="4802" spans="1:12" x14ac:dyDescent="0.25">
      <c r="A4802" t="s">
        <v>324</v>
      </c>
      <c r="B4802" t="s">
        <v>325</v>
      </c>
      <c r="C4802" t="s">
        <v>89</v>
      </c>
      <c r="D4802" t="s">
        <v>90</v>
      </c>
      <c r="E4802" t="s">
        <v>91</v>
      </c>
      <c r="F4802" s="10" t="s">
        <v>417</v>
      </c>
      <c r="G4802" s="10" t="s">
        <v>411</v>
      </c>
      <c r="H4802" t="s">
        <v>29</v>
      </c>
      <c r="I4802">
        <v>2813</v>
      </c>
      <c r="J4802">
        <v>2751.97602088435</v>
      </c>
      <c r="K4802">
        <v>2874.0458673825901</v>
      </c>
      <c r="L4802">
        <v>969.71622657902901</v>
      </c>
    </row>
    <row r="4803" spans="1:12" x14ac:dyDescent="0.25">
      <c r="A4803" t="s">
        <v>324</v>
      </c>
      <c r="B4803" t="s">
        <v>325</v>
      </c>
      <c r="C4803" t="s">
        <v>89</v>
      </c>
      <c r="D4803" t="s">
        <v>90</v>
      </c>
      <c r="E4803" t="s">
        <v>91</v>
      </c>
      <c r="F4803" s="10" t="s">
        <v>417</v>
      </c>
      <c r="G4803" s="10" t="s">
        <v>411</v>
      </c>
      <c r="H4803" t="s">
        <v>30</v>
      </c>
      <c r="I4803">
        <v>1446</v>
      </c>
      <c r="J4803">
        <v>1414.2918796410099</v>
      </c>
      <c r="K4803">
        <v>1477.74976098973</v>
      </c>
      <c r="L4803">
        <v>262.05895364354501</v>
      </c>
    </row>
    <row r="4804" spans="1:12" x14ac:dyDescent="0.25">
      <c r="A4804" t="s">
        <v>324</v>
      </c>
      <c r="B4804" t="s">
        <v>325</v>
      </c>
      <c r="C4804" t="s">
        <v>89</v>
      </c>
      <c r="D4804" t="s">
        <v>90</v>
      </c>
      <c r="E4804" t="s">
        <v>91</v>
      </c>
      <c r="F4804" s="10" t="s">
        <v>417</v>
      </c>
      <c r="G4804" s="10" t="s">
        <v>411</v>
      </c>
      <c r="H4804" t="s">
        <v>31</v>
      </c>
      <c r="I4804">
        <v>590</v>
      </c>
      <c r="J4804">
        <v>572.70913126355401</v>
      </c>
      <c r="K4804">
        <v>607.25118731083103</v>
      </c>
      <c r="L4804">
        <v>77.646920291885095</v>
      </c>
    </row>
    <row r="4805" spans="1:12" x14ac:dyDescent="0.25">
      <c r="A4805" t="s">
        <v>324</v>
      </c>
      <c r="B4805" t="s">
        <v>325</v>
      </c>
      <c r="C4805" t="s">
        <v>89</v>
      </c>
      <c r="D4805" t="s">
        <v>90</v>
      </c>
      <c r="E4805" t="s">
        <v>91</v>
      </c>
      <c r="F4805" s="10" t="s">
        <v>417</v>
      </c>
      <c r="G4805" s="10" t="s">
        <v>412</v>
      </c>
      <c r="H4805" t="s">
        <v>13</v>
      </c>
      <c r="I4805">
        <v>7368</v>
      </c>
      <c r="J4805">
        <v>7200.2043677538604</v>
      </c>
      <c r="K4805">
        <v>7535.9726458768801</v>
      </c>
      <c r="L4805">
        <v>7336.8086600438501</v>
      </c>
    </row>
    <row r="4806" spans="1:12" x14ac:dyDescent="0.25">
      <c r="A4806" t="s">
        <v>324</v>
      </c>
      <c r="B4806" t="s">
        <v>325</v>
      </c>
      <c r="C4806" t="s">
        <v>89</v>
      </c>
      <c r="D4806" t="s">
        <v>90</v>
      </c>
      <c r="E4806" t="s">
        <v>91</v>
      </c>
      <c r="F4806" s="10" t="s">
        <v>417</v>
      </c>
      <c r="G4806" s="10" t="s">
        <v>412</v>
      </c>
      <c r="H4806" t="s">
        <v>14</v>
      </c>
      <c r="I4806">
        <v>6224</v>
      </c>
      <c r="J4806">
        <v>5905.5890792959599</v>
      </c>
      <c r="K4806">
        <v>6542.7128980232301</v>
      </c>
      <c r="L4806">
        <v>26416.516580957399</v>
      </c>
    </row>
    <row r="4807" spans="1:12" x14ac:dyDescent="0.25">
      <c r="A4807" t="s">
        <v>324</v>
      </c>
      <c r="B4807" t="s">
        <v>325</v>
      </c>
      <c r="C4807" t="s">
        <v>89</v>
      </c>
      <c r="D4807" t="s">
        <v>90</v>
      </c>
      <c r="E4807" t="s">
        <v>91</v>
      </c>
      <c r="F4807" s="10" t="s">
        <v>417</v>
      </c>
      <c r="G4807" s="10" t="s">
        <v>412</v>
      </c>
      <c r="H4807" t="s">
        <v>15</v>
      </c>
      <c r="I4807">
        <v>5333</v>
      </c>
      <c r="J4807">
        <v>5021.2590081827002</v>
      </c>
      <c r="K4807">
        <v>5644.1452191939197</v>
      </c>
      <c r="L4807">
        <v>25249.064964331799</v>
      </c>
    </row>
    <row r="4808" spans="1:12" x14ac:dyDescent="0.25">
      <c r="A4808" t="s">
        <v>324</v>
      </c>
      <c r="B4808" t="s">
        <v>325</v>
      </c>
      <c r="C4808" t="s">
        <v>89</v>
      </c>
      <c r="D4808" t="s">
        <v>90</v>
      </c>
      <c r="E4808" t="s">
        <v>91</v>
      </c>
      <c r="F4808" s="10" t="s">
        <v>417</v>
      </c>
      <c r="G4808" s="10" t="s">
        <v>412</v>
      </c>
      <c r="H4808" t="s">
        <v>16</v>
      </c>
      <c r="I4808">
        <v>6389</v>
      </c>
      <c r="J4808">
        <v>6151.34025402316</v>
      </c>
      <c r="K4808">
        <v>6627.6282372437099</v>
      </c>
      <c r="L4808">
        <v>14762.744882360201</v>
      </c>
    </row>
    <row r="4809" spans="1:12" x14ac:dyDescent="0.25">
      <c r="A4809" t="s">
        <v>324</v>
      </c>
      <c r="B4809" t="s">
        <v>325</v>
      </c>
      <c r="C4809" t="s">
        <v>89</v>
      </c>
      <c r="D4809" t="s">
        <v>90</v>
      </c>
      <c r="E4809" t="s">
        <v>91</v>
      </c>
      <c r="F4809" s="10" t="s">
        <v>417</v>
      </c>
      <c r="G4809" s="10" t="s">
        <v>412</v>
      </c>
      <c r="H4809" t="s">
        <v>17</v>
      </c>
      <c r="I4809">
        <v>6510</v>
      </c>
      <c r="J4809">
        <v>6295.1544165645601</v>
      </c>
      <c r="K4809">
        <v>6725.0497855969898</v>
      </c>
      <c r="L4809">
        <v>12026.891680259199</v>
      </c>
    </row>
    <row r="4810" spans="1:12" x14ac:dyDescent="0.25">
      <c r="A4810" t="s">
        <v>324</v>
      </c>
      <c r="B4810" t="s">
        <v>325</v>
      </c>
      <c r="C4810" t="s">
        <v>89</v>
      </c>
      <c r="D4810" t="s">
        <v>90</v>
      </c>
      <c r="E4810" t="s">
        <v>91</v>
      </c>
      <c r="F4810" s="10" t="s">
        <v>417</v>
      </c>
      <c r="G4810" s="10" t="s">
        <v>412</v>
      </c>
      <c r="H4810" t="s">
        <v>18</v>
      </c>
      <c r="I4810">
        <v>5413</v>
      </c>
      <c r="J4810">
        <v>5230.2353750562497</v>
      </c>
      <c r="K4810">
        <v>5595.4022121626203</v>
      </c>
      <c r="L4810">
        <v>8677.8177661826103</v>
      </c>
    </row>
    <row r="4811" spans="1:12" x14ac:dyDescent="0.25">
      <c r="A4811" t="s">
        <v>324</v>
      </c>
      <c r="B4811" t="s">
        <v>325</v>
      </c>
      <c r="C4811" t="s">
        <v>89</v>
      </c>
      <c r="D4811" t="s">
        <v>90</v>
      </c>
      <c r="E4811" t="s">
        <v>91</v>
      </c>
      <c r="F4811" s="10" t="s">
        <v>417</v>
      </c>
      <c r="G4811" s="10" t="s">
        <v>412</v>
      </c>
      <c r="H4811" t="s">
        <v>19</v>
      </c>
      <c r="I4811">
        <v>5122</v>
      </c>
      <c r="J4811">
        <v>4932.5290840139696</v>
      </c>
      <c r="K4811">
        <v>5310.8847370329904</v>
      </c>
      <c r="L4811">
        <v>9315.9751256930194</v>
      </c>
    </row>
    <row r="4812" spans="1:12" x14ac:dyDescent="0.25">
      <c r="A4812" t="s">
        <v>324</v>
      </c>
      <c r="B4812" t="s">
        <v>325</v>
      </c>
      <c r="C4812" t="s">
        <v>89</v>
      </c>
      <c r="D4812" t="s">
        <v>90</v>
      </c>
      <c r="E4812" t="s">
        <v>91</v>
      </c>
      <c r="F4812" s="10" t="s">
        <v>417</v>
      </c>
      <c r="G4812" s="10" t="s">
        <v>412</v>
      </c>
      <c r="H4812" t="s">
        <v>20</v>
      </c>
      <c r="I4812">
        <v>5463</v>
      </c>
      <c r="J4812">
        <v>5271.2451701698401</v>
      </c>
      <c r="K4812">
        <v>5654.0749833845603</v>
      </c>
      <c r="L4812">
        <v>9537.6058078672704</v>
      </c>
    </row>
    <row r="4813" spans="1:12" x14ac:dyDescent="0.25">
      <c r="A4813" t="s">
        <v>324</v>
      </c>
      <c r="B4813" t="s">
        <v>325</v>
      </c>
      <c r="C4813" t="s">
        <v>89</v>
      </c>
      <c r="D4813" t="s">
        <v>90</v>
      </c>
      <c r="E4813" t="s">
        <v>91</v>
      </c>
      <c r="F4813" s="10" t="s">
        <v>417</v>
      </c>
      <c r="G4813" s="10" t="s">
        <v>412</v>
      </c>
      <c r="H4813" t="s">
        <v>21</v>
      </c>
      <c r="I4813">
        <v>7088</v>
      </c>
      <c r="J4813">
        <v>6866.6274864525603</v>
      </c>
      <c r="K4813">
        <v>7310.31916221756</v>
      </c>
      <c r="L4813">
        <v>12811.2181866381</v>
      </c>
    </row>
    <row r="4814" spans="1:12" x14ac:dyDescent="0.25">
      <c r="A4814" t="s">
        <v>324</v>
      </c>
      <c r="B4814" t="s">
        <v>325</v>
      </c>
      <c r="C4814" t="s">
        <v>89</v>
      </c>
      <c r="D4814" t="s">
        <v>90</v>
      </c>
      <c r="E4814" t="s">
        <v>91</v>
      </c>
      <c r="F4814" s="10" t="s">
        <v>417</v>
      </c>
      <c r="G4814" s="10" t="s">
        <v>412</v>
      </c>
      <c r="H4814" t="s">
        <v>22</v>
      </c>
      <c r="I4814">
        <v>7771</v>
      </c>
      <c r="J4814">
        <v>7532.1799900059204</v>
      </c>
      <c r="K4814">
        <v>8010.7675760075099</v>
      </c>
      <c r="L4814">
        <v>14905.6433175517</v>
      </c>
    </row>
    <row r="4815" spans="1:12" x14ac:dyDescent="0.25">
      <c r="A4815" t="s">
        <v>324</v>
      </c>
      <c r="B4815" t="s">
        <v>325</v>
      </c>
      <c r="C4815" t="s">
        <v>89</v>
      </c>
      <c r="D4815" t="s">
        <v>90</v>
      </c>
      <c r="E4815" t="s">
        <v>91</v>
      </c>
      <c r="F4815" s="10" t="s">
        <v>417</v>
      </c>
      <c r="G4815" s="10" t="s">
        <v>412</v>
      </c>
      <c r="H4815" t="s">
        <v>23</v>
      </c>
      <c r="I4815">
        <v>7172</v>
      </c>
      <c r="J4815">
        <v>6948.4162199632301</v>
      </c>
      <c r="K4815">
        <v>7396.3942940590396</v>
      </c>
      <c r="L4815">
        <v>13059.946042702901</v>
      </c>
    </row>
    <row r="4816" spans="1:12" x14ac:dyDescent="0.25">
      <c r="A4816" t="s">
        <v>324</v>
      </c>
      <c r="B4816" t="s">
        <v>325</v>
      </c>
      <c r="C4816" t="s">
        <v>89</v>
      </c>
      <c r="D4816" t="s">
        <v>90</v>
      </c>
      <c r="E4816" t="s">
        <v>91</v>
      </c>
      <c r="F4816" s="10" t="s">
        <v>417</v>
      </c>
      <c r="G4816" s="10" t="s">
        <v>412</v>
      </c>
      <c r="H4816" t="s">
        <v>24</v>
      </c>
      <c r="I4816">
        <v>6828</v>
      </c>
      <c r="J4816">
        <v>6620.34356529251</v>
      </c>
      <c r="K4816">
        <v>7034.90624715181</v>
      </c>
      <c r="L4816">
        <v>11184.2863123679</v>
      </c>
    </row>
    <row r="4817" spans="1:12" x14ac:dyDescent="0.25">
      <c r="A4817" t="s">
        <v>324</v>
      </c>
      <c r="B4817" t="s">
        <v>325</v>
      </c>
      <c r="C4817" t="s">
        <v>89</v>
      </c>
      <c r="D4817" t="s">
        <v>90</v>
      </c>
      <c r="E4817" t="s">
        <v>91</v>
      </c>
      <c r="F4817" s="10" t="s">
        <v>417</v>
      </c>
      <c r="G4817" s="10" t="s">
        <v>412</v>
      </c>
      <c r="H4817" t="s">
        <v>25</v>
      </c>
      <c r="I4817">
        <v>6488</v>
      </c>
      <c r="J4817">
        <v>6295.3762616940903</v>
      </c>
      <c r="K4817">
        <v>6680.9343817314802</v>
      </c>
      <c r="L4817">
        <v>9674.0332105613707</v>
      </c>
    </row>
    <row r="4818" spans="1:12" x14ac:dyDescent="0.25">
      <c r="A4818" t="s">
        <v>324</v>
      </c>
      <c r="B4818" t="s">
        <v>325</v>
      </c>
      <c r="C4818" t="s">
        <v>89</v>
      </c>
      <c r="D4818" t="s">
        <v>90</v>
      </c>
      <c r="E4818" t="s">
        <v>91</v>
      </c>
      <c r="F4818" s="10" t="s">
        <v>417</v>
      </c>
      <c r="G4818" s="10" t="s">
        <v>412</v>
      </c>
      <c r="H4818" t="s">
        <v>26</v>
      </c>
      <c r="I4818">
        <v>7232</v>
      </c>
      <c r="J4818">
        <v>7044.4767807624203</v>
      </c>
      <c r="K4818">
        <v>7419.1824349117796</v>
      </c>
      <c r="L4818">
        <v>9137.0995972704404</v>
      </c>
    </row>
    <row r="4819" spans="1:12" x14ac:dyDescent="0.25">
      <c r="A4819" t="s">
        <v>324</v>
      </c>
      <c r="B4819" t="s">
        <v>325</v>
      </c>
      <c r="C4819" t="s">
        <v>89</v>
      </c>
      <c r="D4819" t="s">
        <v>90</v>
      </c>
      <c r="E4819" t="s">
        <v>91</v>
      </c>
      <c r="F4819" s="10" t="s">
        <v>417</v>
      </c>
      <c r="G4819" s="10" t="s">
        <v>412</v>
      </c>
      <c r="H4819" t="s">
        <v>27</v>
      </c>
      <c r="I4819">
        <v>5617</v>
      </c>
      <c r="J4819">
        <v>5477.12398809961</v>
      </c>
      <c r="K4819">
        <v>5756.3706534353796</v>
      </c>
      <c r="L4819">
        <v>5074.6238612262696</v>
      </c>
    </row>
    <row r="4820" spans="1:12" x14ac:dyDescent="0.25">
      <c r="A4820" t="s">
        <v>324</v>
      </c>
      <c r="B4820" t="s">
        <v>325</v>
      </c>
      <c r="C4820" t="s">
        <v>89</v>
      </c>
      <c r="D4820" t="s">
        <v>90</v>
      </c>
      <c r="E4820" t="s">
        <v>91</v>
      </c>
      <c r="F4820" s="10" t="s">
        <v>417</v>
      </c>
      <c r="G4820" s="10" t="s">
        <v>412</v>
      </c>
      <c r="H4820" t="s">
        <v>28</v>
      </c>
      <c r="I4820">
        <v>5255</v>
      </c>
      <c r="J4820">
        <v>5146.99205088896</v>
      </c>
      <c r="K4820">
        <v>5362.4504380673498</v>
      </c>
      <c r="L4820">
        <v>3021.0274758897499</v>
      </c>
    </row>
    <row r="4821" spans="1:12" x14ac:dyDescent="0.25">
      <c r="A4821" t="s">
        <v>324</v>
      </c>
      <c r="B4821" t="s">
        <v>325</v>
      </c>
      <c r="C4821" t="s">
        <v>89</v>
      </c>
      <c r="D4821" t="s">
        <v>90</v>
      </c>
      <c r="E4821" t="s">
        <v>91</v>
      </c>
      <c r="F4821" s="10" t="s">
        <v>417</v>
      </c>
      <c r="G4821" s="10" t="s">
        <v>412</v>
      </c>
      <c r="H4821" t="s">
        <v>29</v>
      </c>
      <c r="I4821">
        <v>3968</v>
      </c>
      <c r="J4821">
        <v>3898.5003245899002</v>
      </c>
      <c r="K4821">
        <v>4037.4865219470198</v>
      </c>
      <c r="L4821">
        <v>1257.10400977418</v>
      </c>
    </row>
    <row r="4822" spans="1:12" x14ac:dyDescent="0.25">
      <c r="A4822" t="s">
        <v>324</v>
      </c>
      <c r="B4822" t="s">
        <v>325</v>
      </c>
      <c r="C4822" t="s">
        <v>89</v>
      </c>
      <c r="D4822" t="s">
        <v>90</v>
      </c>
      <c r="E4822" t="s">
        <v>91</v>
      </c>
      <c r="F4822" s="10" t="s">
        <v>417</v>
      </c>
      <c r="G4822" s="10" t="s">
        <v>412</v>
      </c>
      <c r="H4822" t="s">
        <v>30</v>
      </c>
      <c r="I4822">
        <v>2565</v>
      </c>
      <c r="J4822">
        <v>2519.9926327152998</v>
      </c>
      <c r="K4822">
        <v>2610.4888128247298</v>
      </c>
      <c r="L4822">
        <v>532.952325489327</v>
      </c>
    </row>
    <row r="4823" spans="1:12" x14ac:dyDescent="0.25">
      <c r="A4823" t="s">
        <v>324</v>
      </c>
      <c r="B4823" t="s">
        <v>325</v>
      </c>
      <c r="C4823" t="s">
        <v>89</v>
      </c>
      <c r="D4823" t="s">
        <v>90</v>
      </c>
      <c r="E4823" t="s">
        <v>91</v>
      </c>
      <c r="F4823" s="10" t="s">
        <v>417</v>
      </c>
      <c r="G4823" s="10" t="s">
        <v>412</v>
      </c>
      <c r="H4823" t="s">
        <v>31</v>
      </c>
      <c r="I4823">
        <v>1696</v>
      </c>
      <c r="J4823">
        <v>1669.3175975410199</v>
      </c>
      <c r="K4823">
        <v>1722.9998876585801</v>
      </c>
      <c r="L4823">
        <v>187.53828302442801</v>
      </c>
    </row>
    <row r="4824" spans="1:12" x14ac:dyDescent="0.25">
      <c r="A4824" t="s">
        <v>326</v>
      </c>
      <c r="B4824" t="s">
        <v>327</v>
      </c>
      <c r="C4824" t="s">
        <v>102</v>
      </c>
      <c r="D4824" t="s">
        <v>103</v>
      </c>
      <c r="E4824" t="s">
        <v>91</v>
      </c>
      <c r="F4824" s="10" t="s">
        <v>417</v>
      </c>
      <c r="G4824" s="10" t="s">
        <v>411</v>
      </c>
      <c r="H4824" t="s">
        <v>13</v>
      </c>
      <c r="I4824">
        <v>22714</v>
      </c>
      <c r="J4824">
        <v>22385.0647552874</v>
      </c>
      <c r="K4824">
        <v>23042.4133447118</v>
      </c>
      <c r="L4824">
        <v>28120.260309398702</v>
      </c>
    </row>
    <row r="4825" spans="1:12" x14ac:dyDescent="0.25">
      <c r="A4825" t="s">
        <v>326</v>
      </c>
      <c r="B4825" t="s">
        <v>327</v>
      </c>
      <c r="C4825" t="s">
        <v>102</v>
      </c>
      <c r="D4825" t="s">
        <v>103</v>
      </c>
      <c r="E4825" t="s">
        <v>91</v>
      </c>
      <c r="F4825" s="10" t="s">
        <v>417</v>
      </c>
      <c r="G4825" s="10" t="s">
        <v>411</v>
      </c>
      <c r="H4825" t="s">
        <v>14</v>
      </c>
      <c r="I4825">
        <v>24302</v>
      </c>
      <c r="J4825">
        <v>23644.019927155499</v>
      </c>
      <c r="K4825">
        <v>24959.616207536801</v>
      </c>
      <c r="L4825">
        <v>112634.94201328199</v>
      </c>
    </row>
    <row r="4826" spans="1:12" x14ac:dyDescent="0.25">
      <c r="A4826" t="s">
        <v>326</v>
      </c>
      <c r="B4826" t="s">
        <v>327</v>
      </c>
      <c r="C4826" t="s">
        <v>102</v>
      </c>
      <c r="D4826" t="s">
        <v>103</v>
      </c>
      <c r="E4826" t="s">
        <v>91</v>
      </c>
      <c r="F4826" s="10" t="s">
        <v>417</v>
      </c>
      <c r="G4826" s="10" t="s">
        <v>411</v>
      </c>
      <c r="H4826" t="s">
        <v>15</v>
      </c>
      <c r="I4826">
        <v>22389</v>
      </c>
      <c r="J4826">
        <v>21718.835357433501</v>
      </c>
      <c r="K4826">
        <v>23058.519532537099</v>
      </c>
      <c r="L4826">
        <v>116797.27776336001</v>
      </c>
    </row>
    <row r="4827" spans="1:12" x14ac:dyDescent="0.25">
      <c r="A4827" t="s">
        <v>326</v>
      </c>
      <c r="B4827" t="s">
        <v>327</v>
      </c>
      <c r="C4827" t="s">
        <v>102</v>
      </c>
      <c r="D4827" t="s">
        <v>103</v>
      </c>
      <c r="E4827" t="s">
        <v>91</v>
      </c>
      <c r="F4827" s="10" t="s">
        <v>417</v>
      </c>
      <c r="G4827" s="10" t="s">
        <v>411</v>
      </c>
      <c r="H4827" t="s">
        <v>16</v>
      </c>
      <c r="I4827">
        <v>20029</v>
      </c>
      <c r="J4827">
        <v>19379.6074356545</v>
      </c>
      <c r="K4827">
        <v>20678.759132913801</v>
      </c>
      <c r="L4827">
        <v>109836.73030064</v>
      </c>
    </row>
    <row r="4828" spans="1:12" x14ac:dyDescent="0.25">
      <c r="A4828" t="s">
        <v>326</v>
      </c>
      <c r="B4828" t="s">
        <v>327</v>
      </c>
      <c r="C4828" t="s">
        <v>102</v>
      </c>
      <c r="D4828" t="s">
        <v>103</v>
      </c>
      <c r="E4828" t="s">
        <v>91</v>
      </c>
      <c r="F4828" s="10" t="s">
        <v>417</v>
      </c>
      <c r="G4828" s="10" t="s">
        <v>411</v>
      </c>
      <c r="H4828" t="s">
        <v>17</v>
      </c>
      <c r="I4828">
        <v>31944</v>
      </c>
      <c r="J4828">
        <v>31214.0891007071</v>
      </c>
      <c r="K4828">
        <v>32673.218997982702</v>
      </c>
      <c r="L4828">
        <v>138552.950406319</v>
      </c>
    </row>
    <row r="4829" spans="1:12" x14ac:dyDescent="0.25">
      <c r="A4829" t="s">
        <v>326</v>
      </c>
      <c r="B4829" t="s">
        <v>327</v>
      </c>
      <c r="C4829" t="s">
        <v>102</v>
      </c>
      <c r="D4829" t="s">
        <v>103</v>
      </c>
      <c r="E4829" t="s">
        <v>91</v>
      </c>
      <c r="F4829" s="10" t="s">
        <v>417</v>
      </c>
      <c r="G4829" s="10" t="s">
        <v>411</v>
      </c>
      <c r="H4829" t="s">
        <v>18</v>
      </c>
      <c r="I4829">
        <v>26062</v>
      </c>
      <c r="J4829">
        <v>25356.613319866501</v>
      </c>
      <c r="K4829">
        <v>26767.011423865501</v>
      </c>
      <c r="L4829">
        <v>129452.754826376</v>
      </c>
    </row>
    <row r="4830" spans="1:12" x14ac:dyDescent="0.25">
      <c r="A4830" t="s">
        <v>326</v>
      </c>
      <c r="B4830" t="s">
        <v>327</v>
      </c>
      <c r="C4830" t="s">
        <v>102</v>
      </c>
      <c r="D4830" t="s">
        <v>103</v>
      </c>
      <c r="E4830" t="s">
        <v>91</v>
      </c>
      <c r="F4830" s="10" t="s">
        <v>417</v>
      </c>
      <c r="G4830" s="10" t="s">
        <v>411</v>
      </c>
      <c r="H4830" t="s">
        <v>19</v>
      </c>
      <c r="I4830">
        <v>21359</v>
      </c>
      <c r="J4830">
        <v>20726.9969964841</v>
      </c>
      <c r="K4830">
        <v>21991.184118386998</v>
      </c>
      <c r="L4830">
        <v>104004.13103817101</v>
      </c>
    </row>
    <row r="4831" spans="1:12" x14ac:dyDescent="0.25">
      <c r="A4831" t="s">
        <v>326</v>
      </c>
      <c r="B4831" t="s">
        <v>327</v>
      </c>
      <c r="C4831" t="s">
        <v>102</v>
      </c>
      <c r="D4831" t="s">
        <v>103</v>
      </c>
      <c r="E4831" t="s">
        <v>91</v>
      </c>
      <c r="F4831" s="10" t="s">
        <v>417</v>
      </c>
      <c r="G4831" s="10" t="s">
        <v>411</v>
      </c>
      <c r="H4831" t="s">
        <v>20</v>
      </c>
      <c r="I4831">
        <v>17458</v>
      </c>
      <c r="J4831">
        <v>16931.187049521399</v>
      </c>
      <c r="K4831">
        <v>17984.571422761601</v>
      </c>
      <c r="L4831">
        <v>72210.708935503004</v>
      </c>
    </row>
    <row r="4832" spans="1:12" x14ac:dyDescent="0.25">
      <c r="A4832" t="s">
        <v>326</v>
      </c>
      <c r="B4832" t="s">
        <v>327</v>
      </c>
      <c r="C4832" t="s">
        <v>102</v>
      </c>
      <c r="D4832" t="s">
        <v>103</v>
      </c>
      <c r="E4832" t="s">
        <v>91</v>
      </c>
      <c r="F4832" s="10" t="s">
        <v>417</v>
      </c>
      <c r="G4832" s="10" t="s">
        <v>411</v>
      </c>
      <c r="H4832" t="s">
        <v>21</v>
      </c>
      <c r="I4832">
        <v>16582</v>
      </c>
      <c r="J4832">
        <v>16076.975080685001</v>
      </c>
      <c r="K4832">
        <v>17087.5994790482</v>
      </c>
      <c r="L4832">
        <v>66467.206018769197</v>
      </c>
    </row>
    <row r="4833" spans="1:12" x14ac:dyDescent="0.25">
      <c r="A4833" t="s">
        <v>326</v>
      </c>
      <c r="B4833" t="s">
        <v>327</v>
      </c>
      <c r="C4833" t="s">
        <v>102</v>
      </c>
      <c r="D4833" t="s">
        <v>103</v>
      </c>
      <c r="E4833" t="s">
        <v>91</v>
      </c>
      <c r="F4833" s="10" t="s">
        <v>417</v>
      </c>
      <c r="G4833" s="10" t="s">
        <v>411</v>
      </c>
      <c r="H4833" t="s">
        <v>22</v>
      </c>
      <c r="I4833">
        <v>15689</v>
      </c>
      <c r="J4833">
        <v>15214.157646210901</v>
      </c>
      <c r="K4833">
        <v>16163.0482983331</v>
      </c>
      <c r="L4833">
        <v>58594.951952626201</v>
      </c>
    </row>
    <row r="4834" spans="1:12" x14ac:dyDescent="0.25">
      <c r="A4834" t="s">
        <v>326</v>
      </c>
      <c r="B4834" t="s">
        <v>327</v>
      </c>
      <c r="C4834" t="s">
        <v>102</v>
      </c>
      <c r="D4834" t="s">
        <v>103</v>
      </c>
      <c r="E4834" t="s">
        <v>91</v>
      </c>
      <c r="F4834" s="10" t="s">
        <v>417</v>
      </c>
      <c r="G4834" s="10" t="s">
        <v>411</v>
      </c>
      <c r="H4834" t="s">
        <v>23</v>
      </c>
      <c r="I4834">
        <v>14019</v>
      </c>
      <c r="J4834">
        <v>13574.8075783353</v>
      </c>
      <c r="K4834">
        <v>14462.2468222275</v>
      </c>
      <c r="L4834">
        <v>51251.328326734598</v>
      </c>
    </row>
    <row r="4835" spans="1:12" x14ac:dyDescent="0.25">
      <c r="A4835" t="s">
        <v>326</v>
      </c>
      <c r="B4835" t="s">
        <v>327</v>
      </c>
      <c r="C4835" t="s">
        <v>102</v>
      </c>
      <c r="D4835" t="s">
        <v>103</v>
      </c>
      <c r="E4835" t="s">
        <v>91</v>
      </c>
      <c r="F4835" s="10" t="s">
        <v>417</v>
      </c>
      <c r="G4835" s="10" t="s">
        <v>411</v>
      </c>
      <c r="H4835" t="s">
        <v>24</v>
      </c>
      <c r="I4835">
        <v>11346</v>
      </c>
      <c r="J4835">
        <v>10977.755351936599</v>
      </c>
      <c r="K4835">
        <v>11713.814910613301</v>
      </c>
      <c r="L4835">
        <v>35257.683902492099</v>
      </c>
    </row>
    <row r="4836" spans="1:12" x14ac:dyDescent="0.25">
      <c r="A4836" t="s">
        <v>326</v>
      </c>
      <c r="B4836" t="s">
        <v>327</v>
      </c>
      <c r="C4836" t="s">
        <v>102</v>
      </c>
      <c r="D4836" t="s">
        <v>103</v>
      </c>
      <c r="E4836" t="s">
        <v>91</v>
      </c>
      <c r="F4836" s="10" t="s">
        <v>417</v>
      </c>
      <c r="G4836" s="10" t="s">
        <v>411</v>
      </c>
      <c r="H4836" t="s">
        <v>25</v>
      </c>
      <c r="I4836">
        <v>9714</v>
      </c>
      <c r="J4836">
        <v>9399.8696231616595</v>
      </c>
      <c r="K4836">
        <v>10028.5371125077</v>
      </c>
      <c r="L4836">
        <v>25719.935193713402</v>
      </c>
    </row>
    <row r="4837" spans="1:12" x14ac:dyDescent="0.25">
      <c r="A4837" t="s">
        <v>326</v>
      </c>
      <c r="B4837" t="s">
        <v>327</v>
      </c>
      <c r="C4837" t="s">
        <v>102</v>
      </c>
      <c r="D4837" t="s">
        <v>103</v>
      </c>
      <c r="E4837" t="s">
        <v>91</v>
      </c>
      <c r="F4837" s="10" t="s">
        <v>417</v>
      </c>
      <c r="G4837" s="10" t="s">
        <v>411</v>
      </c>
      <c r="H4837" t="s">
        <v>26</v>
      </c>
      <c r="I4837">
        <v>8090</v>
      </c>
      <c r="J4837">
        <v>7819.2489683631202</v>
      </c>
      <c r="K4837">
        <v>8361.1830028369804</v>
      </c>
      <c r="L4837">
        <v>19112.6417196689</v>
      </c>
    </row>
    <row r="4838" spans="1:12" x14ac:dyDescent="0.25">
      <c r="A4838" t="s">
        <v>326</v>
      </c>
      <c r="B4838" t="s">
        <v>327</v>
      </c>
      <c r="C4838" t="s">
        <v>102</v>
      </c>
      <c r="D4838" t="s">
        <v>103</v>
      </c>
      <c r="E4838" t="s">
        <v>91</v>
      </c>
      <c r="F4838" s="10" t="s">
        <v>417</v>
      </c>
      <c r="G4838" s="10" t="s">
        <v>411</v>
      </c>
      <c r="H4838" t="s">
        <v>27</v>
      </c>
      <c r="I4838">
        <v>5653</v>
      </c>
      <c r="J4838">
        <v>5470.8391685240504</v>
      </c>
      <c r="K4838">
        <v>5835.3446928302501</v>
      </c>
      <c r="L4838">
        <v>8646.4153770392495</v>
      </c>
    </row>
    <row r="4839" spans="1:12" x14ac:dyDescent="0.25">
      <c r="A4839" t="s">
        <v>326</v>
      </c>
      <c r="B4839" t="s">
        <v>327</v>
      </c>
      <c r="C4839" t="s">
        <v>102</v>
      </c>
      <c r="D4839" t="s">
        <v>103</v>
      </c>
      <c r="E4839" t="s">
        <v>91</v>
      </c>
      <c r="F4839" s="10" t="s">
        <v>417</v>
      </c>
      <c r="G4839" s="10" t="s">
        <v>411</v>
      </c>
      <c r="H4839" t="s">
        <v>28</v>
      </c>
      <c r="I4839">
        <v>4365</v>
      </c>
      <c r="J4839">
        <v>4231.7116912757401</v>
      </c>
      <c r="K4839">
        <v>4498.3058531161896</v>
      </c>
      <c r="L4839">
        <v>4625.1852826564</v>
      </c>
    </row>
    <row r="4840" spans="1:12" x14ac:dyDescent="0.25">
      <c r="A4840" t="s">
        <v>326</v>
      </c>
      <c r="B4840" t="s">
        <v>327</v>
      </c>
      <c r="C4840" t="s">
        <v>102</v>
      </c>
      <c r="D4840" t="s">
        <v>103</v>
      </c>
      <c r="E4840" t="s">
        <v>91</v>
      </c>
      <c r="F4840" s="10" t="s">
        <v>417</v>
      </c>
      <c r="G4840" s="10" t="s">
        <v>411</v>
      </c>
      <c r="H4840" t="s">
        <v>29</v>
      </c>
      <c r="I4840">
        <v>2838</v>
      </c>
      <c r="J4840">
        <v>2750.2234421995299</v>
      </c>
      <c r="K4840">
        <v>2925.5099636292298</v>
      </c>
      <c r="L4840">
        <v>1999.51612576303</v>
      </c>
    </row>
    <row r="4841" spans="1:12" x14ac:dyDescent="0.25">
      <c r="A4841" t="s">
        <v>326</v>
      </c>
      <c r="B4841" t="s">
        <v>327</v>
      </c>
      <c r="C4841" t="s">
        <v>102</v>
      </c>
      <c r="D4841" t="s">
        <v>103</v>
      </c>
      <c r="E4841" t="s">
        <v>91</v>
      </c>
      <c r="F4841" s="10" t="s">
        <v>417</v>
      </c>
      <c r="G4841" s="10" t="s">
        <v>411</v>
      </c>
      <c r="H4841" t="s">
        <v>30</v>
      </c>
      <c r="I4841">
        <v>1367</v>
      </c>
      <c r="J4841">
        <v>1317.2648976799701</v>
      </c>
      <c r="K4841">
        <v>1416.3674600499101</v>
      </c>
      <c r="L4841">
        <v>639.14240604736699</v>
      </c>
    </row>
    <row r="4842" spans="1:12" x14ac:dyDescent="0.25">
      <c r="A4842" t="s">
        <v>326</v>
      </c>
      <c r="B4842" t="s">
        <v>327</v>
      </c>
      <c r="C4842" t="s">
        <v>102</v>
      </c>
      <c r="D4842" t="s">
        <v>103</v>
      </c>
      <c r="E4842" t="s">
        <v>91</v>
      </c>
      <c r="F4842" s="10" t="s">
        <v>417</v>
      </c>
      <c r="G4842" s="10" t="s">
        <v>411</v>
      </c>
      <c r="H4842" t="s">
        <v>31</v>
      </c>
      <c r="I4842">
        <v>499</v>
      </c>
      <c r="J4842">
        <v>472.544261874602</v>
      </c>
      <c r="K4842">
        <v>525.39292880118398</v>
      </c>
      <c r="L4842">
        <v>181.75900639816501</v>
      </c>
    </row>
    <row r="4843" spans="1:12" x14ac:dyDescent="0.25">
      <c r="A4843" t="s">
        <v>326</v>
      </c>
      <c r="B4843" t="s">
        <v>327</v>
      </c>
      <c r="C4843" t="s">
        <v>102</v>
      </c>
      <c r="D4843" t="s">
        <v>103</v>
      </c>
      <c r="E4843" t="s">
        <v>91</v>
      </c>
      <c r="F4843" s="10" t="s">
        <v>417</v>
      </c>
      <c r="G4843" s="10" t="s">
        <v>412</v>
      </c>
      <c r="H4843" t="s">
        <v>13</v>
      </c>
      <c r="I4843">
        <v>20621</v>
      </c>
      <c r="J4843">
        <v>20280.610155117502</v>
      </c>
      <c r="K4843">
        <v>20961.171698738199</v>
      </c>
      <c r="L4843">
        <v>30141.348308995301</v>
      </c>
    </row>
    <row r="4844" spans="1:12" x14ac:dyDescent="0.25">
      <c r="A4844" t="s">
        <v>326</v>
      </c>
      <c r="B4844" t="s">
        <v>327</v>
      </c>
      <c r="C4844" t="s">
        <v>102</v>
      </c>
      <c r="D4844" t="s">
        <v>103</v>
      </c>
      <c r="E4844" t="s">
        <v>91</v>
      </c>
      <c r="F4844" s="10" t="s">
        <v>417</v>
      </c>
      <c r="G4844" s="10" t="s">
        <v>412</v>
      </c>
      <c r="H4844" t="s">
        <v>14</v>
      </c>
      <c r="I4844">
        <v>22701</v>
      </c>
      <c r="J4844">
        <v>22014.712108005398</v>
      </c>
      <c r="K4844">
        <v>23387.816190355901</v>
      </c>
      <c r="L4844">
        <v>122697.236891372</v>
      </c>
    </row>
    <row r="4845" spans="1:12" x14ac:dyDescent="0.25">
      <c r="A4845" t="s">
        <v>326</v>
      </c>
      <c r="B4845" t="s">
        <v>327</v>
      </c>
      <c r="C4845" t="s">
        <v>102</v>
      </c>
      <c r="D4845" t="s">
        <v>103</v>
      </c>
      <c r="E4845" t="s">
        <v>91</v>
      </c>
      <c r="F4845" s="10" t="s">
        <v>417</v>
      </c>
      <c r="G4845" s="10" t="s">
        <v>412</v>
      </c>
      <c r="H4845" t="s">
        <v>15</v>
      </c>
      <c r="I4845">
        <v>19700</v>
      </c>
      <c r="J4845">
        <v>19011.833704782101</v>
      </c>
      <c r="K4845">
        <v>20388.849711602401</v>
      </c>
      <c r="L4845">
        <v>123397.352863344</v>
      </c>
    </row>
    <row r="4846" spans="1:12" x14ac:dyDescent="0.25">
      <c r="A4846" t="s">
        <v>326</v>
      </c>
      <c r="B4846" t="s">
        <v>327</v>
      </c>
      <c r="C4846" t="s">
        <v>102</v>
      </c>
      <c r="D4846" t="s">
        <v>103</v>
      </c>
      <c r="E4846" t="s">
        <v>91</v>
      </c>
      <c r="F4846" s="10" t="s">
        <v>417</v>
      </c>
      <c r="G4846" s="10" t="s">
        <v>412</v>
      </c>
      <c r="H4846" t="s">
        <v>16</v>
      </c>
      <c r="I4846">
        <v>17372</v>
      </c>
      <c r="J4846">
        <v>16905.341592406799</v>
      </c>
      <c r="K4846">
        <v>17839.3346295585</v>
      </c>
      <c r="L4846">
        <v>56769.509673565</v>
      </c>
    </row>
    <row r="4847" spans="1:12" x14ac:dyDescent="0.25">
      <c r="A4847" t="s">
        <v>326</v>
      </c>
      <c r="B4847" t="s">
        <v>327</v>
      </c>
      <c r="C4847" t="s">
        <v>102</v>
      </c>
      <c r="D4847" t="s">
        <v>103</v>
      </c>
      <c r="E4847" t="s">
        <v>91</v>
      </c>
      <c r="F4847" s="10" t="s">
        <v>417</v>
      </c>
      <c r="G4847" s="10" t="s">
        <v>412</v>
      </c>
      <c r="H4847" t="s">
        <v>17</v>
      </c>
      <c r="I4847">
        <v>29614</v>
      </c>
      <c r="J4847">
        <v>29044.275283215298</v>
      </c>
      <c r="K4847">
        <v>30183.184500981701</v>
      </c>
      <c r="L4847">
        <v>84412.367653663998</v>
      </c>
    </row>
    <row r="4848" spans="1:12" x14ac:dyDescent="0.25">
      <c r="A4848" t="s">
        <v>326</v>
      </c>
      <c r="B4848" t="s">
        <v>327</v>
      </c>
      <c r="C4848" t="s">
        <v>102</v>
      </c>
      <c r="D4848" t="s">
        <v>103</v>
      </c>
      <c r="E4848" t="s">
        <v>91</v>
      </c>
      <c r="F4848" s="10" t="s">
        <v>417</v>
      </c>
      <c r="G4848" s="10" t="s">
        <v>412</v>
      </c>
      <c r="H4848" t="s">
        <v>18</v>
      </c>
      <c r="I4848">
        <v>21331</v>
      </c>
      <c r="J4848">
        <v>20845.030922411301</v>
      </c>
      <c r="K4848">
        <v>21817.127127751301</v>
      </c>
      <c r="L4848">
        <v>61495.928287455397</v>
      </c>
    </row>
    <row r="4849" spans="1:12" x14ac:dyDescent="0.25">
      <c r="A4849" t="s">
        <v>326</v>
      </c>
      <c r="B4849" t="s">
        <v>327</v>
      </c>
      <c r="C4849" t="s">
        <v>102</v>
      </c>
      <c r="D4849" t="s">
        <v>103</v>
      </c>
      <c r="E4849" t="s">
        <v>91</v>
      </c>
      <c r="F4849" s="10" t="s">
        <v>417</v>
      </c>
      <c r="G4849" s="10" t="s">
        <v>412</v>
      </c>
      <c r="H4849" t="s">
        <v>19</v>
      </c>
      <c r="I4849">
        <v>18811</v>
      </c>
      <c r="J4849">
        <v>18351.3774169766</v>
      </c>
      <c r="K4849">
        <v>19270.8176492493</v>
      </c>
      <c r="L4849">
        <v>55014.208970332103</v>
      </c>
    </row>
    <row r="4850" spans="1:12" x14ac:dyDescent="0.25">
      <c r="A4850" t="s">
        <v>326</v>
      </c>
      <c r="B4850" t="s">
        <v>327</v>
      </c>
      <c r="C4850" t="s">
        <v>102</v>
      </c>
      <c r="D4850" t="s">
        <v>103</v>
      </c>
      <c r="E4850" t="s">
        <v>91</v>
      </c>
      <c r="F4850" s="10" t="s">
        <v>417</v>
      </c>
      <c r="G4850" s="10" t="s">
        <v>412</v>
      </c>
      <c r="H4850" t="s">
        <v>20</v>
      </c>
      <c r="I4850">
        <v>14517</v>
      </c>
      <c r="J4850">
        <v>14113.9175420929</v>
      </c>
      <c r="K4850">
        <v>14921.067402738199</v>
      </c>
      <c r="L4850">
        <v>42397.106514198102</v>
      </c>
    </row>
    <row r="4851" spans="1:12" x14ac:dyDescent="0.25">
      <c r="A4851" t="s">
        <v>326</v>
      </c>
      <c r="B4851" t="s">
        <v>327</v>
      </c>
      <c r="C4851" t="s">
        <v>102</v>
      </c>
      <c r="D4851" t="s">
        <v>103</v>
      </c>
      <c r="E4851" t="s">
        <v>91</v>
      </c>
      <c r="F4851" s="10" t="s">
        <v>417</v>
      </c>
      <c r="G4851" s="10" t="s">
        <v>412</v>
      </c>
      <c r="H4851" t="s">
        <v>21</v>
      </c>
      <c r="I4851">
        <v>14360</v>
      </c>
      <c r="J4851">
        <v>13919.754536902499</v>
      </c>
      <c r="K4851">
        <v>14800.9828597014</v>
      </c>
      <c r="L4851">
        <v>50536.4533594682</v>
      </c>
    </row>
    <row r="4852" spans="1:12" x14ac:dyDescent="0.25">
      <c r="A4852" t="s">
        <v>326</v>
      </c>
      <c r="B4852" t="s">
        <v>327</v>
      </c>
      <c r="C4852" t="s">
        <v>102</v>
      </c>
      <c r="D4852" t="s">
        <v>103</v>
      </c>
      <c r="E4852" t="s">
        <v>91</v>
      </c>
      <c r="F4852" s="10" t="s">
        <v>417</v>
      </c>
      <c r="G4852" s="10" t="s">
        <v>412</v>
      </c>
      <c r="H4852" t="s">
        <v>22</v>
      </c>
      <c r="I4852">
        <v>14772</v>
      </c>
      <c r="J4852">
        <v>14321.203809778301</v>
      </c>
      <c r="K4852">
        <v>15223.3453741708</v>
      </c>
      <c r="L4852">
        <v>52963.570010192198</v>
      </c>
    </row>
    <row r="4853" spans="1:12" x14ac:dyDescent="0.25">
      <c r="A4853" t="s">
        <v>326</v>
      </c>
      <c r="B4853" t="s">
        <v>327</v>
      </c>
      <c r="C4853" t="s">
        <v>102</v>
      </c>
      <c r="D4853" t="s">
        <v>103</v>
      </c>
      <c r="E4853" t="s">
        <v>91</v>
      </c>
      <c r="F4853" s="10" t="s">
        <v>417</v>
      </c>
      <c r="G4853" s="10" t="s">
        <v>412</v>
      </c>
      <c r="H4853" t="s">
        <v>23</v>
      </c>
      <c r="I4853">
        <v>12585</v>
      </c>
      <c r="J4853">
        <v>12186.6040435466</v>
      </c>
      <c r="K4853">
        <v>12983.6827784978</v>
      </c>
      <c r="L4853">
        <v>41345.696435819402</v>
      </c>
    </row>
    <row r="4854" spans="1:12" x14ac:dyDescent="0.25">
      <c r="A4854" t="s">
        <v>326</v>
      </c>
      <c r="B4854" t="s">
        <v>327</v>
      </c>
      <c r="C4854" t="s">
        <v>102</v>
      </c>
      <c r="D4854" t="s">
        <v>103</v>
      </c>
      <c r="E4854" t="s">
        <v>91</v>
      </c>
      <c r="F4854" s="10" t="s">
        <v>417</v>
      </c>
      <c r="G4854" s="10" t="s">
        <v>412</v>
      </c>
      <c r="H4854" t="s">
        <v>24</v>
      </c>
      <c r="I4854">
        <v>9964</v>
      </c>
      <c r="J4854">
        <v>9606.0378387590008</v>
      </c>
      <c r="K4854">
        <v>10322.7416746774</v>
      </c>
      <c r="L4854">
        <v>33427.763719556402</v>
      </c>
    </row>
    <row r="4855" spans="1:12" x14ac:dyDescent="0.25">
      <c r="A4855" t="s">
        <v>326</v>
      </c>
      <c r="B4855" t="s">
        <v>327</v>
      </c>
      <c r="C4855" t="s">
        <v>102</v>
      </c>
      <c r="D4855" t="s">
        <v>103</v>
      </c>
      <c r="E4855" t="s">
        <v>91</v>
      </c>
      <c r="F4855" s="10" t="s">
        <v>417</v>
      </c>
      <c r="G4855" s="10" t="s">
        <v>412</v>
      </c>
      <c r="H4855" t="s">
        <v>25</v>
      </c>
      <c r="I4855">
        <v>8612</v>
      </c>
      <c r="J4855">
        <v>8304.9074720708104</v>
      </c>
      <c r="K4855">
        <v>8918.8722902575191</v>
      </c>
      <c r="L4855">
        <v>24530.9765443463</v>
      </c>
    </row>
    <row r="4856" spans="1:12" x14ac:dyDescent="0.25">
      <c r="A4856" t="s">
        <v>326</v>
      </c>
      <c r="B4856" t="s">
        <v>327</v>
      </c>
      <c r="C4856" t="s">
        <v>102</v>
      </c>
      <c r="D4856" t="s">
        <v>103</v>
      </c>
      <c r="E4856" t="s">
        <v>91</v>
      </c>
      <c r="F4856" s="10" t="s">
        <v>417</v>
      </c>
      <c r="G4856" s="10" t="s">
        <v>412</v>
      </c>
      <c r="H4856" t="s">
        <v>26</v>
      </c>
      <c r="I4856">
        <v>7800</v>
      </c>
      <c r="J4856">
        <v>7527.7154169360001</v>
      </c>
      <c r="K4856">
        <v>8072.2586937948599</v>
      </c>
      <c r="L4856">
        <v>19297.127523179399</v>
      </c>
    </row>
    <row r="4857" spans="1:12" x14ac:dyDescent="0.25">
      <c r="A4857" t="s">
        <v>326</v>
      </c>
      <c r="B4857" t="s">
        <v>327</v>
      </c>
      <c r="C4857" t="s">
        <v>102</v>
      </c>
      <c r="D4857" t="s">
        <v>103</v>
      </c>
      <c r="E4857" t="s">
        <v>91</v>
      </c>
      <c r="F4857" s="10" t="s">
        <v>417</v>
      </c>
      <c r="G4857" s="10" t="s">
        <v>412</v>
      </c>
      <c r="H4857" t="s">
        <v>27</v>
      </c>
      <c r="I4857">
        <v>5962</v>
      </c>
      <c r="J4857">
        <v>5774.7199803916901</v>
      </c>
      <c r="K4857">
        <v>6148.47942416151</v>
      </c>
      <c r="L4857">
        <v>9091.0116752863905</v>
      </c>
    </row>
    <row r="4858" spans="1:12" x14ac:dyDescent="0.25">
      <c r="A4858" t="s">
        <v>326</v>
      </c>
      <c r="B4858" t="s">
        <v>327</v>
      </c>
      <c r="C4858" t="s">
        <v>102</v>
      </c>
      <c r="D4858" t="s">
        <v>103</v>
      </c>
      <c r="E4858" t="s">
        <v>91</v>
      </c>
      <c r="F4858" s="10" t="s">
        <v>417</v>
      </c>
      <c r="G4858" s="10" t="s">
        <v>412</v>
      </c>
      <c r="H4858" t="s">
        <v>28</v>
      </c>
      <c r="I4858">
        <v>5222</v>
      </c>
      <c r="J4858">
        <v>5076.7152687663802</v>
      </c>
      <c r="K4858">
        <v>5368.0045923176904</v>
      </c>
      <c r="L4858">
        <v>5521.7533068892899</v>
      </c>
    </row>
    <row r="4859" spans="1:12" x14ac:dyDescent="0.25">
      <c r="A4859" t="s">
        <v>326</v>
      </c>
      <c r="B4859" t="s">
        <v>327</v>
      </c>
      <c r="C4859" t="s">
        <v>102</v>
      </c>
      <c r="D4859" t="s">
        <v>103</v>
      </c>
      <c r="E4859" t="s">
        <v>91</v>
      </c>
      <c r="F4859" s="10" t="s">
        <v>417</v>
      </c>
      <c r="G4859" s="10" t="s">
        <v>412</v>
      </c>
      <c r="H4859" t="s">
        <v>29</v>
      </c>
      <c r="I4859">
        <v>3851</v>
      </c>
      <c r="J4859">
        <v>3750.6952854363299</v>
      </c>
      <c r="K4859">
        <v>3951.5353749545602</v>
      </c>
      <c r="L4859">
        <v>2624.9961967467202</v>
      </c>
    </row>
    <row r="4860" spans="1:12" x14ac:dyDescent="0.25">
      <c r="A4860" t="s">
        <v>326</v>
      </c>
      <c r="B4860" t="s">
        <v>327</v>
      </c>
      <c r="C4860" t="s">
        <v>102</v>
      </c>
      <c r="D4860" t="s">
        <v>103</v>
      </c>
      <c r="E4860" t="s">
        <v>91</v>
      </c>
      <c r="F4860" s="10" t="s">
        <v>417</v>
      </c>
      <c r="G4860" s="10" t="s">
        <v>412</v>
      </c>
      <c r="H4860" t="s">
        <v>30</v>
      </c>
      <c r="I4860">
        <v>2324</v>
      </c>
      <c r="J4860">
        <v>2259.81424016961</v>
      </c>
      <c r="K4860">
        <v>2387.2588332718101</v>
      </c>
      <c r="L4860">
        <v>1056.98955584809</v>
      </c>
    </row>
    <row r="4861" spans="1:12" x14ac:dyDescent="0.25">
      <c r="A4861" t="s">
        <v>326</v>
      </c>
      <c r="B4861" t="s">
        <v>327</v>
      </c>
      <c r="C4861" t="s">
        <v>102</v>
      </c>
      <c r="D4861" t="s">
        <v>103</v>
      </c>
      <c r="E4861" t="s">
        <v>91</v>
      </c>
      <c r="F4861" s="10" t="s">
        <v>417</v>
      </c>
      <c r="G4861" s="10" t="s">
        <v>412</v>
      </c>
      <c r="H4861" t="s">
        <v>31</v>
      </c>
      <c r="I4861">
        <v>1290</v>
      </c>
      <c r="J4861">
        <v>1250.4220187757301</v>
      </c>
      <c r="K4861">
        <v>1328.89050545134</v>
      </c>
      <c r="L4861">
        <v>400.69914886773</v>
      </c>
    </row>
    <row r="4862" spans="1:12" x14ac:dyDescent="0.25">
      <c r="A4862" t="s">
        <v>328</v>
      </c>
      <c r="B4862" t="s">
        <v>329</v>
      </c>
      <c r="C4862" t="s">
        <v>102</v>
      </c>
      <c r="D4862" t="s">
        <v>103</v>
      </c>
      <c r="E4862" t="s">
        <v>91</v>
      </c>
      <c r="F4862" s="10" t="s">
        <v>417</v>
      </c>
      <c r="G4862" s="10" t="s">
        <v>411</v>
      </c>
      <c r="H4862" t="s">
        <v>13</v>
      </c>
      <c r="I4862">
        <v>26528</v>
      </c>
      <c r="J4862">
        <v>26309.667457473701</v>
      </c>
      <c r="K4862">
        <v>26746.952631976201</v>
      </c>
      <c r="L4862">
        <v>12443.9246563743</v>
      </c>
    </row>
    <row r="4863" spans="1:12" x14ac:dyDescent="0.25">
      <c r="A4863" t="s">
        <v>328</v>
      </c>
      <c r="B4863" t="s">
        <v>329</v>
      </c>
      <c r="C4863" t="s">
        <v>102</v>
      </c>
      <c r="D4863" t="s">
        <v>103</v>
      </c>
      <c r="E4863" t="s">
        <v>91</v>
      </c>
      <c r="F4863" s="10" t="s">
        <v>417</v>
      </c>
      <c r="G4863" s="10" t="s">
        <v>411</v>
      </c>
      <c r="H4863" t="s">
        <v>14</v>
      </c>
      <c r="I4863">
        <v>22991</v>
      </c>
      <c r="J4863">
        <v>22570.105357749901</v>
      </c>
      <c r="K4863">
        <v>23411.808959582599</v>
      </c>
      <c r="L4863">
        <v>46104.8100620923</v>
      </c>
    </row>
    <row r="4864" spans="1:12" x14ac:dyDescent="0.25">
      <c r="A4864" t="s">
        <v>328</v>
      </c>
      <c r="B4864" t="s">
        <v>329</v>
      </c>
      <c r="C4864" t="s">
        <v>102</v>
      </c>
      <c r="D4864" t="s">
        <v>103</v>
      </c>
      <c r="E4864" t="s">
        <v>91</v>
      </c>
      <c r="F4864" s="10" t="s">
        <v>417</v>
      </c>
      <c r="G4864" s="10" t="s">
        <v>411</v>
      </c>
      <c r="H4864" t="s">
        <v>15</v>
      </c>
      <c r="I4864">
        <v>19584</v>
      </c>
      <c r="J4864">
        <v>19156.7030745333</v>
      </c>
      <c r="K4864">
        <v>20010.5969624473</v>
      </c>
      <c r="L4864">
        <v>47449.940898119297</v>
      </c>
    </row>
    <row r="4865" spans="1:12" x14ac:dyDescent="0.25">
      <c r="A4865" t="s">
        <v>328</v>
      </c>
      <c r="B4865" t="s">
        <v>329</v>
      </c>
      <c r="C4865" t="s">
        <v>102</v>
      </c>
      <c r="D4865" t="s">
        <v>103</v>
      </c>
      <c r="E4865" t="s">
        <v>91</v>
      </c>
      <c r="F4865" s="10" t="s">
        <v>417</v>
      </c>
      <c r="G4865" s="10" t="s">
        <v>411</v>
      </c>
      <c r="H4865" t="s">
        <v>16</v>
      </c>
      <c r="I4865">
        <v>21817</v>
      </c>
      <c r="J4865">
        <v>21359.767989178799</v>
      </c>
      <c r="K4865">
        <v>22273.767706892198</v>
      </c>
      <c r="L4865">
        <v>54365.0747071652</v>
      </c>
    </row>
    <row r="4866" spans="1:12" x14ac:dyDescent="0.25">
      <c r="A4866" t="s">
        <v>328</v>
      </c>
      <c r="B4866" t="s">
        <v>329</v>
      </c>
      <c r="C4866" t="s">
        <v>102</v>
      </c>
      <c r="D4866" t="s">
        <v>103</v>
      </c>
      <c r="E4866" t="s">
        <v>91</v>
      </c>
      <c r="F4866" s="10" t="s">
        <v>417</v>
      </c>
      <c r="G4866" s="10" t="s">
        <v>411</v>
      </c>
      <c r="H4866" t="s">
        <v>17</v>
      </c>
      <c r="I4866">
        <v>22618</v>
      </c>
      <c r="J4866">
        <v>22145.346538120601</v>
      </c>
      <c r="K4866">
        <v>23090.397730108802</v>
      </c>
      <c r="L4866">
        <v>58121.730234684801</v>
      </c>
    </row>
    <row r="4867" spans="1:12" x14ac:dyDescent="0.25">
      <c r="A4867" t="s">
        <v>328</v>
      </c>
      <c r="B4867" t="s">
        <v>329</v>
      </c>
      <c r="C4867" t="s">
        <v>102</v>
      </c>
      <c r="D4867" t="s">
        <v>103</v>
      </c>
      <c r="E4867" t="s">
        <v>91</v>
      </c>
      <c r="F4867" s="10" t="s">
        <v>417</v>
      </c>
      <c r="G4867" s="10" t="s">
        <v>411</v>
      </c>
      <c r="H4867" t="s">
        <v>18</v>
      </c>
      <c r="I4867">
        <v>23781</v>
      </c>
      <c r="J4867">
        <v>23280.9548988606</v>
      </c>
      <c r="K4867">
        <v>24280.218291053199</v>
      </c>
      <c r="L4867">
        <v>64981.214010846401</v>
      </c>
    </row>
    <row r="4868" spans="1:12" x14ac:dyDescent="0.25">
      <c r="A4868" t="s">
        <v>328</v>
      </c>
      <c r="B4868" t="s">
        <v>329</v>
      </c>
      <c r="C4868" t="s">
        <v>102</v>
      </c>
      <c r="D4868" t="s">
        <v>103</v>
      </c>
      <c r="E4868" t="s">
        <v>91</v>
      </c>
      <c r="F4868" s="10" t="s">
        <v>417</v>
      </c>
      <c r="G4868" s="10" t="s">
        <v>411</v>
      </c>
      <c r="H4868" t="s">
        <v>19</v>
      </c>
      <c r="I4868">
        <v>23776</v>
      </c>
      <c r="J4868">
        <v>23285.672808694701</v>
      </c>
      <c r="K4868">
        <v>24267.311735826501</v>
      </c>
      <c r="L4868">
        <v>62709.221630347703</v>
      </c>
    </row>
    <row r="4869" spans="1:12" x14ac:dyDescent="0.25">
      <c r="A4869" t="s">
        <v>328</v>
      </c>
      <c r="B4869" t="s">
        <v>329</v>
      </c>
      <c r="C4869" t="s">
        <v>102</v>
      </c>
      <c r="D4869" t="s">
        <v>103</v>
      </c>
      <c r="E4869" t="s">
        <v>91</v>
      </c>
      <c r="F4869" s="10" t="s">
        <v>417</v>
      </c>
      <c r="G4869" s="10" t="s">
        <v>411</v>
      </c>
      <c r="H4869" t="s">
        <v>20</v>
      </c>
      <c r="I4869">
        <v>21141</v>
      </c>
      <c r="J4869">
        <v>20723.3117731981</v>
      </c>
      <c r="K4869">
        <v>21558.475635107501</v>
      </c>
      <c r="L4869">
        <v>45391.157085547602</v>
      </c>
    </row>
    <row r="4870" spans="1:12" x14ac:dyDescent="0.25">
      <c r="A4870" t="s">
        <v>328</v>
      </c>
      <c r="B4870" t="s">
        <v>329</v>
      </c>
      <c r="C4870" t="s">
        <v>102</v>
      </c>
      <c r="D4870" t="s">
        <v>103</v>
      </c>
      <c r="E4870" t="s">
        <v>91</v>
      </c>
      <c r="F4870" s="10" t="s">
        <v>417</v>
      </c>
      <c r="G4870" s="10" t="s">
        <v>411</v>
      </c>
      <c r="H4870" t="s">
        <v>21</v>
      </c>
      <c r="I4870">
        <v>24637</v>
      </c>
      <c r="J4870">
        <v>24231.737846459</v>
      </c>
      <c r="K4870">
        <v>25041.483668017099</v>
      </c>
      <c r="L4870">
        <v>42670.260798289601</v>
      </c>
    </row>
    <row r="4871" spans="1:12" x14ac:dyDescent="0.25">
      <c r="A4871" t="s">
        <v>328</v>
      </c>
      <c r="B4871" t="s">
        <v>329</v>
      </c>
      <c r="C4871" t="s">
        <v>102</v>
      </c>
      <c r="D4871" t="s">
        <v>103</v>
      </c>
      <c r="E4871" t="s">
        <v>91</v>
      </c>
      <c r="F4871" s="10" t="s">
        <v>417</v>
      </c>
      <c r="G4871" s="10" t="s">
        <v>411</v>
      </c>
      <c r="H4871" t="s">
        <v>22</v>
      </c>
      <c r="I4871">
        <v>24539</v>
      </c>
      <c r="J4871">
        <v>24128.296925364899</v>
      </c>
      <c r="K4871">
        <v>24950.083074133399</v>
      </c>
      <c r="L4871">
        <v>43948.646026906499</v>
      </c>
    </row>
    <row r="4872" spans="1:12" x14ac:dyDescent="0.25">
      <c r="A4872" t="s">
        <v>328</v>
      </c>
      <c r="B4872" t="s">
        <v>329</v>
      </c>
      <c r="C4872" t="s">
        <v>102</v>
      </c>
      <c r="D4872" t="s">
        <v>103</v>
      </c>
      <c r="E4872" t="s">
        <v>91</v>
      </c>
      <c r="F4872" s="10" t="s">
        <v>417</v>
      </c>
      <c r="G4872" s="10" t="s">
        <v>411</v>
      </c>
      <c r="H4872" t="s">
        <v>23</v>
      </c>
      <c r="I4872">
        <v>22316</v>
      </c>
      <c r="J4872">
        <v>21949.703214399498</v>
      </c>
      <c r="K4872">
        <v>22682.422152101899</v>
      </c>
      <c r="L4872">
        <v>34938.374744100198</v>
      </c>
    </row>
    <row r="4873" spans="1:12" x14ac:dyDescent="0.25">
      <c r="A4873" t="s">
        <v>328</v>
      </c>
      <c r="B4873" t="s">
        <v>329</v>
      </c>
      <c r="C4873" t="s">
        <v>102</v>
      </c>
      <c r="D4873" t="s">
        <v>103</v>
      </c>
      <c r="E4873" t="s">
        <v>91</v>
      </c>
      <c r="F4873" s="10" t="s">
        <v>417</v>
      </c>
      <c r="G4873" s="10" t="s">
        <v>411</v>
      </c>
      <c r="H4873" t="s">
        <v>24</v>
      </c>
      <c r="I4873">
        <v>18983</v>
      </c>
      <c r="J4873">
        <v>18677.912219002701</v>
      </c>
      <c r="K4873">
        <v>19288.772887917301</v>
      </c>
      <c r="L4873">
        <v>24283.550918030702</v>
      </c>
    </row>
    <row r="4874" spans="1:12" x14ac:dyDescent="0.25">
      <c r="A4874" t="s">
        <v>328</v>
      </c>
      <c r="B4874" t="s">
        <v>329</v>
      </c>
      <c r="C4874" t="s">
        <v>102</v>
      </c>
      <c r="D4874" t="s">
        <v>103</v>
      </c>
      <c r="E4874" t="s">
        <v>91</v>
      </c>
      <c r="F4874" s="10" t="s">
        <v>417</v>
      </c>
      <c r="G4874" s="10" t="s">
        <v>411</v>
      </c>
      <c r="H4874" t="s">
        <v>25</v>
      </c>
      <c r="I4874">
        <v>17811</v>
      </c>
      <c r="J4874">
        <v>17554.5690399001</v>
      </c>
      <c r="K4874">
        <v>18066.765490763799</v>
      </c>
      <c r="L4874">
        <v>17072.6522983537</v>
      </c>
    </row>
    <row r="4875" spans="1:12" x14ac:dyDescent="0.25">
      <c r="A4875" t="s">
        <v>328</v>
      </c>
      <c r="B4875" t="s">
        <v>329</v>
      </c>
      <c r="C4875" t="s">
        <v>102</v>
      </c>
      <c r="D4875" t="s">
        <v>103</v>
      </c>
      <c r="E4875" t="s">
        <v>91</v>
      </c>
      <c r="F4875" s="10" t="s">
        <v>417</v>
      </c>
      <c r="G4875" s="10" t="s">
        <v>411</v>
      </c>
      <c r="H4875" t="s">
        <v>26</v>
      </c>
      <c r="I4875">
        <v>16611</v>
      </c>
      <c r="J4875">
        <v>16375.7907535742</v>
      </c>
      <c r="K4875">
        <v>16846.474621738998</v>
      </c>
      <c r="L4875">
        <v>14417.3849275416</v>
      </c>
    </row>
    <row r="4876" spans="1:12" x14ac:dyDescent="0.25">
      <c r="A4876" t="s">
        <v>328</v>
      </c>
      <c r="B4876" t="s">
        <v>329</v>
      </c>
      <c r="C4876" t="s">
        <v>102</v>
      </c>
      <c r="D4876" t="s">
        <v>103</v>
      </c>
      <c r="E4876" t="s">
        <v>91</v>
      </c>
      <c r="F4876" s="10" t="s">
        <v>417</v>
      </c>
      <c r="G4876" s="10" t="s">
        <v>411</v>
      </c>
      <c r="H4876" t="s">
        <v>27</v>
      </c>
      <c r="I4876">
        <v>11780</v>
      </c>
      <c r="J4876">
        <v>11625.309478045199</v>
      </c>
      <c r="K4876">
        <v>11933.9604384502</v>
      </c>
      <c r="L4876">
        <v>6199.5923156316803</v>
      </c>
    </row>
    <row r="4877" spans="1:12" x14ac:dyDescent="0.25">
      <c r="A4877" t="s">
        <v>328</v>
      </c>
      <c r="B4877" t="s">
        <v>329</v>
      </c>
      <c r="C4877" t="s">
        <v>102</v>
      </c>
      <c r="D4877" t="s">
        <v>103</v>
      </c>
      <c r="E4877" t="s">
        <v>91</v>
      </c>
      <c r="F4877" s="10" t="s">
        <v>417</v>
      </c>
      <c r="G4877" s="10" t="s">
        <v>411</v>
      </c>
      <c r="H4877" t="s">
        <v>28</v>
      </c>
      <c r="I4877">
        <v>9139</v>
      </c>
      <c r="J4877">
        <v>9028.1805549933797</v>
      </c>
      <c r="K4877">
        <v>9249.3691813499609</v>
      </c>
      <c r="L4877">
        <v>3183.8562336989798</v>
      </c>
    </row>
    <row r="4878" spans="1:12" x14ac:dyDescent="0.25">
      <c r="A4878" t="s">
        <v>328</v>
      </c>
      <c r="B4878" t="s">
        <v>329</v>
      </c>
      <c r="C4878" t="s">
        <v>102</v>
      </c>
      <c r="D4878" t="s">
        <v>103</v>
      </c>
      <c r="E4878" t="s">
        <v>91</v>
      </c>
      <c r="F4878" s="10" t="s">
        <v>417</v>
      </c>
      <c r="G4878" s="10" t="s">
        <v>411</v>
      </c>
      <c r="H4878" t="s">
        <v>29</v>
      </c>
      <c r="I4878">
        <v>5843</v>
      </c>
      <c r="J4878">
        <v>5772.6571847520599</v>
      </c>
      <c r="K4878">
        <v>5912.6900056640097</v>
      </c>
      <c r="L4878">
        <v>1276.10832287054</v>
      </c>
    </row>
    <row r="4879" spans="1:12" x14ac:dyDescent="0.25">
      <c r="A4879" t="s">
        <v>328</v>
      </c>
      <c r="B4879" t="s">
        <v>329</v>
      </c>
      <c r="C4879" t="s">
        <v>102</v>
      </c>
      <c r="D4879" t="s">
        <v>103</v>
      </c>
      <c r="E4879" t="s">
        <v>91</v>
      </c>
      <c r="F4879" s="10" t="s">
        <v>417</v>
      </c>
      <c r="G4879" s="10" t="s">
        <v>411</v>
      </c>
      <c r="H4879" t="s">
        <v>30</v>
      </c>
      <c r="I4879">
        <v>3192</v>
      </c>
      <c r="J4879">
        <v>3149.2282220320199</v>
      </c>
      <c r="K4879">
        <v>3234.4880034667399</v>
      </c>
      <c r="L4879">
        <v>473.060074597626</v>
      </c>
    </row>
    <row r="4880" spans="1:12" x14ac:dyDescent="0.25">
      <c r="A4880" t="s">
        <v>328</v>
      </c>
      <c r="B4880" t="s">
        <v>329</v>
      </c>
      <c r="C4880" t="s">
        <v>102</v>
      </c>
      <c r="D4880" t="s">
        <v>103</v>
      </c>
      <c r="E4880" t="s">
        <v>91</v>
      </c>
      <c r="F4880" s="10" t="s">
        <v>417</v>
      </c>
      <c r="G4880" s="10" t="s">
        <v>411</v>
      </c>
      <c r="H4880" t="s">
        <v>31</v>
      </c>
      <c r="I4880">
        <v>1313</v>
      </c>
      <c r="J4880">
        <v>1290.32254642108</v>
      </c>
      <c r="K4880">
        <v>1334.7293069161101</v>
      </c>
      <c r="L4880">
        <v>128.329366518081</v>
      </c>
    </row>
    <row r="4881" spans="1:12" x14ac:dyDescent="0.25">
      <c r="A4881" t="s">
        <v>328</v>
      </c>
      <c r="B4881" t="s">
        <v>329</v>
      </c>
      <c r="C4881" t="s">
        <v>102</v>
      </c>
      <c r="D4881" t="s">
        <v>103</v>
      </c>
      <c r="E4881" t="s">
        <v>91</v>
      </c>
      <c r="F4881" s="10" t="s">
        <v>417</v>
      </c>
      <c r="G4881" s="10" t="s">
        <v>412</v>
      </c>
      <c r="H4881" t="s">
        <v>13</v>
      </c>
      <c r="I4881">
        <v>25610</v>
      </c>
      <c r="J4881">
        <v>25382.845796347199</v>
      </c>
      <c r="K4881">
        <v>25837.670272254902</v>
      </c>
      <c r="L4881">
        <v>13462.183978335101</v>
      </c>
    </row>
    <row r="4882" spans="1:12" x14ac:dyDescent="0.25">
      <c r="A4882" t="s">
        <v>328</v>
      </c>
      <c r="B4882" t="s">
        <v>329</v>
      </c>
      <c r="C4882" t="s">
        <v>102</v>
      </c>
      <c r="D4882" t="s">
        <v>103</v>
      </c>
      <c r="E4882" t="s">
        <v>91</v>
      </c>
      <c r="F4882" s="10" t="s">
        <v>417</v>
      </c>
      <c r="G4882" s="10" t="s">
        <v>412</v>
      </c>
      <c r="H4882" t="s">
        <v>14</v>
      </c>
      <c r="I4882">
        <v>22252</v>
      </c>
      <c r="J4882">
        <v>21825.046761227401</v>
      </c>
      <c r="K4882">
        <v>22679.089331221399</v>
      </c>
      <c r="L4882">
        <v>47466.4665348985</v>
      </c>
    </row>
    <row r="4883" spans="1:12" x14ac:dyDescent="0.25">
      <c r="A4883" t="s">
        <v>328</v>
      </c>
      <c r="B4883" t="s">
        <v>329</v>
      </c>
      <c r="C4883" t="s">
        <v>102</v>
      </c>
      <c r="D4883" t="s">
        <v>103</v>
      </c>
      <c r="E4883" t="s">
        <v>91</v>
      </c>
      <c r="F4883" s="10" t="s">
        <v>417</v>
      </c>
      <c r="G4883" s="10" t="s">
        <v>412</v>
      </c>
      <c r="H4883" t="s">
        <v>15</v>
      </c>
      <c r="I4883">
        <v>19172</v>
      </c>
      <c r="J4883">
        <v>18719.6362735367</v>
      </c>
      <c r="K4883">
        <v>19623.4799813916</v>
      </c>
      <c r="L4883">
        <v>53163.619860785198</v>
      </c>
    </row>
    <row r="4884" spans="1:12" x14ac:dyDescent="0.25">
      <c r="A4884" t="s">
        <v>328</v>
      </c>
      <c r="B4884" t="s">
        <v>329</v>
      </c>
      <c r="C4884" t="s">
        <v>102</v>
      </c>
      <c r="D4884" t="s">
        <v>103</v>
      </c>
      <c r="E4884" t="s">
        <v>91</v>
      </c>
      <c r="F4884" s="10" t="s">
        <v>417</v>
      </c>
      <c r="G4884" s="10" t="s">
        <v>412</v>
      </c>
      <c r="H4884" t="s">
        <v>16</v>
      </c>
      <c r="I4884">
        <v>22539</v>
      </c>
      <c r="J4884">
        <v>22216.975641163499</v>
      </c>
      <c r="K4884">
        <v>22861.197661315298</v>
      </c>
      <c r="L4884">
        <v>27008.408687034898</v>
      </c>
    </row>
    <row r="4885" spans="1:12" x14ac:dyDescent="0.25">
      <c r="A4885" t="s">
        <v>328</v>
      </c>
      <c r="B4885" t="s">
        <v>329</v>
      </c>
      <c r="C4885" t="s">
        <v>102</v>
      </c>
      <c r="D4885" t="s">
        <v>103</v>
      </c>
      <c r="E4885" t="s">
        <v>91</v>
      </c>
      <c r="F4885" s="10" t="s">
        <v>417</v>
      </c>
      <c r="G4885" s="10" t="s">
        <v>412</v>
      </c>
      <c r="H4885" t="s">
        <v>17</v>
      </c>
      <c r="I4885">
        <v>25041</v>
      </c>
      <c r="J4885">
        <v>24693.796945186201</v>
      </c>
      <c r="K4885">
        <v>25387.466763814999</v>
      </c>
      <c r="L4885">
        <v>31313.633464992599</v>
      </c>
    </row>
    <row r="4886" spans="1:12" x14ac:dyDescent="0.25">
      <c r="A4886" t="s">
        <v>328</v>
      </c>
      <c r="B4886" t="s">
        <v>329</v>
      </c>
      <c r="C4886" t="s">
        <v>102</v>
      </c>
      <c r="D4886" t="s">
        <v>103</v>
      </c>
      <c r="E4886" t="s">
        <v>91</v>
      </c>
      <c r="F4886" s="10" t="s">
        <v>417</v>
      </c>
      <c r="G4886" s="10" t="s">
        <v>412</v>
      </c>
      <c r="H4886" t="s">
        <v>18</v>
      </c>
      <c r="I4886">
        <v>28293</v>
      </c>
      <c r="J4886">
        <v>27939.623685568298</v>
      </c>
      <c r="K4886">
        <v>28646.7387055734</v>
      </c>
      <c r="L4886">
        <v>32539.283860683699</v>
      </c>
    </row>
    <row r="4887" spans="1:12" x14ac:dyDescent="0.25">
      <c r="A4887" t="s">
        <v>328</v>
      </c>
      <c r="B4887" t="s">
        <v>329</v>
      </c>
      <c r="C4887" t="s">
        <v>102</v>
      </c>
      <c r="D4887" t="s">
        <v>103</v>
      </c>
      <c r="E4887" t="s">
        <v>91</v>
      </c>
      <c r="F4887" s="10" t="s">
        <v>417</v>
      </c>
      <c r="G4887" s="10" t="s">
        <v>412</v>
      </c>
      <c r="H4887" t="s">
        <v>19</v>
      </c>
      <c r="I4887">
        <v>26996</v>
      </c>
      <c r="J4887">
        <v>26655.642521683199</v>
      </c>
      <c r="K4887">
        <v>27335.438357208899</v>
      </c>
      <c r="L4887">
        <v>30073.561666888399</v>
      </c>
    </row>
    <row r="4888" spans="1:12" x14ac:dyDescent="0.25">
      <c r="A4888" t="s">
        <v>328</v>
      </c>
      <c r="B4888" t="s">
        <v>329</v>
      </c>
      <c r="C4888" t="s">
        <v>102</v>
      </c>
      <c r="D4888" t="s">
        <v>103</v>
      </c>
      <c r="E4888" t="s">
        <v>91</v>
      </c>
      <c r="F4888" s="10" t="s">
        <v>417</v>
      </c>
      <c r="G4888" s="10" t="s">
        <v>412</v>
      </c>
      <c r="H4888" t="s">
        <v>20</v>
      </c>
      <c r="I4888">
        <v>22882</v>
      </c>
      <c r="J4888">
        <v>22566.471194441601</v>
      </c>
      <c r="K4888">
        <v>23197.3976937025</v>
      </c>
      <c r="L4888">
        <v>25905.107733081099</v>
      </c>
    </row>
    <row r="4889" spans="1:12" x14ac:dyDescent="0.25">
      <c r="A4889" t="s">
        <v>328</v>
      </c>
      <c r="B4889" t="s">
        <v>329</v>
      </c>
      <c r="C4889" t="s">
        <v>102</v>
      </c>
      <c r="D4889" t="s">
        <v>103</v>
      </c>
      <c r="E4889" t="s">
        <v>91</v>
      </c>
      <c r="F4889" s="10" t="s">
        <v>417</v>
      </c>
      <c r="G4889" s="10" t="s">
        <v>412</v>
      </c>
      <c r="H4889" t="s">
        <v>21</v>
      </c>
      <c r="I4889">
        <v>25405</v>
      </c>
      <c r="J4889">
        <v>25055.145294474802</v>
      </c>
      <c r="K4889">
        <v>25754.4183211827</v>
      </c>
      <c r="L4889">
        <v>31821.556505187102</v>
      </c>
    </row>
    <row r="4890" spans="1:12" x14ac:dyDescent="0.25">
      <c r="A4890" t="s">
        <v>328</v>
      </c>
      <c r="B4890" t="s">
        <v>329</v>
      </c>
      <c r="C4890" t="s">
        <v>102</v>
      </c>
      <c r="D4890" t="s">
        <v>103</v>
      </c>
      <c r="E4890" t="s">
        <v>91</v>
      </c>
      <c r="F4890" s="10" t="s">
        <v>417</v>
      </c>
      <c r="G4890" s="10" t="s">
        <v>412</v>
      </c>
      <c r="H4890" t="s">
        <v>22</v>
      </c>
      <c r="I4890">
        <v>25898</v>
      </c>
      <c r="J4890">
        <v>25527.784896617501</v>
      </c>
      <c r="K4890">
        <v>26268.188757110402</v>
      </c>
      <c r="L4890">
        <v>35675.101301070099</v>
      </c>
    </row>
    <row r="4891" spans="1:12" x14ac:dyDescent="0.25">
      <c r="A4891" t="s">
        <v>328</v>
      </c>
      <c r="B4891" t="s">
        <v>329</v>
      </c>
      <c r="C4891" t="s">
        <v>102</v>
      </c>
      <c r="D4891" t="s">
        <v>103</v>
      </c>
      <c r="E4891" t="s">
        <v>91</v>
      </c>
      <c r="F4891" s="10" t="s">
        <v>417</v>
      </c>
      <c r="G4891" s="10" t="s">
        <v>412</v>
      </c>
      <c r="H4891" t="s">
        <v>23</v>
      </c>
      <c r="I4891">
        <v>23196</v>
      </c>
      <c r="J4891">
        <v>22844.9436723203</v>
      </c>
      <c r="K4891">
        <v>23546.31472455</v>
      </c>
      <c r="L4891">
        <v>32012.7910835199</v>
      </c>
    </row>
    <row r="4892" spans="1:12" x14ac:dyDescent="0.25">
      <c r="A4892" t="s">
        <v>328</v>
      </c>
      <c r="B4892" t="s">
        <v>329</v>
      </c>
      <c r="C4892" t="s">
        <v>102</v>
      </c>
      <c r="D4892" t="s">
        <v>103</v>
      </c>
      <c r="E4892" t="s">
        <v>91</v>
      </c>
      <c r="F4892" s="10" t="s">
        <v>417</v>
      </c>
      <c r="G4892" s="10" t="s">
        <v>412</v>
      </c>
      <c r="H4892" t="s">
        <v>24</v>
      </c>
      <c r="I4892">
        <v>19823</v>
      </c>
      <c r="J4892">
        <v>19516.8867257239</v>
      </c>
      <c r="K4892">
        <v>20128.232970689402</v>
      </c>
      <c r="L4892">
        <v>24322.1724823902</v>
      </c>
    </row>
    <row r="4893" spans="1:12" x14ac:dyDescent="0.25">
      <c r="A4893" t="s">
        <v>328</v>
      </c>
      <c r="B4893" t="s">
        <v>329</v>
      </c>
      <c r="C4893" t="s">
        <v>102</v>
      </c>
      <c r="D4893" t="s">
        <v>103</v>
      </c>
      <c r="E4893" t="s">
        <v>91</v>
      </c>
      <c r="F4893" s="10" t="s">
        <v>417</v>
      </c>
      <c r="G4893" s="10" t="s">
        <v>412</v>
      </c>
      <c r="H4893" t="s">
        <v>25</v>
      </c>
      <c r="I4893">
        <v>18053</v>
      </c>
      <c r="J4893">
        <v>17773.115605334999</v>
      </c>
      <c r="K4893">
        <v>18332.468745216102</v>
      </c>
      <c r="L4893">
        <v>20361.043256376699</v>
      </c>
    </row>
    <row r="4894" spans="1:12" x14ac:dyDescent="0.25">
      <c r="A4894" t="s">
        <v>328</v>
      </c>
      <c r="B4894" t="s">
        <v>329</v>
      </c>
      <c r="C4894" t="s">
        <v>102</v>
      </c>
      <c r="D4894" t="s">
        <v>103</v>
      </c>
      <c r="E4894" t="s">
        <v>91</v>
      </c>
      <c r="F4894" s="10" t="s">
        <v>417</v>
      </c>
      <c r="G4894" s="10" t="s">
        <v>412</v>
      </c>
      <c r="H4894" t="s">
        <v>26</v>
      </c>
      <c r="I4894">
        <v>17784</v>
      </c>
      <c r="J4894">
        <v>17531.8847047159</v>
      </c>
      <c r="K4894">
        <v>18037.090999328699</v>
      </c>
      <c r="L4894">
        <v>16609.837054633699</v>
      </c>
    </row>
    <row r="4895" spans="1:12" x14ac:dyDescent="0.25">
      <c r="A4895" t="s">
        <v>328</v>
      </c>
      <c r="B4895" t="s">
        <v>329</v>
      </c>
      <c r="C4895" t="s">
        <v>102</v>
      </c>
      <c r="D4895" t="s">
        <v>103</v>
      </c>
      <c r="E4895" t="s">
        <v>91</v>
      </c>
      <c r="F4895" s="10" t="s">
        <v>417</v>
      </c>
      <c r="G4895" s="10" t="s">
        <v>412</v>
      </c>
      <c r="H4895" t="s">
        <v>27</v>
      </c>
      <c r="I4895">
        <v>13563</v>
      </c>
      <c r="J4895">
        <v>13390.430074887699</v>
      </c>
      <c r="K4895">
        <v>13734.5989496906</v>
      </c>
      <c r="L4895">
        <v>7708.5208235564196</v>
      </c>
    </row>
    <row r="4896" spans="1:12" x14ac:dyDescent="0.25">
      <c r="A4896" t="s">
        <v>328</v>
      </c>
      <c r="B4896" t="s">
        <v>329</v>
      </c>
      <c r="C4896" t="s">
        <v>102</v>
      </c>
      <c r="D4896" t="s">
        <v>103</v>
      </c>
      <c r="E4896" t="s">
        <v>91</v>
      </c>
      <c r="F4896" s="10" t="s">
        <v>417</v>
      </c>
      <c r="G4896" s="10" t="s">
        <v>412</v>
      </c>
      <c r="H4896" t="s">
        <v>28</v>
      </c>
      <c r="I4896">
        <v>11469</v>
      </c>
      <c r="J4896">
        <v>11340.7273661041</v>
      </c>
      <c r="K4896">
        <v>11597.212423278699</v>
      </c>
      <c r="L4896">
        <v>4281.0667790643502</v>
      </c>
    </row>
    <row r="4897" spans="1:12" x14ac:dyDescent="0.25">
      <c r="A4897" t="s">
        <v>328</v>
      </c>
      <c r="B4897" t="s">
        <v>329</v>
      </c>
      <c r="C4897" t="s">
        <v>102</v>
      </c>
      <c r="D4897" t="s">
        <v>103</v>
      </c>
      <c r="E4897" t="s">
        <v>91</v>
      </c>
      <c r="F4897" s="10" t="s">
        <v>417</v>
      </c>
      <c r="G4897" s="10" t="s">
        <v>412</v>
      </c>
      <c r="H4897" t="s">
        <v>29</v>
      </c>
      <c r="I4897">
        <v>8872</v>
      </c>
      <c r="J4897">
        <v>8787.3443678438507</v>
      </c>
      <c r="K4897">
        <v>8957.0485104240506</v>
      </c>
      <c r="L4897">
        <v>1874.18627712937</v>
      </c>
    </row>
    <row r="4898" spans="1:12" x14ac:dyDescent="0.25">
      <c r="A4898" t="s">
        <v>328</v>
      </c>
      <c r="B4898" t="s">
        <v>329</v>
      </c>
      <c r="C4898" t="s">
        <v>102</v>
      </c>
      <c r="D4898" t="s">
        <v>103</v>
      </c>
      <c r="E4898" t="s">
        <v>91</v>
      </c>
      <c r="F4898" s="10" t="s">
        <v>417</v>
      </c>
      <c r="G4898" s="10" t="s">
        <v>412</v>
      </c>
      <c r="H4898" t="s">
        <v>30</v>
      </c>
      <c r="I4898">
        <v>5575</v>
      </c>
      <c r="J4898">
        <v>5519.8092311197797</v>
      </c>
      <c r="K4898">
        <v>5629.6544371980499</v>
      </c>
      <c r="L4898">
        <v>785.21770215385197</v>
      </c>
    </row>
    <row r="4899" spans="1:12" x14ac:dyDescent="0.25">
      <c r="A4899" t="s">
        <v>328</v>
      </c>
      <c r="B4899" t="s">
        <v>329</v>
      </c>
      <c r="C4899" t="s">
        <v>102</v>
      </c>
      <c r="D4899" t="s">
        <v>103</v>
      </c>
      <c r="E4899" t="s">
        <v>91</v>
      </c>
      <c r="F4899" s="10" t="s">
        <v>417</v>
      </c>
      <c r="G4899" s="10" t="s">
        <v>412</v>
      </c>
      <c r="H4899" t="s">
        <v>31</v>
      </c>
      <c r="I4899">
        <v>3721</v>
      </c>
      <c r="J4899">
        <v>3684.3288065215402</v>
      </c>
      <c r="K4899">
        <v>3757.0718971521901</v>
      </c>
      <c r="L4899">
        <v>344.35894122877397</v>
      </c>
    </row>
    <row r="4900" spans="1:12" x14ac:dyDescent="0.25">
      <c r="A4900" t="s">
        <v>330</v>
      </c>
      <c r="B4900" t="s">
        <v>331</v>
      </c>
      <c r="C4900" t="s">
        <v>56</v>
      </c>
      <c r="D4900" t="s">
        <v>57</v>
      </c>
      <c r="E4900" t="s">
        <v>58</v>
      </c>
      <c r="F4900" s="10" t="s">
        <v>421</v>
      </c>
      <c r="G4900" s="10" t="s">
        <v>411</v>
      </c>
      <c r="H4900" t="s">
        <v>13</v>
      </c>
      <c r="I4900">
        <v>15273</v>
      </c>
      <c r="J4900">
        <v>15142.006859715</v>
      </c>
      <c r="K4900">
        <v>15403.8570679449</v>
      </c>
      <c r="L4900">
        <v>4462.0426092009302</v>
      </c>
    </row>
    <row r="4901" spans="1:12" x14ac:dyDescent="0.25">
      <c r="A4901" t="s">
        <v>330</v>
      </c>
      <c r="B4901" t="s">
        <v>331</v>
      </c>
      <c r="C4901" t="s">
        <v>56</v>
      </c>
      <c r="D4901" t="s">
        <v>57</v>
      </c>
      <c r="E4901" t="s">
        <v>58</v>
      </c>
      <c r="F4901" s="10" t="s">
        <v>421</v>
      </c>
      <c r="G4901" s="10" t="s">
        <v>411</v>
      </c>
      <c r="H4901" t="s">
        <v>14</v>
      </c>
      <c r="I4901">
        <v>14266</v>
      </c>
      <c r="J4901">
        <v>14016.8375246755</v>
      </c>
      <c r="K4901">
        <v>14515.083642842799</v>
      </c>
      <c r="L4901">
        <v>16155.325532900701</v>
      </c>
    </row>
    <row r="4902" spans="1:12" x14ac:dyDescent="0.25">
      <c r="A4902" t="s">
        <v>330</v>
      </c>
      <c r="B4902" t="s">
        <v>331</v>
      </c>
      <c r="C4902" t="s">
        <v>56</v>
      </c>
      <c r="D4902" t="s">
        <v>57</v>
      </c>
      <c r="E4902" t="s">
        <v>58</v>
      </c>
      <c r="F4902" s="10" t="s">
        <v>421</v>
      </c>
      <c r="G4902" s="10" t="s">
        <v>411</v>
      </c>
      <c r="H4902" t="s">
        <v>15</v>
      </c>
      <c r="I4902">
        <v>13253</v>
      </c>
      <c r="J4902">
        <v>12988.812509814101</v>
      </c>
      <c r="K4902">
        <v>13518.070897752599</v>
      </c>
      <c r="L4902">
        <v>18229.021840073801</v>
      </c>
    </row>
    <row r="4903" spans="1:12" x14ac:dyDescent="0.25">
      <c r="A4903" t="s">
        <v>330</v>
      </c>
      <c r="B4903" t="s">
        <v>331</v>
      </c>
      <c r="C4903" t="s">
        <v>56</v>
      </c>
      <c r="D4903" t="s">
        <v>57</v>
      </c>
      <c r="E4903" t="s">
        <v>58</v>
      </c>
      <c r="F4903" s="10" t="s">
        <v>421</v>
      </c>
      <c r="G4903" s="10" t="s">
        <v>411</v>
      </c>
      <c r="H4903" t="s">
        <v>16</v>
      </c>
      <c r="I4903">
        <v>16765</v>
      </c>
      <c r="J4903">
        <v>16373.6555755965</v>
      </c>
      <c r="K4903">
        <v>17157.1984049772</v>
      </c>
      <c r="L4903">
        <v>39953.363538238104</v>
      </c>
    </row>
    <row r="4904" spans="1:12" x14ac:dyDescent="0.25">
      <c r="A4904" t="s">
        <v>330</v>
      </c>
      <c r="B4904" t="s">
        <v>331</v>
      </c>
      <c r="C4904" t="s">
        <v>56</v>
      </c>
      <c r="D4904" t="s">
        <v>57</v>
      </c>
      <c r="E4904" t="s">
        <v>58</v>
      </c>
      <c r="F4904" s="10" t="s">
        <v>421</v>
      </c>
      <c r="G4904" s="10" t="s">
        <v>411</v>
      </c>
      <c r="H4904" t="s">
        <v>17</v>
      </c>
      <c r="I4904">
        <v>20333</v>
      </c>
      <c r="J4904">
        <v>19936.995635168802</v>
      </c>
      <c r="K4904">
        <v>20729.824755907899</v>
      </c>
      <c r="L4904">
        <v>40906.003663308598</v>
      </c>
    </row>
    <row r="4905" spans="1:12" x14ac:dyDescent="0.25">
      <c r="A4905" t="s">
        <v>330</v>
      </c>
      <c r="B4905" t="s">
        <v>331</v>
      </c>
      <c r="C4905" t="s">
        <v>56</v>
      </c>
      <c r="D4905" t="s">
        <v>57</v>
      </c>
      <c r="E4905" t="s">
        <v>58</v>
      </c>
      <c r="F4905" s="10" t="s">
        <v>421</v>
      </c>
      <c r="G4905" s="10" t="s">
        <v>411</v>
      </c>
      <c r="H4905" t="s">
        <v>18</v>
      </c>
      <c r="I4905">
        <v>17429</v>
      </c>
      <c r="J4905">
        <v>17071.302740896899</v>
      </c>
      <c r="K4905">
        <v>17786.5452350573</v>
      </c>
      <c r="L4905">
        <v>33291.585892128998</v>
      </c>
    </row>
    <row r="4906" spans="1:12" x14ac:dyDescent="0.25">
      <c r="A4906" t="s">
        <v>330</v>
      </c>
      <c r="B4906" t="s">
        <v>331</v>
      </c>
      <c r="C4906" t="s">
        <v>56</v>
      </c>
      <c r="D4906" t="s">
        <v>57</v>
      </c>
      <c r="E4906" t="s">
        <v>58</v>
      </c>
      <c r="F4906" s="10" t="s">
        <v>421</v>
      </c>
      <c r="G4906" s="10" t="s">
        <v>411</v>
      </c>
      <c r="H4906" t="s">
        <v>19</v>
      </c>
      <c r="I4906">
        <v>16468</v>
      </c>
      <c r="J4906">
        <v>16101.3646232599</v>
      </c>
      <c r="K4906">
        <v>16835.335963149901</v>
      </c>
      <c r="L4906">
        <v>35057.913875726401</v>
      </c>
    </row>
    <row r="4907" spans="1:12" x14ac:dyDescent="0.25">
      <c r="A4907" t="s">
        <v>330</v>
      </c>
      <c r="B4907" t="s">
        <v>331</v>
      </c>
      <c r="C4907" t="s">
        <v>56</v>
      </c>
      <c r="D4907" t="s">
        <v>57</v>
      </c>
      <c r="E4907" t="s">
        <v>58</v>
      </c>
      <c r="F4907" s="10" t="s">
        <v>421</v>
      </c>
      <c r="G4907" s="10" t="s">
        <v>411</v>
      </c>
      <c r="H4907" t="s">
        <v>20</v>
      </c>
      <c r="I4907">
        <v>15818</v>
      </c>
      <c r="J4907">
        <v>15484.692902499501</v>
      </c>
      <c r="K4907">
        <v>16152.2841878412</v>
      </c>
      <c r="L4907">
        <v>29003.418124231601</v>
      </c>
    </row>
    <row r="4908" spans="1:12" x14ac:dyDescent="0.25">
      <c r="A4908" t="s">
        <v>330</v>
      </c>
      <c r="B4908" t="s">
        <v>331</v>
      </c>
      <c r="C4908" t="s">
        <v>56</v>
      </c>
      <c r="D4908" t="s">
        <v>57</v>
      </c>
      <c r="E4908" t="s">
        <v>58</v>
      </c>
      <c r="F4908" s="10" t="s">
        <v>421</v>
      </c>
      <c r="G4908" s="10" t="s">
        <v>411</v>
      </c>
      <c r="H4908" t="s">
        <v>21</v>
      </c>
      <c r="I4908">
        <v>18557</v>
      </c>
      <c r="J4908">
        <v>18192.4914673395</v>
      </c>
      <c r="K4908">
        <v>18921.999902603799</v>
      </c>
      <c r="L4908">
        <v>34632.871532807898</v>
      </c>
    </row>
    <row r="4909" spans="1:12" x14ac:dyDescent="0.25">
      <c r="A4909" t="s">
        <v>330</v>
      </c>
      <c r="B4909" t="s">
        <v>331</v>
      </c>
      <c r="C4909" t="s">
        <v>56</v>
      </c>
      <c r="D4909" t="s">
        <v>57</v>
      </c>
      <c r="E4909" t="s">
        <v>58</v>
      </c>
      <c r="F4909" s="10" t="s">
        <v>421</v>
      </c>
      <c r="G4909" s="10" t="s">
        <v>411</v>
      </c>
      <c r="H4909" t="s">
        <v>22</v>
      </c>
      <c r="I4909">
        <v>19625</v>
      </c>
      <c r="J4909">
        <v>19258.6768837247</v>
      </c>
      <c r="K4909">
        <v>19990.462468265399</v>
      </c>
      <c r="L4909">
        <v>34849.420927580999</v>
      </c>
    </row>
    <row r="4910" spans="1:12" x14ac:dyDescent="0.25">
      <c r="A4910" t="s">
        <v>330</v>
      </c>
      <c r="B4910" t="s">
        <v>331</v>
      </c>
      <c r="C4910" t="s">
        <v>56</v>
      </c>
      <c r="D4910" t="s">
        <v>57</v>
      </c>
      <c r="E4910" t="s">
        <v>58</v>
      </c>
      <c r="F4910" s="10" t="s">
        <v>421</v>
      </c>
      <c r="G4910" s="10" t="s">
        <v>411</v>
      </c>
      <c r="H4910" t="s">
        <v>23</v>
      </c>
      <c r="I4910">
        <v>19504</v>
      </c>
      <c r="J4910">
        <v>19151.812413807402</v>
      </c>
      <c r="K4910">
        <v>19856.0202840167</v>
      </c>
      <c r="L4910">
        <v>32272.277466724099</v>
      </c>
    </row>
    <row r="4911" spans="1:12" x14ac:dyDescent="0.25">
      <c r="A4911" t="s">
        <v>330</v>
      </c>
      <c r="B4911" t="s">
        <v>331</v>
      </c>
      <c r="C4911" t="s">
        <v>56</v>
      </c>
      <c r="D4911" t="s">
        <v>57</v>
      </c>
      <c r="E4911" t="s">
        <v>58</v>
      </c>
      <c r="F4911" s="10" t="s">
        <v>421</v>
      </c>
      <c r="G4911" s="10" t="s">
        <v>411</v>
      </c>
      <c r="H4911" t="s">
        <v>24</v>
      </c>
      <c r="I4911">
        <v>17046</v>
      </c>
      <c r="J4911">
        <v>16736.590649596201</v>
      </c>
      <c r="K4911">
        <v>17356.057474341898</v>
      </c>
      <c r="L4911">
        <v>24972.6121251898</v>
      </c>
    </row>
    <row r="4912" spans="1:12" x14ac:dyDescent="0.25">
      <c r="A4912" t="s">
        <v>330</v>
      </c>
      <c r="B4912" t="s">
        <v>331</v>
      </c>
      <c r="C4912" t="s">
        <v>56</v>
      </c>
      <c r="D4912" t="s">
        <v>57</v>
      </c>
      <c r="E4912" t="s">
        <v>58</v>
      </c>
      <c r="F4912" s="10" t="s">
        <v>421</v>
      </c>
      <c r="G4912" s="10" t="s">
        <v>411</v>
      </c>
      <c r="H4912" t="s">
        <v>25</v>
      </c>
      <c r="I4912">
        <v>16225</v>
      </c>
      <c r="J4912">
        <v>15952.1777290957</v>
      </c>
      <c r="K4912">
        <v>16497.772490935498</v>
      </c>
      <c r="L4912">
        <v>19371.722989574901</v>
      </c>
    </row>
    <row r="4913" spans="1:12" x14ac:dyDescent="0.25">
      <c r="A4913" t="s">
        <v>330</v>
      </c>
      <c r="B4913" t="s">
        <v>331</v>
      </c>
      <c r="C4913" t="s">
        <v>56</v>
      </c>
      <c r="D4913" t="s">
        <v>57</v>
      </c>
      <c r="E4913" t="s">
        <v>58</v>
      </c>
      <c r="F4913" s="10" t="s">
        <v>421</v>
      </c>
      <c r="G4913" s="10" t="s">
        <v>411</v>
      </c>
      <c r="H4913" t="s">
        <v>26</v>
      </c>
      <c r="I4913">
        <v>16102</v>
      </c>
      <c r="J4913">
        <v>15851.980705121399</v>
      </c>
      <c r="K4913">
        <v>16352.071090568499</v>
      </c>
      <c r="L4913">
        <v>16275.145357183799</v>
      </c>
    </row>
    <row r="4914" spans="1:12" x14ac:dyDescent="0.25">
      <c r="A4914" t="s">
        <v>330</v>
      </c>
      <c r="B4914" t="s">
        <v>331</v>
      </c>
      <c r="C4914" t="s">
        <v>56</v>
      </c>
      <c r="D4914" t="s">
        <v>57</v>
      </c>
      <c r="E4914" t="s">
        <v>58</v>
      </c>
      <c r="F4914" s="10" t="s">
        <v>421</v>
      </c>
      <c r="G4914" s="10" t="s">
        <v>411</v>
      </c>
      <c r="H4914" t="s">
        <v>27</v>
      </c>
      <c r="I4914">
        <v>10910</v>
      </c>
      <c r="J4914">
        <v>10747.668382043001</v>
      </c>
      <c r="K4914">
        <v>11071.671226086501</v>
      </c>
      <c r="L4914">
        <v>6831.6484634183198</v>
      </c>
    </row>
    <row r="4915" spans="1:12" x14ac:dyDescent="0.25">
      <c r="A4915" t="s">
        <v>330</v>
      </c>
      <c r="B4915" t="s">
        <v>331</v>
      </c>
      <c r="C4915" t="s">
        <v>56</v>
      </c>
      <c r="D4915" t="s">
        <v>57</v>
      </c>
      <c r="E4915" t="s">
        <v>58</v>
      </c>
      <c r="F4915" s="10" t="s">
        <v>421</v>
      </c>
      <c r="G4915" s="10" t="s">
        <v>411</v>
      </c>
      <c r="H4915" t="s">
        <v>28</v>
      </c>
      <c r="I4915">
        <v>8888</v>
      </c>
      <c r="J4915">
        <v>8766.0835374505004</v>
      </c>
      <c r="K4915">
        <v>9010.3037281017696</v>
      </c>
      <c r="L4915">
        <v>3881.4232039866401</v>
      </c>
    </row>
    <row r="4916" spans="1:12" x14ac:dyDescent="0.25">
      <c r="A4916" t="s">
        <v>330</v>
      </c>
      <c r="B4916" t="s">
        <v>331</v>
      </c>
      <c r="C4916" t="s">
        <v>56</v>
      </c>
      <c r="D4916" t="s">
        <v>57</v>
      </c>
      <c r="E4916" t="s">
        <v>58</v>
      </c>
      <c r="F4916" s="10" t="s">
        <v>421</v>
      </c>
      <c r="G4916" s="10" t="s">
        <v>411</v>
      </c>
      <c r="H4916" t="s">
        <v>29</v>
      </c>
      <c r="I4916">
        <v>5670</v>
      </c>
      <c r="J4916">
        <v>5596.3040150472398</v>
      </c>
      <c r="K4916">
        <v>5744.6516989083202</v>
      </c>
      <c r="L4916">
        <v>1432.1529640609999</v>
      </c>
    </row>
    <row r="4917" spans="1:12" x14ac:dyDescent="0.25">
      <c r="A4917" t="s">
        <v>330</v>
      </c>
      <c r="B4917" t="s">
        <v>331</v>
      </c>
      <c r="C4917" t="s">
        <v>56</v>
      </c>
      <c r="D4917" t="s">
        <v>57</v>
      </c>
      <c r="E4917" t="s">
        <v>58</v>
      </c>
      <c r="F4917" s="10" t="s">
        <v>421</v>
      </c>
      <c r="G4917" s="10" t="s">
        <v>411</v>
      </c>
      <c r="H4917" t="s">
        <v>30</v>
      </c>
      <c r="I4917">
        <v>2735</v>
      </c>
      <c r="J4917">
        <v>2697.8254396368802</v>
      </c>
      <c r="K4917">
        <v>2771.9353070898801</v>
      </c>
      <c r="L4917">
        <v>357.42089584429402</v>
      </c>
    </row>
    <row r="4918" spans="1:12" x14ac:dyDescent="0.25">
      <c r="A4918" t="s">
        <v>330</v>
      </c>
      <c r="B4918" t="s">
        <v>331</v>
      </c>
      <c r="C4918" t="s">
        <v>56</v>
      </c>
      <c r="D4918" t="s">
        <v>57</v>
      </c>
      <c r="E4918" t="s">
        <v>58</v>
      </c>
      <c r="F4918" s="10" t="s">
        <v>421</v>
      </c>
      <c r="G4918" s="10" t="s">
        <v>411</v>
      </c>
      <c r="H4918" t="s">
        <v>31</v>
      </c>
      <c r="I4918">
        <v>1077</v>
      </c>
      <c r="J4918">
        <v>1059.27563035252</v>
      </c>
      <c r="K4918">
        <v>1095.3912403724801</v>
      </c>
      <c r="L4918">
        <v>84.882424452942203</v>
      </c>
    </row>
    <row r="4919" spans="1:12" x14ac:dyDescent="0.25">
      <c r="A4919" t="s">
        <v>330</v>
      </c>
      <c r="B4919" t="s">
        <v>331</v>
      </c>
      <c r="C4919" t="s">
        <v>56</v>
      </c>
      <c r="D4919" t="s">
        <v>57</v>
      </c>
      <c r="E4919" t="s">
        <v>58</v>
      </c>
      <c r="F4919" s="10" t="s">
        <v>421</v>
      </c>
      <c r="G4919" s="10" t="s">
        <v>412</v>
      </c>
      <c r="H4919" t="s">
        <v>13</v>
      </c>
      <c r="I4919">
        <v>14195</v>
      </c>
      <c r="J4919">
        <v>14060.5226836615</v>
      </c>
      <c r="K4919">
        <v>14328.7303318308</v>
      </c>
      <c r="L4919">
        <v>4681.3399714009302</v>
      </c>
    </row>
    <row r="4920" spans="1:12" x14ac:dyDescent="0.25">
      <c r="A4920" t="s">
        <v>330</v>
      </c>
      <c r="B4920" t="s">
        <v>331</v>
      </c>
      <c r="C4920" t="s">
        <v>56</v>
      </c>
      <c r="D4920" t="s">
        <v>57</v>
      </c>
      <c r="E4920" t="s">
        <v>58</v>
      </c>
      <c r="F4920" s="10" t="s">
        <v>421</v>
      </c>
      <c r="G4920" s="10" t="s">
        <v>412</v>
      </c>
      <c r="H4920" t="s">
        <v>14</v>
      </c>
      <c r="I4920">
        <v>13682</v>
      </c>
      <c r="J4920">
        <v>13392.9725368537</v>
      </c>
      <c r="K4920">
        <v>13970.383510356</v>
      </c>
      <c r="L4920">
        <v>21696.9122449551</v>
      </c>
    </row>
    <row r="4921" spans="1:12" x14ac:dyDescent="0.25">
      <c r="A4921" t="s">
        <v>330</v>
      </c>
      <c r="B4921" t="s">
        <v>331</v>
      </c>
      <c r="C4921" t="s">
        <v>56</v>
      </c>
      <c r="D4921" t="s">
        <v>57</v>
      </c>
      <c r="E4921" t="s">
        <v>58</v>
      </c>
      <c r="F4921" s="10" t="s">
        <v>421</v>
      </c>
      <c r="G4921" s="10" t="s">
        <v>412</v>
      </c>
      <c r="H4921" t="s">
        <v>15</v>
      </c>
      <c r="I4921">
        <v>12028</v>
      </c>
      <c r="J4921">
        <v>11793.613505481</v>
      </c>
      <c r="K4921">
        <v>12261.685913672</v>
      </c>
      <c r="L4921">
        <v>14257.8469459109</v>
      </c>
    </row>
    <row r="4922" spans="1:12" x14ac:dyDescent="0.25">
      <c r="A4922" t="s">
        <v>330</v>
      </c>
      <c r="B4922" t="s">
        <v>331</v>
      </c>
      <c r="C4922" t="s">
        <v>56</v>
      </c>
      <c r="D4922" t="s">
        <v>57</v>
      </c>
      <c r="E4922" t="s">
        <v>58</v>
      </c>
      <c r="F4922" s="10" t="s">
        <v>421</v>
      </c>
      <c r="G4922" s="10" t="s">
        <v>412</v>
      </c>
      <c r="H4922" t="s">
        <v>16</v>
      </c>
      <c r="I4922">
        <v>14767</v>
      </c>
      <c r="J4922">
        <v>14512.1314155524</v>
      </c>
      <c r="K4922">
        <v>15022.359607652899</v>
      </c>
      <c r="L4922">
        <v>16941.691483637602</v>
      </c>
    </row>
    <row r="4923" spans="1:12" x14ac:dyDescent="0.25">
      <c r="A4923" t="s">
        <v>330</v>
      </c>
      <c r="B4923" t="s">
        <v>331</v>
      </c>
      <c r="C4923" t="s">
        <v>56</v>
      </c>
      <c r="D4923" t="s">
        <v>57</v>
      </c>
      <c r="E4923" t="s">
        <v>58</v>
      </c>
      <c r="F4923" s="10" t="s">
        <v>421</v>
      </c>
      <c r="G4923" s="10" t="s">
        <v>412</v>
      </c>
      <c r="H4923" t="s">
        <v>17</v>
      </c>
      <c r="I4923">
        <v>16969</v>
      </c>
      <c r="J4923">
        <v>16728.174123448502</v>
      </c>
      <c r="K4923">
        <v>17210.466402341001</v>
      </c>
      <c r="L4923">
        <v>15137.302314099899</v>
      </c>
    </row>
    <row r="4924" spans="1:12" x14ac:dyDescent="0.25">
      <c r="A4924" t="s">
        <v>330</v>
      </c>
      <c r="B4924" t="s">
        <v>331</v>
      </c>
      <c r="C4924" t="s">
        <v>56</v>
      </c>
      <c r="D4924" t="s">
        <v>57</v>
      </c>
      <c r="E4924" t="s">
        <v>58</v>
      </c>
      <c r="F4924" s="10" t="s">
        <v>421</v>
      </c>
      <c r="G4924" s="10" t="s">
        <v>412</v>
      </c>
      <c r="H4924" t="s">
        <v>18</v>
      </c>
      <c r="I4924">
        <v>16117</v>
      </c>
      <c r="J4924">
        <v>15901.5660088937</v>
      </c>
      <c r="K4924">
        <v>16332.2216230045</v>
      </c>
      <c r="L4924">
        <v>12069.467016685699</v>
      </c>
    </row>
    <row r="4925" spans="1:12" x14ac:dyDescent="0.25">
      <c r="A4925" t="s">
        <v>330</v>
      </c>
      <c r="B4925" t="s">
        <v>331</v>
      </c>
      <c r="C4925" t="s">
        <v>56</v>
      </c>
      <c r="D4925" t="s">
        <v>57</v>
      </c>
      <c r="E4925" t="s">
        <v>58</v>
      </c>
      <c r="F4925" s="10" t="s">
        <v>421</v>
      </c>
      <c r="G4925" s="10" t="s">
        <v>412</v>
      </c>
      <c r="H4925" t="s">
        <v>19</v>
      </c>
      <c r="I4925">
        <v>15449</v>
      </c>
      <c r="J4925">
        <v>15213.699704314</v>
      </c>
      <c r="K4925">
        <v>15683.9124537343</v>
      </c>
      <c r="L4925">
        <v>14388.537960572599</v>
      </c>
    </row>
    <row r="4926" spans="1:12" x14ac:dyDescent="0.25">
      <c r="A4926" t="s">
        <v>330</v>
      </c>
      <c r="B4926" t="s">
        <v>331</v>
      </c>
      <c r="C4926" t="s">
        <v>56</v>
      </c>
      <c r="D4926" t="s">
        <v>57</v>
      </c>
      <c r="E4926" t="s">
        <v>58</v>
      </c>
      <c r="F4926" s="10" t="s">
        <v>421</v>
      </c>
      <c r="G4926" s="10" t="s">
        <v>412</v>
      </c>
      <c r="H4926" t="s">
        <v>20</v>
      </c>
      <c r="I4926">
        <v>14667</v>
      </c>
      <c r="J4926">
        <v>14421.801331021201</v>
      </c>
      <c r="K4926">
        <v>14912.8480352103</v>
      </c>
      <c r="L4926">
        <v>15691.825391436299</v>
      </c>
    </row>
    <row r="4927" spans="1:12" x14ac:dyDescent="0.25">
      <c r="A4927" t="s">
        <v>330</v>
      </c>
      <c r="B4927" t="s">
        <v>331</v>
      </c>
      <c r="C4927" t="s">
        <v>56</v>
      </c>
      <c r="D4927" t="s">
        <v>57</v>
      </c>
      <c r="E4927" t="s">
        <v>58</v>
      </c>
      <c r="F4927" s="10" t="s">
        <v>421</v>
      </c>
      <c r="G4927" s="10" t="s">
        <v>412</v>
      </c>
      <c r="H4927" t="s">
        <v>21</v>
      </c>
      <c r="I4927">
        <v>17945</v>
      </c>
      <c r="J4927">
        <v>17650.972247613801</v>
      </c>
      <c r="K4927">
        <v>18238.659155344099</v>
      </c>
      <c r="L4927">
        <v>22476.045236201298</v>
      </c>
    </row>
    <row r="4928" spans="1:12" x14ac:dyDescent="0.25">
      <c r="A4928" t="s">
        <v>330</v>
      </c>
      <c r="B4928" t="s">
        <v>331</v>
      </c>
      <c r="C4928" t="s">
        <v>56</v>
      </c>
      <c r="D4928" t="s">
        <v>57</v>
      </c>
      <c r="E4928" t="s">
        <v>58</v>
      </c>
      <c r="F4928" s="10" t="s">
        <v>421</v>
      </c>
      <c r="G4928" s="10" t="s">
        <v>412</v>
      </c>
      <c r="H4928" t="s">
        <v>22</v>
      </c>
      <c r="I4928">
        <v>19072</v>
      </c>
      <c r="J4928">
        <v>18755.381120012498</v>
      </c>
      <c r="K4928">
        <v>19387.9168779137</v>
      </c>
      <c r="L4928">
        <v>26037.424837549399</v>
      </c>
    </row>
    <row r="4929" spans="1:12" x14ac:dyDescent="0.25">
      <c r="A4929" t="s">
        <v>330</v>
      </c>
      <c r="B4929" t="s">
        <v>331</v>
      </c>
      <c r="C4929" t="s">
        <v>56</v>
      </c>
      <c r="D4929" t="s">
        <v>57</v>
      </c>
      <c r="E4929" t="s">
        <v>58</v>
      </c>
      <c r="F4929" s="10" t="s">
        <v>421</v>
      </c>
      <c r="G4929" s="10" t="s">
        <v>412</v>
      </c>
      <c r="H4929" t="s">
        <v>23</v>
      </c>
      <c r="I4929">
        <v>18529</v>
      </c>
      <c r="J4929">
        <v>18233.370984162</v>
      </c>
      <c r="K4929">
        <v>18823.832845663699</v>
      </c>
      <c r="L4929">
        <v>22688.802184509099</v>
      </c>
    </row>
    <row r="4930" spans="1:12" x14ac:dyDescent="0.25">
      <c r="A4930" t="s">
        <v>330</v>
      </c>
      <c r="B4930" t="s">
        <v>331</v>
      </c>
      <c r="C4930" t="s">
        <v>56</v>
      </c>
      <c r="D4930" t="s">
        <v>57</v>
      </c>
      <c r="E4930" t="s">
        <v>58</v>
      </c>
      <c r="F4930" s="10" t="s">
        <v>421</v>
      </c>
      <c r="G4930" s="10" t="s">
        <v>412</v>
      </c>
      <c r="H4930" t="s">
        <v>24</v>
      </c>
      <c r="I4930">
        <v>16273</v>
      </c>
      <c r="J4930">
        <v>15982.630722042501</v>
      </c>
      <c r="K4930">
        <v>16563.586943195802</v>
      </c>
      <c r="L4930">
        <v>21964.164078553102</v>
      </c>
    </row>
    <row r="4931" spans="1:12" x14ac:dyDescent="0.25">
      <c r="A4931" t="s">
        <v>330</v>
      </c>
      <c r="B4931" t="s">
        <v>331</v>
      </c>
      <c r="C4931" t="s">
        <v>56</v>
      </c>
      <c r="D4931" t="s">
        <v>57</v>
      </c>
      <c r="E4931" t="s">
        <v>58</v>
      </c>
      <c r="F4931" s="10" t="s">
        <v>421</v>
      </c>
      <c r="G4931" s="10" t="s">
        <v>412</v>
      </c>
      <c r="H4931" t="s">
        <v>25</v>
      </c>
      <c r="I4931">
        <v>15977</v>
      </c>
      <c r="J4931">
        <v>15711.396823503899</v>
      </c>
      <c r="K4931">
        <v>16242.1320201658</v>
      </c>
      <c r="L4931">
        <v>18330.893961875099</v>
      </c>
    </row>
    <row r="4932" spans="1:12" x14ac:dyDescent="0.25">
      <c r="A4932" t="s">
        <v>330</v>
      </c>
      <c r="B4932" t="s">
        <v>331</v>
      </c>
      <c r="C4932" t="s">
        <v>56</v>
      </c>
      <c r="D4932" t="s">
        <v>57</v>
      </c>
      <c r="E4932" t="s">
        <v>58</v>
      </c>
      <c r="F4932" s="10" t="s">
        <v>421</v>
      </c>
      <c r="G4932" s="10" t="s">
        <v>412</v>
      </c>
      <c r="H4932" t="s">
        <v>26</v>
      </c>
      <c r="I4932">
        <v>16176</v>
      </c>
      <c r="J4932">
        <v>15915.118502481</v>
      </c>
      <c r="K4932">
        <v>16436.360214350301</v>
      </c>
      <c r="L4932">
        <v>17680.974215977501</v>
      </c>
    </row>
    <row r="4933" spans="1:12" x14ac:dyDescent="0.25">
      <c r="A4933" t="s">
        <v>330</v>
      </c>
      <c r="B4933" t="s">
        <v>331</v>
      </c>
      <c r="C4933" t="s">
        <v>56</v>
      </c>
      <c r="D4933" t="s">
        <v>57</v>
      </c>
      <c r="E4933" t="s">
        <v>58</v>
      </c>
      <c r="F4933" s="10" t="s">
        <v>421</v>
      </c>
      <c r="G4933" s="10" t="s">
        <v>412</v>
      </c>
      <c r="H4933" t="s">
        <v>27</v>
      </c>
      <c r="I4933">
        <v>11599</v>
      </c>
      <c r="J4933">
        <v>11427.7002098501</v>
      </c>
      <c r="K4933">
        <v>11769.696406700399</v>
      </c>
      <c r="L4933">
        <v>7611.5029323735498</v>
      </c>
    </row>
    <row r="4934" spans="1:12" x14ac:dyDescent="0.25">
      <c r="A4934" t="s">
        <v>330</v>
      </c>
      <c r="B4934" t="s">
        <v>331</v>
      </c>
      <c r="C4934" t="s">
        <v>56</v>
      </c>
      <c r="D4934" t="s">
        <v>57</v>
      </c>
      <c r="E4934" t="s">
        <v>58</v>
      </c>
      <c r="F4934" s="10" t="s">
        <v>421</v>
      </c>
      <c r="G4934" s="10" t="s">
        <v>412</v>
      </c>
      <c r="H4934" t="s">
        <v>28</v>
      </c>
      <c r="I4934">
        <v>10043</v>
      </c>
      <c r="J4934">
        <v>9915.6195408904805</v>
      </c>
      <c r="K4934">
        <v>10170.048803650499</v>
      </c>
      <c r="L4934">
        <v>4212.7140871378397</v>
      </c>
    </row>
    <row r="4935" spans="1:12" x14ac:dyDescent="0.25">
      <c r="A4935" t="s">
        <v>330</v>
      </c>
      <c r="B4935" t="s">
        <v>331</v>
      </c>
      <c r="C4935" t="s">
        <v>56</v>
      </c>
      <c r="D4935" t="s">
        <v>57</v>
      </c>
      <c r="E4935" t="s">
        <v>58</v>
      </c>
      <c r="F4935" s="10" t="s">
        <v>421</v>
      </c>
      <c r="G4935" s="10" t="s">
        <v>412</v>
      </c>
      <c r="H4935" t="s">
        <v>29</v>
      </c>
      <c r="I4935">
        <v>7522</v>
      </c>
      <c r="J4935">
        <v>7442.1118826892998</v>
      </c>
      <c r="K4935">
        <v>7602.7139957593799</v>
      </c>
      <c r="L4935">
        <v>1678.5349022917401</v>
      </c>
    </row>
    <row r="4936" spans="1:12" x14ac:dyDescent="0.25">
      <c r="A4936" t="s">
        <v>330</v>
      </c>
      <c r="B4936" t="s">
        <v>331</v>
      </c>
      <c r="C4936" t="s">
        <v>56</v>
      </c>
      <c r="D4936" t="s">
        <v>57</v>
      </c>
      <c r="E4936" t="s">
        <v>58</v>
      </c>
      <c r="F4936" s="10" t="s">
        <v>421</v>
      </c>
      <c r="G4936" s="10" t="s">
        <v>412</v>
      </c>
      <c r="H4936" t="s">
        <v>30</v>
      </c>
      <c r="I4936">
        <v>4455</v>
      </c>
      <c r="J4936">
        <v>4406.2783582335696</v>
      </c>
      <c r="K4936">
        <v>4503.1469324045702</v>
      </c>
      <c r="L4936">
        <v>610.65185482105301</v>
      </c>
    </row>
    <row r="4937" spans="1:12" x14ac:dyDescent="0.25">
      <c r="A4937" t="s">
        <v>330</v>
      </c>
      <c r="B4937" t="s">
        <v>331</v>
      </c>
      <c r="C4937" t="s">
        <v>56</v>
      </c>
      <c r="D4937" t="s">
        <v>57</v>
      </c>
      <c r="E4937" t="s">
        <v>58</v>
      </c>
      <c r="F4937" s="10" t="s">
        <v>421</v>
      </c>
      <c r="G4937" s="10" t="s">
        <v>412</v>
      </c>
      <c r="H4937" t="s">
        <v>31</v>
      </c>
      <c r="I4937">
        <v>2746</v>
      </c>
      <c r="J4937">
        <v>2716.58602617926</v>
      </c>
      <c r="K4937">
        <v>2775.5387730583002</v>
      </c>
      <c r="L4937">
        <v>226.17049956944399</v>
      </c>
    </row>
    <row r="4938" spans="1:12" x14ac:dyDescent="0.25">
      <c r="A4938" t="s">
        <v>332</v>
      </c>
      <c r="B4938" t="s">
        <v>333</v>
      </c>
      <c r="C4938" t="s">
        <v>108</v>
      </c>
      <c r="D4938" t="s">
        <v>109</v>
      </c>
      <c r="E4938" t="s">
        <v>161</v>
      </c>
      <c r="F4938" s="10" t="s">
        <v>414</v>
      </c>
      <c r="G4938" s="10" t="s">
        <v>411</v>
      </c>
      <c r="H4938" t="s">
        <v>13</v>
      </c>
      <c r="I4938">
        <v>16098</v>
      </c>
      <c r="J4938">
        <v>15893.222549689401</v>
      </c>
      <c r="K4938">
        <v>16302.525771639999</v>
      </c>
      <c r="L4938">
        <v>10902.3016125508</v>
      </c>
    </row>
    <row r="4939" spans="1:12" x14ac:dyDescent="0.25">
      <c r="A4939" t="s">
        <v>332</v>
      </c>
      <c r="B4939" t="s">
        <v>333</v>
      </c>
      <c r="C4939" t="s">
        <v>108</v>
      </c>
      <c r="D4939" t="s">
        <v>109</v>
      </c>
      <c r="E4939" t="s">
        <v>161</v>
      </c>
      <c r="F4939" s="10" t="s">
        <v>414</v>
      </c>
      <c r="G4939" s="10" t="s">
        <v>411</v>
      </c>
      <c r="H4939" t="s">
        <v>14</v>
      </c>
      <c r="I4939">
        <v>15613</v>
      </c>
      <c r="J4939">
        <v>15214.588362513199</v>
      </c>
      <c r="K4939">
        <v>16010.8767626547</v>
      </c>
      <c r="L4939">
        <v>41263.745327454497</v>
      </c>
    </row>
    <row r="4940" spans="1:12" x14ac:dyDescent="0.25">
      <c r="A4940" t="s">
        <v>332</v>
      </c>
      <c r="B4940" t="s">
        <v>333</v>
      </c>
      <c r="C4940" t="s">
        <v>108</v>
      </c>
      <c r="D4940" t="s">
        <v>109</v>
      </c>
      <c r="E4940" t="s">
        <v>161</v>
      </c>
      <c r="F4940" s="10" t="s">
        <v>414</v>
      </c>
      <c r="G4940" s="10" t="s">
        <v>411</v>
      </c>
      <c r="H4940" t="s">
        <v>15</v>
      </c>
      <c r="I4940">
        <v>15211</v>
      </c>
      <c r="J4940">
        <v>14820.5544614718</v>
      </c>
      <c r="K4940">
        <v>15602.088001203199</v>
      </c>
      <c r="L4940">
        <v>39748.716272201797</v>
      </c>
    </row>
    <row r="4941" spans="1:12" x14ac:dyDescent="0.25">
      <c r="A4941" t="s">
        <v>332</v>
      </c>
      <c r="B4941" t="s">
        <v>333</v>
      </c>
      <c r="C4941" t="s">
        <v>108</v>
      </c>
      <c r="D4941" t="s">
        <v>109</v>
      </c>
      <c r="E4941" t="s">
        <v>161</v>
      </c>
      <c r="F4941" s="10" t="s">
        <v>414</v>
      </c>
      <c r="G4941" s="10" t="s">
        <v>411</v>
      </c>
      <c r="H4941" t="s">
        <v>16</v>
      </c>
      <c r="I4941">
        <v>17635</v>
      </c>
      <c r="J4941">
        <v>17204.382747902098</v>
      </c>
      <c r="K4941">
        <v>18066.384922219699</v>
      </c>
      <c r="L4941">
        <v>48355.3563963134</v>
      </c>
    </row>
    <row r="4942" spans="1:12" x14ac:dyDescent="0.25">
      <c r="A4942" t="s">
        <v>332</v>
      </c>
      <c r="B4942" t="s">
        <v>333</v>
      </c>
      <c r="C4942" t="s">
        <v>108</v>
      </c>
      <c r="D4942" t="s">
        <v>109</v>
      </c>
      <c r="E4942" t="s">
        <v>161</v>
      </c>
      <c r="F4942" s="10" t="s">
        <v>414</v>
      </c>
      <c r="G4942" s="10" t="s">
        <v>411</v>
      </c>
      <c r="H4942" t="s">
        <v>17</v>
      </c>
      <c r="I4942">
        <v>18390</v>
      </c>
      <c r="J4942">
        <v>17954.965357746099</v>
      </c>
      <c r="K4942">
        <v>18824.9861754003</v>
      </c>
      <c r="L4942">
        <v>49259.177370859899</v>
      </c>
    </row>
    <row r="4943" spans="1:12" x14ac:dyDescent="0.25">
      <c r="A4943" t="s">
        <v>332</v>
      </c>
      <c r="B4943" t="s">
        <v>333</v>
      </c>
      <c r="C4943" t="s">
        <v>108</v>
      </c>
      <c r="D4943" t="s">
        <v>109</v>
      </c>
      <c r="E4943" t="s">
        <v>161</v>
      </c>
      <c r="F4943" s="10" t="s">
        <v>414</v>
      </c>
      <c r="G4943" s="10" t="s">
        <v>411</v>
      </c>
      <c r="H4943" t="s">
        <v>18</v>
      </c>
      <c r="I4943">
        <v>16897</v>
      </c>
      <c r="J4943">
        <v>16484.859902091201</v>
      </c>
      <c r="K4943">
        <v>17308.971387248301</v>
      </c>
      <c r="L4943">
        <v>44197.713190324597</v>
      </c>
    </row>
    <row r="4944" spans="1:12" x14ac:dyDescent="0.25">
      <c r="A4944" t="s">
        <v>332</v>
      </c>
      <c r="B4944" t="s">
        <v>333</v>
      </c>
      <c r="C4944" t="s">
        <v>108</v>
      </c>
      <c r="D4944" t="s">
        <v>109</v>
      </c>
      <c r="E4944" t="s">
        <v>161</v>
      </c>
      <c r="F4944" s="10" t="s">
        <v>414</v>
      </c>
      <c r="G4944" s="10" t="s">
        <v>411</v>
      </c>
      <c r="H4944" t="s">
        <v>19</v>
      </c>
      <c r="I4944">
        <v>15786</v>
      </c>
      <c r="J4944">
        <v>15384.451273017399</v>
      </c>
      <c r="K4944">
        <v>16186.7834464674</v>
      </c>
      <c r="L4944">
        <v>41892.500296288999</v>
      </c>
    </row>
    <row r="4945" spans="1:12" x14ac:dyDescent="0.25">
      <c r="A4945" t="s">
        <v>332</v>
      </c>
      <c r="B4945" t="s">
        <v>333</v>
      </c>
      <c r="C4945" t="s">
        <v>108</v>
      </c>
      <c r="D4945" t="s">
        <v>109</v>
      </c>
      <c r="E4945" t="s">
        <v>161</v>
      </c>
      <c r="F4945" s="10" t="s">
        <v>414</v>
      </c>
      <c r="G4945" s="10" t="s">
        <v>411</v>
      </c>
      <c r="H4945" t="s">
        <v>20</v>
      </c>
      <c r="I4945">
        <v>14549</v>
      </c>
      <c r="J4945">
        <v>14169.920718738</v>
      </c>
      <c r="K4945">
        <v>14928.545059915201</v>
      </c>
      <c r="L4945">
        <v>37452.551737976399</v>
      </c>
    </row>
    <row r="4946" spans="1:12" x14ac:dyDescent="0.25">
      <c r="A4946" t="s">
        <v>332</v>
      </c>
      <c r="B4946" t="s">
        <v>333</v>
      </c>
      <c r="C4946" t="s">
        <v>108</v>
      </c>
      <c r="D4946" t="s">
        <v>109</v>
      </c>
      <c r="E4946" t="s">
        <v>161</v>
      </c>
      <c r="F4946" s="10" t="s">
        <v>414</v>
      </c>
      <c r="G4946" s="10" t="s">
        <v>411</v>
      </c>
      <c r="H4946" t="s">
        <v>21</v>
      </c>
      <c r="I4946">
        <v>18508</v>
      </c>
      <c r="J4946">
        <v>18091.6241640802</v>
      </c>
      <c r="K4946">
        <v>18924.3037163263</v>
      </c>
      <c r="L4946">
        <v>45121.514260256103</v>
      </c>
    </row>
    <row r="4947" spans="1:12" x14ac:dyDescent="0.25">
      <c r="A4947" t="s">
        <v>332</v>
      </c>
      <c r="B4947" t="s">
        <v>333</v>
      </c>
      <c r="C4947" t="s">
        <v>108</v>
      </c>
      <c r="D4947" t="s">
        <v>109</v>
      </c>
      <c r="E4947" t="s">
        <v>161</v>
      </c>
      <c r="F4947" s="10" t="s">
        <v>414</v>
      </c>
      <c r="G4947" s="10" t="s">
        <v>411</v>
      </c>
      <c r="H4947" t="s">
        <v>22</v>
      </c>
      <c r="I4947">
        <v>20612</v>
      </c>
      <c r="J4947">
        <v>20173.095791905602</v>
      </c>
      <c r="K4947">
        <v>21050.8974106885</v>
      </c>
      <c r="L4947">
        <v>50144.1900469791</v>
      </c>
    </row>
    <row r="4948" spans="1:12" x14ac:dyDescent="0.25">
      <c r="A4948" t="s">
        <v>332</v>
      </c>
      <c r="B4948" t="s">
        <v>333</v>
      </c>
      <c r="C4948" t="s">
        <v>108</v>
      </c>
      <c r="D4948" t="s">
        <v>109</v>
      </c>
      <c r="E4948" t="s">
        <v>161</v>
      </c>
      <c r="F4948" s="10" t="s">
        <v>414</v>
      </c>
      <c r="G4948" s="10" t="s">
        <v>411</v>
      </c>
      <c r="H4948" t="s">
        <v>23</v>
      </c>
      <c r="I4948">
        <v>19544</v>
      </c>
      <c r="J4948">
        <v>19143.240223691198</v>
      </c>
      <c r="K4948">
        <v>19944.374666863201</v>
      </c>
      <c r="L4948">
        <v>41767.518484265398</v>
      </c>
    </row>
    <row r="4949" spans="1:12" x14ac:dyDescent="0.25">
      <c r="A4949" t="s">
        <v>332</v>
      </c>
      <c r="B4949" t="s">
        <v>333</v>
      </c>
      <c r="C4949" t="s">
        <v>108</v>
      </c>
      <c r="D4949" t="s">
        <v>109</v>
      </c>
      <c r="E4949" t="s">
        <v>161</v>
      </c>
      <c r="F4949" s="10" t="s">
        <v>414</v>
      </c>
      <c r="G4949" s="10" t="s">
        <v>411</v>
      </c>
      <c r="H4949" t="s">
        <v>24</v>
      </c>
      <c r="I4949">
        <v>16983</v>
      </c>
      <c r="J4949">
        <v>16637.734571233701</v>
      </c>
      <c r="K4949">
        <v>17327.497411414599</v>
      </c>
      <c r="L4949">
        <v>30961.889297068399</v>
      </c>
    </row>
    <row r="4950" spans="1:12" x14ac:dyDescent="0.25">
      <c r="A4950" t="s">
        <v>332</v>
      </c>
      <c r="B4950" t="s">
        <v>333</v>
      </c>
      <c r="C4950" t="s">
        <v>108</v>
      </c>
      <c r="D4950" t="s">
        <v>109</v>
      </c>
      <c r="E4950" t="s">
        <v>161</v>
      </c>
      <c r="F4950" s="10" t="s">
        <v>414</v>
      </c>
      <c r="G4950" s="10" t="s">
        <v>411</v>
      </c>
      <c r="H4950" t="s">
        <v>25</v>
      </c>
      <c r="I4950">
        <v>17656</v>
      </c>
      <c r="J4950">
        <v>17342.181802532599</v>
      </c>
      <c r="K4950">
        <v>17970.400700802598</v>
      </c>
      <c r="L4950">
        <v>25683.242928962602</v>
      </c>
    </row>
    <row r="4951" spans="1:12" x14ac:dyDescent="0.25">
      <c r="A4951" t="s">
        <v>332</v>
      </c>
      <c r="B4951" t="s">
        <v>333</v>
      </c>
      <c r="C4951" t="s">
        <v>108</v>
      </c>
      <c r="D4951" t="s">
        <v>109</v>
      </c>
      <c r="E4951" t="s">
        <v>161</v>
      </c>
      <c r="F4951" s="10" t="s">
        <v>414</v>
      </c>
      <c r="G4951" s="10" t="s">
        <v>411</v>
      </c>
      <c r="H4951" t="s">
        <v>26</v>
      </c>
      <c r="I4951">
        <v>19754</v>
      </c>
      <c r="J4951">
        <v>19449.526773761401</v>
      </c>
      <c r="K4951">
        <v>20058.690684628898</v>
      </c>
      <c r="L4951">
        <v>24148.835791302401</v>
      </c>
    </row>
    <row r="4952" spans="1:12" x14ac:dyDescent="0.25">
      <c r="A4952" t="s">
        <v>332</v>
      </c>
      <c r="B4952" t="s">
        <v>333</v>
      </c>
      <c r="C4952" t="s">
        <v>108</v>
      </c>
      <c r="D4952" t="s">
        <v>109</v>
      </c>
      <c r="E4952" t="s">
        <v>161</v>
      </c>
      <c r="F4952" s="10" t="s">
        <v>414</v>
      </c>
      <c r="G4952" s="10" t="s">
        <v>411</v>
      </c>
      <c r="H4952" t="s">
        <v>27</v>
      </c>
      <c r="I4952">
        <v>14243</v>
      </c>
      <c r="J4952">
        <v>14036.7228081635</v>
      </c>
      <c r="K4952">
        <v>14449.157664062999</v>
      </c>
      <c r="L4952">
        <v>11069.769780873499</v>
      </c>
    </row>
    <row r="4953" spans="1:12" x14ac:dyDescent="0.25">
      <c r="A4953" t="s">
        <v>332</v>
      </c>
      <c r="B4953" t="s">
        <v>333</v>
      </c>
      <c r="C4953" t="s">
        <v>108</v>
      </c>
      <c r="D4953" t="s">
        <v>109</v>
      </c>
      <c r="E4953" t="s">
        <v>161</v>
      </c>
      <c r="F4953" s="10" t="s">
        <v>414</v>
      </c>
      <c r="G4953" s="10" t="s">
        <v>411</v>
      </c>
      <c r="H4953" t="s">
        <v>28</v>
      </c>
      <c r="I4953">
        <v>10900</v>
      </c>
      <c r="J4953">
        <v>10749.852856982099</v>
      </c>
      <c r="K4953">
        <v>11050.382983391301</v>
      </c>
      <c r="L4953">
        <v>5877.6523375363704</v>
      </c>
    </row>
    <row r="4954" spans="1:12" x14ac:dyDescent="0.25">
      <c r="A4954" t="s">
        <v>332</v>
      </c>
      <c r="B4954" t="s">
        <v>333</v>
      </c>
      <c r="C4954" t="s">
        <v>108</v>
      </c>
      <c r="D4954" t="s">
        <v>109</v>
      </c>
      <c r="E4954" t="s">
        <v>161</v>
      </c>
      <c r="F4954" s="10" t="s">
        <v>414</v>
      </c>
      <c r="G4954" s="10" t="s">
        <v>411</v>
      </c>
      <c r="H4954" t="s">
        <v>29</v>
      </c>
      <c r="I4954">
        <v>7556</v>
      </c>
      <c r="J4954">
        <v>7459.9105651644004</v>
      </c>
      <c r="K4954">
        <v>7652.6659775614298</v>
      </c>
      <c r="L4954">
        <v>2417.9149968988399</v>
      </c>
    </row>
    <row r="4955" spans="1:12" x14ac:dyDescent="0.25">
      <c r="A4955" t="s">
        <v>332</v>
      </c>
      <c r="B4955" t="s">
        <v>333</v>
      </c>
      <c r="C4955" t="s">
        <v>108</v>
      </c>
      <c r="D4955" t="s">
        <v>109</v>
      </c>
      <c r="E4955" t="s">
        <v>161</v>
      </c>
      <c r="F4955" s="10" t="s">
        <v>414</v>
      </c>
      <c r="G4955" s="10" t="s">
        <v>411</v>
      </c>
      <c r="H4955" t="s">
        <v>30</v>
      </c>
      <c r="I4955">
        <v>3997</v>
      </c>
      <c r="J4955">
        <v>3941.6567176058802</v>
      </c>
      <c r="K4955">
        <v>4052.2091348947101</v>
      </c>
      <c r="L4955">
        <v>795.361110501138</v>
      </c>
    </row>
    <row r="4956" spans="1:12" x14ac:dyDescent="0.25">
      <c r="A4956" t="s">
        <v>332</v>
      </c>
      <c r="B4956" t="s">
        <v>333</v>
      </c>
      <c r="C4956" t="s">
        <v>108</v>
      </c>
      <c r="D4956" t="s">
        <v>109</v>
      </c>
      <c r="E4956" t="s">
        <v>161</v>
      </c>
      <c r="F4956" s="10" t="s">
        <v>414</v>
      </c>
      <c r="G4956" s="10" t="s">
        <v>411</v>
      </c>
      <c r="H4956" t="s">
        <v>31</v>
      </c>
      <c r="I4956">
        <v>1682</v>
      </c>
      <c r="J4956">
        <v>1653.00008451551</v>
      </c>
      <c r="K4956">
        <v>1711.19076211266</v>
      </c>
      <c r="L4956">
        <v>220.36097974908901</v>
      </c>
    </row>
    <row r="4957" spans="1:12" x14ac:dyDescent="0.25">
      <c r="A4957" t="s">
        <v>332</v>
      </c>
      <c r="B4957" t="s">
        <v>333</v>
      </c>
      <c r="C4957" t="s">
        <v>108</v>
      </c>
      <c r="D4957" t="s">
        <v>109</v>
      </c>
      <c r="E4957" t="s">
        <v>161</v>
      </c>
      <c r="F4957" s="10" t="s">
        <v>414</v>
      </c>
      <c r="G4957" s="10" t="s">
        <v>412</v>
      </c>
      <c r="H4957" t="s">
        <v>13</v>
      </c>
      <c r="I4957">
        <v>15561</v>
      </c>
      <c r="J4957">
        <v>15341.1913082012</v>
      </c>
      <c r="K4957">
        <v>15780.5116947568</v>
      </c>
      <c r="L4957">
        <v>12560.0272050286</v>
      </c>
    </row>
    <row r="4958" spans="1:12" x14ac:dyDescent="0.25">
      <c r="A4958" t="s">
        <v>332</v>
      </c>
      <c r="B4958" t="s">
        <v>333</v>
      </c>
      <c r="C4958" t="s">
        <v>108</v>
      </c>
      <c r="D4958" t="s">
        <v>109</v>
      </c>
      <c r="E4958" t="s">
        <v>161</v>
      </c>
      <c r="F4958" s="10" t="s">
        <v>414</v>
      </c>
      <c r="G4958" s="10" t="s">
        <v>412</v>
      </c>
      <c r="H4958" t="s">
        <v>14</v>
      </c>
      <c r="I4958">
        <v>14407</v>
      </c>
      <c r="J4958">
        <v>13982.064236603301</v>
      </c>
      <c r="K4958">
        <v>14831.437179795599</v>
      </c>
      <c r="L4958">
        <v>46948.8231874146</v>
      </c>
    </row>
    <row r="4959" spans="1:12" x14ac:dyDescent="0.25">
      <c r="A4959" t="s">
        <v>332</v>
      </c>
      <c r="B4959" t="s">
        <v>333</v>
      </c>
      <c r="C4959" t="s">
        <v>108</v>
      </c>
      <c r="D4959" t="s">
        <v>109</v>
      </c>
      <c r="E4959" t="s">
        <v>161</v>
      </c>
      <c r="F4959" s="10" t="s">
        <v>414</v>
      </c>
      <c r="G4959" s="10" t="s">
        <v>412</v>
      </c>
      <c r="H4959" t="s">
        <v>15</v>
      </c>
      <c r="I4959">
        <v>14824</v>
      </c>
      <c r="J4959">
        <v>14403.052538451801</v>
      </c>
      <c r="K4959">
        <v>15244.299413204801</v>
      </c>
      <c r="L4959">
        <v>46054.788648062997</v>
      </c>
    </row>
    <row r="4960" spans="1:12" x14ac:dyDescent="0.25">
      <c r="A4960" t="s">
        <v>332</v>
      </c>
      <c r="B4960" t="s">
        <v>333</v>
      </c>
      <c r="C4960" t="s">
        <v>108</v>
      </c>
      <c r="D4960" t="s">
        <v>109</v>
      </c>
      <c r="E4960" t="s">
        <v>161</v>
      </c>
      <c r="F4960" s="10" t="s">
        <v>414</v>
      </c>
      <c r="G4960" s="10" t="s">
        <v>412</v>
      </c>
      <c r="H4960" t="s">
        <v>16</v>
      </c>
      <c r="I4960">
        <v>17051</v>
      </c>
      <c r="J4960">
        <v>16733.2321084088</v>
      </c>
      <c r="K4960">
        <v>17369.630099487498</v>
      </c>
      <c r="L4960">
        <v>26356.362130950201</v>
      </c>
    </row>
    <row r="4961" spans="1:12" x14ac:dyDescent="0.25">
      <c r="A4961" t="s">
        <v>332</v>
      </c>
      <c r="B4961" t="s">
        <v>333</v>
      </c>
      <c r="C4961" t="s">
        <v>108</v>
      </c>
      <c r="D4961" t="s">
        <v>109</v>
      </c>
      <c r="E4961" t="s">
        <v>161</v>
      </c>
      <c r="F4961" s="10" t="s">
        <v>414</v>
      </c>
      <c r="G4961" s="10" t="s">
        <v>412</v>
      </c>
      <c r="H4961" t="s">
        <v>17</v>
      </c>
      <c r="I4961">
        <v>17668</v>
      </c>
      <c r="J4961">
        <v>17364.9864310989</v>
      </c>
      <c r="K4961">
        <v>17971.368273968601</v>
      </c>
      <c r="L4961">
        <v>23928.762713590801</v>
      </c>
    </row>
    <row r="4962" spans="1:12" x14ac:dyDescent="0.25">
      <c r="A4962" t="s">
        <v>332</v>
      </c>
      <c r="B4962" t="s">
        <v>333</v>
      </c>
      <c r="C4962" t="s">
        <v>108</v>
      </c>
      <c r="D4962" t="s">
        <v>109</v>
      </c>
      <c r="E4962" t="s">
        <v>161</v>
      </c>
      <c r="F4962" s="10" t="s">
        <v>414</v>
      </c>
      <c r="G4962" s="10" t="s">
        <v>412</v>
      </c>
      <c r="H4962" t="s">
        <v>18</v>
      </c>
      <c r="I4962">
        <v>16703</v>
      </c>
      <c r="J4962">
        <v>16429.739739758301</v>
      </c>
      <c r="K4962">
        <v>16976.810375372199</v>
      </c>
      <c r="L4962">
        <v>19476.6685984416</v>
      </c>
    </row>
    <row r="4963" spans="1:12" x14ac:dyDescent="0.25">
      <c r="A4963" t="s">
        <v>332</v>
      </c>
      <c r="B4963" t="s">
        <v>333</v>
      </c>
      <c r="C4963" t="s">
        <v>108</v>
      </c>
      <c r="D4963" t="s">
        <v>109</v>
      </c>
      <c r="E4963" t="s">
        <v>161</v>
      </c>
      <c r="F4963" s="10" t="s">
        <v>414</v>
      </c>
      <c r="G4963" s="10" t="s">
        <v>412</v>
      </c>
      <c r="H4963" t="s">
        <v>19</v>
      </c>
      <c r="I4963">
        <v>16280</v>
      </c>
      <c r="J4963">
        <v>15994.892798688301</v>
      </c>
      <c r="K4963">
        <v>16564.270978196098</v>
      </c>
      <c r="L4963">
        <v>21097.427588744398</v>
      </c>
    </row>
    <row r="4964" spans="1:12" x14ac:dyDescent="0.25">
      <c r="A4964" t="s">
        <v>332</v>
      </c>
      <c r="B4964" t="s">
        <v>333</v>
      </c>
      <c r="C4964" t="s">
        <v>108</v>
      </c>
      <c r="D4964" t="s">
        <v>109</v>
      </c>
      <c r="E4964" t="s">
        <v>161</v>
      </c>
      <c r="F4964" s="10" t="s">
        <v>414</v>
      </c>
      <c r="G4964" s="10" t="s">
        <v>412</v>
      </c>
      <c r="H4964" t="s">
        <v>20</v>
      </c>
      <c r="I4964">
        <v>15209</v>
      </c>
      <c r="J4964">
        <v>14913.5865545094</v>
      </c>
      <c r="K4964">
        <v>15504.7588030608</v>
      </c>
      <c r="L4964">
        <v>22743.429004666599</v>
      </c>
    </row>
    <row r="4965" spans="1:12" x14ac:dyDescent="0.25">
      <c r="A4965" t="s">
        <v>332</v>
      </c>
      <c r="B4965" t="s">
        <v>333</v>
      </c>
      <c r="C4965" t="s">
        <v>108</v>
      </c>
      <c r="D4965" t="s">
        <v>109</v>
      </c>
      <c r="E4965" t="s">
        <v>161</v>
      </c>
      <c r="F4965" s="10" t="s">
        <v>414</v>
      </c>
      <c r="G4965" s="10" t="s">
        <v>412</v>
      </c>
      <c r="H4965" t="s">
        <v>21</v>
      </c>
      <c r="I4965">
        <v>19395</v>
      </c>
      <c r="J4965">
        <v>19023.067449569</v>
      </c>
      <c r="K4965">
        <v>19766.974704305801</v>
      </c>
      <c r="L4965">
        <v>36013.510233367699</v>
      </c>
    </row>
    <row r="4966" spans="1:12" x14ac:dyDescent="0.25">
      <c r="A4966" t="s">
        <v>332</v>
      </c>
      <c r="B4966" t="s">
        <v>333</v>
      </c>
      <c r="C4966" t="s">
        <v>108</v>
      </c>
      <c r="D4966" t="s">
        <v>109</v>
      </c>
      <c r="E4966" t="s">
        <v>161</v>
      </c>
      <c r="F4966" s="10" t="s">
        <v>414</v>
      </c>
      <c r="G4966" s="10" t="s">
        <v>412</v>
      </c>
      <c r="H4966" t="s">
        <v>22</v>
      </c>
      <c r="I4966">
        <v>21205</v>
      </c>
      <c r="J4966">
        <v>20801.2196961134</v>
      </c>
      <c r="K4966">
        <v>21607.8563126236</v>
      </c>
      <c r="L4966">
        <v>42343.205376345701</v>
      </c>
    </row>
    <row r="4967" spans="1:12" x14ac:dyDescent="0.25">
      <c r="A4967" t="s">
        <v>332</v>
      </c>
      <c r="B4967" t="s">
        <v>333</v>
      </c>
      <c r="C4967" t="s">
        <v>108</v>
      </c>
      <c r="D4967" t="s">
        <v>109</v>
      </c>
      <c r="E4967" t="s">
        <v>161</v>
      </c>
      <c r="F4967" s="10" t="s">
        <v>414</v>
      </c>
      <c r="G4967" s="10" t="s">
        <v>412</v>
      </c>
      <c r="H4967" t="s">
        <v>23</v>
      </c>
      <c r="I4967">
        <v>20522</v>
      </c>
      <c r="J4967">
        <v>20138.652837115798</v>
      </c>
      <c r="K4967">
        <v>20905.215793883101</v>
      </c>
      <c r="L4967">
        <v>38240.496582668602</v>
      </c>
    </row>
    <row r="4968" spans="1:12" x14ac:dyDescent="0.25">
      <c r="A4968" t="s">
        <v>332</v>
      </c>
      <c r="B4968" t="s">
        <v>333</v>
      </c>
      <c r="C4968" t="s">
        <v>108</v>
      </c>
      <c r="D4968" t="s">
        <v>109</v>
      </c>
      <c r="E4968" t="s">
        <v>161</v>
      </c>
      <c r="F4968" s="10" t="s">
        <v>414</v>
      </c>
      <c r="G4968" s="10" t="s">
        <v>412</v>
      </c>
      <c r="H4968" t="s">
        <v>24</v>
      </c>
      <c r="I4968">
        <v>17925</v>
      </c>
      <c r="J4968">
        <v>17558.435656642199</v>
      </c>
      <c r="K4968">
        <v>18291.872400083699</v>
      </c>
      <c r="L4968">
        <v>35006.862806510202</v>
      </c>
    </row>
    <row r="4969" spans="1:12" x14ac:dyDescent="0.25">
      <c r="A4969" t="s">
        <v>332</v>
      </c>
      <c r="B4969" t="s">
        <v>333</v>
      </c>
      <c r="C4969" t="s">
        <v>108</v>
      </c>
      <c r="D4969" t="s">
        <v>109</v>
      </c>
      <c r="E4969" t="s">
        <v>161</v>
      </c>
      <c r="F4969" s="10" t="s">
        <v>414</v>
      </c>
      <c r="G4969" s="10" t="s">
        <v>412</v>
      </c>
      <c r="H4969" t="s">
        <v>25</v>
      </c>
      <c r="I4969">
        <v>19097</v>
      </c>
      <c r="J4969">
        <v>18755.2929002132</v>
      </c>
      <c r="K4969">
        <v>19438.894339713301</v>
      </c>
      <c r="L4969">
        <v>30411.217206806101</v>
      </c>
    </row>
    <row r="4970" spans="1:12" x14ac:dyDescent="0.25">
      <c r="A4970" t="s">
        <v>332</v>
      </c>
      <c r="B4970" t="s">
        <v>333</v>
      </c>
      <c r="C4970" t="s">
        <v>108</v>
      </c>
      <c r="D4970" t="s">
        <v>109</v>
      </c>
      <c r="E4970" t="s">
        <v>161</v>
      </c>
      <c r="F4970" s="10" t="s">
        <v>414</v>
      </c>
      <c r="G4970" s="10" t="s">
        <v>412</v>
      </c>
      <c r="H4970" t="s">
        <v>26</v>
      </c>
      <c r="I4970">
        <v>20260</v>
      </c>
      <c r="J4970">
        <v>19925.562638757801</v>
      </c>
      <c r="K4970">
        <v>20593.914829096699</v>
      </c>
      <c r="L4970">
        <v>29069.570643143499</v>
      </c>
    </row>
    <row r="4971" spans="1:12" x14ac:dyDescent="0.25">
      <c r="A4971" t="s">
        <v>332</v>
      </c>
      <c r="B4971" t="s">
        <v>333</v>
      </c>
      <c r="C4971" t="s">
        <v>108</v>
      </c>
      <c r="D4971" t="s">
        <v>109</v>
      </c>
      <c r="E4971" t="s">
        <v>161</v>
      </c>
      <c r="F4971" s="10" t="s">
        <v>414</v>
      </c>
      <c r="G4971" s="10" t="s">
        <v>412</v>
      </c>
      <c r="H4971" t="s">
        <v>27</v>
      </c>
      <c r="I4971">
        <v>15175</v>
      </c>
      <c r="J4971">
        <v>14945.708179913599</v>
      </c>
      <c r="K4971">
        <v>15404.4798425964</v>
      </c>
      <c r="L4971">
        <v>13696.860584177301</v>
      </c>
    </row>
    <row r="4972" spans="1:12" x14ac:dyDescent="0.25">
      <c r="A4972" t="s">
        <v>332</v>
      </c>
      <c r="B4972" t="s">
        <v>333</v>
      </c>
      <c r="C4972" t="s">
        <v>108</v>
      </c>
      <c r="D4972" t="s">
        <v>109</v>
      </c>
      <c r="E4972" t="s">
        <v>161</v>
      </c>
      <c r="F4972" s="10" t="s">
        <v>414</v>
      </c>
      <c r="G4972" s="10" t="s">
        <v>412</v>
      </c>
      <c r="H4972" t="s">
        <v>28</v>
      </c>
      <c r="I4972">
        <v>12197</v>
      </c>
      <c r="J4972">
        <v>12035.767531335399</v>
      </c>
      <c r="K4972">
        <v>12358.580988560499</v>
      </c>
      <c r="L4972">
        <v>6781.5837258955798</v>
      </c>
    </row>
    <row r="4973" spans="1:12" x14ac:dyDescent="0.25">
      <c r="A4973" t="s">
        <v>332</v>
      </c>
      <c r="B4973" t="s">
        <v>333</v>
      </c>
      <c r="C4973" t="s">
        <v>108</v>
      </c>
      <c r="D4973" t="s">
        <v>109</v>
      </c>
      <c r="E4973" t="s">
        <v>161</v>
      </c>
      <c r="F4973" s="10" t="s">
        <v>414</v>
      </c>
      <c r="G4973" s="10" t="s">
        <v>412</v>
      </c>
      <c r="H4973" t="s">
        <v>29</v>
      </c>
      <c r="I4973">
        <v>9692</v>
      </c>
      <c r="J4973">
        <v>9579.5780285301007</v>
      </c>
      <c r="K4973">
        <v>9804.8840998488195</v>
      </c>
      <c r="L4973">
        <v>3303.4950133457501</v>
      </c>
    </row>
    <row r="4974" spans="1:12" x14ac:dyDescent="0.25">
      <c r="A4974" t="s">
        <v>332</v>
      </c>
      <c r="B4974" t="s">
        <v>333</v>
      </c>
      <c r="C4974" t="s">
        <v>108</v>
      </c>
      <c r="D4974" t="s">
        <v>109</v>
      </c>
      <c r="E4974" t="s">
        <v>161</v>
      </c>
      <c r="F4974" s="10" t="s">
        <v>414</v>
      </c>
      <c r="G4974" s="10" t="s">
        <v>412</v>
      </c>
      <c r="H4974" t="s">
        <v>30</v>
      </c>
      <c r="I4974">
        <v>6295</v>
      </c>
      <c r="J4974">
        <v>6224.2512757012501</v>
      </c>
      <c r="K4974">
        <v>6365.58507797538</v>
      </c>
      <c r="L4974">
        <v>1299.92995530907</v>
      </c>
    </row>
    <row r="4975" spans="1:12" x14ac:dyDescent="0.25">
      <c r="A4975" t="s">
        <v>332</v>
      </c>
      <c r="B4975" t="s">
        <v>333</v>
      </c>
      <c r="C4975" t="s">
        <v>108</v>
      </c>
      <c r="D4975" t="s">
        <v>109</v>
      </c>
      <c r="E4975" t="s">
        <v>161</v>
      </c>
      <c r="F4975" s="10" t="s">
        <v>414</v>
      </c>
      <c r="G4975" s="10" t="s">
        <v>412</v>
      </c>
      <c r="H4975" t="s">
        <v>31</v>
      </c>
      <c r="I4975">
        <v>4080</v>
      </c>
      <c r="J4975">
        <v>4033.25874150969</v>
      </c>
      <c r="K4975">
        <v>4126.7595318417298</v>
      </c>
      <c r="L4975">
        <v>568.92946901785001</v>
      </c>
    </row>
    <row r="4976" spans="1:12" x14ac:dyDescent="0.25">
      <c r="A4976" t="s">
        <v>334</v>
      </c>
      <c r="B4976" t="s">
        <v>335</v>
      </c>
      <c r="C4976" t="s">
        <v>108</v>
      </c>
      <c r="D4976" t="s">
        <v>109</v>
      </c>
      <c r="E4976" t="s">
        <v>161</v>
      </c>
      <c r="F4976" s="10" t="s">
        <v>414</v>
      </c>
      <c r="G4976" s="10" t="s">
        <v>411</v>
      </c>
      <c r="H4976" t="s">
        <v>13</v>
      </c>
      <c r="I4976">
        <v>27199</v>
      </c>
      <c r="J4976">
        <v>26910.0982956072</v>
      </c>
      <c r="K4976">
        <v>27488.390895837299</v>
      </c>
      <c r="L4976">
        <v>21763.219197791001</v>
      </c>
    </row>
    <row r="4977" spans="1:12" x14ac:dyDescent="0.25">
      <c r="A4977" t="s">
        <v>334</v>
      </c>
      <c r="B4977" t="s">
        <v>335</v>
      </c>
      <c r="C4977" t="s">
        <v>108</v>
      </c>
      <c r="D4977" t="s">
        <v>109</v>
      </c>
      <c r="E4977" t="s">
        <v>161</v>
      </c>
      <c r="F4977" s="10" t="s">
        <v>414</v>
      </c>
      <c r="G4977" s="10" t="s">
        <v>411</v>
      </c>
      <c r="H4977" t="s">
        <v>14</v>
      </c>
      <c r="I4977">
        <v>25449</v>
      </c>
      <c r="J4977">
        <v>24956.2832826265</v>
      </c>
      <c r="K4977">
        <v>25941.393398020398</v>
      </c>
      <c r="L4977">
        <v>63153.499808109897</v>
      </c>
    </row>
    <row r="4978" spans="1:12" x14ac:dyDescent="0.25">
      <c r="A4978" t="s">
        <v>334</v>
      </c>
      <c r="B4978" t="s">
        <v>335</v>
      </c>
      <c r="C4978" t="s">
        <v>108</v>
      </c>
      <c r="D4978" t="s">
        <v>109</v>
      </c>
      <c r="E4978" t="s">
        <v>161</v>
      </c>
      <c r="F4978" s="10" t="s">
        <v>414</v>
      </c>
      <c r="G4978" s="10" t="s">
        <v>411</v>
      </c>
      <c r="H4978" t="s">
        <v>15</v>
      </c>
      <c r="I4978">
        <v>24788</v>
      </c>
      <c r="J4978">
        <v>24326.488337212599</v>
      </c>
      <c r="K4978">
        <v>25250.0210361229</v>
      </c>
      <c r="L4978">
        <v>55505.039954491302</v>
      </c>
    </row>
    <row r="4979" spans="1:12" x14ac:dyDescent="0.25">
      <c r="A4979" t="s">
        <v>334</v>
      </c>
      <c r="B4979" t="s">
        <v>335</v>
      </c>
      <c r="C4979" t="s">
        <v>108</v>
      </c>
      <c r="D4979" t="s">
        <v>109</v>
      </c>
      <c r="E4979" t="s">
        <v>161</v>
      </c>
      <c r="F4979" s="10" t="s">
        <v>414</v>
      </c>
      <c r="G4979" s="10" t="s">
        <v>411</v>
      </c>
      <c r="H4979" t="s">
        <v>16</v>
      </c>
      <c r="I4979">
        <v>29152</v>
      </c>
      <c r="J4979">
        <v>28569.854751330098</v>
      </c>
      <c r="K4979">
        <v>29734.138006123099</v>
      </c>
      <c r="L4979">
        <v>88215.554547027496</v>
      </c>
    </row>
    <row r="4980" spans="1:12" x14ac:dyDescent="0.25">
      <c r="A4980" t="s">
        <v>334</v>
      </c>
      <c r="B4980" t="s">
        <v>335</v>
      </c>
      <c r="C4980" t="s">
        <v>108</v>
      </c>
      <c r="D4980" t="s">
        <v>109</v>
      </c>
      <c r="E4980" t="s">
        <v>161</v>
      </c>
      <c r="F4980" s="10" t="s">
        <v>414</v>
      </c>
      <c r="G4980" s="10" t="s">
        <v>411</v>
      </c>
      <c r="H4980" t="s">
        <v>17</v>
      </c>
      <c r="I4980">
        <v>34317</v>
      </c>
      <c r="J4980">
        <v>33674.454137326597</v>
      </c>
      <c r="K4980">
        <v>34960.535593440902</v>
      </c>
      <c r="L4980">
        <v>107637.801421351</v>
      </c>
    </row>
    <row r="4981" spans="1:12" x14ac:dyDescent="0.25">
      <c r="A4981" t="s">
        <v>334</v>
      </c>
      <c r="B4981" t="s">
        <v>335</v>
      </c>
      <c r="C4981" t="s">
        <v>108</v>
      </c>
      <c r="D4981" t="s">
        <v>109</v>
      </c>
      <c r="E4981" t="s">
        <v>161</v>
      </c>
      <c r="F4981" s="10" t="s">
        <v>414</v>
      </c>
      <c r="G4981" s="10" t="s">
        <v>411</v>
      </c>
      <c r="H4981" t="s">
        <v>18</v>
      </c>
      <c r="I4981">
        <v>27632</v>
      </c>
      <c r="J4981">
        <v>27152.503432042598</v>
      </c>
      <c r="K4981">
        <v>28110.583579155798</v>
      </c>
      <c r="L4981">
        <v>59735.368615446801</v>
      </c>
    </row>
    <row r="4982" spans="1:12" x14ac:dyDescent="0.25">
      <c r="A4982" t="s">
        <v>334</v>
      </c>
      <c r="B4982" t="s">
        <v>335</v>
      </c>
      <c r="C4982" t="s">
        <v>108</v>
      </c>
      <c r="D4982" t="s">
        <v>109</v>
      </c>
      <c r="E4982" t="s">
        <v>161</v>
      </c>
      <c r="F4982" s="10" t="s">
        <v>414</v>
      </c>
      <c r="G4982" s="10" t="s">
        <v>411</v>
      </c>
      <c r="H4982" t="s">
        <v>19</v>
      </c>
      <c r="I4982">
        <v>27692</v>
      </c>
      <c r="J4982">
        <v>27237.600245773901</v>
      </c>
      <c r="K4982">
        <v>28146.8047256756</v>
      </c>
      <c r="L4982">
        <v>53796.125720622498</v>
      </c>
    </row>
    <row r="4983" spans="1:12" x14ac:dyDescent="0.25">
      <c r="A4983" t="s">
        <v>334</v>
      </c>
      <c r="B4983" t="s">
        <v>335</v>
      </c>
      <c r="C4983" t="s">
        <v>108</v>
      </c>
      <c r="D4983" t="s">
        <v>109</v>
      </c>
      <c r="E4983" t="s">
        <v>161</v>
      </c>
      <c r="F4983" s="10" t="s">
        <v>414</v>
      </c>
      <c r="G4983" s="10" t="s">
        <v>411</v>
      </c>
      <c r="H4983" t="s">
        <v>20</v>
      </c>
      <c r="I4983">
        <v>25325</v>
      </c>
      <c r="J4983">
        <v>24889.2888097219</v>
      </c>
      <c r="K4983">
        <v>25759.7631686491</v>
      </c>
      <c r="L4983">
        <v>49310.548309923899</v>
      </c>
    </row>
    <row r="4984" spans="1:12" x14ac:dyDescent="0.25">
      <c r="A4984" t="s">
        <v>334</v>
      </c>
      <c r="B4984" t="s">
        <v>335</v>
      </c>
      <c r="C4984" t="s">
        <v>108</v>
      </c>
      <c r="D4984" t="s">
        <v>109</v>
      </c>
      <c r="E4984" t="s">
        <v>161</v>
      </c>
      <c r="F4984" s="10" t="s">
        <v>414</v>
      </c>
      <c r="G4984" s="10" t="s">
        <v>411</v>
      </c>
      <c r="H4984" t="s">
        <v>21</v>
      </c>
      <c r="I4984">
        <v>28476</v>
      </c>
      <c r="J4984">
        <v>28002.682971337701</v>
      </c>
      <c r="K4984">
        <v>28950.2743992252</v>
      </c>
      <c r="L4984">
        <v>58434.604995696202</v>
      </c>
    </row>
    <row r="4985" spans="1:12" x14ac:dyDescent="0.25">
      <c r="A4985" t="s">
        <v>334</v>
      </c>
      <c r="B4985" t="s">
        <v>335</v>
      </c>
      <c r="C4985" t="s">
        <v>108</v>
      </c>
      <c r="D4985" t="s">
        <v>109</v>
      </c>
      <c r="E4985" t="s">
        <v>161</v>
      </c>
      <c r="F4985" s="10" t="s">
        <v>414</v>
      </c>
      <c r="G4985" s="10" t="s">
        <v>411</v>
      </c>
      <c r="H4985" t="s">
        <v>22</v>
      </c>
      <c r="I4985">
        <v>29408</v>
      </c>
      <c r="J4985">
        <v>28925.719784626399</v>
      </c>
      <c r="K4985">
        <v>29891.050967406602</v>
      </c>
      <c r="L4985">
        <v>60642.980297779301</v>
      </c>
    </row>
    <row r="4986" spans="1:12" x14ac:dyDescent="0.25">
      <c r="A4986" t="s">
        <v>334</v>
      </c>
      <c r="B4986" t="s">
        <v>335</v>
      </c>
      <c r="C4986" t="s">
        <v>108</v>
      </c>
      <c r="D4986" t="s">
        <v>109</v>
      </c>
      <c r="E4986" t="s">
        <v>161</v>
      </c>
      <c r="F4986" s="10" t="s">
        <v>414</v>
      </c>
      <c r="G4986" s="10" t="s">
        <v>411</v>
      </c>
      <c r="H4986" t="s">
        <v>23</v>
      </c>
      <c r="I4986">
        <v>28361</v>
      </c>
      <c r="J4986">
        <v>27920.789398936799</v>
      </c>
      <c r="K4986">
        <v>28801.254120177498</v>
      </c>
      <c r="L4986">
        <v>50448.909656758697</v>
      </c>
    </row>
    <row r="4987" spans="1:12" x14ac:dyDescent="0.25">
      <c r="A4987" t="s">
        <v>334</v>
      </c>
      <c r="B4987" t="s">
        <v>335</v>
      </c>
      <c r="C4987" t="s">
        <v>108</v>
      </c>
      <c r="D4987" t="s">
        <v>109</v>
      </c>
      <c r="E4987" t="s">
        <v>161</v>
      </c>
      <c r="F4987" s="10" t="s">
        <v>414</v>
      </c>
      <c r="G4987" s="10" t="s">
        <v>411</v>
      </c>
      <c r="H4987" t="s">
        <v>24</v>
      </c>
      <c r="I4987">
        <v>25624</v>
      </c>
      <c r="J4987">
        <v>25248.696895515299</v>
      </c>
      <c r="K4987">
        <v>26000.053568678301</v>
      </c>
      <c r="L4987">
        <v>36738.393527865002</v>
      </c>
    </row>
    <row r="4988" spans="1:12" x14ac:dyDescent="0.25">
      <c r="A4988" t="s">
        <v>334</v>
      </c>
      <c r="B4988" t="s">
        <v>335</v>
      </c>
      <c r="C4988" t="s">
        <v>108</v>
      </c>
      <c r="D4988" t="s">
        <v>109</v>
      </c>
      <c r="E4988" t="s">
        <v>161</v>
      </c>
      <c r="F4988" s="10" t="s">
        <v>414</v>
      </c>
      <c r="G4988" s="10" t="s">
        <v>411</v>
      </c>
      <c r="H4988" t="s">
        <v>25</v>
      </c>
      <c r="I4988">
        <v>24315</v>
      </c>
      <c r="J4988">
        <v>23990.168068414601</v>
      </c>
      <c r="K4988">
        <v>24639.780002575801</v>
      </c>
      <c r="L4988">
        <v>27462.233509780301</v>
      </c>
    </row>
    <row r="4989" spans="1:12" x14ac:dyDescent="0.25">
      <c r="A4989" t="s">
        <v>334</v>
      </c>
      <c r="B4989" t="s">
        <v>335</v>
      </c>
      <c r="C4989" t="s">
        <v>108</v>
      </c>
      <c r="D4989" t="s">
        <v>109</v>
      </c>
      <c r="E4989" t="s">
        <v>161</v>
      </c>
      <c r="F4989" s="10" t="s">
        <v>414</v>
      </c>
      <c r="G4989" s="10" t="s">
        <v>411</v>
      </c>
      <c r="H4989" t="s">
        <v>26</v>
      </c>
      <c r="I4989">
        <v>22980</v>
      </c>
      <c r="J4989">
        <v>22687.059397424699</v>
      </c>
      <c r="K4989">
        <v>23273.857678353601</v>
      </c>
      <c r="L4989">
        <v>22408.125683384798</v>
      </c>
    </row>
    <row r="4990" spans="1:12" x14ac:dyDescent="0.25">
      <c r="A4990" t="s">
        <v>334</v>
      </c>
      <c r="B4990" t="s">
        <v>335</v>
      </c>
      <c r="C4990" t="s">
        <v>108</v>
      </c>
      <c r="D4990" t="s">
        <v>109</v>
      </c>
      <c r="E4990" t="s">
        <v>161</v>
      </c>
      <c r="F4990" s="10" t="s">
        <v>414</v>
      </c>
      <c r="G4990" s="10" t="s">
        <v>411</v>
      </c>
      <c r="H4990" t="s">
        <v>27</v>
      </c>
      <c r="I4990">
        <v>15998</v>
      </c>
      <c r="J4990">
        <v>15794.6474722861</v>
      </c>
      <c r="K4990">
        <v>16202.117588471299</v>
      </c>
      <c r="L4990">
        <v>10804.8661745061</v>
      </c>
    </row>
    <row r="4991" spans="1:12" x14ac:dyDescent="0.25">
      <c r="A4991" t="s">
        <v>334</v>
      </c>
      <c r="B4991" t="s">
        <v>335</v>
      </c>
      <c r="C4991" t="s">
        <v>108</v>
      </c>
      <c r="D4991" t="s">
        <v>109</v>
      </c>
      <c r="E4991" t="s">
        <v>161</v>
      </c>
      <c r="F4991" s="10" t="s">
        <v>414</v>
      </c>
      <c r="G4991" s="10" t="s">
        <v>411</v>
      </c>
      <c r="H4991" t="s">
        <v>28</v>
      </c>
      <c r="I4991">
        <v>12674</v>
      </c>
      <c r="J4991">
        <v>12528.4131101887</v>
      </c>
      <c r="K4991">
        <v>12820.558281393</v>
      </c>
      <c r="L4991">
        <v>5554.2482987540197</v>
      </c>
    </row>
    <row r="4992" spans="1:12" x14ac:dyDescent="0.25">
      <c r="A4992" t="s">
        <v>334</v>
      </c>
      <c r="B4992" t="s">
        <v>335</v>
      </c>
      <c r="C4992" t="s">
        <v>108</v>
      </c>
      <c r="D4992" t="s">
        <v>109</v>
      </c>
      <c r="E4992" t="s">
        <v>161</v>
      </c>
      <c r="F4992" s="10" t="s">
        <v>414</v>
      </c>
      <c r="G4992" s="10" t="s">
        <v>411</v>
      </c>
      <c r="H4992" t="s">
        <v>29</v>
      </c>
      <c r="I4992">
        <v>8509</v>
      </c>
      <c r="J4992">
        <v>8416.1487738350206</v>
      </c>
      <c r="K4992">
        <v>8602.0297330187295</v>
      </c>
      <c r="L4992">
        <v>2248.5247674831999</v>
      </c>
    </row>
    <row r="4993" spans="1:12" x14ac:dyDescent="0.25">
      <c r="A4993" t="s">
        <v>334</v>
      </c>
      <c r="B4993" t="s">
        <v>335</v>
      </c>
      <c r="C4993" t="s">
        <v>108</v>
      </c>
      <c r="D4993" t="s">
        <v>109</v>
      </c>
      <c r="E4993" t="s">
        <v>161</v>
      </c>
      <c r="F4993" s="10" t="s">
        <v>414</v>
      </c>
      <c r="G4993" s="10" t="s">
        <v>411</v>
      </c>
      <c r="H4993" t="s">
        <v>30</v>
      </c>
      <c r="I4993">
        <v>4488</v>
      </c>
      <c r="J4993">
        <v>4437.8430896972804</v>
      </c>
      <c r="K4993">
        <v>4538.8593279868701</v>
      </c>
      <c r="L4993">
        <v>664.06447822395899</v>
      </c>
    </row>
    <row r="4994" spans="1:12" x14ac:dyDescent="0.25">
      <c r="A4994" t="s">
        <v>334</v>
      </c>
      <c r="B4994" t="s">
        <v>335</v>
      </c>
      <c r="C4994" t="s">
        <v>108</v>
      </c>
      <c r="D4994" t="s">
        <v>109</v>
      </c>
      <c r="E4994" t="s">
        <v>161</v>
      </c>
      <c r="F4994" s="10" t="s">
        <v>414</v>
      </c>
      <c r="G4994" s="10" t="s">
        <v>411</v>
      </c>
      <c r="H4994" t="s">
        <v>31</v>
      </c>
      <c r="I4994">
        <v>1932</v>
      </c>
      <c r="J4994">
        <v>1904.58557812917</v>
      </c>
      <c r="K4994">
        <v>1960.2041258276899</v>
      </c>
      <c r="L4994">
        <v>201.310837157241</v>
      </c>
    </row>
    <row r="4995" spans="1:12" x14ac:dyDescent="0.25">
      <c r="A4995" t="s">
        <v>334</v>
      </c>
      <c r="B4995" t="s">
        <v>335</v>
      </c>
      <c r="C4995" t="s">
        <v>108</v>
      </c>
      <c r="D4995" t="s">
        <v>109</v>
      </c>
      <c r="E4995" t="s">
        <v>161</v>
      </c>
      <c r="F4995" s="10" t="s">
        <v>414</v>
      </c>
      <c r="G4995" s="10" t="s">
        <v>412</v>
      </c>
      <c r="H4995" t="s">
        <v>13</v>
      </c>
      <c r="I4995">
        <v>26025</v>
      </c>
      <c r="J4995">
        <v>25712.721498753999</v>
      </c>
      <c r="K4995">
        <v>26338.195749601498</v>
      </c>
      <c r="L4995">
        <v>25459.316331300699</v>
      </c>
    </row>
    <row r="4996" spans="1:12" x14ac:dyDescent="0.25">
      <c r="A4996" t="s">
        <v>334</v>
      </c>
      <c r="B4996" t="s">
        <v>335</v>
      </c>
      <c r="C4996" t="s">
        <v>108</v>
      </c>
      <c r="D4996" t="s">
        <v>109</v>
      </c>
      <c r="E4996" t="s">
        <v>161</v>
      </c>
      <c r="F4996" s="10" t="s">
        <v>414</v>
      </c>
      <c r="G4996" s="10" t="s">
        <v>412</v>
      </c>
      <c r="H4996" t="s">
        <v>14</v>
      </c>
      <c r="I4996">
        <v>24382</v>
      </c>
      <c r="J4996">
        <v>23863.7107514487</v>
      </c>
      <c r="K4996">
        <v>24900.355128481799</v>
      </c>
      <c r="L4996">
        <v>69933.853370624303</v>
      </c>
    </row>
    <row r="4997" spans="1:12" x14ac:dyDescent="0.25">
      <c r="A4997" t="s">
        <v>334</v>
      </c>
      <c r="B4997" t="s">
        <v>335</v>
      </c>
      <c r="C4997" t="s">
        <v>108</v>
      </c>
      <c r="D4997" t="s">
        <v>109</v>
      </c>
      <c r="E4997" t="s">
        <v>161</v>
      </c>
      <c r="F4997" s="10" t="s">
        <v>414</v>
      </c>
      <c r="G4997" s="10" t="s">
        <v>412</v>
      </c>
      <c r="H4997" t="s">
        <v>15</v>
      </c>
      <c r="I4997">
        <v>23189</v>
      </c>
      <c r="J4997">
        <v>22723.094194951998</v>
      </c>
      <c r="K4997">
        <v>23655.117955030699</v>
      </c>
      <c r="L4997">
        <v>56530.370766815096</v>
      </c>
    </row>
    <row r="4998" spans="1:12" x14ac:dyDescent="0.25">
      <c r="A4998" t="s">
        <v>334</v>
      </c>
      <c r="B4998" t="s">
        <v>335</v>
      </c>
      <c r="C4998" t="s">
        <v>108</v>
      </c>
      <c r="D4998" t="s">
        <v>109</v>
      </c>
      <c r="E4998" t="s">
        <v>161</v>
      </c>
      <c r="F4998" s="10" t="s">
        <v>414</v>
      </c>
      <c r="G4998" s="10" t="s">
        <v>412</v>
      </c>
      <c r="H4998" t="s">
        <v>16</v>
      </c>
      <c r="I4998">
        <v>27263</v>
      </c>
      <c r="J4998">
        <v>26838.936499210999</v>
      </c>
      <c r="K4998">
        <v>27687.095331394801</v>
      </c>
      <c r="L4998">
        <v>46814.699904430301</v>
      </c>
    </row>
    <row r="4999" spans="1:12" x14ac:dyDescent="0.25">
      <c r="A4999" t="s">
        <v>334</v>
      </c>
      <c r="B4999" t="s">
        <v>335</v>
      </c>
      <c r="C4999" t="s">
        <v>108</v>
      </c>
      <c r="D4999" t="s">
        <v>109</v>
      </c>
      <c r="E4999" t="s">
        <v>161</v>
      </c>
      <c r="F4999" s="10" t="s">
        <v>414</v>
      </c>
      <c r="G4999" s="10" t="s">
        <v>412</v>
      </c>
      <c r="H4999" t="s">
        <v>17</v>
      </c>
      <c r="I4999">
        <v>34910</v>
      </c>
      <c r="J4999">
        <v>34438.312752571001</v>
      </c>
      <c r="K4999">
        <v>35381.692746374203</v>
      </c>
      <c r="L4999">
        <v>57916.350785359296</v>
      </c>
    </row>
    <row r="5000" spans="1:12" x14ac:dyDescent="0.25">
      <c r="A5000" t="s">
        <v>334</v>
      </c>
      <c r="B5000" t="s">
        <v>335</v>
      </c>
      <c r="C5000" t="s">
        <v>108</v>
      </c>
      <c r="D5000" t="s">
        <v>109</v>
      </c>
      <c r="E5000" t="s">
        <v>161</v>
      </c>
      <c r="F5000" s="10" t="s">
        <v>414</v>
      </c>
      <c r="G5000" s="10" t="s">
        <v>412</v>
      </c>
      <c r="H5000" t="s">
        <v>18</v>
      </c>
      <c r="I5000">
        <v>29508</v>
      </c>
      <c r="J5000">
        <v>29181.173579010901</v>
      </c>
      <c r="K5000">
        <v>29835.195293729001</v>
      </c>
      <c r="L5000">
        <v>27836.344447806299</v>
      </c>
    </row>
    <row r="5001" spans="1:12" x14ac:dyDescent="0.25">
      <c r="A5001" t="s">
        <v>334</v>
      </c>
      <c r="B5001" t="s">
        <v>335</v>
      </c>
      <c r="C5001" t="s">
        <v>108</v>
      </c>
      <c r="D5001" t="s">
        <v>109</v>
      </c>
      <c r="E5001" t="s">
        <v>161</v>
      </c>
      <c r="F5001" s="10" t="s">
        <v>414</v>
      </c>
      <c r="G5001" s="10" t="s">
        <v>412</v>
      </c>
      <c r="H5001" t="s">
        <v>19</v>
      </c>
      <c r="I5001">
        <v>28959</v>
      </c>
      <c r="J5001">
        <v>28623.130334953901</v>
      </c>
      <c r="K5001">
        <v>29295.7030222578</v>
      </c>
      <c r="L5001">
        <v>29437.865713977499</v>
      </c>
    </row>
    <row r="5002" spans="1:12" x14ac:dyDescent="0.25">
      <c r="A5002" t="s">
        <v>334</v>
      </c>
      <c r="B5002" t="s">
        <v>335</v>
      </c>
      <c r="C5002" t="s">
        <v>108</v>
      </c>
      <c r="D5002" t="s">
        <v>109</v>
      </c>
      <c r="E5002" t="s">
        <v>161</v>
      </c>
      <c r="F5002" s="10" t="s">
        <v>414</v>
      </c>
      <c r="G5002" s="10" t="s">
        <v>412</v>
      </c>
      <c r="H5002" t="s">
        <v>20</v>
      </c>
      <c r="I5002">
        <v>25934</v>
      </c>
      <c r="J5002">
        <v>25599.311685330202</v>
      </c>
      <c r="K5002">
        <v>26269.518230094302</v>
      </c>
      <c r="L5002">
        <v>29231.102447199701</v>
      </c>
    </row>
    <row r="5003" spans="1:12" x14ac:dyDescent="0.25">
      <c r="A5003" t="s">
        <v>334</v>
      </c>
      <c r="B5003" t="s">
        <v>335</v>
      </c>
      <c r="C5003" t="s">
        <v>108</v>
      </c>
      <c r="D5003" t="s">
        <v>109</v>
      </c>
      <c r="E5003" t="s">
        <v>161</v>
      </c>
      <c r="F5003" s="10" t="s">
        <v>414</v>
      </c>
      <c r="G5003" s="10" t="s">
        <v>412</v>
      </c>
      <c r="H5003" t="s">
        <v>21</v>
      </c>
      <c r="I5003">
        <v>30349</v>
      </c>
      <c r="J5003">
        <v>29935.0037072097</v>
      </c>
      <c r="K5003">
        <v>30762.834020251801</v>
      </c>
      <c r="L5003">
        <v>44597.500207688499</v>
      </c>
    </row>
    <row r="5004" spans="1:12" x14ac:dyDescent="0.25">
      <c r="A5004" t="s">
        <v>334</v>
      </c>
      <c r="B5004" t="s">
        <v>335</v>
      </c>
      <c r="C5004" t="s">
        <v>108</v>
      </c>
      <c r="D5004" t="s">
        <v>109</v>
      </c>
      <c r="E5004" t="s">
        <v>161</v>
      </c>
      <c r="F5004" s="10" t="s">
        <v>414</v>
      </c>
      <c r="G5004" s="10" t="s">
        <v>412</v>
      </c>
      <c r="H5004" t="s">
        <v>22</v>
      </c>
      <c r="I5004">
        <v>31101</v>
      </c>
      <c r="J5004">
        <v>30655.9922830098</v>
      </c>
      <c r="K5004">
        <v>31545.900008862402</v>
      </c>
      <c r="L5004">
        <v>51536.844057955699</v>
      </c>
    </row>
    <row r="5005" spans="1:12" x14ac:dyDescent="0.25">
      <c r="A5005" t="s">
        <v>334</v>
      </c>
      <c r="B5005" t="s">
        <v>335</v>
      </c>
      <c r="C5005" t="s">
        <v>108</v>
      </c>
      <c r="D5005" t="s">
        <v>109</v>
      </c>
      <c r="E5005" t="s">
        <v>161</v>
      </c>
      <c r="F5005" s="10" t="s">
        <v>414</v>
      </c>
      <c r="G5005" s="10" t="s">
        <v>412</v>
      </c>
      <c r="H5005" t="s">
        <v>23</v>
      </c>
      <c r="I5005">
        <v>29262</v>
      </c>
      <c r="J5005">
        <v>28846.024220589301</v>
      </c>
      <c r="K5005">
        <v>29677.871438487098</v>
      </c>
      <c r="L5005">
        <v>45031.353727902002</v>
      </c>
    </row>
    <row r="5006" spans="1:12" x14ac:dyDescent="0.25">
      <c r="A5006" t="s">
        <v>334</v>
      </c>
      <c r="B5006" t="s">
        <v>335</v>
      </c>
      <c r="C5006" t="s">
        <v>108</v>
      </c>
      <c r="D5006" t="s">
        <v>109</v>
      </c>
      <c r="E5006" t="s">
        <v>161</v>
      </c>
      <c r="F5006" s="10" t="s">
        <v>414</v>
      </c>
      <c r="G5006" s="10" t="s">
        <v>412</v>
      </c>
      <c r="H5006" t="s">
        <v>24</v>
      </c>
      <c r="I5006">
        <v>25274</v>
      </c>
      <c r="J5006">
        <v>24907.6007694324</v>
      </c>
      <c r="K5006">
        <v>25640.305416372401</v>
      </c>
      <c r="L5006">
        <v>34937.011899180201</v>
      </c>
    </row>
    <row r="5007" spans="1:12" x14ac:dyDescent="0.25">
      <c r="A5007" t="s">
        <v>334</v>
      </c>
      <c r="B5007" t="s">
        <v>335</v>
      </c>
      <c r="C5007" t="s">
        <v>108</v>
      </c>
      <c r="D5007" t="s">
        <v>109</v>
      </c>
      <c r="E5007" t="s">
        <v>161</v>
      </c>
      <c r="F5007" s="10" t="s">
        <v>414</v>
      </c>
      <c r="G5007" s="10" t="s">
        <v>412</v>
      </c>
      <c r="H5007" t="s">
        <v>25</v>
      </c>
      <c r="I5007">
        <v>24708</v>
      </c>
      <c r="J5007">
        <v>24360.7614030105</v>
      </c>
      <c r="K5007">
        <v>25054.368134348399</v>
      </c>
      <c r="L5007">
        <v>31307.937952753899</v>
      </c>
    </row>
    <row r="5008" spans="1:12" x14ac:dyDescent="0.25">
      <c r="A5008" t="s">
        <v>334</v>
      </c>
      <c r="B5008" t="s">
        <v>335</v>
      </c>
      <c r="C5008" t="s">
        <v>108</v>
      </c>
      <c r="D5008" t="s">
        <v>109</v>
      </c>
      <c r="E5008" t="s">
        <v>161</v>
      </c>
      <c r="F5008" s="10" t="s">
        <v>414</v>
      </c>
      <c r="G5008" s="10" t="s">
        <v>412</v>
      </c>
      <c r="H5008" t="s">
        <v>26</v>
      </c>
      <c r="I5008">
        <v>23139</v>
      </c>
      <c r="J5008">
        <v>22820.0038528734</v>
      </c>
      <c r="K5008">
        <v>23458.909088925499</v>
      </c>
      <c r="L5008">
        <v>26564.445846439699</v>
      </c>
    </row>
    <row r="5009" spans="1:12" x14ac:dyDescent="0.25">
      <c r="A5009" t="s">
        <v>334</v>
      </c>
      <c r="B5009" t="s">
        <v>335</v>
      </c>
      <c r="C5009" t="s">
        <v>108</v>
      </c>
      <c r="D5009" t="s">
        <v>109</v>
      </c>
      <c r="E5009" t="s">
        <v>161</v>
      </c>
      <c r="F5009" s="10" t="s">
        <v>414</v>
      </c>
      <c r="G5009" s="10" t="s">
        <v>412</v>
      </c>
      <c r="H5009" t="s">
        <v>27</v>
      </c>
      <c r="I5009">
        <v>17002</v>
      </c>
      <c r="J5009">
        <v>16782.741473050701</v>
      </c>
      <c r="K5009">
        <v>17220.398197285002</v>
      </c>
      <c r="L5009">
        <v>12465.0801923339</v>
      </c>
    </row>
    <row r="5010" spans="1:12" x14ac:dyDescent="0.25">
      <c r="A5010" t="s">
        <v>334</v>
      </c>
      <c r="B5010" t="s">
        <v>335</v>
      </c>
      <c r="C5010" t="s">
        <v>108</v>
      </c>
      <c r="D5010" t="s">
        <v>109</v>
      </c>
      <c r="E5010" t="s">
        <v>161</v>
      </c>
      <c r="F5010" s="10" t="s">
        <v>414</v>
      </c>
      <c r="G5010" s="10" t="s">
        <v>412</v>
      </c>
      <c r="H5010" t="s">
        <v>28</v>
      </c>
      <c r="I5010">
        <v>14542</v>
      </c>
      <c r="J5010">
        <v>14387.154999484999</v>
      </c>
      <c r="K5010">
        <v>14696.1889507501</v>
      </c>
      <c r="L5010">
        <v>6214.9874423724104</v>
      </c>
    </row>
    <row r="5011" spans="1:12" x14ac:dyDescent="0.25">
      <c r="A5011" t="s">
        <v>334</v>
      </c>
      <c r="B5011" t="s">
        <v>335</v>
      </c>
      <c r="C5011" t="s">
        <v>108</v>
      </c>
      <c r="D5011" t="s">
        <v>109</v>
      </c>
      <c r="E5011" t="s">
        <v>161</v>
      </c>
      <c r="F5011" s="10" t="s">
        <v>414</v>
      </c>
      <c r="G5011" s="10" t="s">
        <v>412</v>
      </c>
      <c r="H5011" t="s">
        <v>29</v>
      </c>
      <c r="I5011">
        <v>11510</v>
      </c>
      <c r="J5011">
        <v>11401.100581671801</v>
      </c>
      <c r="K5011">
        <v>11619.1630770476</v>
      </c>
      <c r="L5011">
        <v>3094.4952552024702</v>
      </c>
    </row>
    <row r="5012" spans="1:12" x14ac:dyDescent="0.25">
      <c r="A5012" t="s">
        <v>334</v>
      </c>
      <c r="B5012" t="s">
        <v>335</v>
      </c>
      <c r="C5012" t="s">
        <v>108</v>
      </c>
      <c r="D5012" t="s">
        <v>109</v>
      </c>
      <c r="E5012" t="s">
        <v>161</v>
      </c>
      <c r="F5012" s="10" t="s">
        <v>414</v>
      </c>
      <c r="G5012" s="10" t="s">
        <v>412</v>
      </c>
      <c r="H5012" t="s">
        <v>30</v>
      </c>
      <c r="I5012">
        <v>7553</v>
      </c>
      <c r="J5012">
        <v>7482.4927609064598</v>
      </c>
      <c r="K5012">
        <v>7624.2063167586102</v>
      </c>
      <c r="L5012">
        <v>1306.9249734653699</v>
      </c>
    </row>
    <row r="5013" spans="1:12" x14ac:dyDescent="0.25">
      <c r="A5013" t="s">
        <v>334</v>
      </c>
      <c r="B5013" t="s">
        <v>335</v>
      </c>
      <c r="C5013" t="s">
        <v>108</v>
      </c>
      <c r="D5013" t="s">
        <v>109</v>
      </c>
      <c r="E5013" t="s">
        <v>161</v>
      </c>
      <c r="F5013" s="10" t="s">
        <v>414</v>
      </c>
      <c r="G5013" s="10" t="s">
        <v>412</v>
      </c>
      <c r="H5013" t="s">
        <v>31</v>
      </c>
      <c r="I5013">
        <v>4728</v>
      </c>
      <c r="J5013">
        <v>4679.0348646960801</v>
      </c>
      <c r="K5013">
        <v>4775.9829525423902</v>
      </c>
      <c r="L5013">
        <v>611.65476214692296</v>
      </c>
    </row>
    <row r="5014" spans="1:12" x14ac:dyDescent="0.25">
      <c r="A5014" t="s">
        <v>336</v>
      </c>
      <c r="B5014" t="s">
        <v>337</v>
      </c>
      <c r="C5014" t="s">
        <v>41</v>
      </c>
      <c r="D5014" t="s">
        <v>42</v>
      </c>
      <c r="E5014" t="s">
        <v>12</v>
      </c>
      <c r="F5014" s="10" t="s">
        <v>418</v>
      </c>
      <c r="G5014" s="10" t="s">
        <v>411</v>
      </c>
      <c r="H5014" t="s">
        <v>13</v>
      </c>
      <c r="I5014">
        <v>13290</v>
      </c>
      <c r="J5014">
        <v>13063.2516786907</v>
      </c>
      <c r="K5014">
        <v>13517.5209708026</v>
      </c>
      <c r="L5014">
        <v>13429.338671114499</v>
      </c>
    </row>
    <row r="5015" spans="1:12" x14ac:dyDescent="0.25">
      <c r="A5015" t="s">
        <v>336</v>
      </c>
      <c r="B5015" t="s">
        <v>337</v>
      </c>
      <c r="C5015" t="s">
        <v>41</v>
      </c>
      <c r="D5015" t="s">
        <v>42</v>
      </c>
      <c r="E5015" t="s">
        <v>12</v>
      </c>
      <c r="F5015" s="10" t="s">
        <v>418</v>
      </c>
      <c r="G5015" s="10" t="s">
        <v>411</v>
      </c>
      <c r="H5015" t="s">
        <v>14</v>
      </c>
      <c r="I5015">
        <v>14073</v>
      </c>
      <c r="J5015">
        <v>13678.0947056034</v>
      </c>
      <c r="K5015">
        <v>14468.376843235999</v>
      </c>
      <c r="L5015">
        <v>40643.602734608699</v>
      </c>
    </row>
    <row r="5016" spans="1:12" x14ac:dyDescent="0.25">
      <c r="A5016" t="s">
        <v>336</v>
      </c>
      <c r="B5016" t="s">
        <v>337</v>
      </c>
      <c r="C5016" t="s">
        <v>41</v>
      </c>
      <c r="D5016" t="s">
        <v>42</v>
      </c>
      <c r="E5016" t="s">
        <v>12</v>
      </c>
      <c r="F5016" s="10" t="s">
        <v>418</v>
      </c>
      <c r="G5016" s="10" t="s">
        <v>411</v>
      </c>
      <c r="H5016" t="s">
        <v>15</v>
      </c>
      <c r="I5016">
        <v>14050</v>
      </c>
      <c r="J5016">
        <v>13629.2397350548</v>
      </c>
      <c r="K5016">
        <v>14471.0578166383</v>
      </c>
      <c r="L5016">
        <v>46117.352306386201</v>
      </c>
    </row>
    <row r="5017" spans="1:12" x14ac:dyDescent="0.25">
      <c r="A5017" t="s">
        <v>336</v>
      </c>
      <c r="B5017" t="s">
        <v>337</v>
      </c>
      <c r="C5017" t="s">
        <v>41</v>
      </c>
      <c r="D5017" t="s">
        <v>42</v>
      </c>
      <c r="E5017" t="s">
        <v>12</v>
      </c>
      <c r="F5017" s="10" t="s">
        <v>418</v>
      </c>
      <c r="G5017" s="10" t="s">
        <v>411</v>
      </c>
      <c r="H5017" t="s">
        <v>16</v>
      </c>
      <c r="I5017">
        <v>14127</v>
      </c>
      <c r="J5017">
        <v>13670.728030684</v>
      </c>
      <c r="K5017">
        <v>14583.7066948915</v>
      </c>
      <c r="L5017">
        <v>54243.6771981864</v>
      </c>
    </row>
    <row r="5018" spans="1:12" x14ac:dyDescent="0.25">
      <c r="A5018" t="s">
        <v>336</v>
      </c>
      <c r="B5018" t="s">
        <v>337</v>
      </c>
      <c r="C5018" t="s">
        <v>41</v>
      </c>
      <c r="D5018" t="s">
        <v>42</v>
      </c>
      <c r="E5018" t="s">
        <v>12</v>
      </c>
      <c r="F5018" s="10" t="s">
        <v>418</v>
      </c>
      <c r="G5018" s="10" t="s">
        <v>411</v>
      </c>
      <c r="H5018" t="s">
        <v>17</v>
      </c>
      <c r="I5018">
        <v>11034</v>
      </c>
      <c r="J5018">
        <v>10653.213091789699</v>
      </c>
      <c r="K5018">
        <v>11414.0627650528</v>
      </c>
      <c r="L5018">
        <v>37672.599002017399</v>
      </c>
    </row>
    <row r="5019" spans="1:12" x14ac:dyDescent="0.25">
      <c r="A5019" t="s">
        <v>336</v>
      </c>
      <c r="B5019" t="s">
        <v>337</v>
      </c>
      <c r="C5019" t="s">
        <v>41</v>
      </c>
      <c r="D5019" t="s">
        <v>42</v>
      </c>
      <c r="E5019" t="s">
        <v>12</v>
      </c>
      <c r="F5019" s="10" t="s">
        <v>418</v>
      </c>
      <c r="G5019" s="10" t="s">
        <v>411</v>
      </c>
      <c r="H5019" t="s">
        <v>18</v>
      </c>
      <c r="I5019">
        <v>12338</v>
      </c>
      <c r="J5019">
        <v>11931.7937058961</v>
      </c>
      <c r="K5019">
        <v>12744.887273829199</v>
      </c>
      <c r="L5019">
        <v>43023.8149608331</v>
      </c>
    </row>
    <row r="5020" spans="1:12" x14ac:dyDescent="0.25">
      <c r="A5020" t="s">
        <v>336</v>
      </c>
      <c r="B5020" t="s">
        <v>337</v>
      </c>
      <c r="C5020" t="s">
        <v>41</v>
      </c>
      <c r="D5020" t="s">
        <v>42</v>
      </c>
      <c r="E5020" t="s">
        <v>12</v>
      </c>
      <c r="F5020" s="10" t="s">
        <v>418</v>
      </c>
      <c r="G5020" s="10" t="s">
        <v>411</v>
      </c>
      <c r="H5020" t="s">
        <v>19</v>
      </c>
      <c r="I5020">
        <v>13057</v>
      </c>
      <c r="J5020">
        <v>12618.3677997371</v>
      </c>
      <c r="K5020">
        <v>13496.227766488701</v>
      </c>
      <c r="L5020">
        <v>50150.856493722997</v>
      </c>
    </row>
    <row r="5021" spans="1:12" x14ac:dyDescent="0.25">
      <c r="A5021" t="s">
        <v>336</v>
      </c>
      <c r="B5021" t="s">
        <v>337</v>
      </c>
      <c r="C5021" t="s">
        <v>41</v>
      </c>
      <c r="D5021" t="s">
        <v>42</v>
      </c>
      <c r="E5021" t="s">
        <v>12</v>
      </c>
      <c r="F5021" s="10" t="s">
        <v>418</v>
      </c>
      <c r="G5021" s="10" t="s">
        <v>411</v>
      </c>
      <c r="H5021" t="s">
        <v>20</v>
      </c>
      <c r="I5021">
        <v>13697</v>
      </c>
      <c r="J5021">
        <v>13268.130938312201</v>
      </c>
      <c r="K5021">
        <v>14125.1100197452</v>
      </c>
      <c r="L5021">
        <v>47793.441926137501</v>
      </c>
    </row>
    <row r="5022" spans="1:12" x14ac:dyDescent="0.25">
      <c r="A5022" t="s">
        <v>336</v>
      </c>
      <c r="B5022" t="s">
        <v>337</v>
      </c>
      <c r="C5022" t="s">
        <v>41</v>
      </c>
      <c r="D5022" t="s">
        <v>42</v>
      </c>
      <c r="E5022" t="s">
        <v>12</v>
      </c>
      <c r="F5022" s="10" t="s">
        <v>418</v>
      </c>
      <c r="G5022" s="10" t="s">
        <v>411</v>
      </c>
      <c r="H5022" t="s">
        <v>21</v>
      </c>
      <c r="I5022">
        <v>16555</v>
      </c>
      <c r="J5022">
        <v>16098.627645917601</v>
      </c>
      <c r="K5022">
        <v>17012.3234706777</v>
      </c>
      <c r="L5022">
        <v>54328.929364335097</v>
      </c>
    </row>
    <row r="5023" spans="1:12" x14ac:dyDescent="0.25">
      <c r="A5023" t="s">
        <v>336</v>
      </c>
      <c r="B5023" t="s">
        <v>337</v>
      </c>
      <c r="C5023" t="s">
        <v>41</v>
      </c>
      <c r="D5023" t="s">
        <v>42</v>
      </c>
      <c r="E5023" t="s">
        <v>12</v>
      </c>
      <c r="F5023" s="10" t="s">
        <v>418</v>
      </c>
      <c r="G5023" s="10" t="s">
        <v>411</v>
      </c>
      <c r="H5023" t="s">
        <v>22</v>
      </c>
      <c r="I5023">
        <v>18218</v>
      </c>
      <c r="J5023">
        <v>17753.104863321001</v>
      </c>
      <c r="K5023">
        <v>18683.5775742757</v>
      </c>
      <c r="L5023">
        <v>56342.374650620201</v>
      </c>
    </row>
    <row r="5024" spans="1:12" x14ac:dyDescent="0.25">
      <c r="A5024" t="s">
        <v>336</v>
      </c>
      <c r="B5024" t="s">
        <v>337</v>
      </c>
      <c r="C5024" t="s">
        <v>41</v>
      </c>
      <c r="D5024" t="s">
        <v>42</v>
      </c>
      <c r="E5024" t="s">
        <v>12</v>
      </c>
      <c r="F5024" s="10" t="s">
        <v>418</v>
      </c>
      <c r="G5024" s="10" t="s">
        <v>411</v>
      </c>
      <c r="H5024" t="s">
        <v>23</v>
      </c>
      <c r="I5024">
        <v>16024</v>
      </c>
      <c r="J5024">
        <v>15605.251384331699</v>
      </c>
      <c r="K5024">
        <v>16442.237302927999</v>
      </c>
      <c r="L5024">
        <v>45589.430701294397</v>
      </c>
    </row>
    <row r="5025" spans="1:12" x14ac:dyDescent="0.25">
      <c r="A5025" t="s">
        <v>336</v>
      </c>
      <c r="B5025" t="s">
        <v>337</v>
      </c>
      <c r="C5025" t="s">
        <v>41</v>
      </c>
      <c r="D5025" t="s">
        <v>42</v>
      </c>
      <c r="E5025" t="s">
        <v>12</v>
      </c>
      <c r="F5025" s="10" t="s">
        <v>418</v>
      </c>
      <c r="G5025" s="10" t="s">
        <v>411</v>
      </c>
      <c r="H5025" t="s">
        <v>24</v>
      </c>
      <c r="I5025">
        <v>13504</v>
      </c>
      <c r="J5025">
        <v>13150.8431639133</v>
      </c>
      <c r="K5025">
        <v>13858.1429302821</v>
      </c>
      <c r="L5025">
        <v>32556.289014040201</v>
      </c>
    </row>
    <row r="5026" spans="1:12" x14ac:dyDescent="0.25">
      <c r="A5026" t="s">
        <v>336</v>
      </c>
      <c r="B5026" t="s">
        <v>337</v>
      </c>
      <c r="C5026" t="s">
        <v>41</v>
      </c>
      <c r="D5026" t="s">
        <v>42</v>
      </c>
      <c r="E5026" t="s">
        <v>12</v>
      </c>
      <c r="F5026" s="10" t="s">
        <v>418</v>
      </c>
      <c r="G5026" s="10" t="s">
        <v>411</v>
      </c>
      <c r="H5026" t="s">
        <v>25</v>
      </c>
      <c r="I5026">
        <v>12373</v>
      </c>
      <c r="J5026">
        <v>12079.5478364463</v>
      </c>
      <c r="K5026">
        <v>12667.0478887032</v>
      </c>
      <c r="L5026">
        <v>22461.754958994101</v>
      </c>
    </row>
    <row r="5027" spans="1:12" x14ac:dyDescent="0.25">
      <c r="A5027" t="s">
        <v>336</v>
      </c>
      <c r="B5027" t="s">
        <v>337</v>
      </c>
      <c r="C5027" t="s">
        <v>41</v>
      </c>
      <c r="D5027" t="s">
        <v>42</v>
      </c>
      <c r="E5027" t="s">
        <v>12</v>
      </c>
      <c r="F5027" s="10" t="s">
        <v>418</v>
      </c>
      <c r="G5027" s="10" t="s">
        <v>411</v>
      </c>
      <c r="H5027" t="s">
        <v>26</v>
      </c>
      <c r="I5027">
        <v>13199</v>
      </c>
      <c r="J5027">
        <v>12924.3117410636</v>
      </c>
      <c r="K5027">
        <v>13473.9146653719</v>
      </c>
      <c r="L5027">
        <v>19657.393690660901</v>
      </c>
    </row>
    <row r="5028" spans="1:12" x14ac:dyDescent="0.25">
      <c r="A5028" t="s">
        <v>336</v>
      </c>
      <c r="B5028" t="s">
        <v>337</v>
      </c>
      <c r="C5028" t="s">
        <v>41</v>
      </c>
      <c r="D5028" t="s">
        <v>42</v>
      </c>
      <c r="E5028" t="s">
        <v>12</v>
      </c>
      <c r="F5028" s="10" t="s">
        <v>418</v>
      </c>
      <c r="G5028" s="10" t="s">
        <v>411</v>
      </c>
      <c r="H5028" t="s">
        <v>27</v>
      </c>
      <c r="I5028">
        <v>9008</v>
      </c>
      <c r="J5028">
        <v>8819.3841753528995</v>
      </c>
      <c r="K5028">
        <v>9196.1901005569907</v>
      </c>
      <c r="L5028">
        <v>9239.8157843679892</v>
      </c>
    </row>
    <row r="5029" spans="1:12" x14ac:dyDescent="0.25">
      <c r="A5029" t="s">
        <v>336</v>
      </c>
      <c r="B5029" t="s">
        <v>337</v>
      </c>
      <c r="C5029" t="s">
        <v>41</v>
      </c>
      <c r="D5029" t="s">
        <v>42</v>
      </c>
      <c r="E5029" t="s">
        <v>12</v>
      </c>
      <c r="F5029" s="10" t="s">
        <v>418</v>
      </c>
      <c r="G5029" s="10" t="s">
        <v>411</v>
      </c>
      <c r="H5029" t="s">
        <v>28</v>
      </c>
      <c r="I5029">
        <v>7159</v>
      </c>
      <c r="J5029">
        <v>7024.7829104248203</v>
      </c>
      <c r="K5029">
        <v>7292.5695422103099</v>
      </c>
      <c r="L5029">
        <v>4666.6545295589503</v>
      </c>
    </row>
    <row r="5030" spans="1:12" x14ac:dyDescent="0.25">
      <c r="A5030" t="s">
        <v>336</v>
      </c>
      <c r="B5030" t="s">
        <v>337</v>
      </c>
      <c r="C5030" t="s">
        <v>41</v>
      </c>
      <c r="D5030" t="s">
        <v>42</v>
      </c>
      <c r="E5030" t="s">
        <v>12</v>
      </c>
      <c r="F5030" s="10" t="s">
        <v>418</v>
      </c>
      <c r="G5030" s="10" t="s">
        <v>411</v>
      </c>
      <c r="H5030" t="s">
        <v>29</v>
      </c>
      <c r="I5030">
        <v>5233</v>
      </c>
      <c r="J5030">
        <v>5143.2050148899598</v>
      </c>
      <c r="K5030">
        <v>5322.3701267372098</v>
      </c>
      <c r="L5030">
        <v>2088.9822797296802</v>
      </c>
    </row>
    <row r="5031" spans="1:12" x14ac:dyDescent="0.25">
      <c r="A5031" t="s">
        <v>336</v>
      </c>
      <c r="B5031" t="s">
        <v>337</v>
      </c>
      <c r="C5031" t="s">
        <v>41</v>
      </c>
      <c r="D5031" t="s">
        <v>42</v>
      </c>
      <c r="E5031" t="s">
        <v>12</v>
      </c>
      <c r="F5031" s="10" t="s">
        <v>418</v>
      </c>
      <c r="G5031" s="10" t="s">
        <v>411</v>
      </c>
      <c r="H5031" t="s">
        <v>30</v>
      </c>
      <c r="I5031">
        <v>2681</v>
      </c>
      <c r="J5031">
        <v>2630.4257936586</v>
      </c>
      <c r="K5031">
        <v>2731.4524683662598</v>
      </c>
      <c r="L5031">
        <v>664.20169997436506</v>
      </c>
    </row>
    <row r="5032" spans="1:12" x14ac:dyDescent="0.25">
      <c r="A5032" t="s">
        <v>336</v>
      </c>
      <c r="B5032" t="s">
        <v>337</v>
      </c>
      <c r="C5032" t="s">
        <v>41</v>
      </c>
      <c r="D5032" t="s">
        <v>42</v>
      </c>
      <c r="E5032" t="s">
        <v>12</v>
      </c>
      <c r="F5032" s="10" t="s">
        <v>418</v>
      </c>
      <c r="G5032" s="10" t="s">
        <v>411</v>
      </c>
      <c r="H5032" t="s">
        <v>31</v>
      </c>
      <c r="I5032">
        <v>1222</v>
      </c>
      <c r="J5032">
        <v>1192.6068452821501</v>
      </c>
      <c r="K5032">
        <v>1250.6552716480501</v>
      </c>
      <c r="L5032">
        <v>219.28492057718199</v>
      </c>
    </row>
    <row r="5033" spans="1:12" x14ac:dyDescent="0.25">
      <c r="A5033" t="s">
        <v>336</v>
      </c>
      <c r="B5033" t="s">
        <v>337</v>
      </c>
      <c r="C5033" t="s">
        <v>41</v>
      </c>
      <c r="D5033" t="s">
        <v>42</v>
      </c>
      <c r="E5033" t="s">
        <v>12</v>
      </c>
      <c r="F5033" s="10" t="s">
        <v>418</v>
      </c>
      <c r="G5033" s="10" t="s">
        <v>412</v>
      </c>
      <c r="H5033" t="s">
        <v>13</v>
      </c>
      <c r="I5033">
        <v>12594</v>
      </c>
      <c r="J5033">
        <v>12353.7511189748</v>
      </c>
      <c r="K5033">
        <v>12834.001338330299</v>
      </c>
      <c r="L5033">
        <v>15009.3888738436</v>
      </c>
    </row>
    <row r="5034" spans="1:12" x14ac:dyDescent="0.25">
      <c r="A5034" t="s">
        <v>336</v>
      </c>
      <c r="B5034" t="s">
        <v>337</v>
      </c>
      <c r="C5034" t="s">
        <v>41</v>
      </c>
      <c r="D5034" t="s">
        <v>42</v>
      </c>
      <c r="E5034" t="s">
        <v>12</v>
      </c>
      <c r="F5034" s="10" t="s">
        <v>418</v>
      </c>
      <c r="G5034" s="10" t="s">
        <v>412</v>
      </c>
      <c r="H5034" t="s">
        <v>14</v>
      </c>
      <c r="I5034">
        <v>12672</v>
      </c>
      <c r="J5034">
        <v>12219.3230761249</v>
      </c>
      <c r="K5034">
        <v>13123.9640382372</v>
      </c>
      <c r="L5034">
        <v>53257.449391631599</v>
      </c>
    </row>
    <row r="5035" spans="1:12" x14ac:dyDescent="0.25">
      <c r="A5035" t="s">
        <v>336</v>
      </c>
      <c r="B5035" t="s">
        <v>337</v>
      </c>
      <c r="C5035" t="s">
        <v>41</v>
      </c>
      <c r="D5035" t="s">
        <v>42</v>
      </c>
      <c r="E5035" t="s">
        <v>12</v>
      </c>
      <c r="F5035" s="10" t="s">
        <v>418</v>
      </c>
      <c r="G5035" s="10" t="s">
        <v>412</v>
      </c>
      <c r="H5035" t="s">
        <v>15</v>
      </c>
      <c r="I5035">
        <v>14330</v>
      </c>
      <c r="J5035">
        <v>13869.274645806699</v>
      </c>
      <c r="K5035">
        <v>14790.297496512499</v>
      </c>
      <c r="L5035">
        <v>55203.7622033968</v>
      </c>
    </row>
    <row r="5036" spans="1:12" x14ac:dyDescent="0.25">
      <c r="A5036" t="s">
        <v>336</v>
      </c>
      <c r="B5036" t="s">
        <v>337</v>
      </c>
      <c r="C5036" t="s">
        <v>41</v>
      </c>
      <c r="D5036" t="s">
        <v>42</v>
      </c>
      <c r="E5036" t="s">
        <v>12</v>
      </c>
      <c r="F5036" s="10" t="s">
        <v>418</v>
      </c>
      <c r="G5036" s="10" t="s">
        <v>412</v>
      </c>
      <c r="H5036" t="s">
        <v>16</v>
      </c>
      <c r="I5036">
        <v>15088</v>
      </c>
      <c r="J5036">
        <v>14747.828064741099</v>
      </c>
      <c r="K5036">
        <v>15429.0134898495</v>
      </c>
      <c r="L5036">
        <v>30196.635736418299</v>
      </c>
    </row>
    <row r="5037" spans="1:12" x14ac:dyDescent="0.25">
      <c r="A5037" t="s">
        <v>336</v>
      </c>
      <c r="B5037" t="s">
        <v>337</v>
      </c>
      <c r="C5037" t="s">
        <v>41</v>
      </c>
      <c r="D5037" t="s">
        <v>42</v>
      </c>
      <c r="E5037" t="s">
        <v>12</v>
      </c>
      <c r="F5037" s="10" t="s">
        <v>418</v>
      </c>
      <c r="G5037" s="10" t="s">
        <v>412</v>
      </c>
      <c r="H5037" t="s">
        <v>17</v>
      </c>
      <c r="I5037">
        <v>12077</v>
      </c>
      <c r="J5037">
        <v>11779.403563317701</v>
      </c>
      <c r="K5037">
        <v>12375.096371763701</v>
      </c>
      <c r="L5037">
        <v>23092.586554713402</v>
      </c>
    </row>
    <row r="5038" spans="1:12" x14ac:dyDescent="0.25">
      <c r="A5038" t="s">
        <v>336</v>
      </c>
      <c r="B5038" t="s">
        <v>337</v>
      </c>
      <c r="C5038" t="s">
        <v>41</v>
      </c>
      <c r="D5038" t="s">
        <v>42</v>
      </c>
      <c r="E5038" t="s">
        <v>12</v>
      </c>
      <c r="F5038" s="10" t="s">
        <v>418</v>
      </c>
      <c r="G5038" s="10" t="s">
        <v>412</v>
      </c>
      <c r="H5038" t="s">
        <v>18</v>
      </c>
      <c r="I5038">
        <v>13476</v>
      </c>
      <c r="J5038">
        <v>13188.728737803</v>
      </c>
      <c r="K5038">
        <v>13763.9313460415</v>
      </c>
      <c r="L5038">
        <v>21531.265652622798</v>
      </c>
    </row>
    <row r="5039" spans="1:12" x14ac:dyDescent="0.25">
      <c r="A5039" t="s">
        <v>336</v>
      </c>
      <c r="B5039" t="s">
        <v>337</v>
      </c>
      <c r="C5039" t="s">
        <v>41</v>
      </c>
      <c r="D5039" t="s">
        <v>42</v>
      </c>
      <c r="E5039" t="s">
        <v>12</v>
      </c>
      <c r="F5039" s="10" t="s">
        <v>418</v>
      </c>
      <c r="G5039" s="10" t="s">
        <v>412</v>
      </c>
      <c r="H5039" t="s">
        <v>19</v>
      </c>
      <c r="I5039">
        <v>14513</v>
      </c>
      <c r="J5039">
        <v>14211.4307130246</v>
      </c>
      <c r="K5039">
        <v>14815.3628811778</v>
      </c>
      <c r="L5039">
        <v>23735.817350207799</v>
      </c>
    </row>
    <row r="5040" spans="1:12" x14ac:dyDescent="0.25">
      <c r="A5040" t="s">
        <v>336</v>
      </c>
      <c r="B5040" t="s">
        <v>337</v>
      </c>
      <c r="C5040" t="s">
        <v>41</v>
      </c>
      <c r="D5040" t="s">
        <v>42</v>
      </c>
      <c r="E5040" t="s">
        <v>12</v>
      </c>
      <c r="F5040" s="10" t="s">
        <v>418</v>
      </c>
      <c r="G5040" s="10" t="s">
        <v>412</v>
      </c>
      <c r="H5040" t="s">
        <v>20</v>
      </c>
      <c r="I5040">
        <v>15450</v>
      </c>
      <c r="J5040">
        <v>15106.5795554175</v>
      </c>
      <c r="K5040">
        <v>15793.5137723222</v>
      </c>
      <c r="L5040">
        <v>30708.4690203625</v>
      </c>
    </row>
    <row r="5041" spans="1:12" x14ac:dyDescent="0.25">
      <c r="A5041" t="s">
        <v>336</v>
      </c>
      <c r="B5041" t="s">
        <v>337</v>
      </c>
      <c r="C5041" t="s">
        <v>41</v>
      </c>
      <c r="D5041" t="s">
        <v>42</v>
      </c>
      <c r="E5041" t="s">
        <v>12</v>
      </c>
      <c r="F5041" s="10" t="s">
        <v>418</v>
      </c>
      <c r="G5041" s="10" t="s">
        <v>412</v>
      </c>
      <c r="H5041" t="s">
        <v>21</v>
      </c>
      <c r="I5041">
        <v>18706</v>
      </c>
      <c r="J5041">
        <v>18315.996270219799</v>
      </c>
      <c r="K5041">
        <v>19095.647127428801</v>
      </c>
      <c r="L5041">
        <v>39557.440854504697</v>
      </c>
    </row>
    <row r="5042" spans="1:12" x14ac:dyDescent="0.25">
      <c r="A5042" t="s">
        <v>336</v>
      </c>
      <c r="B5042" t="s">
        <v>337</v>
      </c>
      <c r="C5042" t="s">
        <v>41</v>
      </c>
      <c r="D5042" t="s">
        <v>42</v>
      </c>
      <c r="E5042" t="s">
        <v>12</v>
      </c>
      <c r="F5042" s="10" t="s">
        <v>418</v>
      </c>
      <c r="G5042" s="10" t="s">
        <v>412</v>
      </c>
      <c r="H5042" t="s">
        <v>22</v>
      </c>
      <c r="I5042">
        <v>19098</v>
      </c>
      <c r="J5042">
        <v>18669.630539654099</v>
      </c>
      <c r="K5042">
        <v>19525.890451516501</v>
      </c>
      <c r="L5042">
        <v>47713.2598827732</v>
      </c>
    </row>
    <row r="5043" spans="1:12" x14ac:dyDescent="0.25">
      <c r="A5043" t="s">
        <v>336</v>
      </c>
      <c r="B5043" t="s">
        <v>337</v>
      </c>
      <c r="C5043" t="s">
        <v>41</v>
      </c>
      <c r="D5043" t="s">
        <v>42</v>
      </c>
      <c r="E5043" t="s">
        <v>12</v>
      </c>
      <c r="F5043" s="10" t="s">
        <v>418</v>
      </c>
      <c r="G5043" s="10" t="s">
        <v>412</v>
      </c>
      <c r="H5043" t="s">
        <v>23</v>
      </c>
      <c r="I5043">
        <v>17349</v>
      </c>
      <c r="J5043">
        <v>16941.0628975523</v>
      </c>
      <c r="K5043">
        <v>17757.297363706501</v>
      </c>
      <c r="L5043">
        <v>43356.850253676697</v>
      </c>
    </row>
    <row r="5044" spans="1:12" x14ac:dyDescent="0.25">
      <c r="A5044" t="s">
        <v>336</v>
      </c>
      <c r="B5044" t="s">
        <v>337</v>
      </c>
      <c r="C5044" t="s">
        <v>41</v>
      </c>
      <c r="D5044" t="s">
        <v>42</v>
      </c>
      <c r="E5044" t="s">
        <v>12</v>
      </c>
      <c r="F5044" s="10" t="s">
        <v>418</v>
      </c>
      <c r="G5044" s="10" t="s">
        <v>412</v>
      </c>
      <c r="H5044" t="s">
        <v>24</v>
      </c>
      <c r="I5044">
        <v>14420</v>
      </c>
      <c r="J5044">
        <v>14077.3244146419</v>
      </c>
      <c r="K5044">
        <v>14763.350709071099</v>
      </c>
      <c r="L5044">
        <v>30627.347761887999</v>
      </c>
    </row>
    <row r="5045" spans="1:12" x14ac:dyDescent="0.25">
      <c r="A5045" t="s">
        <v>336</v>
      </c>
      <c r="B5045" t="s">
        <v>337</v>
      </c>
      <c r="C5045" t="s">
        <v>41</v>
      </c>
      <c r="D5045" t="s">
        <v>42</v>
      </c>
      <c r="E5045" t="s">
        <v>12</v>
      </c>
      <c r="F5045" s="10" t="s">
        <v>418</v>
      </c>
      <c r="G5045" s="10" t="s">
        <v>412</v>
      </c>
      <c r="H5045" t="s">
        <v>25</v>
      </c>
      <c r="I5045">
        <v>13909</v>
      </c>
      <c r="J5045">
        <v>13584.953268643099</v>
      </c>
      <c r="K5045">
        <v>14232.2494757937</v>
      </c>
      <c r="L5045">
        <v>27266.7885641102</v>
      </c>
    </row>
    <row r="5046" spans="1:12" x14ac:dyDescent="0.25">
      <c r="A5046" t="s">
        <v>336</v>
      </c>
      <c r="B5046" t="s">
        <v>337</v>
      </c>
      <c r="C5046" t="s">
        <v>41</v>
      </c>
      <c r="D5046" t="s">
        <v>42</v>
      </c>
      <c r="E5046" t="s">
        <v>12</v>
      </c>
      <c r="F5046" s="10" t="s">
        <v>418</v>
      </c>
      <c r="G5046" s="10" t="s">
        <v>412</v>
      </c>
      <c r="H5046" t="s">
        <v>26</v>
      </c>
      <c r="I5046">
        <v>14563</v>
      </c>
      <c r="J5046">
        <v>14253.226459130699</v>
      </c>
      <c r="K5046">
        <v>14871.973253718101</v>
      </c>
      <c r="L5046">
        <v>24914.592605442998</v>
      </c>
    </row>
    <row r="5047" spans="1:12" x14ac:dyDescent="0.25">
      <c r="A5047" t="s">
        <v>336</v>
      </c>
      <c r="B5047" t="s">
        <v>337</v>
      </c>
      <c r="C5047" t="s">
        <v>41</v>
      </c>
      <c r="D5047" t="s">
        <v>42</v>
      </c>
      <c r="E5047" t="s">
        <v>12</v>
      </c>
      <c r="F5047" s="10" t="s">
        <v>418</v>
      </c>
      <c r="G5047" s="10" t="s">
        <v>412</v>
      </c>
      <c r="H5047" t="s">
        <v>27</v>
      </c>
      <c r="I5047">
        <v>10381</v>
      </c>
      <c r="J5047">
        <v>10176.907359614501</v>
      </c>
      <c r="K5047">
        <v>10584.668995824301</v>
      </c>
      <c r="L5047">
        <v>10820.3321509581</v>
      </c>
    </row>
    <row r="5048" spans="1:12" x14ac:dyDescent="0.25">
      <c r="A5048" t="s">
        <v>336</v>
      </c>
      <c r="B5048" t="s">
        <v>337</v>
      </c>
      <c r="C5048" t="s">
        <v>41</v>
      </c>
      <c r="D5048" t="s">
        <v>42</v>
      </c>
      <c r="E5048" t="s">
        <v>12</v>
      </c>
      <c r="F5048" s="10" t="s">
        <v>418</v>
      </c>
      <c r="G5048" s="10" t="s">
        <v>412</v>
      </c>
      <c r="H5048" t="s">
        <v>28</v>
      </c>
      <c r="I5048">
        <v>8666</v>
      </c>
      <c r="J5048">
        <v>8514.1779153632797</v>
      </c>
      <c r="K5048">
        <v>8817.7314518061903</v>
      </c>
      <c r="L5048">
        <v>5996.5085828171004</v>
      </c>
    </row>
    <row r="5049" spans="1:12" x14ac:dyDescent="0.25">
      <c r="A5049" t="s">
        <v>336</v>
      </c>
      <c r="B5049" t="s">
        <v>337</v>
      </c>
      <c r="C5049" t="s">
        <v>41</v>
      </c>
      <c r="D5049" t="s">
        <v>42</v>
      </c>
      <c r="E5049" t="s">
        <v>12</v>
      </c>
      <c r="F5049" s="10" t="s">
        <v>418</v>
      </c>
      <c r="G5049" s="10" t="s">
        <v>412</v>
      </c>
      <c r="H5049" t="s">
        <v>29</v>
      </c>
      <c r="I5049">
        <v>7064</v>
      </c>
      <c r="J5049">
        <v>6959.3854420554399</v>
      </c>
      <c r="K5049">
        <v>7167.97309872401</v>
      </c>
      <c r="L5049">
        <v>2831.42509074891</v>
      </c>
    </row>
    <row r="5050" spans="1:12" x14ac:dyDescent="0.25">
      <c r="A5050" t="s">
        <v>336</v>
      </c>
      <c r="B5050" t="s">
        <v>337</v>
      </c>
      <c r="C5050" t="s">
        <v>41</v>
      </c>
      <c r="D5050" t="s">
        <v>42</v>
      </c>
      <c r="E5050" t="s">
        <v>12</v>
      </c>
      <c r="F5050" s="10" t="s">
        <v>418</v>
      </c>
      <c r="G5050" s="10" t="s">
        <v>412</v>
      </c>
      <c r="H5050" t="s">
        <v>30</v>
      </c>
      <c r="I5050">
        <v>4622</v>
      </c>
      <c r="J5050">
        <v>4557.4344013912596</v>
      </c>
      <c r="K5050">
        <v>4686.9922739697504</v>
      </c>
      <c r="L5050">
        <v>1092.3340761053</v>
      </c>
    </row>
    <row r="5051" spans="1:12" x14ac:dyDescent="0.25">
      <c r="A5051" t="s">
        <v>336</v>
      </c>
      <c r="B5051" t="s">
        <v>337</v>
      </c>
      <c r="C5051" t="s">
        <v>41</v>
      </c>
      <c r="D5051" t="s">
        <v>42</v>
      </c>
      <c r="E5051" t="s">
        <v>12</v>
      </c>
      <c r="F5051" s="10" t="s">
        <v>418</v>
      </c>
      <c r="G5051" s="10" t="s">
        <v>412</v>
      </c>
      <c r="H5051" t="s">
        <v>31</v>
      </c>
      <c r="I5051">
        <v>3321</v>
      </c>
      <c r="J5051">
        <v>3274.1472266505102</v>
      </c>
      <c r="K5051">
        <v>3368.2535764838199</v>
      </c>
      <c r="L5051">
        <v>576.32269620402997</v>
      </c>
    </row>
    <row r="5052" spans="1:12" x14ac:dyDescent="0.25">
      <c r="A5052" t="s">
        <v>338</v>
      </c>
      <c r="B5052" t="s">
        <v>339</v>
      </c>
      <c r="C5052" t="s">
        <v>108</v>
      </c>
      <c r="D5052" t="s">
        <v>109</v>
      </c>
      <c r="E5052" t="s">
        <v>63</v>
      </c>
      <c r="F5052" s="10" t="s">
        <v>415</v>
      </c>
      <c r="G5052" s="10" t="s">
        <v>411</v>
      </c>
      <c r="H5052" t="s">
        <v>13</v>
      </c>
      <c r="I5052">
        <v>13674</v>
      </c>
      <c r="J5052">
        <v>13428.924512937399</v>
      </c>
      <c r="K5052">
        <v>13919.7442760005</v>
      </c>
      <c r="L5052">
        <v>15677.324540121401</v>
      </c>
    </row>
    <row r="5053" spans="1:12" x14ac:dyDescent="0.25">
      <c r="A5053" t="s">
        <v>338</v>
      </c>
      <c r="B5053" t="s">
        <v>339</v>
      </c>
      <c r="C5053" t="s">
        <v>108</v>
      </c>
      <c r="D5053" t="s">
        <v>109</v>
      </c>
      <c r="E5053" t="s">
        <v>63</v>
      </c>
      <c r="F5053" s="10" t="s">
        <v>415</v>
      </c>
      <c r="G5053" s="10" t="s">
        <v>411</v>
      </c>
      <c r="H5053" t="s">
        <v>14</v>
      </c>
      <c r="I5053">
        <v>12734</v>
      </c>
      <c r="J5053">
        <v>12301.2487023468</v>
      </c>
      <c r="K5053">
        <v>13167.409829877701</v>
      </c>
      <c r="L5053">
        <v>48823.0879611157</v>
      </c>
    </row>
    <row r="5054" spans="1:12" x14ac:dyDescent="0.25">
      <c r="A5054" t="s">
        <v>338</v>
      </c>
      <c r="B5054" t="s">
        <v>339</v>
      </c>
      <c r="C5054" t="s">
        <v>108</v>
      </c>
      <c r="D5054" t="s">
        <v>109</v>
      </c>
      <c r="E5054" t="s">
        <v>63</v>
      </c>
      <c r="F5054" s="10" t="s">
        <v>415</v>
      </c>
      <c r="G5054" s="10" t="s">
        <v>411</v>
      </c>
      <c r="H5054" t="s">
        <v>15</v>
      </c>
      <c r="I5054">
        <v>11320</v>
      </c>
      <c r="J5054">
        <v>10916.824493705</v>
      </c>
      <c r="K5054">
        <v>11722.282580429601</v>
      </c>
      <c r="L5054">
        <v>42219.565380959597</v>
      </c>
    </row>
    <row r="5055" spans="1:12" x14ac:dyDescent="0.25">
      <c r="A5055" t="s">
        <v>338</v>
      </c>
      <c r="B5055" t="s">
        <v>339</v>
      </c>
      <c r="C5055" t="s">
        <v>108</v>
      </c>
      <c r="D5055" t="s">
        <v>109</v>
      </c>
      <c r="E5055" t="s">
        <v>63</v>
      </c>
      <c r="F5055" s="10" t="s">
        <v>415</v>
      </c>
      <c r="G5055" s="10" t="s">
        <v>411</v>
      </c>
      <c r="H5055" t="s">
        <v>16</v>
      </c>
      <c r="I5055">
        <v>11251</v>
      </c>
      <c r="J5055">
        <v>10775.0275563344</v>
      </c>
      <c r="K5055">
        <v>11726.2714141698</v>
      </c>
      <c r="L5055">
        <v>58885.9379600666</v>
      </c>
    </row>
    <row r="5056" spans="1:12" x14ac:dyDescent="0.25">
      <c r="A5056" t="s">
        <v>338</v>
      </c>
      <c r="B5056" t="s">
        <v>339</v>
      </c>
      <c r="C5056" t="s">
        <v>108</v>
      </c>
      <c r="D5056" t="s">
        <v>109</v>
      </c>
      <c r="E5056" t="s">
        <v>63</v>
      </c>
      <c r="F5056" s="10" t="s">
        <v>415</v>
      </c>
      <c r="G5056" s="10" t="s">
        <v>411</v>
      </c>
      <c r="H5056" t="s">
        <v>17</v>
      </c>
      <c r="I5056">
        <v>10576</v>
      </c>
      <c r="J5056">
        <v>10102.9498856624</v>
      </c>
      <c r="K5056">
        <v>11048.1084811731</v>
      </c>
      <c r="L5056">
        <v>58134.941864579203</v>
      </c>
    </row>
    <row r="5057" spans="1:12" x14ac:dyDescent="0.25">
      <c r="A5057" t="s">
        <v>338</v>
      </c>
      <c r="B5057" t="s">
        <v>339</v>
      </c>
      <c r="C5057" t="s">
        <v>108</v>
      </c>
      <c r="D5057" t="s">
        <v>109</v>
      </c>
      <c r="E5057" t="s">
        <v>63</v>
      </c>
      <c r="F5057" s="10" t="s">
        <v>415</v>
      </c>
      <c r="G5057" s="10" t="s">
        <v>411</v>
      </c>
      <c r="H5057" t="s">
        <v>18</v>
      </c>
      <c r="I5057">
        <v>12225</v>
      </c>
      <c r="J5057">
        <v>11736.2813423475</v>
      </c>
      <c r="K5057">
        <v>12713.1196637674</v>
      </c>
      <c r="L5057">
        <v>62097.375194872402</v>
      </c>
    </row>
    <row r="5058" spans="1:12" x14ac:dyDescent="0.25">
      <c r="A5058" t="s">
        <v>338</v>
      </c>
      <c r="B5058" t="s">
        <v>339</v>
      </c>
      <c r="C5058" t="s">
        <v>108</v>
      </c>
      <c r="D5058" t="s">
        <v>109</v>
      </c>
      <c r="E5058" t="s">
        <v>63</v>
      </c>
      <c r="F5058" s="10" t="s">
        <v>415</v>
      </c>
      <c r="G5058" s="10" t="s">
        <v>411</v>
      </c>
      <c r="H5058" t="s">
        <v>19</v>
      </c>
      <c r="I5058">
        <v>14202</v>
      </c>
      <c r="J5058">
        <v>13680.057870926599</v>
      </c>
      <c r="K5058">
        <v>14724.5204158096</v>
      </c>
      <c r="L5058">
        <v>70992.685838156205</v>
      </c>
    </row>
    <row r="5059" spans="1:12" x14ac:dyDescent="0.25">
      <c r="A5059" t="s">
        <v>338</v>
      </c>
      <c r="B5059" t="s">
        <v>339</v>
      </c>
      <c r="C5059" t="s">
        <v>108</v>
      </c>
      <c r="D5059" t="s">
        <v>109</v>
      </c>
      <c r="E5059" t="s">
        <v>63</v>
      </c>
      <c r="F5059" s="10" t="s">
        <v>415</v>
      </c>
      <c r="G5059" s="10" t="s">
        <v>411</v>
      </c>
      <c r="H5059" t="s">
        <v>20</v>
      </c>
      <c r="I5059">
        <v>14723</v>
      </c>
      <c r="J5059">
        <v>14205.278685986201</v>
      </c>
      <c r="K5059">
        <v>15241.597341169299</v>
      </c>
      <c r="L5059">
        <v>69889.912736911603</v>
      </c>
    </row>
    <row r="5060" spans="1:12" x14ac:dyDescent="0.25">
      <c r="A5060" t="s">
        <v>338</v>
      </c>
      <c r="B5060" t="s">
        <v>339</v>
      </c>
      <c r="C5060" t="s">
        <v>108</v>
      </c>
      <c r="D5060" t="s">
        <v>109</v>
      </c>
      <c r="E5060" t="s">
        <v>63</v>
      </c>
      <c r="F5060" s="10" t="s">
        <v>415</v>
      </c>
      <c r="G5060" s="10" t="s">
        <v>411</v>
      </c>
      <c r="H5060" t="s">
        <v>21</v>
      </c>
      <c r="I5060">
        <v>15008</v>
      </c>
      <c r="J5060">
        <v>14528.4006070506</v>
      </c>
      <c r="K5060">
        <v>15486.9993128059</v>
      </c>
      <c r="L5060">
        <v>59800.0493723728</v>
      </c>
    </row>
    <row r="5061" spans="1:12" x14ac:dyDescent="0.25">
      <c r="A5061" t="s">
        <v>338</v>
      </c>
      <c r="B5061" t="s">
        <v>339</v>
      </c>
      <c r="C5061" t="s">
        <v>108</v>
      </c>
      <c r="D5061" t="s">
        <v>109</v>
      </c>
      <c r="E5061" t="s">
        <v>63</v>
      </c>
      <c r="F5061" s="10" t="s">
        <v>415</v>
      </c>
      <c r="G5061" s="10" t="s">
        <v>411</v>
      </c>
      <c r="H5061" t="s">
        <v>22</v>
      </c>
      <c r="I5061">
        <v>15042</v>
      </c>
      <c r="J5061">
        <v>14595.815385071601</v>
      </c>
      <c r="K5061">
        <v>15487.5033149999</v>
      </c>
      <c r="L5061">
        <v>51743.242684025303</v>
      </c>
    </row>
    <row r="5062" spans="1:12" x14ac:dyDescent="0.25">
      <c r="A5062" t="s">
        <v>338</v>
      </c>
      <c r="B5062" t="s">
        <v>339</v>
      </c>
      <c r="C5062" t="s">
        <v>108</v>
      </c>
      <c r="D5062" t="s">
        <v>109</v>
      </c>
      <c r="E5062" t="s">
        <v>63</v>
      </c>
      <c r="F5062" s="10" t="s">
        <v>415</v>
      </c>
      <c r="G5062" s="10" t="s">
        <v>411</v>
      </c>
      <c r="H5062" t="s">
        <v>23</v>
      </c>
      <c r="I5062">
        <v>13735</v>
      </c>
      <c r="J5062">
        <v>13330.9925062766</v>
      </c>
      <c r="K5062">
        <v>14139.346285577099</v>
      </c>
      <c r="L5062">
        <v>42523.677146858397</v>
      </c>
    </row>
    <row r="5063" spans="1:12" x14ac:dyDescent="0.25">
      <c r="A5063" t="s">
        <v>338</v>
      </c>
      <c r="B5063" t="s">
        <v>339</v>
      </c>
      <c r="C5063" t="s">
        <v>108</v>
      </c>
      <c r="D5063" t="s">
        <v>109</v>
      </c>
      <c r="E5063" t="s">
        <v>63</v>
      </c>
      <c r="F5063" s="10" t="s">
        <v>415</v>
      </c>
      <c r="G5063" s="10" t="s">
        <v>411</v>
      </c>
      <c r="H5063" t="s">
        <v>24</v>
      </c>
      <c r="I5063">
        <v>11113</v>
      </c>
      <c r="J5063">
        <v>10776.901374585001</v>
      </c>
      <c r="K5063">
        <v>11449.020669424899</v>
      </c>
      <c r="L5063">
        <v>29398.189979179901</v>
      </c>
    </row>
    <row r="5064" spans="1:12" x14ac:dyDescent="0.25">
      <c r="A5064" t="s">
        <v>338</v>
      </c>
      <c r="B5064" t="s">
        <v>339</v>
      </c>
      <c r="C5064" t="s">
        <v>108</v>
      </c>
      <c r="D5064" t="s">
        <v>109</v>
      </c>
      <c r="E5064" t="s">
        <v>63</v>
      </c>
      <c r="F5064" s="10" t="s">
        <v>415</v>
      </c>
      <c r="G5064" s="10" t="s">
        <v>411</v>
      </c>
      <c r="H5064" t="s">
        <v>25</v>
      </c>
      <c r="I5064">
        <v>9465</v>
      </c>
      <c r="J5064">
        <v>9195.3830007793094</v>
      </c>
      <c r="K5064">
        <v>9734.1515167334201</v>
      </c>
      <c r="L5064">
        <v>18890.0141727017</v>
      </c>
    </row>
    <row r="5065" spans="1:12" x14ac:dyDescent="0.25">
      <c r="A5065" t="s">
        <v>338</v>
      </c>
      <c r="B5065" t="s">
        <v>339</v>
      </c>
      <c r="C5065" t="s">
        <v>108</v>
      </c>
      <c r="D5065" t="s">
        <v>109</v>
      </c>
      <c r="E5065" t="s">
        <v>63</v>
      </c>
      <c r="F5065" s="10" t="s">
        <v>415</v>
      </c>
      <c r="G5065" s="10" t="s">
        <v>411</v>
      </c>
      <c r="H5065" t="s">
        <v>26</v>
      </c>
      <c r="I5065">
        <v>9041</v>
      </c>
      <c r="J5065">
        <v>8806.9505756446706</v>
      </c>
      <c r="K5065">
        <v>9275.0794936547809</v>
      </c>
      <c r="L5065">
        <v>14261.289819171599</v>
      </c>
    </row>
    <row r="5066" spans="1:12" x14ac:dyDescent="0.25">
      <c r="A5066" t="s">
        <v>338</v>
      </c>
      <c r="B5066" t="s">
        <v>339</v>
      </c>
      <c r="C5066" t="s">
        <v>108</v>
      </c>
      <c r="D5066" t="s">
        <v>109</v>
      </c>
      <c r="E5066" t="s">
        <v>63</v>
      </c>
      <c r="F5066" s="10" t="s">
        <v>415</v>
      </c>
      <c r="G5066" s="10" t="s">
        <v>411</v>
      </c>
      <c r="H5066" t="s">
        <v>27</v>
      </c>
      <c r="I5066">
        <v>6275</v>
      </c>
      <c r="J5066">
        <v>6112.5456918926902</v>
      </c>
      <c r="K5066">
        <v>6436.5126836625304</v>
      </c>
      <c r="L5066">
        <v>6830.1366459546798</v>
      </c>
    </row>
    <row r="5067" spans="1:12" x14ac:dyDescent="0.25">
      <c r="A5067" t="s">
        <v>338</v>
      </c>
      <c r="B5067" t="s">
        <v>339</v>
      </c>
      <c r="C5067" t="s">
        <v>108</v>
      </c>
      <c r="D5067" t="s">
        <v>109</v>
      </c>
      <c r="E5067" t="s">
        <v>63</v>
      </c>
      <c r="F5067" s="10" t="s">
        <v>415</v>
      </c>
      <c r="G5067" s="10" t="s">
        <v>411</v>
      </c>
      <c r="H5067" t="s">
        <v>28</v>
      </c>
      <c r="I5067">
        <v>5549</v>
      </c>
      <c r="J5067">
        <v>5424.2652528906601</v>
      </c>
      <c r="K5067">
        <v>5674.32168001022</v>
      </c>
      <c r="L5067">
        <v>4069.1519642728599</v>
      </c>
    </row>
    <row r="5068" spans="1:12" x14ac:dyDescent="0.25">
      <c r="A5068" t="s">
        <v>338</v>
      </c>
      <c r="B5068" t="s">
        <v>339</v>
      </c>
      <c r="C5068" t="s">
        <v>108</v>
      </c>
      <c r="D5068" t="s">
        <v>109</v>
      </c>
      <c r="E5068" t="s">
        <v>63</v>
      </c>
      <c r="F5068" s="10" t="s">
        <v>415</v>
      </c>
      <c r="G5068" s="10" t="s">
        <v>411</v>
      </c>
      <c r="H5068" t="s">
        <v>29</v>
      </c>
      <c r="I5068">
        <v>4001</v>
      </c>
      <c r="J5068">
        <v>3916.4511786939001</v>
      </c>
      <c r="K5068">
        <v>4084.9576055166199</v>
      </c>
      <c r="L5068">
        <v>1847.8248568668801</v>
      </c>
    </row>
    <row r="5069" spans="1:12" x14ac:dyDescent="0.25">
      <c r="A5069" t="s">
        <v>338</v>
      </c>
      <c r="B5069" t="s">
        <v>339</v>
      </c>
      <c r="C5069" t="s">
        <v>108</v>
      </c>
      <c r="D5069" t="s">
        <v>109</v>
      </c>
      <c r="E5069" t="s">
        <v>63</v>
      </c>
      <c r="F5069" s="10" t="s">
        <v>415</v>
      </c>
      <c r="G5069" s="10" t="s">
        <v>411</v>
      </c>
      <c r="H5069" t="s">
        <v>30</v>
      </c>
      <c r="I5069">
        <v>2341</v>
      </c>
      <c r="J5069">
        <v>2289.9183459484402</v>
      </c>
      <c r="K5069">
        <v>2392.8946271070199</v>
      </c>
      <c r="L5069">
        <v>690.08450133091196</v>
      </c>
    </row>
    <row r="5070" spans="1:12" x14ac:dyDescent="0.25">
      <c r="A5070" t="s">
        <v>338</v>
      </c>
      <c r="B5070" t="s">
        <v>339</v>
      </c>
      <c r="C5070" t="s">
        <v>108</v>
      </c>
      <c r="D5070" t="s">
        <v>109</v>
      </c>
      <c r="E5070" t="s">
        <v>63</v>
      </c>
      <c r="F5070" s="10" t="s">
        <v>415</v>
      </c>
      <c r="G5070" s="10" t="s">
        <v>411</v>
      </c>
      <c r="H5070" t="s">
        <v>31</v>
      </c>
      <c r="I5070">
        <v>1045</v>
      </c>
      <c r="J5070">
        <v>1016.85346506646</v>
      </c>
      <c r="K5070">
        <v>1073.9059169570801</v>
      </c>
      <c r="L5070">
        <v>211.824647720489</v>
      </c>
    </row>
    <row r="5071" spans="1:12" x14ac:dyDescent="0.25">
      <c r="A5071" t="s">
        <v>338</v>
      </c>
      <c r="B5071" t="s">
        <v>339</v>
      </c>
      <c r="C5071" t="s">
        <v>108</v>
      </c>
      <c r="D5071" t="s">
        <v>109</v>
      </c>
      <c r="E5071" t="s">
        <v>63</v>
      </c>
      <c r="F5071" s="10" t="s">
        <v>415</v>
      </c>
      <c r="G5071" s="10" t="s">
        <v>412</v>
      </c>
      <c r="H5071" t="s">
        <v>13</v>
      </c>
      <c r="I5071">
        <v>13245</v>
      </c>
      <c r="J5071">
        <v>12981.4100621217</v>
      </c>
      <c r="K5071">
        <v>13509.462290068799</v>
      </c>
      <c r="L5071">
        <v>18146.030003120599</v>
      </c>
    </row>
    <row r="5072" spans="1:12" x14ac:dyDescent="0.25">
      <c r="A5072" t="s">
        <v>338</v>
      </c>
      <c r="B5072" t="s">
        <v>339</v>
      </c>
      <c r="C5072" t="s">
        <v>108</v>
      </c>
      <c r="D5072" t="s">
        <v>109</v>
      </c>
      <c r="E5072" t="s">
        <v>63</v>
      </c>
      <c r="F5072" s="10" t="s">
        <v>415</v>
      </c>
      <c r="G5072" s="10" t="s">
        <v>412</v>
      </c>
      <c r="H5072" t="s">
        <v>14</v>
      </c>
      <c r="I5072">
        <v>12313</v>
      </c>
      <c r="J5072">
        <v>11850.213208618599</v>
      </c>
      <c r="K5072">
        <v>12776.616998948901</v>
      </c>
      <c r="L5072">
        <v>55850.686090324998</v>
      </c>
    </row>
    <row r="5073" spans="1:12" x14ac:dyDescent="0.25">
      <c r="A5073" t="s">
        <v>338</v>
      </c>
      <c r="B5073" t="s">
        <v>339</v>
      </c>
      <c r="C5073" t="s">
        <v>108</v>
      </c>
      <c r="D5073" t="s">
        <v>109</v>
      </c>
      <c r="E5073" t="s">
        <v>63</v>
      </c>
      <c r="F5073" s="10" t="s">
        <v>415</v>
      </c>
      <c r="G5073" s="10" t="s">
        <v>412</v>
      </c>
      <c r="H5073" t="s">
        <v>15</v>
      </c>
      <c r="I5073">
        <v>11382</v>
      </c>
      <c r="J5073">
        <v>10929.911746912199</v>
      </c>
      <c r="K5073">
        <v>11834.238454909701</v>
      </c>
      <c r="L5073">
        <v>53220.454680194802</v>
      </c>
    </row>
    <row r="5074" spans="1:12" x14ac:dyDescent="0.25">
      <c r="A5074" t="s">
        <v>338</v>
      </c>
      <c r="B5074" t="s">
        <v>339</v>
      </c>
      <c r="C5074" t="s">
        <v>108</v>
      </c>
      <c r="D5074" t="s">
        <v>109</v>
      </c>
      <c r="E5074" t="s">
        <v>63</v>
      </c>
      <c r="F5074" s="10" t="s">
        <v>415</v>
      </c>
      <c r="G5074" s="10" t="s">
        <v>412</v>
      </c>
      <c r="H5074" t="s">
        <v>16</v>
      </c>
      <c r="I5074">
        <v>11294</v>
      </c>
      <c r="J5074">
        <v>10921.5653690494</v>
      </c>
      <c r="K5074">
        <v>11667.3473492781</v>
      </c>
      <c r="L5074">
        <v>36195.254713784903</v>
      </c>
    </row>
    <row r="5075" spans="1:12" x14ac:dyDescent="0.25">
      <c r="A5075" t="s">
        <v>338</v>
      </c>
      <c r="B5075" t="s">
        <v>339</v>
      </c>
      <c r="C5075" t="s">
        <v>108</v>
      </c>
      <c r="D5075" t="s">
        <v>109</v>
      </c>
      <c r="E5075" t="s">
        <v>63</v>
      </c>
      <c r="F5075" s="10" t="s">
        <v>415</v>
      </c>
      <c r="G5075" s="10" t="s">
        <v>412</v>
      </c>
      <c r="H5075" t="s">
        <v>17</v>
      </c>
      <c r="I5075">
        <v>11055</v>
      </c>
      <c r="J5075">
        <v>10706.5288101676</v>
      </c>
      <c r="K5075">
        <v>11403.3221290723</v>
      </c>
      <c r="L5075">
        <v>31596.270386702901</v>
      </c>
    </row>
    <row r="5076" spans="1:12" x14ac:dyDescent="0.25">
      <c r="A5076" t="s">
        <v>338</v>
      </c>
      <c r="B5076" t="s">
        <v>339</v>
      </c>
      <c r="C5076" t="s">
        <v>108</v>
      </c>
      <c r="D5076" t="s">
        <v>109</v>
      </c>
      <c r="E5076" t="s">
        <v>63</v>
      </c>
      <c r="F5076" s="10" t="s">
        <v>415</v>
      </c>
      <c r="G5076" s="10" t="s">
        <v>412</v>
      </c>
      <c r="H5076" t="s">
        <v>18</v>
      </c>
      <c r="I5076">
        <v>13696</v>
      </c>
      <c r="J5076">
        <v>13348.690595542301</v>
      </c>
      <c r="K5076">
        <v>14044.032002879299</v>
      </c>
      <c r="L5076">
        <v>31464.7329730686</v>
      </c>
    </row>
    <row r="5077" spans="1:12" x14ac:dyDescent="0.25">
      <c r="A5077" t="s">
        <v>338</v>
      </c>
      <c r="B5077" t="s">
        <v>339</v>
      </c>
      <c r="C5077" t="s">
        <v>108</v>
      </c>
      <c r="D5077" t="s">
        <v>109</v>
      </c>
      <c r="E5077" t="s">
        <v>63</v>
      </c>
      <c r="F5077" s="10" t="s">
        <v>415</v>
      </c>
      <c r="G5077" s="10" t="s">
        <v>412</v>
      </c>
      <c r="H5077" t="s">
        <v>19</v>
      </c>
      <c r="I5077">
        <v>16113</v>
      </c>
      <c r="J5077">
        <v>15734.4374710099</v>
      </c>
      <c r="K5077">
        <v>16491.749499474899</v>
      </c>
      <c r="L5077">
        <v>37323.088586640697</v>
      </c>
    </row>
    <row r="5078" spans="1:12" x14ac:dyDescent="0.25">
      <c r="A5078" t="s">
        <v>338</v>
      </c>
      <c r="B5078" t="s">
        <v>339</v>
      </c>
      <c r="C5078" t="s">
        <v>108</v>
      </c>
      <c r="D5078" t="s">
        <v>109</v>
      </c>
      <c r="E5078" t="s">
        <v>63</v>
      </c>
      <c r="F5078" s="10" t="s">
        <v>415</v>
      </c>
      <c r="G5078" s="10" t="s">
        <v>412</v>
      </c>
      <c r="H5078" t="s">
        <v>20</v>
      </c>
      <c r="I5078">
        <v>15375</v>
      </c>
      <c r="J5078">
        <v>14985.780050715999</v>
      </c>
      <c r="K5078">
        <v>15763.624974181401</v>
      </c>
      <c r="L5078">
        <v>39374.396407798602</v>
      </c>
    </row>
    <row r="5079" spans="1:12" x14ac:dyDescent="0.25">
      <c r="A5079" t="s">
        <v>338</v>
      </c>
      <c r="B5079" t="s">
        <v>339</v>
      </c>
      <c r="C5079" t="s">
        <v>108</v>
      </c>
      <c r="D5079" t="s">
        <v>109</v>
      </c>
      <c r="E5079" t="s">
        <v>63</v>
      </c>
      <c r="F5079" s="10" t="s">
        <v>415</v>
      </c>
      <c r="G5079" s="10" t="s">
        <v>412</v>
      </c>
      <c r="H5079" t="s">
        <v>21</v>
      </c>
      <c r="I5079">
        <v>15446</v>
      </c>
      <c r="J5079">
        <v>15023.8447054809</v>
      </c>
      <c r="K5079">
        <v>15868.770547411599</v>
      </c>
      <c r="L5079">
        <v>46458.4859409087</v>
      </c>
    </row>
    <row r="5080" spans="1:12" x14ac:dyDescent="0.25">
      <c r="A5080" t="s">
        <v>338</v>
      </c>
      <c r="B5080" t="s">
        <v>339</v>
      </c>
      <c r="C5080" t="s">
        <v>108</v>
      </c>
      <c r="D5080" t="s">
        <v>109</v>
      </c>
      <c r="E5080" t="s">
        <v>63</v>
      </c>
      <c r="F5080" s="10" t="s">
        <v>415</v>
      </c>
      <c r="G5080" s="10" t="s">
        <v>412</v>
      </c>
      <c r="H5080" t="s">
        <v>22</v>
      </c>
      <c r="I5080">
        <v>15348</v>
      </c>
      <c r="J5080">
        <v>14927.746728890501</v>
      </c>
      <c r="K5080">
        <v>15767.5289488732</v>
      </c>
      <c r="L5080">
        <v>45894.560664768796</v>
      </c>
    </row>
    <row r="5081" spans="1:12" x14ac:dyDescent="0.25">
      <c r="A5081" t="s">
        <v>338</v>
      </c>
      <c r="B5081" t="s">
        <v>339</v>
      </c>
      <c r="C5081" t="s">
        <v>108</v>
      </c>
      <c r="D5081" t="s">
        <v>109</v>
      </c>
      <c r="E5081" t="s">
        <v>63</v>
      </c>
      <c r="F5081" s="10" t="s">
        <v>415</v>
      </c>
      <c r="G5081" s="10" t="s">
        <v>412</v>
      </c>
      <c r="H5081" t="s">
        <v>23</v>
      </c>
      <c r="I5081">
        <v>14191</v>
      </c>
      <c r="J5081">
        <v>13787.825136961501</v>
      </c>
      <c r="K5081">
        <v>14594.1726801596</v>
      </c>
      <c r="L5081">
        <v>42312.861855846597</v>
      </c>
    </row>
    <row r="5082" spans="1:12" x14ac:dyDescent="0.25">
      <c r="A5082" t="s">
        <v>338</v>
      </c>
      <c r="B5082" t="s">
        <v>339</v>
      </c>
      <c r="C5082" t="s">
        <v>108</v>
      </c>
      <c r="D5082" t="s">
        <v>109</v>
      </c>
      <c r="E5082" t="s">
        <v>63</v>
      </c>
      <c r="F5082" s="10" t="s">
        <v>415</v>
      </c>
      <c r="G5082" s="10" t="s">
        <v>412</v>
      </c>
      <c r="H5082" t="s">
        <v>24</v>
      </c>
      <c r="I5082">
        <v>11425</v>
      </c>
      <c r="J5082">
        <v>11081.893918207699</v>
      </c>
      <c r="K5082">
        <v>11768.883895540701</v>
      </c>
      <c r="L5082">
        <v>30713.454612401601</v>
      </c>
    </row>
    <row r="5083" spans="1:12" x14ac:dyDescent="0.25">
      <c r="A5083" t="s">
        <v>338</v>
      </c>
      <c r="B5083" t="s">
        <v>339</v>
      </c>
      <c r="C5083" t="s">
        <v>108</v>
      </c>
      <c r="D5083" t="s">
        <v>109</v>
      </c>
      <c r="E5083" t="s">
        <v>63</v>
      </c>
      <c r="F5083" s="10" t="s">
        <v>415</v>
      </c>
      <c r="G5083" s="10" t="s">
        <v>412</v>
      </c>
      <c r="H5083" t="s">
        <v>25</v>
      </c>
      <c r="I5083">
        <v>10296</v>
      </c>
      <c r="J5083">
        <v>10001.0464368379</v>
      </c>
      <c r="K5083">
        <v>10590.755876008099</v>
      </c>
      <c r="L5083">
        <v>22631.0145932995</v>
      </c>
    </row>
    <row r="5084" spans="1:12" x14ac:dyDescent="0.25">
      <c r="A5084" t="s">
        <v>338</v>
      </c>
      <c r="B5084" t="s">
        <v>339</v>
      </c>
      <c r="C5084" t="s">
        <v>108</v>
      </c>
      <c r="D5084" t="s">
        <v>109</v>
      </c>
      <c r="E5084" t="s">
        <v>63</v>
      </c>
      <c r="F5084" s="10" t="s">
        <v>415</v>
      </c>
      <c r="G5084" s="10" t="s">
        <v>412</v>
      </c>
      <c r="H5084" t="s">
        <v>26</v>
      </c>
      <c r="I5084">
        <v>10180</v>
      </c>
      <c r="J5084">
        <v>9907.4980498693403</v>
      </c>
      <c r="K5084">
        <v>10453.1319981097</v>
      </c>
      <c r="L5084">
        <v>19374.505770537799</v>
      </c>
    </row>
    <row r="5085" spans="1:12" x14ac:dyDescent="0.25">
      <c r="A5085" t="s">
        <v>338</v>
      </c>
      <c r="B5085" t="s">
        <v>339</v>
      </c>
      <c r="C5085" t="s">
        <v>108</v>
      </c>
      <c r="D5085" t="s">
        <v>109</v>
      </c>
      <c r="E5085" t="s">
        <v>63</v>
      </c>
      <c r="F5085" s="10" t="s">
        <v>415</v>
      </c>
      <c r="G5085" s="10" t="s">
        <v>412</v>
      </c>
      <c r="H5085" t="s">
        <v>27</v>
      </c>
      <c r="I5085">
        <v>7377</v>
      </c>
      <c r="J5085">
        <v>7190.6652676183903</v>
      </c>
      <c r="K5085">
        <v>7564.1605219148596</v>
      </c>
      <c r="L5085">
        <v>9078.1643704433609</v>
      </c>
    </row>
    <row r="5086" spans="1:12" x14ac:dyDescent="0.25">
      <c r="A5086" t="s">
        <v>338</v>
      </c>
      <c r="B5086" t="s">
        <v>339</v>
      </c>
      <c r="C5086" t="s">
        <v>108</v>
      </c>
      <c r="D5086" t="s">
        <v>109</v>
      </c>
      <c r="E5086" t="s">
        <v>63</v>
      </c>
      <c r="F5086" s="10" t="s">
        <v>415</v>
      </c>
      <c r="G5086" s="10" t="s">
        <v>412</v>
      </c>
      <c r="H5086" t="s">
        <v>28</v>
      </c>
      <c r="I5086">
        <v>7008</v>
      </c>
      <c r="J5086">
        <v>6861.4262628556098</v>
      </c>
      <c r="K5086">
        <v>7153.7881768933503</v>
      </c>
      <c r="L5086">
        <v>5562.4927621183397</v>
      </c>
    </row>
    <row r="5087" spans="1:12" x14ac:dyDescent="0.25">
      <c r="A5087" t="s">
        <v>338</v>
      </c>
      <c r="B5087" t="s">
        <v>339</v>
      </c>
      <c r="C5087" t="s">
        <v>108</v>
      </c>
      <c r="D5087" t="s">
        <v>109</v>
      </c>
      <c r="E5087" t="s">
        <v>63</v>
      </c>
      <c r="F5087" s="10" t="s">
        <v>415</v>
      </c>
      <c r="G5087" s="10" t="s">
        <v>412</v>
      </c>
      <c r="H5087" t="s">
        <v>29</v>
      </c>
      <c r="I5087">
        <v>5905</v>
      </c>
      <c r="J5087">
        <v>5802.0853200800002</v>
      </c>
      <c r="K5087">
        <v>6007.9833238257997</v>
      </c>
      <c r="L5087">
        <v>2758.8757253814701</v>
      </c>
    </row>
    <row r="5088" spans="1:12" x14ac:dyDescent="0.25">
      <c r="A5088" t="s">
        <v>338</v>
      </c>
      <c r="B5088" t="s">
        <v>339</v>
      </c>
      <c r="C5088" t="s">
        <v>108</v>
      </c>
      <c r="D5088" t="s">
        <v>109</v>
      </c>
      <c r="E5088" t="s">
        <v>63</v>
      </c>
      <c r="F5088" s="10" t="s">
        <v>415</v>
      </c>
      <c r="G5088" s="10" t="s">
        <v>412</v>
      </c>
      <c r="H5088" t="s">
        <v>30</v>
      </c>
      <c r="I5088">
        <v>4035</v>
      </c>
      <c r="J5088">
        <v>3968.70550269965</v>
      </c>
      <c r="K5088">
        <v>4101.7210230278997</v>
      </c>
      <c r="L5088">
        <v>1151.4166394337799</v>
      </c>
    </row>
    <row r="5089" spans="1:12" x14ac:dyDescent="0.25">
      <c r="A5089" t="s">
        <v>338</v>
      </c>
      <c r="B5089" t="s">
        <v>339</v>
      </c>
      <c r="C5089" t="s">
        <v>108</v>
      </c>
      <c r="D5089" t="s">
        <v>109</v>
      </c>
      <c r="E5089" t="s">
        <v>63</v>
      </c>
      <c r="F5089" s="10" t="s">
        <v>415</v>
      </c>
      <c r="G5089" s="10" t="s">
        <v>412</v>
      </c>
      <c r="H5089" t="s">
        <v>31</v>
      </c>
      <c r="I5089">
        <v>2657</v>
      </c>
      <c r="J5089">
        <v>2613.9820018616701</v>
      </c>
      <c r="K5089">
        <v>2700.21418124105</v>
      </c>
      <c r="L5089">
        <v>483.91222150392298</v>
      </c>
    </row>
    <row r="5090" spans="1:12" x14ac:dyDescent="0.25">
      <c r="A5090" t="s">
        <v>340</v>
      </c>
      <c r="B5090" t="s">
        <v>341</v>
      </c>
      <c r="C5090" t="s">
        <v>108</v>
      </c>
      <c r="D5090" t="s">
        <v>109</v>
      </c>
      <c r="E5090" t="s">
        <v>63</v>
      </c>
      <c r="F5090" s="10" t="s">
        <v>415</v>
      </c>
      <c r="G5090" s="10" t="s">
        <v>411</v>
      </c>
      <c r="H5090" t="s">
        <v>13</v>
      </c>
      <c r="I5090">
        <v>15434</v>
      </c>
      <c r="J5090">
        <v>15174.6581202948</v>
      </c>
      <c r="K5090">
        <v>15692.432719485099</v>
      </c>
      <c r="L5090">
        <v>17446.541516990201</v>
      </c>
    </row>
    <row r="5091" spans="1:12" x14ac:dyDescent="0.25">
      <c r="A5091" t="s">
        <v>340</v>
      </c>
      <c r="B5091" t="s">
        <v>341</v>
      </c>
      <c r="C5091" t="s">
        <v>108</v>
      </c>
      <c r="D5091" t="s">
        <v>109</v>
      </c>
      <c r="E5091" t="s">
        <v>63</v>
      </c>
      <c r="F5091" s="10" t="s">
        <v>415</v>
      </c>
      <c r="G5091" s="10" t="s">
        <v>411</v>
      </c>
      <c r="H5091" t="s">
        <v>14</v>
      </c>
      <c r="I5091">
        <v>15576</v>
      </c>
      <c r="J5091">
        <v>15103.8028889177</v>
      </c>
      <c r="K5091">
        <v>16048.296213321701</v>
      </c>
      <c r="L5091">
        <v>58053.131497532297</v>
      </c>
    </row>
    <row r="5092" spans="1:12" x14ac:dyDescent="0.25">
      <c r="A5092" t="s">
        <v>340</v>
      </c>
      <c r="B5092" t="s">
        <v>341</v>
      </c>
      <c r="C5092" t="s">
        <v>108</v>
      </c>
      <c r="D5092" t="s">
        <v>109</v>
      </c>
      <c r="E5092" t="s">
        <v>63</v>
      </c>
      <c r="F5092" s="10" t="s">
        <v>415</v>
      </c>
      <c r="G5092" s="10" t="s">
        <v>411</v>
      </c>
      <c r="H5092" t="s">
        <v>15</v>
      </c>
      <c r="I5092">
        <v>14764</v>
      </c>
      <c r="J5092">
        <v>14306.138353721901</v>
      </c>
      <c r="K5092">
        <v>15221.6609550744</v>
      </c>
      <c r="L5092">
        <v>54546.389107874304</v>
      </c>
    </row>
    <row r="5093" spans="1:12" x14ac:dyDescent="0.25">
      <c r="A5093" t="s">
        <v>340</v>
      </c>
      <c r="B5093" t="s">
        <v>341</v>
      </c>
      <c r="C5093" t="s">
        <v>108</v>
      </c>
      <c r="D5093" t="s">
        <v>109</v>
      </c>
      <c r="E5093" t="s">
        <v>63</v>
      </c>
      <c r="F5093" s="10" t="s">
        <v>415</v>
      </c>
      <c r="G5093" s="10" t="s">
        <v>411</v>
      </c>
      <c r="H5093" t="s">
        <v>16</v>
      </c>
      <c r="I5093">
        <v>14021</v>
      </c>
      <c r="J5093">
        <v>13523.689464926099</v>
      </c>
      <c r="K5093">
        <v>14518.2760062501</v>
      </c>
      <c r="L5093">
        <v>64374.374491271701</v>
      </c>
    </row>
    <row r="5094" spans="1:12" x14ac:dyDescent="0.25">
      <c r="A5094" t="s">
        <v>340</v>
      </c>
      <c r="B5094" t="s">
        <v>341</v>
      </c>
      <c r="C5094" t="s">
        <v>108</v>
      </c>
      <c r="D5094" t="s">
        <v>109</v>
      </c>
      <c r="E5094" t="s">
        <v>63</v>
      </c>
      <c r="F5094" s="10" t="s">
        <v>415</v>
      </c>
      <c r="G5094" s="10" t="s">
        <v>411</v>
      </c>
      <c r="H5094" t="s">
        <v>17</v>
      </c>
      <c r="I5094">
        <v>14232</v>
      </c>
      <c r="J5094">
        <v>13674.9666376927</v>
      </c>
      <c r="K5094">
        <v>14788.432769827101</v>
      </c>
      <c r="L5094">
        <v>80682.972421020298</v>
      </c>
    </row>
    <row r="5095" spans="1:12" x14ac:dyDescent="0.25">
      <c r="A5095" t="s">
        <v>340</v>
      </c>
      <c r="B5095" t="s">
        <v>341</v>
      </c>
      <c r="C5095" t="s">
        <v>108</v>
      </c>
      <c r="D5095" t="s">
        <v>109</v>
      </c>
      <c r="E5095" t="s">
        <v>63</v>
      </c>
      <c r="F5095" s="10" t="s">
        <v>415</v>
      </c>
      <c r="G5095" s="10" t="s">
        <v>411</v>
      </c>
      <c r="H5095" t="s">
        <v>18</v>
      </c>
      <c r="I5095">
        <v>13998</v>
      </c>
      <c r="J5095">
        <v>13498.772469195699</v>
      </c>
      <c r="K5095">
        <v>14496.2450120582</v>
      </c>
      <c r="L5095">
        <v>64748.508028199598</v>
      </c>
    </row>
    <row r="5096" spans="1:12" x14ac:dyDescent="0.25">
      <c r="A5096" t="s">
        <v>340</v>
      </c>
      <c r="B5096" t="s">
        <v>341</v>
      </c>
      <c r="C5096" t="s">
        <v>108</v>
      </c>
      <c r="D5096" t="s">
        <v>109</v>
      </c>
      <c r="E5096" t="s">
        <v>63</v>
      </c>
      <c r="F5096" s="10" t="s">
        <v>415</v>
      </c>
      <c r="G5096" s="10" t="s">
        <v>411</v>
      </c>
      <c r="H5096" t="s">
        <v>19</v>
      </c>
      <c r="I5096">
        <v>13905</v>
      </c>
      <c r="J5096">
        <v>13397.8846098225</v>
      </c>
      <c r="K5096">
        <v>14413.0930615446</v>
      </c>
      <c r="L5096">
        <v>67071.545739266396</v>
      </c>
    </row>
    <row r="5097" spans="1:12" x14ac:dyDescent="0.25">
      <c r="A5097" t="s">
        <v>340</v>
      </c>
      <c r="B5097" t="s">
        <v>341</v>
      </c>
      <c r="C5097" t="s">
        <v>108</v>
      </c>
      <c r="D5097" t="s">
        <v>109</v>
      </c>
      <c r="E5097" t="s">
        <v>63</v>
      </c>
      <c r="F5097" s="10" t="s">
        <v>415</v>
      </c>
      <c r="G5097" s="10" t="s">
        <v>411</v>
      </c>
      <c r="H5097" t="s">
        <v>20</v>
      </c>
      <c r="I5097">
        <v>14354</v>
      </c>
      <c r="J5097">
        <v>13841.578137132399</v>
      </c>
      <c r="K5097">
        <v>14866.4245577045</v>
      </c>
      <c r="L5097">
        <v>68351.089764647899</v>
      </c>
    </row>
    <row r="5098" spans="1:12" x14ac:dyDescent="0.25">
      <c r="A5098" t="s">
        <v>340</v>
      </c>
      <c r="B5098" t="s">
        <v>341</v>
      </c>
      <c r="C5098" t="s">
        <v>108</v>
      </c>
      <c r="D5098" t="s">
        <v>109</v>
      </c>
      <c r="E5098" t="s">
        <v>63</v>
      </c>
      <c r="F5098" s="10" t="s">
        <v>415</v>
      </c>
      <c r="G5098" s="10" t="s">
        <v>411</v>
      </c>
      <c r="H5098" t="s">
        <v>21</v>
      </c>
      <c r="I5098">
        <v>15501</v>
      </c>
      <c r="J5098">
        <v>15004.745129023</v>
      </c>
      <c r="K5098">
        <v>15997.9429367752</v>
      </c>
      <c r="L5098">
        <v>64194.729105314502</v>
      </c>
    </row>
    <row r="5099" spans="1:12" x14ac:dyDescent="0.25">
      <c r="A5099" t="s">
        <v>340</v>
      </c>
      <c r="B5099" t="s">
        <v>341</v>
      </c>
      <c r="C5099" t="s">
        <v>108</v>
      </c>
      <c r="D5099" t="s">
        <v>109</v>
      </c>
      <c r="E5099" t="s">
        <v>63</v>
      </c>
      <c r="F5099" s="10" t="s">
        <v>415</v>
      </c>
      <c r="G5099" s="10" t="s">
        <v>411</v>
      </c>
      <c r="H5099" t="s">
        <v>22</v>
      </c>
      <c r="I5099">
        <v>16539</v>
      </c>
      <c r="J5099">
        <v>16044.5762426034</v>
      </c>
      <c r="K5099">
        <v>17033.8485979365</v>
      </c>
      <c r="L5099">
        <v>63688.293486197799</v>
      </c>
    </row>
    <row r="5100" spans="1:12" x14ac:dyDescent="0.25">
      <c r="A5100" t="s">
        <v>340</v>
      </c>
      <c r="B5100" t="s">
        <v>341</v>
      </c>
      <c r="C5100" t="s">
        <v>108</v>
      </c>
      <c r="D5100" t="s">
        <v>109</v>
      </c>
      <c r="E5100" t="s">
        <v>63</v>
      </c>
      <c r="F5100" s="10" t="s">
        <v>415</v>
      </c>
      <c r="G5100" s="10" t="s">
        <v>411</v>
      </c>
      <c r="H5100" t="s">
        <v>23</v>
      </c>
      <c r="I5100">
        <v>15431</v>
      </c>
      <c r="J5100">
        <v>14990.253957286601</v>
      </c>
      <c r="K5100">
        <v>15872.6470501565</v>
      </c>
      <c r="L5100">
        <v>50670.135512841298</v>
      </c>
    </row>
    <row r="5101" spans="1:12" x14ac:dyDescent="0.25">
      <c r="A5101" t="s">
        <v>340</v>
      </c>
      <c r="B5101" t="s">
        <v>341</v>
      </c>
      <c r="C5101" t="s">
        <v>108</v>
      </c>
      <c r="D5101" t="s">
        <v>109</v>
      </c>
      <c r="E5101" t="s">
        <v>63</v>
      </c>
      <c r="F5101" s="10" t="s">
        <v>415</v>
      </c>
      <c r="G5101" s="10" t="s">
        <v>411</v>
      </c>
      <c r="H5101" t="s">
        <v>24</v>
      </c>
      <c r="I5101">
        <v>12979</v>
      </c>
      <c r="J5101">
        <v>12597.908201271601</v>
      </c>
      <c r="K5101">
        <v>13359.4390264905</v>
      </c>
      <c r="L5101">
        <v>37740.082111526499</v>
      </c>
    </row>
    <row r="5102" spans="1:12" x14ac:dyDescent="0.25">
      <c r="A5102" t="s">
        <v>340</v>
      </c>
      <c r="B5102" t="s">
        <v>341</v>
      </c>
      <c r="C5102" t="s">
        <v>108</v>
      </c>
      <c r="D5102" t="s">
        <v>109</v>
      </c>
      <c r="E5102" t="s">
        <v>63</v>
      </c>
      <c r="F5102" s="10" t="s">
        <v>415</v>
      </c>
      <c r="G5102" s="10" t="s">
        <v>411</v>
      </c>
      <c r="H5102" t="s">
        <v>25</v>
      </c>
      <c r="I5102">
        <v>11009</v>
      </c>
      <c r="J5102">
        <v>10704.5484315549</v>
      </c>
      <c r="K5102">
        <v>11313.5457608406</v>
      </c>
      <c r="L5102">
        <v>24135.630146101201</v>
      </c>
    </row>
    <row r="5103" spans="1:12" x14ac:dyDescent="0.25">
      <c r="A5103" t="s">
        <v>340</v>
      </c>
      <c r="B5103" t="s">
        <v>341</v>
      </c>
      <c r="C5103" t="s">
        <v>108</v>
      </c>
      <c r="D5103" t="s">
        <v>109</v>
      </c>
      <c r="E5103" t="s">
        <v>63</v>
      </c>
      <c r="F5103" s="10" t="s">
        <v>415</v>
      </c>
      <c r="G5103" s="10" t="s">
        <v>411</v>
      </c>
      <c r="H5103" t="s">
        <v>26</v>
      </c>
      <c r="I5103">
        <v>10840</v>
      </c>
      <c r="J5103">
        <v>10560.388803382901</v>
      </c>
      <c r="K5103">
        <v>11119.3433610457</v>
      </c>
      <c r="L5103">
        <v>20332.035970164601</v>
      </c>
    </row>
    <row r="5104" spans="1:12" x14ac:dyDescent="0.25">
      <c r="A5104" t="s">
        <v>340</v>
      </c>
      <c r="B5104" t="s">
        <v>341</v>
      </c>
      <c r="C5104" t="s">
        <v>108</v>
      </c>
      <c r="D5104" t="s">
        <v>109</v>
      </c>
      <c r="E5104" t="s">
        <v>63</v>
      </c>
      <c r="F5104" s="10" t="s">
        <v>415</v>
      </c>
      <c r="G5104" s="10" t="s">
        <v>411</v>
      </c>
      <c r="H5104" t="s">
        <v>27</v>
      </c>
      <c r="I5104">
        <v>7545</v>
      </c>
      <c r="J5104">
        <v>7357.4630102279498</v>
      </c>
      <c r="K5104">
        <v>7731.9284902571899</v>
      </c>
      <c r="L5104">
        <v>9125.3901846582103</v>
      </c>
    </row>
    <row r="5105" spans="1:12" x14ac:dyDescent="0.25">
      <c r="A5105" t="s">
        <v>340</v>
      </c>
      <c r="B5105" t="s">
        <v>341</v>
      </c>
      <c r="C5105" t="s">
        <v>108</v>
      </c>
      <c r="D5105" t="s">
        <v>109</v>
      </c>
      <c r="E5105" t="s">
        <v>63</v>
      </c>
      <c r="F5105" s="10" t="s">
        <v>415</v>
      </c>
      <c r="G5105" s="10" t="s">
        <v>411</v>
      </c>
      <c r="H5105" t="s">
        <v>28</v>
      </c>
      <c r="I5105">
        <v>6306</v>
      </c>
      <c r="J5105">
        <v>6166.1192883262502</v>
      </c>
      <c r="K5105">
        <v>6446.6051674756</v>
      </c>
      <c r="L5105">
        <v>5119.76314570675</v>
      </c>
    </row>
    <row r="5106" spans="1:12" x14ac:dyDescent="0.25">
      <c r="A5106" t="s">
        <v>340</v>
      </c>
      <c r="B5106" t="s">
        <v>341</v>
      </c>
      <c r="C5106" t="s">
        <v>108</v>
      </c>
      <c r="D5106" t="s">
        <v>109</v>
      </c>
      <c r="E5106" t="s">
        <v>63</v>
      </c>
      <c r="F5106" s="10" t="s">
        <v>415</v>
      </c>
      <c r="G5106" s="10" t="s">
        <v>411</v>
      </c>
      <c r="H5106" t="s">
        <v>29</v>
      </c>
      <c r="I5106">
        <v>4593</v>
      </c>
      <c r="J5106">
        <v>4497.3471865855299</v>
      </c>
      <c r="K5106">
        <v>4688.4209111984801</v>
      </c>
      <c r="L5106">
        <v>2375.9090117051701</v>
      </c>
    </row>
    <row r="5107" spans="1:12" x14ac:dyDescent="0.25">
      <c r="A5107" t="s">
        <v>340</v>
      </c>
      <c r="B5107" t="s">
        <v>341</v>
      </c>
      <c r="C5107" t="s">
        <v>108</v>
      </c>
      <c r="D5107" t="s">
        <v>109</v>
      </c>
      <c r="E5107" t="s">
        <v>63</v>
      </c>
      <c r="F5107" s="10" t="s">
        <v>415</v>
      </c>
      <c r="G5107" s="10" t="s">
        <v>411</v>
      </c>
      <c r="H5107" t="s">
        <v>30</v>
      </c>
      <c r="I5107">
        <v>2442</v>
      </c>
      <c r="J5107">
        <v>2387.6812120540599</v>
      </c>
      <c r="K5107">
        <v>2496.9173885085902</v>
      </c>
      <c r="L5107">
        <v>776.53466305736595</v>
      </c>
    </row>
    <row r="5108" spans="1:12" x14ac:dyDescent="0.25">
      <c r="A5108" t="s">
        <v>340</v>
      </c>
      <c r="B5108" t="s">
        <v>341</v>
      </c>
      <c r="C5108" t="s">
        <v>108</v>
      </c>
      <c r="D5108" t="s">
        <v>109</v>
      </c>
      <c r="E5108" t="s">
        <v>63</v>
      </c>
      <c r="F5108" s="10" t="s">
        <v>415</v>
      </c>
      <c r="G5108" s="10" t="s">
        <v>411</v>
      </c>
      <c r="H5108" t="s">
        <v>31</v>
      </c>
      <c r="I5108">
        <v>1054</v>
      </c>
      <c r="J5108">
        <v>1025.86552897606</v>
      </c>
      <c r="K5108">
        <v>1082.5914425173901</v>
      </c>
      <c r="L5108">
        <v>209.40684005999901</v>
      </c>
    </row>
    <row r="5109" spans="1:12" x14ac:dyDescent="0.25">
      <c r="A5109" t="s">
        <v>340</v>
      </c>
      <c r="B5109" t="s">
        <v>341</v>
      </c>
      <c r="C5109" t="s">
        <v>108</v>
      </c>
      <c r="D5109" t="s">
        <v>109</v>
      </c>
      <c r="E5109" t="s">
        <v>63</v>
      </c>
      <c r="F5109" s="10" t="s">
        <v>415</v>
      </c>
      <c r="G5109" s="10" t="s">
        <v>412</v>
      </c>
      <c r="H5109" t="s">
        <v>13</v>
      </c>
      <c r="I5109">
        <v>14973</v>
      </c>
      <c r="J5109">
        <v>14683.3416863563</v>
      </c>
      <c r="K5109">
        <v>15262.3460141453</v>
      </c>
      <c r="L5109">
        <v>21816.821870994401</v>
      </c>
    </row>
    <row r="5110" spans="1:12" x14ac:dyDescent="0.25">
      <c r="A5110" t="s">
        <v>340</v>
      </c>
      <c r="B5110" t="s">
        <v>341</v>
      </c>
      <c r="C5110" t="s">
        <v>108</v>
      </c>
      <c r="D5110" t="s">
        <v>109</v>
      </c>
      <c r="E5110" t="s">
        <v>63</v>
      </c>
      <c r="F5110" s="10" t="s">
        <v>415</v>
      </c>
      <c r="G5110" s="10" t="s">
        <v>412</v>
      </c>
      <c r="H5110" t="s">
        <v>14</v>
      </c>
      <c r="I5110">
        <v>14774</v>
      </c>
      <c r="J5110">
        <v>14237.5322157916</v>
      </c>
      <c r="K5110">
        <v>15310.023623921699</v>
      </c>
      <c r="L5110">
        <v>74854.085570657393</v>
      </c>
    </row>
    <row r="5111" spans="1:12" x14ac:dyDescent="0.25">
      <c r="A5111" t="s">
        <v>340</v>
      </c>
      <c r="B5111" t="s">
        <v>341</v>
      </c>
      <c r="C5111" t="s">
        <v>108</v>
      </c>
      <c r="D5111" t="s">
        <v>109</v>
      </c>
      <c r="E5111" t="s">
        <v>63</v>
      </c>
      <c r="F5111" s="10" t="s">
        <v>415</v>
      </c>
      <c r="G5111" s="10" t="s">
        <v>412</v>
      </c>
      <c r="H5111" t="s">
        <v>15</v>
      </c>
      <c r="I5111">
        <v>13626</v>
      </c>
      <c r="J5111">
        <v>13133.396720901999</v>
      </c>
      <c r="K5111">
        <v>14118.2927272338</v>
      </c>
      <c r="L5111">
        <v>63126.050557599898</v>
      </c>
    </row>
    <row r="5112" spans="1:12" x14ac:dyDescent="0.25">
      <c r="A5112" t="s">
        <v>340</v>
      </c>
      <c r="B5112" t="s">
        <v>341</v>
      </c>
      <c r="C5112" t="s">
        <v>108</v>
      </c>
      <c r="D5112" t="s">
        <v>109</v>
      </c>
      <c r="E5112" t="s">
        <v>63</v>
      </c>
      <c r="F5112" s="10" t="s">
        <v>415</v>
      </c>
      <c r="G5112" s="10" t="s">
        <v>412</v>
      </c>
      <c r="H5112" t="s">
        <v>16</v>
      </c>
      <c r="I5112">
        <v>13753</v>
      </c>
      <c r="J5112">
        <v>13344.9714980518</v>
      </c>
      <c r="K5112">
        <v>14161.5068726423</v>
      </c>
      <c r="L5112">
        <v>43388.823534314899</v>
      </c>
    </row>
    <row r="5113" spans="1:12" x14ac:dyDescent="0.25">
      <c r="A5113" t="s">
        <v>340</v>
      </c>
      <c r="B5113" t="s">
        <v>341</v>
      </c>
      <c r="C5113" t="s">
        <v>108</v>
      </c>
      <c r="D5113" t="s">
        <v>109</v>
      </c>
      <c r="E5113" t="s">
        <v>63</v>
      </c>
      <c r="F5113" s="10" t="s">
        <v>415</v>
      </c>
      <c r="G5113" s="10" t="s">
        <v>412</v>
      </c>
      <c r="H5113" t="s">
        <v>17</v>
      </c>
      <c r="I5113">
        <v>13620</v>
      </c>
      <c r="J5113">
        <v>13244.6398783775</v>
      </c>
      <c r="K5113">
        <v>13996.0363022334</v>
      </c>
      <c r="L5113">
        <v>36742.280936552503</v>
      </c>
    </row>
    <row r="5114" spans="1:12" x14ac:dyDescent="0.25">
      <c r="A5114" t="s">
        <v>340</v>
      </c>
      <c r="B5114" t="s">
        <v>341</v>
      </c>
      <c r="C5114" t="s">
        <v>108</v>
      </c>
      <c r="D5114" t="s">
        <v>109</v>
      </c>
      <c r="E5114" t="s">
        <v>63</v>
      </c>
      <c r="F5114" s="10" t="s">
        <v>415</v>
      </c>
      <c r="G5114" s="10" t="s">
        <v>412</v>
      </c>
      <c r="H5114" t="s">
        <v>18</v>
      </c>
      <c r="I5114">
        <v>13433</v>
      </c>
      <c r="J5114">
        <v>13085.5465295713</v>
      </c>
      <c r="K5114">
        <v>13781.450333472099</v>
      </c>
      <c r="L5114">
        <v>31515.6513095798</v>
      </c>
    </row>
    <row r="5115" spans="1:12" x14ac:dyDescent="0.25">
      <c r="A5115" t="s">
        <v>340</v>
      </c>
      <c r="B5115" t="s">
        <v>341</v>
      </c>
      <c r="C5115" t="s">
        <v>108</v>
      </c>
      <c r="D5115" t="s">
        <v>109</v>
      </c>
      <c r="E5115" t="s">
        <v>63</v>
      </c>
      <c r="F5115" s="10" t="s">
        <v>415</v>
      </c>
      <c r="G5115" s="10" t="s">
        <v>412</v>
      </c>
      <c r="H5115" t="s">
        <v>19</v>
      </c>
      <c r="I5115">
        <v>15002</v>
      </c>
      <c r="J5115">
        <v>14637.001272216799</v>
      </c>
      <c r="K5115">
        <v>15367.6987202786</v>
      </c>
      <c r="L5115">
        <v>34745.858535765197</v>
      </c>
    </row>
    <row r="5116" spans="1:12" x14ac:dyDescent="0.25">
      <c r="A5116" t="s">
        <v>340</v>
      </c>
      <c r="B5116" t="s">
        <v>341</v>
      </c>
      <c r="C5116" t="s">
        <v>108</v>
      </c>
      <c r="D5116" t="s">
        <v>109</v>
      </c>
      <c r="E5116" t="s">
        <v>63</v>
      </c>
      <c r="F5116" s="10" t="s">
        <v>415</v>
      </c>
      <c r="G5116" s="10" t="s">
        <v>412</v>
      </c>
      <c r="H5116" t="s">
        <v>20</v>
      </c>
      <c r="I5116">
        <v>14548</v>
      </c>
      <c r="J5116">
        <v>14132.876754192799</v>
      </c>
      <c r="K5116">
        <v>14962.7560533422</v>
      </c>
      <c r="L5116">
        <v>44818.542479491502</v>
      </c>
    </row>
    <row r="5117" spans="1:12" x14ac:dyDescent="0.25">
      <c r="A5117" t="s">
        <v>340</v>
      </c>
      <c r="B5117" t="s">
        <v>341</v>
      </c>
      <c r="C5117" t="s">
        <v>108</v>
      </c>
      <c r="D5117" t="s">
        <v>109</v>
      </c>
      <c r="E5117" t="s">
        <v>63</v>
      </c>
      <c r="F5117" s="10" t="s">
        <v>415</v>
      </c>
      <c r="G5117" s="10" t="s">
        <v>412</v>
      </c>
      <c r="H5117" t="s">
        <v>21</v>
      </c>
      <c r="I5117">
        <v>16215</v>
      </c>
      <c r="J5117">
        <v>15764.311490424599</v>
      </c>
      <c r="K5117">
        <v>16664.7939690399</v>
      </c>
      <c r="L5117">
        <v>52768.943558224302</v>
      </c>
    </row>
    <row r="5118" spans="1:12" x14ac:dyDescent="0.25">
      <c r="A5118" t="s">
        <v>340</v>
      </c>
      <c r="B5118" t="s">
        <v>341</v>
      </c>
      <c r="C5118" t="s">
        <v>108</v>
      </c>
      <c r="D5118" t="s">
        <v>109</v>
      </c>
      <c r="E5118" t="s">
        <v>63</v>
      </c>
      <c r="F5118" s="10" t="s">
        <v>415</v>
      </c>
      <c r="G5118" s="10" t="s">
        <v>412</v>
      </c>
      <c r="H5118" t="s">
        <v>22</v>
      </c>
      <c r="I5118">
        <v>17818</v>
      </c>
      <c r="J5118">
        <v>17346.581418445799</v>
      </c>
      <c r="K5118">
        <v>18289.941900794602</v>
      </c>
      <c r="L5118">
        <v>57913.955100566403</v>
      </c>
    </row>
    <row r="5119" spans="1:12" x14ac:dyDescent="0.25">
      <c r="A5119" t="s">
        <v>340</v>
      </c>
      <c r="B5119" t="s">
        <v>341</v>
      </c>
      <c r="C5119" t="s">
        <v>108</v>
      </c>
      <c r="D5119" t="s">
        <v>109</v>
      </c>
      <c r="E5119" t="s">
        <v>63</v>
      </c>
      <c r="F5119" s="10" t="s">
        <v>415</v>
      </c>
      <c r="G5119" s="10" t="s">
        <v>412</v>
      </c>
      <c r="H5119" t="s">
        <v>23</v>
      </c>
      <c r="I5119">
        <v>15606</v>
      </c>
      <c r="J5119">
        <v>15154.510530845901</v>
      </c>
      <c r="K5119">
        <v>16057.300194879401</v>
      </c>
      <c r="L5119">
        <v>53039.695536091</v>
      </c>
    </row>
    <row r="5120" spans="1:12" x14ac:dyDescent="0.25">
      <c r="A5120" t="s">
        <v>340</v>
      </c>
      <c r="B5120" t="s">
        <v>341</v>
      </c>
      <c r="C5120" t="s">
        <v>108</v>
      </c>
      <c r="D5120" t="s">
        <v>109</v>
      </c>
      <c r="E5120" t="s">
        <v>63</v>
      </c>
      <c r="F5120" s="10" t="s">
        <v>415</v>
      </c>
      <c r="G5120" s="10" t="s">
        <v>412</v>
      </c>
      <c r="H5120" t="s">
        <v>24</v>
      </c>
      <c r="I5120">
        <v>12861</v>
      </c>
      <c r="J5120">
        <v>12470.103789656299</v>
      </c>
      <c r="K5120">
        <v>13251.633793511601</v>
      </c>
      <c r="L5120">
        <v>39748.3566044127</v>
      </c>
    </row>
    <row r="5121" spans="1:12" x14ac:dyDescent="0.25">
      <c r="A5121" t="s">
        <v>340</v>
      </c>
      <c r="B5121" t="s">
        <v>341</v>
      </c>
      <c r="C5121" t="s">
        <v>108</v>
      </c>
      <c r="D5121" t="s">
        <v>109</v>
      </c>
      <c r="E5121" t="s">
        <v>63</v>
      </c>
      <c r="F5121" s="10" t="s">
        <v>415</v>
      </c>
      <c r="G5121" s="10" t="s">
        <v>412</v>
      </c>
      <c r="H5121" t="s">
        <v>25</v>
      </c>
      <c r="I5121">
        <v>11688</v>
      </c>
      <c r="J5121">
        <v>11341.578367928099</v>
      </c>
      <c r="K5121">
        <v>12035.0419338457</v>
      </c>
      <c r="L5121">
        <v>31295.014919253099</v>
      </c>
    </row>
    <row r="5122" spans="1:12" x14ac:dyDescent="0.25">
      <c r="A5122" t="s">
        <v>340</v>
      </c>
      <c r="B5122" t="s">
        <v>341</v>
      </c>
      <c r="C5122" t="s">
        <v>108</v>
      </c>
      <c r="D5122" t="s">
        <v>109</v>
      </c>
      <c r="E5122" t="s">
        <v>63</v>
      </c>
      <c r="F5122" s="10" t="s">
        <v>415</v>
      </c>
      <c r="G5122" s="10" t="s">
        <v>412</v>
      </c>
      <c r="H5122" t="s">
        <v>26</v>
      </c>
      <c r="I5122">
        <v>11571</v>
      </c>
      <c r="J5122">
        <v>11262.5660491448</v>
      </c>
      <c r="K5122">
        <v>11878.712452399201</v>
      </c>
      <c r="L5122">
        <v>24705.616816130601</v>
      </c>
    </row>
    <row r="5123" spans="1:12" x14ac:dyDescent="0.25">
      <c r="A5123" t="s">
        <v>340</v>
      </c>
      <c r="B5123" t="s">
        <v>341</v>
      </c>
      <c r="C5123" t="s">
        <v>108</v>
      </c>
      <c r="D5123" t="s">
        <v>109</v>
      </c>
      <c r="E5123" t="s">
        <v>63</v>
      </c>
      <c r="F5123" s="10" t="s">
        <v>415</v>
      </c>
      <c r="G5123" s="10" t="s">
        <v>412</v>
      </c>
      <c r="H5123" t="s">
        <v>27</v>
      </c>
      <c r="I5123">
        <v>8598</v>
      </c>
      <c r="J5123">
        <v>8380.0781967126095</v>
      </c>
      <c r="K5123">
        <v>8815.4066857026501</v>
      </c>
      <c r="L5123">
        <v>12332.810113387301</v>
      </c>
    </row>
    <row r="5124" spans="1:12" x14ac:dyDescent="0.25">
      <c r="A5124" t="s">
        <v>340</v>
      </c>
      <c r="B5124" t="s">
        <v>341</v>
      </c>
      <c r="C5124" t="s">
        <v>108</v>
      </c>
      <c r="D5124" t="s">
        <v>109</v>
      </c>
      <c r="E5124" t="s">
        <v>63</v>
      </c>
      <c r="F5124" s="10" t="s">
        <v>415</v>
      </c>
      <c r="G5124" s="10" t="s">
        <v>412</v>
      </c>
      <c r="H5124" t="s">
        <v>28</v>
      </c>
      <c r="I5124">
        <v>7678</v>
      </c>
      <c r="J5124">
        <v>7513.4879664827204</v>
      </c>
      <c r="K5124">
        <v>7842.2748445745301</v>
      </c>
      <c r="L5124">
        <v>7034.8820286703203</v>
      </c>
    </row>
    <row r="5125" spans="1:12" x14ac:dyDescent="0.25">
      <c r="A5125" t="s">
        <v>340</v>
      </c>
      <c r="B5125" t="s">
        <v>341</v>
      </c>
      <c r="C5125" t="s">
        <v>108</v>
      </c>
      <c r="D5125" t="s">
        <v>109</v>
      </c>
      <c r="E5125" t="s">
        <v>63</v>
      </c>
      <c r="F5125" s="10" t="s">
        <v>415</v>
      </c>
      <c r="G5125" s="10" t="s">
        <v>412</v>
      </c>
      <c r="H5125" t="s">
        <v>29</v>
      </c>
      <c r="I5125">
        <v>6339</v>
      </c>
      <c r="J5125">
        <v>6226.7077401605702</v>
      </c>
      <c r="K5125">
        <v>6452.2363007679896</v>
      </c>
      <c r="L5125">
        <v>3310.0226240142701</v>
      </c>
    </row>
    <row r="5126" spans="1:12" x14ac:dyDescent="0.25">
      <c r="A5126" t="s">
        <v>340</v>
      </c>
      <c r="B5126" t="s">
        <v>341</v>
      </c>
      <c r="C5126" t="s">
        <v>108</v>
      </c>
      <c r="D5126" t="s">
        <v>109</v>
      </c>
      <c r="E5126" t="s">
        <v>63</v>
      </c>
      <c r="F5126" s="10" t="s">
        <v>415</v>
      </c>
      <c r="G5126" s="10" t="s">
        <v>412</v>
      </c>
      <c r="H5126" t="s">
        <v>30</v>
      </c>
      <c r="I5126">
        <v>4037</v>
      </c>
      <c r="J5126">
        <v>3964.8989674601598</v>
      </c>
      <c r="K5126">
        <v>4108.82622034825</v>
      </c>
      <c r="L5126">
        <v>1348.07463842625</v>
      </c>
    </row>
    <row r="5127" spans="1:12" x14ac:dyDescent="0.25">
      <c r="A5127" t="s">
        <v>340</v>
      </c>
      <c r="B5127" t="s">
        <v>341</v>
      </c>
      <c r="C5127" t="s">
        <v>108</v>
      </c>
      <c r="D5127" t="s">
        <v>109</v>
      </c>
      <c r="E5127" t="s">
        <v>63</v>
      </c>
      <c r="F5127" s="10" t="s">
        <v>415</v>
      </c>
      <c r="G5127" s="10" t="s">
        <v>412</v>
      </c>
      <c r="H5127" t="s">
        <v>31</v>
      </c>
      <c r="I5127">
        <v>2707</v>
      </c>
      <c r="J5127">
        <v>2659.4455441653799</v>
      </c>
      <c r="K5127">
        <v>2754.3565889965098</v>
      </c>
      <c r="L5127">
        <v>586.22100367914197</v>
      </c>
    </row>
    <row r="5128" spans="1:12" x14ac:dyDescent="0.25">
      <c r="A5128" t="s">
        <v>342</v>
      </c>
      <c r="B5128" t="s">
        <v>343</v>
      </c>
      <c r="C5128" t="s">
        <v>102</v>
      </c>
      <c r="D5128" t="s">
        <v>103</v>
      </c>
      <c r="E5128" t="s">
        <v>91</v>
      </c>
      <c r="F5128" s="10" t="s">
        <v>417</v>
      </c>
      <c r="G5128" s="10" t="s">
        <v>411</v>
      </c>
      <c r="H5128" t="s">
        <v>13</v>
      </c>
      <c r="I5128">
        <v>9049</v>
      </c>
      <c r="J5128">
        <v>8905.0539495616995</v>
      </c>
      <c r="K5128">
        <v>9193.4871991386608</v>
      </c>
      <c r="L5128">
        <v>5414.0032448408801</v>
      </c>
    </row>
    <row r="5129" spans="1:12" x14ac:dyDescent="0.25">
      <c r="A5129" t="s">
        <v>342</v>
      </c>
      <c r="B5129" t="s">
        <v>343</v>
      </c>
      <c r="C5129" t="s">
        <v>102</v>
      </c>
      <c r="D5129" t="s">
        <v>103</v>
      </c>
      <c r="E5129" t="s">
        <v>91</v>
      </c>
      <c r="F5129" s="10" t="s">
        <v>417</v>
      </c>
      <c r="G5129" s="10" t="s">
        <v>411</v>
      </c>
      <c r="H5129" t="s">
        <v>14</v>
      </c>
      <c r="I5129">
        <v>9096</v>
      </c>
      <c r="J5129">
        <v>8810.6101819507294</v>
      </c>
      <c r="K5129">
        <v>9381.0586880595692</v>
      </c>
      <c r="L5129">
        <v>21176.8207336661</v>
      </c>
    </row>
    <row r="5130" spans="1:12" x14ac:dyDescent="0.25">
      <c r="A5130" t="s">
        <v>342</v>
      </c>
      <c r="B5130" t="s">
        <v>343</v>
      </c>
      <c r="C5130" t="s">
        <v>102</v>
      </c>
      <c r="D5130" t="s">
        <v>103</v>
      </c>
      <c r="E5130" t="s">
        <v>91</v>
      </c>
      <c r="F5130" s="10" t="s">
        <v>417</v>
      </c>
      <c r="G5130" s="10" t="s">
        <v>411</v>
      </c>
      <c r="H5130" t="s">
        <v>15</v>
      </c>
      <c r="I5130">
        <v>8664</v>
      </c>
      <c r="J5130">
        <v>8350.2303358112495</v>
      </c>
      <c r="K5130">
        <v>8978.5488614437108</v>
      </c>
      <c r="L5130">
        <v>25691.389632766499</v>
      </c>
    </row>
    <row r="5131" spans="1:12" x14ac:dyDescent="0.25">
      <c r="A5131" t="s">
        <v>342</v>
      </c>
      <c r="B5131" t="s">
        <v>343</v>
      </c>
      <c r="C5131" t="s">
        <v>102</v>
      </c>
      <c r="D5131" t="s">
        <v>103</v>
      </c>
      <c r="E5131" t="s">
        <v>91</v>
      </c>
      <c r="F5131" s="10" t="s">
        <v>417</v>
      </c>
      <c r="G5131" s="10" t="s">
        <v>411</v>
      </c>
      <c r="H5131" t="s">
        <v>16</v>
      </c>
      <c r="I5131">
        <v>8906</v>
      </c>
      <c r="J5131">
        <v>8549.4553148894902</v>
      </c>
      <c r="K5131">
        <v>9262.7456348812593</v>
      </c>
      <c r="L5131">
        <v>33110.102600086</v>
      </c>
    </row>
    <row r="5132" spans="1:12" x14ac:dyDescent="0.25">
      <c r="A5132" t="s">
        <v>342</v>
      </c>
      <c r="B5132" t="s">
        <v>343</v>
      </c>
      <c r="C5132" t="s">
        <v>102</v>
      </c>
      <c r="D5132" t="s">
        <v>103</v>
      </c>
      <c r="E5132" t="s">
        <v>91</v>
      </c>
      <c r="F5132" s="10" t="s">
        <v>417</v>
      </c>
      <c r="G5132" s="10" t="s">
        <v>411</v>
      </c>
      <c r="H5132" t="s">
        <v>17</v>
      </c>
      <c r="I5132">
        <v>7757</v>
      </c>
      <c r="J5132">
        <v>7416.8603374845297</v>
      </c>
      <c r="K5132">
        <v>8096.91638812564</v>
      </c>
      <c r="L5132">
        <v>30096.589442783999</v>
      </c>
    </row>
    <row r="5133" spans="1:12" x14ac:dyDescent="0.25">
      <c r="A5133" t="s">
        <v>342</v>
      </c>
      <c r="B5133" t="s">
        <v>343</v>
      </c>
      <c r="C5133" t="s">
        <v>102</v>
      </c>
      <c r="D5133" t="s">
        <v>103</v>
      </c>
      <c r="E5133" t="s">
        <v>91</v>
      </c>
      <c r="F5133" s="10" t="s">
        <v>417</v>
      </c>
      <c r="G5133" s="10" t="s">
        <v>411</v>
      </c>
      <c r="H5133" t="s">
        <v>18</v>
      </c>
      <c r="I5133">
        <v>8296</v>
      </c>
      <c r="J5133">
        <v>7938.67785289938</v>
      </c>
      <c r="K5133">
        <v>8653.2949368974296</v>
      </c>
      <c r="L5133">
        <v>33233.390822955698</v>
      </c>
    </row>
    <row r="5134" spans="1:12" x14ac:dyDescent="0.25">
      <c r="A5134" t="s">
        <v>342</v>
      </c>
      <c r="B5134" t="s">
        <v>343</v>
      </c>
      <c r="C5134" t="s">
        <v>102</v>
      </c>
      <c r="D5134" t="s">
        <v>103</v>
      </c>
      <c r="E5134" t="s">
        <v>91</v>
      </c>
      <c r="F5134" s="10" t="s">
        <v>417</v>
      </c>
      <c r="G5134" s="10" t="s">
        <v>411</v>
      </c>
      <c r="H5134" t="s">
        <v>19</v>
      </c>
      <c r="I5134">
        <v>8568</v>
      </c>
      <c r="J5134">
        <v>8205.3687999628692</v>
      </c>
      <c r="K5134">
        <v>8929.6709770819907</v>
      </c>
      <c r="L5134">
        <v>34140.3089714901</v>
      </c>
    </row>
    <row r="5135" spans="1:12" x14ac:dyDescent="0.25">
      <c r="A5135" t="s">
        <v>342</v>
      </c>
      <c r="B5135" t="s">
        <v>343</v>
      </c>
      <c r="C5135" t="s">
        <v>102</v>
      </c>
      <c r="D5135" t="s">
        <v>103</v>
      </c>
      <c r="E5135" t="s">
        <v>91</v>
      </c>
      <c r="F5135" s="10" t="s">
        <v>417</v>
      </c>
      <c r="G5135" s="10" t="s">
        <v>411</v>
      </c>
      <c r="H5135" t="s">
        <v>20</v>
      </c>
      <c r="I5135">
        <v>8697</v>
      </c>
      <c r="J5135">
        <v>8360.6153046768395</v>
      </c>
      <c r="K5135">
        <v>9033.2173214339291</v>
      </c>
      <c r="L5135">
        <v>29440.433214396799</v>
      </c>
    </row>
    <row r="5136" spans="1:12" x14ac:dyDescent="0.25">
      <c r="A5136" t="s">
        <v>342</v>
      </c>
      <c r="B5136" t="s">
        <v>343</v>
      </c>
      <c r="C5136" t="s">
        <v>102</v>
      </c>
      <c r="D5136" t="s">
        <v>103</v>
      </c>
      <c r="E5136" t="s">
        <v>91</v>
      </c>
      <c r="F5136" s="10" t="s">
        <v>417</v>
      </c>
      <c r="G5136" s="10" t="s">
        <v>411</v>
      </c>
      <c r="H5136" t="s">
        <v>21</v>
      </c>
      <c r="I5136">
        <v>10207</v>
      </c>
      <c r="J5136">
        <v>9849.1294006263397</v>
      </c>
      <c r="K5136">
        <v>10564.4797367601</v>
      </c>
      <c r="L5136">
        <v>33301.625846436997</v>
      </c>
    </row>
    <row r="5137" spans="1:12" x14ac:dyDescent="0.25">
      <c r="A5137" t="s">
        <v>342</v>
      </c>
      <c r="B5137" t="s">
        <v>343</v>
      </c>
      <c r="C5137" t="s">
        <v>102</v>
      </c>
      <c r="D5137" t="s">
        <v>103</v>
      </c>
      <c r="E5137" t="s">
        <v>91</v>
      </c>
      <c r="F5137" s="10" t="s">
        <v>417</v>
      </c>
      <c r="G5137" s="10" t="s">
        <v>411</v>
      </c>
      <c r="H5137" t="s">
        <v>22</v>
      </c>
      <c r="I5137">
        <v>10842</v>
      </c>
      <c r="J5137">
        <v>10480.2143343265</v>
      </c>
      <c r="K5137">
        <v>11204.6971317321</v>
      </c>
      <c r="L5137">
        <v>34157.338331464001</v>
      </c>
    </row>
    <row r="5138" spans="1:12" x14ac:dyDescent="0.25">
      <c r="A5138" t="s">
        <v>342</v>
      </c>
      <c r="B5138" t="s">
        <v>343</v>
      </c>
      <c r="C5138" t="s">
        <v>102</v>
      </c>
      <c r="D5138" t="s">
        <v>103</v>
      </c>
      <c r="E5138" t="s">
        <v>91</v>
      </c>
      <c r="F5138" s="10" t="s">
        <v>417</v>
      </c>
      <c r="G5138" s="10" t="s">
        <v>411</v>
      </c>
      <c r="H5138" t="s">
        <v>23</v>
      </c>
      <c r="I5138">
        <v>10206</v>
      </c>
      <c r="J5138">
        <v>9877.8862044863199</v>
      </c>
      <c r="K5138">
        <v>10533.4326339256</v>
      </c>
      <c r="L5138">
        <v>27966.284956175899</v>
      </c>
    </row>
    <row r="5139" spans="1:12" x14ac:dyDescent="0.25">
      <c r="A5139" t="s">
        <v>342</v>
      </c>
      <c r="B5139" t="s">
        <v>343</v>
      </c>
      <c r="C5139" t="s">
        <v>102</v>
      </c>
      <c r="D5139" t="s">
        <v>103</v>
      </c>
      <c r="E5139" t="s">
        <v>91</v>
      </c>
      <c r="F5139" s="10" t="s">
        <v>417</v>
      </c>
      <c r="G5139" s="10" t="s">
        <v>411</v>
      </c>
      <c r="H5139" t="s">
        <v>24</v>
      </c>
      <c r="I5139">
        <v>8791</v>
      </c>
      <c r="J5139">
        <v>8512.6663493936303</v>
      </c>
      <c r="K5139">
        <v>9069.07812593382</v>
      </c>
      <c r="L5139">
        <v>20147.4688328179</v>
      </c>
    </row>
    <row r="5140" spans="1:12" x14ac:dyDescent="0.25">
      <c r="A5140" t="s">
        <v>342</v>
      </c>
      <c r="B5140" t="s">
        <v>343</v>
      </c>
      <c r="C5140" t="s">
        <v>102</v>
      </c>
      <c r="D5140" t="s">
        <v>103</v>
      </c>
      <c r="E5140" t="s">
        <v>91</v>
      </c>
      <c r="F5140" s="10" t="s">
        <v>417</v>
      </c>
      <c r="G5140" s="10" t="s">
        <v>411</v>
      </c>
      <c r="H5140" t="s">
        <v>25</v>
      </c>
      <c r="I5140">
        <v>8266</v>
      </c>
      <c r="J5140">
        <v>8020.5714684184704</v>
      </c>
      <c r="K5140">
        <v>8512.14936449579</v>
      </c>
      <c r="L5140">
        <v>15725.793153361001</v>
      </c>
    </row>
    <row r="5141" spans="1:12" x14ac:dyDescent="0.25">
      <c r="A5141" t="s">
        <v>342</v>
      </c>
      <c r="B5141" t="s">
        <v>343</v>
      </c>
      <c r="C5141" t="s">
        <v>102</v>
      </c>
      <c r="D5141" t="s">
        <v>103</v>
      </c>
      <c r="E5141" t="s">
        <v>91</v>
      </c>
      <c r="F5141" s="10" t="s">
        <v>417</v>
      </c>
      <c r="G5141" s="10" t="s">
        <v>411</v>
      </c>
      <c r="H5141" t="s">
        <v>26</v>
      </c>
      <c r="I5141">
        <v>8232</v>
      </c>
      <c r="J5141">
        <v>7999.1957236584703</v>
      </c>
      <c r="K5141">
        <v>8464.8236497505695</v>
      </c>
      <c r="L5141">
        <v>14109.3141891941</v>
      </c>
    </row>
    <row r="5142" spans="1:12" x14ac:dyDescent="0.25">
      <c r="A5142" t="s">
        <v>342</v>
      </c>
      <c r="B5142" t="s">
        <v>343</v>
      </c>
      <c r="C5142" t="s">
        <v>102</v>
      </c>
      <c r="D5142" t="s">
        <v>103</v>
      </c>
      <c r="E5142" t="s">
        <v>91</v>
      </c>
      <c r="F5142" s="10" t="s">
        <v>417</v>
      </c>
      <c r="G5142" s="10" t="s">
        <v>411</v>
      </c>
      <c r="H5142" t="s">
        <v>27</v>
      </c>
      <c r="I5142">
        <v>5894</v>
      </c>
      <c r="J5142">
        <v>5737.4739199025798</v>
      </c>
      <c r="K5142">
        <v>6050.0078729750703</v>
      </c>
      <c r="L5142">
        <v>6356.56183771825</v>
      </c>
    </row>
    <row r="5143" spans="1:12" x14ac:dyDescent="0.25">
      <c r="A5143" t="s">
        <v>342</v>
      </c>
      <c r="B5143" t="s">
        <v>343</v>
      </c>
      <c r="C5143" t="s">
        <v>102</v>
      </c>
      <c r="D5143" t="s">
        <v>103</v>
      </c>
      <c r="E5143" t="s">
        <v>91</v>
      </c>
      <c r="F5143" s="10" t="s">
        <v>417</v>
      </c>
      <c r="G5143" s="10" t="s">
        <v>411</v>
      </c>
      <c r="H5143" t="s">
        <v>28</v>
      </c>
      <c r="I5143">
        <v>4894</v>
      </c>
      <c r="J5143">
        <v>4771.2855313852097</v>
      </c>
      <c r="K5143">
        <v>5016.01615557889</v>
      </c>
      <c r="L5143">
        <v>3897.6649324646901</v>
      </c>
    </row>
    <row r="5144" spans="1:12" x14ac:dyDescent="0.25">
      <c r="A5144" t="s">
        <v>342</v>
      </c>
      <c r="B5144" t="s">
        <v>343</v>
      </c>
      <c r="C5144" t="s">
        <v>102</v>
      </c>
      <c r="D5144" t="s">
        <v>103</v>
      </c>
      <c r="E5144" t="s">
        <v>91</v>
      </c>
      <c r="F5144" s="10" t="s">
        <v>417</v>
      </c>
      <c r="G5144" s="10" t="s">
        <v>411</v>
      </c>
      <c r="H5144" t="s">
        <v>29</v>
      </c>
      <c r="I5144">
        <v>3451</v>
      </c>
      <c r="J5144">
        <v>3371.6152990359701</v>
      </c>
      <c r="K5144">
        <v>3531.1442756879001</v>
      </c>
      <c r="L5144">
        <v>1656.17805026625</v>
      </c>
    </row>
    <row r="5145" spans="1:12" x14ac:dyDescent="0.25">
      <c r="A5145" t="s">
        <v>342</v>
      </c>
      <c r="B5145" t="s">
        <v>343</v>
      </c>
      <c r="C5145" t="s">
        <v>102</v>
      </c>
      <c r="D5145" t="s">
        <v>103</v>
      </c>
      <c r="E5145" t="s">
        <v>91</v>
      </c>
      <c r="F5145" s="10" t="s">
        <v>417</v>
      </c>
      <c r="G5145" s="10" t="s">
        <v>411</v>
      </c>
      <c r="H5145" t="s">
        <v>30</v>
      </c>
      <c r="I5145">
        <v>1826</v>
      </c>
      <c r="J5145">
        <v>1778.0848440920099</v>
      </c>
      <c r="K5145">
        <v>1873.8420992400199</v>
      </c>
      <c r="L5145">
        <v>596.72089191228895</v>
      </c>
    </row>
    <row r="5146" spans="1:12" x14ac:dyDescent="0.25">
      <c r="A5146" t="s">
        <v>342</v>
      </c>
      <c r="B5146" t="s">
        <v>343</v>
      </c>
      <c r="C5146" t="s">
        <v>102</v>
      </c>
      <c r="D5146" t="s">
        <v>103</v>
      </c>
      <c r="E5146" t="s">
        <v>91</v>
      </c>
      <c r="F5146" s="10" t="s">
        <v>417</v>
      </c>
      <c r="G5146" s="10" t="s">
        <v>411</v>
      </c>
      <c r="H5146" t="s">
        <v>31</v>
      </c>
      <c r="I5146">
        <v>829</v>
      </c>
      <c r="J5146">
        <v>803.43316664019301</v>
      </c>
      <c r="K5146">
        <v>854.53244138317905</v>
      </c>
      <c r="L5146">
        <v>169.92502337952499</v>
      </c>
    </row>
    <row r="5147" spans="1:12" x14ac:dyDescent="0.25">
      <c r="A5147" t="s">
        <v>342</v>
      </c>
      <c r="B5147" t="s">
        <v>343</v>
      </c>
      <c r="C5147" t="s">
        <v>102</v>
      </c>
      <c r="D5147" t="s">
        <v>103</v>
      </c>
      <c r="E5147" t="s">
        <v>91</v>
      </c>
      <c r="F5147" s="10" t="s">
        <v>417</v>
      </c>
      <c r="G5147" s="10" t="s">
        <v>412</v>
      </c>
      <c r="H5147" t="s">
        <v>13</v>
      </c>
      <c r="I5147">
        <v>9126</v>
      </c>
      <c r="J5147">
        <v>8966.1241002647403</v>
      </c>
      <c r="K5147">
        <v>9285.4111881726003</v>
      </c>
      <c r="L5147">
        <v>6634.2308220975601</v>
      </c>
    </row>
    <row r="5148" spans="1:12" x14ac:dyDescent="0.25">
      <c r="A5148" t="s">
        <v>342</v>
      </c>
      <c r="B5148" t="s">
        <v>343</v>
      </c>
      <c r="C5148" t="s">
        <v>102</v>
      </c>
      <c r="D5148" t="s">
        <v>103</v>
      </c>
      <c r="E5148" t="s">
        <v>91</v>
      </c>
      <c r="F5148" s="10" t="s">
        <v>417</v>
      </c>
      <c r="G5148" s="10" t="s">
        <v>412</v>
      </c>
      <c r="H5148" t="s">
        <v>14</v>
      </c>
      <c r="I5148">
        <v>8188</v>
      </c>
      <c r="J5148">
        <v>7902.3432591684896</v>
      </c>
      <c r="K5148">
        <v>8474.15629203143</v>
      </c>
      <c r="L5148">
        <v>21278.2528472456</v>
      </c>
    </row>
    <row r="5149" spans="1:12" x14ac:dyDescent="0.25">
      <c r="A5149" t="s">
        <v>342</v>
      </c>
      <c r="B5149" t="s">
        <v>343</v>
      </c>
      <c r="C5149" t="s">
        <v>102</v>
      </c>
      <c r="D5149" t="s">
        <v>103</v>
      </c>
      <c r="E5149" t="s">
        <v>91</v>
      </c>
      <c r="F5149" s="10" t="s">
        <v>417</v>
      </c>
      <c r="G5149" s="10" t="s">
        <v>412</v>
      </c>
      <c r="H5149" t="s">
        <v>15</v>
      </c>
      <c r="I5149">
        <v>8092</v>
      </c>
      <c r="J5149">
        <v>7790.0787049969404</v>
      </c>
      <c r="K5149">
        <v>8393.1314073815702</v>
      </c>
      <c r="L5149">
        <v>23666.737938189999</v>
      </c>
    </row>
    <row r="5150" spans="1:12" x14ac:dyDescent="0.25">
      <c r="A5150" t="s">
        <v>342</v>
      </c>
      <c r="B5150" t="s">
        <v>343</v>
      </c>
      <c r="C5150" t="s">
        <v>102</v>
      </c>
      <c r="D5150" t="s">
        <v>103</v>
      </c>
      <c r="E5150" t="s">
        <v>91</v>
      </c>
      <c r="F5150" s="10" t="s">
        <v>417</v>
      </c>
      <c r="G5150" s="10" t="s">
        <v>412</v>
      </c>
      <c r="H5150" t="s">
        <v>16</v>
      </c>
      <c r="I5150">
        <v>9209</v>
      </c>
      <c r="J5150">
        <v>8931.0001191598294</v>
      </c>
      <c r="K5150">
        <v>9487.4758345600294</v>
      </c>
      <c r="L5150">
        <v>20152.099504774698</v>
      </c>
    </row>
    <row r="5151" spans="1:12" x14ac:dyDescent="0.25">
      <c r="A5151" t="s">
        <v>342</v>
      </c>
      <c r="B5151" t="s">
        <v>343</v>
      </c>
      <c r="C5151" t="s">
        <v>102</v>
      </c>
      <c r="D5151" t="s">
        <v>103</v>
      </c>
      <c r="E5151" t="s">
        <v>91</v>
      </c>
      <c r="F5151" s="10" t="s">
        <v>417</v>
      </c>
      <c r="G5151" s="10" t="s">
        <v>412</v>
      </c>
      <c r="H5151" t="s">
        <v>17</v>
      </c>
      <c r="I5151">
        <v>8869</v>
      </c>
      <c r="J5151">
        <v>8617.8619824947491</v>
      </c>
      <c r="K5151">
        <v>9120.3446158632305</v>
      </c>
      <c r="L5151">
        <v>16431.226366417901</v>
      </c>
    </row>
    <row r="5152" spans="1:12" x14ac:dyDescent="0.25">
      <c r="A5152" t="s">
        <v>342</v>
      </c>
      <c r="B5152" t="s">
        <v>343</v>
      </c>
      <c r="C5152" t="s">
        <v>102</v>
      </c>
      <c r="D5152" t="s">
        <v>103</v>
      </c>
      <c r="E5152" t="s">
        <v>91</v>
      </c>
      <c r="F5152" s="10" t="s">
        <v>417</v>
      </c>
      <c r="G5152" s="10" t="s">
        <v>412</v>
      </c>
      <c r="H5152" t="s">
        <v>18</v>
      </c>
      <c r="I5152">
        <v>9994</v>
      </c>
      <c r="J5152">
        <v>9752.5384836677604</v>
      </c>
      <c r="K5152">
        <v>10235.3878201887</v>
      </c>
      <c r="L5152">
        <v>15172.2903073411</v>
      </c>
    </row>
    <row r="5153" spans="1:12" x14ac:dyDescent="0.25">
      <c r="A5153" t="s">
        <v>342</v>
      </c>
      <c r="B5153" t="s">
        <v>343</v>
      </c>
      <c r="C5153" t="s">
        <v>102</v>
      </c>
      <c r="D5153" t="s">
        <v>103</v>
      </c>
      <c r="E5153" t="s">
        <v>91</v>
      </c>
      <c r="F5153" s="10" t="s">
        <v>417</v>
      </c>
      <c r="G5153" s="10" t="s">
        <v>412</v>
      </c>
      <c r="H5153" t="s">
        <v>19</v>
      </c>
      <c r="I5153">
        <v>10817</v>
      </c>
      <c r="J5153">
        <v>10564.068926924399</v>
      </c>
      <c r="K5153">
        <v>11069.6654898246</v>
      </c>
      <c r="L5153">
        <v>16635.5089296449</v>
      </c>
    </row>
    <row r="5154" spans="1:12" x14ac:dyDescent="0.25">
      <c r="A5154" t="s">
        <v>342</v>
      </c>
      <c r="B5154" t="s">
        <v>343</v>
      </c>
      <c r="C5154" t="s">
        <v>102</v>
      </c>
      <c r="D5154" t="s">
        <v>103</v>
      </c>
      <c r="E5154" t="s">
        <v>91</v>
      </c>
      <c r="F5154" s="10" t="s">
        <v>417</v>
      </c>
      <c r="G5154" s="10" t="s">
        <v>412</v>
      </c>
      <c r="H5154" t="s">
        <v>20</v>
      </c>
      <c r="I5154">
        <v>10056</v>
      </c>
      <c r="J5154">
        <v>9799.6572993805694</v>
      </c>
      <c r="K5154">
        <v>10312.9543890676</v>
      </c>
      <c r="L5154">
        <v>17146.104636166499</v>
      </c>
    </row>
    <row r="5155" spans="1:12" x14ac:dyDescent="0.25">
      <c r="A5155" t="s">
        <v>342</v>
      </c>
      <c r="B5155" t="s">
        <v>343</v>
      </c>
      <c r="C5155" t="s">
        <v>102</v>
      </c>
      <c r="D5155" t="s">
        <v>103</v>
      </c>
      <c r="E5155" t="s">
        <v>91</v>
      </c>
      <c r="F5155" s="10" t="s">
        <v>417</v>
      </c>
      <c r="G5155" s="10" t="s">
        <v>412</v>
      </c>
      <c r="H5155" t="s">
        <v>21</v>
      </c>
      <c r="I5155">
        <v>11476</v>
      </c>
      <c r="J5155">
        <v>11151.608269602701</v>
      </c>
      <c r="K5155">
        <v>11800.983299375899</v>
      </c>
      <c r="L5155">
        <v>27442.206977096601</v>
      </c>
    </row>
    <row r="5156" spans="1:12" x14ac:dyDescent="0.25">
      <c r="A5156" t="s">
        <v>342</v>
      </c>
      <c r="B5156" t="s">
        <v>343</v>
      </c>
      <c r="C5156" t="s">
        <v>102</v>
      </c>
      <c r="D5156" t="s">
        <v>103</v>
      </c>
      <c r="E5156" t="s">
        <v>91</v>
      </c>
      <c r="F5156" s="10" t="s">
        <v>417</v>
      </c>
      <c r="G5156" s="10" t="s">
        <v>412</v>
      </c>
      <c r="H5156" t="s">
        <v>22</v>
      </c>
      <c r="I5156">
        <v>11424</v>
      </c>
      <c r="J5156">
        <v>11084.087286665201</v>
      </c>
      <c r="K5156">
        <v>11763.4901203385</v>
      </c>
      <c r="L5156">
        <v>30038.7996149541</v>
      </c>
    </row>
    <row r="5157" spans="1:12" x14ac:dyDescent="0.25">
      <c r="A5157" t="s">
        <v>342</v>
      </c>
      <c r="B5157" t="s">
        <v>343</v>
      </c>
      <c r="C5157" t="s">
        <v>102</v>
      </c>
      <c r="D5157" t="s">
        <v>103</v>
      </c>
      <c r="E5157" t="s">
        <v>91</v>
      </c>
      <c r="F5157" s="10" t="s">
        <v>417</v>
      </c>
      <c r="G5157" s="10" t="s">
        <v>412</v>
      </c>
      <c r="H5157" t="s">
        <v>23</v>
      </c>
      <c r="I5157">
        <v>10474</v>
      </c>
      <c r="J5157">
        <v>10163.2386463397</v>
      </c>
      <c r="K5157">
        <v>10784.6922066402</v>
      </c>
      <c r="L5157">
        <v>25133.051828030999</v>
      </c>
    </row>
    <row r="5158" spans="1:12" x14ac:dyDescent="0.25">
      <c r="A5158" t="s">
        <v>342</v>
      </c>
      <c r="B5158" t="s">
        <v>343</v>
      </c>
      <c r="C5158" t="s">
        <v>102</v>
      </c>
      <c r="D5158" t="s">
        <v>103</v>
      </c>
      <c r="E5158" t="s">
        <v>91</v>
      </c>
      <c r="F5158" s="10" t="s">
        <v>417</v>
      </c>
      <c r="G5158" s="10" t="s">
        <v>412</v>
      </c>
      <c r="H5158" t="s">
        <v>24</v>
      </c>
      <c r="I5158">
        <v>8811</v>
      </c>
      <c r="J5158">
        <v>8529.9582486872696</v>
      </c>
      <c r="K5158">
        <v>9092.9153972715394</v>
      </c>
      <c r="L5158">
        <v>20624.267957500299</v>
      </c>
    </row>
    <row r="5159" spans="1:12" x14ac:dyDescent="0.25">
      <c r="A5159" t="s">
        <v>342</v>
      </c>
      <c r="B5159" t="s">
        <v>343</v>
      </c>
      <c r="C5159" t="s">
        <v>102</v>
      </c>
      <c r="D5159" t="s">
        <v>103</v>
      </c>
      <c r="E5159" t="s">
        <v>91</v>
      </c>
      <c r="F5159" s="10" t="s">
        <v>417</v>
      </c>
      <c r="G5159" s="10" t="s">
        <v>412</v>
      </c>
      <c r="H5159" t="s">
        <v>25</v>
      </c>
      <c r="I5159">
        <v>8251</v>
      </c>
      <c r="J5159">
        <v>8000.3017031468298</v>
      </c>
      <c r="K5159">
        <v>8501.2834853394907</v>
      </c>
      <c r="L5159">
        <v>16333.2170247373</v>
      </c>
    </row>
    <row r="5160" spans="1:12" x14ac:dyDescent="0.25">
      <c r="A5160" t="s">
        <v>342</v>
      </c>
      <c r="B5160" t="s">
        <v>343</v>
      </c>
      <c r="C5160" t="s">
        <v>102</v>
      </c>
      <c r="D5160" t="s">
        <v>103</v>
      </c>
      <c r="E5160" t="s">
        <v>91</v>
      </c>
      <c r="F5160" s="10" t="s">
        <v>417</v>
      </c>
      <c r="G5160" s="10" t="s">
        <v>412</v>
      </c>
      <c r="H5160" t="s">
        <v>26</v>
      </c>
      <c r="I5160">
        <v>8555</v>
      </c>
      <c r="J5160">
        <v>8315.5193816294595</v>
      </c>
      <c r="K5160">
        <v>8795.3696018961109</v>
      </c>
      <c r="L5160">
        <v>14984.3967285737</v>
      </c>
    </row>
    <row r="5161" spans="1:12" x14ac:dyDescent="0.25">
      <c r="A5161" t="s">
        <v>342</v>
      </c>
      <c r="B5161" t="s">
        <v>343</v>
      </c>
      <c r="C5161" t="s">
        <v>102</v>
      </c>
      <c r="D5161" t="s">
        <v>103</v>
      </c>
      <c r="E5161" t="s">
        <v>91</v>
      </c>
      <c r="F5161" s="10" t="s">
        <v>417</v>
      </c>
      <c r="G5161" s="10" t="s">
        <v>412</v>
      </c>
      <c r="H5161" t="s">
        <v>27</v>
      </c>
      <c r="I5161">
        <v>6627</v>
      </c>
      <c r="J5161">
        <v>6456.6110648218501</v>
      </c>
      <c r="K5161">
        <v>6796.5845733976703</v>
      </c>
      <c r="L5161">
        <v>7521.7348587409297</v>
      </c>
    </row>
    <row r="5162" spans="1:12" x14ac:dyDescent="0.25">
      <c r="A5162" t="s">
        <v>342</v>
      </c>
      <c r="B5162" t="s">
        <v>343</v>
      </c>
      <c r="C5162" t="s">
        <v>102</v>
      </c>
      <c r="D5162" t="s">
        <v>103</v>
      </c>
      <c r="E5162" t="s">
        <v>91</v>
      </c>
      <c r="F5162" s="10" t="s">
        <v>417</v>
      </c>
      <c r="G5162" s="10" t="s">
        <v>412</v>
      </c>
      <c r="H5162" t="s">
        <v>28</v>
      </c>
      <c r="I5162">
        <v>5702</v>
      </c>
      <c r="J5162">
        <v>5578.3583623398999</v>
      </c>
      <c r="K5162">
        <v>5826.4252054916997</v>
      </c>
      <c r="L5162">
        <v>4004.6568273179</v>
      </c>
    </row>
    <row r="5163" spans="1:12" x14ac:dyDescent="0.25">
      <c r="A5163" t="s">
        <v>342</v>
      </c>
      <c r="B5163" t="s">
        <v>343</v>
      </c>
      <c r="C5163" t="s">
        <v>102</v>
      </c>
      <c r="D5163" t="s">
        <v>103</v>
      </c>
      <c r="E5163" t="s">
        <v>91</v>
      </c>
      <c r="F5163" s="10" t="s">
        <v>417</v>
      </c>
      <c r="G5163" s="10" t="s">
        <v>412</v>
      </c>
      <c r="H5163" t="s">
        <v>29</v>
      </c>
      <c r="I5163">
        <v>4772</v>
      </c>
      <c r="J5163">
        <v>4684.3399018497203</v>
      </c>
      <c r="K5163">
        <v>4858.7964547382398</v>
      </c>
      <c r="L5163">
        <v>1980.62583596325</v>
      </c>
    </row>
    <row r="5164" spans="1:12" x14ac:dyDescent="0.25">
      <c r="A5164" t="s">
        <v>342</v>
      </c>
      <c r="B5164" t="s">
        <v>343</v>
      </c>
      <c r="C5164" t="s">
        <v>102</v>
      </c>
      <c r="D5164" t="s">
        <v>103</v>
      </c>
      <c r="E5164" t="s">
        <v>91</v>
      </c>
      <c r="F5164" s="10" t="s">
        <v>417</v>
      </c>
      <c r="G5164" s="10" t="s">
        <v>412</v>
      </c>
      <c r="H5164" t="s">
        <v>30</v>
      </c>
      <c r="I5164">
        <v>2938</v>
      </c>
      <c r="J5164">
        <v>2882.0245338733298</v>
      </c>
      <c r="K5164">
        <v>2994.6865936070799</v>
      </c>
      <c r="L5164">
        <v>826.00607191340703</v>
      </c>
    </row>
    <row r="5165" spans="1:12" x14ac:dyDescent="0.25">
      <c r="A5165" t="s">
        <v>342</v>
      </c>
      <c r="B5165" t="s">
        <v>343</v>
      </c>
      <c r="C5165" t="s">
        <v>102</v>
      </c>
      <c r="D5165" t="s">
        <v>103</v>
      </c>
      <c r="E5165" t="s">
        <v>91</v>
      </c>
      <c r="F5165" s="10" t="s">
        <v>417</v>
      </c>
      <c r="G5165" s="10" t="s">
        <v>412</v>
      </c>
      <c r="H5165" t="s">
        <v>31</v>
      </c>
      <c r="I5165">
        <v>1953</v>
      </c>
      <c r="J5165">
        <v>1915.91433555346</v>
      </c>
      <c r="K5165">
        <v>1990.5118224138901</v>
      </c>
      <c r="L5165">
        <v>362.13980150799699</v>
      </c>
    </row>
    <row r="5166" spans="1:12" x14ac:dyDescent="0.25">
      <c r="A5166" t="s">
        <v>344</v>
      </c>
      <c r="B5166" t="s">
        <v>345</v>
      </c>
      <c r="C5166" t="s">
        <v>84</v>
      </c>
      <c r="D5166" t="s">
        <v>85</v>
      </c>
      <c r="E5166" t="s">
        <v>86</v>
      </c>
      <c r="F5166" s="10" t="s">
        <v>420</v>
      </c>
      <c r="G5166" s="10" t="s">
        <v>411</v>
      </c>
      <c r="H5166" t="s">
        <v>13</v>
      </c>
      <c r="I5166">
        <v>15833</v>
      </c>
      <c r="J5166">
        <v>15646.9328332077</v>
      </c>
      <c r="K5166">
        <v>16018.510312468499</v>
      </c>
      <c r="L5166">
        <v>8985.1769506078108</v>
      </c>
    </row>
    <row r="5167" spans="1:12" x14ac:dyDescent="0.25">
      <c r="A5167" t="s">
        <v>344</v>
      </c>
      <c r="B5167" t="s">
        <v>345</v>
      </c>
      <c r="C5167" t="s">
        <v>84</v>
      </c>
      <c r="D5167" t="s">
        <v>85</v>
      </c>
      <c r="E5167" t="s">
        <v>86</v>
      </c>
      <c r="F5167" s="10" t="s">
        <v>420</v>
      </c>
      <c r="G5167" s="10" t="s">
        <v>411</v>
      </c>
      <c r="H5167" t="s">
        <v>14</v>
      </c>
      <c r="I5167">
        <v>15837</v>
      </c>
      <c r="J5167">
        <v>15487.914384284901</v>
      </c>
      <c r="K5167">
        <v>16185.360824085201</v>
      </c>
      <c r="L5167">
        <v>31655.530012886498</v>
      </c>
    </row>
    <row r="5168" spans="1:12" x14ac:dyDescent="0.25">
      <c r="A5168" t="s">
        <v>344</v>
      </c>
      <c r="B5168" t="s">
        <v>345</v>
      </c>
      <c r="C5168" t="s">
        <v>84</v>
      </c>
      <c r="D5168" t="s">
        <v>85</v>
      </c>
      <c r="E5168" t="s">
        <v>86</v>
      </c>
      <c r="F5168" s="10" t="s">
        <v>420</v>
      </c>
      <c r="G5168" s="10" t="s">
        <v>411</v>
      </c>
      <c r="H5168" t="s">
        <v>15</v>
      </c>
      <c r="I5168">
        <v>15294</v>
      </c>
      <c r="J5168">
        <v>14932.329216005901</v>
      </c>
      <c r="K5168">
        <v>15655.1745784341</v>
      </c>
      <c r="L5168">
        <v>34003.111853388298</v>
      </c>
    </row>
    <row r="5169" spans="1:12" x14ac:dyDescent="0.25">
      <c r="A5169" t="s">
        <v>344</v>
      </c>
      <c r="B5169" t="s">
        <v>345</v>
      </c>
      <c r="C5169" t="s">
        <v>84</v>
      </c>
      <c r="D5169" t="s">
        <v>85</v>
      </c>
      <c r="E5169" t="s">
        <v>86</v>
      </c>
      <c r="F5169" s="10" t="s">
        <v>420</v>
      </c>
      <c r="G5169" s="10" t="s">
        <v>411</v>
      </c>
      <c r="H5169" t="s">
        <v>16</v>
      </c>
      <c r="I5169">
        <v>16710</v>
      </c>
      <c r="J5169">
        <v>16282.958382962001</v>
      </c>
      <c r="K5169">
        <v>17137.678632486299</v>
      </c>
      <c r="L5169">
        <v>47541.825342759097</v>
      </c>
    </row>
    <row r="5170" spans="1:12" x14ac:dyDescent="0.25">
      <c r="A5170" t="s">
        <v>344</v>
      </c>
      <c r="B5170" t="s">
        <v>345</v>
      </c>
      <c r="C5170" t="s">
        <v>84</v>
      </c>
      <c r="D5170" t="s">
        <v>85</v>
      </c>
      <c r="E5170" t="s">
        <v>86</v>
      </c>
      <c r="F5170" s="10" t="s">
        <v>420</v>
      </c>
      <c r="G5170" s="10" t="s">
        <v>411</v>
      </c>
      <c r="H5170" t="s">
        <v>17</v>
      </c>
      <c r="I5170">
        <v>15464</v>
      </c>
      <c r="J5170">
        <v>15064.088931038999</v>
      </c>
      <c r="K5170">
        <v>15863.3259932451</v>
      </c>
      <c r="L5170">
        <v>41569.911078960802</v>
      </c>
    </row>
    <row r="5171" spans="1:12" x14ac:dyDescent="0.25">
      <c r="A5171" t="s">
        <v>344</v>
      </c>
      <c r="B5171" t="s">
        <v>345</v>
      </c>
      <c r="C5171" t="s">
        <v>84</v>
      </c>
      <c r="D5171" t="s">
        <v>85</v>
      </c>
      <c r="E5171" t="s">
        <v>86</v>
      </c>
      <c r="F5171" s="10" t="s">
        <v>420</v>
      </c>
      <c r="G5171" s="10" t="s">
        <v>411</v>
      </c>
      <c r="H5171" t="s">
        <v>18</v>
      </c>
      <c r="I5171">
        <v>14725</v>
      </c>
      <c r="J5171">
        <v>14320.5989722718</v>
      </c>
      <c r="K5171">
        <v>15130.163728232599</v>
      </c>
      <c r="L5171">
        <v>42651.180113365597</v>
      </c>
    </row>
    <row r="5172" spans="1:12" x14ac:dyDescent="0.25">
      <c r="A5172" t="s">
        <v>344</v>
      </c>
      <c r="B5172" t="s">
        <v>345</v>
      </c>
      <c r="C5172" t="s">
        <v>84</v>
      </c>
      <c r="D5172" t="s">
        <v>85</v>
      </c>
      <c r="E5172" t="s">
        <v>86</v>
      </c>
      <c r="F5172" s="10" t="s">
        <v>420</v>
      </c>
      <c r="G5172" s="10" t="s">
        <v>411</v>
      </c>
      <c r="H5172" t="s">
        <v>19</v>
      </c>
      <c r="I5172">
        <v>14250</v>
      </c>
      <c r="J5172">
        <v>13868.2159397992</v>
      </c>
      <c r="K5172">
        <v>14632.265853852699</v>
      </c>
      <c r="L5172">
        <v>37990.177996478596</v>
      </c>
    </row>
    <row r="5173" spans="1:12" x14ac:dyDescent="0.25">
      <c r="A5173" t="s">
        <v>344</v>
      </c>
      <c r="B5173" t="s">
        <v>345</v>
      </c>
      <c r="C5173" t="s">
        <v>84</v>
      </c>
      <c r="D5173" t="s">
        <v>85</v>
      </c>
      <c r="E5173" t="s">
        <v>86</v>
      </c>
      <c r="F5173" s="10" t="s">
        <v>420</v>
      </c>
      <c r="G5173" s="10" t="s">
        <v>411</v>
      </c>
      <c r="H5173" t="s">
        <v>20</v>
      </c>
      <c r="I5173">
        <v>15082</v>
      </c>
      <c r="J5173">
        <v>14705.1736349371</v>
      </c>
      <c r="K5173">
        <v>15458.5361354137</v>
      </c>
      <c r="L5173">
        <v>36934.809527559701</v>
      </c>
    </row>
    <row r="5174" spans="1:12" x14ac:dyDescent="0.25">
      <c r="A5174" t="s">
        <v>344</v>
      </c>
      <c r="B5174" t="s">
        <v>345</v>
      </c>
      <c r="C5174" t="s">
        <v>84</v>
      </c>
      <c r="D5174" t="s">
        <v>85</v>
      </c>
      <c r="E5174" t="s">
        <v>86</v>
      </c>
      <c r="F5174" s="10" t="s">
        <v>420</v>
      </c>
      <c r="G5174" s="10" t="s">
        <v>411</v>
      </c>
      <c r="H5174" t="s">
        <v>21</v>
      </c>
      <c r="I5174">
        <v>18288</v>
      </c>
      <c r="J5174">
        <v>17895.206519548701</v>
      </c>
      <c r="K5174">
        <v>18679.854788857599</v>
      </c>
      <c r="L5174">
        <v>40066.177278304604</v>
      </c>
    </row>
    <row r="5175" spans="1:12" x14ac:dyDescent="0.25">
      <c r="A5175" t="s">
        <v>344</v>
      </c>
      <c r="B5175" t="s">
        <v>345</v>
      </c>
      <c r="C5175" t="s">
        <v>84</v>
      </c>
      <c r="D5175" t="s">
        <v>85</v>
      </c>
      <c r="E5175" t="s">
        <v>86</v>
      </c>
      <c r="F5175" s="10" t="s">
        <v>420</v>
      </c>
      <c r="G5175" s="10" t="s">
        <v>411</v>
      </c>
      <c r="H5175" t="s">
        <v>22</v>
      </c>
      <c r="I5175">
        <v>19840</v>
      </c>
      <c r="J5175">
        <v>19405.958952524401</v>
      </c>
      <c r="K5175">
        <v>20274.010138522099</v>
      </c>
      <c r="L5175">
        <v>49036.395090065103</v>
      </c>
    </row>
    <row r="5176" spans="1:12" x14ac:dyDescent="0.25">
      <c r="A5176" t="s">
        <v>344</v>
      </c>
      <c r="B5176" t="s">
        <v>345</v>
      </c>
      <c r="C5176" t="s">
        <v>84</v>
      </c>
      <c r="D5176" t="s">
        <v>85</v>
      </c>
      <c r="E5176" t="s">
        <v>86</v>
      </c>
      <c r="F5176" s="10" t="s">
        <v>420</v>
      </c>
      <c r="G5176" s="10" t="s">
        <v>411</v>
      </c>
      <c r="H5176" t="s">
        <v>23</v>
      </c>
      <c r="I5176">
        <v>18520</v>
      </c>
      <c r="J5176">
        <v>18117.0542933039</v>
      </c>
      <c r="K5176">
        <v>18923.912819658999</v>
      </c>
      <c r="L5176">
        <v>42366.506244271601</v>
      </c>
    </row>
    <row r="5177" spans="1:12" x14ac:dyDescent="0.25">
      <c r="A5177" t="s">
        <v>344</v>
      </c>
      <c r="B5177" t="s">
        <v>345</v>
      </c>
      <c r="C5177" t="s">
        <v>84</v>
      </c>
      <c r="D5177" t="s">
        <v>85</v>
      </c>
      <c r="E5177" t="s">
        <v>86</v>
      </c>
      <c r="F5177" s="10" t="s">
        <v>420</v>
      </c>
      <c r="G5177" s="10" t="s">
        <v>411</v>
      </c>
      <c r="H5177" t="s">
        <v>24</v>
      </c>
      <c r="I5177">
        <v>16671</v>
      </c>
      <c r="J5177">
        <v>16322.447985818801</v>
      </c>
      <c r="K5177">
        <v>17020.2312184646</v>
      </c>
      <c r="L5177">
        <v>31686.109938672202</v>
      </c>
    </row>
    <row r="5178" spans="1:12" x14ac:dyDescent="0.25">
      <c r="A5178" t="s">
        <v>344</v>
      </c>
      <c r="B5178" t="s">
        <v>345</v>
      </c>
      <c r="C5178" t="s">
        <v>84</v>
      </c>
      <c r="D5178" t="s">
        <v>85</v>
      </c>
      <c r="E5178" t="s">
        <v>86</v>
      </c>
      <c r="F5178" s="10" t="s">
        <v>420</v>
      </c>
      <c r="G5178" s="10" t="s">
        <v>411</v>
      </c>
      <c r="H5178" t="s">
        <v>25</v>
      </c>
      <c r="I5178">
        <v>16926</v>
      </c>
      <c r="J5178">
        <v>16606.787403112001</v>
      </c>
      <c r="K5178">
        <v>17244.7215002107</v>
      </c>
      <c r="L5178">
        <v>26483.751056925401</v>
      </c>
    </row>
    <row r="5179" spans="1:12" x14ac:dyDescent="0.25">
      <c r="A5179" t="s">
        <v>344</v>
      </c>
      <c r="B5179" t="s">
        <v>345</v>
      </c>
      <c r="C5179" t="s">
        <v>84</v>
      </c>
      <c r="D5179" t="s">
        <v>85</v>
      </c>
      <c r="E5179" t="s">
        <v>86</v>
      </c>
      <c r="F5179" s="10" t="s">
        <v>420</v>
      </c>
      <c r="G5179" s="10" t="s">
        <v>411</v>
      </c>
      <c r="H5179" t="s">
        <v>26</v>
      </c>
      <c r="I5179">
        <v>17461</v>
      </c>
      <c r="J5179">
        <v>17175.439128161401</v>
      </c>
      <c r="K5179">
        <v>17747.135935922201</v>
      </c>
      <c r="L5179">
        <v>21269.603811170899</v>
      </c>
    </row>
    <row r="5180" spans="1:12" x14ac:dyDescent="0.25">
      <c r="A5180" t="s">
        <v>344</v>
      </c>
      <c r="B5180" t="s">
        <v>345</v>
      </c>
      <c r="C5180" t="s">
        <v>84</v>
      </c>
      <c r="D5180" t="s">
        <v>85</v>
      </c>
      <c r="E5180" t="s">
        <v>86</v>
      </c>
      <c r="F5180" s="10" t="s">
        <v>420</v>
      </c>
      <c r="G5180" s="10" t="s">
        <v>411</v>
      </c>
      <c r="H5180" t="s">
        <v>27</v>
      </c>
      <c r="I5180">
        <v>12396</v>
      </c>
      <c r="J5180">
        <v>12189.8777991881</v>
      </c>
      <c r="K5180">
        <v>12602.7118267395</v>
      </c>
      <c r="L5180">
        <v>11091.2077197216</v>
      </c>
    </row>
    <row r="5181" spans="1:12" x14ac:dyDescent="0.25">
      <c r="A5181" t="s">
        <v>344</v>
      </c>
      <c r="B5181" t="s">
        <v>345</v>
      </c>
      <c r="C5181" t="s">
        <v>84</v>
      </c>
      <c r="D5181" t="s">
        <v>85</v>
      </c>
      <c r="E5181" t="s">
        <v>86</v>
      </c>
      <c r="F5181" s="10" t="s">
        <v>420</v>
      </c>
      <c r="G5181" s="10" t="s">
        <v>411</v>
      </c>
      <c r="H5181" t="s">
        <v>28</v>
      </c>
      <c r="I5181">
        <v>9734</v>
      </c>
      <c r="J5181">
        <v>9588.4874975841703</v>
      </c>
      <c r="K5181">
        <v>9878.6239138333804</v>
      </c>
      <c r="L5181">
        <v>5478.1302083726996</v>
      </c>
    </row>
    <row r="5182" spans="1:12" x14ac:dyDescent="0.25">
      <c r="A5182" t="s">
        <v>344</v>
      </c>
      <c r="B5182" t="s">
        <v>345</v>
      </c>
      <c r="C5182" t="s">
        <v>84</v>
      </c>
      <c r="D5182" t="s">
        <v>85</v>
      </c>
      <c r="E5182" t="s">
        <v>86</v>
      </c>
      <c r="F5182" s="10" t="s">
        <v>420</v>
      </c>
      <c r="G5182" s="10" t="s">
        <v>411</v>
      </c>
      <c r="H5182" t="s">
        <v>29</v>
      </c>
      <c r="I5182">
        <v>6405</v>
      </c>
      <c r="J5182">
        <v>6305.9708666357201</v>
      </c>
      <c r="K5182">
        <v>6503.5828123862402</v>
      </c>
      <c r="L5182">
        <v>2541.2901592635599</v>
      </c>
    </row>
    <row r="5183" spans="1:12" x14ac:dyDescent="0.25">
      <c r="A5183" t="s">
        <v>344</v>
      </c>
      <c r="B5183" t="s">
        <v>345</v>
      </c>
      <c r="C5183" t="s">
        <v>84</v>
      </c>
      <c r="D5183" t="s">
        <v>85</v>
      </c>
      <c r="E5183" t="s">
        <v>86</v>
      </c>
      <c r="F5183" s="10" t="s">
        <v>420</v>
      </c>
      <c r="G5183" s="10" t="s">
        <v>411</v>
      </c>
      <c r="H5183" t="s">
        <v>30</v>
      </c>
      <c r="I5183">
        <v>3521</v>
      </c>
      <c r="J5183">
        <v>3466.9209492857999</v>
      </c>
      <c r="K5183">
        <v>3575.9690391066401</v>
      </c>
      <c r="L5183">
        <v>773.86283668088299</v>
      </c>
    </row>
    <row r="5184" spans="1:12" x14ac:dyDescent="0.25">
      <c r="A5184" t="s">
        <v>344</v>
      </c>
      <c r="B5184" t="s">
        <v>345</v>
      </c>
      <c r="C5184" t="s">
        <v>84</v>
      </c>
      <c r="D5184" t="s">
        <v>85</v>
      </c>
      <c r="E5184" t="s">
        <v>86</v>
      </c>
      <c r="F5184" s="10" t="s">
        <v>420</v>
      </c>
      <c r="G5184" s="10" t="s">
        <v>411</v>
      </c>
      <c r="H5184" t="s">
        <v>31</v>
      </c>
      <c r="I5184">
        <v>1555</v>
      </c>
      <c r="J5184">
        <v>1526.54086237721</v>
      </c>
      <c r="K5184">
        <v>1583.3734706115899</v>
      </c>
      <c r="L5184">
        <v>210.195319575344</v>
      </c>
    </row>
    <row r="5185" spans="1:12" x14ac:dyDescent="0.25">
      <c r="A5185" t="s">
        <v>344</v>
      </c>
      <c r="B5185" t="s">
        <v>345</v>
      </c>
      <c r="C5185" t="s">
        <v>84</v>
      </c>
      <c r="D5185" t="s">
        <v>85</v>
      </c>
      <c r="E5185" t="s">
        <v>86</v>
      </c>
      <c r="F5185" s="10" t="s">
        <v>420</v>
      </c>
      <c r="G5185" s="10" t="s">
        <v>412</v>
      </c>
      <c r="H5185" t="s">
        <v>13</v>
      </c>
      <c r="I5185">
        <v>14975</v>
      </c>
      <c r="J5185">
        <v>14790.9115974209</v>
      </c>
      <c r="K5185">
        <v>15158.7158167624</v>
      </c>
      <c r="L5185">
        <v>8803.6198306305596</v>
      </c>
    </row>
    <row r="5186" spans="1:12" x14ac:dyDescent="0.25">
      <c r="A5186" t="s">
        <v>344</v>
      </c>
      <c r="B5186" t="s">
        <v>345</v>
      </c>
      <c r="C5186" t="s">
        <v>84</v>
      </c>
      <c r="D5186" t="s">
        <v>85</v>
      </c>
      <c r="E5186" t="s">
        <v>86</v>
      </c>
      <c r="F5186" s="10" t="s">
        <v>420</v>
      </c>
      <c r="G5186" s="10" t="s">
        <v>412</v>
      </c>
      <c r="H5186" t="s">
        <v>14</v>
      </c>
      <c r="I5186">
        <v>14993</v>
      </c>
      <c r="J5186">
        <v>14635.2610745495</v>
      </c>
      <c r="K5186">
        <v>15350.6498146259</v>
      </c>
      <c r="L5186">
        <v>33305.201571490303</v>
      </c>
    </row>
    <row r="5187" spans="1:12" x14ac:dyDescent="0.25">
      <c r="A5187" t="s">
        <v>344</v>
      </c>
      <c r="B5187" t="s">
        <v>345</v>
      </c>
      <c r="C5187" t="s">
        <v>84</v>
      </c>
      <c r="D5187" t="s">
        <v>85</v>
      </c>
      <c r="E5187" t="s">
        <v>86</v>
      </c>
      <c r="F5187" s="10" t="s">
        <v>420</v>
      </c>
      <c r="G5187" s="10" t="s">
        <v>412</v>
      </c>
      <c r="H5187" t="s">
        <v>15</v>
      </c>
      <c r="I5187">
        <v>14782</v>
      </c>
      <c r="J5187">
        <v>14438.02287158</v>
      </c>
      <c r="K5187">
        <v>15126.6848217195</v>
      </c>
      <c r="L5187">
        <v>30863.135254188401</v>
      </c>
    </row>
    <row r="5188" spans="1:12" x14ac:dyDescent="0.25">
      <c r="A5188" t="s">
        <v>344</v>
      </c>
      <c r="B5188" t="s">
        <v>345</v>
      </c>
      <c r="C5188" t="s">
        <v>84</v>
      </c>
      <c r="D5188" t="s">
        <v>85</v>
      </c>
      <c r="E5188" t="s">
        <v>86</v>
      </c>
      <c r="F5188" s="10" t="s">
        <v>420</v>
      </c>
      <c r="G5188" s="10" t="s">
        <v>412</v>
      </c>
      <c r="H5188" t="s">
        <v>16</v>
      </c>
      <c r="I5188">
        <v>15903</v>
      </c>
      <c r="J5188">
        <v>15595.521096684801</v>
      </c>
      <c r="K5188">
        <v>16209.7003888951</v>
      </c>
      <c r="L5188">
        <v>24548.118165606</v>
      </c>
    </row>
    <row r="5189" spans="1:12" x14ac:dyDescent="0.25">
      <c r="A5189" t="s">
        <v>344</v>
      </c>
      <c r="B5189" t="s">
        <v>345</v>
      </c>
      <c r="C5189" t="s">
        <v>84</v>
      </c>
      <c r="D5189" t="s">
        <v>85</v>
      </c>
      <c r="E5189" t="s">
        <v>86</v>
      </c>
      <c r="F5189" s="10" t="s">
        <v>420</v>
      </c>
      <c r="G5189" s="10" t="s">
        <v>412</v>
      </c>
      <c r="H5189" t="s">
        <v>17</v>
      </c>
      <c r="I5189">
        <v>15145</v>
      </c>
      <c r="J5189">
        <v>14893.3426326672</v>
      </c>
      <c r="K5189">
        <v>15396.555093651399</v>
      </c>
      <c r="L5189">
        <v>16478.991884225601</v>
      </c>
    </row>
    <row r="5190" spans="1:12" x14ac:dyDescent="0.25">
      <c r="A5190" t="s">
        <v>344</v>
      </c>
      <c r="B5190" t="s">
        <v>345</v>
      </c>
      <c r="C5190" t="s">
        <v>84</v>
      </c>
      <c r="D5190" t="s">
        <v>85</v>
      </c>
      <c r="E5190" t="s">
        <v>86</v>
      </c>
      <c r="F5190" s="10" t="s">
        <v>420</v>
      </c>
      <c r="G5190" s="10" t="s">
        <v>412</v>
      </c>
      <c r="H5190" t="s">
        <v>18</v>
      </c>
      <c r="I5190">
        <v>15163</v>
      </c>
      <c r="J5190">
        <v>14926.607334726899</v>
      </c>
      <c r="K5190">
        <v>15398.7180339675</v>
      </c>
      <c r="L5190">
        <v>14504.927135666499</v>
      </c>
    </row>
    <row r="5191" spans="1:12" x14ac:dyDescent="0.25">
      <c r="A5191" t="s">
        <v>344</v>
      </c>
      <c r="B5191" t="s">
        <v>345</v>
      </c>
      <c r="C5191" t="s">
        <v>84</v>
      </c>
      <c r="D5191" t="s">
        <v>85</v>
      </c>
      <c r="E5191" t="s">
        <v>86</v>
      </c>
      <c r="F5191" s="10" t="s">
        <v>420</v>
      </c>
      <c r="G5191" s="10" t="s">
        <v>412</v>
      </c>
      <c r="H5191" t="s">
        <v>19</v>
      </c>
      <c r="I5191">
        <v>15991</v>
      </c>
      <c r="J5191">
        <v>15722.031977353399</v>
      </c>
      <c r="K5191">
        <v>16259.672653714</v>
      </c>
      <c r="L5191">
        <v>18811.009532328299</v>
      </c>
    </row>
    <row r="5192" spans="1:12" x14ac:dyDescent="0.25">
      <c r="A5192" t="s">
        <v>344</v>
      </c>
      <c r="B5192" t="s">
        <v>345</v>
      </c>
      <c r="C5192" t="s">
        <v>84</v>
      </c>
      <c r="D5192" t="s">
        <v>85</v>
      </c>
      <c r="E5192" t="s">
        <v>86</v>
      </c>
      <c r="F5192" s="10" t="s">
        <v>420</v>
      </c>
      <c r="G5192" s="10" t="s">
        <v>412</v>
      </c>
      <c r="H5192" t="s">
        <v>20</v>
      </c>
      <c r="I5192">
        <v>15324</v>
      </c>
      <c r="J5192">
        <v>15028.061610237501</v>
      </c>
      <c r="K5192">
        <v>15619.741289609499</v>
      </c>
      <c r="L5192">
        <v>22782.489261095499</v>
      </c>
    </row>
    <row r="5193" spans="1:12" x14ac:dyDescent="0.25">
      <c r="A5193" t="s">
        <v>344</v>
      </c>
      <c r="B5193" t="s">
        <v>345</v>
      </c>
      <c r="C5193" t="s">
        <v>84</v>
      </c>
      <c r="D5193" t="s">
        <v>85</v>
      </c>
      <c r="E5193" t="s">
        <v>86</v>
      </c>
      <c r="F5193" s="10" t="s">
        <v>420</v>
      </c>
      <c r="G5193" s="10" t="s">
        <v>412</v>
      </c>
      <c r="H5193" t="s">
        <v>21</v>
      </c>
      <c r="I5193">
        <v>19326</v>
      </c>
      <c r="J5193">
        <v>18956.658640882899</v>
      </c>
      <c r="K5193">
        <v>19695.3365374163</v>
      </c>
      <c r="L5193">
        <v>35508.969884100297</v>
      </c>
    </row>
    <row r="5194" spans="1:12" x14ac:dyDescent="0.25">
      <c r="A5194" t="s">
        <v>344</v>
      </c>
      <c r="B5194" t="s">
        <v>345</v>
      </c>
      <c r="C5194" t="s">
        <v>84</v>
      </c>
      <c r="D5194" t="s">
        <v>85</v>
      </c>
      <c r="E5194" t="s">
        <v>86</v>
      </c>
      <c r="F5194" s="10" t="s">
        <v>420</v>
      </c>
      <c r="G5194" s="10" t="s">
        <v>412</v>
      </c>
      <c r="H5194" t="s">
        <v>22</v>
      </c>
      <c r="I5194">
        <v>20077</v>
      </c>
      <c r="J5194">
        <v>19661.2254943109</v>
      </c>
      <c r="K5194">
        <v>20491.9783693803</v>
      </c>
      <c r="L5194">
        <v>44912.948994954197</v>
      </c>
    </row>
    <row r="5195" spans="1:12" x14ac:dyDescent="0.25">
      <c r="A5195" t="s">
        <v>344</v>
      </c>
      <c r="B5195" t="s">
        <v>345</v>
      </c>
      <c r="C5195" t="s">
        <v>84</v>
      </c>
      <c r="D5195" t="s">
        <v>85</v>
      </c>
      <c r="E5195" t="s">
        <v>86</v>
      </c>
      <c r="F5195" s="10" t="s">
        <v>420</v>
      </c>
      <c r="G5195" s="10" t="s">
        <v>412</v>
      </c>
      <c r="H5195" t="s">
        <v>23</v>
      </c>
      <c r="I5195">
        <v>18272</v>
      </c>
      <c r="J5195">
        <v>17893.286468772101</v>
      </c>
      <c r="K5195">
        <v>18650.305589056199</v>
      </c>
      <c r="L5195">
        <v>37294.223010959198</v>
      </c>
    </row>
    <row r="5196" spans="1:12" x14ac:dyDescent="0.25">
      <c r="A5196" t="s">
        <v>344</v>
      </c>
      <c r="B5196" t="s">
        <v>345</v>
      </c>
      <c r="C5196" t="s">
        <v>84</v>
      </c>
      <c r="D5196" t="s">
        <v>85</v>
      </c>
      <c r="E5196" t="s">
        <v>86</v>
      </c>
      <c r="F5196" s="10" t="s">
        <v>420</v>
      </c>
      <c r="G5196" s="10" t="s">
        <v>412</v>
      </c>
      <c r="H5196" t="s">
        <v>24</v>
      </c>
      <c r="I5196">
        <v>16874</v>
      </c>
      <c r="J5196">
        <v>16511.396548836299</v>
      </c>
      <c r="K5196">
        <v>17237.114695615299</v>
      </c>
      <c r="L5196">
        <v>34273.924182917101</v>
      </c>
    </row>
    <row r="5197" spans="1:12" x14ac:dyDescent="0.25">
      <c r="A5197" t="s">
        <v>344</v>
      </c>
      <c r="B5197" t="s">
        <v>345</v>
      </c>
      <c r="C5197" t="s">
        <v>84</v>
      </c>
      <c r="D5197" t="s">
        <v>85</v>
      </c>
      <c r="E5197" t="s">
        <v>86</v>
      </c>
      <c r="F5197" s="10" t="s">
        <v>420</v>
      </c>
      <c r="G5197" s="10" t="s">
        <v>412</v>
      </c>
      <c r="H5197" t="s">
        <v>25</v>
      </c>
      <c r="I5197">
        <v>17600</v>
      </c>
      <c r="J5197">
        <v>17250.529787343399</v>
      </c>
      <c r="K5197">
        <v>17949.270698193901</v>
      </c>
      <c r="L5197">
        <v>31773.1453363285</v>
      </c>
    </row>
    <row r="5198" spans="1:12" x14ac:dyDescent="0.25">
      <c r="A5198" t="s">
        <v>344</v>
      </c>
      <c r="B5198" t="s">
        <v>345</v>
      </c>
      <c r="C5198" t="s">
        <v>84</v>
      </c>
      <c r="D5198" t="s">
        <v>85</v>
      </c>
      <c r="E5198" t="s">
        <v>86</v>
      </c>
      <c r="F5198" s="10" t="s">
        <v>420</v>
      </c>
      <c r="G5198" s="10" t="s">
        <v>412</v>
      </c>
      <c r="H5198" t="s">
        <v>26</v>
      </c>
      <c r="I5198">
        <v>17571</v>
      </c>
      <c r="J5198">
        <v>17241.589931354702</v>
      </c>
      <c r="K5198">
        <v>17900.985240913498</v>
      </c>
      <c r="L5198">
        <v>28295.643369177302</v>
      </c>
    </row>
    <row r="5199" spans="1:12" x14ac:dyDescent="0.25">
      <c r="A5199" t="s">
        <v>344</v>
      </c>
      <c r="B5199" t="s">
        <v>345</v>
      </c>
      <c r="C5199" t="s">
        <v>84</v>
      </c>
      <c r="D5199" t="s">
        <v>85</v>
      </c>
      <c r="E5199" t="s">
        <v>86</v>
      </c>
      <c r="F5199" s="10" t="s">
        <v>420</v>
      </c>
      <c r="G5199" s="10" t="s">
        <v>412</v>
      </c>
      <c r="H5199" t="s">
        <v>27</v>
      </c>
      <c r="I5199">
        <v>12884</v>
      </c>
      <c r="J5199">
        <v>12657.4389623099</v>
      </c>
      <c r="K5199">
        <v>13110.101507609201</v>
      </c>
      <c r="L5199">
        <v>13334.5077517716</v>
      </c>
    </row>
    <row r="5200" spans="1:12" x14ac:dyDescent="0.25">
      <c r="A5200" t="s">
        <v>344</v>
      </c>
      <c r="B5200" t="s">
        <v>345</v>
      </c>
      <c r="C5200" t="s">
        <v>84</v>
      </c>
      <c r="D5200" t="s">
        <v>85</v>
      </c>
      <c r="E5200" t="s">
        <v>86</v>
      </c>
      <c r="F5200" s="10" t="s">
        <v>420</v>
      </c>
      <c r="G5200" s="10" t="s">
        <v>412</v>
      </c>
      <c r="H5200" t="s">
        <v>28</v>
      </c>
      <c r="I5200">
        <v>10528</v>
      </c>
      <c r="J5200">
        <v>10371.561323956899</v>
      </c>
      <c r="K5200">
        <v>10684.8011150948</v>
      </c>
      <c r="L5200">
        <v>6385.3060412399</v>
      </c>
    </row>
    <row r="5201" spans="1:12" x14ac:dyDescent="0.25">
      <c r="A5201" t="s">
        <v>344</v>
      </c>
      <c r="B5201" t="s">
        <v>345</v>
      </c>
      <c r="C5201" t="s">
        <v>84</v>
      </c>
      <c r="D5201" t="s">
        <v>85</v>
      </c>
      <c r="E5201" t="s">
        <v>86</v>
      </c>
      <c r="F5201" s="10" t="s">
        <v>420</v>
      </c>
      <c r="G5201" s="10" t="s">
        <v>412</v>
      </c>
      <c r="H5201" t="s">
        <v>29</v>
      </c>
      <c r="I5201">
        <v>8795</v>
      </c>
      <c r="J5201">
        <v>8684.5634254643392</v>
      </c>
      <c r="K5201">
        <v>8905.6541661467108</v>
      </c>
      <c r="L5201">
        <v>3181.0388650222699</v>
      </c>
    </row>
    <row r="5202" spans="1:12" x14ac:dyDescent="0.25">
      <c r="A5202" t="s">
        <v>344</v>
      </c>
      <c r="B5202" t="s">
        <v>345</v>
      </c>
      <c r="C5202" t="s">
        <v>84</v>
      </c>
      <c r="D5202" t="s">
        <v>85</v>
      </c>
      <c r="E5202" t="s">
        <v>86</v>
      </c>
      <c r="F5202" s="10" t="s">
        <v>420</v>
      </c>
      <c r="G5202" s="10" t="s">
        <v>412</v>
      </c>
      <c r="H5202" t="s">
        <v>30</v>
      </c>
      <c r="I5202">
        <v>6130</v>
      </c>
      <c r="J5202">
        <v>6058.2155905298096</v>
      </c>
      <c r="K5202">
        <v>6201.3957750432</v>
      </c>
      <c r="L5202">
        <v>1334.1163341634699</v>
      </c>
    </row>
    <row r="5203" spans="1:12" x14ac:dyDescent="0.25">
      <c r="A5203" t="s">
        <v>344</v>
      </c>
      <c r="B5203" t="s">
        <v>345</v>
      </c>
      <c r="C5203" t="s">
        <v>84</v>
      </c>
      <c r="D5203" t="s">
        <v>85</v>
      </c>
      <c r="E5203" t="s">
        <v>86</v>
      </c>
      <c r="F5203" s="10" t="s">
        <v>420</v>
      </c>
      <c r="G5203" s="10" t="s">
        <v>412</v>
      </c>
      <c r="H5203" t="s">
        <v>31</v>
      </c>
      <c r="I5203">
        <v>4160</v>
      </c>
      <c r="J5203">
        <v>4111.4066232203804</v>
      </c>
      <c r="K5203">
        <v>4209.2528849485998</v>
      </c>
      <c r="L5203">
        <v>623.04059078169098</v>
      </c>
    </row>
    <row r="5204" spans="1:12" x14ac:dyDescent="0.25">
      <c r="A5204" t="s">
        <v>346</v>
      </c>
      <c r="B5204" t="s">
        <v>347</v>
      </c>
      <c r="C5204" t="s">
        <v>89</v>
      </c>
      <c r="D5204" t="s">
        <v>90</v>
      </c>
      <c r="E5204" t="s">
        <v>91</v>
      </c>
      <c r="F5204" s="10" t="s">
        <v>417</v>
      </c>
      <c r="G5204" s="10" t="s">
        <v>411</v>
      </c>
      <c r="H5204" t="s">
        <v>13</v>
      </c>
      <c r="I5204">
        <v>8556</v>
      </c>
      <c r="J5204">
        <v>8408.4208045768301</v>
      </c>
      <c r="K5204">
        <v>8703.2438277847305</v>
      </c>
      <c r="L5204">
        <v>5656.5373160561503</v>
      </c>
    </row>
    <row r="5205" spans="1:12" x14ac:dyDescent="0.25">
      <c r="A5205" t="s">
        <v>346</v>
      </c>
      <c r="B5205" t="s">
        <v>347</v>
      </c>
      <c r="C5205" t="s">
        <v>89</v>
      </c>
      <c r="D5205" t="s">
        <v>90</v>
      </c>
      <c r="E5205" t="s">
        <v>91</v>
      </c>
      <c r="F5205" s="10" t="s">
        <v>417</v>
      </c>
      <c r="G5205" s="10" t="s">
        <v>411</v>
      </c>
      <c r="H5205" t="s">
        <v>14</v>
      </c>
      <c r="I5205">
        <v>8299</v>
      </c>
      <c r="J5205">
        <v>8021.5337164490102</v>
      </c>
      <c r="K5205">
        <v>8576.4605081266509</v>
      </c>
      <c r="L5205">
        <v>20040.070811748101</v>
      </c>
    </row>
    <row r="5206" spans="1:12" x14ac:dyDescent="0.25">
      <c r="A5206" t="s">
        <v>346</v>
      </c>
      <c r="B5206" t="s">
        <v>347</v>
      </c>
      <c r="C5206" t="s">
        <v>89</v>
      </c>
      <c r="D5206" t="s">
        <v>90</v>
      </c>
      <c r="E5206" t="s">
        <v>91</v>
      </c>
      <c r="F5206" s="10" t="s">
        <v>417</v>
      </c>
      <c r="G5206" s="10" t="s">
        <v>411</v>
      </c>
      <c r="H5206" t="s">
        <v>15</v>
      </c>
      <c r="I5206">
        <v>7844</v>
      </c>
      <c r="J5206">
        <v>7572.0379759982197</v>
      </c>
      <c r="K5206">
        <v>8115.21722654929</v>
      </c>
      <c r="L5206">
        <v>19200.573864354599</v>
      </c>
    </row>
    <row r="5207" spans="1:12" x14ac:dyDescent="0.25">
      <c r="A5207" t="s">
        <v>346</v>
      </c>
      <c r="B5207" t="s">
        <v>347</v>
      </c>
      <c r="C5207" t="s">
        <v>89</v>
      </c>
      <c r="D5207" t="s">
        <v>90</v>
      </c>
      <c r="E5207" t="s">
        <v>91</v>
      </c>
      <c r="F5207" s="10" t="s">
        <v>417</v>
      </c>
      <c r="G5207" s="10" t="s">
        <v>411</v>
      </c>
      <c r="H5207" t="s">
        <v>16</v>
      </c>
      <c r="I5207">
        <v>8201</v>
      </c>
      <c r="J5207">
        <v>7904.8736340137802</v>
      </c>
      <c r="K5207">
        <v>8497.3684768652693</v>
      </c>
      <c r="L5207">
        <v>22845.307866879</v>
      </c>
    </row>
    <row r="5208" spans="1:12" x14ac:dyDescent="0.25">
      <c r="A5208" t="s">
        <v>346</v>
      </c>
      <c r="B5208" t="s">
        <v>347</v>
      </c>
      <c r="C5208" t="s">
        <v>89</v>
      </c>
      <c r="D5208" t="s">
        <v>90</v>
      </c>
      <c r="E5208" t="s">
        <v>91</v>
      </c>
      <c r="F5208" s="10" t="s">
        <v>417</v>
      </c>
      <c r="G5208" s="10" t="s">
        <v>411</v>
      </c>
      <c r="H5208" t="s">
        <v>17</v>
      </c>
      <c r="I5208">
        <v>8044</v>
      </c>
      <c r="J5208">
        <v>7768.3174499165998</v>
      </c>
      <c r="K5208">
        <v>8319.1677707929503</v>
      </c>
      <c r="L5208">
        <v>19746.7250630975</v>
      </c>
    </row>
    <row r="5209" spans="1:12" x14ac:dyDescent="0.25">
      <c r="A5209" t="s">
        <v>346</v>
      </c>
      <c r="B5209" t="s">
        <v>347</v>
      </c>
      <c r="C5209" t="s">
        <v>89</v>
      </c>
      <c r="D5209" t="s">
        <v>90</v>
      </c>
      <c r="E5209" t="s">
        <v>91</v>
      </c>
      <c r="F5209" s="10" t="s">
        <v>417</v>
      </c>
      <c r="G5209" s="10" t="s">
        <v>411</v>
      </c>
      <c r="H5209" t="s">
        <v>18</v>
      </c>
      <c r="I5209">
        <v>8642</v>
      </c>
      <c r="J5209">
        <v>8342.2278556976707</v>
      </c>
      <c r="K5209">
        <v>8942.0841747773393</v>
      </c>
      <c r="L5209">
        <v>23416.519389044999</v>
      </c>
    </row>
    <row r="5210" spans="1:12" x14ac:dyDescent="0.25">
      <c r="A5210" t="s">
        <v>346</v>
      </c>
      <c r="B5210" t="s">
        <v>347</v>
      </c>
      <c r="C5210" t="s">
        <v>89</v>
      </c>
      <c r="D5210" t="s">
        <v>90</v>
      </c>
      <c r="E5210" t="s">
        <v>91</v>
      </c>
      <c r="F5210" s="10" t="s">
        <v>417</v>
      </c>
      <c r="G5210" s="10" t="s">
        <v>411</v>
      </c>
      <c r="H5210" t="s">
        <v>19</v>
      </c>
      <c r="I5210">
        <v>9039</v>
      </c>
      <c r="J5210">
        <v>8727.2147207005291</v>
      </c>
      <c r="K5210">
        <v>9350.5449501347393</v>
      </c>
      <c r="L5210">
        <v>25285.074898902902</v>
      </c>
    </row>
    <row r="5211" spans="1:12" x14ac:dyDescent="0.25">
      <c r="A5211" t="s">
        <v>346</v>
      </c>
      <c r="B5211" t="s">
        <v>347</v>
      </c>
      <c r="C5211" t="s">
        <v>89</v>
      </c>
      <c r="D5211" t="s">
        <v>90</v>
      </c>
      <c r="E5211" t="s">
        <v>91</v>
      </c>
      <c r="F5211" s="10" t="s">
        <v>417</v>
      </c>
      <c r="G5211" s="10" t="s">
        <v>411</v>
      </c>
      <c r="H5211" t="s">
        <v>20</v>
      </c>
      <c r="I5211">
        <v>8792</v>
      </c>
      <c r="J5211">
        <v>8494.8236525944194</v>
      </c>
      <c r="K5211">
        <v>9088.4006368059199</v>
      </c>
      <c r="L5211">
        <v>22928.834091630401</v>
      </c>
    </row>
    <row r="5212" spans="1:12" x14ac:dyDescent="0.25">
      <c r="A5212" t="s">
        <v>346</v>
      </c>
      <c r="B5212" t="s">
        <v>347</v>
      </c>
      <c r="C5212" t="s">
        <v>89</v>
      </c>
      <c r="D5212" t="s">
        <v>90</v>
      </c>
      <c r="E5212" t="s">
        <v>91</v>
      </c>
      <c r="F5212" s="10" t="s">
        <v>417</v>
      </c>
      <c r="G5212" s="10" t="s">
        <v>411</v>
      </c>
      <c r="H5212" t="s">
        <v>21</v>
      </c>
      <c r="I5212">
        <v>10564</v>
      </c>
      <c r="J5212">
        <v>10248.4154250176</v>
      </c>
      <c r="K5212">
        <v>10879.166474821301</v>
      </c>
      <c r="L5212">
        <v>25890.702235295001</v>
      </c>
    </row>
    <row r="5213" spans="1:12" x14ac:dyDescent="0.25">
      <c r="A5213" t="s">
        <v>346</v>
      </c>
      <c r="B5213" t="s">
        <v>347</v>
      </c>
      <c r="C5213" t="s">
        <v>89</v>
      </c>
      <c r="D5213" t="s">
        <v>90</v>
      </c>
      <c r="E5213" t="s">
        <v>91</v>
      </c>
      <c r="F5213" s="10" t="s">
        <v>417</v>
      </c>
      <c r="G5213" s="10" t="s">
        <v>411</v>
      </c>
      <c r="H5213" t="s">
        <v>22</v>
      </c>
      <c r="I5213">
        <v>10906</v>
      </c>
      <c r="J5213">
        <v>10583.721843527001</v>
      </c>
      <c r="K5213">
        <v>11229.1566107053</v>
      </c>
      <c r="L5213">
        <v>27110.190980486201</v>
      </c>
    </row>
    <row r="5214" spans="1:12" x14ac:dyDescent="0.25">
      <c r="A5214" t="s">
        <v>346</v>
      </c>
      <c r="B5214" t="s">
        <v>347</v>
      </c>
      <c r="C5214" t="s">
        <v>89</v>
      </c>
      <c r="D5214" t="s">
        <v>90</v>
      </c>
      <c r="E5214" t="s">
        <v>91</v>
      </c>
      <c r="F5214" s="10" t="s">
        <v>417</v>
      </c>
      <c r="G5214" s="10" t="s">
        <v>411</v>
      </c>
      <c r="H5214" t="s">
        <v>23</v>
      </c>
      <c r="I5214">
        <v>10000</v>
      </c>
      <c r="J5214">
        <v>9701.0731078393001</v>
      </c>
      <c r="K5214">
        <v>10298.994592949901</v>
      </c>
      <c r="L5214">
        <v>23265.703245837201</v>
      </c>
    </row>
    <row r="5215" spans="1:12" x14ac:dyDescent="0.25">
      <c r="A5215" t="s">
        <v>346</v>
      </c>
      <c r="B5215" t="s">
        <v>347</v>
      </c>
      <c r="C5215" t="s">
        <v>89</v>
      </c>
      <c r="D5215" t="s">
        <v>90</v>
      </c>
      <c r="E5215" t="s">
        <v>91</v>
      </c>
      <c r="F5215" s="10" t="s">
        <v>417</v>
      </c>
      <c r="G5215" s="10" t="s">
        <v>411</v>
      </c>
      <c r="H5215" t="s">
        <v>24</v>
      </c>
      <c r="I5215">
        <v>8209</v>
      </c>
      <c r="J5215">
        <v>7959.8272112232999</v>
      </c>
      <c r="K5215">
        <v>8458.7606557753807</v>
      </c>
      <c r="L5215">
        <v>16199.928551424</v>
      </c>
    </row>
    <row r="5216" spans="1:12" x14ac:dyDescent="0.25">
      <c r="A5216" t="s">
        <v>346</v>
      </c>
      <c r="B5216" t="s">
        <v>347</v>
      </c>
      <c r="C5216" t="s">
        <v>89</v>
      </c>
      <c r="D5216" t="s">
        <v>90</v>
      </c>
      <c r="E5216" t="s">
        <v>91</v>
      </c>
      <c r="F5216" s="10" t="s">
        <v>417</v>
      </c>
      <c r="G5216" s="10" t="s">
        <v>411</v>
      </c>
      <c r="H5216" t="s">
        <v>25</v>
      </c>
      <c r="I5216">
        <v>8165</v>
      </c>
      <c r="J5216">
        <v>7952.2635175023997</v>
      </c>
      <c r="K5216">
        <v>8377.6515717529492</v>
      </c>
      <c r="L5216">
        <v>11776.017590266199</v>
      </c>
    </row>
    <row r="5217" spans="1:12" x14ac:dyDescent="0.25">
      <c r="A5217" t="s">
        <v>346</v>
      </c>
      <c r="B5217" t="s">
        <v>347</v>
      </c>
      <c r="C5217" t="s">
        <v>89</v>
      </c>
      <c r="D5217" t="s">
        <v>90</v>
      </c>
      <c r="E5217" t="s">
        <v>91</v>
      </c>
      <c r="F5217" s="10" t="s">
        <v>417</v>
      </c>
      <c r="G5217" s="10" t="s">
        <v>411</v>
      </c>
      <c r="H5217" t="s">
        <v>26</v>
      </c>
      <c r="I5217">
        <v>7726</v>
      </c>
      <c r="J5217">
        <v>7541.5440635044597</v>
      </c>
      <c r="K5217">
        <v>7910.8623531328303</v>
      </c>
      <c r="L5217">
        <v>8876.2494178222005</v>
      </c>
    </row>
    <row r="5218" spans="1:12" x14ac:dyDescent="0.25">
      <c r="A5218" t="s">
        <v>346</v>
      </c>
      <c r="B5218" t="s">
        <v>347</v>
      </c>
      <c r="C5218" t="s">
        <v>89</v>
      </c>
      <c r="D5218" t="s">
        <v>90</v>
      </c>
      <c r="E5218" t="s">
        <v>91</v>
      </c>
      <c r="F5218" s="10" t="s">
        <v>417</v>
      </c>
      <c r="G5218" s="10" t="s">
        <v>411</v>
      </c>
      <c r="H5218" t="s">
        <v>27</v>
      </c>
      <c r="I5218">
        <v>5395</v>
      </c>
      <c r="J5218">
        <v>5263.59040470333</v>
      </c>
      <c r="K5218">
        <v>5526.6115367549301</v>
      </c>
      <c r="L5218">
        <v>4502.0379467995799</v>
      </c>
    </row>
    <row r="5219" spans="1:12" x14ac:dyDescent="0.25">
      <c r="A5219" t="s">
        <v>346</v>
      </c>
      <c r="B5219" t="s">
        <v>347</v>
      </c>
      <c r="C5219" t="s">
        <v>89</v>
      </c>
      <c r="D5219" t="s">
        <v>90</v>
      </c>
      <c r="E5219" t="s">
        <v>91</v>
      </c>
      <c r="F5219" s="10" t="s">
        <v>417</v>
      </c>
      <c r="G5219" s="10" t="s">
        <v>411</v>
      </c>
      <c r="H5219" t="s">
        <v>28</v>
      </c>
      <c r="I5219">
        <v>4130</v>
      </c>
      <c r="J5219">
        <v>4034.45785632156</v>
      </c>
      <c r="K5219">
        <v>4224.5586838428098</v>
      </c>
      <c r="L5219">
        <v>2351.7756028909898</v>
      </c>
    </row>
    <row r="5220" spans="1:12" x14ac:dyDescent="0.25">
      <c r="A5220" t="s">
        <v>346</v>
      </c>
      <c r="B5220" t="s">
        <v>347</v>
      </c>
      <c r="C5220" t="s">
        <v>89</v>
      </c>
      <c r="D5220" t="s">
        <v>90</v>
      </c>
      <c r="E5220" t="s">
        <v>91</v>
      </c>
      <c r="F5220" s="10" t="s">
        <v>417</v>
      </c>
      <c r="G5220" s="10" t="s">
        <v>411</v>
      </c>
      <c r="H5220" t="s">
        <v>29</v>
      </c>
      <c r="I5220">
        <v>2615</v>
      </c>
      <c r="J5220">
        <v>2553.54594747597</v>
      </c>
      <c r="K5220">
        <v>2676.3450539126302</v>
      </c>
      <c r="L5220">
        <v>981.337238497204</v>
      </c>
    </row>
    <row r="5221" spans="1:12" x14ac:dyDescent="0.25">
      <c r="A5221" t="s">
        <v>346</v>
      </c>
      <c r="B5221" t="s">
        <v>347</v>
      </c>
      <c r="C5221" t="s">
        <v>89</v>
      </c>
      <c r="D5221" t="s">
        <v>90</v>
      </c>
      <c r="E5221" t="s">
        <v>91</v>
      </c>
      <c r="F5221" s="10" t="s">
        <v>417</v>
      </c>
      <c r="G5221" s="10" t="s">
        <v>411</v>
      </c>
      <c r="H5221" t="s">
        <v>30</v>
      </c>
      <c r="I5221">
        <v>1359</v>
      </c>
      <c r="J5221">
        <v>1321.8261902700899</v>
      </c>
      <c r="K5221">
        <v>1395.8590495318199</v>
      </c>
      <c r="L5221">
        <v>356.678483604939</v>
      </c>
    </row>
    <row r="5222" spans="1:12" x14ac:dyDescent="0.25">
      <c r="A5222" t="s">
        <v>346</v>
      </c>
      <c r="B5222" t="s">
        <v>347</v>
      </c>
      <c r="C5222" t="s">
        <v>89</v>
      </c>
      <c r="D5222" t="s">
        <v>90</v>
      </c>
      <c r="E5222" t="s">
        <v>91</v>
      </c>
      <c r="F5222" s="10" t="s">
        <v>417</v>
      </c>
      <c r="G5222" s="10" t="s">
        <v>411</v>
      </c>
      <c r="H5222" t="s">
        <v>31</v>
      </c>
      <c r="I5222">
        <v>505</v>
      </c>
      <c r="J5222">
        <v>487.211023535751</v>
      </c>
      <c r="K5222">
        <v>521.82172305397398</v>
      </c>
      <c r="L5222">
        <v>77.955833581109104</v>
      </c>
    </row>
    <row r="5223" spans="1:12" x14ac:dyDescent="0.25">
      <c r="A5223" t="s">
        <v>346</v>
      </c>
      <c r="B5223" t="s">
        <v>347</v>
      </c>
      <c r="C5223" t="s">
        <v>89</v>
      </c>
      <c r="D5223" t="s">
        <v>90</v>
      </c>
      <c r="E5223" t="s">
        <v>91</v>
      </c>
      <c r="F5223" s="10" t="s">
        <v>417</v>
      </c>
      <c r="G5223" s="10" t="s">
        <v>412</v>
      </c>
      <c r="H5223" t="s">
        <v>13</v>
      </c>
      <c r="I5223">
        <v>8483</v>
      </c>
      <c r="J5223">
        <v>8326.8960496061009</v>
      </c>
      <c r="K5223">
        <v>8638.6730701302004</v>
      </c>
      <c r="L5223">
        <v>6325.8089420350097</v>
      </c>
    </row>
    <row r="5224" spans="1:12" x14ac:dyDescent="0.25">
      <c r="A5224" t="s">
        <v>346</v>
      </c>
      <c r="B5224" t="s">
        <v>347</v>
      </c>
      <c r="C5224" t="s">
        <v>89</v>
      </c>
      <c r="D5224" t="s">
        <v>90</v>
      </c>
      <c r="E5224" t="s">
        <v>91</v>
      </c>
      <c r="F5224" s="10" t="s">
        <v>417</v>
      </c>
      <c r="G5224" s="10" t="s">
        <v>412</v>
      </c>
      <c r="H5224" t="s">
        <v>14</v>
      </c>
      <c r="I5224">
        <v>7865</v>
      </c>
      <c r="J5224">
        <v>7571.3202338915298</v>
      </c>
      <c r="K5224">
        <v>8158.3388726544599</v>
      </c>
      <c r="L5224">
        <v>22424.958497441701</v>
      </c>
    </row>
    <row r="5225" spans="1:12" x14ac:dyDescent="0.25">
      <c r="A5225" t="s">
        <v>346</v>
      </c>
      <c r="B5225" t="s">
        <v>347</v>
      </c>
      <c r="C5225" t="s">
        <v>89</v>
      </c>
      <c r="D5225" t="s">
        <v>90</v>
      </c>
      <c r="E5225" t="s">
        <v>91</v>
      </c>
      <c r="F5225" s="10" t="s">
        <v>417</v>
      </c>
      <c r="G5225" s="10" t="s">
        <v>412</v>
      </c>
      <c r="H5225" t="s">
        <v>15</v>
      </c>
      <c r="I5225">
        <v>7840</v>
      </c>
      <c r="J5225">
        <v>7574.3725229114198</v>
      </c>
      <c r="K5225">
        <v>8106.3378415204497</v>
      </c>
      <c r="L5225">
        <v>18415.966016946499</v>
      </c>
    </row>
    <row r="5226" spans="1:12" x14ac:dyDescent="0.25">
      <c r="A5226" t="s">
        <v>346</v>
      </c>
      <c r="B5226" t="s">
        <v>347</v>
      </c>
      <c r="C5226" t="s">
        <v>89</v>
      </c>
      <c r="D5226" t="s">
        <v>90</v>
      </c>
      <c r="E5226" t="s">
        <v>91</v>
      </c>
      <c r="F5226" s="10" t="s">
        <v>417</v>
      </c>
      <c r="G5226" s="10" t="s">
        <v>412</v>
      </c>
      <c r="H5226" t="s">
        <v>16</v>
      </c>
      <c r="I5226">
        <v>8617</v>
      </c>
      <c r="J5226">
        <v>8383.4355661220598</v>
      </c>
      <c r="K5226">
        <v>8849.6714211314393</v>
      </c>
      <c r="L5226">
        <v>14146.180790316799</v>
      </c>
    </row>
    <row r="5227" spans="1:12" x14ac:dyDescent="0.25">
      <c r="A5227" t="s">
        <v>346</v>
      </c>
      <c r="B5227" t="s">
        <v>347</v>
      </c>
      <c r="C5227" t="s">
        <v>89</v>
      </c>
      <c r="D5227" t="s">
        <v>90</v>
      </c>
      <c r="E5227" t="s">
        <v>91</v>
      </c>
      <c r="F5227" s="10" t="s">
        <v>417</v>
      </c>
      <c r="G5227" s="10" t="s">
        <v>412</v>
      </c>
      <c r="H5227" t="s">
        <v>17</v>
      </c>
      <c r="I5227">
        <v>8981</v>
      </c>
      <c r="J5227">
        <v>8765.2222516755501</v>
      </c>
      <c r="K5227">
        <v>9195.8164145129304</v>
      </c>
      <c r="L5227">
        <v>12066.0228205447</v>
      </c>
    </row>
    <row r="5228" spans="1:12" x14ac:dyDescent="0.25">
      <c r="A5228" t="s">
        <v>346</v>
      </c>
      <c r="B5228" t="s">
        <v>347</v>
      </c>
      <c r="C5228" t="s">
        <v>89</v>
      </c>
      <c r="D5228" t="s">
        <v>90</v>
      </c>
      <c r="E5228" t="s">
        <v>91</v>
      </c>
      <c r="F5228" s="10" t="s">
        <v>417</v>
      </c>
      <c r="G5228" s="10" t="s">
        <v>412</v>
      </c>
      <c r="H5228" t="s">
        <v>18</v>
      </c>
      <c r="I5228">
        <v>9549</v>
      </c>
      <c r="J5228">
        <v>9336.3608282807309</v>
      </c>
      <c r="K5228">
        <v>9761.6697925039498</v>
      </c>
      <c r="L5228">
        <v>11771.639098853801</v>
      </c>
    </row>
    <row r="5229" spans="1:12" x14ac:dyDescent="0.25">
      <c r="A5229" t="s">
        <v>346</v>
      </c>
      <c r="B5229" t="s">
        <v>347</v>
      </c>
      <c r="C5229" t="s">
        <v>89</v>
      </c>
      <c r="D5229" t="s">
        <v>90</v>
      </c>
      <c r="E5229" t="s">
        <v>91</v>
      </c>
      <c r="F5229" s="10" t="s">
        <v>417</v>
      </c>
      <c r="G5229" s="10" t="s">
        <v>412</v>
      </c>
      <c r="H5229" t="s">
        <v>19</v>
      </c>
      <c r="I5229">
        <v>9626</v>
      </c>
      <c r="J5229">
        <v>9393.87999536182</v>
      </c>
      <c r="K5229">
        <v>9858.6696422052992</v>
      </c>
      <c r="L5229">
        <v>14058.5573597517</v>
      </c>
    </row>
    <row r="5230" spans="1:12" x14ac:dyDescent="0.25">
      <c r="A5230" t="s">
        <v>346</v>
      </c>
      <c r="B5230" t="s">
        <v>347</v>
      </c>
      <c r="C5230" t="s">
        <v>89</v>
      </c>
      <c r="D5230" t="s">
        <v>90</v>
      </c>
      <c r="E5230" t="s">
        <v>91</v>
      </c>
      <c r="F5230" s="10" t="s">
        <v>417</v>
      </c>
      <c r="G5230" s="10" t="s">
        <v>412</v>
      </c>
      <c r="H5230" t="s">
        <v>20</v>
      </c>
      <c r="I5230">
        <v>9186</v>
      </c>
      <c r="J5230">
        <v>8956.4130745904695</v>
      </c>
      <c r="K5230">
        <v>9414.8855542550991</v>
      </c>
      <c r="L5230">
        <v>13679.0018878745</v>
      </c>
    </row>
    <row r="5231" spans="1:12" x14ac:dyDescent="0.25">
      <c r="A5231" t="s">
        <v>346</v>
      </c>
      <c r="B5231" t="s">
        <v>347</v>
      </c>
      <c r="C5231" t="s">
        <v>89</v>
      </c>
      <c r="D5231" t="s">
        <v>90</v>
      </c>
      <c r="E5231" t="s">
        <v>91</v>
      </c>
      <c r="F5231" s="10" t="s">
        <v>417</v>
      </c>
      <c r="G5231" s="10" t="s">
        <v>412</v>
      </c>
      <c r="H5231" t="s">
        <v>21</v>
      </c>
      <c r="I5231">
        <v>11034</v>
      </c>
      <c r="J5231">
        <v>10749.2234445375</v>
      </c>
      <c r="K5231">
        <v>11319.0853525274</v>
      </c>
      <c r="L5231">
        <v>21133.2904374385</v>
      </c>
    </row>
    <row r="5232" spans="1:12" x14ac:dyDescent="0.25">
      <c r="A5232" t="s">
        <v>346</v>
      </c>
      <c r="B5232" t="s">
        <v>347</v>
      </c>
      <c r="C5232" t="s">
        <v>89</v>
      </c>
      <c r="D5232" t="s">
        <v>90</v>
      </c>
      <c r="E5232" t="s">
        <v>91</v>
      </c>
      <c r="F5232" s="10" t="s">
        <v>417</v>
      </c>
      <c r="G5232" s="10" t="s">
        <v>412</v>
      </c>
      <c r="H5232" t="s">
        <v>22</v>
      </c>
      <c r="I5232">
        <v>11268</v>
      </c>
      <c r="J5232">
        <v>10981.668110299301</v>
      </c>
      <c r="K5232">
        <v>11553.588829643801</v>
      </c>
      <c r="L5232">
        <v>21286.268040373499</v>
      </c>
    </row>
    <row r="5233" spans="1:12" x14ac:dyDescent="0.25">
      <c r="A5233" t="s">
        <v>346</v>
      </c>
      <c r="B5233" t="s">
        <v>347</v>
      </c>
      <c r="C5233" t="s">
        <v>89</v>
      </c>
      <c r="D5233" t="s">
        <v>90</v>
      </c>
      <c r="E5233" t="s">
        <v>91</v>
      </c>
      <c r="F5233" s="10" t="s">
        <v>417</v>
      </c>
      <c r="G5233" s="10" t="s">
        <v>412</v>
      </c>
      <c r="H5233" t="s">
        <v>23</v>
      </c>
      <c r="I5233">
        <v>10259</v>
      </c>
      <c r="J5233">
        <v>9985.5443989320393</v>
      </c>
      <c r="K5233">
        <v>10531.574616042801</v>
      </c>
      <c r="L5233">
        <v>19402.657616487901</v>
      </c>
    </row>
    <row r="5234" spans="1:12" x14ac:dyDescent="0.25">
      <c r="A5234" t="s">
        <v>346</v>
      </c>
      <c r="B5234" t="s">
        <v>347</v>
      </c>
      <c r="C5234" t="s">
        <v>89</v>
      </c>
      <c r="D5234" t="s">
        <v>90</v>
      </c>
      <c r="E5234" t="s">
        <v>91</v>
      </c>
      <c r="F5234" s="10" t="s">
        <v>417</v>
      </c>
      <c r="G5234" s="10" t="s">
        <v>412</v>
      </c>
      <c r="H5234" t="s">
        <v>24</v>
      </c>
      <c r="I5234">
        <v>8987</v>
      </c>
      <c r="J5234">
        <v>8751.3981911169594</v>
      </c>
      <c r="K5234">
        <v>9223.2475974401295</v>
      </c>
      <c r="L5234">
        <v>14488.875875125699</v>
      </c>
    </row>
    <row r="5235" spans="1:12" x14ac:dyDescent="0.25">
      <c r="A5235" t="s">
        <v>346</v>
      </c>
      <c r="B5235" t="s">
        <v>347</v>
      </c>
      <c r="C5235" t="s">
        <v>89</v>
      </c>
      <c r="D5235" t="s">
        <v>90</v>
      </c>
      <c r="E5235" t="s">
        <v>91</v>
      </c>
      <c r="F5235" s="10" t="s">
        <v>417</v>
      </c>
      <c r="G5235" s="10" t="s">
        <v>412</v>
      </c>
      <c r="H5235" t="s">
        <v>25</v>
      </c>
      <c r="I5235">
        <v>8254</v>
      </c>
      <c r="J5235">
        <v>8043.2956878815203</v>
      </c>
      <c r="K5235">
        <v>8464.0327807260401</v>
      </c>
      <c r="L5235">
        <v>11519.920169673</v>
      </c>
    </row>
    <row r="5236" spans="1:12" x14ac:dyDescent="0.25">
      <c r="A5236" t="s">
        <v>346</v>
      </c>
      <c r="B5236" t="s">
        <v>347</v>
      </c>
      <c r="C5236" t="s">
        <v>89</v>
      </c>
      <c r="D5236" t="s">
        <v>90</v>
      </c>
      <c r="E5236" t="s">
        <v>91</v>
      </c>
      <c r="F5236" s="10" t="s">
        <v>417</v>
      </c>
      <c r="G5236" s="10" t="s">
        <v>412</v>
      </c>
      <c r="H5236" t="s">
        <v>26</v>
      </c>
      <c r="I5236">
        <v>8107</v>
      </c>
      <c r="J5236">
        <v>7912.7580748748796</v>
      </c>
      <c r="K5236">
        <v>8301.1801822606794</v>
      </c>
      <c r="L5236">
        <v>9818.2875303275505</v>
      </c>
    </row>
    <row r="5237" spans="1:12" x14ac:dyDescent="0.25">
      <c r="A5237" t="s">
        <v>346</v>
      </c>
      <c r="B5237" t="s">
        <v>347</v>
      </c>
      <c r="C5237" t="s">
        <v>89</v>
      </c>
      <c r="D5237" t="s">
        <v>90</v>
      </c>
      <c r="E5237" t="s">
        <v>91</v>
      </c>
      <c r="F5237" s="10" t="s">
        <v>417</v>
      </c>
      <c r="G5237" s="10" t="s">
        <v>412</v>
      </c>
      <c r="H5237" t="s">
        <v>27</v>
      </c>
      <c r="I5237">
        <v>6487</v>
      </c>
      <c r="J5237">
        <v>6346.6512859537197</v>
      </c>
      <c r="K5237">
        <v>6626.8554615011799</v>
      </c>
      <c r="L5237">
        <v>5109.4843290708704</v>
      </c>
    </row>
    <row r="5238" spans="1:12" x14ac:dyDescent="0.25">
      <c r="A5238" t="s">
        <v>346</v>
      </c>
      <c r="B5238" t="s">
        <v>347</v>
      </c>
      <c r="C5238" t="s">
        <v>89</v>
      </c>
      <c r="D5238" t="s">
        <v>90</v>
      </c>
      <c r="E5238" t="s">
        <v>91</v>
      </c>
      <c r="F5238" s="10" t="s">
        <v>417</v>
      </c>
      <c r="G5238" s="10" t="s">
        <v>412</v>
      </c>
      <c r="H5238" t="s">
        <v>28</v>
      </c>
      <c r="I5238">
        <v>4968</v>
      </c>
      <c r="J5238">
        <v>4866.5718406839997</v>
      </c>
      <c r="K5238">
        <v>5069.6760651611503</v>
      </c>
      <c r="L5238">
        <v>2684.5146553823101</v>
      </c>
    </row>
    <row r="5239" spans="1:12" x14ac:dyDescent="0.25">
      <c r="A5239" t="s">
        <v>346</v>
      </c>
      <c r="B5239" t="s">
        <v>347</v>
      </c>
      <c r="C5239" t="s">
        <v>89</v>
      </c>
      <c r="D5239" t="s">
        <v>90</v>
      </c>
      <c r="E5239" t="s">
        <v>91</v>
      </c>
      <c r="F5239" s="10" t="s">
        <v>417</v>
      </c>
      <c r="G5239" s="10" t="s">
        <v>412</v>
      </c>
      <c r="H5239" t="s">
        <v>29</v>
      </c>
      <c r="I5239">
        <v>3730</v>
      </c>
      <c r="J5239">
        <v>3658.1437217580001</v>
      </c>
      <c r="K5239">
        <v>3802.6452108769399</v>
      </c>
      <c r="L5239">
        <v>1358.85310532008</v>
      </c>
    </row>
    <row r="5240" spans="1:12" x14ac:dyDescent="0.25">
      <c r="A5240" t="s">
        <v>346</v>
      </c>
      <c r="B5240" t="s">
        <v>347</v>
      </c>
      <c r="C5240" t="s">
        <v>89</v>
      </c>
      <c r="D5240" t="s">
        <v>90</v>
      </c>
      <c r="E5240" t="s">
        <v>91</v>
      </c>
      <c r="F5240" s="10" t="s">
        <v>417</v>
      </c>
      <c r="G5240" s="10" t="s">
        <v>412</v>
      </c>
      <c r="H5240" t="s">
        <v>30</v>
      </c>
      <c r="I5240">
        <v>2324</v>
      </c>
      <c r="J5240">
        <v>2278.5898906190901</v>
      </c>
      <c r="K5240">
        <v>2369.8906251784701</v>
      </c>
      <c r="L5240">
        <v>542.47085401150002</v>
      </c>
    </row>
    <row r="5241" spans="1:12" x14ac:dyDescent="0.25">
      <c r="A5241" t="s">
        <v>346</v>
      </c>
      <c r="B5241" t="s">
        <v>347</v>
      </c>
      <c r="C5241" t="s">
        <v>89</v>
      </c>
      <c r="D5241" t="s">
        <v>90</v>
      </c>
      <c r="E5241" t="s">
        <v>91</v>
      </c>
      <c r="F5241" s="10" t="s">
        <v>417</v>
      </c>
      <c r="G5241" s="10" t="s">
        <v>412</v>
      </c>
      <c r="H5241" t="s">
        <v>31</v>
      </c>
      <c r="I5241">
        <v>1457</v>
      </c>
      <c r="J5241">
        <v>1429.7875436373999</v>
      </c>
      <c r="K5241">
        <v>1484.5905449443501</v>
      </c>
      <c r="L5241">
        <v>195.450395164095</v>
      </c>
    </row>
    <row r="5242" spans="1:12" x14ac:dyDescent="0.25">
      <c r="A5242" t="s">
        <v>348</v>
      </c>
      <c r="B5242" t="s">
        <v>349</v>
      </c>
      <c r="C5242" t="s">
        <v>56</v>
      </c>
      <c r="D5242" t="s">
        <v>57</v>
      </c>
      <c r="E5242" t="s">
        <v>58</v>
      </c>
      <c r="F5242" s="10" t="s">
        <v>421</v>
      </c>
      <c r="G5242" s="10" t="s">
        <v>411</v>
      </c>
      <c r="H5242" t="s">
        <v>13</v>
      </c>
      <c r="I5242">
        <v>13556</v>
      </c>
      <c r="J5242">
        <v>13399.274559781399</v>
      </c>
      <c r="K5242">
        <v>13712.033747461401</v>
      </c>
      <c r="L5242">
        <v>6365.7271370161898</v>
      </c>
    </row>
    <row r="5243" spans="1:12" x14ac:dyDescent="0.25">
      <c r="A5243" t="s">
        <v>348</v>
      </c>
      <c r="B5243" t="s">
        <v>349</v>
      </c>
      <c r="C5243" t="s">
        <v>56</v>
      </c>
      <c r="D5243" t="s">
        <v>57</v>
      </c>
      <c r="E5243" t="s">
        <v>58</v>
      </c>
      <c r="F5243" s="10" t="s">
        <v>421</v>
      </c>
      <c r="G5243" s="10" t="s">
        <v>411</v>
      </c>
      <c r="H5243" t="s">
        <v>14</v>
      </c>
      <c r="I5243">
        <v>11801</v>
      </c>
      <c r="J5243">
        <v>11534.7838950449</v>
      </c>
      <c r="K5243">
        <v>12066.4720068388</v>
      </c>
      <c r="L5243">
        <v>18396.7779195484</v>
      </c>
    </row>
    <row r="5244" spans="1:12" x14ac:dyDescent="0.25">
      <c r="A5244" t="s">
        <v>348</v>
      </c>
      <c r="B5244" t="s">
        <v>349</v>
      </c>
      <c r="C5244" t="s">
        <v>56</v>
      </c>
      <c r="D5244" t="s">
        <v>57</v>
      </c>
      <c r="E5244" t="s">
        <v>58</v>
      </c>
      <c r="F5244" s="10" t="s">
        <v>421</v>
      </c>
      <c r="G5244" s="10" t="s">
        <v>411</v>
      </c>
      <c r="H5244" t="s">
        <v>15</v>
      </c>
      <c r="I5244">
        <v>11465</v>
      </c>
      <c r="J5244">
        <v>11181.107541986399</v>
      </c>
      <c r="K5244">
        <v>11749.5953161425</v>
      </c>
      <c r="L5244">
        <v>21031.493997612499</v>
      </c>
    </row>
    <row r="5245" spans="1:12" x14ac:dyDescent="0.25">
      <c r="A5245" t="s">
        <v>348</v>
      </c>
      <c r="B5245" t="s">
        <v>349</v>
      </c>
      <c r="C5245" t="s">
        <v>56</v>
      </c>
      <c r="D5245" t="s">
        <v>57</v>
      </c>
      <c r="E5245" t="s">
        <v>58</v>
      </c>
      <c r="F5245" s="10" t="s">
        <v>421</v>
      </c>
      <c r="G5245" s="10" t="s">
        <v>411</v>
      </c>
      <c r="H5245" t="s">
        <v>16</v>
      </c>
      <c r="I5245">
        <v>11568</v>
      </c>
      <c r="J5245">
        <v>11211.5749568173</v>
      </c>
      <c r="K5245">
        <v>11923.809588542001</v>
      </c>
      <c r="L5245">
        <v>33012.167497135699</v>
      </c>
    </row>
    <row r="5246" spans="1:12" x14ac:dyDescent="0.25">
      <c r="A5246" t="s">
        <v>348</v>
      </c>
      <c r="B5246" t="s">
        <v>349</v>
      </c>
      <c r="C5246" t="s">
        <v>56</v>
      </c>
      <c r="D5246" t="s">
        <v>57</v>
      </c>
      <c r="E5246" t="s">
        <v>58</v>
      </c>
      <c r="F5246" s="10" t="s">
        <v>421</v>
      </c>
      <c r="G5246" s="10" t="s">
        <v>411</v>
      </c>
      <c r="H5246" t="s">
        <v>17</v>
      </c>
      <c r="I5246">
        <v>11703</v>
      </c>
      <c r="J5246">
        <v>11342.8374265482</v>
      </c>
      <c r="K5246">
        <v>12062.839902612101</v>
      </c>
      <c r="L5246">
        <v>33736.175391643599</v>
      </c>
    </row>
    <row r="5247" spans="1:12" x14ac:dyDescent="0.25">
      <c r="A5247" t="s">
        <v>348</v>
      </c>
      <c r="B5247" t="s">
        <v>349</v>
      </c>
      <c r="C5247" t="s">
        <v>56</v>
      </c>
      <c r="D5247" t="s">
        <v>57</v>
      </c>
      <c r="E5247" t="s">
        <v>58</v>
      </c>
      <c r="F5247" s="10" t="s">
        <v>421</v>
      </c>
      <c r="G5247" s="10" t="s">
        <v>411</v>
      </c>
      <c r="H5247" t="s">
        <v>18</v>
      </c>
      <c r="I5247">
        <v>11197</v>
      </c>
      <c r="J5247">
        <v>10878.394898763199</v>
      </c>
      <c r="K5247">
        <v>11515.969814276301</v>
      </c>
      <c r="L5247">
        <v>26453.936699002199</v>
      </c>
    </row>
    <row r="5248" spans="1:12" x14ac:dyDescent="0.25">
      <c r="A5248" t="s">
        <v>348</v>
      </c>
      <c r="B5248" t="s">
        <v>349</v>
      </c>
      <c r="C5248" t="s">
        <v>56</v>
      </c>
      <c r="D5248" t="s">
        <v>57</v>
      </c>
      <c r="E5248" t="s">
        <v>58</v>
      </c>
      <c r="F5248" s="10" t="s">
        <v>421</v>
      </c>
      <c r="G5248" s="10" t="s">
        <v>411</v>
      </c>
      <c r="H5248" t="s">
        <v>19</v>
      </c>
      <c r="I5248">
        <v>11979</v>
      </c>
      <c r="J5248">
        <v>11656.058060515101</v>
      </c>
      <c r="K5248">
        <v>12302.3814080722</v>
      </c>
      <c r="L5248">
        <v>27184.888431731699</v>
      </c>
    </row>
    <row r="5249" spans="1:12" x14ac:dyDescent="0.25">
      <c r="A5249" t="s">
        <v>348</v>
      </c>
      <c r="B5249" t="s">
        <v>349</v>
      </c>
      <c r="C5249" t="s">
        <v>56</v>
      </c>
      <c r="D5249" t="s">
        <v>57</v>
      </c>
      <c r="E5249" t="s">
        <v>58</v>
      </c>
      <c r="F5249" s="10" t="s">
        <v>421</v>
      </c>
      <c r="G5249" s="10" t="s">
        <v>411</v>
      </c>
      <c r="H5249" t="s">
        <v>20</v>
      </c>
      <c r="I5249">
        <v>11107</v>
      </c>
      <c r="J5249">
        <v>10795.3138015679</v>
      </c>
      <c r="K5249">
        <v>11417.7097432107</v>
      </c>
      <c r="L5249">
        <v>25209.333882594801</v>
      </c>
    </row>
    <row r="5250" spans="1:12" x14ac:dyDescent="0.25">
      <c r="A5250" t="s">
        <v>348</v>
      </c>
      <c r="B5250" t="s">
        <v>349</v>
      </c>
      <c r="C5250" t="s">
        <v>56</v>
      </c>
      <c r="D5250" t="s">
        <v>57</v>
      </c>
      <c r="E5250" t="s">
        <v>58</v>
      </c>
      <c r="F5250" s="10" t="s">
        <v>421</v>
      </c>
      <c r="G5250" s="10" t="s">
        <v>411</v>
      </c>
      <c r="H5250" t="s">
        <v>21</v>
      </c>
      <c r="I5250">
        <v>14123</v>
      </c>
      <c r="J5250">
        <v>13794.7675706921</v>
      </c>
      <c r="K5250">
        <v>14450.257528640601</v>
      </c>
      <c r="L5250">
        <v>27961.466899944298</v>
      </c>
    </row>
    <row r="5251" spans="1:12" x14ac:dyDescent="0.25">
      <c r="A5251" t="s">
        <v>348</v>
      </c>
      <c r="B5251" t="s">
        <v>349</v>
      </c>
      <c r="C5251" t="s">
        <v>56</v>
      </c>
      <c r="D5251" t="s">
        <v>57</v>
      </c>
      <c r="E5251" t="s">
        <v>58</v>
      </c>
      <c r="F5251" s="10" t="s">
        <v>421</v>
      </c>
      <c r="G5251" s="10" t="s">
        <v>411</v>
      </c>
      <c r="H5251" t="s">
        <v>22</v>
      </c>
      <c r="I5251">
        <v>14875</v>
      </c>
      <c r="J5251">
        <v>14549.770645653</v>
      </c>
      <c r="K5251">
        <v>15200.176667421199</v>
      </c>
      <c r="L5251">
        <v>27529.414381531202</v>
      </c>
    </row>
    <row r="5252" spans="1:12" x14ac:dyDescent="0.25">
      <c r="A5252" t="s">
        <v>348</v>
      </c>
      <c r="B5252" t="s">
        <v>349</v>
      </c>
      <c r="C5252" t="s">
        <v>56</v>
      </c>
      <c r="D5252" t="s">
        <v>57</v>
      </c>
      <c r="E5252" t="s">
        <v>58</v>
      </c>
      <c r="F5252" s="10" t="s">
        <v>421</v>
      </c>
      <c r="G5252" s="10" t="s">
        <v>411</v>
      </c>
      <c r="H5252" t="s">
        <v>23</v>
      </c>
      <c r="I5252">
        <v>13807</v>
      </c>
      <c r="J5252">
        <v>13505.2442937955</v>
      </c>
      <c r="K5252">
        <v>14108.745547799301</v>
      </c>
      <c r="L5252">
        <v>23701.957750940299</v>
      </c>
    </row>
    <row r="5253" spans="1:12" x14ac:dyDescent="0.25">
      <c r="A5253" t="s">
        <v>348</v>
      </c>
      <c r="B5253" t="s">
        <v>349</v>
      </c>
      <c r="C5253" t="s">
        <v>56</v>
      </c>
      <c r="D5253" t="s">
        <v>57</v>
      </c>
      <c r="E5253" t="s">
        <v>58</v>
      </c>
      <c r="F5253" s="10" t="s">
        <v>421</v>
      </c>
      <c r="G5253" s="10" t="s">
        <v>411</v>
      </c>
      <c r="H5253" t="s">
        <v>24</v>
      </c>
      <c r="I5253">
        <v>11969</v>
      </c>
      <c r="J5253">
        <v>11721.1367095569</v>
      </c>
      <c r="K5253">
        <v>12217.7522252486</v>
      </c>
      <c r="L5253">
        <v>16049.7559887633</v>
      </c>
    </row>
    <row r="5254" spans="1:12" x14ac:dyDescent="0.25">
      <c r="A5254" t="s">
        <v>348</v>
      </c>
      <c r="B5254" t="s">
        <v>349</v>
      </c>
      <c r="C5254" t="s">
        <v>56</v>
      </c>
      <c r="D5254" t="s">
        <v>57</v>
      </c>
      <c r="E5254" t="s">
        <v>58</v>
      </c>
      <c r="F5254" s="10" t="s">
        <v>421</v>
      </c>
      <c r="G5254" s="10" t="s">
        <v>411</v>
      </c>
      <c r="H5254" t="s">
        <v>25</v>
      </c>
      <c r="I5254">
        <v>11297</v>
      </c>
      <c r="J5254">
        <v>11085.356550639101</v>
      </c>
      <c r="K5254">
        <v>11508.5087061545</v>
      </c>
      <c r="L5254">
        <v>11652.550156008499</v>
      </c>
    </row>
    <row r="5255" spans="1:12" x14ac:dyDescent="0.25">
      <c r="A5255" t="s">
        <v>348</v>
      </c>
      <c r="B5255" t="s">
        <v>349</v>
      </c>
      <c r="C5255" t="s">
        <v>56</v>
      </c>
      <c r="D5255" t="s">
        <v>57</v>
      </c>
      <c r="E5255" t="s">
        <v>58</v>
      </c>
      <c r="F5255" s="10" t="s">
        <v>421</v>
      </c>
      <c r="G5255" s="10" t="s">
        <v>411</v>
      </c>
      <c r="H5255" t="s">
        <v>26</v>
      </c>
      <c r="I5255">
        <v>10993</v>
      </c>
      <c r="J5255">
        <v>10801.496951118101</v>
      </c>
      <c r="K5255">
        <v>11184.1742280127</v>
      </c>
      <c r="L5255">
        <v>9530.0069145297293</v>
      </c>
    </row>
    <row r="5256" spans="1:12" x14ac:dyDescent="0.25">
      <c r="A5256" t="s">
        <v>348</v>
      </c>
      <c r="B5256" t="s">
        <v>349</v>
      </c>
      <c r="C5256" t="s">
        <v>56</v>
      </c>
      <c r="D5256" t="s">
        <v>57</v>
      </c>
      <c r="E5256" t="s">
        <v>58</v>
      </c>
      <c r="F5256" s="10" t="s">
        <v>421</v>
      </c>
      <c r="G5256" s="10" t="s">
        <v>411</v>
      </c>
      <c r="H5256" t="s">
        <v>27</v>
      </c>
      <c r="I5256">
        <v>7460</v>
      </c>
      <c r="J5256">
        <v>7344.4840675289197</v>
      </c>
      <c r="K5256">
        <v>7575.6963274089703</v>
      </c>
      <c r="L5256">
        <v>3478.9611827650601</v>
      </c>
    </row>
    <row r="5257" spans="1:12" x14ac:dyDescent="0.25">
      <c r="A5257" t="s">
        <v>348</v>
      </c>
      <c r="B5257" t="s">
        <v>349</v>
      </c>
      <c r="C5257" t="s">
        <v>56</v>
      </c>
      <c r="D5257" t="s">
        <v>57</v>
      </c>
      <c r="E5257" t="s">
        <v>58</v>
      </c>
      <c r="F5257" s="10" t="s">
        <v>421</v>
      </c>
      <c r="G5257" s="10" t="s">
        <v>411</v>
      </c>
      <c r="H5257" t="s">
        <v>28</v>
      </c>
      <c r="I5257">
        <v>5770</v>
      </c>
      <c r="J5257">
        <v>5686.0207087972803</v>
      </c>
      <c r="K5257">
        <v>5854.3745419243396</v>
      </c>
      <c r="L5257">
        <v>1844.47971734255</v>
      </c>
    </row>
    <row r="5258" spans="1:12" x14ac:dyDescent="0.25">
      <c r="A5258" t="s">
        <v>348</v>
      </c>
      <c r="B5258" t="s">
        <v>349</v>
      </c>
      <c r="C5258" t="s">
        <v>56</v>
      </c>
      <c r="D5258" t="s">
        <v>57</v>
      </c>
      <c r="E5258" t="s">
        <v>58</v>
      </c>
      <c r="F5258" s="10" t="s">
        <v>421</v>
      </c>
      <c r="G5258" s="10" t="s">
        <v>411</v>
      </c>
      <c r="H5258" t="s">
        <v>29</v>
      </c>
      <c r="I5258">
        <v>3777</v>
      </c>
      <c r="J5258">
        <v>3724.5435168059398</v>
      </c>
      <c r="K5258">
        <v>3830.3081292284601</v>
      </c>
      <c r="L5258">
        <v>727.96186750871402</v>
      </c>
    </row>
    <row r="5259" spans="1:12" x14ac:dyDescent="0.25">
      <c r="A5259" t="s">
        <v>348</v>
      </c>
      <c r="B5259" t="s">
        <v>349</v>
      </c>
      <c r="C5259" t="s">
        <v>56</v>
      </c>
      <c r="D5259" t="s">
        <v>57</v>
      </c>
      <c r="E5259" t="s">
        <v>58</v>
      </c>
      <c r="F5259" s="10" t="s">
        <v>421</v>
      </c>
      <c r="G5259" s="10" t="s">
        <v>411</v>
      </c>
      <c r="H5259" t="s">
        <v>30</v>
      </c>
      <c r="I5259">
        <v>2072</v>
      </c>
      <c r="J5259">
        <v>2041.74454082797</v>
      </c>
      <c r="K5259">
        <v>2102.9864160403899</v>
      </c>
      <c r="L5259">
        <v>244.07585898671499</v>
      </c>
    </row>
    <row r="5260" spans="1:12" x14ac:dyDescent="0.25">
      <c r="A5260" t="s">
        <v>348</v>
      </c>
      <c r="B5260" t="s">
        <v>349</v>
      </c>
      <c r="C5260" t="s">
        <v>56</v>
      </c>
      <c r="D5260" t="s">
        <v>57</v>
      </c>
      <c r="E5260" t="s">
        <v>58</v>
      </c>
      <c r="F5260" s="10" t="s">
        <v>421</v>
      </c>
      <c r="G5260" s="10" t="s">
        <v>411</v>
      </c>
      <c r="H5260" t="s">
        <v>31</v>
      </c>
      <c r="I5260">
        <v>829</v>
      </c>
      <c r="J5260">
        <v>813.10064532870797</v>
      </c>
      <c r="K5260">
        <v>844.00136893391505</v>
      </c>
      <c r="L5260">
        <v>62.139129485460302</v>
      </c>
    </row>
    <row r="5261" spans="1:12" x14ac:dyDescent="0.25">
      <c r="A5261" t="s">
        <v>348</v>
      </c>
      <c r="B5261" t="s">
        <v>349</v>
      </c>
      <c r="C5261" t="s">
        <v>56</v>
      </c>
      <c r="D5261" t="s">
        <v>57</v>
      </c>
      <c r="E5261" t="s">
        <v>58</v>
      </c>
      <c r="F5261" s="10" t="s">
        <v>421</v>
      </c>
      <c r="G5261" s="10" t="s">
        <v>412</v>
      </c>
      <c r="H5261" t="s">
        <v>13</v>
      </c>
      <c r="I5261">
        <v>13296</v>
      </c>
      <c r="J5261">
        <v>13139.7753538869</v>
      </c>
      <c r="K5261">
        <v>13452.825163455</v>
      </c>
      <c r="L5261">
        <v>6377.5629471212796</v>
      </c>
    </row>
    <row r="5262" spans="1:12" x14ac:dyDescent="0.25">
      <c r="A5262" t="s">
        <v>348</v>
      </c>
      <c r="B5262" t="s">
        <v>349</v>
      </c>
      <c r="C5262" t="s">
        <v>56</v>
      </c>
      <c r="D5262" t="s">
        <v>57</v>
      </c>
      <c r="E5262" t="s">
        <v>58</v>
      </c>
      <c r="F5262" s="10" t="s">
        <v>421</v>
      </c>
      <c r="G5262" s="10" t="s">
        <v>412</v>
      </c>
      <c r="H5262" t="s">
        <v>14</v>
      </c>
      <c r="I5262">
        <v>12025</v>
      </c>
      <c r="J5262">
        <v>11721.676491386301</v>
      </c>
      <c r="K5262">
        <v>12327.729909272601</v>
      </c>
      <c r="L5262">
        <v>23902.849420267899</v>
      </c>
    </row>
    <row r="5263" spans="1:12" x14ac:dyDescent="0.25">
      <c r="A5263" t="s">
        <v>348</v>
      </c>
      <c r="B5263" t="s">
        <v>349</v>
      </c>
      <c r="C5263" t="s">
        <v>56</v>
      </c>
      <c r="D5263" t="s">
        <v>57</v>
      </c>
      <c r="E5263" t="s">
        <v>58</v>
      </c>
      <c r="F5263" s="10" t="s">
        <v>421</v>
      </c>
      <c r="G5263" s="10" t="s">
        <v>412</v>
      </c>
      <c r="H5263" t="s">
        <v>15</v>
      </c>
      <c r="I5263">
        <v>11664</v>
      </c>
      <c r="J5263">
        <v>11374.304717950699</v>
      </c>
      <c r="K5263">
        <v>11952.7770553515</v>
      </c>
      <c r="L5263">
        <v>21776.749605495301</v>
      </c>
    </row>
    <row r="5264" spans="1:12" x14ac:dyDescent="0.25">
      <c r="A5264" t="s">
        <v>348</v>
      </c>
      <c r="B5264" t="s">
        <v>349</v>
      </c>
      <c r="C5264" t="s">
        <v>56</v>
      </c>
      <c r="D5264" t="s">
        <v>57</v>
      </c>
      <c r="E5264" t="s">
        <v>58</v>
      </c>
      <c r="F5264" s="10" t="s">
        <v>421</v>
      </c>
      <c r="G5264" s="10" t="s">
        <v>412</v>
      </c>
      <c r="H5264" t="s">
        <v>16</v>
      </c>
      <c r="I5264">
        <v>12605</v>
      </c>
      <c r="J5264">
        <v>12364.6975243622</v>
      </c>
      <c r="K5264">
        <v>12846.242905076901</v>
      </c>
      <c r="L5264">
        <v>15090.454087337301</v>
      </c>
    </row>
    <row r="5265" spans="1:12" x14ac:dyDescent="0.25">
      <c r="A5265" t="s">
        <v>348</v>
      </c>
      <c r="B5265" t="s">
        <v>349</v>
      </c>
      <c r="C5265" t="s">
        <v>56</v>
      </c>
      <c r="D5265" t="s">
        <v>57</v>
      </c>
      <c r="E5265" t="s">
        <v>58</v>
      </c>
      <c r="F5265" s="10" t="s">
        <v>421</v>
      </c>
      <c r="G5265" s="10" t="s">
        <v>412</v>
      </c>
      <c r="H5265" t="s">
        <v>17</v>
      </c>
      <c r="I5265">
        <v>13043</v>
      </c>
      <c r="J5265">
        <v>12790.4449329491</v>
      </c>
      <c r="K5265">
        <v>13296.041594403099</v>
      </c>
      <c r="L5265">
        <v>16635.5154150239</v>
      </c>
    </row>
    <row r="5266" spans="1:12" x14ac:dyDescent="0.25">
      <c r="A5266" t="s">
        <v>348</v>
      </c>
      <c r="B5266" t="s">
        <v>349</v>
      </c>
      <c r="C5266" t="s">
        <v>56</v>
      </c>
      <c r="D5266" t="s">
        <v>57</v>
      </c>
      <c r="E5266" t="s">
        <v>58</v>
      </c>
      <c r="F5266" s="10" t="s">
        <v>421</v>
      </c>
      <c r="G5266" s="10" t="s">
        <v>412</v>
      </c>
      <c r="H5266" t="s">
        <v>18</v>
      </c>
      <c r="I5266">
        <v>12810</v>
      </c>
      <c r="J5266">
        <v>12580.2957288085</v>
      </c>
      <c r="K5266">
        <v>13039.6847465726</v>
      </c>
      <c r="L5266">
        <v>13733.7482847192</v>
      </c>
    </row>
    <row r="5267" spans="1:12" x14ac:dyDescent="0.25">
      <c r="A5267" t="s">
        <v>348</v>
      </c>
      <c r="B5267" t="s">
        <v>349</v>
      </c>
      <c r="C5267" t="s">
        <v>56</v>
      </c>
      <c r="D5267" t="s">
        <v>57</v>
      </c>
      <c r="E5267" t="s">
        <v>58</v>
      </c>
      <c r="F5267" s="10" t="s">
        <v>421</v>
      </c>
      <c r="G5267" s="10" t="s">
        <v>412</v>
      </c>
      <c r="H5267" t="s">
        <v>19</v>
      </c>
      <c r="I5267">
        <v>13237</v>
      </c>
      <c r="J5267">
        <v>12999.9272654258</v>
      </c>
      <c r="K5267">
        <v>13474.106728655501</v>
      </c>
      <c r="L5267">
        <v>14632.3252908172</v>
      </c>
    </row>
    <row r="5268" spans="1:12" x14ac:dyDescent="0.25">
      <c r="A5268" t="s">
        <v>348</v>
      </c>
      <c r="B5268" t="s">
        <v>349</v>
      </c>
      <c r="C5268" t="s">
        <v>56</v>
      </c>
      <c r="D5268" t="s">
        <v>57</v>
      </c>
      <c r="E5268" t="s">
        <v>58</v>
      </c>
      <c r="F5268" s="10" t="s">
        <v>421</v>
      </c>
      <c r="G5268" s="10" t="s">
        <v>412</v>
      </c>
      <c r="H5268" t="s">
        <v>20</v>
      </c>
      <c r="I5268">
        <v>12642</v>
      </c>
      <c r="J5268">
        <v>12414.8265733805</v>
      </c>
      <c r="K5268">
        <v>12869.770571203</v>
      </c>
      <c r="L5268">
        <v>13469.260279223001</v>
      </c>
    </row>
    <row r="5269" spans="1:12" x14ac:dyDescent="0.25">
      <c r="A5269" t="s">
        <v>348</v>
      </c>
      <c r="B5269" t="s">
        <v>349</v>
      </c>
      <c r="C5269" t="s">
        <v>56</v>
      </c>
      <c r="D5269" t="s">
        <v>57</v>
      </c>
      <c r="E5269" t="s">
        <v>58</v>
      </c>
      <c r="F5269" s="10" t="s">
        <v>421</v>
      </c>
      <c r="G5269" s="10" t="s">
        <v>412</v>
      </c>
      <c r="H5269" t="s">
        <v>21</v>
      </c>
      <c r="I5269">
        <v>15065</v>
      </c>
      <c r="J5269">
        <v>14783.945066492201</v>
      </c>
      <c r="K5269">
        <v>15345.9785712413</v>
      </c>
      <c r="L5269">
        <v>20556.6469999857</v>
      </c>
    </row>
    <row r="5270" spans="1:12" x14ac:dyDescent="0.25">
      <c r="A5270" t="s">
        <v>348</v>
      </c>
      <c r="B5270" t="s">
        <v>349</v>
      </c>
      <c r="C5270" t="s">
        <v>56</v>
      </c>
      <c r="D5270" t="s">
        <v>57</v>
      </c>
      <c r="E5270" t="s">
        <v>58</v>
      </c>
      <c r="F5270" s="10" t="s">
        <v>421</v>
      </c>
      <c r="G5270" s="10" t="s">
        <v>412</v>
      </c>
      <c r="H5270" t="s">
        <v>22</v>
      </c>
      <c r="I5270">
        <v>15646</v>
      </c>
      <c r="J5270">
        <v>15368.009369109899</v>
      </c>
      <c r="K5270">
        <v>15923.3521602532</v>
      </c>
      <c r="L5270">
        <v>20070.128050471099</v>
      </c>
    </row>
    <row r="5271" spans="1:12" x14ac:dyDescent="0.25">
      <c r="A5271" t="s">
        <v>348</v>
      </c>
      <c r="B5271" t="s">
        <v>349</v>
      </c>
      <c r="C5271" t="s">
        <v>56</v>
      </c>
      <c r="D5271" t="s">
        <v>57</v>
      </c>
      <c r="E5271" t="s">
        <v>58</v>
      </c>
      <c r="F5271" s="10" t="s">
        <v>421</v>
      </c>
      <c r="G5271" s="10" t="s">
        <v>412</v>
      </c>
      <c r="H5271" t="s">
        <v>23</v>
      </c>
      <c r="I5271">
        <v>14460</v>
      </c>
      <c r="J5271">
        <v>14199.4513860063</v>
      </c>
      <c r="K5271">
        <v>14719.625877816199</v>
      </c>
      <c r="L5271">
        <v>17608.646262607301</v>
      </c>
    </row>
    <row r="5272" spans="1:12" x14ac:dyDescent="0.25">
      <c r="A5272" t="s">
        <v>348</v>
      </c>
      <c r="B5272" t="s">
        <v>349</v>
      </c>
      <c r="C5272" t="s">
        <v>56</v>
      </c>
      <c r="D5272" t="s">
        <v>57</v>
      </c>
      <c r="E5272" t="s">
        <v>58</v>
      </c>
      <c r="F5272" s="10" t="s">
        <v>421</v>
      </c>
      <c r="G5272" s="10" t="s">
        <v>412</v>
      </c>
      <c r="H5272" t="s">
        <v>24</v>
      </c>
      <c r="I5272">
        <v>12547</v>
      </c>
      <c r="J5272">
        <v>12311.1071616353</v>
      </c>
      <c r="K5272">
        <v>12782.474186437999</v>
      </c>
      <c r="L5272">
        <v>14459.266456118499</v>
      </c>
    </row>
    <row r="5273" spans="1:12" x14ac:dyDescent="0.25">
      <c r="A5273" t="s">
        <v>348</v>
      </c>
      <c r="B5273" t="s">
        <v>349</v>
      </c>
      <c r="C5273" t="s">
        <v>56</v>
      </c>
      <c r="D5273" t="s">
        <v>57</v>
      </c>
      <c r="E5273" t="s">
        <v>58</v>
      </c>
      <c r="F5273" s="10" t="s">
        <v>421</v>
      </c>
      <c r="G5273" s="10" t="s">
        <v>412</v>
      </c>
      <c r="H5273" t="s">
        <v>25</v>
      </c>
      <c r="I5273">
        <v>11998</v>
      </c>
      <c r="J5273">
        <v>11783.8315416685</v>
      </c>
      <c r="K5273">
        <v>12212.483336244901</v>
      </c>
      <c r="L5273">
        <v>11957.4110392496</v>
      </c>
    </row>
    <row r="5274" spans="1:12" x14ac:dyDescent="0.25">
      <c r="A5274" t="s">
        <v>348</v>
      </c>
      <c r="B5274" t="s">
        <v>349</v>
      </c>
      <c r="C5274" t="s">
        <v>56</v>
      </c>
      <c r="D5274" t="s">
        <v>57</v>
      </c>
      <c r="E5274" t="s">
        <v>58</v>
      </c>
      <c r="F5274" s="10" t="s">
        <v>421</v>
      </c>
      <c r="G5274" s="10" t="s">
        <v>412</v>
      </c>
      <c r="H5274" t="s">
        <v>26</v>
      </c>
      <c r="I5274">
        <v>11942</v>
      </c>
      <c r="J5274">
        <v>11747.7627064073</v>
      </c>
      <c r="K5274">
        <v>12135.3211905554</v>
      </c>
      <c r="L5274">
        <v>9774.6758274687909</v>
      </c>
    </row>
    <row r="5275" spans="1:12" x14ac:dyDescent="0.25">
      <c r="A5275" t="s">
        <v>348</v>
      </c>
      <c r="B5275" t="s">
        <v>349</v>
      </c>
      <c r="C5275" t="s">
        <v>56</v>
      </c>
      <c r="D5275" t="s">
        <v>57</v>
      </c>
      <c r="E5275" t="s">
        <v>58</v>
      </c>
      <c r="F5275" s="10" t="s">
        <v>421</v>
      </c>
      <c r="G5275" s="10" t="s">
        <v>412</v>
      </c>
      <c r="H5275" t="s">
        <v>27</v>
      </c>
      <c r="I5275">
        <v>8501</v>
      </c>
      <c r="J5275">
        <v>8368.4233585295297</v>
      </c>
      <c r="K5275">
        <v>8632.9993115903108</v>
      </c>
      <c r="L5275">
        <v>4555.4218904893096</v>
      </c>
    </row>
    <row r="5276" spans="1:12" x14ac:dyDescent="0.25">
      <c r="A5276" t="s">
        <v>348</v>
      </c>
      <c r="B5276" t="s">
        <v>349</v>
      </c>
      <c r="C5276" t="s">
        <v>56</v>
      </c>
      <c r="D5276" t="s">
        <v>57</v>
      </c>
      <c r="E5276" t="s">
        <v>58</v>
      </c>
      <c r="F5276" s="10" t="s">
        <v>421</v>
      </c>
      <c r="G5276" s="10" t="s">
        <v>412</v>
      </c>
      <c r="H5276" t="s">
        <v>28</v>
      </c>
      <c r="I5276">
        <v>7407</v>
      </c>
      <c r="J5276">
        <v>7307.2580434162501</v>
      </c>
      <c r="K5276">
        <v>7506.8473529879302</v>
      </c>
      <c r="L5276">
        <v>2592.4024166559002</v>
      </c>
    </row>
    <row r="5277" spans="1:12" x14ac:dyDescent="0.25">
      <c r="A5277" t="s">
        <v>348</v>
      </c>
      <c r="B5277" t="s">
        <v>349</v>
      </c>
      <c r="C5277" t="s">
        <v>56</v>
      </c>
      <c r="D5277" t="s">
        <v>57</v>
      </c>
      <c r="E5277" t="s">
        <v>58</v>
      </c>
      <c r="F5277" s="10" t="s">
        <v>421</v>
      </c>
      <c r="G5277" s="10" t="s">
        <v>412</v>
      </c>
      <c r="H5277" t="s">
        <v>29</v>
      </c>
      <c r="I5277">
        <v>5851</v>
      </c>
      <c r="J5277">
        <v>5784.0482785273598</v>
      </c>
      <c r="K5277">
        <v>5918.8586563750696</v>
      </c>
      <c r="L5277">
        <v>1182.69978494919</v>
      </c>
    </row>
    <row r="5278" spans="1:12" x14ac:dyDescent="0.25">
      <c r="A5278" t="s">
        <v>348</v>
      </c>
      <c r="B5278" t="s">
        <v>349</v>
      </c>
      <c r="C5278" t="s">
        <v>56</v>
      </c>
      <c r="D5278" t="s">
        <v>57</v>
      </c>
      <c r="E5278" t="s">
        <v>58</v>
      </c>
      <c r="F5278" s="10" t="s">
        <v>421</v>
      </c>
      <c r="G5278" s="10" t="s">
        <v>412</v>
      </c>
      <c r="H5278" t="s">
        <v>30</v>
      </c>
      <c r="I5278">
        <v>3773</v>
      </c>
      <c r="J5278">
        <v>3732.7641672352602</v>
      </c>
      <c r="K5278">
        <v>3814.08624162264</v>
      </c>
      <c r="L5278">
        <v>430.37274720603301</v>
      </c>
    </row>
    <row r="5279" spans="1:12" x14ac:dyDescent="0.25">
      <c r="A5279" t="s">
        <v>348</v>
      </c>
      <c r="B5279" t="s">
        <v>349</v>
      </c>
      <c r="C5279" t="s">
        <v>56</v>
      </c>
      <c r="D5279" t="s">
        <v>57</v>
      </c>
      <c r="E5279" t="s">
        <v>58</v>
      </c>
      <c r="F5279" s="10" t="s">
        <v>421</v>
      </c>
      <c r="G5279" s="10" t="s">
        <v>412</v>
      </c>
      <c r="H5279" t="s">
        <v>31</v>
      </c>
      <c r="I5279">
        <v>2475</v>
      </c>
      <c r="J5279">
        <v>2449.6186507196098</v>
      </c>
      <c r="K5279">
        <v>2500.6116619709201</v>
      </c>
      <c r="L5279">
        <v>169.21902309428</v>
      </c>
    </row>
    <row r="5280" spans="1:12" x14ac:dyDescent="0.25">
      <c r="A5280" t="s">
        <v>350</v>
      </c>
      <c r="B5280" t="s">
        <v>351</v>
      </c>
      <c r="C5280" t="s">
        <v>159</v>
      </c>
      <c r="D5280" t="s">
        <v>160</v>
      </c>
      <c r="E5280" t="s">
        <v>161</v>
      </c>
      <c r="F5280" s="10" t="s">
        <v>414</v>
      </c>
      <c r="G5280" s="10" t="s">
        <v>411</v>
      </c>
      <c r="H5280" t="s">
        <v>13</v>
      </c>
      <c r="I5280">
        <v>25452</v>
      </c>
      <c r="J5280">
        <v>25174.113401135099</v>
      </c>
      <c r="K5280">
        <v>25730.360438711501</v>
      </c>
      <c r="L5280">
        <v>20135.540322554301</v>
      </c>
    </row>
    <row r="5281" spans="1:12" x14ac:dyDescent="0.25">
      <c r="A5281" t="s">
        <v>350</v>
      </c>
      <c r="B5281" t="s">
        <v>351</v>
      </c>
      <c r="C5281" t="s">
        <v>159</v>
      </c>
      <c r="D5281" t="s">
        <v>160</v>
      </c>
      <c r="E5281" t="s">
        <v>161</v>
      </c>
      <c r="F5281" s="10" t="s">
        <v>414</v>
      </c>
      <c r="G5281" s="10" t="s">
        <v>411</v>
      </c>
      <c r="H5281" t="s">
        <v>14</v>
      </c>
      <c r="I5281">
        <v>23837</v>
      </c>
      <c r="J5281">
        <v>23326.6251505865</v>
      </c>
      <c r="K5281">
        <v>24347.2302186415</v>
      </c>
      <c r="L5281">
        <v>67786.515054898395</v>
      </c>
    </row>
    <row r="5282" spans="1:12" x14ac:dyDescent="0.25">
      <c r="A5282" t="s">
        <v>350</v>
      </c>
      <c r="B5282" t="s">
        <v>351</v>
      </c>
      <c r="C5282" t="s">
        <v>159</v>
      </c>
      <c r="D5282" t="s">
        <v>160</v>
      </c>
      <c r="E5282" t="s">
        <v>161</v>
      </c>
      <c r="F5282" s="10" t="s">
        <v>414</v>
      </c>
      <c r="G5282" s="10" t="s">
        <v>411</v>
      </c>
      <c r="H5282" t="s">
        <v>15</v>
      </c>
      <c r="I5282">
        <v>22025</v>
      </c>
      <c r="J5282">
        <v>21518.9344731368</v>
      </c>
      <c r="K5282">
        <v>22531.1161056249</v>
      </c>
      <c r="L5282">
        <v>66672.197596463797</v>
      </c>
    </row>
    <row r="5283" spans="1:12" x14ac:dyDescent="0.25">
      <c r="A5283" t="s">
        <v>350</v>
      </c>
      <c r="B5283" t="s">
        <v>351</v>
      </c>
      <c r="C5283" t="s">
        <v>159</v>
      </c>
      <c r="D5283" t="s">
        <v>160</v>
      </c>
      <c r="E5283" t="s">
        <v>161</v>
      </c>
      <c r="F5283" s="10" t="s">
        <v>414</v>
      </c>
      <c r="G5283" s="10" t="s">
        <v>411</v>
      </c>
      <c r="H5283" t="s">
        <v>16</v>
      </c>
      <c r="I5283">
        <v>28859</v>
      </c>
      <c r="J5283">
        <v>28274.183932449701</v>
      </c>
      <c r="K5283">
        <v>29444.6835375831</v>
      </c>
      <c r="L5283">
        <v>89160.071690007506</v>
      </c>
    </row>
    <row r="5284" spans="1:12" x14ac:dyDescent="0.25">
      <c r="A5284" t="s">
        <v>350</v>
      </c>
      <c r="B5284" t="s">
        <v>351</v>
      </c>
      <c r="C5284" t="s">
        <v>159</v>
      </c>
      <c r="D5284" t="s">
        <v>160</v>
      </c>
      <c r="E5284" t="s">
        <v>161</v>
      </c>
      <c r="F5284" s="10" t="s">
        <v>414</v>
      </c>
      <c r="G5284" s="10" t="s">
        <v>411</v>
      </c>
      <c r="H5284" t="s">
        <v>17</v>
      </c>
      <c r="I5284">
        <v>39026</v>
      </c>
      <c r="J5284">
        <v>38324.792669699404</v>
      </c>
      <c r="K5284">
        <v>39727.673990839998</v>
      </c>
      <c r="L5284">
        <v>128076.582752317</v>
      </c>
    </row>
    <row r="5285" spans="1:12" x14ac:dyDescent="0.25">
      <c r="A5285" t="s">
        <v>350</v>
      </c>
      <c r="B5285" t="s">
        <v>351</v>
      </c>
      <c r="C5285" t="s">
        <v>159</v>
      </c>
      <c r="D5285" t="s">
        <v>160</v>
      </c>
      <c r="E5285" t="s">
        <v>161</v>
      </c>
      <c r="F5285" s="10" t="s">
        <v>414</v>
      </c>
      <c r="G5285" s="10" t="s">
        <v>411</v>
      </c>
      <c r="H5285" t="s">
        <v>18</v>
      </c>
      <c r="I5285">
        <v>28223</v>
      </c>
      <c r="J5285">
        <v>27691.4144822538</v>
      </c>
      <c r="K5285">
        <v>28755.548972831701</v>
      </c>
      <c r="L5285">
        <v>73692.095353328594</v>
      </c>
    </row>
    <row r="5286" spans="1:12" x14ac:dyDescent="0.25">
      <c r="A5286" t="s">
        <v>350</v>
      </c>
      <c r="B5286" t="s">
        <v>351</v>
      </c>
      <c r="C5286" t="s">
        <v>159</v>
      </c>
      <c r="D5286" t="s">
        <v>160</v>
      </c>
      <c r="E5286" t="s">
        <v>161</v>
      </c>
      <c r="F5286" s="10" t="s">
        <v>414</v>
      </c>
      <c r="G5286" s="10" t="s">
        <v>411</v>
      </c>
      <c r="H5286" t="s">
        <v>19</v>
      </c>
      <c r="I5286">
        <v>26797</v>
      </c>
      <c r="J5286">
        <v>26303.0864955008</v>
      </c>
      <c r="K5286">
        <v>27291.391377419299</v>
      </c>
      <c r="L5286">
        <v>63563.784596515303</v>
      </c>
    </row>
    <row r="5287" spans="1:12" x14ac:dyDescent="0.25">
      <c r="A5287" t="s">
        <v>350</v>
      </c>
      <c r="B5287" t="s">
        <v>351</v>
      </c>
      <c r="C5287" t="s">
        <v>159</v>
      </c>
      <c r="D5287" t="s">
        <v>160</v>
      </c>
      <c r="E5287" t="s">
        <v>161</v>
      </c>
      <c r="F5287" s="10" t="s">
        <v>414</v>
      </c>
      <c r="G5287" s="10" t="s">
        <v>411</v>
      </c>
      <c r="H5287" t="s">
        <v>20</v>
      </c>
      <c r="I5287">
        <v>24791</v>
      </c>
      <c r="J5287">
        <v>24318.907427992399</v>
      </c>
      <c r="K5287">
        <v>25263.640064409199</v>
      </c>
      <c r="L5287">
        <v>58082.5537738926</v>
      </c>
    </row>
    <row r="5288" spans="1:12" x14ac:dyDescent="0.25">
      <c r="A5288" t="s">
        <v>350</v>
      </c>
      <c r="B5288" t="s">
        <v>351</v>
      </c>
      <c r="C5288" t="s">
        <v>159</v>
      </c>
      <c r="D5288" t="s">
        <v>160</v>
      </c>
      <c r="E5288" t="s">
        <v>161</v>
      </c>
      <c r="F5288" s="10" t="s">
        <v>414</v>
      </c>
      <c r="G5288" s="10" t="s">
        <v>411</v>
      </c>
      <c r="H5288" t="s">
        <v>21</v>
      </c>
      <c r="I5288">
        <v>28457</v>
      </c>
      <c r="J5288">
        <v>27934.407152862499</v>
      </c>
      <c r="K5288">
        <v>28980.2765824751</v>
      </c>
      <c r="L5288">
        <v>71184.068083498496</v>
      </c>
    </row>
    <row r="5289" spans="1:12" x14ac:dyDescent="0.25">
      <c r="A5289" t="s">
        <v>350</v>
      </c>
      <c r="B5289" t="s">
        <v>351</v>
      </c>
      <c r="C5289" t="s">
        <v>159</v>
      </c>
      <c r="D5289" t="s">
        <v>160</v>
      </c>
      <c r="E5289" t="s">
        <v>161</v>
      </c>
      <c r="F5289" s="10" t="s">
        <v>414</v>
      </c>
      <c r="G5289" s="10" t="s">
        <v>411</v>
      </c>
      <c r="H5289" t="s">
        <v>22</v>
      </c>
      <c r="I5289">
        <v>29594</v>
      </c>
      <c r="J5289">
        <v>29093.5029725323</v>
      </c>
      <c r="K5289">
        <v>30094.2529065979</v>
      </c>
      <c r="L5289">
        <v>65174.694823268503</v>
      </c>
    </row>
    <row r="5290" spans="1:12" x14ac:dyDescent="0.25">
      <c r="A5290" t="s">
        <v>350</v>
      </c>
      <c r="B5290" t="s">
        <v>351</v>
      </c>
      <c r="C5290" t="s">
        <v>159</v>
      </c>
      <c r="D5290" t="s">
        <v>160</v>
      </c>
      <c r="E5290" t="s">
        <v>161</v>
      </c>
      <c r="F5290" s="10" t="s">
        <v>414</v>
      </c>
      <c r="G5290" s="10" t="s">
        <v>411</v>
      </c>
      <c r="H5290" t="s">
        <v>23</v>
      </c>
      <c r="I5290">
        <v>27840</v>
      </c>
      <c r="J5290">
        <v>27362.719831648599</v>
      </c>
      <c r="K5290">
        <v>28317.6157265531</v>
      </c>
      <c r="L5290">
        <v>59338.958383590398</v>
      </c>
    </row>
    <row r="5291" spans="1:12" x14ac:dyDescent="0.25">
      <c r="A5291" t="s">
        <v>350</v>
      </c>
      <c r="B5291" t="s">
        <v>351</v>
      </c>
      <c r="C5291" t="s">
        <v>159</v>
      </c>
      <c r="D5291" t="s">
        <v>160</v>
      </c>
      <c r="E5291" t="s">
        <v>161</v>
      </c>
      <c r="F5291" s="10" t="s">
        <v>414</v>
      </c>
      <c r="G5291" s="10" t="s">
        <v>411</v>
      </c>
      <c r="H5291" t="s">
        <v>24</v>
      </c>
      <c r="I5291">
        <v>23440</v>
      </c>
      <c r="J5291">
        <v>23046.6717393258</v>
      </c>
      <c r="K5291">
        <v>23834.044965567398</v>
      </c>
      <c r="L5291">
        <v>40344.947248689299</v>
      </c>
    </row>
    <row r="5292" spans="1:12" x14ac:dyDescent="0.25">
      <c r="A5292" t="s">
        <v>350</v>
      </c>
      <c r="B5292" t="s">
        <v>351</v>
      </c>
      <c r="C5292" t="s">
        <v>159</v>
      </c>
      <c r="D5292" t="s">
        <v>160</v>
      </c>
      <c r="E5292" t="s">
        <v>161</v>
      </c>
      <c r="F5292" s="10" t="s">
        <v>414</v>
      </c>
      <c r="G5292" s="10" t="s">
        <v>411</v>
      </c>
      <c r="H5292" t="s">
        <v>25</v>
      </c>
      <c r="I5292">
        <v>22093</v>
      </c>
      <c r="J5292">
        <v>21766.658225432599</v>
      </c>
      <c r="K5292">
        <v>22419.650320618999</v>
      </c>
      <c r="L5292">
        <v>27748.768506345499</v>
      </c>
    </row>
    <row r="5293" spans="1:12" x14ac:dyDescent="0.25">
      <c r="A5293" t="s">
        <v>350</v>
      </c>
      <c r="B5293" t="s">
        <v>351</v>
      </c>
      <c r="C5293" t="s">
        <v>159</v>
      </c>
      <c r="D5293" t="s">
        <v>160</v>
      </c>
      <c r="E5293" t="s">
        <v>161</v>
      </c>
      <c r="F5293" s="10" t="s">
        <v>414</v>
      </c>
      <c r="G5293" s="10" t="s">
        <v>411</v>
      </c>
      <c r="H5293" t="s">
        <v>26</v>
      </c>
      <c r="I5293">
        <v>20893</v>
      </c>
      <c r="J5293">
        <v>20587.060908486601</v>
      </c>
      <c r="K5293">
        <v>21198.541109529899</v>
      </c>
      <c r="L5293">
        <v>24332.832431017501</v>
      </c>
    </row>
    <row r="5294" spans="1:12" x14ac:dyDescent="0.25">
      <c r="A5294" t="s">
        <v>350</v>
      </c>
      <c r="B5294" t="s">
        <v>351</v>
      </c>
      <c r="C5294" t="s">
        <v>159</v>
      </c>
      <c r="D5294" t="s">
        <v>160</v>
      </c>
      <c r="E5294" t="s">
        <v>161</v>
      </c>
      <c r="F5294" s="10" t="s">
        <v>414</v>
      </c>
      <c r="G5294" s="10" t="s">
        <v>411</v>
      </c>
      <c r="H5294" t="s">
        <v>27</v>
      </c>
      <c r="I5294">
        <v>14234</v>
      </c>
      <c r="J5294">
        <v>14028.4929559128</v>
      </c>
      <c r="K5294">
        <v>14438.648883269099</v>
      </c>
      <c r="L5294">
        <v>10947.7746736677</v>
      </c>
    </row>
    <row r="5295" spans="1:12" x14ac:dyDescent="0.25">
      <c r="A5295" t="s">
        <v>350</v>
      </c>
      <c r="B5295" t="s">
        <v>351</v>
      </c>
      <c r="C5295" t="s">
        <v>159</v>
      </c>
      <c r="D5295" t="s">
        <v>160</v>
      </c>
      <c r="E5295" t="s">
        <v>161</v>
      </c>
      <c r="F5295" s="10" t="s">
        <v>414</v>
      </c>
      <c r="G5295" s="10" t="s">
        <v>411</v>
      </c>
      <c r="H5295" t="s">
        <v>28</v>
      </c>
      <c r="I5295">
        <v>11211</v>
      </c>
      <c r="J5295">
        <v>11065.998615098601</v>
      </c>
      <c r="K5295">
        <v>11356.0165479306</v>
      </c>
      <c r="L5295">
        <v>5473.6568984384603</v>
      </c>
    </row>
    <row r="5296" spans="1:12" x14ac:dyDescent="0.25">
      <c r="A5296" t="s">
        <v>350</v>
      </c>
      <c r="B5296" t="s">
        <v>351</v>
      </c>
      <c r="C5296" t="s">
        <v>159</v>
      </c>
      <c r="D5296" t="s">
        <v>160</v>
      </c>
      <c r="E5296" t="s">
        <v>161</v>
      </c>
      <c r="F5296" s="10" t="s">
        <v>414</v>
      </c>
      <c r="G5296" s="10" t="s">
        <v>411</v>
      </c>
      <c r="H5296" t="s">
        <v>29</v>
      </c>
      <c r="I5296">
        <v>7617</v>
      </c>
      <c r="J5296">
        <v>7525.4302995528396</v>
      </c>
      <c r="K5296">
        <v>7707.9672830337804</v>
      </c>
      <c r="L5296">
        <v>2168.3510996929599</v>
      </c>
    </row>
    <row r="5297" spans="1:12" x14ac:dyDescent="0.25">
      <c r="A5297" t="s">
        <v>350</v>
      </c>
      <c r="B5297" t="s">
        <v>351</v>
      </c>
      <c r="C5297" t="s">
        <v>159</v>
      </c>
      <c r="D5297" t="s">
        <v>160</v>
      </c>
      <c r="E5297" t="s">
        <v>161</v>
      </c>
      <c r="F5297" s="10" t="s">
        <v>414</v>
      </c>
      <c r="G5297" s="10" t="s">
        <v>411</v>
      </c>
      <c r="H5297" t="s">
        <v>30</v>
      </c>
      <c r="I5297">
        <v>3956</v>
      </c>
      <c r="J5297">
        <v>3906.3182550357401</v>
      </c>
      <c r="K5297">
        <v>4005.72412273181</v>
      </c>
      <c r="L5297">
        <v>643.06060836682605</v>
      </c>
    </row>
    <row r="5298" spans="1:12" x14ac:dyDescent="0.25">
      <c r="A5298" t="s">
        <v>350</v>
      </c>
      <c r="B5298" t="s">
        <v>351</v>
      </c>
      <c r="C5298" t="s">
        <v>159</v>
      </c>
      <c r="D5298" t="s">
        <v>160</v>
      </c>
      <c r="E5298" t="s">
        <v>161</v>
      </c>
      <c r="F5298" s="10" t="s">
        <v>414</v>
      </c>
      <c r="G5298" s="10" t="s">
        <v>411</v>
      </c>
      <c r="H5298" t="s">
        <v>31</v>
      </c>
      <c r="I5298">
        <v>1638</v>
      </c>
      <c r="J5298">
        <v>1610.47057749189</v>
      </c>
      <c r="K5298">
        <v>1665.0019237768399</v>
      </c>
      <c r="L5298">
        <v>193.51752704922899</v>
      </c>
    </row>
    <row r="5299" spans="1:12" x14ac:dyDescent="0.25">
      <c r="A5299" t="s">
        <v>350</v>
      </c>
      <c r="B5299" t="s">
        <v>351</v>
      </c>
      <c r="C5299" t="s">
        <v>159</v>
      </c>
      <c r="D5299" t="s">
        <v>160</v>
      </c>
      <c r="E5299" t="s">
        <v>161</v>
      </c>
      <c r="F5299" s="10" t="s">
        <v>414</v>
      </c>
      <c r="G5299" s="10" t="s">
        <v>412</v>
      </c>
      <c r="H5299" t="s">
        <v>13</v>
      </c>
      <c r="I5299">
        <v>23558</v>
      </c>
      <c r="J5299">
        <v>23255.6743806349</v>
      </c>
      <c r="K5299">
        <v>23860.647626463298</v>
      </c>
      <c r="L5299">
        <v>23817.721012613601</v>
      </c>
    </row>
    <row r="5300" spans="1:12" x14ac:dyDescent="0.25">
      <c r="A5300" t="s">
        <v>350</v>
      </c>
      <c r="B5300" t="s">
        <v>351</v>
      </c>
      <c r="C5300" t="s">
        <v>159</v>
      </c>
      <c r="D5300" t="s">
        <v>160</v>
      </c>
      <c r="E5300" t="s">
        <v>161</v>
      </c>
      <c r="F5300" s="10" t="s">
        <v>414</v>
      </c>
      <c r="G5300" s="10" t="s">
        <v>412</v>
      </c>
      <c r="H5300" t="s">
        <v>14</v>
      </c>
      <c r="I5300">
        <v>22460</v>
      </c>
      <c r="J5300">
        <v>21902.870629212899</v>
      </c>
      <c r="K5300">
        <v>23017.138068067601</v>
      </c>
      <c r="L5300">
        <v>80799.141327296806</v>
      </c>
    </row>
    <row r="5301" spans="1:12" x14ac:dyDescent="0.25">
      <c r="A5301" t="s">
        <v>350</v>
      </c>
      <c r="B5301" t="s">
        <v>351</v>
      </c>
      <c r="C5301" t="s">
        <v>159</v>
      </c>
      <c r="D5301" t="s">
        <v>160</v>
      </c>
      <c r="E5301" t="s">
        <v>161</v>
      </c>
      <c r="F5301" s="10" t="s">
        <v>414</v>
      </c>
      <c r="G5301" s="10" t="s">
        <v>412</v>
      </c>
      <c r="H5301" t="s">
        <v>15</v>
      </c>
      <c r="I5301">
        <v>20828</v>
      </c>
      <c r="J5301">
        <v>20311.608268019001</v>
      </c>
      <c r="K5301">
        <v>21344.422635402301</v>
      </c>
      <c r="L5301">
        <v>69418.049606494897</v>
      </c>
    </row>
    <row r="5302" spans="1:12" x14ac:dyDescent="0.25">
      <c r="A5302" t="s">
        <v>350</v>
      </c>
      <c r="B5302" t="s">
        <v>351</v>
      </c>
      <c r="C5302" t="s">
        <v>159</v>
      </c>
      <c r="D5302" t="s">
        <v>160</v>
      </c>
      <c r="E5302" t="s">
        <v>161</v>
      </c>
      <c r="F5302" s="10" t="s">
        <v>414</v>
      </c>
      <c r="G5302" s="10" t="s">
        <v>412</v>
      </c>
      <c r="H5302" t="s">
        <v>16</v>
      </c>
      <c r="I5302">
        <v>26759</v>
      </c>
      <c r="J5302">
        <v>26340.123637889999</v>
      </c>
      <c r="K5302">
        <v>27177.009066775299</v>
      </c>
      <c r="L5302">
        <v>45578.484295638897</v>
      </c>
    </row>
    <row r="5303" spans="1:12" x14ac:dyDescent="0.25">
      <c r="A5303" t="s">
        <v>350</v>
      </c>
      <c r="B5303" t="s">
        <v>351</v>
      </c>
      <c r="C5303" t="s">
        <v>159</v>
      </c>
      <c r="D5303" t="s">
        <v>160</v>
      </c>
      <c r="E5303" t="s">
        <v>161</v>
      </c>
      <c r="F5303" s="10" t="s">
        <v>414</v>
      </c>
      <c r="G5303" s="10" t="s">
        <v>412</v>
      </c>
      <c r="H5303" t="s">
        <v>17</v>
      </c>
      <c r="I5303">
        <v>35536</v>
      </c>
      <c r="J5303">
        <v>35048.440021928996</v>
      </c>
      <c r="K5303">
        <v>36022.593924930799</v>
      </c>
      <c r="L5303">
        <v>61756.548491098598</v>
      </c>
    </row>
    <row r="5304" spans="1:12" x14ac:dyDescent="0.25">
      <c r="A5304" t="s">
        <v>350</v>
      </c>
      <c r="B5304" t="s">
        <v>351</v>
      </c>
      <c r="C5304" t="s">
        <v>159</v>
      </c>
      <c r="D5304" t="s">
        <v>160</v>
      </c>
      <c r="E5304" t="s">
        <v>161</v>
      </c>
      <c r="F5304" s="10" t="s">
        <v>414</v>
      </c>
      <c r="G5304" s="10" t="s">
        <v>412</v>
      </c>
      <c r="H5304" t="s">
        <v>18</v>
      </c>
      <c r="I5304">
        <v>26124</v>
      </c>
      <c r="J5304">
        <v>25775.4503040073</v>
      </c>
      <c r="K5304">
        <v>26471.897660446499</v>
      </c>
      <c r="L5304">
        <v>31564.9026636735</v>
      </c>
    </row>
    <row r="5305" spans="1:12" x14ac:dyDescent="0.25">
      <c r="A5305" t="s">
        <v>350</v>
      </c>
      <c r="B5305" t="s">
        <v>351</v>
      </c>
      <c r="C5305" t="s">
        <v>159</v>
      </c>
      <c r="D5305" t="s">
        <v>160</v>
      </c>
      <c r="E5305" t="s">
        <v>161</v>
      </c>
      <c r="F5305" s="10" t="s">
        <v>414</v>
      </c>
      <c r="G5305" s="10" t="s">
        <v>412</v>
      </c>
      <c r="H5305" t="s">
        <v>19</v>
      </c>
      <c r="I5305">
        <v>25357</v>
      </c>
      <c r="J5305">
        <v>25008.4357097586</v>
      </c>
      <c r="K5305">
        <v>25706.5373375198</v>
      </c>
      <c r="L5305">
        <v>31715.032973425601</v>
      </c>
    </row>
    <row r="5306" spans="1:12" x14ac:dyDescent="0.25">
      <c r="A5306" t="s">
        <v>350</v>
      </c>
      <c r="B5306" t="s">
        <v>351</v>
      </c>
      <c r="C5306" t="s">
        <v>159</v>
      </c>
      <c r="D5306" t="s">
        <v>160</v>
      </c>
      <c r="E5306" t="s">
        <v>161</v>
      </c>
      <c r="F5306" s="10" t="s">
        <v>414</v>
      </c>
      <c r="G5306" s="10" t="s">
        <v>412</v>
      </c>
      <c r="H5306" t="s">
        <v>20</v>
      </c>
      <c r="I5306">
        <v>23766</v>
      </c>
      <c r="J5306">
        <v>23394.219476599101</v>
      </c>
      <c r="K5306">
        <v>24138.279136470501</v>
      </c>
      <c r="L5306">
        <v>36028.2680034285</v>
      </c>
    </row>
    <row r="5307" spans="1:12" x14ac:dyDescent="0.25">
      <c r="A5307" t="s">
        <v>350</v>
      </c>
      <c r="B5307" t="s">
        <v>351</v>
      </c>
      <c r="C5307" t="s">
        <v>159</v>
      </c>
      <c r="D5307" t="s">
        <v>160</v>
      </c>
      <c r="E5307" t="s">
        <v>161</v>
      </c>
      <c r="F5307" s="10" t="s">
        <v>414</v>
      </c>
      <c r="G5307" s="10" t="s">
        <v>412</v>
      </c>
      <c r="H5307" t="s">
        <v>21</v>
      </c>
      <c r="I5307">
        <v>28556</v>
      </c>
      <c r="J5307">
        <v>28109.705960837498</v>
      </c>
      <c r="K5307">
        <v>29002.976492812599</v>
      </c>
      <c r="L5307">
        <v>51927.077473911399</v>
      </c>
    </row>
    <row r="5308" spans="1:12" x14ac:dyDescent="0.25">
      <c r="A5308" t="s">
        <v>350</v>
      </c>
      <c r="B5308" t="s">
        <v>351</v>
      </c>
      <c r="C5308" t="s">
        <v>159</v>
      </c>
      <c r="D5308" t="s">
        <v>160</v>
      </c>
      <c r="E5308" t="s">
        <v>161</v>
      </c>
      <c r="F5308" s="10" t="s">
        <v>414</v>
      </c>
      <c r="G5308" s="10" t="s">
        <v>412</v>
      </c>
      <c r="H5308" t="s">
        <v>22</v>
      </c>
      <c r="I5308">
        <v>30065</v>
      </c>
      <c r="J5308">
        <v>29588.309424430099</v>
      </c>
      <c r="K5308">
        <v>30541.015135675101</v>
      </c>
      <c r="L5308">
        <v>59067.066602390601</v>
      </c>
    </row>
    <row r="5309" spans="1:12" x14ac:dyDescent="0.25">
      <c r="A5309" t="s">
        <v>350</v>
      </c>
      <c r="B5309" t="s">
        <v>351</v>
      </c>
      <c r="C5309" t="s">
        <v>159</v>
      </c>
      <c r="D5309" t="s">
        <v>160</v>
      </c>
      <c r="E5309" t="s">
        <v>161</v>
      </c>
      <c r="F5309" s="10" t="s">
        <v>414</v>
      </c>
      <c r="G5309" s="10" t="s">
        <v>412</v>
      </c>
      <c r="H5309" t="s">
        <v>23</v>
      </c>
      <c r="I5309">
        <v>27781</v>
      </c>
      <c r="J5309">
        <v>27329.2503034281</v>
      </c>
      <c r="K5309">
        <v>28233.284449029601</v>
      </c>
      <c r="L5309">
        <v>53186.025120620099</v>
      </c>
    </row>
    <row r="5310" spans="1:12" x14ac:dyDescent="0.25">
      <c r="A5310" t="s">
        <v>350</v>
      </c>
      <c r="B5310" t="s">
        <v>351</v>
      </c>
      <c r="C5310" t="s">
        <v>159</v>
      </c>
      <c r="D5310" t="s">
        <v>160</v>
      </c>
      <c r="E5310" t="s">
        <v>161</v>
      </c>
      <c r="F5310" s="10" t="s">
        <v>414</v>
      </c>
      <c r="G5310" s="10" t="s">
        <v>412</v>
      </c>
      <c r="H5310" t="s">
        <v>24</v>
      </c>
      <c r="I5310">
        <v>23378</v>
      </c>
      <c r="J5310">
        <v>22971.816777384702</v>
      </c>
      <c r="K5310">
        <v>23784.1395336188</v>
      </c>
      <c r="L5310">
        <v>42942.280579432299</v>
      </c>
    </row>
    <row r="5311" spans="1:12" x14ac:dyDescent="0.25">
      <c r="A5311" t="s">
        <v>350</v>
      </c>
      <c r="B5311" t="s">
        <v>351</v>
      </c>
      <c r="C5311" t="s">
        <v>159</v>
      </c>
      <c r="D5311" t="s">
        <v>160</v>
      </c>
      <c r="E5311" t="s">
        <v>161</v>
      </c>
      <c r="F5311" s="10" t="s">
        <v>414</v>
      </c>
      <c r="G5311" s="10" t="s">
        <v>412</v>
      </c>
      <c r="H5311" t="s">
        <v>25</v>
      </c>
      <c r="I5311">
        <v>21627</v>
      </c>
      <c r="J5311">
        <v>21265.962473539301</v>
      </c>
      <c r="K5311">
        <v>21987.644452805798</v>
      </c>
      <c r="L5311">
        <v>33893.747344728799</v>
      </c>
    </row>
    <row r="5312" spans="1:12" x14ac:dyDescent="0.25">
      <c r="A5312" t="s">
        <v>350</v>
      </c>
      <c r="B5312" t="s">
        <v>351</v>
      </c>
      <c r="C5312" t="s">
        <v>159</v>
      </c>
      <c r="D5312" t="s">
        <v>160</v>
      </c>
      <c r="E5312" t="s">
        <v>161</v>
      </c>
      <c r="F5312" s="10" t="s">
        <v>414</v>
      </c>
      <c r="G5312" s="10" t="s">
        <v>412</v>
      </c>
      <c r="H5312" t="s">
        <v>26</v>
      </c>
      <c r="I5312">
        <v>21150</v>
      </c>
      <c r="J5312">
        <v>20816.544051658198</v>
      </c>
      <c r="K5312">
        <v>21483.649956550798</v>
      </c>
      <c r="L5312">
        <v>28961.258872770301</v>
      </c>
    </row>
    <row r="5313" spans="1:12" x14ac:dyDescent="0.25">
      <c r="A5313" t="s">
        <v>350</v>
      </c>
      <c r="B5313" t="s">
        <v>351</v>
      </c>
      <c r="C5313" t="s">
        <v>159</v>
      </c>
      <c r="D5313" t="s">
        <v>160</v>
      </c>
      <c r="E5313" t="s">
        <v>161</v>
      </c>
      <c r="F5313" s="10" t="s">
        <v>414</v>
      </c>
      <c r="G5313" s="10" t="s">
        <v>412</v>
      </c>
      <c r="H5313" t="s">
        <v>27</v>
      </c>
      <c r="I5313">
        <v>15284</v>
      </c>
      <c r="J5313">
        <v>15057.071900245201</v>
      </c>
      <c r="K5313">
        <v>15510.3893737054</v>
      </c>
      <c r="L5313">
        <v>13373.121339048001</v>
      </c>
    </row>
    <row r="5314" spans="1:12" x14ac:dyDescent="0.25">
      <c r="A5314" t="s">
        <v>350</v>
      </c>
      <c r="B5314" t="s">
        <v>351</v>
      </c>
      <c r="C5314" t="s">
        <v>159</v>
      </c>
      <c r="D5314" t="s">
        <v>160</v>
      </c>
      <c r="E5314" t="s">
        <v>161</v>
      </c>
      <c r="F5314" s="10" t="s">
        <v>414</v>
      </c>
      <c r="G5314" s="10" t="s">
        <v>412</v>
      </c>
      <c r="H5314" t="s">
        <v>28</v>
      </c>
      <c r="I5314">
        <v>13116</v>
      </c>
      <c r="J5314">
        <v>12951.0927883241</v>
      </c>
      <c r="K5314">
        <v>13280.651960590299</v>
      </c>
      <c r="L5314">
        <v>7067.9695976143803</v>
      </c>
    </row>
    <row r="5315" spans="1:12" x14ac:dyDescent="0.25">
      <c r="A5315" t="s">
        <v>350</v>
      </c>
      <c r="B5315" t="s">
        <v>351</v>
      </c>
      <c r="C5315" t="s">
        <v>159</v>
      </c>
      <c r="D5315" t="s">
        <v>160</v>
      </c>
      <c r="E5315" t="s">
        <v>161</v>
      </c>
      <c r="F5315" s="10" t="s">
        <v>414</v>
      </c>
      <c r="G5315" s="10" t="s">
        <v>412</v>
      </c>
      <c r="H5315" t="s">
        <v>29</v>
      </c>
      <c r="I5315">
        <v>10223</v>
      </c>
      <c r="J5315">
        <v>10118.4822589866</v>
      </c>
      <c r="K5315">
        <v>10328.066161083299</v>
      </c>
      <c r="L5315">
        <v>2858.5362881393999</v>
      </c>
    </row>
    <row r="5316" spans="1:12" x14ac:dyDescent="0.25">
      <c r="A5316" t="s">
        <v>350</v>
      </c>
      <c r="B5316" t="s">
        <v>351</v>
      </c>
      <c r="C5316" t="s">
        <v>159</v>
      </c>
      <c r="D5316" t="s">
        <v>160</v>
      </c>
      <c r="E5316" t="s">
        <v>161</v>
      </c>
      <c r="F5316" s="10" t="s">
        <v>414</v>
      </c>
      <c r="G5316" s="10" t="s">
        <v>412</v>
      </c>
      <c r="H5316" t="s">
        <v>30</v>
      </c>
      <c r="I5316">
        <v>6816</v>
      </c>
      <c r="J5316">
        <v>6748.3190186536203</v>
      </c>
      <c r="K5316">
        <v>6884.6703470191496</v>
      </c>
      <c r="L5316">
        <v>1209.8920207103499</v>
      </c>
    </row>
    <row r="5317" spans="1:12" x14ac:dyDescent="0.25">
      <c r="A5317" t="s">
        <v>350</v>
      </c>
      <c r="B5317" t="s">
        <v>351</v>
      </c>
      <c r="C5317" t="s">
        <v>159</v>
      </c>
      <c r="D5317" t="s">
        <v>160</v>
      </c>
      <c r="E5317" t="s">
        <v>161</v>
      </c>
      <c r="F5317" s="10" t="s">
        <v>414</v>
      </c>
      <c r="G5317" s="10" t="s">
        <v>412</v>
      </c>
      <c r="H5317" t="s">
        <v>31</v>
      </c>
      <c r="I5317">
        <v>4074</v>
      </c>
      <c r="J5317">
        <v>4027.8650969560399</v>
      </c>
      <c r="K5317">
        <v>4119.2248314729704</v>
      </c>
      <c r="L5317">
        <v>543.17218678439599</v>
      </c>
    </row>
    <row r="5318" spans="1:12" x14ac:dyDescent="0.25">
      <c r="A5318" t="s">
        <v>352</v>
      </c>
      <c r="B5318" t="s">
        <v>353</v>
      </c>
      <c r="C5318" t="s">
        <v>41</v>
      </c>
      <c r="D5318" t="s">
        <v>42</v>
      </c>
      <c r="E5318" t="s">
        <v>12</v>
      </c>
      <c r="F5318" s="10" t="s">
        <v>418</v>
      </c>
      <c r="G5318" s="10" t="s">
        <v>411</v>
      </c>
      <c r="H5318" t="s">
        <v>13</v>
      </c>
      <c r="I5318">
        <v>10472</v>
      </c>
      <c r="J5318">
        <v>10317.892222311501</v>
      </c>
      <c r="K5318">
        <v>10625.5805692543</v>
      </c>
      <c r="L5318">
        <v>6160.9823279602197</v>
      </c>
    </row>
    <row r="5319" spans="1:12" x14ac:dyDescent="0.25">
      <c r="A5319" t="s">
        <v>352</v>
      </c>
      <c r="B5319" t="s">
        <v>353</v>
      </c>
      <c r="C5319" t="s">
        <v>41</v>
      </c>
      <c r="D5319" t="s">
        <v>42</v>
      </c>
      <c r="E5319" t="s">
        <v>12</v>
      </c>
      <c r="F5319" s="10" t="s">
        <v>418</v>
      </c>
      <c r="G5319" s="10" t="s">
        <v>411</v>
      </c>
      <c r="H5319" t="s">
        <v>14</v>
      </c>
      <c r="I5319">
        <v>9926</v>
      </c>
      <c r="J5319">
        <v>9636.0651815935707</v>
      </c>
      <c r="K5319">
        <v>10216.654210496101</v>
      </c>
      <c r="L5319">
        <v>21936.408038449801</v>
      </c>
    </row>
    <row r="5320" spans="1:12" x14ac:dyDescent="0.25">
      <c r="A5320" t="s">
        <v>352</v>
      </c>
      <c r="B5320" t="s">
        <v>353</v>
      </c>
      <c r="C5320" t="s">
        <v>41</v>
      </c>
      <c r="D5320" t="s">
        <v>42</v>
      </c>
      <c r="E5320" t="s">
        <v>12</v>
      </c>
      <c r="F5320" s="10" t="s">
        <v>418</v>
      </c>
      <c r="G5320" s="10" t="s">
        <v>411</v>
      </c>
      <c r="H5320" t="s">
        <v>15</v>
      </c>
      <c r="I5320">
        <v>9977</v>
      </c>
      <c r="J5320">
        <v>9682.3975560754807</v>
      </c>
      <c r="K5320">
        <v>10271.0404050324</v>
      </c>
      <c r="L5320">
        <v>22549.224517659</v>
      </c>
    </row>
    <row r="5321" spans="1:12" x14ac:dyDescent="0.25">
      <c r="A5321" t="s">
        <v>352</v>
      </c>
      <c r="B5321" t="s">
        <v>353</v>
      </c>
      <c r="C5321" t="s">
        <v>41</v>
      </c>
      <c r="D5321" t="s">
        <v>42</v>
      </c>
      <c r="E5321" t="s">
        <v>12</v>
      </c>
      <c r="F5321" s="10" t="s">
        <v>418</v>
      </c>
      <c r="G5321" s="10" t="s">
        <v>411</v>
      </c>
      <c r="H5321" t="s">
        <v>16</v>
      </c>
      <c r="I5321">
        <v>9775</v>
      </c>
      <c r="J5321">
        <v>9412.5661534135306</v>
      </c>
      <c r="K5321">
        <v>10137.2847681884</v>
      </c>
      <c r="L5321">
        <v>34179.578209675601</v>
      </c>
    </row>
    <row r="5322" spans="1:12" x14ac:dyDescent="0.25">
      <c r="A5322" t="s">
        <v>352</v>
      </c>
      <c r="B5322" t="s">
        <v>353</v>
      </c>
      <c r="C5322" t="s">
        <v>41</v>
      </c>
      <c r="D5322" t="s">
        <v>42</v>
      </c>
      <c r="E5322" t="s">
        <v>12</v>
      </c>
      <c r="F5322" s="10" t="s">
        <v>418</v>
      </c>
      <c r="G5322" s="10" t="s">
        <v>411</v>
      </c>
      <c r="H5322" t="s">
        <v>17</v>
      </c>
      <c r="I5322">
        <v>8583</v>
      </c>
      <c r="J5322">
        <v>8270.4555319200099</v>
      </c>
      <c r="K5322">
        <v>8895.1623149350107</v>
      </c>
      <c r="L5322">
        <v>25396.876610328702</v>
      </c>
    </row>
    <row r="5323" spans="1:12" x14ac:dyDescent="0.25">
      <c r="A5323" t="s">
        <v>352</v>
      </c>
      <c r="B5323" t="s">
        <v>353</v>
      </c>
      <c r="C5323" t="s">
        <v>41</v>
      </c>
      <c r="D5323" t="s">
        <v>42</v>
      </c>
      <c r="E5323" t="s">
        <v>12</v>
      </c>
      <c r="F5323" s="10" t="s">
        <v>418</v>
      </c>
      <c r="G5323" s="10" t="s">
        <v>411</v>
      </c>
      <c r="H5323" t="s">
        <v>18</v>
      </c>
      <c r="I5323">
        <v>8383</v>
      </c>
      <c r="J5323">
        <v>8057.1876855189903</v>
      </c>
      <c r="K5323">
        <v>8708.5264766872497</v>
      </c>
      <c r="L5323">
        <v>27608.4327416005</v>
      </c>
    </row>
    <row r="5324" spans="1:12" x14ac:dyDescent="0.25">
      <c r="A5324" t="s">
        <v>352</v>
      </c>
      <c r="B5324" t="s">
        <v>353</v>
      </c>
      <c r="C5324" t="s">
        <v>41</v>
      </c>
      <c r="D5324" t="s">
        <v>42</v>
      </c>
      <c r="E5324" t="s">
        <v>12</v>
      </c>
      <c r="F5324" s="10" t="s">
        <v>418</v>
      </c>
      <c r="G5324" s="10" t="s">
        <v>411</v>
      </c>
      <c r="H5324" t="s">
        <v>19</v>
      </c>
      <c r="I5324">
        <v>8740</v>
      </c>
      <c r="J5324">
        <v>8435.4721548176403</v>
      </c>
      <c r="K5324">
        <v>9043.9789869962206</v>
      </c>
      <c r="L5324">
        <v>24096.767284986199</v>
      </c>
    </row>
    <row r="5325" spans="1:12" x14ac:dyDescent="0.25">
      <c r="A5325" t="s">
        <v>352</v>
      </c>
      <c r="B5325" t="s">
        <v>353</v>
      </c>
      <c r="C5325" t="s">
        <v>41</v>
      </c>
      <c r="D5325" t="s">
        <v>42</v>
      </c>
      <c r="E5325" t="s">
        <v>12</v>
      </c>
      <c r="F5325" s="10" t="s">
        <v>418</v>
      </c>
      <c r="G5325" s="10" t="s">
        <v>411</v>
      </c>
      <c r="H5325" t="s">
        <v>20</v>
      </c>
      <c r="I5325">
        <v>8174</v>
      </c>
      <c r="J5325">
        <v>7879.0114355554797</v>
      </c>
      <c r="K5325">
        <v>8468.7552130193308</v>
      </c>
      <c r="L5325">
        <v>22633.650240611201</v>
      </c>
    </row>
    <row r="5326" spans="1:12" x14ac:dyDescent="0.25">
      <c r="A5326" t="s">
        <v>352</v>
      </c>
      <c r="B5326" t="s">
        <v>353</v>
      </c>
      <c r="C5326" t="s">
        <v>41</v>
      </c>
      <c r="D5326" t="s">
        <v>42</v>
      </c>
      <c r="E5326" t="s">
        <v>12</v>
      </c>
      <c r="F5326" s="10" t="s">
        <v>418</v>
      </c>
      <c r="G5326" s="10" t="s">
        <v>411</v>
      </c>
      <c r="H5326" t="s">
        <v>21</v>
      </c>
      <c r="I5326">
        <v>10519</v>
      </c>
      <c r="J5326">
        <v>10197.560516297701</v>
      </c>
      <c r="K5326">
        <v>10840.463633728899</v>
      </c>
      <c r="L5326">
        <v>26897.9343504485</v>
      </c>
    </row>
    <row r="5327" spans="1:12" x14ac:dyDescent="0.25">
      <c r="A5327" t="s">
        <v>352</v>
      </c>
      <c r="B5327" t="s">
        <v>353</v>
      </c>
      <c r="C5327" t="s">
        <v>41</v>
      </c>
      <c r="D5327" t="s">
        <v>42</v>
      </c>
      <c r="E5327" t="s">
        <v>12</v>
      </c>
      <c r="F5327" s="10" t="s">
        <v>418</v>
      </c>
      <c r="G5327" s="10" t="s">
        <v>411</v>
      </c>
      <c r="H5327" t="s">
        <v>22</v>
      </c>
      <c r="I5327">
        <v>11928</v>
      </c>
      <c r="J5327">
        <v>11580.928530265601</v>
      </c>
      <c r="K5327">
        <v>12275.969397827501</v>
      </c>
      <c r="L5327">
        <v>31437.539539588899</v>
      </c>
    </row>
    <row r="5328" spans="1:12" x14ac:dyDescent="0.25">
      <c r="A5328" t="s">
        <v>352</v>
      </c>
      <c r="B5328" t="s">
        <v>353</v>
      </c>
      <c r="C5328" t="s">
        <v>41</v>
      </c>
      <c r="D5328" t="s">
        <v>42</v>
      </c>
      <c r="E5328" t="s">
        <v>12</v>
      </c>
      <c r="F5328" s="10" t="s">
        <v>418</v>
      </c>
      <c r="G5328" s="10" t="s">
        <v>411</v>
      </c>
      <c r="H5328" t="s">
        <v>23</v>
      </c>
      <c r="I5328">
        <v>11869</v>
      </c>
      <c r="J5328">
        <v>11548.119763364301</v>
      </c>
      <c r="K5328">
        <v>12190.2372715209</v>
      </c>
      <c r="L5328">
        <v>26832.237497479498</v>
      </c>
    </row>
    <row r="5329" spans="1:12" x14ac:dyDescent="0.25">
      <c r="A5329" t="s">
        <v>352</v>
      </c>
      <c r="B5329" t="s">
        <v>353</v>
      </c>
      <c r="C5329" t="s">
        <v>41</v>
      </c>
      <c r="D5329" t="s">
        <v>42</v>
      </c>
      <c r="E5329" t="s">
        <v>12</v>
      </c>
      <c r="F5329" s="10" t="s">
        <v>418</v>
      </c>
      <c r="G5329" s="10" t="s">
        <v>411</v>
      </c>
      <c r="H5329" t="s">
        <v>24</v>
      </c>
      <c r="I5329">
        <v>10350</v>
      </c>
      <c r="J5329">
        <v>10085.2244628436</v>
      </c>
      <c r="K5329">
        <v>10614.696794100601</v>
      </c>
      <c r="L5329">
        <v>18243.762336445499</v>
      </c>
    </row>
    <row r="5330" spans="1:12" x14ac:dyDescent="0.25">
      <c r="A5330" t="s">
        <v>352</v>
      </c>
      <c r="B5330" t="s">
        <v>353</v>
      </c>
      <c r="C5330" t="s">
        <v>41</v>
      </c>
      <c r="D5330" t="s">
        <v>42</v>
      </c>
      <c r="E5330" t="s">
        <v>12</v>
      </c>
      <c r="F5330" s="10" t="s">
        <v>418</v>
      </c>
      <c r="G5330" s="10" t="s">
        <v>411</v>
      </c>
      <c r="H5330" t="s">
        <v>25</v>
      </c>
      <c r="I5330">
        <v>11263</v>
      </c>
      <c r="J5330">
        <v>11024.8930625759</v>
      </c>
      <c r="K5330">
        <v>11500.613512292501</v>
      </c>
      <c r="L5330">
        <v>14727.5839675231</v>
      </c>
    </row>
    <row r="5331" spans="1:12" x14ac:dyDescent="0.25">
      <c r="A5331" t="s">
        <v>352</v>
      </c>
      <c r="B5331" t="s">
        <v>353</v>
      </c>
      <c r="C5331" t="s">
        <v>41</v>
      </c>
      <c r="D5331" t="s">
        <v>42</v>
      </c>
      <c r="E5331" t="s">
        <v>12</v>
      </c>
      <c r="F5331" s="10" t="s">
        <v>418</v>
      </c>
      <c r="G5331" s="10" t="s">
        <v>411</v>
      </c>
      <c r="H5331" t="s">
        <v>26</v>
      </c>
      <c r="I5331">
        <v>12787</v>
      </c>
      <c r="J5331">
        <v>12550.7647681743</v>
      </c>
      <c r="K5331">
        <v>13023.59069723</v>
      </c>
      <c r="L5331">
        <v>14548.9092557442</v>
      </c>
    </row>
    <row r="5332" spans="1:12" x14ac:dyDescent="0.25">
      <c r="A5332" t="s">
        <v>352</v>
      </c>
      <c r="B5332" t="s">
        <v>353</v>
      </c>
      <c r="C5332" t="s">
        <v>41</v>
      </c>
      <c r="D5332" t="s">
        <v>42</v>
      </c>
      <c r="E5332" t="s">
        <v>12</v>
      </c>
      <c r="F5332" s="10" t="s">
        <v>418</v>
      </c>
      <c r="G5332" s="10" t="s">
        <v>411</v>
      </c>
      <c r="H5332" t="s">
        <v>27</v>
      </c>
      <c r="I5332">
        <v>9176</v>
      </c>
      <c r="J5332">
        <v>9016.0598875616306</v>
      </c>
      <c r="K5332">
        <v>9335.9063198942004</v>
      </c>
      <c r="L5332">
        <v>6657.4955927133396</v>
      </c>
    </row>
    <row r="5333" spans="1:12" x14ac:dyDescent="0.25">
      <c r="A5333" t="s">
        <v>352</v>
      </c>
      <c r="B5333" t="s">
        <v>353</v>
      </c>
      <c r="C5333" t="s">
        <v>41</v>
      </c>
      <c r="D5333" t="s">
        <v>42</v>
      </c>
      <c r="E5333" t="s">
        <v>12</v>
      </c>
      <c r="F5333" s="10" t="s">
        <v>418</v>
      </c>
      <c r="G5333" s="10" t="s">
        <v>411</v>
      </c>
      <c r="H5333" t="s">
        <v>28</v>
      </c>
      <c r="I5333">
        <v>7842</v>
      </c>
      <c r="J5333">
        <v>7723.7602837575596</v>
      </c>
      <c r="K5333">
        <v>7960.4884038994396</v>
      </c>
      <c r="L5333">
        <v>3646.9311527688701</v>
      </c>
    </row>
    <row r="5334" spans="1:12" x14ac:dyDescent="0.25">
      <c r="A5334" t="s">
        <v>352</v>
      </c>
      <c r="B5334" t="s">
        <v>353</v>
      </c>
      <c r="C5334" t="s">
        <v>41</v>
      </c>
      <c r="D5334" t="s">
        <v>42</v>
      </c>
      <c r="E5334" t="s">
        <v>12</v>
      </c>
      <c r="F5334" s="10" t="s">
        <v>418</v>
      </c>
      <c r="G5334" s="10" t="s">
        <v>411</v>
      </c>
      <c r="H5334" t="s">
        <v>29</v>
      </c>
      <c r="I5334">
        <v>5854</v>
      </c>
      <c r="J5334">
        <v>5775.20232173355</v>
      </c>
      <c r="K5334">
        <v>5932.8050767383702</v>
      </c>
      <c r="L5334">
        <v>1616.42469186727</v>
      </c>
    </row>
    <row r="5335" spans="1:12" x14ac:dyDescent="0.25">
      <c r="A5335" t="s">
        <v>352</v>
      </c>
      <c r="B5335" t="s">
        <v>353</v>
      </c>
      <c r="C5335" t="s">
        <v>41</v>
      </c>
      <c r="D5335" t="s">
        <v>42</v>
      </c>
      <c r="E5335" t="s">
        <v>12</v>
      </c>
      <c r="F5335" s="10" t="s">
        <v>418</v>
      </c>
      <c r="G5335" s="10" t="s">
        <v>411</v>
      </c>
      <c r="H5335" t="s">
        <v>30</v>
      </c>
      <c r="I5335">
        <v>3666</v>
      </c>
      <c r="J5335">
        <v>3616.93548719518</v>
      </c>
      <c r="K5335">
        <v>3715.9765228190199</v>
      </c>
      <c r="L5335">
        <v>638.34904320093403</v>
      </c>
    </row>
    <row r="5336" spans="1:12" x14ac:dyDescent="0.25">
      <c r="A5336" t="s">
        <v>352</v>
      </c>
      <c r="B5336" t="s">
        <v>353</v>
      </c>
      <c r="C5336" t="s">
        <v>41</v>
      </c>
      <c r="D5336" t="s">
        <v>42</v>
      </c>
      <c r="E5336" t="s">
        <v>12</v>
      </c>
      <c r="F5336" s="10" t="s">
        <v>418</v>
      </c>
      <c r="G5336" s="10" t="s">
        <v>411</v>
      </c>
      <c r="H5336" t="s">
        <v>31</v>
      </c>
      <c r="I5336">
        <v>1802</v>
      </c>
      <c r="J5336">
        <v>1776.3173873511</v>
      </c>
      <c r="K5336">
        <v>1827.1439961143001</v>
      </c>
      <c r="L5336">
        <v>168.116420135304</v>
      </c>
    </row>
    <row r="5337" spans="1:12" x14ac:dyDescent="0.25">
      <c r="A5337" t="s">
        <v>352</v>
      </c>
      <c r="B5337" t="s">
        <v>353</v>
      </c>
      <c r="C5337" t="s">
        <v>41</v>
      </c>
      <c r="D5337" t="s">
        <v>42</v>
      </c>
      <c r="E5337" t="s">
        <v>12</v>
      </c>
      <c r="F5337" s="10" t="s">
        <v>418</v>
      </c>
      <c r="G5337" s="10" t="s">
        <v>412</v>
      </c>
      <c r="H5337" t="s">
        <v>13</v>
      </c>
      <c r="I5337">
        <v>10081</v>
      </c>
      <c r="J5337">
        <v>9906.6848536383495</v>
      </c>
      <c r="K5337">
        <v>10255.3681155178</v>
      </c>
      <c r="L5337">
        <v>7912.0690021645596</v>
      </c>
    </row>
    <row r="5338" spans="1:12" x14ac:dyDescent="0.25">
      <c r="A5338" t="s">
        <v>352</v>
      </c>
      <c r="B5338" t="s">
        <v>353</v>
      </c>
      <c r="C5338" t="s">
        <v>41</v>
      </c>
      <c r="D5338" t="s">
        <v>42</v>
      </c>
      <c r="E5338" t="s">
        <v>12</v>
      </c>
      <c r="F5338" s="10" t="s">
        <v>418</v>
      </c>
      <c r="G5338" s="10" t="s">
        <v>412</v>
      </c>
      <c r="H5338" t="s">
        <v>14</v>
      </c>
      <c r="I5338">
        <v>9461</v>
      </c>
      <c r="J5338">
        <v>9139.3404528596293</v>
      </c>
      <c r="K5338">
        <v>9782.1594773943798</v>
      </c>
      <c r="L5338">
        <v>26890.898213231801</v>
      </c>
    </row>
    <row r="5339" spans="1:12" x14ac:dyDescent="0.25">
      <c r="A5339" t="s">
        <v>352</v>
      </c>
      <c r="B5339" t="s">
        <v>353</v>
      </c>
      <c r="C5339" t="s">
        <v>41</v>
      </c>
      <c r="D5339" t="s">
        <v>42</v>
      </c>
      <c r="E5339" t="s">
        <v>12</v>
      </c>
      <c r="F5339" s="10" t="s">
        <v>418</v>
      </c>
      <c r="G5339" s="10" t="s">
        <v>412</v>
      </c>
      <c r="H5339" t="s">
        <v>15</v>
      </c>
      <c r="I5339">
        <v>9343</v>
      </c>
      <c r="J5339">
        <v>9024.2600978900191</v>
      </c>
      <c r="K5339">
        <v>9660.8985736490195</v>
      </c>
      <c r="L5339">
        <v>26376.285194758399</v>
      </c>
    </row>
    <row r="5340" spans="1:12" x14ac:dyDescent="0.25">
      <c r="A5340" t="s">
        <v>352</v>
      </c>
      <c r="B5340" t="s">
        <v>353</v>
      </c>
      <c r="C5340" t="s">
        <v>41</v>
      </c>
      <c r="D5340" t="s">
        <v>42</v>
      </c>
      <c r="E5340" t="s">
        <v>12</v>
      </c>
      <c r="F5340" s="10" t="s">
        <v>418</v>
      </c>
      <c r="G5340" s="10" t="s">
        <v>412</v>
      </c>
      <c r="H5340" t="s">
        <v>16</v>
      </c>
      <c r="I5340">
        <v>10362</v>
      </c>
      <c r="J5340">
        <v>10111.051773794899</v>
      </c>
      <c r="K5340">
        <v>10612.051938648299</v>
      </c>
      <c r="L5340">
        <v>16334.4156850737</v>
      </c>
    </row>
    <row r="5341" spans="1:12" x14ac:dyDescent="0.25">
      <c r="A5341" t="s">
        <v>352</v>
      </c>
      <c r="B5341" t="s">
        <v>353</v>
      </c>
      <c r="C5341" t="s">
        <v>41</v>
      </c>
      <c r="D5341" t="s">
        <v>42</v>
      </c>
      <c r="E5341" t="s">
        <v>12</v>
      </c>
      <c r="F5341" s="10" t="s">
        <v>418</v>
      </c>
      <c r="G5341" s="10" t="s">
        <v>412</v>
      </c>
      <c r="H5341" t="s">
        <v>17</v>
      </c>
      <c r="I5341">
        <v>9170</v>
      </c>
      <c r="J5341">
        <v>8976.2370509560405</v>
      </c>
      <c r="K5341">
        <v>9363.1112704119405</v>
      </c>
      <c r="L5341">
        <v>9740.1903946020193</v>
      </c>
    </row>
    <row r="5342" spans="1:12" x14ac:dyDescent="0.25">
      <c r="A5342" t="s">
        <v>352</v>
      </c>
      <c r="B5342" t="s">
        <v>353</v>
      </c>
      <c r="C5342" t="s">
        <v>41</v>
      </c>
      <c r="D5342" t="s">
        <v>42</v>
      </c>
      <c r="E5342" t="s">
        <v>12</v>
      </c>
      <c r="F5342" s="10" t="s">
        <v>418</v>
      </c>
      <c r="G5342" s="10" t="s">
        <v>412</v>
      </c>
      <c r="H5342" t="s">
        <v>18</v>
      </c>
      <c r="I5342">
        <v>9160</v>
      </c>
      <c r="J5342">
        <v>8934.2168215806905</v>
      </c>
      <c r="K5342">
        <v>9386.5665550785106</v>
      </c>
      <c r="L5342">
        <v>13316.0845348002</v>
      </c>
    </row>
    <row r="5343" spans="1:12" x14ac:dyDescent="0.25">
      <c r="A5343" t="s">
        <v>352</v>
      </c>
      <c r="B5343" t="s">
        <v>353</v>
      </c>
      <c r="C5343" t="s">
        <v>41</v>
      </c>
      <c r="D5343" t="s">
        <v>42</v>
      </c>
      <c r="E5343" t="s">
        <v>12</v>
      </c>
      <c r="F5343" s="10" t="s">
        <v>418</v>
      </c>
      <c r="G5343" s="10" t="s">
        <v>412</v>
      </c>
      <c r="H5343" t="s">
        <v>19</v>
      </c>
      <c r="I5343">
        <v>9538</v>
      </c>
      <c r="J5343">
        <v>9318.6947330513394</v>
      </c>
      <c r="K5343">
        <v>9757.8183356935606</v>
      </c>
      <c r="L5343">
        <v>12548.777748691</v>
      </c>
    </row>
    <row r="5344" spans="1:12" x14ac:dyDescent="0.25">
      <c r="A5344" t="s">
        <v>352</v>
      </c>
      <c r="B5344" t="s">
        <v>353</v>
      </c>
      <c r="C5344" t="s">
        <v>41</v>
      </c>
      <c r="D5344" t="s">
        <v>42</v>
      </c>
      <c r="E5344" t="s">
        <v>12</v>
      </c>
      <c r="F5344" s="10" t="s">
        <v>418</v>
      </c>
      <c r="G5344" s="10" t="s">
        <v>412</v>
      </c>
      <c r="H5344" t="s">
        <v>20</v>
      </c>
      <c r="I5344">
        <v>9682</v>
      </c>
      <c r="J5344">
        <v>9449.7356208365309</v>
      </c>
      <c r="K5344">
        <v>9914.8669244440807</v>
      </c>
      <c r="L5344">
        <v>14079.2332358688</v>
      </c>
    </row>
    <row r="5345" spans="1:12" x14ac:dyDescent="0.25">
      <c r="A5345" t="s">
        <v>352</v>
      </c>
      <c r="B5345" t="s">
        <v>353</v>
      </c>
      <c r="C5345" t="s">
        <v>41</v>
      </c>
      <c r="D5345" t="s">
        <v>42</v>
      </c>
      <c r="E5345" t="s">
        <v>12</v>
      </c>
      <c r="F5345" s="10" t="s">
        <v>418</v>
      </c>
      <c r="G5345" s="10" t="s">
        <v>412</v>
      </c>
      <c r="H5345" t="s">
        <v>21</v>
      </c>
      <c r="I5345">
        <v>11909</v>
      </c>
      <c r="J5345">
        <v>11628.6901871993</v>
      </c>
      <c r="K5345">
        <v>12189.511180837901</v>
      </c>
      <c r="L5345">
        <v>20468.046315711301</v>
      </c>
    </row>
    <row r="5346" spans="1:12" x14ac:dyDescent="0.25">
      <c r="A5346" t="s">
        <v>352</v>
      </c>
      <c r="B5346" t="s">
        <v>353</v>
      </c>
      <c r="C5346" t="s">
        <v>41</v>
      </c>
      <c r="D5346" t="s">
        <v>42</v>
      </c>
      <c r="E5346" t="s">
        <v>12</v>
      </c>
      <c r="F5346" s="10" t="s">
        <v>418</v>
      </c>
      <c r="G5346" s="10" t="s">
        <v>412</v>
      </c>
      <c r="H5346" t="s">
        <v>22</v>
      </c>
      <c r="I5346">
        <v>13567</v>
      </c>
      <c r="J5346">
        <v>13256.444542498601</v>
      </c>
      <c r="K5346">
        <v>13878.1135550819</v>
      </c>
      <c r="L5346">
        <v>25150.481648683199</v>
      </c>
    </row>
    <row r="5347" spans="1:12" x14ac:dyDescent="0.25">
      <c r="A5347" t="s">
        <v>352</v>
      </c>
      <c r="B5347" t="s">
        <v>353</v>
      </c>
      <c r="C5347" t="s">
        <v>41</v>
      </c>
      <c r="D5347" t="s">
        <v>42</v>
      </c>
      <c r="E5347" t="s">
        <v>12</v>
      </c>
      <c r="F5347" s="10" t="s">
        <v>418</v>
      </c>
      <c r="G5347" s="10" t="s">
        <v>412</v>
      </c>
      <c r="H5347" t="s">
        <v>23</v>
      </c>
      <c r="I5347">
        <v>12668</v>
      </c>
      <c r="J5347">
        <v>12351.768229404999</v>
      </c>
      <c r="K5347">
        <v>12984.503403938499</v>
      </c>
      <c r="L5347">
        <v>26053.844823243799</v>
      </c>
    </row>
    <row r="5348" spans="1:12" x14ac:dyDescent="0.25">
      <c r="A5348" t="s">
        <v>352</v>
      </c>
      <c r="B5348" t="s">
        <v>353</v>
      </c>
      <c r="C5348" t="s">
        <v>41</v>
      </c>
      <c r="D5348" t="s">
        <v>42</v>
      </c>
      <c r="E5348" t="s">
        <v>12</v>
      </c>
      <c r="F5348" s="10" t="s">
        <v>418</v>
      </c>
      <c r="G5348" s="10" t="s">
        <v>412</v>
      </c>
      <c r="H5348" t="s">
        <v>24</v>
      </c>
      <c r="I5348">
        <v>11744</v>
      </c>
      <c r="J5348">
        <v>11458.695933269701</v>
      </c>
      <c r="K5348">
        <v>12028.760995607499</v>
      </c>
      <c r="L5348">
        <v>21148.361053867699</v>
      </c>
    </row>
    <row r="5349" spans="1:12" x14ac:dyDescent="0.25">
      <c r="A5349" t="s">
        <v>352</v>
      </c>
      <c r="B5349" t="s">
        <v>353</v>
      </c>
      <c r="C5349" t="s">
        <v>41</v>
      </c>
      <c r="D5349" t="s">
        <v>42</v>
      </c>
      <c r="E5349" t="s">
        <v>12</v>
      </c>
      <c r="F5349" s="10" t="s">
        <v>418</v>
      </c>
      <c r="G5349" s="10" t="s">
        <v>412</v>
      </c>
      <c r="H5349" t="s">
        <v>25</v>
      </c>
      <c r="I5349">
        <v>12780</v>
      </c>
      <c r="J5349">
        <v>12506.492177701301</v>
      </c>
      <c r="K5349">
        <v>13054.3913052632</v>
      </c>
      <c r="L5349">
        <v>19535.704783361001</v>
      </c>
    </row>
    <row r="5350" spans="1:12" x14ac:dyDescent="0.25">
      <c r="A5350" t="s">
        <v>352</v>
      </c>
      <c r="B5350" t="s">
        <v>353</v>
      </c>
      <c r="C5350" t="s">
        <v>41</v>
      </c>
      <c r="D5350" t="s">
        <v>42</v>
      </c>
      <c r="E5350" t="s">
        <v>12</v>
      </c>
      <c r="F5350" s="10" t="s">
        <v>418</v>
      </c>
      <c r="G5350" s="10" t="s">
        <v>412</v>
      </c>
      <c r="H5350" t="s">
        <v>26</v>
      </c>
      <c r="I5350">
        <v>14188</v>
      </c>
      <c r="J5350">
        <v>13918.943338315999</v>
      </c>
      <c r="K5350">
        <v>14456.0927815534</v>
      </c>
      <c r="L5350">
        <v>18776.650638423798</v>
      </c>
    </row>
    <row r="5351" spans="1:12" x14ac:dyDescent="0.25">
      <c r="A5351" t="s">
        <v>352</v>
      </c>
      <c r="B5351" t="s">
        <v>353</v>
      </c>
      <c r="C5351" t="s">
        <v>41</v>
      </c>
      <c r="D5351" t="s">
        <v>42</v>
      </c>
      <c r="E5351" t="s">
        <v>12</v>
      </c>
      <c r="F5351" s="10" t="s">
        <v>418</v>
      </c>
      <c r="G5351" s="10" t="s">
        <v>412</v>
      </c>
      <c r="H5351" t="s">
        <v>27</v>
      </c>
      <c r="I5351">
        <v>10684</v>
      </c>
      <c r="J5351">
        <v>10500.354539664901</v>
      </c>
      <c r="K5351">
        <v>10867.760851143101</v>
      </c>
      <c r="L5351">
        <v>8784.5817962567708</v>
      </c>
    </row>
    <row r="5352" spans="1:12" x14ac:dyDescent="0.25">
      <c r="A5352" t="s">
        <v>352</v>
      </c>
      <c r="B5352" t="s">
        <v>353</v>
      </c>
      <c r="C5352" t="s">
        <v>41</v>
      </c>
      <c r="D5352" t="s">
        <v>42</v>
      </c>
      <c r="E5352" t="s">
        <v>12</v>
      </c>
      <c r="F5352" s="10" t="s">
        <v>418</v>
      </c>
      <c r="G5352" s="10" t="s">
        <v>412</v>
      </c>
      <c r="H5352" t="s">
        <v>28</v>
      </c>
      <c r="I5352">
        <v>9533</v>
      </c>
      <c r="J5352">
        <v>9393.7131653572596</v>
      </c>
      <c r="K5352">
        <v>9671.6389357445405</v>
      </c>
      <c r="L5352">
        <v>5026.7293474959897</v>
      </c>
    </row>
    <row r="5353" spans="1:12" x14ac:dyDescent="0.25">
      <c r="A5353" t="s">
        <v>352</v>
      </c>
      <c r="B5353" t="s">
        <v>353</v>
      </c>
      <c r="C5353" t="s">
        <v>41</v>
      </c>
      <c r="D5353" t="s">
        <v>42</v>
      </c>
      <c r="E5353" t="s">
        <v>12</v>
      </c>
      <c r="F5353" s="10" t="s">
        <v>418</v>
      </c>
      <c r="G5353" s="10" t="s">
        <v>412</v>
      </c>
      <c r="H5353" t="s">
        <v>29</v>
      </c>
      <c r="I5353">
        <v>8371</v>
      </c>
      <c r="J5353">
        <v>8275.3442856282109</v>
      </c>
      <c r="K5353">
        <v>8465.8831702721309</v>
      </c>
      <c r="L5353">
        <v>2362.6266764727802</v>
      </c>
    </row>
    <row r="5354" spans="1:12" x14ac:dyDescent="0.25">
      <c r="A5354" t="s">
        <v>352</v>
      </c>
      <c r="B5354" t="s">
        <v>353</v>
      </c>
      <c r="C5354" t="s">
        <v>41</v>
      </c>
      <c r="D5354" t="s">
        <v>42</v>
      </c>
      <c r="E5354" t="s">
        <v>12</v>
      </c>
      <c r="F5354" s="10" t="s">
        <v>418</v>
      </c>
      <c r="G5354" s="10" t="s">
        <v>412</v>
      </c>
      <c r="H5354" t="s">
        <v>30</v>
      </c>
      <c r="I5354">
        <v>6113</v>
      </c>
      <c r="J5354">
        <v>6050.4847167690205</v>
      </c>
      <c r="K5354">
        <v>6174.85182709731</v>
      </c>
      <c r="L5354">
        <v>1006.5583436204799</v>
      </c>
    </row>
    <row r="5355" spans="1:12" x14ac:dyDescent="0.25">
      <c r="A5355" t="s">
        <v>352</v>
      </c>
      <c r="B5355" t="s">
        <v>353</v>
      </c>
      <c r="C5355" t="s">
        <v>41</v>
      </c>
      <c r="D5355" t="s">
        <v>42</v>
      </c>
      <c r="E5355" t="s">
        <v>12</v>
      </c>
      <c r="F5355" s="10" t="s">
        <v>418</v>
      </c>
      <c r="G5355" s="10" t="s">
        <v>412</v>
      </c>
      <c r="H5355" t="s">
        <v>31</v>
      </c>
      <c r="I5355">
        <v>4728</v>
      </c>
      <c r="J5355">
        <v>4685.6551191669696</v>
      </c>
      <c r="K5355">
        <v>4770.8224149789603</v>
      </c>
      <c r="L5355">
        <v>472.03432657799999</v>
      </c>
    </row>
    <row r="5356" spans="1:12" x14ac:dyDescent="0.25">
      <c r="A5356" t="s">
        <v>354</v>
      </c>
      <c r="B5356" t="s">
        <v>355</v>
      </c>
      <c r="C5356" t="s">
        <v>56</v>
      </c>
      <c r="D5356" t="s">
        <v>57</v>
      </c>
      <c r="E5356" t="s">
        <v>58</v>
      </c>
      <c r="F5356" s="10" t="s">
        <v>421</v>
      </c>
      <c r="G5356" s="10" t="s">
        <v>411</v>
      </c>
      <c r="H5356" t="s">
        <v>13</v>
      </c>
      <c r="I5356">
        <v>19020</v>
      </c>
      <c r="J5356">
        <v>18821.0504926297</v>
      </c>
      <c r="K5356">
        <v>19218.8664258799</v>
      </c>
      <c r="L5356">
        <v>10298.932524711499</v>
      </c>
    </row>
    <row r="5357" spans="1:12" x14ac:dyDescent="0.25">
      <c r="A5357" t="s">
        <v>354</v>
      </c>
      <c r="B5357" t="s">
        <v>355</v>
      </c>
      <c r="C5357" t="s">
        <v>56</v>
      </c>
      <c r="D5357" t="s">
        <v>57</v>
      </c>
      <c r="E5357" t="s">
        <v>58</v>
      </c>
      <c r="F5357" s="10" t="s">
        <v>421</v>
      </c>
      <c r="G5357" s="10" t="s">
        <v>411</v>
      </c>
      <c r="H5357" t="s">
        <v>14</v>
      </c>
      <c r="I5357">
        <v>17721</v>
      </c>
      <c r="J5357">
        <v>17383.615579644898</v>
      </c>
      <c r="K5357">
        <v>18059.336215621501</v>
      </c>
      <c r="L5357">
        <v>29714.076028519401</v>
      </c>
    </row>
    <row r="5358" spans="1:12" x14ac:dyDescent="0.25">
      <c r="A5358" t="s">
        <v>354</v>
      </c>
      <c r="B5358" t="s">
        <v>355</v>
      </c>
      <c r="C5358" t="s">
        <v>56</v>
      </c>
      <c r="D5358" t="s">
        <v>57</v>
      </c>
      <c r="E5358" t="s">
        <v>58</v>
      </c>
      <c r="F5358" s="10" t="s">
        <v>421</v>
      </c>
      <c r="G5358" s="10" t="s">
        <v>411</v>
      </c>
      <c r="H5358" t="s">
        <v>15</v>
      </c>
      <c r="I5358">
        <v>16509</v>
      </c>
      <c r="J5358">
        <v>16184.6411668787</v>
      </c>
      <c r="K5358">
        <v>16832.9990157674</v>
      </c>
      <c r="L5358">
        <v>27356.303377207601</v>
      </c>
    </row>
    <row r="5359" spans="1:12" x14ac:dyDescent="0.25">
      <c r="A5359" t="s">
        <v>354</v>
      </c>
      <c r="B5359" t="s">
        <v>355</v>
      </c>
      <c r="C5359" t="s">
        <v>56</v>
      </c>
      <c r="D5359" t="s">
        <v>57</v>
      </c>
      <c r="E5359" t="s">
        <v>58</v>
      </c>
      <c r="F5359" s="10" t="s">
        <v>421</v>
      </c>
      <c r="G5359" s="10" t="s">
        <v>411</v>
      </c>
      <c r="H5359" t="s">
        <v>16</v>
      </c>
      <c r="I5359">
        <v>18047</v>
      </c>
      <c r="J5359">
        <v>17672.136492334299</v>
      </c>
      <c r="K5359">
        <v>18421.112989099402</v>
      </c>
      <c r="L5359">
        <v>36505.999629485101</v>
      </c>
    </row>
    <row r="5360" spans="1:12" x14ac:dyDescent="0.25">
      <c r="A5360" t="s">
        <v>354</v>
      </c>
      <c r="B5360" t="s">
        <v>355</v>
      </c>
      <c r="C5360" t="s">
        <v>56</v>
      </c>
      <c r="D5360" t="s">
        <v>57</v>
      </c>
      <c r="E5360" t="s">
        <v>58</v>
      </c>
      <c r="F5360" s="10" t="s">
        <v>421</v>
      </c>
      <c r="G5360" s="10" t="s">
        <v>411</v>
      </c>
      <c r="H5360" t="s">
        <v>17</v>
      </c>
      <c r="I5360">
        <v>17478</v>
      </c>
      <c r="J5360">
        <v>17119.183175415601</v>
      </c>
      <c r="K5360">
        <v>17837.316195108499</v>
      </c>
      <c r="L5360">
        <v>33561.213685267598</v>
      </c>
    </row>
    <row r="5361" spans="1:12" x14ac:dyDescent="0.25">
      <c r="A5361" t="s">
        <v>354</v>
      </c>
      <c r="B5361" t="s">
        <v>355</v>
      </c>
      <c r="C5361" t="s">
        <v>56</v>
      </c>
      <c r="D5361" t="s">
        <v>57</v>
      </c>
      <c r="E5361" t="s">
        <v>58</v>
      </c>
      <c r="F5361" s="10" t="s">
        <v>421</v>
      </c>
      <c r="G5361" s="10" t="s">
        <v>411</v>
      </c>
      <c r="H5361" t="s">
        <v>18</v>
      </c>
      <c r="I5361">
        <v>18358</v>
      </c>
      <c r="J5361">
        <v>17976.874319058599</v>
      </c>
      <c r="K5361">
        <v>18738.816477382301</v>
      </c>
      <c r="L5361">
        <v>37780.862962769301</v>
      </c>
    </row>
    <row r="5362" spans="1:12" x14ac:dyDescent="0.25">
      <c r="A5362" t="s">
        <v>354</v>
      </c>
      <c r="B5362" t="s">
        <v>355</v>
      </c>
      <c r="C5362" t="s">
        <v>56</v>
      </c>
      <c r="D5362" t="s">
        <v>57</v>
      </c>
      <c r="E5362" t="s">
        <v>58</v>
      </c>
      <c r="F5362" s="10" t="s">
        <v>421</v>
      </c>
      <c r="G5362" s="10" t="s">
        <v>411</v>
      </c>
      <c r="H5362" t="s">
        <v>19</v>
      </c>
      <c r="I5362">
        <v>17716</v>
      </c>
      <c r="J5362">
        <v>17355.988105856799</v>
      </c>
      <c r="K5362">
        <v>18076.881336194001</v>
      </c>
      <c r="L5362">
        <v>33819.700746165101</v>
      </c>
    </row>
    <row r="5363" spans="1:12" x14ac:dyDescent="0.25">
      <c r="A5363" t="s">
        <v>354</v>
      </c>
      <c r="B5363" t="s">
        <v>355</v>
      </c>
      <c r="C5363" t="s">
        <v>56</v>
      </c>
      <c r="D5363" t="s">
        <v>57</v>
      </c>
      <c r="E5363" t="s">
        <v>58</v>
      </c>
      <c r="F5363" s="10" t="s">
        <v>421</v>
      </c>
      <c r="G5363" s="10" t="s">
        <v>411</v>
      </c>
      <c r="H5363" t="s">
        <v>20</v>
      </c>
      <c r="I5363">
        <v>16673</v>
      </c>
      <c r="J5363">
        <v>16331.806930475201</v>
      </c>
      <c r="K5363">
        <v>17013.6276695503</v>
      </c>
      <c r="L5363">
        <v>30252.988353355799</v>
      </c>
    </row>
    <row r="5364" spans="1:12" x14ac:dyDescent="0.25">
      <c r="A5364" t="s">
        <v>354</v>
      </c>
      <c r="B5364" t="s">
        <v>355</v>
      </c>
      <c r="C5364" t="s">
        <v>56</v>
      </c>
      <c r="D5364" t="s">
        <v>57</v>
      </c>
      <c r="E5364" t="s">
        <v>58</v>
      </c>
      <c r="F5364" s="10" t="s">
        <v>421</v>
      </c>
      <c r="G5364" s="10" t="s">
        <v>411</v>
      </c>
      <c r="H5364" t="s">
        <v>21</v>
      </c>
      <c r="I5364">
        <v>20709</v>
      </c>
      <c r="J5364">
        <v>20326.4848125922</v>
      </c>
      <c r="K5364">
        <v>21090.745503083501</v>
      </c>
      <c r="L5364">
        <v>38011.141388370299</v>
      </c>
    </row>
    <row r="5365" spans="1:12" x14ac:dyDescent="0.25">
      <c r="A5365" t="s">
        <v>354</v>
      </c>
      <c r="B5365" t="s">
        <v>355</v>
      </c>
      <c r="C5365" t="s">
        <v>56</v>
      </c>
      <c r="D5365" t="s">
        <v>57</v>
      </c>
      <c r="E5365" t="s">
        <v>58</v>
      </c>
      <c r="F5365" s="10" t="s">
        <v>421</v>
      </c>
      <c r="G5365" s="10" t="s">
        <v>411</v>
      </c>
      <c r="H5365" t="s">
        <v>22</v>
      </c>
      <c r="I5365">
        <v>20814</v>
      </c>
      <c r="J5365">
        <v>20436.262277244899</v>
      </c>
      <c r="K5365">
        <v>21192.566989512299</v>
      </c>
      <c r="L5365">
        <v>37223.866214455302</v>
      </c>
    </row>
    <row r="5366" spans="1:12" x14ac:dyDescent="0.25">
      <c r="A5366" t="s">
        <v>354</v>
      </c>
      <c r="B5366" t="s">
        <v>355</v>
      </c>
      <c r="C5366" t="s">
        <v>56</v>
      </c>
      <c r="D5366" t="s">
        <v>57</v>
      </c>
      <c r="E5366" t="s">
        <v>58</v>
      </c>
      <c r="F5366" s="10" t="s">
        <v>421</v>
      </c>
      <c r="G5366" s="10" t="s">
        <v>411</v>
      </c>
      <c r="H5366" t="s">
        <v>23</v>
      </c>
      <c r="I5366">
        <v>19058</v>
      </c>
      <c r="J5366">
        <v>18716.2088533719</v>
      </c>
      <c r="K5366">
        <v>19399.3274612364</v>
      </c>
      <c r="L5366">
        <v>30368.2731420979</v>
      </c>
    </row>
    <row r="5367" spans="1:12" x14ac:dyDescent="0.25">
      <c r="A5367" t="s">
        <v>354</v>
      </c>
      <c r="B5367" t="s">
        <v>355</v>
      </c>
      <c r="C5367" t="s">
        <v>56</v>
      </c>
      <c r="D5367" t="s">
        <v>57</v>
      </c>
      <c r="E5367" t="s">
        <v>58</v>
      </c>
      <c r="F5367" s="10" t="s">
        <v>421</v>
      </c>
      <c r="G5367" s="10" t="s">
        <v>411</v>
      </c>
      <c r="H5367" t="s">
        <v>24</v>
      </c>
      <c r="I5367">
        <v>16057</v>
      </c>
      <c r="J5367">
        <v>15750.9225752203</v>
      </c>
      <c r="K5367">
        <v>16363.052902929199</v>
      </c>
      <c r="L5367">
        <v>24384.601344555002</v>
      </c>
    </row>
    <row r="5368" spans="1:12" x14ac:dyDescent="0.25">
      <c r="A5368" t="s">
        <v>354</v>
      </c>
      <c r="B5368" t="s">
        <v>355</v>
      </c>
      <c r="C5368" t="s">
        <v>56</v>
      </c>
      <c r="D5368" t="s">
        <v>57</v>
      </c>
      <c r="E5368" t="s">
        <v>58</v>
      </c>
      <c r="F5368" s="10" t="s">
        <v>421</v>
      </c>
      <c r="G5368" s="10" t="s">
        <v>411</v>
      </c>
      <c r="H5368" t="s">
        <v>25</v>
      </c>
      <c r="I5368">
        <v>14798</v>
      </c>
      <c r="J5368">
        <v>14545.8039759531</v>
      </c>
      <c r="K5368">
        <v>15049.2217536851</v>
      </c>
      <c r="L5368">
        <v>16492.441882068899</v>
      </c>
    </row>
    <row r="5369" spans="1:12" x14ac:dyDescent="0.25">
      <c r="A5369" t="s">
        <v>354</v>
      </c>
      <c r="B5369" t="s">
        <v>355</v>
      </c>
      <c r="C5369" t="s">
        <v>56</v>
      </c>
      <c r="D5369" t="s">
        <v>57</v>
      </c>
      <c r="E5369" t="s">
        <v>58</v>
      </c>
      <c r="F5369" s="10" t="s">
        <v>421</v>
      </c>
      <c r="G5369" s="10" t="s">
        <v>411</v>
      </c>
      <c r="H5369" t="s">
        <v>26</v>
      </c>
      <c r="I5369">
        <v>13967</v>
      </c>
      <c r="J5369">
        <v>13736.206594953601</v>
      </c>
      <c r="K5369">
        <v>14198.2592999955</v>
      </c>
      <c r="L5369">
        <v>13893.4755203886</v>
      </c>
    </row>
    <row r="5370" spans="1:12" x14ac:dyDescent="0.25">
      <c r="A5370" t="s">
        <v>354</v>
      </c>
      <c r="B5370" t="s">
        <v>355</v>
      </c>
      <c r="C5370" t="s">
        <v>56</v>
      </c>
      <c r="D5370" t="s">
        <v>57</v>
      </c>
      <c r="E5370" t="s">
        <v>58</v>
      </c>
      <c r="F5370" s="10" t="s">
        <v>421</v>
      </c>
      <c r="G5370" s="10" t="s">
        <v>411</v>
      </c>
      <c r="H5370" t="s">
        <v>27</v>
      </c>
      <c r="I5370">
        <v>9920</v>
      </c>
      <c r="J5370">
        <v>9764.9429990535991</v>
      </c>
      <c r="K5370">
        <v>10075.821960096901</v>
      </c>
      <c r="L5370">
        <v>6289.4190193778304</v>
      </c>
    </row>
    <row r="5371" spans="1:12" x14ac:dyDescent="0.25">
      <c r="A5371" t="s">
        <v>354</v>
      </c>
      <c r="B5371" t="s">
        <v>355</v>
      </c>
      <c r="C5371" t="s">
        <v>56</v>
      </c>
      <c r="D5371" t="s">
        <v>57</v>
      </c>
      <c r="E5371" t="s">
        <v>58</v>
      </c>
      <c r="F5371" s="10" t="s">
        <v>421</v>
      </c>
      <c r="G5371" s="10" t="s">
        <v>411</v>
      </c>
      <c r="H5371" t="s">
        <v>28</v>
      </c>
      <c r="I5371">
        <v>7789</v>
      </c>
      <c r="J5371">
        <v>7673.1748664493298</v>
      </c>
      <c r="K5371">
        <v>7903.9525241851397</v>
      </c>
      <c r="L5371">
        <v>3465.8948947069698</v>
      </c>
    </row>
    <row r="5372" spans="1:12" x14ac:dyDescent="0.25">
      <c r="A5372" t="s">
        <v>354</v>
      </c>
      <c r="B5372" t="s">
        <v>355</v>
      </c>
      <c r="C5372" t="s">
        <v>56</v>
      </c>
      <c r="D5372" t="s">
        <v>57</v>
      </c>
      <c r="E5372" t="s">
        <v>58</v>
      </c>
      <c r="F5372" s="10" t="s">
        <v>421</v>
      </c>
      <c r="G5372" s="10" t="s">
        <v>411</v>
      </c>
      <c r="H5372" t="s">
        <v>29</v>
      </c>
      <c r="I5372">
        <v>4907</v>
      </c>
      <c r="J5372">
        <v>4834.4746154030299</v>
      </c>
      <c r="K5372">
        <v>4979.6906670817598</v>
      </c>
      <c r="L5372">
        <v>1372.32544155817</v>
      </c>
    </row>
    <row r="5373" spans="1:12" x14ac:dyDescent="0.25">
      <c r="A5373" t="s">
        <v>354</v>
      </c>
      <c r="B5373" t="s">
        <v>355</v>
      </c>
      <c r="C5373" t="s">
        <v>56</v>
      </c>
      <c r="D5373" t="s">
        <v>57</v>
      </c>
      <c r="E5373" t="s">
        <v>58</v>
      </c>
      <c r="F5373" s="10" t="s">
        <v>421</v>
      </c>
      <c r="G5373" s="10" t="s">
        <v>411</v>
      </c>
      <c r="H5373" t="s">
        <v>30</v>
      </c>
      <c r="I5373">
        <v>2546</v>
      </c>
      <c r="J5373">
        <v>2504.13282336774</v>
      </c>
      <c r="K5373">
        <v>2587.47824302962</v>
      </c>
      <c r="L5373">
        <v>452.05506680910202</v>
      </c>
    </row>
    <row r="5374" spans="1:12" x14ac:dyDescent="0.25">
      <c r="A5374" t="s">
        <v>354</v>
      </c>
      <c r="B5374" t="s">
        <v>355</v>
      </c>
      <c r="C5374" t="s">
        <v>56</v>
      </c>
      <c r="D5374" t="s">
        <v>57</v>
      </c>
      <c r="E5374" t="s">
        <v>58</v>
      </c>
      <c r="F5374" s="10" t="s">
        <v>421</v>
      </c>
      <c r="G5374" s="10" t="s">
        <v>411</v>
      </c>
      <c r="H5374" t="s">
        <v>31</v>
      </c>
      <c r="I5374">
        <v>1019</v>
      </c>
      <c r="J5374">
        <v>998.074700857469</v>
      </c>
      <c r="K5374">
        <v>1039.2635707562299</v>
      </c>
      <c r="L5374">
        <v>110.40471441174699</v>
      </c>
    </row>
    <row r="5375" spans="1:12" x14ac:dyDescent="0.25">
      <c r="A5375" t="s">
        <v>354</v>
      </c>
      <c r="B5375" t="s">
        <v>355</v>
      </c>
      <c r="C5375" t="s">
        <v>56</v>
      </c>
      <c r="D5375" t="s">
        <v>57</v>
      </c>
      <c r="E5375" t="s">
        <v>58</v>
      </c>
      <c r="F5375" s="10" t="s">
        <v>421</v>
      </c>
      <c r="G5375" s="10" t="s">
        <v>412</v>
      </c>
      <c r="H5375" t="s">
        <v>13</v>
      </c>
      <c r="I5375">
        <v>18241</v>
      </c>
      <c r="J5375">
        <v>18033.762421878801</v>
      </c>
      <c r="K5375">
        <v>18449.217739236199</v>
      </c>
      <c r="L5375">
        <v>11232.502129356501</v>
      </c>
    </row>
    <row r="5376" spans="1:12" x14ac:dyDescent="0.25">
      <c r="A5376" t="s">
        <v>354</v>
      </c>
      <c r="B5376" t="s">
        <v>355</v>
      </c>
      <c r="C5376" t="s">
        <v>56</v>
      </c>
      <c r="D5376" t="s">
        <v>57</v>
      </c>
      <c r="E5376" t="s">
        <v>58</v>
      </c>
      <c r="F5376" s="10" t="s">
        <v>421</v>
      </c>
      <c r="G5376" s="10" t="s">
        <v>412</v>
      </c>
      <c r="H5376" t="s">
        <v>14</v>
      </c>
      <c r="I5376">
        <v>16859</v>
      </c>
      <c r="J5376">
        <v>16497.793486893399</v>
      </c>
      <c r="K5376">
        <v>17219.832625274201</v>
      </c>
      <c r="L5376">
        <v>33927.303555396596</v>
      </c>
    </row>
    <row r="5377" spans="1:12" x14ac:dyDescent="0.25">
      <c r="A5377" t="s">
        <v>354</v>
      </c>
      <c r="B5377" t="s">
        <v>355</v>
      </c>
      <c r="C5377" t="s">
        <v>56</v>
      </c>
      <c r="D5377" t="s">
        <v>57</v>
      </c>
      <c r="E5377" t="s">
        <v>58</v>
      </c>
      <c r="F5377" s="10" t="s">
        <v>421</v>
      </c>
      <c r="G5377" s="10" t="s">
        <v>412</v>
      </c>
      <c r="H5377" t="s">
        <v>15</v>
      </c>
      <c r="I5377">
        <v>16497</v>
      </c>
      <c r="J5377">
        <v>16144.9574459736</v>
      </c>
      <c r="K5377">
        <v>16849.861806806599</v>
      </c>
      <c r="L5377">
        <v>32336.146262070099</v>
      </c>
    </row>
    <row r="5378" spans="1:12" x14ac:dyDescent="0.25">
      <c r="A5378" t="s">
        <v>354</v>
      </c>
      <c r="B5378" t="s">
        <v>355</v>
      </c>
      <c r="C5378" t="s">
        <v>56</v>
      </c>
      <c r="D5378" t="s">
        <v>57</v>
      </c>
      <c r="E5378" t="s">
        <v>58</v>
      </c>
      <c r="F5378" s="10" t="s">
        <v>421</v>
      </c>
      <c r="G5378" s="10" t="s">
        <v>412</v>
      </c>
      <c r="H5378" t="s">
        <v>16</v>
      </c>
      <c r="I5378">
        <v>16697</v>
      </c>
      <c r="J5378">
        <v>16404.786057943798</v>
      </c>
      <c r="K5378">
        <v>16989.941436211499</v>
      </c>
      <c r="L5378">
        <v>22282.825952445299</v>
      </c>
    </row>
    <row r="5379" spans="1:12" x14ac:dyDescent="0.25">
      <c r="A5379" t="s">
        <v>354</v>
      </c>
      <c r="B5379" t="s">
        <v>355</v>
      </c>
      <c r="C5379" t="s">
        <v>56</v>
      </c>
      <c r="D5379" t="s">
        <v>57</v>
      </c>
      <c r="E5379" t="s">
        <v>58</v>
      </c>
      <c r="F5379" s="10" t="s">
        <v>421</v>
      </c>
      <c r="G5379" s="10" t="s">
        <v>412</v>
      </c>
      <c r="H5379" t="s">
        <v>17</v>
      </c>
      <c r="I5379">
        <v>16743</v>
      </c>
      <c r="J5379">
        <v>16459.634233864199</v>
      </c>
      <c r="K5379">
        <v>17025.984691439699</v>
      </c>
      <c r="L5379">
        <v>20873.649052216399</v>
      </c>
    </row>
    <row r="5380" spans="1:12" x14ac:dyDescent="0.25">
      <c r="A5380" t="s">
        <v>354</v>
      </c>
      <c r="B5380" t="s">
        <v>355</v>
      </c>
      <c r="C5380" t="s">
        <v>56</v>
      </c>
      <c r="D5380" t="s">
        <v>57</v>
      </c>
      <c r="E5380" t="s">
        <v>58</v>
      </c>
      <c r="F5380" s="10" t="s">
        <v>421</v>
      </c>
      <c r="G5380" s="10" t="s">
        <v>412</v>
      </c>
      <c r="H5380" t="s">
        <v>18</v>
      </c>
      <c r="I5380">
        <v>18938</v>
      </c>
      <c r="J5380">
        <v>18642.548041301001</v>
      </c>
      <c r="K5380">
        <v>19232.816055802101</v>
      </c>
      <c r="L5380">
        <v>22673.907287526701</v>
      </c>
    </row>
    <row r="5381" spans="1:12" x14ac:dyDescent="0.25">
      <c r="A5381" t="s">
        <v>354</v>
      </c>
      <c r="B5381" t="s">
        <v>355</v>
      </c>
      <c r="C5381" t="s">
        <v>56</v>
      </c>
      <c r="D5381" t="s">
        <v>57</v>
      </c>
      <c r="E5381" t="s">
        <v>58</v>
      </c>
      <c r="F5381" s="10" t="s">
        <v>421</v>
      </c>
      <c r="G5381" s="10" t="s">
        <v>412</v>
      </c>
      <c r="H5381" t="s">
        <v>19</v>
      </c>
      <c r="I5381">
        <v>18594</v>
      </c>
      <c r="J5381">
        <v>18272.272323922902</v>
      </c>
      <c r="K5381">
        <v>18915.670583185802</v>
      </c>
      <c r="L5381">
        <v>26939.382029784701</v>
      </c>
    </row>
    <row r="5382" spans="1:12" x14ac:dyDescent="0.25">
      <c r="A5382" t="s">
        <v>354</v>
      </c>
      <c r="B5382" t="s">
        <v>355</v>
      </c>
      <c r="C5382" t="s">
        <v>56</v>
      </c>
      <c r="D5382" t="s">
        <v>57</v>
      </c>
      <c r="E5382" t="s">
        <v>58</v>
      </c>
      <c r="F5382" s="10" t="s">
        <v>421</v>
      </c>
      <c r="G5382" s="10" t="s">
        <v>412</v>
      </c>
      <c r="H5382" t="s">
        <v>20</v>
      </c>
      <c r="I5382">
        <v>16332</v>
      </c>
      <c r="J5382">
        <v>16035.460010138901</v>
      </c>
      <c r="K5382">
        <v>16627.8928356203</v>
      </c>
      <c r="L5382">
        <v>22840.5256083278</v>
      </c>
    </row>
    <row r="5383" spans="1:12" x14ac:dyDescent="0.25">
      <c r="A5383" t="s">
        <v>354</v>
      </c>
      <c r="B5383" t="s">
        <v>355</v>
      </c>
      <c r="C5383" t="s">
        <v>56</v>
      </c>
      <c r="D5383" t="s">
        <v>57</v>
      </c>
      <c r="E5383" t="s">
        <v>58</v>
      </c>
      <c r="F5383" s="10" t="s">
        <v>421</v>
      </c>
      <c r="G5383" s="10" t="s">
        <v>412</v>
      </c>
      <c r="H5383" t="s">
        <v>21</v>
      </c>
      <c r="I5383">
        <v>20528</v>
      </c>
      <c r="J5383">
        <v>20182.522974096199</v>
      </c>
      <c r="K5383">
        <v>20872.983012515899</v>
      </c>
      <c r="L5383">
        <v>31024.5122250155</v>
      </c>
    </row>
    <row r="5384" spans="1:12" x14ac:dyDescent="0.25">
      <c r="A5384" t="s">
        <v>354</v>
      </c>
      <c r="B5384" t="s">
        <v>355</v>
      </c>
      <c r="C5384" t="s">
        <v>56</v>
      </c>
      <c r="D5384" t="s">
        <v>57</v>
      </c>
      <c r="E5384" t="s">
        <v>58</v>
      </c>
      <c r="F5384" s="10" t="s">
        <v>421</v>
      </c>
      <c r="G5384" s="10" t="s">
        <v>412</v>
      </c>
      <c r="H5384" t="s">
        <v>22</v>
      </c>
      <c r="I5384">
        <v>20517</v>
      </c>
      <c r="J5384">
        <v>20168.928832419799</v>
      </c>
      <c r="K5384">
        <v>20865.967548473502</v>
      </c>
      <c r="L5384">
        <v>31618.5294979758</v>
      </c>
    </row>
    <row r="5385" spans="1:12" x14ac:dyDescent="0.25">
      <c r="A5385" t="s">
        <v>354</v>
      </c>
      <c r="B5385" t="s">
        <v>355</v>
      </c>
      <c r="C5385" t="s">
        <v>56</v>
      </c>
      <c r="D5385" t="s">
        <v>57</v>
      </c>
      <c r="E5385" t="s">
        <v>58</v>
      </c>
      <c r="F5385" s="10" t="s">
        <v>421</v>
      </c>
      <c r="G5385" s="10" t="s">
        <v>412</v>
      </c>
      <c r="H5385" t="s">
        <v>23</v>
      </c>
      <c r="I5385">
        <v>18765</v>
      </c>
      <c r="J5385">
        <v>18434.5055210438</v>
      </c>
      <c r="K5385">
        <v>19094.852361661</v>
      </c>
      <c r="L5385">
        <v>28377.365545155899</v>
      </c>
    </row>
    <row r="5386" spans="1:12" x14ac:dyDescent="0.25">
      <c r="A5386" t="s">
        <v>354</v>
      </c>
      <c r="B5386" t="s">
        <v>355</v>
      </c>
      <c r="C5386" t="s">
        <v>56</v>
      </c>
      <c r="D5386" t="s">
        <v>57</v>
      </c>
      <c r="E5386" t="s">
        <v>58</v>
      </c>
      <c r="F5386" s="10" t="s">
        <v>421</v>
      </c>
      <c r="G5386" s="10" t="s">
        <v>412</v>
      </c>
      <c r="H5386" t="s">
        <v>24</v>
      </c>
      <c r="I5386">
        <v>15897</v>
      </c>
      <c r="J5386">
        <v>15596.543725104801</v>
      </c>
      <c r="K5386">
        <v>16196.5317741051</v>
      </c>
      <c r="L5386">
        <v>23426.8051686293</v>
      </c>
    </row>
    <row r="5387" spans="1:12" x14ac:dyDescent="0.25">
      <c r="A5387" t="s">
        <v>354</v>
      </c>
      <c r="B5387" t="s">
        <v>355</v>
      </c>
      <c r="C5387" t="s">
        <v>56</v>
      </c>
      <c r="D5387" t="s">
        <v>57</v>
      </c>
      <c r="E5387" t="s">
        <v>58</v>
      </c>
      <c r="F5387" s="10" t="s">
        <v>421</v>
      </c>
      <c r="G5387" s="10" t="s">
        <v>412</v>
      </c>
      <c r="H5387" t="s">
        <v>25</v>
      </c>
      <c r="I5387">
        <v>14979</v>
      </c>
      <c r="J5387">
        <v>14708.4225477858</v>
      </c>
      <c r="K5387">
        <v>15249.4910250466</v>
      </c>
      <c r="L5387">
        <v>19051.638450472299</v>
      </c>
    </row>
    <row r="5388" spans="1:12" x14ac:dyDescent="0.25">
      <c r="A5388" t="s">
        <v>354</v>
      </c>
      <c r="B5388" t="s">
        <v>355</v>
      </c>
      <c r="C5388" t="s">
        <v>56</v>
      </c>
      <c r="D5388" t="s">
        <v>57</v>
      </c>
      <c r="E5388" t="s">
        <v>58</v>
      </c>
      <c r="F5388" s="10" t="s">
        <v>421</v>
      </c>
      <c r="G5388" s="10" t="s">
        <v>412</v>
      </c>
      <c r="H5388" t="s">
        <v>26</v>
      </c>
      <c r="I5388">
        <v>15331</v>
      </c>
      <c r="J5388">
        <v>15065.6750055183</v>
      </c>
      <c r="K5388">
        <v>15595.5904872189</v>
      </c>
      <c r="L5388">
        <v>18274.313941194501</v>
      </c>
    </row>
    <row r="5389" spans="1:12" x14ac:dyDescent="0.25">
      <c r="A5389" t="s">
        <v>354</v>
      </c>
      <c r="B5389" t="s">
        <v>355</v>
      </c>
      <c r="C5389" t="s">
        <v>56</v>
      </c>
      <c r="D5389" t="s">
        <v>57</v>
      </c>
      <c r="E5389" t="s">
        <v>58</v>
      </c>
      <c r="F5389" s="10" t="s">
        <v>421</v>
      </c>
      <c r="G5389" s="10" t="s">
        <v>412</v>
      </c>
      <c r="H5389" t="s">
        <v>27</v>
      </c>
      <c r="I5389">
        <v>11074</v>
      </c>
      <c r="J5389">
        <v>10898.524965445</v>
      </c>
      <c r="K5389">
        <v>11249.476538368801</v>
      </c>
      <c r="L5389">
        <v>8015.3455941335596</v>
      </c>
    </row>
    <row r="5390" spans="1:12" x14ac:dyDescent="0.25">
      <c r="A5390" t="s">
        <v>354</v>
      </c>
      <c r="B5390" t="s">
        <v>355</v>
      </c>
      <c r="C5390" t="s">
        <v>56</v>
      </c>
      <c r="D5390" t="s">
        <v>57</v>
      </c>
      <c r="E5390" t="s">
        <v>58</v>
      </c>
      <c r="F5390" s="10" t="s">
        <v>421</v>
      </c>
      <c r="G5390" s="10" t="s">
        <v>412</v>
      </c>
      <c r="H5390" t="s">
        <v>28</v>
      </c>
      <c r="I5390">
        <v>9483</v>
      </c>
      <c r="J5390">
        <v>9350.8491745467109</v>
      </c>
      <c r="K5390">
        <v>9615.2624895098706</v>
      </c>
      <c r="L5390">
        <v>4549.8230639453104</v>
      </c>
    </row>
    <row r="5391" spans="1:12" x14ac:dyDescent="0.25">
      <c r="A5391" t="s">
        <v>354</v>
      </c>
      <c r="B5391" t="s">
        <v>355</v>
      </c>
      <c r="C5391" t="s">
        <v>56</v>
      </c>
      <c r="D5391" t="s">
        <v>57</v>
      </c>
      <c r="E5391" t="s">
        <v>58</v>
      </c>
      <c r="F5391" s="10" t="s">
        <v>421</v>
      </c>
      <c r="G5391" s="10" t="s">
        <v>412</v>
      </c>
      <c r="H5391" t="s">
        <v>29</v>
      </c>
      <c r="I5391">
        <v>7322</v>
      </c>
      <c r="J5391">
        <v>7233.9877561665699</v>
      </c>
      <c r="K5391">
        <v>7409.8912450955004</v>
      </c>
      <c r="L5391">
        <v>2013.6165541292301</v>
      </c>
    </row>
    <row r="5392" spans="1:12" x14ac:dyDescent="0.25">
      <c r="A5392" t="s">
        <v>354</v>
      </c>
      <c r="B5392" t="s">
        <v>355</v>
      </c>
      <c r="C5392" t="s">
        <v>56</v>
      </c>
      <c r="D5392" t="s">
        <v>57</v>
      </c>
      <c r="E5392" t="s">
        <v>58</v>
      </c>
      <c r="F5392" s="10" t="s">
        <v>421</v>
      </c>
      <c r="G5392" s="10" t="s">
        <v>412</v>
      </c>
      <c r="H5392" t="s">
        <v>30</v>
      </c>
      <c r="I5392">
        <v>4731</v>
      </c>
      <c r="J5392">
        <v>4673.7060585035597</v>
      </c>
      <c r="K5392">
        <v>4788.4094791866401</v>
      </c>
      <c r="L5392">
        <v>856.21060992821504</v>
      </c>
    </row>
    <row r="5393" spans="1:12" x14ac:dyDescent="0.25">
      <c r="A5393" t="s">
        <v>354</v>
      </c>
      <c r="B5393" t="s">
        <v>355</v>
      </c>
      <c r="C5393" t="s">
        <v>56</v>
      </c>
      <c r="D5393" t="s">
        <v>57</v>
      </c>
      <c r="E5393" t="s">
        <v>58</v>
      </c>
      <c r="F5393" s="10" t="s">
        <v>421</v>
      </c>
      <c r="G5393" s="10" t="s">
        <v>412</v>
      </c>
      <c r="H5393" t="s">
        <v>31</v>
      </c>
      <c r="I5393">
        <v>2865</v>
      </c>
      <c r="J5393">
        <v>2830.01001712274</v>
      </c>
      <c r="K5393">
        <v>2900.6081675596802</v>
      </c>
      <c r="L5393">
        <v>324.35045587236601</v>
      </c>
    </row>
    <row r="5394" spans="1:12" x14ac:dyDescent="0.25">
      <c r="A5394" t="s">
        <v>356</v>
      </c>
      <c r="B5394" t="s">
        <v>357</v>
      </c>
      <c r="C5394" t="s">
        <v>41</v>
      </c>
      <c r="D5394" t="s">
        <v>42</v>
      </c>
      <c r="E5394" t="s">
        <v>12</v>
      </c>
      <c r="F5394" s="10" t="s">
        <v>418</v>
      </c>
      <c r="G5394" s="10" t="s">
        <v>411</v>
      </c>
      <c r="H5394" t="s">
        <v>13</v>
      </c>
      <c r="I5394">
        <v>14132</v>
      </c>
      <c r="J5394">
        <v>13916.7444309824</v>
      </c>
      <c r="K5394">
        <v>14346.6024846647</v>
      </c>
      <c r="L5394">
        <v>12024.8038783012</v>
      </c>
    </row>
    <row r="5395" spans="1:12" x14ac:dyDescent="0.25">
      <c r="A5395" t="s">
        <v>356</v>
      </c>
      <c r="B5395" t="s">
        <v>357</v>
      </c>
      <c r="C5395" t="s">
        <v>41</v>
      </c>
      <c r="D5395" t="s">
        <v>42</v>
      </c>
      <c r="E5395" t="s">
        <v>12</v>
      </c>
      <c r="F5395" s="10" t="s">
        <v>418</v>
      </c>
      <c r="G5395" s="10" t="s">
        <v>411</v>
      </c>
      <c r="H5395" t="s">
        <v>14</v>
      </c>
      <c r="I5395">
        <v>13643</v>
      </c>
      <c r="J5395">
        <v>13261.901656453099</v>
      </c>
      <c r="K5395">
        <v>14024.224499521701</v>
      </c>
      <c r="L5395">
        <v>37818.624861011704</v>
      </c>
    </row>
    <row r="5396" spans="1:12" x14ac:dyDescent="0.25">
      <c r="A5396" t="s">
        <v>356</v>
      </c>
      <c r="B5396" t="s">
        <v>357</v>
      </c>
      <c r="C5396" t="s">
        <v>41</v>
      </c>
      <c r="D5396" t="s">
        <v>42</v>
      </c>
      <c r="E5396" t="s">
        <v>12</v>
      </c>
      <c r="F5396" s="10" t="s">
        <v>418</v>
      </c>
      <c r="G5396" s="10" t="s">
        <v>411</v>
      </c>
      <c r="H5396" t="s">
        <v>15</v>
      </c>
      <c r="I5396">
        <v>13250</v>
      </c>
      <c r="J5396">
        <v>12876.6632306475</v>
      </c>
      <c r="K5396">
        <v>13623.2181448181</v>
      </c>
      <c r="L5396">
        <v>36270.3196501661</v>
      </c>
    </row>
    <row r="5397" spans="1:12" x14ac:dyDescent="0.25">
      <c r="A5397" t="s">
        <v>356</v>
      </c>
      <c r="B5397" t="s">
        <v>357</v>
      </c>
      <c r="C5397" t="s">
        <v>41</v>
      </c>
      <c r="D5397" t="s">
        <v>42</v>
      </c>
      <c r="E5397" t="s">
        <v>12</v>
      </c>
      <c r="F5397" s="10" t="s">
        <v>418</v>
      </c>
      <c r="G5397" s="10" t="s">
        <v>411</v>
      </c>
      <c r="H5397" t="s">
        <v>16</v>
      </c>
      <c r="I5397">
        <v>16461</v>
      </c>
      <c r="J5397">
        <v>15959.472905761701</v>
      </c>
      <c r="K5397">
        <v>16961.8223423778</v>
      </c>
      <c r="L5397">
        <v>65383.199258420602</v>
      </c>
    </row>
    <row r="5398" spans="1:12" x14ac:dyDescent="0.25">
      <c r="A5398" t="s">
        <v>356</v>
      </c>
      <c r="B5398" t="s">
        <v>357</v>
      </c>
      <c r="C5398" t="s">
        <v>41</v>
      </c>
      <c r="D5398" t="s">
        <v>42</v>
      </c>
      <c r="E5398" t="s">
        <v>12</v>
      </c>
      <c r="F5398" s="10" t="s">
        <v>418</v>
      </c>
      <c r="G5398" s="10" t="s">
        <v>411</v>
      </c>
      <c r="H5398" t="s">
        <v>17</v>
      </c>
      <c r="I5398">
        <v>21635</v>
      </c>
      <c r="J5398">
        <v>21090.596795385001</v>
      </c>
      <c r="K5398">
        <v>22180.163722736899</v>
      </c>
      <c r="L5398">
        <v>77256.617631908593</v>
      </c>
    </row>
    <row r="5399" spans="1:12" x14ac:dyDescent="0.25">
      <c r="A5399" t="s">
        <v>356</v>
      </c>
      <c r="B5399" t="s">
        <v>357</v>
      </c>
      <c r="C5399" t="s">
        <v>41</v>
      </c>
      <c r="D5399" t="s">
        <v>42</v>
      </c>
      <c r="E5399" t="s">
        <v>12</v>
      </c>
      <c r="F5399" s="10" t="s">
        <v>418</v>
      </c>
      <c r="G5399" s="10" t="s">
        <v>411</v>
      </c>
      <c r="H5399" t="s">
        <v>18</v>
      </c>
      <c r="I5399">
        <v>18105</v>
      </c>
      <c r="J5399">
        <v>17592.645657642501</v>
      </c>
      <c r="K5399">
        <v>18618.203842628001</v>
      </c>
      <c r="L5399">
        <v>68446.0635406207</v>
      </c>
    </row>
    <row r="5400" spans="1:12" x14ac:dyDescent="0.25">
      <c r="A5400" t="s">
        <v>356</v>
      </c>
      <c r="B5400" t="s">
        <v>357</v>
      </c>
      <c r="C5400" t="s">
        <v>41</v>
      </c>
      <c r="D5400" t="s">
        <v>42</v>
      </c>
      <c r="E5400" t="s">
        <v>12</v>
      </c>
      <c r="F5400" s="10" t="s">
        <v>418</v>
      </c>
      <c r="G5400" s="10" t="s">
        <v>411</v>
      </c>
      <c r="H5400" t="s">
        <v>19</v>
      </c>
      <c r="I5400">
        <v>18616</v>
      </c>
      <c r="J5400">
        <v>18125.924245624199</v>
      </c>
      <c r="K5400">
        <v>19105.180425272199</v>
      </c>
      <c r="L5400">
        <v>62405.1609602057</v>
      </c>
    </row>
    <row r="5401" spans="1:12" x14ac:dyDescent="0.25">
      <c r="A5401" t="s">
        <v>356</v>
      </c>
      <c r="B5401" t="s">
        <v>357</v>
      </c>
      <c r="C5401" t="s">
        <v>41</v>
      </c>
      <c r="D5401" t="s">
        <v>42</v>
      </c>
      <c r="E5401" t="s">
        <v>12</v>
      </c>
      <c r="F5401" s="10" t="s">
        <v>418</v>
      </c>
      <c r="G5401" s="10" t="s">
        <v>411</v>
      </c>
      <c r="H5401" t="s">
        <v>20</v>
      </c>
      <c r="I5401">
        <v>16917</v>
      </c>
      <c r="J5401">
        <v>16443.788059353501</v>
      </c>
      <c r="K5401">
        <v>17389.3791513426</v>
      </c>
      <c r="L5401">
        <v>58188.158140433603</v>
      </c>
    </row>
    <row r="5402" spans="1:12" x14ac:dyDescent="0.25">
      <c r="A5402" t="s">
        <v>356</v>
      </c>
      <c r="B5402" t="s">
        <v>357</v>
      </c>
      <c r="C5402" t="s">
        <v>41</v>
      </c>
      <c r="D5402" t="s">
        <v>42</v>
      </c>
      <c r="E5402" t="s">
        <v>12</v>
      </c>
      <c r="F5402" s="10" t="s">
        <v>418</v>
      </c>
      <c r="G5402" s="10" t="s">
        <v>411</v>
      </c>
      <c r="H5402" t="s">
        <v>21</v>
      </c>
      <c r="I5402">
        <v>19874</v>
      </c>
      <c r="J5402">
        <v>19408.0990760024</v>
      </c>
      <c r="K5402">
        <v>20339.932627006099</v>
      </c>
      <c r="L5402">
        <v>56507.299483045703</v>
      </c>
    </row>
    <row r="5403" spans="1:12" x14ac:dyDescent="0.25">
      <c r="A5403" t="s">
        <v>356</v>
      </c>
      <c r="B5403" t="s">
        <v>357</v>
      </c>
      <c r="C5403" t="s">
        <v>41</v>
      </c>
      <c r="D5403" t="s">
        <v>42</v>
      </c>
      <c r="E5403" t="s">
        <v>12</v>
      </c>
      <c r="F5403" s="10" t="s">
        <v>418</v>
      </c>
      <c r="G5403" s="10" t="s">
        <v>411</v>
      </c>
      <c r="H5403" t="s">
        <v>22</v>
      </c>
      <c r="I5403">
        <v>20652</v>
      </c>
      <c r="J5403">
        <v>20169.4277671452</v>
      </c>
      <c r="K5403">
        <v>21135.353192576102</v>
      </c>
      <c r="L5403">
        <v>60717.665002465503</v>
      </c>
    </row>
    <row r="5404" spans="1:12" x14ac:dyDescent="0.25">
      <c r="A5404" t="s">
        <v>356</v>
      </c>
      <c r="B5404" t="s">
        <v>357</v>
      </c>
      <c r="C5404" t="s">
        <v>41</v>
      </c>
      <c r="D5404" t="s">
        <v>42</v>
      </c>
      <c r="E5404" t="s">
        <v>12</v>
      </c>
      <c r="F5404" s="10" t="s">
        <v>418</v>
      </c>
      <c r="G5404" s="10" t="s">
        <v>411</v>
      </c>
      <c r="H5404" t="s">
        <v>23</v>
      </c>
      <c r="I5404">
        <v>17594</v>
      </c>
      <c r="J5404">
        <v>17177.2521602333</v>
      </c>
      <c r="K5404">
        <v>18009.911940609301</v>
      </c>
      <c r="L5404">
        <v>45119.371476458597</v>
      </c>
    </row>
    <row r="5405" spans="1:12" x14ac:dyDescent="0.25">
      <c r="A5405" t="s">
        <v>356</v>
      </c>
      <c r="B5405" t="s">
        <v>357</v>
      </c>
      <c r="C5405" t="s">
        <v>41</v>
      </c>
      <c r="D5405" t="s">
        <v>42</v>
      </c>
      <c r="E5405" t="s">
        <v>12</v>
      </c>
      <c r="F5405" s="10" t="s">
        <v>418</v>
      </c>
      <c r="G5405" s="10" t="s">
        <v>411</v>
      </c>
      <c r="H5405" t="s">
        <v>24</v>
      </c>
      <c r="I5405">
        <v>14828</v>
      </c>
      <c r="J5405">
        <v>14475.2468781919</v>
      </c>
      <c r="K5405">
        <v>15180.4977488326</v>
      </c>
      <c r="L5405">
        <v>32367.945031975902</v>
      </c>
    </row>
    <row r="5406" spans="1:12" x14ac:dyDescent="0.25">
      <c r="A5406" t="s">
        <v>356</v>
      </c>
      <c r="B5406" t="s">
        <v>357</v>
      </c>
      <c r="C5406" t="s">
        <v>41</v>
      </c>
      <c r="D5406" t="s">
        <v>42</v>
      </c>
      <c r="E5406" t="s">
        <v>12</v>
      </c>
      <c r="F5406" s="10" t="s">
        <v>418</v>
      </c>
      <c r="G5406" s="10" t="s">
        <v>411</v>
      </c>
      <c r="H5406" t="s">
        <v>25</v>
      </c>
      <c r="I5406">
        <v>13825</v>
      </c>
      <c r="J5406">
        <v>13519.755884690399</v>
      </c>
      <c r="K5406">
        <v>14129.471260845999</v>
      </c>
      <c r="L5406">
        <v>24192.5786079071</v>
      </c>
    </row>
    <row r="5407" spans="1:12" x14ac:dyDescent="0.25">
      <c r="A5407" t="s">
        <v>356</v>
      </c>
      <c r="B5407" t="s">
        <v>357</v>
      </c>
      <c r="C5407" t="s">
        <v>41</v>
      </c>
      <c r="D5407" t="s">
        <v>42</v>
      </c>
      <c r="E5407" t="s">
        <v>12</v>
      </c>
      <c r="F5407" s="10" t="s">
        <v>418</v>
      </c>
      <c r="G5407" s="10" t="s">
        <v>411</v>
      </c>
      <c r="H5407" t="s">
        <v>26</v>
      </c>
      <c r="I5407">
        <v>14058</v>
      </c>
      <c r="J5407">
        <v>13765.661326731</v>
      </c>
      <c r="K5407">
        <v>14350.0349571802</v>
      </c>
      <c r="L5407">
        <v>22223.327517466401</v>
      </c>
    </row>
    <row r="5408" spans="1:12" x14ac:dyDescent="0.25">
      <c r="A5408" t="s">
        <v>356</v>
      </c>
      <c r="B5408" t="s">
        <v>357</v>
      </c>
      <c r="C5408" t="s">
        <v>41</v>
      </c>
      <c r="D5408" t="s">
        <v>42</v>
      </c>
      <c r="E5408" t="s">
        <v>12</v>
      </c>
      <c r="F5408" s="10" t="s">
        <v>418</v>
      </c>
      <c r="G5408" s="10" t="s">
        <v>411</v>
      </c>
      <c r="H5408" t="s">
        <v>27</v>
      </c>
      <c r="I5408">
        <v>9402</v>
      </c>
      <c r="J5408">
        <v>9201.5793466073792</v>
      </c>
      <c r="K5408">
        <v>9602.0197836431998</v>
      </c>
      <c r="L5408">
        <v>10435.270695376899</v>
      </c>
    </row>
    <row r="5409" spans="1:12" x14ac:dyDescent="0.25">
      <c r="A5409" t="s">
        <v>356</v>
      </c>
      <c r="B5409" t="s">
        <v>357</v>
      </c>
      <c r="C5409" t="s">
        <v>41</v>
      </c>
      <c r="D5409" t="s">
        <v>42</v>
      </c>
      <c r="E5409" t="s">
        <v>12</v>
      </c>
      <c r="F5409" s="10" t="s">
        <v>418</v>
      </c>
      <c r="G5409" s="10" t="s">
        <v>411</v>
      </c>
      <c r="H5409" t="s">
        <v>28</v>
      </c>
      <c r="I5409">
        <v>7495</v>
      </c>
      <c r="J5409">
        <v>7352.2541584619703</v>
      </c>
      <c r="K5409">
        <v>7636.7777992643396</v>
      </c>
      <c r="L5409">
        <v>5268.2282236200399</v>
      </c>
    </row>
    <row r="5410" spans="1:12" x14ac:dyDescent="0.25">
      <c r="A5410" t="s">
        <v>356</v>
      </c>
      <c r="B5410" t="s">
        <v>357</v>
      </c>
      <c r="C5410" t="s">
        <v>41</v>
      </c>
      <c r="D5410" t="s">
        <v>42</v>
      </c>
      <c r="E5410" t="s">
        <v>12</v>
      </c>
      <c r="F5410" s="10" t="s">
        <v>418</v>
      </c>
      <c r="G5410" s="10" t="s">
        <v>411</v>
      </c>
      <c r="H5410" t="s">
        <v>29</v>
      </c>
      <c r="I5410">
        <v>5561</v>
      </c>
      <c r="J5410">
        <v>5462.5376988540602</v>
      </c>
      <c r="K5410">
        <v>5658.7044652246104</v>
      </c>
      <c r="L5410">
        <v>2504.2560540059799</v>
      </c>
    </row>
    <row r="5411" spans="1:12" x14ac:dyDescent="0.25">
      <c r="A5411" t="s">
        <v>356</v>
      </c>
      <c r="B5411" t="s">
        <v>357</v>
      </c>
      <c r="C5411" t="s">
        <v>41</v>
      </c>
      <c r="D5411" t="s">
        <v>42</v>
      </c>
      <c r="E5411" t="s">
        <v>12</v>
      </c>
      <c r="F5411" s="10" t="s">
        <v>418</v>
      </c>
      <c r="G5411" s="10" t="s">
        <v>411</v>
      </c>
      <c r="H5411" t="s">
        <v>30</v>
      </c>
      <c r="I5411">
        <v>3045</v>
      </c>
      <c r="J5411">
        <v>2989.10062196428</v>
      </c>
      <c r="K5411">
        <v>3099.93647813181</v>
      </c>
      <c r="L5411">
        <v>799.44469832810103</v>
      </c>
    </row>
    <row r="5412" spans="1:12" x14ac:dyDescent="0.25">
      <c r="A5412" t="s">
        <v>356</v>
      </c>
      <c r="B5412" t="s">
        <v>357</v>
      </c>
      <c r="C5412" t="s">
        <v>41</v>
      </c>
      <c r="D5412" t="s">
        <v>42</v>
      </c>
      <c r="E5412" t="s">
        <v>12</v>
      </c>
      <c r="F5412" s="10" t="s">
        <v>418</v>
      </c>
      <c r="G5412" s="10" t="s">
        <v>411</v>
      </c>
      <c r="H5412" t="s">
        <v>31</v>
      </c>
      <c r="I5412">
        <v>1383</v>
      </c>
      <c r="J5412">
        <v>1353.6962300600701</v>
      </c>
      <c r="K5412">
        <v>1411.5609926393199</v>
      </c>
      <c r="L5412">
        <v>217.89949164100901</v>
      </c>
    </row>
    <row r="5413" spans="1:12" x14ac:dyDescent="0.25">
      <c r="A5413" t="s">
        <v>356</v>
      </c>
      <c r="B5413" t="s">
        <v>357</v>
      </c>
      <c r="C5413" t="s">
        <v>41</v>
      </c>
      <c r="D5413" t="s">
        <v>42</v>
      </c>
      <c r="E5413" t="s">
        <v>12</v>
      </c>
      <c r="F5413" s="10" t="s">
        <v>418</v>
      </c>
      <c r="G5413" s="10" t="s">
        <v>412</v>
      </c>
      <c r="H5413" t="s">
        <v>13</v>
      </c>
      <c r="I5413">
        <v>12992</v>
      </c>
      <c r="J5413">
        <v>12768.292659180799</v>
      </c>
      <c r="K5413">
        <v>13214.7078608752</v>
      </c>
      <c r="L5413">
        <v>12968.9798719187</v>
      </c>
    </row>
    <row r="5414" spans="1:12" x14ac:dyDescent="0.25">
      <c r="A5414" t="s">
        <v>356</v>
      </c>
      <c r="B5414" t="s">
        <v>357</v>
      </c>
      <c r="C5414" t="s">
        <v>41</v>
      </c>
      <c r="D5414" t="s">
        <v>42</v>
      </c>
      <c r="E5414" t="s">
        <v>12</v>
      </c>
      <c r="F5414" s="10" t="s">
        <v>418</v>
      </c>
      <c r="G5414" s="10" t="s">
        <v>412</v>
      </c>
      <c r="H5414" t="s">
        <v>14</v>
      </c>
      <c r="I5414">
        <v>12933</v>
      </c>
      <c r="J5414">
        <v>12521.7505891495</v>
      </c>
      <c r="K5414">
        <v>13344.216263030399</v>
      </c>
      <c r="L5414">
        <v>44021.357293347603</v>
      </c>
    </row>
    <row r="5415" spans="1:12" x14ac:dyDescent="0.25">
      <c r="A5415" t="s">
        <v>356</v>
      </c>
      <c r="B5415" t="s">
        <v>357</v>
      </c>
      <c r="C5415" t="s">
        <v>41</v>
      </c>
      <c r="D5415" t="s">
        <v>42</v>
      </c>
      <c r="E5415" t="s">
        <v>12</v>
      </c>
      <c r="F5415" s="10" t="s">
        <v>418</v>
      </c>
      <c r="G5415" s="10" t="s">
        <v>412</v>
      </c>
      <c r="H5415" t="s">
        <v>15</v>
      </c>
      <c r="I5415">
        <v>12539</v>
      </c>
      <c r="J5415">
        <v>12159.949547964399</v>
      </c>
      <c r="K5415">
        <v>12918.4426110682</v>
      </c>
      <c r="L5415">
        <v>37439.590715883198</v>
      </c>
    </row>
    <row r="5416" spans="1:12" x14ac:dyDescent="0.25">
      <c r="A5416" t="s">
        <v>356</v>
      </c>
      <c r="B5416" t="s">
        <v>357</v>
      </c>
      <c r="C5416" t="s">
        <v>41</v>
      </c>
      <c r="D5416" t="s">
        <v>42</v>
      </c>
      <c r="E5416" t="s">
        <v>12</v>
      </c>
      <c r="F5416" s="10" t="s">
        <v>418</v>
      </c>
      <c r="G5416" s="10" t="s">
        <v>412</v>
      </c>
      <c r="H5416" t="s">
        <v>16</v>
      </c>
      <c r="I5416">
        <v>15479</v>
      </c>
      <c r="J5416">
        <v>15087.583937225299</v>
      </c>
      <c r="K5416">
        <v>15870.1749584521</v>
      </c>
      <c r="L5416">
        <v>39856.355848134997</v>
      </c>
    </row>
    <row r="5417" spans="1:12" x14ac:dyDescent="0.25">
      <c r="A5417" t="s">
        <v>356</v>
      </c>
      <c r="B5417" t="s">
        <v>357</v>
      </c>
      <c r="C5417" t="s">
        <v>41</v>
      </c>
      <c r="D5417" t="s">
        <v>42</v>
      </c>
      <c r="E5417" t="s">
        <v>12</v>
      </c>
      <c r="F5417" s="10" t="s">
        <v>418</v>
      </c>
      <c r="G5417" s="10" t="s">
        <v>412</v>
      </c>
      <c r="H5417" t="s">
        <v>17</v>
      </c>
      <c r="I5417">
        <v>20093</v>
      </c>
      <c r="J5417">
        <v>19678.719968369802</v>
      </c>
      <c r="K5417">
        <v>20507.0400913212</v>
      </c>
      <c r="L5417">
        <v>44650.290639713203</v>
      </c>
    </row>
    <row r="5418" spans="1:12" x14ac:dyDescent="0.25">
      <c r="A5418" t="s">
        <v>356</v>
      </c>
      <c r="B5418" t="s">
        <v>357</v>
      </c>
      <c r="C5418" t="s">
        <v>41</v>
      </c>
      <c r="D5418" t="s">
        <v>42</v>
      </c>
      <c r="E5418" t="s">
        <v>12</v>
      </c>
      <c r="F5418" s="10" t="s">
        <v>418</v>
      </c>
      <c r="G5418" s="10" t="s">
        <v>412</v>
      </c>
      <c r="H5418" t="s">
        <v>18</v>
      </c>
      <c r="I5418">
        <v>16141</v>
      </c>
      <c r="J5418">
        <v>15779.2988391171</v>
      </c>
      <c r="K5418">
        <v>16502.964694417598</v>
      </c>
      <c r="L5418">
        <v>34080.3486911531</v>
      </c>
    </row>
    <row r="5419" spans="1:12" x14ac:dyDescent="0.25">
      <c r="A5419" t="s">
        <v>356</v>
      </c>
      <c r="B5419" t="s">
        <v>357</v>
      </c>
      <c r="C5419" t="s">
        <v>41</v>
      </c>
      <c r="D5419" t="s">
        <v>42</v>
      </c>
      <c r="E5419" t="s">
        <v>12</v>
      </c>
      <c r="F5419" s="10" t="s">
        <v>418</v>
      </c>
      <c r="G5419" s="10" t="s">
        <v>412</v>
      </c>
      <c r="H5419" t="s">
        <v>19</v>
      </c>
      <c r="I5419">
        <v>17183</v>
      </c>
      <c r="J5419">
        <v>16829.735070302399</v>
      </c>
      <c r="K5419">
        <v>17535.3971561096</v>
      </c>
      <c r="L5419">
        <v>32405.702008653399</v>
      </c>
    </row>
    <row r="5420" spans="1:12" x14ac:dyDescent="0.25">
      <c r="A5420" t="s">
        <v>356</v>
      </c>
      <c r="B5420" t="s">
        <v>357</v>
      </c>
      <c r="C5420" t="s">
        <v>41</v>
      </c>
      <c r="D5420" t="s">
        <v>42</v>
      </c>
      <c r="E5420" t="s">
        <v>12</v>
      </c>
      <c r="F5420" s="10" t="s">
        <v>418</v>
      </c>
      <c r="G5420" s="10" t="s">
        <v>412</v>
      </c>
      <c r="H5420" t="s">
        <v>20</v>
      </c>
      <c r="I5420">
        <v>16902</v>
      </c>
      <c r="J5420">
        <v>16526.1469436564</v>
      </c>
      <c r="K5420">
        <v>17278.329000800601</v>
      </c>
      <c r="L5420">
        <v>36819.153939094598</v>
      </c>
    </row>
    <row r="5421" spans="1:12" x14ac:dyDescent="0.25">
      <c r="A5421" t="s">
        <v>356</v>
      </c>
      <c r="B5421" t="s">
        <v>357</v>
      </c>
      <c r="C5421" t="s">
        <v>41</v>
      </c>
      <c r="D5421" t="s">
        <v>42</v>
      </c>
      <c r="E5421" t="s">
        <v>12</v>
      </c>
      <c r="F5421" s="10" t="s">
        <v>418</v>
      </c>
      <c r="G5421" s="10" t="s">
        <v>412</v>
      </c>
      <c r="H5421" t="s">
        <v>21</v>
      </c>
      <c r="I5421">
        <v>19173</v>
      </c>
      <c r="J5421">
        <v>18754.530033540301</v>
      </c>
      <c r="K5421">
        <v>19591.929508581801</v>
      </c>
      <c r="L5421">
        <v>45634.493492273097</v>
      </c>
    </row>
    <row r="5422" spans="1:12" x14ac:dyDescent="0.25">
      <c r="A5422" t="s">
        <v>356</v>
      </c>
      <c r="B5422" t="s">
        <v>357</v>
      </c>
      <c r="C5422" t="s">
        <v>41</v>
      </c>
      <c r="D5422" t="s">
        <v>42</v>
      </c>
      <c r="E5422" t="s">
        <v>12</v>
      </c>
      <c r="F5422" s="10" t="s">
        <v>418</v>
      </c>
      <c r="G5422" s="10" t="s">
        <v>412</v>
      </c>
      <c r="H5422" t="s">
        <v>22</v>
      </c>
      <c r="I5422">
        <v>19800</v>
      </c>
      <c r="J5422">
        <v>19354.359159417101</v>
      </c>
      <c r="K5422">
        <v>20246.332993945001</v>
      </c>
      <c r="L5422">
        <v>51776.429188513197</v>
      </c>
    </row>
    <row r="5423" spans="1:12" x14ac:dyDescent="0.25">
      <c r="A5423" t="s">
        <v>356</v>
      </c>
      <c r="B5423" t="s">
        <v>357</v>
      </c>
      <c r="C5423" t="s">
        <v>41</v>
      </c>
      <c r="D5423" t="s">
        <v>42</v>
      </c>
      <c r="E5423" t="s">
        <v>12</v>
      </c>
      <c r="F5423" s="10" t="s">
        <v>418</v>
      </c>
      <c r="G5423" s="10" t="s">
        <v>412</v>
      </c>
      <c r="H5423" t="s">
        <v>23</v>
      </c>
      <c r="I5423">
        <v>17167</v>
      </c>
      <c r="J5423">
        <v>16756.7034040945</v>
      </c>
      <c r="K5423">
        <v>17577.0397863654</v>
      </c>
      <c r="L5423">
        <v>43793.717466497699</v>
      </c>
    </row>
    <row r="5424" spans="1:12" x14ac:dyDescent="0.25">
      <c r="A5424" t="s">
        <v>356</v>
      </c>
      <c r="B5424" t="s">
        <v>357</v>
      </c>
      <c r="C5424" t="s">
        <v>41</v>
      </c>
      <c r="D5424" t="s">
        <v>42</v>
      </c>
      <c r="E5424" t="s">
        <v>12</v>
      </c>
      <c r="F5424" s="10" t="s">
        <v>418</v>
      </c>
      <c r="G5424" s="10" t="s">
        <v>412</v>
      </c>
      <c r="H5424" t="s">
        <v>24</v>
      </c>
      <c r="I5424">
        <v>15163</v>
      </c>
      <c r="J5424">
        <v>14793.3678123394</v>
      </c>
      <c r="K5424">
        <v>15532.3201732286</v>
      </c>
      <c r="L5424">
        <v>35535.362327137598</v>
      </c>
    </row>
    <row r="5425" spans="1:12" x14ac:dyDescent="0.25">
      <c r="A5425" t="s">
        <v>356</v>
      </c>
      <c r="B5425" t="s">
        <v>357</v>
      </c>
      <c r="C5425" t="s">
        <v>41</v>
      </c>
      <c r="D5425" t="s">
        <v>42</v>
      </c>
      <c r="E5425" t="s">
        <v>12</v>
      </c>
      <c r="F5425" s="10" t="s">
        <v>418</v>
      </c>
      <c r="G5425" s="10" t="s">
        <v>412</v>
      </c>
      <c r="H5425" t="s">
        <v>25</v>
      </c>
      <c r="I5425">
        <v>13780</v>
      </c>
      <c r="J5425">
        <v>13435.991488882</v>
      </c>
      <c r="K5425">
        <v>14123.1543037793</v>
      </c>
      <c r="L5425">
        <v>30728.910751867101</v>
      </c>
    </row>
    <row r="5426" spans="1:12" x14ac:dyDescent="0.25">
      <c r="A5426" t="s">
        <v>356</v>
      </c>
      <c r="B5426" t="s">
        <v>357</v>
      </c>
      <c r="C5426" t="s">
        <v>41</v>
      </c>
      <c r="D5426" t="s">
        <v>42</v>
      </c>
      <c r="E5426" t="s">
        <v>12</v>
      </c>
      <c r="F5426" s="10" t="s">
        <v>418</v>
      </c>
      <c r="G5426" s="10" t="s">
        <v>412</v>
      </c>
      <c r="H5426" t="s">
        <v>26</v>
      </c>
      <c r="I5426">
        <v>14073</v>
      </c>
      <c r="J5426">
        <v>13754.791660172699</v>
      </c>
      <c r="K5426">
        <v>14392.0233702605</v>
      </c>
      <c r="L5426">
        <v>26425.464151748602</v>
      </c>
    </row>
    <row r="5427" spans="1:12" x14ac:dyDescent="0.25">
      <c r="A5427" t="s">
        <v>356</v>
      </c>
      <c r="B5427" t="s">
        <v>357</v>
      </c>
      <c r="C5427" t="s">
        <v>41</v>
      </c>
      <c r="D5427" t="s">
        <v>42</v>
      </c>
      <c r="E5427" t="s">
        <v>12</v>
      </c>
      <c r="F5427" s="10" t="s">
        <v>418</v>
      </c>
      <c r="G5427" s="10" t="s">
        <v>412</v>
      </c>
      <c r="H5427" t="s">
        <v>27</v>
      </c>
      <c r="I5427">
        <v>10215</v>
      </c>
      <c r="J5427">
        <v>9991.9120031817802</v>
      </c>
      <c r="K5427">
        <v>10438.0916952834</v>
      </c>
      <c r="L5427">
        <v>12955.2997217258</v>
      </c>
    </row>
    <row r="5428" spans="1:12" x14ac:dyDescent="0.25">
      <c r="A5428" t="s">
        <v>356</v>
      </c>
      <c r="B5428" t="s">
        <v>357</v>
      </c>
      <c r="C5428" t="s">
        <v>41</v>
      </c>
      <c r="D5428" t="s">
        <v>42</v>
      </c>
      <c r="E5428" t="s">
        <v>12</v>
      </c>
      <c r="F5428" s="10" t="s">
        <v>418</v>
      </c>
      <c r="G5428" s="10" t="s">
        <v>412</v>
      </c>
      <c r="H5428" t="s">
        <v>28</v>
      </c>
      <c r="I5428">
        <v>8455</v>
      </c>
      <c r="J5428">
        <v>8298.8547116495993</v>
      </c>
      <c r="K5428">
        <v>8610.8453742581605</v>
      </c>
      <c r="L5428">
        <v>6334.4813069377196</v>
      </c>
    </row>
    <row r="5429" spans="1:12" x14ac:dyDescent="0.25">
      <c r="A5429" t="s">
        <v>356</v>
      </c>
      <c r="B5429" t="s">
        <v>357</v>
      </c>
      <c r="C5429" t="s">
        <v>41</v>
      </c>
      <c r="D5429" t="s">
        <v>42</v>
      </c>
      <c r="E5429" t="s">
        <v>12</v>
      </c>
      <c r="F5429" s="10" t="s">
        <v>418</v>
      </c>
      <c r="G5429" s="10" t="s">
        <v>412</v>
      </c>
      <c r="H5429" t="s">
        <v>29</v>
      </c>
      <c r="I5429">
        <v>7333</v>
      </c>
      <c r="J5429">
        <v>7222.5409691781297</v>
      </c>
      <c r="K5429">
        <v>7443.9106178203701</v>
      </c>
      <c r="L5429">
        <v>3189.0697456779599</v>
      </c>
    </row>
    <row r="5430" spans="1:12" x14ac:dyDescent="0.25">
      <c r="A5430" t="s">
        <v>356</v>
      </c>
      <c r="B5430" t="s">
        <v>357</v>
      </c>
      <c r="C5430" t="s">
        <v>41</v>
      </c>
      <c r="D5430" t="s">
        <v>42</v>
      </c>
      <c r="E5430" t="s">
        <v>12</v>
      </c>
      <c r="F5430" s="10" t="s">
        <v>418</v>
      </c>
      <c r="G5430" s="10" t="s">
        <v>412</v>
      </c>
      <c r="H5430" t="s">
        <v>30</v>
      </c>
      <c r="I5430">
        <v>5088</v>
      </c>
      <c r="J5430">
        <v>5015.6353653136302</v>
      </c>
      <c r="K5430">
        <v>5160.6094237514199</v>
      </c>
      <c r="L5430">
        <v>1367.75546776889</v>
      </c>
    </row>
    <row r="5431" spans="1:12" x14ac:dyDescent="0.25">
      <c r="A5431" t="s">
        <v>356</v>
      </c>
      <c r="B5431" t="s">
        <v>357</v>
      </c>
      <c r="C5431" t="s">
        <v>41</v>
      </c>
      <c r="D5431" t="s">
        <v>42</v>
      </c>
      <c r="E5431" t="s">
        <v>12</v>
      </c>
      <c r="F5431" s="10" t="s">
        <v>418</v>
      </c>
      <c r="G5431" s="10" t="s">
        <v>412</v>
      </c>
      <c r="H5431" t="s">
        <v>31</v>
      </c>
      <c r="I5431">
        <v>3584</v>
      </c>
      <c r="J5431">
        <v>3533.5654388892399</v>
      </c>
      <c r="K5431">
        <v>3634.6132935321698</v>
      </c>
      <c r="L5431">
        <v>664.48022490219205</v>
      </c>
    </row>
    <row r="5432" spans="1:12" x14ac:dyDescent="0.25">
      <c r="A5432" t="s">
        <v>358</v>
      </c>
      <c r="B5432" t="s">
        <v>359</v>
      </c>
      <c r="C5432" t="s">
        <v>84</v>
      </c>
      <c r="D5432" t="s">
        <v>85</v>
      </c>
      <c r="E5432" t="s">
        <v>86</v>
      </c>
      <c r="F5432" s="10" t="s">
        <v>420</v>
      </c>
      <c r="G5432" s="10" t="s">
        <v>411</v>
      </c>
      <c r="H5432" t="s">
        <v>13</v>
      </c>
      <c r="I5432">
        <v>13606</v>
      </c>
      <c r="J5432">
        <v>13369.4675522741</v>
      </c>
      <c r="K5432">
        <v>13842.6781960424</v>
      </c>
      <c r="L5432">
        <v>14572.594321086999</v>
      </c>
    </row>
    <row r="5433" spans="1:12" x14ac:dyDescent="0.25">
      <c r="A5433" t="s">
        <v>358</v>
      </c>
      <c r="B5433" t="s">
        <v>359</v>
      </c>
      <c r="C5433" t="s">
        <v>84</v>
      </c>
      <c r="D5433" t="s">
        <v>85</v>
      </c>
      <c r="E5433" t="s">
        <v>86</v>
      </c>
      <c r="F5433" s="10" t="s">
        <v>420</v>
      </c>
      <c r="G5433" s="10" t="s">
        <v>411</v>
      </c>
      <c r="H5433" t="s">
        <v>14</v>
      </c>
      <c r="I5433">
        <v>12990</v>
      </c>
      <c r="J5433">
        <v>12579.7836283141</v>
      </c>
      <c r="K5433">
        <v>13399.3208459175</v>
      </c>
      <c r="L5433">
        <v>43708.432101026301</v>
      </c>
    </row>
    <row r="5434" spans="1:12" x14ac:dyDescent="0.25">
      <c r="A5434" t="s">
        <v>358</v>
      </c>
      <c r="B5434" t="s">
        <v>359</v>
      </c>
      <c r="C5434" t="s">
        <v>84</v>
      </c>
      <c r="D5434" t="s">
        <v>85</v>
      </c>
      <c r="E5434" t="s">
        <v>86</v>
      </c>
      <c r="F5434" s="10" t="s">
        <v>420</v>
      </c>
      <c r="G5434" s="10" t="s">
        <v>411</v>
      </c>
      <c r="H5434" t="s">
        <v>15</v>
      </c>
      <c r="I5434">
        <v>12014</v>
      </c>
      <c r="J5434">
        <v>11583.874870106099</v>
      </c>
      <c r="K5434">
        <v>12443.148762664599</v>
      </c>
      <c r="L5434">
        <v>48049.7463578151</v>
      </c>
    </row>
    <row r="5435" spans="1:12" x14ac:dyDescent="0.25">
      <c r="A5435" t="s">
        <v>358</v>
      </c>
      <c r="B5435" t="s">
        <v>359</v>
      </c>
      <c r="C5435" t="s">
        <v>84</v>
      </c>
      <c r="D5435" t="s">
        <v>85</v>
      </c>
      <c r="E5435" t="s">
        <v>86</v>
      </c>
      <c r="F5435" s="10" t="s">
        <v>420</v>
      </c>
      <c r="G5435" s="10" t="s">
        <v>411</v>
      </c>
      <c r="H5435" t="s">
        <v>16</v>
      </c>
      <c r="I5435">
        <v>16098</v>
      </c>
      <c r="J5435">
        <v>15532.825041284699</v>
      </c>
      <c r="K5435">
        <v>16662.6240073765</v>
      </c>
      <c r="L5435">
        <v>83067.322455632806</v>
      </c>
    </row>
    <row r="5436" spans="1:12" x14ac:dyDescent="0.25">
      <c r="A5436" t="s">
        <v>358</v>
      </c>
      <c r="B5436" t="s">
        <v>359</v>
      </c>
      <c r="C5436" t="s">
        <v>84</v>
      </c>
      <c r="D5436" t="s">
        <v>85</v>
      </c>
      <c r="E5436" t="s">
        <v>86</v>
      </c>
      <c r="F5436" s="10" t="s">
        <v>420</v>
      </c>
      <c r="G5436" s="10" t="s">
        <v>411</v>
      </c>
      <c r="H5436" t="s">
        <v>17</v>
      </c>
      <c r="I5436">
        <v>21727</v>
      </c>
      <c r="J5436">
        <v>21049.954887121101</v>
      </c>
      <c r="K5436">
        <v>22403.617206848201</v>
      </c>
      <c r="L5436">
        <v>119247.29773069901</v>
      </c>
    </row>
    <row r="5437" spans="1:12" x14ac:dyDescent="0.25">
      <c r="A5437" t="s">
        <v>358</v>
      </c>
      <c r="B5437" t="s">
        <v>359</v>
      </c>
      <c r="C5437" t="s">
        <v>84</v>
      </c>
      <c r="D5437" t="s">
        <v>85</v>
      </c>
      <c r="E5437" t="s">
        <v>86</v>
      </c>
      <c r="F5437" s="10" t="s">
        <v>420</v>
      </c>
      <c r="G5437" s="10" t="s">
        <v>411</v>
      </c>
      <c r="H5437" t="s">
        <v>18</v>
      </c>
      <c r="I5437">
        <v>21225</v>
      </c>
      <c r="J5437">
        <v>20613.4021112339</v>
      </c>
      <c r="K5437">
        <v>21836.482330077299</v>
      </c>
      <c r="L5437">
        <v>97350.402288503596</v>
      </c>
    </row>
    <row r="5438" spans="1:12" x14ac:dyDescent="0.25">
      <c r="A5438" t="s">
        <v>358</v>
      </c>
      <c r="B5438" t="s">
        <v>359</v>
      </c>
      <c r="C5438" t="s">
        <v>84</v>
      </c>
      <c r="D5438" t="s">
        <v>85</v>
      </c>
      <c r="E5438" t="s">
        <v>86</v>
      </c>
      <c r="F5438" s="10" t="s">
        <v>420</v>
      </c>
      <c r="G5438" s="10" t="s">
        <v>411</v>
      </c>
      <c r="H5438" t="s">
        <v>19</v>
      </c>
      <c r="I5438">
        <v>20212</v>
      </c>
      <c r="J5438">
        <v>19639.7152450092</v>
      </c>
      <c r="K5438">
        <v>20784.355472304302</v>
      </c>
      <c r="L5438">
        <v>85264.033862337004</v>
      </c>
    </row>
    <row r="5439" spans="1:12" x14ac:dyDescent="0.25">
      <c r="A5439" t="s">
        <v>358</v>
      </c>
      <c r="B5439" t="s">
        <v>359</v>
      </c>
      <c r="C5439" t="s">
        <v>84</v>
      </c>
      <c r="D5439" t="s">
        <v>85</v>
      </c>
      <c r="E5439" t="s">
        <v>86</v>
      </c>
      <c r="F5439" s="10" t="s">
        <v>420</v>
      </c>
      <c r="G5439" s="10" t="s">
        <v>411</v>
      </c>
      <c r="H5439" t="s">
        <v>20</v>
      </c>
      <c r="I5439">
        <v>17325</v>
      </c>
      <c r="J5439">
        <v>16850.529279960901</v>
      </c>
      <c r="K5439">
        <v>17799.361621020598</v>
      </c>
      <c r="L5439">
        <v>58587.750640414401</v>
      </c>
    </row>
    <row r="5440" spans="1:12" x14ac:dyDescent="0.25">
      <c r="A5440" t="s">
        <v>358</v>
      </c>
      <c r="B5440" t="s">
        <v>359</v>
      </c>
      <c r="C5440" t="s">
        <v>84</v>
      </c>
      <c r="D5440" t="s">
        <v>85</v>
      </c>
      <c r="E5440" t="s">
        <v>86</v>
      </c>
      <c r="F5440" s="10" t="s">
        <v>420</v>
      </c>
      <c r="G5440" s="10" t="s">
        <v>411</v>
      </c>
      <c r="H5440" t="s">
        <v>21</v>
      </c>
      <c r="I5440">
        <v>17729</v>
      </c>
      <c r="J5440">
        <v>17264.411689473902</v>
      </c>
      <c r="K5440">
        <v>18193.383909235199</v>
      </c>
      <c r="L5440">
        <v>56160.804423169197</v>
      </c>
    </row>
    <row r="5441" spans="1:12" x14ac:dyDescent="0.25">
      <c r="A5441" t="s">
        <v>358</v>
      </c>
      <c r="B5441" t="s">
        <v>359</v>
      </c>
      <c r="C5441" t="s">
        <v>84</v>
      </c>
      <c r="D5441" t="s">
        <v>85</v>
      </c>
      <c r="E5441" t="s">
        <v>86</v>
      </c>
      <c r="F5441" s="10" t="s">
        <v>420</v>
      </c>
      <c r="G5441" s="10" t="s">
        <v>411</v>
      </c>
      <c r="H5441" t="s">
        <v>22</v>
      </c>
      <c r="I5441">
        <v>17005</v>
      </c>
      <c r="J5441">
        <v>16562.1199265787</v>
      </c>
      <c r="K5441">
        <v>17447.955909537199</v>
      </c>
      <c r="L5441">
        <v>51066.312780090302</v>
      </c>
    </row>
    <row r="5442" spans="1:12" x14ac:dyDescent="0.25">
      <c r="A5442" t="s">
        <v>358</v>
      </c>
      <c r="B5442" t="s">
        <v>359</v>
      </c>
      <c r="C5442" t="s">
        <v>84</v>
      </c>
      <c r="D5442" t="s">
        <v>85</v>
      </c>
      <c r="E5442" t="s">
        <v>86</v>
      </c>
      <c r="F5442" s="10" t="s">
        <v>420</v>
      </c>
      <c r="G5442" s="10" t="s">
        <v>411</v>
      </c>
      <c r="H5442" t="s">
        <v>23</v>
      </c>
      <c r="I5442">
        <v>14702</v>
      </c>
      <c r="J5442">
        <v>14318.6420693827</v>
      </c>
      <c r="K5442">
        <v>15084.8641375477</v>
      </c>
      <c r="L5442">
        <v>38206.493241301199</v>
      </c>
    </row>
    <row r="5443" spans="1:12" x14ac:dyDescent="0.25">
      <c r="A5443" t="s">
        <v>358</v>
      </c>
      <c r="B5443" t="s">
        <v>359</v>
      </c>
      <c r="C5443" t="s">
        <v>84</v>
      </c>
      <c r="D5443" t="s">
        <v>85</v>
      </c>
      <c r="E5443" t="s">
        <v>86</v>
      </c>
      <c r="F5443" s="10" t="s">
        <v>420</v>
      </c>
      <c r="G5443" s="10" t="s">
        <v>411</v>
      </c>
      <c r="H5443" t="s">
        <v>24</v>
      </c>
      <c r="I5443">
        <v>12329</v>
      </c>
      <c r="J5443">
        <v>11994.269703096599</v>
      </c>
      <c r="K5443">
        <v>12663.3524927525</v>
      </c>
      <c r="L5443">
        <v>29133.1593225375</v>
      </c>
    </row>
    <row r="5444" spans="1:12" x14ac:dyDescent="0.25">
      <c r="A5444" t="s">
        <v>358</v>
      </c>
      <c r="B5444" t="s">
        <v>359</v>
      </c>
      <c r="C5444" t="s">
        <v>84</v>
      </c>
      <c r="D5444" t="s">
        <v>85</v>
      </c>
      <c r="E5444" t="s">
        <v>86</v>
      </c>
      <c r="F5444" s="10" t="s">
        <v>420</v>
      </c>
      <c r="G5444" s="10" t="s">
        <v>411</v>
      </c>
      <c r="H5444" t="s">
        <v>25</v>
      </c>
      <c r="I5444">
        <v>10705</v>
      </c>
      <c r="J5444">
        <v>10427.2060070514</v>
      </c>
      <c r="K5444">
        <v>10982.565395699299</v>
      </c>
      <c r="L5444">
        <v>20071.327738398501</v>
      </c>
    </row>
    <row r="5445" spans="1:12" x14ac:dyDescent="0.25">
      <c r="A5445" t="s">
        <v>358</v>
      </c>
      <c r="B5445" t="s">
        <v>359</v>
      </c>
      <c r="C5445" t="s">
        <v>84</v>
      </c>
      <c r="D5445" t="s">
        <v>85</v>
      </c>
      <c r="E5445" t="s">
        <v>86</v>
      </c>
      <c r="F5445" s="10" t="s">
        <v>420</v>
      </c>
      <c r="G5445" s="10" t="s">
        <v>411</v>
      </c>
      <c r="H5445" t="s">
        <v>26</v>
      </c>
      <c r="I5445">
        <v>9006</v>
      </c>
      <c r="J5445">
        <v>8771.2339237792094</v>
      </c>
      <c r="K5445">
        <v>9240.9358112069694</v>
      </c>
      <c r="L5445">
        <v>14357.2901299718</v>
      </c>
    </row>
    <row r="5446" spans="1:12" x14ac:dyDescent="0.25">
      <c r="A5446" t="s">
        <v>358</v>
      </c>
      <c r="B5446" t="s">
        <v>359</v>
      </c>
      <c r="C5446" t="s">
        <v>84</v>
      </c>
      <c r="D5446" t="s">
        <v>85</v>
      </c>
      <c r="E5446" t="s">
        <v>86</v>
      </c>
      <c r="F5446" s="10" t="s">
        <v>420</v>
      </c>
      <c r="G5446" s="10" t="s">
        <v>411</v>
      </c>
      <c r="H5446" t="s">
        <v>27</v>
      </c>
      <c r="I5446">
        <v>7009</v>
      </c>
      <c r="J5446">
        <v>6845.1570733016397</v>
      </c>
      <c r="K5446">
        <v>7173.4673880125802</v>
      </c>
      <c r="L5446">
        <v>7014.5032503123102</v>
      </c>
    </row>
    <row r="5447" spans="1:12" x14ac:dyDescent="0.25">
      <c r="A5447" t="s">
        <v>358</v>
      </c>
      <c r="B5447" t="s">
        <v>359</v>
      </c>
      <c r="C5447" t="s">
        <v>84</v>
      </c>
      <c r="D5447" t="s">
        <v>85</v>
      </c>
      <c r="E5447" t="s">
        <v>86</v>
      </c>
      <c r="F5447" s="10" t="s">
        <v>420</v>
      </c>
      <c r="G5447" s="10" t="s">
        <v>411</v>
      </c>
      <c r="H5447" t="s">
        <v>28</v>
      </c>
      <c r="I5447">
        <v>5768</v>
      </c>
      <c r="J5447">
        <v>5642.1363526950099</v>
      </c>
      <c r="K5447">
        <v>5894.6456947983997</v>
      </c>
      <c r="L5447">
        <v>4149.3757711297303</v>
      </c>
    </row>
    <row r="5448" spans="1:12" x14ac:dyDescent="0.25">
      <c r="A5448" t="s">
        <v>358</v>
      </c>
      <c r="B5448" t="s">
        <v>359</v>
      </c>
      <c r="C5448" t="s">
        <v>84</v>
      </c>
      <c r="D5448" t="s">
        <v>85</v>
      </c>
      <c r="E5448" t="s">
        <v>86</v>
      </c>
      <c r="F5448" s="10" t="s">
        <v>420</v>
      </c>
      <c r="G5448" s="10" t="s">
        <v>411</v>
      </c>
      <c r="H5448" t="s">
        <v>29</v>
      </c>
      <c r="I5448">
        <v>3887</v>
      </c>
      <c r="J5448">
        <v>3806.1904894371501</v>
      </c>
      <c r="K5448">
        <v>3967.69744656081</v>
      </c>
      <c r="L5448">
        <v>1697.50216051553</v>
      </c>
    </row>
    <row r="5449" spans="1:12" x14ac:dyDescent="0.25">
      <c r="A5449" t="s">
        <v>358</v>
      </c>
      <c r="B5449" t="s">
        <v>359</v>
      </c>
      <c r="C5449" t="s">
        <v>84</v>
      </c>
      <c r="D5449" t="s">
        <v>85</v>
      </c>
      <c r="E5449" t="s">
        <v>86</v>
      </c>
      <c r="F5449" s="10" t="s">
        <v>420</v>
      </c>
      <c r="G5449" s="10" t="s">
        <v>411</v>
      </c>
      <c r="H5449" t="s">
        <v>30</v>
      </c>
      <c r="I5449">
        <v>1869</v>
      </c>
      <c r="J5449">
        <v>1823.54511442116</v>
      </c>
      <c r="K5449">
        <v>1913.46235466248</v>
      </c>
      <c r="L5449">
        <v>526.15512368640202</v>
      </c>
    </row>
    <row r="5450" spans="1:12" x14ac:dyDescent="0.25">
      <c r="A5450" t="s">
        <v>358</v>
      </c>
      <c r="B5450" t="s">
        <v>359</v>
      </c>
      <c r="C5450" t="s">
        <v>84</v>
      </c>
      <c r="D5450" t="s">
        <v>85</v>
      </c>
      <c r="E5450" t="s">
        <v>86</v>
      </c>
      <c r="F5450" s="10" t="s">
        <v>420</v>
      </c>
      <c r="G5450" s="10" t="s">
        <v>411</v>
      </c>
      <c r="H5450" t="s">
        <v>31</v>
      </c>
      <c r="I5450">
        <v>769</v>
      </c>
      <c r="J5450">
        <v>744.83299960255999</v>
      </c>
      <c r="K5450">
        <v>794.02853895400006</v>
      </c>
      <c r="L5450">
        <v>157.499550452878</v>
      </c>
    </row>
    <row r="5451" spans="1:12" x14ac:dyDescent="0.25">
      <c r="A5451" t="s">
        <v>358</v>
      </c>
      <c r="B5451" t="s">
        <v>359</v>
      </c>
      <c r="C5451" t="s">
        <v>84</v>
      </c>
      <c r="D5451" t="s">
        <v>85</v>
      </c>
      <c r="E5451" t="s">
        <v>86</v>
      </c>
      <c r="F5451" s="10" t="s">
        <v>420</v>
      </c>
      <c r="G5451" s="10" t="s">
        <v>412</v>
      </c>
      <c r="H5451" t="s">
        <v>13</v>
      </c>
      <c r="I5451">
        <v>12835</v>
      </c>
      <c r="J5451">
        <v>12585.555428162999</v>
      </c>
      <c r="K5451">
        <v>13085.4043781236</v>
      </c>
      <c r="L5451">
        <v>16259.434400813399</v>
      </c>
    </row>
    <row r="5452" spans="1:12" x14ac:dyDescent="0.25">
      <c r="A5452" t="s">
        <v>358</v>
      </c>
      <c r="B5452" t="s">
        <v>359</v>
      </c>
      <c r="C5452" t="s">
        <v>84</v>
      </c>
      <c r="D5452" t="s">
        <v>85</v>
      </c>
      <c r="E5452" t="s">
        <v>86</v>
      </c>
      <c r="F5452" s="10" t="s">
        <v>420</v>
      </c>
      <c r="G5452" s="10" t="s">
        <v>412</v>
      </c>
      <c r="H5452" t="s">
        <v>14</v>
      </c>
      <c r="I5452">
        <v>12768</v>
      </c>
      <c r="J5452">
        <v>12312.3345541739</v>
      </c>
      <c r="K5452">
        <v>13224.284358671001</v>
      </c>
      <c r="L5452">
        <v>54121.488827717098</v>
      </c>
    </row>
    <row r="5453" spans="1:12" x14ac:dyDescent="0.25">
      <c r="A5453" t="s">
        <v>358</v>
      </c>
      <c r="B5453" t="s">
        <v>359</v>
      </c>
      <c r="C5453" t="s">
        <v>84</v>
      </c>
      <c r="D5453" t="s">
        <v>85</v>
      </c>
      <c r="E5453" t="s">
        <v>86</v>
      </c>
      <c r="F5453" s="10" t="s">
        <v>420</v>
      </c>
      <c r="G5453" s="10" t="s">
        <v>412</v>
      </c>
      <c r="H5453" t="s">
        <v>15</v>
      </c>
      <c r="I5453">
        <v>11318</v>
      </c>
      <c r="J5453">
        <v>10880.212044968101</v>
      </c>
      <c r="K5453">
        <v>11755.0467430892</v>
      </c>
      <c r="L5453">
        <v>49805.793747175201</v>
      </c>
    </row>
    <row r="5454" spans="1:12" x14ac:dyDescent="0.25">
      <c r="A5454" t="s">
        <v>358</v>
      </c>
      <c r="B5454" t="s">
        <v>359</v>
      </c>
      <c r="C5454" t="s">
        <v>84</v>
      </c>
      <c r="D5454" t="s">
        <v>85</v>
      </c>
      <c r="E5454" t="s">
        <v>86</v>
      </c>
      <c r="F5454" s="10" t="s">
        <v>420</v>
      </c>
      <c r="G5454" s="10" t="s">
        <v>412</v>
      </c>
      <c r="H5454" t="s">
        <v>16</v>
      </c>
      <c r="I5454">
        <v>15472</v>
      </c>
      <c r="J5454">
        <v>15025.7370865926</v>
      </c>
      <c r="K5454">
        <v>15917.339711115599</v>
      </c>
      <c r="L5454">
        <v>51733.342881633398</v>
      </c>
    </row>
    <row r="5455" spans="1:12" x14ac:dyDescent="0.25">
      <c r="A5455" t="s">
        <v>358</v>
      </c>
      <c r="B5455" t="s">
        <v>359</v>
      </c>
      <c r="C5455" t="s">
        <v>84</v>
      </c>
      <c r="D5455" t="s">
        <v>85</v>
      </c>
      <c r="E5455" t="s">
        <v>86</v>
      </c>
      <c r="F5455" s="10" t="s">
        <v>420</v>
      </c>
      <c r="G5455" s="10" t="s">
        <v>412</v>
      </c>
      <c r="H5455" t="s">
        <v>17</v>
      </c>
      <c r="I5455">
        <v>20289</v>
      </c>
      <c r="J5455">
        <v>19794.542951768301</v>
      </c>
      <c r="K5455">
        <v>20784.1953257184</v>
      </c>
      <c r="L5455">
        <v>63737.233266418698</v>
      </c>
    </row>
    <row r="5456" spans="1:12" x14ac:dyDescent="0.25">
      <c r="A5456" t="s">
        <v>358</v>
      </c>
      <c r="B5456" t="s">
        <v>359</v>
      </c>
      <c r="C5456" t="s">
        <v>84</v>
      </c>
      <c r="D5456" t="s">
        <v>85</v>
      </c>
      <c r="E5456" t="s">
        <v>86</v>
      </c>
      <c r="F5456" s="10" t="s">
        <v>420</v>
      </c>
      <c r="G5456" s="10" t="s">
        <v>412</v>
      </c>
      <c r="H5456" t="s">
        <v>18</v>
      </c>
      <c r="I5456">
        <v>19567</v>
      </c>
      <c r="J5456">
        <v>19149.761344411301</v>
      </c>
      <c r="K5456">
        <v>19983.4012142434</v>
      </c>
      <c r="L5456">
        <v>45225.650287225799</v>
      </c>
    </row>
    <row r="5457" spans="1:12" x14ac:dyDescent="0.25">
      <c r="A5457" t="s">
        <v>358</v>
      </c>
      <c r="B5457" t="s">
        <v>359</v>
      </c>
      <c r="C5457" t="s">
        <v>84</v>
      </c>
      <c r="D5457" t="s">
        <v>85</v>
      </c>
      <c r="E5457" t="s">
        <v>86</v>
      </c>
      <c r="F5457" s="10" t="s">
        <v>420</v>
      </c>
      <c r="G5457" s="10" t="s">
        <v>412</v>
      </c>
      <c r="H5457" t="s">
        <v>19</v>
      </c>
      <c r="I5457">
        <v>17336</v>
      </c>
      <c r="J5457">
        <v>16948.9569911578</v>
      </c>
      <c r="K5457">
        <v>17722.563943397399</v>
      </c>
      <c r="L5457">
        <v>38946.514248845597</v>
      </c>
    </row>
    <row r="5458" spans="1:12" x14ac:dyDescent="0.25">
      <c r="A5458" t="s">
        <v>358</v>
      </c>
      <c r="B5458" t="s">
        <v>359</v>
      </c>
      <c r="C5458" t="s">
        <v>84</v>
      </c>
      <c r="D5458" t="s">
        <v>85</v>
      </c>
      <c r="E5458" t="s">
        <v>86</v>
      </c>
      <c r="F5458" s="10" t="s">
        <v>420</v>
      </c>
      <c r="G5458" s="10" t="s">
        <v>412</v>
      </c>
      <c r="H5458" t="s">
        <v>20</v>
      </c>
      <c r="I5458">
        <v>14664</v>
      </c>
      <c r="J5458">
        <v>14310.4785213051</v>
      </c>
      <c r="K5458">
        <v>15016.731426677399</v>
      </c>
      <c r="L5458">
        <v>32459.988438863202</v>
      </c>
    </row>
    <row r="5459" spans="1:12" x14ac:dyDescent="0.25">
      <c r="A5459" t="s">
        <v>358</v>
      </c>
      <c r="B5459" t="s">
        <v>359</v>
      </c>
      <c r="C5459" t="s">
        <v>84</v>
      </c>
      <c r="D5459" t="s">
        <v>85</v>
      </c>
      <c r="E5459" t="s">
        <v>86</v>
      </c>
      <c r="F5459" s="10" t="s">
        <v>420</v>
      </c>
      <c r="G5459" s="10" t="s">
        <v>412</v>
      </c>
      <c r="H5459" t="s">
        <v>21</v>
      </c>
      <c r="I5459">
        <v>16074</v>
      </c>
      <c r="J5459">
        <v>15668.5518713001</v>
      </c>
      <c r="K5459">
        <v>16480.321151906199</v>
      </c>
      <c r="L5459">
        <v>42883.783120035099</v>
      </c>
    </row>
    <row r="5460" spans="1:12" x14ac:dyDescent="0.25">
      <c r="A5460" t="s">
        <v>358</v>
      </c>
      <c r="B5460" t="s">
        <v>359</v>
      </c>
      <c r="C5460" t="s">
        <v>84</v>
      </c>
      <c r="D5460" t="s">
        <v>85</v>
      </c>
      <c r="E5460" t="s">
        <v>86</v>
      </c>
      <c r="F5460" s="10" t="s">
        <v>420</v>
      </c>
      <c r="G5460" s="10" t="s">
        <v>412</v>
      </c>
      <c r="H5460" t="s">
        <v>22</v>
      </c>
      <c r="I5460">
        <v>16590</v>
      </c>
      <c r="J5460">
        <v>16183.48499216</v>
      </c>
      <c r="K5460">
        <v>16996.8139922671</v>
      </c>
      <c r="L5460">
        <v>43048.733757758397</v>
      </c>
    </row>
    <row r="5461" spans="1:12" x14ac:dyDescent="0.25">
      <c r="A5461" t="s">
        <v>358</v>
      </c>
      <c r="B5461" t="s">
        <v>359</v>
      </c>
      <c r="C5461" t="s">
        <v>84</v>
      </c>
      <c r="D5461" t="s">
        <v>85</v>
      </c>
      <c r="E5461" t="s">
        <v>86</v>
      </c>
      <c r="F5461" s="10" t="s">
        <v>420</v>
      </c>
      <c r="G5461" s="10" t="s">
        <v>412</v>
      </c>
      <c r="H5461" t="s">
        <v>23</v>
      </c>
      <c r="I5461">
        <v>14932</v>
      </c>
      <c r="J5461">
        <v>14539.949980503199</v>
      </c>
      <c r="K5461">
        <v>15324.485159292901</v>
      </c>
      <c r="L5461">
        <v>40054.628719711</v>
      </c>
    </row>
    <row r="5462" spans="1:12" x14ac:dyDescent="0.25">
      <c r="A5462" t="s">
        <v>358</v>
      </c>
      <c r="B5462" t="s">
        <v>359</v>
      </c>
      <c r="C5462" t="s">
        <v>84</v>
      </c>
      <c r="D5462" t="s">
        <v>85</v>
      </c>
      <c r="E5462" t="s">
        <v>86</v>
      </c>
      <c r="F5462" s="10" t="s">
        <v>420</v>
      </c>
      <c r="G5462" s="10" t="s">
        <v>412</v>
      </c>
      <c r="H5462" t="s">
        <v>24</v>
      </c>
      <c r="I5462">
        <v>11168</v>
      </c>
      <c r="J5462">
        <v>10849.7117898137</v>
      </c>
      <c r="K5462">
        <v>11485.970896652399</v>
      </c>
      <c r="L5462">
        <v>26344.8596310947</v>
      </c>
    </row>
    <row r="5463" spans="1:12" x14ac:dyDescent="0.25">
      <c r="A5463" t="s">
        <v>358</v>
      </c>
      <c r="B5463" t="s">
        <v>359</v>
      </c>
      <c r="C5463" t="s">
        <v>84</v>
      </c>
      <c r="D5463" t="s">
        <v>85</v>
      </c>
      <c r="E5463" t="s">
        <v>86</v>
      </c>
      <c r="F5463" s="10" t="s">
        <v>420</v>
      </c>
      <c r="G5463" s="10" t="s">
        <v>412</v>
      </c>
      <c r="H5463" t="s">
        <v>25</v>
      </c>
      <c r="I5463">
        <v>10526</v>
      </c>
      <c r="J5463">
        <v>10225.6359558032</v>
      </c>
      <c r="K5463">
        <v>10825.768773220099</v>
      </c>
      <c r="L5463">
        <v>23438.111629319799</v>
      </c>
    </row>
    <row r="5464" spans="1:12" x14ac:dyDescent="0.25">
      <c r="A5464" t="s">
        <v>358</v>
      </c>
      <c r="B5464" t="s">
        <v>359</v>
      </c>
      <c r="C5464" t="s">
        <v>84</v>
      </c>
      <c r="D5464" t="s">
        <v>85</v>
      </c>
      <c r="E5464" t="s">
        <v>86</v>
      </c>
      <c r="F5464" s="10" t="s">
        <v>420</v>
      </c>
      <c r="G5464" s="10" t="s">
        <v>412</v>
      </c>
      <c r="H5464" t="s">
        <v>26</v>
      </c>
      <c r="I5464">
        <v>9546</v>
      </c>
      <c r="J5464">
        <v>9289.6192210515492</v>
      </c>
      <c r="K5464">
        <v>9802.8178769664391</v>
      </c>
      <c r="L5464">
        <v>17139.529130626401</v>
      </c>
    </row>
    <row r="5465" spans="1:12" x14ac:dyDescent="0.25">
      <c r="A5465" t="s">
        <v>358</v>
      </c>
      <c r="B5465" t="s">
        <v>359</v>
      </c>
      <c r="C5465" t="s">
        <v>84</v>
      </c>
      <c r="D5465" t="s">
        <v>85</v>
      </c>
      <c r="E5465" t="s">
        <v>86</v>
      </c>
      <c r="F5465" s="10" t="s">
        <v>420</v>
      </c>
      <c r="G5465" s="10" t="s">
        <v>412</v>
      </c>
      <c r="H5465" t="s">
        <v>27</v>
      </c>
      <c r="I5465">
        <v>8081</v>
      </c>
      <c r="J5465">
        <v>7900.5991280299704</v>
      </c>
      <c r="K5465">
        <v>8260.6865144863004</v>
      </c>
      <c r="L5465">
        <v>8438.0808702721806</v>
      </c>
    </row>
    <row r="5466" spans="1:12" x14ac:dyDescent="0.25">
      <c r="A5466" t="s">
        <v>358</v>
      </c>
      <c r="B5466" t="s">
        <v>359</v>
      </c>
      <c r="C5466" t="s">
        <v>84</v>
      </c>
      <c r="D5466" t="s">
        <v>85</v>
      </c>
      <c r="E5466" t="s">
        <v>86</v>
      </c>
      <c r="F5466" s="10" t="s">
        <v>420</v>
      </c>
      <c r="G5466" s="10" t="s">
        <v>412</v>
      </c>
      <c r="H5466" t="s">
        <v>28</v>
      </c>
      <c r="I5466">
        <v>6997</v>
      </c>
      <c r="J5466">
        <v>6850.0606195715</v>
      </c>
      <c r="K5466">
        <v>7144.6933248182104</v>
      </c>
      <c r="L5466">
        <v>5649.2367113311202</v>
      </c>
    </row>
    <row r="5467" spans="1:12" x14ac:dyDescent="0.25">
      <c r="A5467" t="s">
        <v>358</v>
      </c>
      <c r="B5467" t="s">
        <v>359</v>
      </c>
      <c r="C5467" t="s">
        <v>84</v>
      </c>
      <c r="D5467" t="s">
        <v>85</v>
      </c>
      <c r="E5467" t="s">
        <v>86</v>
      </c>
      <c r="F5467" s="10" t="s">
        <v>420</v>
      </c>
      <c r="G5467" s="10" t="s">
        <v>412</v>
      </c>
      <c r="H5467" t="s">
        <v>29</v>
      </c>
      <c r="I5467">
        <v>5280</v>
      </c>
      <c r="J5467">
        <v>5178.0497992911696</v>
      </c>
      <c r="K5467">
        <v>5381.3072190245302</v>
      </c>
      <c r="L5467">
        <v>2688.56587598028</v>
      </c>
    </row>
    <row r="5468" spans="1:12" x14ac:dyDescent="0.25">
      <c r="A5468" t="s">
        <v>358</v>
      </c>
      <c r="B5468" t="s">
        <v>359</v>
      </c>
      <c r="C5468" t="s">
        <v>84</v>
      </c>
      <c r="D5468" t="s">
        <v>85</v>
      </c>
      <c r="E5468" t="s">
        <v>86</v>
      </c>
      <c r="F5468" s="10" t="s">
        <v>420</v>
      </c>
      <c r="G5468" s="10" t="s">
        <v>412</v>
      </c>
      <c r="H5468" t="s">
        <v>30</v>
      </c>
      <c r="I5468">
        <v>3204</v>
      </c>
      <c r="J5468">
        <v>3138.4943726210499</v>
      </c>
      <c r="K5468">
        <v>3268.58292872737</v>
      </c>
      <c r="L5468">
        <v>1101.3010483800001</v>
      </c>
    </row>
    <row r="5469" spans="1:12" x14ac:dyDescent="0.25">
      <c r="A5469" t="s">
        <v>358</v>
      </c>
      <c r="B5469" t="s">
        <v>359</v>
      </c>
      <c r="C5469" t="s">
        <v>84</v>
      </c>
      <c r="D5469" t="s">
        <v>85</v>
      </c>
      <c r="E5469" t="s">
        <v>86</v>
      </c>
      <c r="F5469" s="10" t="s">
        <v>420</v>
      </c>
      <c r="G5469" s="10" t="s">
        <v>412</v>
      </c>
      <c r="H5469" t="s">
        <v>31</v>
      </c>
      <c r="I5469">
        <v>1853</v>
      </c>
      <c r="J5469">
        <v>1811.6445567553301</v>
      </c>
      <c r="K5469">
        <v>1895.22267255627</v>
      </c>
      <c r="L5469">
        <v>454.58281971292598</v>
      </c>
    </row>
    <row r="5470" spans="1:12" x14ac:dyDescent="0.25">
      <c r="A5470" t="s">
        <v>360</v>
      </c>
      <c r="B5470" t="s">
        <v>361</v>
      </c>
      <c r="C5470" t="s">
        <v>102</v>
      </c>
      <c r="D5470" t="s">
        <v>103</v>
      </c>
      <c r="E5470" t="s">
        <v>91</v>
      </c>
      <c r="F5470" s="10" t="s">
        <v>417</v>
      </c>
      <c r="G5470" s="10" t="s">
        <v>411</v>
      </c>
      <c r="H5470" t="s">
        <v>13</v>
      </c>
      <c r="I5470">
        <v>7658</v>
      </c>
      <c r="J5470">
        <v>7552.2166163412503</v>
      </c>
      <c r="K5470">
        <v>7763.0976759653704</v>
      </c>
      <c r="L5470">
        <v>2894.0299164537601</v>
      </c>
    </row>
    <row r="5471" spans="1:12" x14ac:dyDescent="0.25">
      <c r="A5471" t="s">
        <v>360</v>
      </c>
      <c r="B5471" t="s">
        <v>361</v>
      </c>
      <c r="C5471" t="s">
        <v>102</v>
      </c>
      <c r="D5471" t="s">
        <v>103</v>
      </c>
      <c r="E5471" t="s">
        <v>91</v>
      </c>
      <c r="F5471" s="10" t="s">
        <v>417</v>
      </c>
      <c r="G5471" s="10" t="s">
        <v>411</v>
      </c>
      <c r="H5471" t="s">
        <v>14</v>
      </c>
      <c r="I5471">
        <v>7703</v>
      </c>
      <c r="J5471">
        <v>7479.2017906315896</v>
      </c>
      <c r="K5471">
        <v>7927.7209926573296</v>
      </c>
      <c r="L5471">
        <v>13091.516203261899</v>
      </c>
    </row>
    <row r="5472" spans="1:12" x14ac:dyDescent="0.25">
      <c r="A5472" t="s">
        <v>360</v>
      </c>
      <c r="B5472" t="s">
        <v>361</v>
      </c>
      <c r="C5472" t="s">
        <v>102</v>
      </c>
      <c r="D5472" t="s">
        <v>103</v>
      </c>
      <c r="E5472" t="s">
        <v>91</v>
      </c>
      <c r="F5472" s="10" t="s">
        <v>417</v>
      </c>
      <c r="G5472" s="10" t="s">
        <v>411</v>
      </c>
      <c r="H5472" t="s">
        <v>15</v>
      </c>
      <c r="I5472">
        <v>7478</v>
      </c>
      <c r="J5472">
        <v>7255.2811233021503</v>
      </c>
      <c r="K5472">
        <v>7700.6900583897504</v>
      </c>
      <c r="L5472">
        <v>12910.578890037301</v>
      </c>
    </row>
    <row r="5473" spans="1:12" x14ac:dyDescent="0.25">
      <c r="A5473" t="s">
        <v>360</v>
      </c>
      <c r="B5473" t="s">
        <v>361</v>
      </c>
      <c r="C5473" t="s">
        <v>102</v>
      </c>
      <c r="D5473" t="s">
        <v>103</v>
      </c>
      <c r="E5473" t="s">
        <v>91</v>
      </c>
      <c r="F5473" s="10" t="s">
        <v>417</v>
      </c>
      <c r="G5473" s="10" t="s">
        <v>411</v>
      </c>
      <c r="H5473" t="s">
        <v>16</v>
      </c>
      <c r="I5473">
        <v>8169</v>
      </c>
      <c r="J5473">
        <v>7904.0437345016499</v>
      </c>
      <c r="K5473">
        <v>8434.2587806470492</v>
      </c>
      <c r="L5473">
        <v>18294.980942769202</v>
      </c>
    </row>
    <row r="5474" spans="1:12" x14ac:dyDescent="0.25">
      <c r="A5474" t="s">
        <v>360</v>
      </c>
      <c r="B5474" t="s">
        <v>361</v>
      </c>
      <c r="C5474" t="s">
        <v>102</v>
      </c>
      <c r="D5474" t="s">
        <v>103</v>
      </c>
      <c r="E5474" t="s">
        <v>91</v>
      </c>
      <c r="F5474" s="10" t="s">
        <v>417</v>
      </c>
      <c r="G5474" s="10" t="s">
        <v>411</v>
      </c>
      <c r="H5474" t="s">
        <v>17</v>
      </c>
      <c r="I5474">
        <v>7932</v>
      </c>
      <c r="J5474">
        <v>7667.0843021889496</v>
      </c>
      <c r="K5474">
        <v>8196.9418507144001</v>
      </c>
      <c r="L5474">
        <v>18270.3184694786</v>
      </c>
    </row>
    <row r="5475" spans="1:12" x14ac:dyDescent="0.25">
      <c r="A5475" t="s">
        <v>360</v>
      </c>
      <c r="B5475" t="s">
        <v>361</v>
      </c>
      <c r="C5475" t="s">
        <v>102</v>
      </c>
      <c r="D5475" t="s">
        <v>103</v>
      </c>
      <c r="E5475" t="s">
        <v>91</v>
      </c>
      <c r="F5475" s="10" t="s">
        <v>417</v>
      </c>
      <c r="G5475" s="10" t="s">
        <v>411</v>
      </c>
      <c r="H5475" t="s">
        <v>18</v>
      </c>
      <c r="I5475">
        <v>8116</v>
      </c>
      <c r="J5475">
        <v>7834.6635464581996</v>
      </c>
      <c r="K5475">
        <v>8397.5187470638102</v>
      </c>
      <c r="L5475">
        <v>20616.7987849325</v>
      </c>
    </row>
    <row r="5476" spans="1:12" x14ac:dyDescent="0.25">
      <c r="A5476" t="s">
        <v>360</v>
      </c>
      <c r="B5476" t="s">
        <v>361</v>
      </c>
      <c r="C5476" t="s">
        <v>102</v>
      </c>
      <c r="D5476" t="s">
        <v>103</v>
      </c>
      <c r="E5476" t="s">
        <v>91</v>
      </c>
      <c r="F5476" s="10" t="s">
        <v>417</v>
      </c>
      <c r="G5476" s="10" t="s">
        <v>411</v>
      </c>
      <c r="H5476" t="s">
        <v>19</v>
      </c>
      <c r="I5476">
        <v>7738</v>
      </c>
      <c r="J5476">
        <v>7477.1258825168097</v>
      </c>
      <c r="K5476">
        <v>7998.27912362592</v>
      </c>
      <c r="L5476">
        <v>17674.9727143981</v>
      </c>
    </row>
    <row r="5477" spans="1:12" x14ac:dyDescent="0.25">
      <c r="A5477" t="s">
        <v>360</v>
      </c>
      <c r="B5477" t="s">
        <v>361</v>
      </c>
      <c r="C5477" t="s">
        <v>102</v>
      </c>
      <c r="D5477" t="s">
        <v>103</v>
      </c>
      <c r="E5477" t="s">
        <v>91</v>
      </c>
      <c r="F5477" s="10" t="s">
        <v>417</v>
      </c>
      <c r="G5477" s="10" t="s">
        <v>411</v>
      </c>
      <c r="H5477" t="s">
        <v>20</v>
      </c>
      <c r="I5477">
        <v>7425</v>
      </c>
      <c r="J5477">
        <v>7173.6392130562199</v>
      </c>
      <c r="K5477">
        <v>7676.3270042939002</v>
      </c>
      <c r="L5477">
        <v>16444.646466278002</v>
      </c>
    </row>
    <row r="5478" spans="1:12" x14ac:dyDescent="0.25">
      <c r="A5478" t="s">
        <v>360</v>
      </c>
      <c r="B5478" t="s">
        <v>361</v>
      </c>
      <c r="C5478" t="s">
        <v>102</v>
      </c>
      <c r="D5478" t="s">
        <v>103</v>
      </c>
      <c r="E5478" t="s">
        <v>91</v>
      </c>
      <c r="F5478" s="10" t="s">
        <v>417</v>
      </c>
      <c r="G5478" s="10" t="s">
        <v>411</v>
      </c>
      <c r="H5478" t="s">
        <v>21</v>
      </c>
      <c r="I5478">
        <v>9900</v>
      </c>
      <c r="J5478">
        <v>9611.7308012720405</v>
      </c>
      <c r="K5478">
        <v>10187.6382807265</v>
      </c>
      <c r="L5478">
        <v>21584.068154648201</v>
      </c>
    </row>
    <row r="5479" spans="1:12" x14ac:dyDescent="0.25">
      <c r="A5479" t="s">
        <v>360</v>
      </c>
      <c r="B5479" t="s">
        <v>361</v>
      </c>
      <c r="C5479" t="s">
        <v>102</v>
      </c>
      <c r="D5479" t="s">
        <v>103</v>
      </c>
      <c r="E5479" t="s">
        <v>91</v>
      </c>
      <c r="F5479" s="10" t="s">
        <v>417</v>
      </c>
      <c r="G5479" s="10" t="s">
        <v>411</v>
      </c>
      <c r="H5479" t="s">
        <v>22</v>
      </c>
      <c r="I5479">
        <v>12138</v>
      </c>
      <c r="J5479">
        <v>11809.494446488899</v>
      </c>
      <c r="K5479">
        <v>12465.7091987066</v>
      </c>
      <c r="L5479">
        <v>28023.336697475501</v>
      </c>
    </row>
    <row r="5480" spans="1:12" x14ac:dyDescent="0.25">
      <c r="A5480" t="s">
        <v>360</v>
      </c>
      <c r="B5480" t="s">
        <v>361</v>
      </c>
      <c r="C5480" t="s">
        <v>102</v>
      </c>
      <c r="D5480" t="s">
        <v>103</v>
      </c>
      <c r="E5480" t="s">
        <v>91</v>
      </c>
      <c r="F5480" s="10" t="s">
        <v>417</v>
      </c>
      <c r="G5480" s="10" t="s">
        <v>411</v>
      </c>
      <c r="H5480" t="s">
        <v>23</v>
      </c>
      <c r="I5480">
        <v>11754</v>
      </c>
      <c r="J5480">
        <v>11434.682506026</v>
      </c>
      <c r="K5480">
        <v>12073.385346138701</v>
      </c>
      <c r="L5480">
        <v>26547.6180476921</v>
      </c>
    </row>
    <row r="5481" spans="1:12" x14ac:dyDescent="0.25">
      <c r="A5481" t="s">
        <v>360</v>
      </c>
      <c r="B5481" t="s">
        <v>361</v>
      </c>
      <c r="C5481" t="s">
        <v>102</v>
      </c>
      <c r="D5481" t="s">
        <v>103</v>
      </c>
      <c r="E5481" t="s">
        <v>91</v>
      </c>
      <c r="F5481" s="10" t="s">
        <v>417</v>
      </c>
      <c r="G5481" s="10" t="s">
        <v>411</v>
      </c>
      <c r="H5481" t="s">
        <v>24</v>
      </c>
      <c r="I5481">
        <v>10574</v>
      </c>
      <c r="J5481">
        <v>10305.233930623601</v>
      </c>
      <c r="K5481">
        <v>10842.3715759886</v>
      </c>
      <c r="L5481">
        <v>18775.8258322244</v>
      </c>
    </row>
    <row r="5482" spans="1:12" x14ac:dyDescent="0.25">
      <c r="A5482" t="s">
        <v>360</v>
      </c>
      <c r="B5482" t="s">
        <v>361</v>
      </c>
      <c r="C5482" t="s">
        <v>102</v>
      </c>
      <c r="D5482" t="s">
        <v>103</v>
      </c>
      <c r="E5482" t="s">
        <v>91</v>
      </c>
      <c r="F5482" s="10" t="s">
        <v>417</v>
      </c>
      <c r="G5482" s="10" t="s">
        <v>411</v>
      </c>
      <c r="H5482" t="s">
        <v>25</v>
      </c>
      <c r="I5482">
        <v>10372</v>
      </c>
      <c r="J5482">
        <v>10134.6854280115</v>
      </c>
      <c r="K5482">
        <v>10608.5250355936</v>
      </c>
      <c r="L5482">
        <v>14611.358139416399</v>
      </c>
    </row>
    <row r="5483" spans="1:12" x14ac:dyDescent="0.25">
      <c r="A5483" t="s">
        <v>360</v>
      </c>
      <c r="B5483" t="s">
        <v>361</v>
      </c>
      <c r="C5483" t="s">
        <v>102</v>
      </c>
      <c r="D5483" t="s">
        <v>103</v>
      </c>
      <c r="E5483" t="s">
        <v>91</v>
      </c>
      <c r="F5483" s="10" t="s">
        <v>417</v>
      </c>
      <c r="G5483" s="10" t="s">
        <v>411</v>
      </c>
      <c r="H5483" t="s">
        <v>26</v>
      </c>
      <c r="I5483">
        <v>11009</v>
      </c>
      <c r="J5483">
        <v>10777.794033691</v>
      </c>
      <c r="K5483">
        <v>11239.5854296787</v>
      </c>
      <c r="L5483">
        <v>13877.7653457058</v>
      </c>
    </row>
    <row r="5484" spans="1:12" x14ac:dyDescent="0.25">
      <c r="A5484" t="s">
        <v>360</v>
      </c>
      <c r="B5484" t="s">
        <v>361</v>
      </c>
      <c r="C5484" t="s">
        <v>102</v>
      </c>
      <c r="D5484" t="s">
        <v>103</v>
      </c>
      <c r="E5484" t="s">
        <v>91</v>
      </c>
      <c r="F5484" s="10" t="s">
        <v>417</v>
      </c>
      <c r="G5484" s="10" t="s">
        <v>411</v>
      </c>
      <c r="H5484" t="s">
        <v>27</v>
      </c>
      <c r="I5484">
        <v>8309</v>
      </c>
      <c r="J5484">
        <v>8147.7645874883401</v>
      </c>
      <c r="K5484">
        <v>8469.5754365980902</v>
      </c>
      <c r="L5484">
        <v>6739.5240658017401</v>
      </c>
    </row>
    <row r="5485" spans="1:12" x14ac:dyDescent="0.25">
      <c r="A5485" t="s">
        <v>360</v>
      </c>
      <c r="B5485" t="s">
        <v>361</v>
      </c>
      <c r="C5485" t="s">
        <v>102</v>
      </c>
      <c r="D5485" t="s">
        <v>103</v>
      </c>
      <c r="E5485" t="s">
        <v>91</v>
      </c>
      <c r="F5485" s="10" t="s">
        <v>417</v>
      </c>
      <c r="G5485" s="10" t="s">
        <v>411</v>
      </c>
      <c r="H5485" t="s">
        <v>28</v>
      </c>
      <c r="I5485">
        <v>6470</v>
      </c>
      <c r="J5485">
        <v>6352.3746229007502</v>
      </c>
      <c r="K5485">
        <v>6587.2625689313199</v>
      </c>
      <c r="L5485">
        <v>3590.4536645185199</v>
      </c>
    </row>
    <row r="5486" spans="1:12" x14ac:dyDescent="0.25">
      <c r="A5486" t="s">
        <v>360</v>
      </c>
      <c r="B5486" t="s">
        <v>361</v>
      </c>
      <c r="C5486" t="s">
        <v>102</v>
      </c>
      <c r="D5486" t="s">
        <v>103</v>
      </c>
      <c r="E5486" t="s">
        <v>91</v>
      </c>
      <c r="F5486" s="10" t="s">
        <v>417</v>
      </c>
      <c r="G5486" s="10" t="s">
        <v>411</v>
      </c>
      <c r="H5486" t="s">
        <v>29</v>
      </c>
      <c r="I5486">
        <v>4498</v>
      </c>
      <c r="J5486">
        <v>4422.5935553618601</v>
      </c>
      <c r="K5486">
        <v>4572.7461681955901</v>
      </c>
      <c r="L5486">
        <v>1467.21464629298</v>
      </c>
    </row>
    <row r="5487" spans="1:12" x14ac:dyDescent="0.25">
      <c r="A5487" t="s">
        <v>360</v>
      </c>
      <c r="B5487" t="s">
        <v>361</v>
      </c>
      <c r="C5487" t="s">
        <v>102</v>
      </c>
      <c r="D5487" t="s">
        <v>103</v>
      </c>
      <c r="E5487" t="s">
        <v>91</v>
      </c>
      <c r="F5487" s="10" t="s">
        <v>417</v>
      </c>
      <c r="G5487" s="10" t="s">
        <v>411</v>
      </c>
      <c r="H5487" t="s">
        <v>30</v>
      </c>
      <c r="I5487">
        <v>2303</v>
      </c>
      <c r="J5487">
        <v>2264.8812403863999</v>
      </c>
      <c r="K5487">
        <v>2340.8982854567998</v>
      </c>
      <c r="L5487">
        <v>376.05367172766699</v>
      </c>
    </row>
    <row r="5488" spans="1:12" x14ac:dyDescent="0.25">
      <c r="A5488" t="s">
        <v>360</v>
      </c>
      <c r="B5488" t="s">
        <v>361</v>
      </c>
      <c r="C5488" t="s">
        <v>102</v>
      </c>
      <c r="D5488" t="s">
        <v>103</v>
      </c>
      <c r="E5488" t="s">
        <v>91</v>
      </c>
      <c r="F5488" s="10" t="s">
        <v>417</v>
      </c>
      <c r="G5488" s="10" t="s">
        <v>411</v>
      </c>
      <c r="H5488" t="s">
        <v>31</v>
      </c>
      <c r="I5488">
        <v>968</v>
      </c>
      <c r="J5488">
        <v>948.67033987135198</v>
      </c>
      <c r="K5488">
        <v>987.114997616962</v>
      </c>
      <c r="L5488">
        <v>96.183342173643098</v>
      </c>
    </row>
    <row r="5489" spans="1:12" x14ac:dyDescent="0.25">
      <c r="A5489" t="s">
        <v>360</v>
      </c>
      <c r="B5489" t="s">
        <v>361</v>
      </c>
      <c r="C5489" t="s">
        <v>102</v>
      </c>
      <c r="D5489" t="s">
        <v>103</v>
      </c>
      <c r="E5489" t="s">
        <v>91</v>
      </c>
      <c r="F5489" s="10" t="s">
        <v>417</v>
      </c>
      <c r="G5489" s="10" t="s">
        <v>412</v>
      </c>
      <c r="H5489" t="s">
        <v>13</v>
      </c>
      <c r="I5489">
        <v>7456</v>
      </c>
      <c r="J5489">
        <v>7343.2792407337001</v>
      </c>
      <c r="K5489">
        <v>7567.7758000363901</v>
      </c>
      <c r="L5489">
        <v>3279.7991161718901</v>
      </c>
    </row>
    <row r="5490" spans="1:12" x14ac:dyDescent="0.25">
      <c r="A5490" t="s">
        <v>360</v>
      </c>
      <c r="B5490" t="s">
        <v>361</v>
      </c>
      <c r="C5490" t="s">
        <v>102</v>
      </c>
      <c r="D5490" t="s">
        <v>103</v>
      </c>
      <c r="E5490" t="s">
        <v>91</v>
      </c>
      <c r="F5490" s="10" t="s">
        <v>417</v>
      </c>
      <c r="G5490" s="10" t="s">
        <v>412</v>
      </c>
      <c r="H5490" t="s">
        <v>14</v>
      </c>
      <c r="I5490">
        <v>7182</v>
      </c>
      <c r="J5490">
        <v>6966.1149638463003</v>
      </c>
      <c r="K5490">
        <v>7398.3638785809399</v>
      </c>
      <c r="L5490">
        <v>12158.93926289</v>
      </c>
    </row>
    <row r="5491" spans="1:12" x14ac:dyDescent="0.25">
      <c r="A5491" t="s">
        <v>360</v>
      </c>
      <c r="B5491" t="s">
        <v>361</v>
      </c>
      <c r="C5491" t="s">
        <v>102</v>
      </c>
      <c r="D5491" t="s">
        <v>103</v>
      </c>
      <c r="E5491" t="s">
        <v>91</v>
      </c>
      <c r="F5491" s="10" t="s">
        <v>417</v>
      </c>
      <c r="G5491" s="10" t="s">
        <v>412</v>
      </c>
      <c r="H5491" t="s">
        <v>15</v>
      </c>
      <c r="I5491">
        <v>7181</v>
      </c>
      <c r="J5491">
        <v>6971.3921629531696</v>
      </c>
      <c r="K5491">
        <v>7391.1083018282798</v>
      </c>
      <c r="L5491">
        <v>11464.0798906858</v>
      </c>
    </row>
    <row r="5492" spans="1:12" x14ac:dyDescent="0.25">
      <c r="A5492" t="s">
        <v>360</v>
      </c>
      <c r="B5492" t="s">
        <v>361</v>
      </c>
      <c r="C5492" t="s">
        <v>102</v>
      </c>
      <c r="D5492" t="s">
        <v>103</v>
      </c>
      <c r="E5492" t="s">
        <v>91</v>
      </c>
      <c r="F5492" s="10" t="s">
        <v>417</v>
      </c>
      <c r="G5492" s="10" t="s">
        <v>412</v>
      </c>
      <c r="H5492" t="s">
        <v>16</v>
      </c>
      <c r="I5492">
        <v>8077</v>
      </c>
      <c r="J5492">
        <v>7898.1452572000499</v>
      </c>
      <c r="K5492">
        <v>8254.8711390795197</v>
      </c>
      <c r="L5492">
        <v>8281.2730895125405</v>
      </c>
    </row>
    <row r="5493" spans="1:12" x14ac:dyDescent="0.25">
      <c r="A5493" t="s">
        <v>360</v>
      </c>
      <c r="B5493" t="s">
        <v>361</v>
      </c>
      <c r="C5493" t="s">
        <v>102</v>
      </c>
      <c r="D5493" t="s">
        <v>103</v>
      </c>
      <c r="E5493" t="s">
        <v>91</v>
      </c>
      <c r="F5493" s="10" t="s">
        <v>417</v>
      </c>
      <c r="G5493" s="10" t="s">
        <v>412</v>
      </c>
      <c r="H5493" t="s">
        <v>17</v>
      </c>
      <c r="I5493">
        <v>7995</v>
      </c>
      <c r="J5493">
        <v>7816.0110288154201</v>
      </c>
      <c r="K5493">
        <v>8174.4189669319503</v>
      </c>
      <c r="L5493">
        <v>8359.55396872032</v>
      </c>
    </row>
    <row r="5494" spans="1:12" x14ac:dyDescent="0.25">
      <c r="A5494" t="s">
        <v>360</v>
      </c>
      <c r="B5494" t="s">
        <v>361</v>
      </c>
      <c r="C5494" t="s">
        <v>102</v>
      </c>
      <c r="D5494" t="s">
        <v>103</v>
      </c>
      <c r="E5494" t="s">
        <v>91</v>
      </c>
      <c r="F5494" s="10" t="s">
        <v>417</v>
      </c>
      <c r="G5494" s="10" t="s">
        <v>412</v>
      </c>
      <c r="H5494" t="s">
        <v>18</v>
      </c>
      <c r="I5494">
        <v>7854</v>
      </c>
      <c r="J5494">
        <v>7688.9278640714001</v>
      </c>
      <c r="K5494">
        <v>8018.7816520983197</v>
      </c>
      <c r="L5494">
        <v>7080.6123409326501</v>
      </c>
    </row>
    <row r="5495" spans="1:12" x14ac:dyDescent="0.25">
      <c r="A5495" t="s">
        <v>360</v>
      </c>
      <c r="B5495" t="s">
        <v>361</v>
      </c>
      <c r="C5495" t="s">
        <v>102</v>
      </c>
      <c r="D5495" t="s">
        <v>103</v>
      </c>
      <c r="E5495" t="s">
        <v>91</v>
      </c>
      <c r="F5495" s="10" t="s">
        <v>417</v>
      </c>
      <c r="G5495" s="10" t="s">
        <v>412</v>
      </c>
      <c r="H5495" t="s">
        <v>19</v>
      </c>
      <c r="I5495">
        <v>7356</v>
      </c>
      <c r="J5495">
        <v>7188.4646683973197</v>
      </c>
      <c r="K5495">
        <v>7524.3100932872103</v>
      </c>
      <c r="L5495">
        <v>7340.1804859610202</v>
      </c>
    </row>
    <row r="5496" spans="1:12" x14ac:dyDescent="0.25">
      <c r="A5496" t="s">
        <v>360</v>
      </c>
      <c r="B5496" t="s">
        <v>361</v>
      </c>
      <c r="C5496" t="s">
        <v>102</v>
      </c>
      <c r="D5496" t="s">
        <v>103</v>
      </c>
      <c r="E5496" t="s">
        <v>91</v>
      </c>
      <c r="F5496" s="10" t="s">
        <v>417</v>
      </c>
      <c r="G5496" s="10" t="s">
        <v>412</v>
      </c>
      <c r="H5496" t="s">
        <v>20</v>
      </c>
      <c r="I5496">
        <v>7178</v>
      </c>
      <c r="J5496">
        <v>6989.3088953041297</v>
      </c>
      <c r="K5496">
        <v>7367.3242360619797</v>
      </c>
      <c r="L5496">
        <v>9299.2241415209101</v>
      </c>
    </row>
    <row r="5497" spans="1:12" x14ac:dyDescent="0.25">
      <c r="A5497" t="s">
        <v>360</v>
      </c>
      <c r="B5497" t="s">
        <v>361</v>
      </c>
      <c r="C5497" t="s">
        <v>102</v>
      </c>
      <c r="D5497" t="s">
        <v>103</v>
      </c>
      <c r="E5497" t="s">
        <v>91</v>
      </c>
      <c r="F5497" s="10" t="s">
        <v>417</v>
      </c>
      <c r="G5497" s="10" t="s">
        <v>412</v>
      </c>
      <c r="H5497" t="s">
        <v>21</v>
      </c>
      <c r="I5497">
        <v>9875</v>
      </c>
      <c r="J5497">
        <v>9638.99407512375</v>
      </c>
      <c r="K5497">
        <v>10111.4339300212</v>
      </c>
      <c r="L5497">
        <v>14525.159861484501</v>
      </c>
    </row>
    <row r="5498" spans="1:12" x14ac:dyDescent="0.25">
      <c r="A5498" t="s">
        <v>360</v>
      </c>
      <c r="B5498" t="s">
        <v>361</v>
      </c>
      <c r="C5498" t="s">
        <v>102</v>
      </c>
      <c r="D5498" t="s">
        <v>103</v>
      </c>
      <c r="E5498" t="s">
        <v>91</v>
      </c>
      <c r="F5498" s="10" t="s">
        <v>417</v>
      </c>
      <c r="G5498" s="10" t="s">
        <v>412</v>
      </c>
      <c r="H5498" t="s">
        <v>22</v>
      </c>
      <c r="I5498">
        <v>11076</v>
      </c>
      <c r="J5498">
        <v>10809.408064629901</v>
      </c>
      <c r="K5498">
        <v>11342.4880615537</v>
      </c>
      <c r="L5498">
        <v>18493.224380486401</v>
      </c>
    </row>
    <row r="5499" spans="1:12" x14ac:dyDescent="0.25">
      <c r="A5499" t="s">
        <v>360</v>
      </c>
      <c r="B5499" t="s">
        <v>361</v>
      </c>
      <c r="C5499" t="s">
        <v>102</v>
      </c>
      <c r="D5499" t="s">
        <v>103</v>
      </c>
      <c r="E5499" t="s">
        <v>91</v>
      </c>
      <c r="F5499" s="10" t="s">
        <v>417</v>
      </c>
      <c r="G5499" s="10" t="s">
        <v>412</v>
      </c>
      <c r="H5499" t="s">
        <v>23</v>
      </c>
      <c r="I5499">
        <v>11193</v>
      </c>
      <c r="J5499">
        <v>10924.0073370474</v>
      </c>
      <c r="K5499">
        <v>11462.5780707012</v>
      </c>
      <c r="L5499">
        <v>18876.147643454198</v>
      </c>
    </row>
    <row r="5500" spans="1:12" x14ac:dyDescent="0.25">
      <c r="A5500" t="s">
        <v>360</v>
      </c>
      <c r="B5500" t="s">
        <v>361</v>
      </c>
      <c r="C5500" t="s">
        <v>102</v>
      </c>
      <c r="D5500" t="s">
        <v>103</v>
      </c>
      <c r="E5500" t="s">
        <v>91</v>
      </c>
      <c r="F5500" s="10" t="s">
        <v>417</v>
      </c>
      <c r="G5500" s="10" t="s">
        <v>412</v>
      </c>
      <c r="H5500" t="s">
        <v>24</v>
      </c>
      <c r="I5500">
        <v>9628</v>
      </c>
      <c r="J5500">
        <v>9380.3241829396993</v>
      </c>
      <c r="K5500">
        <v>9875.3954502165707</v>
      </c>
      <c r="L5500">
        <v>15950.096293414301</v>
      </c>
    </row>
    <row r="5501" spans="1:12" x14ac:dyDescent="0.25">
      <c r="A5501" t="s">
        <v>360</v>
      </c>
      <c r="B5501" t="s">
        <v>361</v>
      </c>
      <c r="C5501" t="s">
        <v>102</v>
      </c>
      <c r="D5501" t="s">
        <v>103</v>
      </c>
      <c r="E5501" t="s">
        <v>91</v>
      </c>
      <c r="F5501" s="10" t="s">
        <v>417</v>
      </c>
      <c r="G5501" s="10" t="s">
        <v>412</v>
      </c>
      <c r="H5501" t="s">
        <v>25</v>
      </c>
      <c r="I5501">
        <v>9788</v>
      </c>
      <c r="J5501">
        <v>9559.3144393154707</v>
      </c>
      <c r="K5501">
        <v>10017.017700661399</v>
      </c>
      <c r="L5501">
        <v>13633.139541251399</v>
      </c>
    </row>
    <row r="5502" spans="1:12" x14ac:dyDescent="0.25">
      <c r="A5502" t="s">
        <v>360</v>
      </c>
      <c r="B5502" t="s">
        <v>361</v>
      </c>
      <c r="C5502" t="s">
        <v>102</v>
      </c>
      <c r="D5502" t="s">
        <v>103</v>
      </c>
      <c r="E5502" t="s">
        <v>91</v>
      </c>
      <c r="F5502" s="10" t="s">
        <v>417</v>
      </c>
      <c r="G5502" s="10" t="s">
        <v>412</v>
      </c>
      <c r="H5502" t="s">
        <v>26</v>
      </c>
      <c r="I5502">
        <v>10849</v>
      </c>
      <c r="J5502">
        <v>10632.9620859718</v>
      </c>
      <c r="K5502">
        <v>11065.168154372301</v>
      </c>
      <c r="L5502">
        <v>12156.528891751699</v>
      </c>
    </row>
    <row r="5503" spans="1:12" x14ac:dyDescent="0.25">
      <c r="A5503" t="s">
        <v>360</v>
      </c>
      <c r="B5503" t="s">
        <v>361</v>
      </c>
      <c r="C5503" t="s">
        <v>102</v>
      </c>
      <c r="D5503" t="s">
        <v>103</v>
      </c>
      <c r="E5503" t="s">
        <v>91</v>
      </c>
      <c r="F5503" s="10" t="s">
        <v>417</v>
      </c>
      <c r="G5503" s="10" t="s">
        <v>412</v>
      </c>
      <c r="H5503" t="s">
        <v>27</v>
      </c>
      <c r="I5503">
        <v>8843</v>
      </c>
      <c r="J5503">
        <v>8680.8099025813808</v>
      </c>
      <c r="K5503">
        <v>9005.7666427035601</v>
      </c>
      <c r="L5503">
        <v>6871.9337613775897</v>
      </c>
    </row>
    <row r="5504" spans="1:12" x14ac:dyDescent="0.25">
      <c r="A5504" t="s">
        <v>360</v>
      </c>
      <c r="B5504" t="s">
        <v>361</v>
      </c>
      <c r="C5504" t="s">
        <v>102</v>
      </c>
      <c r="D5504" t="s">
        <v>103</v>
      </c>
      <c r="E5504" t="s">
        <v>91</v>
      </c>
      <c r="F5504" s="10" t="s">
        <v>417</v>
      </c>
      <c r="G5504" s="10" t="s">
        <v>412</v>
      </c>
      <c r="H5504" t="s">
        <v>28</v>
      </c>
      <c r="I5504">
        <v>7733</v>
      </c>
      <c r="J5504">
        <v>7605.1768137254703</v>
      </c>
      <c r="K5504">
        <v>7860.4520599000298</v>
      </c>
      <c r="L5504">
        <v>4240.7754132055497</v>
      </c>
    </row>
    <row r="5505" spans="1:12" x14ac:dyDescent="0.25">
      <c r="A5505" t="s">
        <v>360</v>
      </c>
      <c r="B5505" t="s">
        <v>361</v>
      </c>
      <c r="C5505" t="s">
        <v>102</v>
      </c>
      <c r="D5505" t="s">
        <v>103</v>
      </c>
      <c r="E5505" t="s">
        <v>91</v>
      </c>
      <c r="F5505" s="10" t="s">
        <v>417</v>
      </c>
      <c r="G5505" s="10" t="s">
        <v>412</v>
      </c>
      <c r="H5505" t="s">
        <v>29</v>
      </c>
      <c r="I5505">
        <v>6140</v>
      </c>
      <c r="J5505">
        <v>6056.8383011997403</v>
      </c>
      <c r="K5505">
        <v>6223.5204528759205</v>
      </c>
      <c r="L5505">
        <v>1808.03178931976</v>
      </c>
    </row>
    <row r="5506" spans="1:12" x14ac:dyDescent="0.25">
      <c r="A5506" t="s">
        <v>360</v>
      </c>
      <c r="B5506" t="s">
        <v>361</v>
      </c>
      <c r="C5506" t="s">
        <v>102</v>
      </c>
      <c r="D5506" t="s">
        <v>103</v>
      </c>
      <c r="E5506" t="s">
        <v>91</v>
      </c>
      <c r="F5506" s="10" t="s">
        <v>417</v>
      </c>
      <c r="G5506" s="10" t="s">
        <v>412</v>
      </c>
      <c r="H5506" t="s">
        <v>30</v>
      </c>
      <c r="I5506">
        <v>4053</v>
      </c>
      <c r="J5506">
        <v>4007.8212041115598</v>
      </c>
      <c r="K5506">
        <v>4099.0539001726202</v>
      </c>
      <c r="L5506">
        <v>541.66264255579199</v>
      </c>
    </row>
    <row r="5507" spans="1:12" x14ac:dyDescent="0.25">
      <c r="A5507" t="s">
        <v>360</v>
      </c>
      <c r="B5507" t="s">
        <v>361</v>
      </c>
      <c r="C5507" t="s">
        <v>102</v>
      </c>
      <c r="D5507" t="s">
        <v>103</v>
      </c>
      <c r="E5507" t="s">
        <v>91</v>
      </c>
      <c r="F5507" s="10" t="s">
        <v>417</v>
      </c>
      <c r="G5507" s="10" t="s">
        <v>412</v>
      </c>
      <c r="H5507" t="s">
        <v>31</v>
      </c>
      <c r="I5507">
        <v>2562</v>
      </c>
      <c r="J5507">
        <v>2535.2252010113202</v>
      </c>
      <c r="K5507">
        <v>2589.47934154413</v>
      </c>
      <c r="L5507">
        <v>191.555065920049</v>
      </c>
    </row>
    <row r="5508" spans="1:12" x14ac:dyDescent="0.25">
      <c r="A5508" t="s">
        <v>362</v>
      </c>
      <c r="B5508" t="s">
        <v>363</v>
      </c>
      <c r="C5508" t="s">
        <v>102</v>
      </c>
      <c r="D5508" t="s">
        <v>103</v>
      </c>
      <c r="E5508" t="s">
        <v>91</v>
      </c>
      <c r="F5508" s="10" t="s">
        <v>417</v>
      </c>
      <c r="G5508" s="10" t="s">
        <v>411</v>
      </c>
      <c r="H5508" t="s">
        <v>13</v>
      </c>
      <c r="I5508">
        <v>12194</v>
      </c>
      <c r="J5508">
        <v>12056.945179631401</v>
      </c>
      <c r="K5508">
        <v>12330.774899967601</v>
      </c>
      <c r="L5508">
        <v>4879.6540334352503</v>
      </c>
    </row>
    <row r="5509" spans="1:12" x14ac:dyDescent="0.25">
      <c r="A5509" t="s">
        <v>362</v>
      </c>
      <c r="B5509" t="s">
        <v>363</v>
      </c>
      <c r="C5509" t="s">
        <v>102</v>
      </c>
      <c r="D5509" t="s">
        <v>103</v>
      </c>
      <c r="E5509" t="s">
        <v>91</v>
      </c>
      <c r="F5509" s="10" t="s">
        <v>417</v>
      </c>
      <c r="G5509" s="10" t="s">
        <v>411</v>
      </c>
      <c r="H5509" t="s">
        <v>14</v>
      </c>
      <c r="I5509">
        <v>11719</v>
      </c>
      <c r="J5509">
        <v>11462.4745557037</v>
      </c>
      <c r="K5509">
        <v>11975.407105832999</v>
      </c>
      <c r="L5509">
        <v>17121.759226764501</v>
      </c>
    </row>
    <row r="5510" spans="1:12" x14ac:dyDescent="0.25">
      <c r="A5510" t="s">
        <v>362</v>
      </c>
      <c r="B5510" t="s">
        <v>363</v>
      </c>
      <c r="C5510" t="s">
        <v>102</v>
      </c>
      <c r="D5510" t="s">
        <v>103</v>
      </c>
      <c r="E5510" t="s">
        <v>91</v>
      </c>
      <c r="F5510" s="10" t="s">
        <v>417</v>
      </c>
      <c r="G5510" s="10" t="s">
        <v>411</v>
      </c>
      <c r="H5510" t="s">
        <v>15</v>
      </c>
      <c r="I5510">
        <v>11035</v>
      </c>
      <c r="J5510">
        <v>10744.474905794001</v>
      </c>
      <c r="K5510">
        <v>11324.680913230601</v>
      </c>
      <c r="L5510">
        <v>21907.4741686737</v>
      </c>
    </row>
    <row r="5511" spans="1:12" x14ac:dyDescent="0.25">
      <c r="A5511" t="s">
        <v>362</v>
      </c>
      <c r="B5511" t="s">
        <v>363</v>
      </c>
      <c r="C5511" t="s">
        <v>102</v>
      </c>
      <c r="D5511" t="s">
        <v>103</v>
      </c>
      <c r="E5511" t="s">
        <v>91</v>
      </c>
      <c r="F5511" s="10" t="s">
        <v>417</v>
      </c>
      <c r="G5511" s="10" t="s">
        <v>411</v>
      </c>
      <c r="H5511" t="s">
        <v>16</v>
      </c>
      <c r="I5511">
        <v>13791</v>
      </c>
      <c r="J5511">
        <v>13377.165114919801</v>
      </c>
      <c r="K5511">
        <v>14204.8397533388</v>
      </c>
      <c r="L5511">
        <v>44580.728542925899</v>
      </c>
    </row>
    <row r="5512" spans="1:12" x14ac:dyDescent="0.25">
      <c r="A5512" t="s">
        <v>362</v>
      </c>
      <c r="B5512" t="s">
        <v>363</v>
      </c>
      <c r="C5512" t="s">
        <v>102</v>
      </c>
      <c r="D5512" t="s">
        <v>103</v>
      </c>
      <c r="E5512" t="s">
        <v>91</v>
      </c>
      <c r="F5512" s="10" t="s">
        <v>417</v>
      </c>
      <c r="G5512" s="10" t="s">
        <v>411</v>
      </c>
      <c r="H5512" t="s">
        <v>17</v>
      </c>
      <c r="I5512">
        <v>16427</v>
      </c>
      <c r="J5512">
        <v>15992.2721288345</v>
      </c>
      <c r="K5512">
        <v>16862.654633528498</v>
      </c>
      <c r="L5512">
        <v>49300.142159347801</v>
      </c>
    </row>
    <row r="5513" spans="1:12" x14ac:dyDescent="0.25">
      <c r="A5513" t="s">
        <v>362</v>
      </c>
      <c r="B5513" t="s">
        <v>363</v>
      </c>
      <c r="C5513" t="s">
        <v>102</v>
      </c>
      <c r="D5513" t="s">
        <v>103</v>
      </c>
      <c r="E5513" t="s">
        <v>91</v>
      </c>
      <c r="F5513" s="10" t="s">
        <v>417</v>
      </c>
      <c r="G5513" s="10" t="s">
        <v>411</v>
      </c>
      <c r="H5513" t="s">
        <v>18</v>
      </c>
      <c r="I5513">
        <v>14417</v>
      </c>
      <c r="J5513">
        <v>14013.1449219974</v>
      </c>
      <c r="K5513">
        <v>14821.379171172901</v>
      </c>
      <c r="L5513">
        <v>42511.102245180402</v>
      </c>
    </row>
    <row r="5514" spans="1:12" x14ac:dyDescent="0.25">
      <c r="A5514" t="s">
        <v>362</v>
      </c>
      <c r="B5514" t="s">
        <v>363</v>
      </c>
      <c r="C5514" t="s">
        <v>102</v>
      </c>
      <c r="D5514" t="s">
        <v>103</v>
      </c>
      <c r="E5514" t="s">
        <v>91</v>
      </c>
      <c r="F5514" s="10" t="s">
        <v>417</v>
      </c>
      <c r="G5514" s="10" t="s">
        <v>411</v>
      </c>
      <c r="H5514" t="s">
        <v>19</v>
      </c>
      <c r="I5514">
        <v>13362</v>
      </c>
      <c r="J5514">
        <v>12989.8496364371</v>
      </c>
      <c r="K5514">
        <v>13734.990548137501</v>
      </c>
      <c r="L5514">
        <v>36133.055126098101</v>
      </c>
    </row>
    <row r="5515" spans="1:12" x14ac:dyDescent="0.25">
      <c r="A5515" t="s">
        <v>362</v>
      </c>
      <c r="B5515" t="s">
        <v>363</v>
      </c>
      <c r="C5515" t="s">
        <v>102</v>
      </c>
      <c r="D5515" t="s">
        <v>103</v>
      </c>
      <c r="E5515" t="s">
        <v>91</v>
      </c>
      <c r="F5515" s="10" t="s">
        <v>417</v>
      </c>
      <c r="G5515" s="10" t="s">
        <v>411</v>
      </c>
      <c r="H5515" t="s">
        <v>20</v>
      </c>
      <c r="I5515">
        <v>12495</v>
      </c>
      <c r="J5515">
        <v>12144.5605635354</v>
      </c>
      <c r="K5515">
        <v>12844.728334309601</v>
      </c>
      <c r="L5515">
        <v>31903.042171936799</v>
      </c>
    </row>
    <row r="5516" spans="1:12" x14ac:dyDescent="0.25">
      <c r="A5516" t="s">
        <v>362</v>
      </c>
      <c r="B5516" t="s">
        <v>363</v>
      </c>
      <c r="C5516" t="s">
        <v>102</v>
      </c>
      <c r="D5516" t="s">
        <v>103</v>
      </c>
      <c r="E5516" t="s">
        <v>91</v>
      </c>
      <c r="F5516" s="10" t="s">
        <v>417</v>
      </c>
      <c r="G5516" s="10" t="s">
        <v>411</v>
      </c>
      <c r="H5516" t="s">
        <v>21</v>
      </c>
      <c r="I5516">
        <v>15415</v>
      </c>
      <c r="J5516">
        <v>15033.070985915199</v>
      </c>
      <c r="K5516">
        <v>15796.2990024598</v>
      </c>
      <c r="L5516">
        <v>37908.488991466998</v>
      </c>
    </row>
    <row r="5517" spans="1:12" x14ac:dyDescent="0.25">
      <c r="A5517" t="s">
        <v>362</v>
      </c>
      <c r="B5517" t="s">
        <v>363</v>
      </c>
      <c r="C5517" t="s">
        <v>102</v>
      </c>
      <c r="D5517" t="s">
        <v>103</v>
      </c>
      <c r="E5517" t="s">
        <v>91</v>
      </c>
      <c r="F5517" s="10" t="s">
        <v>417</v>
      </c>
      <c r="G5517" s="10" t="s">
        <v>411</v>
      </c>
      <c r="H5517" t="s">
        <v>22</v>
      </c>
      <c r="I5517">
        <v>15713</v>
      </c>
      <c r="J5517">
        <v>15335.7667619515</v>
      </c>
      <c r="K5517">
        <v>16090.223598308999</v>
      </c>
      <c r="L5517">
        <v>37042.190618913999</v>
      </c>
    </row>
    <row r="5518" spans="1:12" x14ac:dyDescent="0.25">
      <c r="A5518" t="s">
        <v>362</v>
      </c>
      <c r="B5518" t="s">
        <v>363</v>
      </c>
      <c r="C5518" t="s">
        <v>102</v>
      </c>
      <c r="D5518" t="s">
        <v>103</v>
      </c>
      <c r="E5518" t="s">
        <v>91</v>
      </c>
      <c r="F5518" s="10" t="s">
        <v>417</v>
      </c>
      <c r="G5518" s="10" t="s">
        <v>411</v>
      </c>
      <c r="H5518" t="s">
        <v>23</v>
      </c>
      <c r="I5518">
        <v>14562</v>
      </c>
      <c r="J5518">
        <v>14200.435462265499</v>
      </c>
      <c r="K5518">
        <v>14924.203105656599</v>
      </c>
      <c r="L5518">
        <v>34089.9365902137</v>
      </c>
    </row>
    <row r="5519" spans="1:12" x14ac:dyDescent="0.25">
      <c r="A5519" t="s">
        <v>362</v>
      </c>
      <c r="B5519" t="s">
        <v>363</v>
      </c>
      <c r="C5519" t="s">
        <v>102</v>
      </c>
      <c r="D5519" t="s">
        <v>103</v>
      </c>
      <c r="E5519" t="s">
        <v>91</v>
      </c>
      <c r="F5519" s="10" t="s">
        <v>417</v>
      </c>
      <c r="G5519" s="10" t="s">
        <v>411</v>
      </c>
      <c r="H5519" t="s">
        <v>24</v>
      </c>
      <c r="I5519">
        <v>12175</v>
      </c>
      <c r="J5519">
        <v>11875.7035281971</v>
      </c>
      <c r="K5519">
        <v>12475.0689341938</v>
      </c>
      <c r="L5519">
        <v>23378.2076417186</v>
      </c>
    </row>
    <row r="5520" spans="1:12" x14ac:dyDescent="0.25">
      <c r="A5520" t="s">
        <v>362</v>
      </c>
      <c r="B5520" t="s">
        <v>363</v>
      </c>
      <c r="C5520" t="s">
        <v>102</v>
      </c>
      <c r="D5520" t="s">
        <v>103</v>
      </c>
      <c r="E5520" t="s">
        <v>91</v>
      </c>
      <c r="F5520" s="10" t="s">
        <v>417</v>
      </c>
      <c r="G5520" s="10" t="s">
        <v>411</v>
      </c>
      <c r="H5520" t="s">
        <v>25</v>
      </c>
      <c r="I5520">
        <v>11668</v>
      </c>
      <c r="J5520">
        <v>11399.0648994884</v>
      </c>
      <c r="K5520">
        <v>11936.257142266901</v>
      </c>
      <c r="L5520">
        <v>18779.642967868102</v>
      </c>
    </row>
    <row r="5521" spans="1:12" x14ac:dyDescent="0.25">
      <c r="A5521" t="s">
        <v>362</v>
      </c>
      <c r="B5521" t="s">
        <v>363</v>
      </c>
      <c r="C5521" t="s">
        <v>102</v>
      </c>
      <c r="D5521" t="s">
        <v>103</v>
      </c>
      <c r="E5521" t="s">
        <v>91</v>
      </c>
      <c r="F5521" s="10" t="s">
        <v>417</v>
      </c>
      <c r="G5521" s="10" t="s">
        <v>411</v>
      </c>
      <c r="H5521" t="s">
        <v>26</v>
      </c>
      <c r="I5521">
        <v>11620</v>
      </c>
      <c r="J5521">
        <v>11382.5721315755</v>
      </c>
      <c r="K5521">
        <v>11856.554127392699</v>
      </c>
      <c r="L5521">
        <v>14620.1408500897</v>
      </c>
    </row>
    <row r="5522" spans="1:12" x14ac:dyDescent="0.25">
      <c r="A5522" t="s">
        <v>362</v>
      </c>
      <c r="B5522" t="s">
        <v>363</v>
      </c>
      <c r="C5522" t="s">
        <v>102</v>
      </c>
      <c r="D5522" t="s">
        <v>103</v>
      </c>
      <c r="E5522" t="s">
        <v>91</v>
      </c>
      <c r="F5522" s="10" t="s">
        <v>417</v>
      </c>
      <c r="G5522" s="10" t="s">
        <v>411</v>
      </c>
      <c r="H5522" t="s">
        <v>27</v>
      </c>
      <c r="I5522">
        <v>8164</v>
      </c>
      <c r="J5522">
        <v>8004.4021328199296</v>
      </c>
      <c r="K5522">
        <v>8323.4733947786608</v>
      </c>
      <c r="L5522">
        <v>6625.2648771308104</v>
      </c>
    </row>
    <row r="5523" spans="1:12" x14ac:dyDescent="0.25">
      <c r="A5523" t="s">
        <v>362</v>
      </c>
      <c r="B5523" t="s">
        <v>363</v>
      </c>
      <c r="C5523" t="s">
        <v>102</v>
      </c>
      <c r="D5523" t="s">
        <v>103</v>
      </c>
      <c r="E5523" t="s">
        <v>91</v>
      </c>
      <c r="F5523" s="10" t="s">
        <v>417</v>
      </c>
      <c r="G5523" s="10" t="s">
        <v>411</v>
      </c>
      <c r="H5523" t="s">
        <v>28</v>
      </c>
      <c r="I5523">
        <v>6286</v>
      </c>
      <c r="J5523">
        <v>6171.1874073532599</v>
      </c>
      <c r="K5523">
        <v>6399.8483237216196</v>
      </c>
      <c r="L5523">
        <v>3402.6066400988698</v>
      </c>
    </row>
    <row r="5524" spans="1:12" x14ac:dyDescent="0.25">
      <c r="A5524" t="s">
        <v>362</v>
      </c>
      <c r="B5524" t="s">
        <v>363</v>
      </c>
      <c r="C5524" t="s">
        <v>102</v>
      </c>
      <c r="D5524" t="s">
        <v>103</v>
      </c>
      <c r="E5524" t="s">
        <v>91</v>
      </c>
      <c r="F5524" s="10" t="s">
        <v>417</v>
      </c>
      <c r="G5524" s="10" t="s">
        <v>411</v>
      </c>
      <c r="H5524" t="s">
        <v>29</v>
      </c>
      <c r="I5524">
        <v>3900</v>
      </c>
      <c r="J5524">
        <v>3829.9735437642598</v>
      </c>
      <c r="K5524">
        <v>3970.3628708335</v>
      </c>
      <c r="L5524">
        <v>1282.61422030876</v>
      </c>
    </row>
    <row r="5525" spans="1:12" x14ac:dyDescent="0.25">
      <c r="A5525" t="s">
        <v>362</v>
      </c>
      <c r="B5525" t="s">
        <v>363</v>
      </c>
      <c r="C5525" t="s">
        <v>102</v>
      </c>
      <c r="D5525" t="s">
        <v>103</v>
      </c>
      <c r="E5525" t="s">
        <v>91</v>
      </c>
      <c r="F5525" s="10" t="s">
        <v>417</v>
      </c>
      <c r="G5525" s="10" t="s">
        <v>411</v>
      </c>
      <c r="H5525" t="s">
        <v>30</v>
      </c>
      <c r="I5525">
        <v>2001</v>
      </c>
      <c r="J5525">
        <v>1961.8945980767</v>
      </c>
      <c r="K5525">
        <v>2040.96891872779</v>
      </c>
      <c r="L5525">
        <v>406.91041404829099</v>
      </c>
    </row>
    <row r="5526" spans="1:12" x14ac:dyDescent="0.25">
      <c r="A5526" t="s">
        <v>362</v>
      </c>
      <c r="B5526" t="s">
        <v>363</v>
      </c>
      <c r="C5526" t="s">
        <v>102</v>
      </c>
      <c r="D5526" t="s">
        <v>103</v>
      </c>
      <c r="E5526" t="s">
        <v>91</v>
      </c>
      <c r="F5526" s="10" t="s">
        <v>417</v>
      </c>
      <c r="G5526" s="10" t="s">
        <v>411</v>
      </c>
      <c r="H5526" t="s">
        <v>31</v>
      </c>
      <c r="I5526">
        <v>792</v>
      </c>
      <c r="J5526">
        <v>773.198329653977</v>
      </c>
      <c r="K5526">
        <v>811.30568166644105</v>
      </c>
      <c r="L5526">
        <v>94.502959535208902</v>
      </c>
    </row>
    <row r="5527" spans="1:12" x14ac:dyDescent="0.25">
      <c r="A5527" t="s">
        <v>362</v>
      </c>
      <c r="B5527" t="s">
        <v>363</v>
      </c>
      <c r="C5527" t="s">
        <v>102</v>
      </c>
      <c r="D5527" t="s">
        <v>103</v>
      </c>
      <c r="E5527" t="s">
        <v>91</v>
      </c>
      <c r="F5527" s="10" t="s">
        <v>417</v>
      </c>
      <c r="G5527" s="10" t="s">
        <v>412</v>
      </c>
      <c r="H5527" t="s">
        <v>13</v>
      </c>
      <c r="I5527">
        <v>11594</v>
      </c>
      <c r="J5527">
        <v>11457.283655562</v>
      </c>
      <c r="K5527">
        <v>11730.652762247501</v>
      </c>
      <c r="L5527">
        <v>4863.2515416781598</v>
      </c>
    </row>
    <row r="5528" spans="1:12" x14ac:dyDescent="0.25">
      <c r="A5528" t="s">
        <v>362</v>
      </c>
      <c r="B5528" t="s">
        <v>363</v>
      </c>
      <c r="C5528" t="s">
        <v>102</v>
      </c>
      <c r="D5528" t="s">
        <v>103</v>
      </c>
      <c r="E5528" t="s">
        <v>91</v>
      </c>
      <c r="F5528" s="10" t="s">
        <v>417</v>
      </c>
      <c r="G5528" s="10" t="s">
        <v>412</v>
      </c>
      <c r="H5528" t="s">
        <v>14</v>
      </c>
      <c r="I5528">
        <v>11726</v>
      </c>
      <c r="J5528">
        <v>11439.739207041501</v>
      </c>
      <c r="K5528">
        <v>12011.5256138234</v>
      </c>
      <c r="L5528">
        <v>21276.271278930999</v>
      </c>
    </row>
    <row r="5529" spans="1:12" x14ac:dyDescent="0.25">
      <c r="A5529" t="s">
        <v>362</v>
      </c>
      <c r="B5529" t="s">
        <v>363</v>
      </c>
      <c r="C5529" t="s">
        <v>102</v>
      </c>
      <c r="D5529" t="s">
        <v>103</v>
      </c>
      <c r="E5529" t="s">
        <v>91</v>
      </c>
      <c r="F5529" s="10" t="s">
        <v>417</v>
      </c>
      <c r="G5529" s="10" t="s">
        <v>412</v>
      </c>
      <c r="H5529" t="s">
        <v>15</v>
      </c>
      <c r="I5529">
        <v>10307</v>
      </c>
      <c r="J5529">
        <v>10030.5688098599</v>
      </c>
      <c r="K5529">
        <v>10583.161782036401</v>
      </c>
      <c r="L5529">
        <v>19871.862824010601</v>
      </c>
    </row>
    <row r="5530" spans="1:12" x14ac:dyDescent="0.25">
      <c r="A5530" t="s">
        <v>362</v>
      </c>
      <c r="B5530" t="s">
        <v>363</v>
      </c>
      <c r="C5530" t="s">
        <v>102</v>
      </c>
      <c r="D5530" t="s">
        <v>103</v>
      </c>
      <c r="E5530" t="s">
        <v>91</v>
      </c>
      <c r="F5530" s="10" t="s">
        <v>417</v>
      </c>
      <c r="G5530" s="10" t="s">
        <v>412</v>
      </c>
      <c r="H5530" t="s">
        <v>16</v>
      </c>
      <c r="I5530">
        <v>12086</v>
      </c>
      <c r="J5530">
        <v>11828.829171605301</v>
      </c>
      <c r="K5530">
        <v>12343.6407518614</v>
      </c>
      <c r="L5530">
        <v>17247.4335671177</v>
      </c>
    </row>
    <row r="5531" spans="1:12" x14ac:dyDescent="0.25">
      <c r="A5531" t="s">
        <v>362</v>
      </c>
      <c r="B5531" t="s">
        <v>363</v>
      </c>
      <c r="C5531" t="s">
        <v>102</v>
      </c>
      <c r="D5531" t="s">
        <v>103</v>
      </c>
      <c r="E5531" t="s">
        <v>91</v>
      </c>
      <c r="F5531" s="10" t="s">
        <v>417</v>
      </c>
      <c r="G5531" s="10" t="s">
        <v>412</v>
      </c>
      <c r="H5531" t="s">
        <v>17</v>
      </c>
      <c r="I5531">
        <v>15129</v>
      </c>
      <c r="J5531">
        <v>14867.0869259225</v>
      </c>
      <c r="K5531">
        <v>15390.139891458401</v>
      </c>
      <c r="L5531">
        <v>17804.066323663701</v>
      </c>
    </row>
    <row r="5532" spans="1:12" x14ac:dyDescent="0.25">
      <c r="A5532" t="s">
        <v>362</v>
      </c>
      <c r="B5532" t="s">
        <v>363</v>
      </c>
      <c r="C5532" t="s">
        <v>102</v>
      </c>
      <c r="D5532" t="s">
        <v>103</v>
      </c>
      <c r="E5532" t="s">
        <v>91</v>
      </c>
      <c r="F5532" s="10" t="s">
        <v>417</v>
      </c>
      <c r="G5532" s="10" t="s">
        <v>412</v>
      </c>
      <c r="H5532" t="s">
        <v>18</v>
      </c>
      <c r="I5532">
        <v>13700</v>
      </c>
      <c r="J5532">
        <v>13477.9072717532</v>
      </c>
      <c r="K5532">
        <v>13921.097923061699</v>
      </c>
      <c r="L5532">
        <v>12782.3012161143</v>
      </c>
    </row>
    <row r="5533" spans="1:12" x14ac:dyDescent="0.25">
      <c r="A5533" t="s">
        <v>362</v>
      </c>
      <c r="B5533" t="s">
        <v>363</v>
      </c>
      <c r="C5533" t="s">
        <v>102</v>
      </c>
      <c r="D5533" t="s">
        <v>103</v>
      </c>
      <c r="E5533" t="s">
        <v>91</v>
      </c>
      <c r="F5533" s="10" t="s">
        <v>417</v>
      </c>
      <c r="G5533" s="10" t="s">
        <v>412</v>
      </c>
      <c r="H5533" t="s">
        <v>19</v>
      </c>
      <c r="I5533">
        <v>13160</v>
      </c>
      <c r="J5533">
        <v>12929.273247347501</v>
      </c>
      <c r="K5533">
        <v>13391.501733464</v>
      </c>
      <c r="L5533">
        <v>13904.0486631607</v>
      </c>
    </row>
    <row r="5534" spans="1:12" x14ac:dyDescent="0.25">
      <c r="A5534" t="s">
        <v>362</v>
      </c>
      <c r="B5534" t="s">
        <v>363</v>
      </c>
      <c r="C5534" t="s">
        <v>102</v>
      </c>
      <c r="D5534" t="s">
        <v>103</v>
      </c>
      <c r="E5534" t="s">
        <v>91</v>
      </c>
      <c r="F5534" s="10" t="s">
        <v>417</v>
      </c>
      <c r="G5534" s="10" t="s">
        <v>412</v>
      </c>
      <c r="H5534" t="s">
        <v>20</v>
      </c>
      <c r="I5534">
        <v>12539</v>
      </c>
      <c r="J5534">
        <v>12288.1797209818</v>
      </c>
      <c r="K5534">
        <v>12790.5448490826</v>
      </c>
      <c r="L5534">
        <v>16423.542399762198</v>
      </c>
    </row>
    <row r="5535" spans="1:12" x14ac:dyDescent="0.25">
      <c r="A5535" t="s">
        <v>362</v>
      </c>
      <c r="B5535" t="s">
        <v>363</v>
      </c>
      <c r="C5535" t="s">
        <v>102</v>
      </c>
      <c r="D5535" t="s">
        <v>103</v>
      </c>
      <c r="E5535" t="s">
        <v>91</v>
      </c>
      <c r="F5535" s="10" t="s">
        <v>417</v>
      </c>
      <c r="G5535" s="10" t="s">
        <v>412</v>
      </c>
      <c r="H5535" t="s">
        <v>21</v>
      </c>
      <c r="I5535">
        <v>15835</v>
      </c>
      <c r="J5535">
        <v>15502.2881243921</v>
      </c>
      <c r="K5535">
        <v>16168.0556597185</v>
      </c>
      <c r="L5535">
        <v>28845.169401713902</v>
      </c>
    </row>
    <row r="5536" spans="1:12" x14ac:dyDescent="0.25">
      <c r="A5536" t="s">
        <v>362</v>
      </c>
      <c r="B5536" t="s">
        <v>363</v>
      </c>
      <c r="C5536" t="s">
        <v>102</v>
      </c>
      <c r="D5536" t="s">
        <v>103</v>
      </c>
      <c r="E5536" t="s">
        <v>91</v>
      </c>
      <c r="F5536" s="10" t="s">
        <v>417</v>
      </c>
      <c r="G5536" s="10" t="s">
        <v>412</v>
      </c>
      <c r="H5536" t="s">
        <v>22</v>
      </c>
      <c r="I5536">
        <v>16061</v>
      </c>
      <c r="J5536">
        <v>15712.124394116199</v>
      </c>
      <c r="K5536">
        <v>16409.877135996201</v>
      </c>
      <c r="L5536">
        <v>31683.3408476273</v>
      </c>
    </row>
    <row r="5537" spans="1:12" x14ac:dyDescent="0.25">
      <c r="A5537" t="s">
        <v>362</v>
      </c>
      <c r="B5537" t="s">
        <v>363</v>
      </c>
      <c r="C5537" t="s">
        <v>102</v>
      </c>
      <c r="D5537" t="s">
        <v>103</v>
      </c>
      <c r="E5537" t="s">
        <v>91</v>
      </c>
      <c r="F5537" s="10" t="s">
        <v>417</v>
      </c>
      <c r="G5537" s="10" t="s">
        <v>412</v>
      </c>
      <c r="H5537" t="s">
        <v>23</v>
      </c>
      <c r="I5537">
        <v>15074</v>
      </c>
      <c r="J5537">
        <v>14746.7945003733</v>
      </c>
      <c r="K5537">
        <v>15401.4238014526</v>
      </c>
      <c r="L5537">
        <v>27888.0884157293</v>
      </c>
    </row>
    <row r="5538" spans="1:12" x14ac:dyDescent="0.25">
      <c r="A5538" t="s">
        <v>362</v>
      </c>
      <c r="B5538" t="s">
        <v>363</v>
      </c>
      <c r="C5538" t="s">
        <v>102</v>
      </c>
      <c r="D5538" t="s">
        <v>103</v>
      </c>
      <c r="E5538" t="s">
        <v>91</v>
      </c>
      <c r="F5538" s="10" t="s">
        <v>417</v>
      </c>
      <c r="G5538" s="10" t="s">
        <v>412</v>
      </c>
      <c r="H5538" t="s">
        <v>24</v>
      </c>
      <c r="I5538">
        <v>12446</v>
      </c>
      <c r="J5538">
        <v>12148.8287993183</v>
      </c>
      <c r="K5538">
        <v>12743.606520182</v>
      </c>
      <c r="L5538">
        <v>23021.692604374501</v>
      </c>
    </row>
    <row r="5539" spans="1:12" x14ac:dyDescent="0.25">
      <c r="A5539" t="s">
        <v>362</v>
      </c>
      <c r="B5539" t="s">
        <v>363</v>
      </c>
      <c r="C5539" t="s">
        <v>102</v>
      </c>
      <c r="D5539" t="s">
        <v>103</v>
      </c>
      <c r="E5539" t="s">
        <v>91</v>
      </c>
      <c r="F5539" s="10" t="s">
        <v>417</v>
      </c>
      <c r="G5539" s="10" t="s">
        <v>412</v>
      </c>
      <c r="H5539" t="s">
        <v>25</v>
      </c>
      <c r="I5539">
        <v>11918</v>
      </c>
      <c r="J5539">
        <v>11648.206034512999</v>
      </c>
      <c r="K5539">
        <v>12187.136160073</v>
      </c>
      <c r="L5539">
        <v>18901.348411863699</v>
      </c>
    </row>
    <row r="5540" spans="1:12" x14ac:dyDescent="0.25">
      <c r="A5540" t="s">
        <v>362</v>
      </c>
      <c r="B5540" t="s">
        <v>363</v>
      </c>
      <c r="C5540" t="s">
        <v>102</v>
      </c>
      <c r="D5540" t="s">
        <v>103</v>
      </c>
      <c r="E5540" t="s">
        <v>91</v>
      </c>
      <c r="F5540" s="10" t="s">
        <v>417</v>
      </c>
      <c r="G5540" s="10" t="s">
        <v>412</v>
      </c>
      <c r="H5540" t="s">
        <v>26</v>
      </c>
      <c r="I5540">
        <v>11726</v>
      </c>
      <c r="J5540">
        <v>11489.673661090301</v>
      </c>
      <c r="K5540">
        <v>11962.252339508401</v>
      </c>
      <c r="L5540">
        <v>14533.697371891099</v>
      </c>
    </row>
    <row r="5541" spans="1:12" x14ac:dyDescent="0.25">
      <c r="A5541" t="s">
        <v>362</v>
      </c>
      <c r="B5541" t="s">
        <v>363</v>
      </c>
      <c r="C5541" t="s">
        <v>102</v>
      </c>
      <c r="D5541" t="s">
        <v>103</v>
      </c>
      <c r="E5541" t="s">
        <v>91</v>
      </c>
      <c r="F5541" s="10" t="s">
        <v>417</v>
      </c>
      <c r="G5541" s="10" t="s">
        <v>412</v>
      </c>
      <c r="H5541" t="s">
        <v>27</v>
      </c>
      <c r="I5541">
        <v>8817</v>
      </c>
      <c r="J5541">
        <v>8653.3917551485793</v>
      </c>
      <c r="K5541">
        <v>8979.7894298347492</v>
      </c>
      <c r="L5541">
        <v>6933.0124193391403</v>
      </c>
    </row>
    <row r="5542" spans="1:12" x14ac:dyDescent="0.25">
      <c r="A5542" t="s">
        <v>362</v>
      </c>
      <c r="B5542" t="s">
        <v>363</v>
      </c>
      <c r="C5542" t="s">
        <v>102</v>
      </c>
      <c r="D5542" t="s">
        <v>103</v>
      </c>
      <c r="E5542" t="s">
        <v>91</v>
      </c>
      <c r="F5542" s="10" t="s">
        <v>417</v>
      </c>
      <c r="G5542" s="10" t="s">
        <v>412</v>
      </c>
      <c r="H5542" t="s">
        <v>28</v>
      </c>
      <c r="I5542">
        <v>6995</v>
      </c>
      <c r="J5542">
        <v>6871.4063282669404</v>
      </c>
      <c r="K5542">
        <v>7119.50442050519</v>
      </c>
      <c r="L5542">
        <v>4005.6658275365899</v>
      </c>
    </row>
    <row r="5543" spans="1:12" x14ac:dyDescent="0.25">
      <c r="A5543" t="s">
        <v>362</v>
      </c>
      <c r="B5543" t="s">
        <v>363</v>
      </c>
      <c r="C5543" t="s">
        <v>102</v>
      </c>
      <c r="D5543" t="s">
        <v>103</v>
      </c>
      <c r="E5543" t="s">
        <v>91</v>
      </c>
      <c r="F5543" s="10" t="s">
        <v>417</v>
      </c>
      <c r="G5543" s="10" t="s">
        <v>412</v>
      </c>
      <c r="H5543" t="s">
        <v>29</v>
      </c>
      <c r="I5543">
        <v>5297</v>
      </c>
      <c r="J5543">
        <v>5215.6049138604703</v>
      </c>
      <c r="K5543">
        <v>5378.2617652465897</v>
      </c>
      <c r="L5543">
        <v>1721.7598984046499</v>
      </c>
    </row>
    <row r="5544" spans="1:12" x14ac:dyDescent="0.25">
      <c r="A5544" t="s">
        <v>362</v>
      </c>
      <c r="B5544" t="s">
        <v>363</v>
      </c>
      <c r="C5544" t="s">
        <v>102</v>
      </c>
      <c r="D5544" t="s">
        <v>103</v>
      </c>
      <c r="E5544" t="s">
        <v>91</v>
      </c>
      <c r="F5544" s="10" t="s">
        <v>417</v>
      </c>
      <c r="G5544" s="10" t="s">
        <v>412</v>
      </c>
      <c r="H5544" t="s">
        <v>30</v>
      </c>
      <c r="I5544">
        <v>3392</v>
      </c>
      <c r="J5544">
        <v>3343.7433934087799</v>
      </c>
      <c r="K5544">
        <v>3439.8305819642901</v>
      </c>
      <c r="L5544">
        <v>600.84000185487503</v>
      </c>
    </row>
    <row r="5545" spans="1:12" x14ac:dyDescent="0.25">
      <c r="A5545" t="s">
        <v>362</v>
      </c>
      <c r="B5545" t="s">
        <v>363</v>
      </c>
      <c r="C5545" t="s">
        <v>102</v>
      </c>
      <c r="D5545" t="s">
        <v>103</v>
      </c>
      <c r="E5545" t="s">
        <v>91</v>
      </c>
      <c r="F5545" s="10" t="s">
        <v>417</v>
      </c>
      <c r="G5545" s="10" t="s">
        <v>412</v>
      </c>
      <c r="H5545" t="s">
        <v>31</v>
      </c>
      <c r="I5545">
        <v>2137</v>
      </c>
      <c r="J5545">
        <v>2106.6210413397998</v>
      </c>
      <c r="K5545">
        <v>2166.9789322537799</v>
      </c>
      <c r="L5545">
        <v>237.08057811747301</v>
      </c>
    </row>
    <row r="5546" spans="1:12" x14ac:dyDescent="0.25">
      <c r="A5546" t="s">
        <v>364</v>
      </c>
      <c r="B5546" t="s">
        <v>365</v>
      </c>
      <c r="C5546" t="s">
        <v>138</v>
      </c>
      <c r="D5546" t="s">
        <v>139</v>
      </c>
      <c r="E5546" t="s">
        <v>140</v>
      </c>
      <c r="F5546" s="10" t="s">
        <v>416</v>
      </c>
      <c r="G5546" s="10" t="s">
        <v>411</v>
      </c>
      <c r="H5546" t="s">
        <v>13</v>
      </c>
      <c r="I5546">
        <v>14822</v>
      </c>
      <c r="J5546">
        <v>14659.1152730788</v>
      </c>
      <c r="K5546">
        <v>14985.8007163408</v>
      </c>
      <c r="L5546">
        <v>6945.2427920200198</v>
      </c>
    </row>
    <row r="5547" spans="1:12" x14ac:dyDescent="0.25">
      <c r="A5547" t="s">
        <v>364</v>
      </c>
      <c r="B5547" t="s">
        <v>365</v>
      </c>
      <c r="C5547" t="s">
        <v>138</v>
      </c>
      <c r="D5547" t="s">
        <v>139</v>
      </c>
      <c r="E5547" t="s">
        <v>140</v>
      </c>
      <c r="F5547" s="10" t="s">
        <v>416</v>
      </c>
      <c r="G5547" s="10" t="s">
        <v>411</v>
      </c>
      <c r="H5547" t="s">
        <v>14</v>
      </c>
      <c r="I5547">
        <v>14189</v>
      </c>
      <c r="J5547">
        <v>13901.359032157499</v>
      </c>
      <c r="K5547">
        <v>14476.2813541467</v>
      </c>
      <c r="L5547">
        <v>21510.287140870201</v>
      </c>
    </row>
    <row r="5548" spans="1:12" x14ac:dyDescent="0.25">
      <c r="A5548" t="s">
        <v>364</v>
      </c>
      <c r="B5548" t="s">
        <v>365</v>
      </c>
      <c r="C5548" t="s">
        <v>138</v>
      </c>
      <c r="D5548" t="s">
        <v>139</v>
      </c>
      <c r="E5548" t="s">
        <v>140</v>
      </c>
      <c r="F5548" s="10" t="s">
        <v>416</v>
      </c>
      <c r="G5548" s="10" t="s">
        <v>411</v>
      </c>
      <c r="H5548" t="s">
        <v>15</v>
      </c>
      <c r="I5548">
        <v>13015</v>
      </c>
      <c r="J5548">
        <v>12719.442307466699</v>
      </c>
      <c r="K5548">
        <v>13311.358122944799</v>
      </c>
      <c r="L5548">
        <v>22800.677622151801</v>
      </c>
    </row>
    <row r="5549" spans="1:12" x14ac:dyDescent="0.25">
      <c r="A5549" t="s">
        <v>364</v>
      </c>
      <c r="B5549" t="s">
        <v>365</v>
      </c>
      <c r="C5549" t="s">
        <v>138</v>
      </c>
      <c r="D5549" t="s">
        <v>139</v>
      </c>
      <c r="E5549" t="s">
        <v>140</v>
      </c>
      <c r="F5549" s="10" t="s">
        <v>416</v>
      </c>
      <c r="G5549" s="10" t="s">
        <v>411</v>
      </c>
      <c r="H5549" t="s">
        <v>16</v>
      </c>
      <c r="I5549">
        <v>15158</v>
      </c>
      <c r="J5549">
        <v>14771.2711675671</v>
      </c>
      <c r="K5549">
        <v>15545.125916725599</v>
      </c>
      <c r="L5549">
        <v>38971.468450325599</v>
      </c>
    </row>
    <row r="5550" spans="1:12" x14ac:dyDescent="0.25">
      <c r="A5550" t="s">
        <v>364</v>
      </c>
      <c r="B5550" t="s">
        <v>365</v>
      </c>
      <c r="C5550" t="s">
        <v>138</v>
      </c>
      <c r="D5550" t="s">
        <v>139</v>
      </c>
      <c r="E5550" t="s">
        <v>140</v>
      </c>
      <c r="F5550" s="10" t="s">
        <v>416</v>
      </c>
      <c r="G5550" s="10" t="s">
        <v>411</v>
      </c>
      <c r="H5550" t="s">
        <v>17</v>
      </c>
      <c r="I5550">
        <v>16960</v>
      </c>
      <c r="J5550">
        <v>16538.0860362444</v>
      </c>
      <c r="K5550">
        <v>17382.500807181699</v>
      </c>
      <c r="L5550">
        <v>46402.300172914103</v>
      </c>
    </row>
    <row r="5551" spans="1:12" x14ac:dyDescent="0.25">
      <c r="A5551" t="s">
        <v>364</v>
      </c>
      <c r="B5551" t="s">
        <v>365</v>
      </c>
      <c r="C5551" t="s">
        <v>138</v>
      </c>
      <c r="D5551" t="s">
        <v>139</v>
      </c>
      <c r="E5551" t="s">
        <v>140</v>
      </c>
      <c r="F5551" s="10" t="s">
        <v>416</v>
      </c>
      <c r="G5551" s="10" t="s">
        <v>411</v>
      </c>
      <c r="H5551" t="s">
        <v>18</v>
      </c>
      <c r="I5551">
        <v>14172</v>
      </c>
      <c r="J5551">
        <v>13795.2733596159</v>
      </c>
      <c r="K5551">
        <v>14547.924718131901</v>
      </c>
      <c r="L5551">
        <v>36865.112679358797</v>
      </c>
    </row>
    <row r="5552" spans="1:12" x14ac:dyDescent="0.25">
      <c r="A5552" t="s">
        <v>364</v>
      </c>
      <c r="B5552" t="s">
        <v>365</v>
      </c>
      <c r="C5552" t="s">
        <v>138</v>
      </c>
      <c r="D5552" t="s">
        <v>139</v>
      </c>
      <c r="E5552" t="s">
        <v>140</v>
      </c>
      <c r="F5552" s="10" t="s">
        <v>416</v>
      </c>
      <c r="G5552" s="10" t="s">
        <v>411</v>
      </c>
      <c r="H5552" t="s">
        <v>19</v>
      </c>
      <c r="I5552">
        <v>13811</v>
      </c>
      <c r="J5552">
        <v>13464.863581014601</v>
      </c>
      <c r="K5552">
        <v>14157.67822312</v>
      </c>
      <c r="L5552">
        <v>31236.4723237504</v>
      </c>
    </row>
    <row r="5553" spans="1:12" x14ac:dyDescent="0.25">
      <c r="A5553" t="s">
        <v>364</v>
      </c>
      <c r="B5553" t="s">
        <v>365</v>
      </c>
      <c r="C5553" t="s">
        <v>138</v>
      </c>
      <c r="D5553" t="s">
        <v>139</v>
      </c>
      <c r="E5553" t="s">
        <v>140</v>
      </c>
      <c r="F5553" s="10" t="s">
        <v>416</v>
      </c>
      <c r="G5553" s="10" t="s">
        <v>411</v>
      </c>
      <c r="H5553" t="s">
        <v>20</v>
      </c>
      <c r="I5553">
        <v>12517</v>
      </c>
      <c r="J5553">
        <v>12206.216352491399</v>
      </c>
      <c r="K5553">
        <v>12827.649224598101</v>
      </c>
      <c r="L5553">
        <v>25131.3784969027</v>
      </c>
    </row>
    <row r="5554" spans="1:12" x14ac:dyDescent="0.25">
      <c r="A5554" t="s">
        <v>364</v>
      </c>
      <c r="B5554" t="s">
        <v>365</v>
      </c>
      <c r="C5554" t="s">
        <v>138</v>
      </c>
      <c r="D5554" t="s">
        <v>139</v>
      </c>
      <c r="E5554" t="s">
        <v>140</v>
      </c>
      <c r="F5554" s="10" t="s">
        <v>416</v>
      </c>
      <c r="G5554" s="10" t="s">
        <v>411</v>
      </c>
      <c r="H5554" t="s">
        <v>21</v>
      </c>
      <c r="I5554">
        <v>15634</v>
      </c>
      <c r="J5554">
        <v>15281.046584207001</v>
      </c>
      <c r="K5554">
        <v>15987.7088770875</v>
      </c>
      <c r="L5554">
        <v>32497.630946684902</v>
      </c>
    </row>
    <row r="5555" spans="1:12" x14ac:dyDescent="0.25">
      <c r="A5555" t="s">
        <v>364</v>
      </c>
      <c r="B5555" t="s">
        <v>365</v>
      </c>
      <c r="C5555" t="s">
        <v>138</v>
      </c>
      <c r="D5555" t="s">
        <v>139</v>
      </c>
      <c r="E5555" t="s">
        <v>140</v>
      </c>
      <c r="F5555" s="10" t="s">
        <v>416</v>
      </c>
      <c r="G5555" s="10" t="s">
        <v>411</v>
      </c>
      <c r="H5555" t="s">
        <v>22</v>
      </c>
      <c r="I5555">
        <v>17008</v>
      </c>
      <c r="J5555">
        <v>16638.451061920001</v>
      </c>
      <c r="K5555">
        <v>17377.949339900599</v>
      </c>
      <c r="L5555">
        <v>35587.886761786896</v>
      </c>
    </row>
    <row r="5556" spans="1:12" x14ac:dyDescent="0.25">
      <c r="A5556" t="s">
        <v>364</v>
      </c>
      <c r="B5556" t="s">
        <v>365</v>
      </c>
      <c r="C5556" t="s">
        <v>138</v>
      </c>
      <c r="D5556" t="s">
        <v>139</v>
      </c>
      <c r="E5556" t="s">
        <v>140</v>
      </c>
      <c r="F5556" s="10" t="s">
        <v>416</v>
      </c>
      <c r="G5556" s="10" t="s">
        <v>411</v>
      </c>
      <c r="H5556" t="s">
        <v>23</v>
      </c>
      <c r="I5556">
        <v>16254</v>
      </c>
      <c r="J5556">
        <v>15907.8811993163</v>
      </c>
      <c r="K5556">
        <v>16601.033368295</v>
      </c>
      <c r="L5556">
        <v>31266.915436272699</v>
      </c>
    </row>
    <row r="5557" spans="1:12" x14ac:dyDescent="0.25">
      <c r="A5557" t="s">
        <v>364</v>
      </c>
      <c r="B5557" t="s">
        <v>365</v>
      </c>
      <c r="C5557" t="s">
        <v>138</v>
      </c>
      <c r="D5557" t="s">
        <v>139</v>
      </c>
      <c r="E5557" t="s">
        <v>140</v>
      </c>
      <c r="F5557" s="10" t="s">
        <v>416</v>
      </c>
      <c r="G5557" s="10" t="s">
        <v>411</v>
      </c>
      <c r="H5557" t="s">
        <v>24</v>
      </c>
      <c r="I5557">
        <v>14443</v>
      </c>
      <c r="J5557">
        <v>14140.289472437</v>
      </c>
      <c r="K5557">
        <v>14745.9799472542</v>
      </c>
      <c r="L5557">
        <v>23874.228920525398</v>
      </c>
    </row>
    <row r="5558" spans="1:12" x14ac:dyDescent="0.25">
      <c r="A5558" t="s">
        <v>364</v>
      </c>
      <c r="B5558" t="s">
        <v>365</v>
      </c>
      <c r="C5558" t="s">
        <v>138</v>
      </c>
      <c r="D5558" t="s">
        <v>139</v>
      </c>
      <c r="E5558" t="s">
        <v>140</v>
      </c>
      <c r="F5558" s="10" t="s">
        <v>416</v>
      </c>
      <c r="G5558" s="10" t="s">
        <v>411</v>
      </c>
      <c r="H5558" t="s">
        <v>25</v>
      </c>
      <c r="I5558">
        <v>14041</v>
      </c>
      <c r="J5558">
        <v>13768.5541168953</v>
      </c>
      <c r="K5558">
        <v>14312.923200741399</v>
      </c>
      <c r="L5558">
        <v>19284.783647923301</v>
      </c>
    </row>
    <row r="5559" spans="1:12" x14ac:dyDescent="0.25">
      <c r="A5559" t="s">
        <v>364</v>
      </c>
      <c r="B5559" t="s">
        <v>365</v>
      </c>
      <c r="C5559" t="s">
        <v>138</v>
      </c>
      <c r="D5559" t="s">
        <v>139</v>
      </c>
      <c r="E5559" t="s">
        <v>140</v>
      </c>
      <c r="F5559" s="10" t="s">
        <v>416</v>
      </c>
      <c r="G5559" s="10" t="s">
        <v>411</v>
      </c>
      <c r="H5559" t="s">
        <v>26</v>
      </c>
      <c r="I5559">
        <v>13959</v>
      </c>
      <c r="J5559">
        <v>13715.3688486832</v>
      </c>
      <c r="K5559">
        <v>14202.298590673699</v>
      </c>
      <c r="L5559">
        <v>15429.806176784599</v>
      </c>
    </row>
    <row r="5560" spans="1:12" x14ac:dyDescent="0.25">
      <c r="A5560" t="s">
        <v>364</v>
      </c>
      <c r="B5560" t="s">
        <v>365</v>
      </c>
      <c r="C5560" t="s">
        <v>138</v>
      </c>
      <c r="D5560" t="s">
        <v>139</v>
      </c>
      <c r="E5560" t="s">
        <v>140</v>
      </c>
      <c r="F5560" s="10" t="s">
        <v>416</v>
      </c>
      <c r="G5560" s="10" t="s">
        <v>411</v>
      </c>
      <c r="H5560" t="s">
        <v>27</v>
      </c>
      <c r="I5560">
        <v>9822</v>
      </c>
      <c r="J5560">
        <v>9657.5079177535608</v>
      </c>
      <c r="K5560">
        <v>9985.6240487273408</v>
      </c>
      <c r="L5560">
        <v>7006.2080516711603</v>
      </c>
    </row>
    <row r="5561" spans="1:12" x14ac:dyDescent="0.25">
      <c r="A5561" t="s">
        <v>364</v>
      </c>
      <c r="B5561" t="s">
        <v>365</v>
      </c>
      <c r="C5561" t="s">
        <v>138</v>
      </c>
      <c r="D5561" t="s">
        <v>139</v>
      </c>
      <c r="E5561" t="s">
        <v>140</v>
      </c>
      <c r="F5561" s="10" t="s">
        <v>416</v>
      </c>
      <c r="G5561" s="10" t="s">
        <v>411</v>
      </c>
      <c r="H5561" t="s">
        <v>28</v>
      </c>
      <c r="I5561">
        <v>7906</v>
      </c>
      <c r="J5561">
        <v>7787.7341364756703</v>
      </c>
      <c r="K5561">
        <v>8024.73452849553</v>
      </c>
      <c r="L5561">
        <v>3655.3249829216902</v>
      </c>
    </row>
    <row r="5562" spans="1:12" x14ac:dyDescent="0.25">
      <c r="A5562" t="s">
        <v>364</v>
      </c>
      <c r="B5562" t="s">
        <v>365</v>
      </c>
      <c r="C5562" t="s">
        <v>138</v>
      </c>
      <c r="D5562" t="s">
        <v>139</v>
      </c>
      <c r="E5562" t="s">
        <v>140</v>
      </c>
      <c r="F5562" s="10" t="s">
        <v>416</v>
      </c>
      <c r="G5562" s="10" t="s">
        <v>411</v>
      </c>
      <c r="H5562" t="s">
        <v>29</v>
      </c>
      <c r="I5562">
        <v>5223</v>
      </c>
      <c r="J5562">
        <v>5148.0279481089101</v>
      </c>
      <c r="K5562">
        <v>5298.0646203638498</v>
      </c>
      <c r="L5562">
        <v>1464.9496968278099</v>
      </c>
    </row>
    <row r="5563" spans="1:12" x14ac:dyDescent="0.25">
      <c r="A5563" t="s">
        <v>364</v>
      </c>
      <c r="B5563" t="s">
        <v>365</v>
      </c>
      <c r="C5563" t="s">
        <v>138</v>
      </c>
      <c r="D5563" t="s">
        <v>139</v>
      </c>
      <c r="E5563" t="s">
        <v>140</v>
      </c>
      <c r="F5563" s="10" t="s">
        <v>416</v>
      </c>
      <c r="G5563" s="10" t="s">
        <v>411</v>
      </c>
      <c r="H5563" t="s">
        <v>30</v>
      </c>
      <c r="I5563">
        <v>2793</v>
      </c>
      <c r="J5563">
        <v>2750.0541518832501</v>
      </c>
      <c r="K5563">
        <v>2836.6152583165799</v>
      </c>
      <c r="L5563">
        <v>487.61096593622699</v>
      </c>
    </row>
    <row r="5564" spans="1:12" x14ac:dyDescent="0.25">
      <c r="A5564" t="s">
        <v>364</v>
      </c>
      <c r="B5564" t="s">
        <v>365</v>
      </c>
      <c r="C5564" t="s">
        <v>138</v>
      </c>
      <c r="D5564" t="s">
        <v>139</v>
      </c>
      <c r="E5564" t="s">
        <v>140</v>
      </c>
      <c r="F5564" s="10" t="s">
        <v>416</v>
      </c>
      <c r="G5564" s="10" t="s">
        <v>411</v>
      </c>
      <c r="H5564" t="s">
        <v>31</v>
      </c>
      <c r="I5564">
        <v>1111</v>
      </c>
      <c r="J5564">
        <v>1089.38035528145</v>
      </c>
      <c r="K5564">
        <v>1132.57474087828</v>
      </c>
      <c r="L5564">
        <v>121.417830271741</v>
      </c>
    </row>
    <row r="5565" spans="1:12" x14ac:dyDescent="0.25">
      <c r="A5565" t="s">
        <v>364</v>
      </c>
      <c r="B5565" t="s">
        <v>365</v>
      </c>
      <c r="C5565" t="s">
        <v>138</v>
      </c>
      <c r="D5565" t="s">
        <v>139</v>
      </c>
      <c r="E5565" t="s">
        <v>140</v>
      </c>
      <c r="F5565" s="10" t="s">
        <v>416</v>
      </c>
      <c r="G5565" s="10" t="s">
        <v>412</v>
      </c>
      <c r="H5565" t="s">
        <v>13</v>
      </c>
      <c r="I5565">
        <v>14107</v>
      </c>
      <c r="J5565">
        <v>13943.8793250259</v>
      </c>
      <c r="K5565">
        <v>14269.5741685503</v>
      </c>
      <c r="L5565">
        <v>6903.1868946787299</v>
      </c>
    </row>
    <row r="5566" spans="1:12" x14ac:dyDescent="0.25">
      <c r="A5566" t="s">
        <v>364</v>
      </c>
      <c r="B5566" t="s">
        <v>365</v>
      </c>
      <c r="C5566" t="s">
        <v>138</v>
      </c>
      <c r="D5566" t="s">
        <v>139</v>
      </c>
      <c r="E5566" t="s">
        <v>140</v>
      </c>
      <c r="F5566" s="10" t="s">
        <v>416</v>
      </c>
      <c r="G5566" s="10" t="s">
        <v>412</v>
      </c>
      <c r="H5566" t="s">
        <v>14</v>
      </c>
      <c r="I5566">
        <v>13868</v>
      </c>
      <c r="J5566">
        <v>13572.2068506285</v>
      </c>
      <c r="K5566">
        <v>14163.242433658101</v>
      </c>
      <c r="L5566">
        <v>22732.914697465301</v>
      </c>
    </row>
    <row r="5567" spans="1:12" x14ac:dyDescent="0.25">
      <c r="A5567" t="s">
        <v>364</v>
      </c>
      <c r="B5567" t="s">
        <v>365</v>
      </c>
      <c r="C5567" t="s">
        <v>138</v>
      </c>
      <c r="D5567" t="s">
        <v>139</v>
      </c>
      <c r="E5567" t="s">
        <v>140</v>
      </c>
      <c r="F5567" s="10" t="s">
        <v>416</v>
      </c>
      <c r="G5567" s="10" t="s">
        <v>412</v>
      </c>
      <c r="H5567" t="s">
        <v>15</v>
      </c>
      <c r="I5567">
        <v>12840</v>
      </c>
      <c r="J5567">
        <v>12559.908398395701</v>
      </c>
      <c r="K5567">
        <v>13120.744766886701</v>
      </c>
      <c r="L5567">
        <v>20469.168590053501</v>
      </c>
    </row>
    <row r="5568" spans="1:12" x14ac:dyDescent="0.25">
      <c r="A5568" t="s">
        <v>364</v>
      </c>
      <c r="B5568" t="s">
        <v>365</v>
      </c>
      <c r="C5568" t="s">
        <v>138</v>
      </c>
      <c r="D5568" t="s">
        <v>139</v>
      </c>
      <c r="E5568" t="s">
        <v>140</v>
      </c>
      <c r="F5568" s="10" t="s">
        <v>416</v>
      </c>
      <c r="G5568" s="10" t="s">
        <v>412</v>
      </c>
      <c r="H5568" t="s">
        <v>16</v>
      </c>
      <c r="I5568">
        <v>15268</v>
      </c>
      <c r="J5568">
        <v>14998.222773654399</v>
      </c>
      <c r="K5568">
        <v>15538.1626003568</v>
      </c>
      <c r="L5568">
        <v>18972.239201077598</v>
      </c>
    </row>
    <row r="5569" spans="1:12" x14ac:dyDescent="0.25">
      <c r="A5569" t="s">
        <v>364</v>
      </c>
      <c r="B5569" t="s">
        <v>365</v>
      </c>
      <c r="C5569" t="s">
        <v>138</v>
      </c>
      <c r="D5569" t="s">
        <v>139</v>
      </c>
      <c r="E5569" t="s">
        <v>140</v>
      </c>
      <c r="F5569" s="10" t="s">
        <v>416</v>
      </c>
      <c r="G5569" s="10" t="s">
        <v>412</v>
      </c>
      <c r="H5569" t="s">
        <v>17</v>
      </c>
      <c r="I5569">
        <v>17314</v>
      </c>
      <c r="J5569">
        <v>17001.803290866199</v>
      </c>
      <c r="K5569">
        <v>17626.052945848802</v>
      </c>
      <c r="L5569">
        <v>25359.721974296801</v>
      </c>
    </row>
    <row r="5570" spans="1:12" x14ac:dyDescent="0.25">
      <c r="A5570" t="s">
        <v>364</v>
      </c>
      <c r="B5570" t="s">
        <v>365</v>
      </c>
      <c r="C5570" t="s">
        <v>138</v>
      </c>
      <c r="D5570" t="s">
        <v>139</v>
      </c>
      <c r="E5570" t="s">
        <v>140</v>
      </c>
      <c r="F5570" s="10" t="s">
        <v>416</v>
      </c>
      <c r="G5570" s="10" t="s">
        <v>412</v>
      </c>
      <c r="H5570" t="s">
        <v>18</v>
      </c>
      <c r="I5570">
        <v>15653</v>
      </c>
      <c r="J5570">
        <v>15396.6807990168</v>
      </c>
      <c r="K5570">
        <v>15910.0487263995</v>
      </c>
      <c r="L5570">
        <v>17150.837467802401</v>
      </c>
    </row>
    <row r="5571" spans="1:12" x14ac:dyDescent="0.25">
      <c r="A5571" t="s">
        <v>364</v>
      </c>
      <c r="B5571" t="s">
        <v>365</v>
      </c>
      <c r="C5571" t="s">
        <v>138</v>
      </c>
      <c r="D5571" t="s">
        <v>139</v>
      </c>
      <c r="E5571" t="s">
        <v>140</v>
      </c>
      <c r="F5571" s="10" t="s">
        <v>416</v>
      </c>
      <c r="G5571" s="10" t="s">
        <v>412</v>
      </c>
      <c r="H5571" t="s">
        <v>19</v>
      </c>
      <c r="I5571">
        <v>15181</v>
      </c>
      <c r="J5571">
        <v>14921.9447008184</v>
      </c>
      <c r="K5571">
        <v>15439.538992830299</v>
      </c>
      <c r="L5571">
        <v>17434.392643904499</v>
      </c>
    </row>
    <row r="5572" spans="1:12" x14ac:dyDescent="0.25">
      <c r="A5572" t="s">
        <v>364</v>
      </c>
      <c r="B5572" t="s">
        <v>365</v>
      </c>
      <c r="C5572" t="s">
        <v>138</v>
      </c>
      <c r="D5572" t="s">
        <v>139</v>
      </c>
      <c r="E5572" t="s">
        <v>140</v>
      </c>
      <c r="F5572" s="10" t="s">
        <v>416</v>
      </c>
      <c r="G5572" s="10" t="s">
        <v>412</v>
      </c>
      <c r="H5572" t="s">
        <v>20</v>
      </c>
      <c r="I5572">
        <v>13900</v>
      </c>
      <c r="J5572">
        <v>13646.610858936599</v>
      </c>
      <c r="K5572">
        <v>14153.4041629371</v>
      </c>
      <c r="L5572">
        <v>16714.354239099801</v>
      </c>
    </row>
    <row r="5573" spans="1:12" x14ac:dyDescent="0.25">
      <c r="A5573" t="s">
        <v>364</v>
      </c>
      <c r="B5573" t="s">
        <v>365</v>
      </c>
      <c r="C5573" t="s">
        <v>138</v>
      </c>
      <c r="D5573" t="s">
        <v>139</v>
      </c>
      <c r="E5573" t="s">
        <v>140</v>
      </c>
      <c r="F5573" s="10" t="s">
        <v>416</v>
      </c>
      <c r="G5573" s="10" t="s">
        <v>412</v>
      </c>
      <c r="H5573" t="s">
        <v>21</v>
      </c>
      <c r="I5573">
        <v>17175</v>
      </c>
      <c r="J5573">
        <v>16857.746092306901</v>
      </c>
      <c r="K5573">
        <v>17491.976476108801</v>
      </c>
      <c r="L5573">
        <v>26177.125399408102</v>
      </c>
    </row>
    <row r="5574" spans="1:12" x14ac:dyDescent="0.25">
      <c r="A5574" t="s">
        <v>364</v>
      </c>
      <c r="B5574" t="s">
        <v>365</v>
      </c>
      <c r="C5574" t="s">
        <v>138</v>
      </c>
      <c r="D5574" t="s">
        <v>139</v>
      </c>
      <c r="E5574" t="s">
        <v>140</v>
      </c>
      <c r="F5574" s="10" t="s">
        <v>416</v>
      </c>
      <c r="G5574" s="10" t="s">
        <v>412</v>
      </c>
      <c r="H5574" t="s">
        <v>22</v>
      </c>
      <c r="I5574">
        <v>18863</v>
      </c>
      <c r="J5574">
        <v>18527.758266105498</v>
      </c>
      <c r="K5574">
        <v>19198.298733134201</v>
      </c>
      <c r="L5574">
        <v>29260.237786538</v>
      </c>
    </row>
    <row r="5575" spans="1:12" x14ac:dyDescent="0.25">
      <c r="A5575" t="s">
        <v>364</v>
      </c>
      <c r="B5575" t="s">
        <v>365</v>
      </c>
      <c r="C5575" t="s">
        <v>138</v>
      </c>
      <c r="D5575" t="s">
        <v>139</v>
      </c>
      <c r="E5575" t="s">
        <v>140</v>
      </c>
      <c r="F5575" s="10" t="s">
        <v>416</v>
      </c>
      <c r="G5575" s="10" t="s">
        <v>412</v>
      </c>
      <c r="H5575" t="s">
        <v>23</v>
      </c>
      <c r="I5575">
        <v>17494</v>
      </c>
      <c r="J5575">
        <v>17169.004182515699</v>
      </c>
      <c r="K5575">
        <v>17819.168521411699</v>
      </c>
      <c r="L5575">
        <v>27508.958999640799</v>
      </c>
    </row>
    <row r="5576" spans="1:12" x14ac:dyDescent="0.25">
      <c r="A5576" t="s">
        <v>364</v>
      </c>
      <c r="B5576" t="s">
        <v>365</v>
      </c>
      <c r="C5576" t="s">
        <v>138</v>
      </c>
      <c r="D5576" t="s">
        <v>139</v>
      </c>
      <c r="E5576" t="s">
        <v>140</v>
      </c>
      <c r="F5576" s="10" t="s">
        <v>416</v>
      </c>
      <c r="G5576" s="10" t="s">
        <v>412</v>
      </c>
      <c r="H5576" t="s">
        <v>24</v>
      </c>
      <c r="I5576">
        <v>15977</v>
      </c>
      <c r="J5576">
        <v>15674.3447612367</v>
      </c>
      <c r="K5576">
        <v>16280.0278860789</v>
      </c>
      <c r="L5576">
        <v>23873.649502718501</v>
      </c>
    </row>
    <row r="5577" spans="1:12" x14ac:dyDescent="0.25">
      <c r="A5577" t="s">
        <v>364</v>
      </c>
      <c r="B5577" t="s">
        <v>365</v>
      </c>
      <c r="C5577" t="s">
        <v>138</v>
      </c>
      <c r="D5577" t="s">
        <v>139</v>
      </c>
      <c r="E5577" t="s">
        <v>140</v>
      </c>
      <c r="F5577" s="10" t="s">
        <v>416</v>
      </c>
      <c r="G5577" s="10" t="s">
        <v>412</v>
      </c>
      <c r="H5577" t="s">
        <v>25</v>
      </c>
      <c r="I5577">
        <v>15379</v>
      </c>
      <c r="J5577">
        <v>15101.530872315299</v>
      </c>
      <c r="K5577">
        <v>15657.2616611298</v>
      </c>
      <c r="L5577">
        <v>20098.182374297699</v>
      </c>
    </row>
    <row r="5578" spans="1:12" x14ac:dyDescent="0.25">
      <c r="A5578" t="s">
        <v>364</v>
      </c>
      <c r="B5578" t="s">
        <v>365</v>
      </c>
      <c r="C5578" t="s">
        <v>138</v>
      </c>
      <c r="D5578" t="s">
        <v>139</v>
      </c>
      <c r="E5578" t="s">
        <v>140</v>
      </c>
      <c r="F5578" s="10" t="s">
        <v>416</v>
      </c>
      <c r="G5578" s="10" t="s">
        <v>412</v>
      </c>
      <c r="H5578" t="s">
        <v>26</v>
      </c>
      <c r="I5578">
        <v>15266</v>
      </c>
      <c r="J5578">
        <v>15012.038828012899</v>
      </c>
      <c r="K5578">
        <v>15520.487131182401</v>
      </c>
      <c r="L5578">
        <v>16823.698263477701</v>
      </c>
    </row>
    <row r="5579" spans="1:12" x14ac:dyDescent="0.25">
      <c r="A5579" t="s">
        <v>364</v>
      </c>
      <c r="B5579" t="s">
        <v>365</v>
      </c>
      <c r="C5579" t="s">
        <v>138</v>
      </c>
      <c r="D5579" t="s">
        <v>139</v>
      </c>
      <c r="E5579" t="s">
        <v>140</v>
      </c>
      <c r="F5579" s="10" t="s">
        <v>416</v>
      </c>
      <c r="G5579" s="10" t="s">
        <v>412</v>
      </c>
      <c r="H5579" t="s">
        <v>27</v>
      </c>
      <c r="I5579">
        <v>11322</v>
      </c>
      <c r="J5579">
        <v>11159.9211777862</v>
      </c>
      <c r="K5579">
        <v>11484.7899895753</v>
      </c>
      <c r="L5579">
        <v>6868.2153837772903</v>
      </c>
    </row>
    <row r="5580" spans="1:12" x14ac:dyDescent="0.25">
      <c r="A5580" t="s">
        <v>364</v>
      </c>
      <c r="B5580" t="s">
        <v>365</v>
      </c>
      <c r="C5580" t="s">
        <v>138</v>
      </c>
      <c r="D5580" t="s">
        <v>139</v>
      </c>
      <c r="E5580" t="s">
        <v>140</v>
      </c>
      <c r="F5580" s="10" t="s">
        <v>416</v>
      </c>
      <c r="G5580" s="10" t="s">
        <v>412</v>
      </c>
      <c r="H5580" t="s">
        <v>28</v>
      </c>
      <c r="I5580">
        <v>9927</v>
      </c>
      <c r="J5580">
        <v>9794.8101822414192</v>
      </c>
      <c r="K5580">
        <v>10058.918705259999</v>
      </c>
      <c r="L5580">
        <v>4539.3398539055197</v>
      </c>
    </row>
    <row r="5581" spans="1:12" x14ac:dyDescent="0.25">
      <c r="A5581" t="s">
        <v>364</v>
      </c>
      <c r="B5581" t="s">
        <v>365</v>
      </c>
      <c r="C5581" t="s">
        <v>138</v>
      </c>
      <c r="D5581" t="s">
        <v>139</v>
      </c>
      <c r="E5581" t="s">
        <v>140</v>
      </c>
      <c r="F5581" s="10" t="s">
        <v>416</v>
      </c>
      <c r="G5581" s="10" t="s">
        <v>412</v>
      </c>
      <c r="H5581" t="s">
        <v>29</v>
      </c>
      <c r="I5581">
        <v>7465</v>
      </c>
      <c r="J5581">
        <v>7380.01295048068</v>
      </c>
      <c r="K5581">
        <v>7550.7649658662604</v>
      </c>
      <c r="L5581">
        <v>1897.40282422923</v>
      </c>
    </row>
    <row r="5582" spans="1:12" x14ac:dyDescent="0.25">
      <c r="A5582" t="s">
        <v>364</v>
      </c>
      <c r="B5582" t="s">
        <v>365</v>
      </c>
      <c r="C5582" t="s">
        <v>138</v>
      </c>
      <c r="D5582" t="s">
        <v>139</v>
      </c>
      <c r="E5582" t="s">
        <v>140</v>
      </c>
      <c r="F5582" s="10" t="s">
        <v>416</v>
      </c>
      <c r="G5582" s="10" t="s">
        <v>412</v>
      </c>
      <c r="H5582" t="s">
        <v>30</v>
      </c>
      <c r="I5582">
        <v>4881</v>
      </c>
      <c r="J5582">
        <v>4829.2623547401599</v>
      </c>
      <c r="K5582">
        <v>4933.5906368874203</v>
      </c>
      <c r="L5582">
        <v>708.32403528468899</v>
      </c>
    </row>
    <row r="5583" spans="1:12" x14ac:dyDescent="0.25">
      <c r="A5583" t="s">
        <v>364</v>
      </c>
      <c r="B5583" t="s">
        <v>365</v>
      </c>
      <c r="C5583" t="s">
        <v>138</v>
      </c>
      <c r="D5583" t="s">
        <v>139</v>
      </c>
      <c r="E5583" t="s">
        <v>140</v>
      </c>
      <c r="F5583" s="10" t="s">
        <v>416</v>
      </c>
      <c r="G5583" s="10" t="s">
        <v>412</v>
      </c>
      <c r="H5583" t="s">
        <v>31</v>
      </c>
      <c r="I5583">
        <v>2963</v>
      </c>
      <c r="J5583">
        <v>2931.71337755795</v>
      </c>
      <c r="K5583">
        <v>2993.8837715466798</v>
      </c>
      <c r="L5583">
        <v>251.533077930677</v>
      </c>
    </row>
    <row r="5584" spans="1:12" x14ac:dyDescent="0.25">
      <c r="A5584" t="s">
        <v>366</v>
      </c>
      <c r="B5584" t="s">
        <v>367</v>
      </c>
      <c r="C5584" t="s">
        <v>78</v>
      </c>
      <c r="D5584" t="s">
        <v>79</v>
      </c>
      <c r="E5584" t="s">
        <v>12</v>
      </c>
      <c r="F5584" s="10" t="s">
        <v>418</v>
      </c>
      <c r="G5584" s="10" t="s">
        <v>411</v>
      </c>
      <c r="H5584" t="s">
        <v>13</v>
      </c>
      <c r="I5584">
        <v>14332</v>
      </c>
      <c r="J5584">
        <v>14117.1955639935</v>
      </c>
      <c r="K5584">
        <v>14547.5334212167</v>
      </c>
      <c r="L5584">
        <v>12051.662807127501</v>
      </c>
    </row>
    <row r="5585" spans="1:12" x14ac:dyDescent="0.25">
      <c r="A5585" t="s">
        <v>366</v>
      </c>
      <c r="B5585" t="s">
        <v>367</v>
      </c>
      <c r="C5585" t="s">
        <v>78</v>
      </c>
      <c r="D5585" t="s">
        <v>79</v>
      </c>
      <c r="E5585" t="s">
        <v>12</v>
      </c>
      <c r="F5585" s="10" t="s">
        <v>418</v>
      </c>
      <c r="G5585" s="10" t="s">
        <v>411</v>
      </c>
      <c r="H5585" t="s">
        <v>14</v>
      </c>
      <c r="I5585">
        <v>13011</v>
      </c>
      <c r="J5585">
        <v>12612.0096598418</v>
      </c>
      <c r="K5585">
        <v>13410.121044305301</v>
      </c>
      <c r="L5585">
        <v>41452.8960595975</v>
      </c>
    </row>
    <row r="5586" spans="1:12" x14ac:dyDescent="0.25">
      <c r="A5586" t="s">
        <v>366</v>
      </c>
      <c r="B5586" t="s">
        <v>367</v>
      </c>
      <c r="C5586" t="s">
        <v>78</v>
      </c>
      <c r="D5586" t="s">
        <v>79</v>
      </c>
      <c r="E5586" t="s">
        <v>12</v>
      </c>
      <c r="F5586" s="10" t="s">
        <v>418</v>
      </c>
      <c r="G5586" s="10" t="s">
        <v>411</v>
      </c>
      <c r="H5586" t="s">
        <v>15</v>
      </c>
      <c r="I5586">
        <v>12839</v>
      </c>
      <c r="J5586">
        <v>12425.8717459164</v>
      </c>
      <c r="K5586">
        <v>13251.676909269299</v>
      </c>
      <c r="L5586">
        <v>44379.566314835298</v>
      </c>
    </row>
    <row r="5587" spans="1:12" x14ac:dyDescent="0.25">
      <c r="A5587" t="s">
        <v>366</v>
      </c>
      <c r="B5587" t="s">
        <v>367</v>
      </c>
      <c r="C5587" t="s">
        <v>78</v>
      </c>
      <c r="D5587" t="s">
        <v>79</v>
      </c>
      <c r="E5587" t="s">
        <v>12</v>
      </c>
      <c r="F5587" s="10" t="s">
        <v>418</v>
      </c>
      <c r="G5587" s="10" t="s">
        <v>411</v>
      </c>
      <c r="H5587" t="s">
        <v>16</v>
      </c>
      <c r="I5587">
        <v>11348</v>
      </c>
      <c r="J5587">
        <v>10841.2315251033</v>
      </c>
      <c r="K5587">
        <v>11853.797993382001</v>
      </c>
      <c r="L5587">
        <v>66722.905344279294</v>
      </c>
    </row>
    <row r="5588" spans="1:12" x14ac:dyDescent="0.25">
      <c r="A5588" t="s">
        <v>366</v>
      </c>
      <c r="B5588" t="s">
        <v>367</v>
      </c>
      <c r="C5588" t="s">
        <v>78</v>
      </c>
      <c r="D5588" t="s">
        <v>79</v>
      </c>
      <c r="E5588" t="s">
        <v>12</v>
      </c>
      <c r="F5588" s="10" t="s">
        <v>418</v>
      </c>
      <c r="G5588" s="10" t="s">
        <v>411</v>
      </c>
      <c r="H5588" t="s">
        <v>17</v>
      </c>
      <c r="I5588">
        <v>8796</v>
      </c>
      <c r="J5588">
        <v>8321.4276990939397</v>
      </c>
      <c r="K5588">
        <v>9270.9449389659494</v>
      </c>
      <c r="L5588">
        <v>58672.362349942203</v>
      </c>
    </row>
    <row r="5589" spans="1:12" x14ac:dyDescent="0.25">
      <c r="A5589" t="s">
        <v>366</v>
      </c>
      <c r="B5589" t="s">
        <v>367</v>
      </c>
      <c r="C5589" t="s">
        <v>78</v>
      </c>
      <c r="D5589" t="s">
        <v>79</v>
      </c>
      <c r="E5589" t="s">
        <v>12</v>
      </c>
      <c r="F5589" s="10" t="s">
        <v>418</v>
      </c>
      <c r="G5589" s="10" t="s">
        <v>411</v>
      </c>
      <c r="H5589" t="s">
        <v>18</v>
      </c>
      <c r="I5589">
        <v>9561</v>
      </c>
      <c r="J5589">
        <v>9081.0945017889007</v>
      </c>
      <c r="K5589">
        <v>10041.511286012499</v>
      </c>
      <c r="L5589">
        <v>60027.098046278697</v>
      </c>
    </row>
    <row r="5590" spans="1:12" x14ac:dyDescent="0.25">
      <c r="A5590" t="s">
        <v>366</v>
      </c>
      <c r="B5590" t="s">
        <v>367</v>
      </c>
      <c r="C5590" t="s">
        <v>78</v>
      </c>
      <c r="D5590" t="s">
        <v>79</v>
      </c>
      <c r="E5590" t="s">
        <v>12</v>
      </c>
      <c r="F5590" s="10" t="s">
        <v>418</v>
      </c>
      <c r="G5590" s="10" t="s">
        <v>411</v>
      </c>
      <c r="H5590" t="s">
        <v>19</v>
      </c>
      <c r="I5590">
        <v>10930</v>
      </c>
      <c r="J5590">
        <v>10442.5109421089</v>
      </c>
      <c r="K5590">
        <v>11417.595569105701</v>
      </c>
      <c r="L5590">
        <v>61874.611477344297</v>
      </c>
    </row>
    <row r="5591" spans="1:12" x14ac:dyDescent="0.25">
      <c r="A5591" t="s">
        <v>366</v>
      </c>
      <c r="B5591" t="s">
        <v>367</v>
      </c>
      <c r="C5591" t="s">
        <v>78</v>
      </c>
      <c r="D5591" t="s">
        <v>79</v>
      </c>
      <c r="E5591" t="s">
        <v>12</v>
      </c>
      <c r="F5591" s="10" t="s">
        <v>418</v>
      </c>
      <c r="G5591" s="10" t="s">
        <v>411</v>
      </c>
      <c r="H5591" t="s">
        <v>20</v>
      </c>
      <c r="I5591">
        <v>11396</v>
      </c>
      <c r="J5591">
        <v>10889.9518419169</v>
      </c>
      <c r="K5591">
        <v>11901.3643201749</v>
      </c>
      <c r="L5591">
        <v>66570.908031550207</v>
      </c>
    </row>
    <row r="5592" spans="1:12" x14ac:dyDescent="0.25">
      <c r="A5592" t="s">
        <v>366</v>
      </c>
      <c r="B5592" t="s">
        <v>367</v>
      </c>
      <c r="C5592" t="s">
        <v>78</v>
      </c>
      <c r="D5592" t="s">
        <v>79</v>
      </c>
      <c r="E5592" t="s">
        <v>12</v>
      </c>
      <c r="F5592" s="10" t="s">
        <v>418</v>
      </c>
      <c r="G5592" s="10" t="s">
        <v>411</v>
      </c>
      <c r="H5592" t="s">
        <v>21</v>
      </c>
      <c r="I5592">
        <v>12763</v>
      </c>
      <c r="J5592">
        <v>12232.633575472901</v>
      </c>
      <c r="K5592">
        <v>13292.663981522001</v>
      </c>
      <c r="L5592">
        <v>73124.769741035096</v>
      </c>
    </row>
    <row r="5593" spans="1:12" x14ac:dyDescent="0.25">
      <c r="A5593" t="s">
        <v>366</v>
      </c>
      <c r="B5593" t="s">
        <v>367</v>
      </c>
      <c r="C5593" t="s">
        <v>78</v>
      </c>
      <c r="D5593" t="s">
        <v>79</v>
      </c>
      <c r="E5593" t="s">
        <v>12</v>
      </c>
      <c r="F5593" s="10" t="s">
        <v>418</v>
      </c>
      <c r="G5593" s="10" t="s">
        <v>411</v>
      </c>
      <c r="H5593" t="s">
        <v>22</v>
      </c>
      <c r="I5593">
        <v>13724</v>
      </c>
      <c r="J5593">
        <v>13223.4162518302</v>
      </c>
      <c r="K5593">
        <v>14225.4270221222</v>
      </c>
      <c r="L5593">
        <v>65339.024350616302</v>
      </c>
    </row>
    <row r="5594" spans="1:12" x14ac:dyDescent="0.25">
      <c r="A5594" t="s">
        <v>366</v>
      </c>
      <c r="B5594" t="s">
        <v>367</v>
      </c>
      <c r="C5594" t="s">
        <v>78</v>
      </c>
      <c r="D5594" t="s">
        <v>79</v>
      </c>
      <c r="E5594" t="s">
        <v>12</v>
      </c>
      <c r="F5594" s="10" t="s">
        <v>418</v>
      </c>
      <c r="G5594" s="10" t="s">
        <v>411</v>
      </c>
      <c r="H5594" t="s">
        <v>23</v>
      </c>
      <c r="I5594">
        <v>11841</v>
      </c>
      <c r="J5594">
        <v>11394.045114684001</v>
      </c>
      <c r="K5594">
        <v>12287.2905591126</v>
      </c>
      <c r="L5594">
        <v>51924.160765855202</v>
      </c>
    </row>
    <row r="5595" spans="1:12" x14ac:dyDescent="0.25">
      <c r="A5595" t="s">
        <v>366</v>
      </c>
      <c r="B5595" t="s">
        <v>367</v>
      </c>
      <c r="C5595" t="s">
        <v>78</v>
      </c>
      <c r="D5595" t="s">
        <v>79</v>
      </c>
      <c r="E5595" t="s">
        <v>12</v>
      </c>
      <c r="F5595" s="10" t="s">
        <v>418</v>
      </c>
      <c r="G5595" s="10" t="s">
        <v>411</v>
      </c>
      <c r="H5595" t="s">
        <v>24</v>
      </c>
      <c r="I5595">
        <v>10472</v>
      </c>
      <c r="J5595">
        <v>10088.9140104954</v>
      </c>
      <c r="K5595">
        <v>10854.223696126901</v>
      </c>
      <c r="L5595">
        <v>38115.558290906403</v>
      </c>
    </row>
    <row r="5596" spans="1:12" x14ac:dyDescent="0.25">
      <c r="A5596" t="s">
        <v>366</v>
      </c>
      <c r="B5596" t="s">
        <v>367</v>
      </c>
      <c r="C5596" t="s">
        <v>78</v>
      </c>
      <c r="D5596" t="s">
        <v>79</v>
      </c>
      <c r="E5596" t="s">
        <v>12</v>
      </c>
      <c r="F5596" s="10" t="s">
        <v>418</v>
      </c>
      <c r="G5596" s="10" t="s">
        <v>411</v>
      </c>
      <c r="H5596" t="s">
        <v>25</v>
      </c>
      <c r="I5596">
        <v>9644</v>
      </c>
      <c r="J5596">
        <v>9325.5170395332607</v>
      </c>
      <c r="K5596">
        <v>9963.1168309969598</v>
      </c>
      <c r="L5596">
        <v>26456.001020053402</v>
      </c>
    </row>
    <row r="5597" spans="1:12" x14ac:dyDescent="0.25">
      <c r="A5597" t="s">
        <v>366</v>
      </c>
      <c r="B5597" t="s">
        <v>367</v>
      </c>
      <c r="C5597" t="s">
        <v>78</v>
      </c>
      <c r="D5597" t="s">
        <v>79</v>
      </c>
      <c r="E5597" t="s">
        <v>12</v>
      </c>
      <c r="F5597" s="10" t="s">
        <v>418</v>
      </c>
      <c r="G5597" s="10" t="s">
        <v>411</v>
      </c>
      <c r="H5597" t="s">
        <v>26</v>
      </c>
      <c r="I5597">
        <v>9493</v>
      </c>
      <c r="J5597">
        <v>9209.3197427975592</v>
      </c>
      <c r="K5597">
        <v>9776.7351317077191</v>
      </c>
      <c r="L5597">
        <v>20952.221962988599</v>
      </c>
    </row>
    <row r="5598" spans="1:12" x14ac:dyDescent="0.25">
      <c r="A5598" t="s">
        <v>366</v>
      </c>
      <c r="B5598" t="s">
        <v>367</v>
      </c>
      <c r="C5598" t="s">
        <v>78</v>
      </c>
      <c r="D5598" t="s">
        <v>79</v>
      </c>
      <c r="E5598" t="s">
        <v>12</v>
      </c>
      <c r="F5598" s="10" t="s">
        <v>418</v>
      </c>
      <c r="G5598" s="10" t="s">
        <v>411</v>
      </c>
      <c r="H5598" t="s">
        <v>27</v>
      </c>
      <c r="I5598">
        <v>6953</v>
      </c>
      <c r="J5598">
        <v>6758.5473056197197</v>
      </c>
      <c r="K5598">
        <v>7147.5523908601299</v>
      </c>
      <c r="L5598">
        <v>9847.7819361009897</v>
      </c>
    </row>
    <row r="5599" spans="1:12" x14ac:dyDescent="0.25">
      <c r="A5599" t="s">
        <v>366</v>
      </c>
      <c r="B5599" t="s">
        <v>367</v>
      </c>
      <c r="C5599" t="s">
        <v>78</v>
      </c>
      <c r="D5599" t="s">
        <v>79</v>
      </c>
      <c r="E5599" t="s">
        <v>12</v>
      </c>
      <c r="F5599" s="10" t="s">
        <v>418</v>
      </c>
      <c r="G5599" s="10" t="s">
        <v>411</v>
      </c>
      <c r="H5599" t="s">
        <v>28</v>
      </c>
      <c r="I5599">
        <v>5731</v>
      </c>
      <c r="J5599">
        <v>5590.0802143876499</v>
      </c>
      <c r="K5599">
        <v>5871.3880328571104</v>
      </c>
      <c r="L5599">
        <v>5149.8131463484197</v>
      </c>
    </row>
    <row r="5600" spans="1:12" x14ac:dyDescent="0.25">
      <c r="A5600" t="s">
        <v>366</v>
      </c>
      <c r="B5600" t="s">
        <v>367</v>
      </c>
      <c r="C5600" t="s">
        <v>78</v>
      </c>
      <c r="D5600" t="s">
        <v>79</v>
      </c>
      <c r="E5600" t="s">
        <v>12</v>
      </c>
      <c r="F5600" s="10" t="s">
        <v>418</v>
      </c>
      <c r="G5600" s="10" t="s">
        <v>411</v>
      </c>
      <c r="H5600" t="s">
        <v>29</v>
      </c>
      <c r="I5600">
        <v>3891</v>
      </c>
      <c r="J5600">
        <v>3793.0901694282202</v>
      </c>
      <c r="K5600">
        <v>3988.2577789264701</v>
      </c>
      <c r="L5600">
        <v>2478.8106386180698</v>
      </c>
    </row>
    <row r="5601" spans="1:12" x14ac:dyDescent="0.25">
      <c r="A5601" t="s">
        <v>366</v>
      </c>
      <c r="B5601" t="s">
        <v>367</v>
      </c>
      <c r="C5601" t="s">
        <v>78</v>
      </c>
      <c r="D5601" t="s">
        <v>79</v>
      </c>
      <c r="E5601" t="s">
        <v>12</v>
      </c>
      <c r="F5601" s="10" t="s">
        <v>418</v>
      </c>
      <c r="G5601" s="10" t="s">
        <v>411</v>
      </c>
      <c r="H5601" t="s">
        <v>30</v>
      </c>
      <c r="I5601">
        <v>2089</v>
      </c>
      <c r="J5601">
        <v>2032.00348118289</v>
      </c>
      <c r="K5601">
        <v>2146.7818880178802</v>
      </c>
      <c r="L5601">
        <v>857.33045316927701</v>
      </c>
    </row>
    <row r="5602" spans="1:12" x14ac:dyDescent="0.25">
      <c r="A5602" t="s">
        <v>366</v>
      </c>
      <c r="B5602" t="s">
        <v>367</v>
      </c>
      <c r="C5602" t="s">
        <v>78</v>
      </c>
      <c r="D5602" t="s">
        <v>79</v>
      </c>
      <c r="E5602" t="s">
        <v>12</v>
      </c>
      <c r="F5602" s="10" t="s">
        <v>418</v>
      </c>
      <c r="G5602" s="10" t="s">
        <v>411</v>
      </c>
      <c r="H5602" t="s">
        <v>31</v>
      </c>
      <c r="I5602">
        <v>969</v>
      </c>
      <c r="J5602">
        <v>937.04707763204999</v>
      </c>
      <c r="K5602">
        <v>1000.17011221353</v>
      </c>
      <c r="L5602">
        <v>259.30064912890202</v>
      </c>
    </row>
    <row r="5603" spans="1:12" x14ac:dyDescent="0.25">
      <c r="A5603" t="s">
        <v>366</v>
      </c>
      <c r="B5603" t="s">
        <v>367</v>
      </c>
      <c r="C5603" t="s">
        <v>78</v>
      </c>
      <c r="D5603" t="s">
        <v>79</v>
      </c>
      <c r="E5603" t="s">
        <v>12</v>
      </c>
      <c r="F5603" s="10" t="s">
        <v>418</v>
      </c>
      <c r="G5603" s="10" t="s">
        <v>412</v>
      </c>
      <c r="H5603" t="s">
        <v>13</v>
      </c>
      <c r="I5603">
        <v>13821</v>
      </c>
      <c r="J5603">
        <v>13588.3608367754</v>
      </c>
      <c r="K5603">
        <v>14054.1520146778</v>
      </c>
      <c r="L5603">
        <v>14119.2095358517</v>
      </c>
    </row>
    <row r="5604" spans="1:12" x14ac:dyDescent="0.25">
      <c r="A5604" t="s">
        <v>366</v>
      </c>
      <c r="B5604" t="s">
        <v>367</v>
      </c>
      <c r="C5604" t="s">
        <v>78</v>
      </c>
      <c r="D5604" t="s">
        <v>79</v>
      </c>
      <c r="E5604" t="s">
        <v>12</v>
      </c>
      <c r="F5604" s="10" t="s">
        <v>418</v>
      </c>
      <c r="G5604" s="10" t="s">
        <v>412</v>
      </c>
      <c r="H5604" t="s">
        <v>14</v>
      </c>
      <c r="I5604">
        <v>13098</v>
      </c>
      <c r="J5604">
        <v>12645.1474857459</v>
      </c>
      <c r="K5604">
        <v>13551.369208931599</v>
      </c>
      <c r="L5604">
        <v>53443.735134685303</v>
      </c>
    </row>
    <row r="5605" spans="1:12" x14ac:dyDescent="0.25">
      <c r="A5605" t="s">
        <v>366</v>
      </c>
      <c r="B5605" t="s">
        <v>367</v>
      </c>
      <c r="C5605" t="s">
        <v>78</v>
      </c>
      <c r="D5605" t="s">
        <v>79</v>
      </c>
      <c r="E5605" t="s">
        <v>12</v>
      </c>
      <c r="F5605" s="10" t="s">
        <v>418</v>
      </c>
      <c r="G5605" s="10" t="s">
        <v>412</v>
      </c>
      <c r="H5605" t="s">
        <v>15</v>
      </c>
      <c r="I5605">
        <v>12252</v>
      </c>
      <c r="J5605">
        <v>11795.5938180881</v>
      </c>
      <c r="K5605">
        <v>12708.3526557235</v>
      </c>
      <c r="L5605">
        <v>54217.5588089304</v>
      </c>
    </row>
    <row r="5606" spans="1:12" x14ac:dyDescent="0.25">
      <c r="A5606" t="s">
        <v>366</v>
      </c>
      <c r="B5606" t="s">
        <v>367</v>
      </c>
      <c r="C5606" t="s">
        <v>78</v>
      </c>
      <c r="D5606" t="s">
        <v>79</v>
      </c>
      <c r="E5606" t="s">
        <v>12</v>
      </c>
      <c r="F5606" s="10" t="s">
        <v>418</v>
      </c>
      <c r="G5606" s="10" t="s">
        <v>412</v>
      </c>
      <c r="H5606" t="s">
        <v>16</v>
      </c>
      <c r="I5606">
        <v>10368</v>
      </c>
      <c r="J5606">
        <v>9946.9752719592907</v>
      </c>
      <c r="K5606">
        <v>10788.6231557561</v>
      </c>
      <c r="L5606">
        <v>46098.7062877192</v>
      </c>
    </row>
    <row r="5607" spans="1:12" x14ac:dyDescent="0.25">
      <c r="A5607" t="s">
        <v>366</v>
      </c>
      <c r="B5607" t="s">
        <v>367</v>
      </c>
      <c r="C5607" t="s">
        <v>78</v>
      </c>
      <c r="D5607" t="s">
        <v>79</v>
      </c>
      <c r="E5607" t="s">
        <v>12</v>
      </c>
      <c r="F5607" s="10" t="s">
        <v>418</v>
      </c>
      <c r="G5607" s="10" t="s">
        <v>412</v>
      </c>
      <c r="H5607" t="s">
        <v>17</v>
      </c>
      <c r="I5607">
        <v>9646</v>
      </c>
      <c r="J5607">
        <v>9288.6262265293699</v>
      </c>
      <c r="K5607">
        <v>10002.409798246999</v>
      </c>
      <c r="L5607">
        <v>33155.910769856499</v>
      </c>
    </row>
    <row r="5608" spans="1:12" x14ac:dyDescent="0.25">
      <c r="A5608" t="s">
        <v>366</v>
      </c>
      <c r="B5608" t="s">
        <v>367</v>
      </c>
      <c r="C5608" t="s">
        <v>78</v>
      </c>
      <c r="D5608" t="s">
        <v>79</v>
      </c>
      <c r="E5608" t="s">
        <v>12</v>
      </c>
      <c r="F5608" s="10" t="s">
        <v>418</v>
      </c>
      <c r="G5608" s="10" t="s">
        <v>412</v>
      </c>
      <c r="H5608" t="s">
        <v>18</v>
      </c>
      <c r="I5608">
        <v>10146</v>
      </c>
      <c r="J5608">
        <v>9796.4757241734096</v>
      </c>
      <c r="K5608">
        <v>10496.1760836744</v>
      </c>
      <c r="L5608">
        <v>31860.461336799501</v>
      </c>
    </row>
    <row r="5609" spans="1:12" x14ac:dyDescent="0.25">
      <c r="A5609" t="s">
        <v>366</v>
      </c>
      <c r="B5609" t="s">
        <v>367</v>
      </c>
      <c r="C5609" t="s">
        <v>78</v>
      </c>
      <c r="D5609" t="s">
        <v>79</v>
      </c>
      <c r="E5609" t="s">
        <v>12</v>
      </c>
      <c r="F5609" s="10" t="s">
        <v>418</v>
      </c>
      <c r="G5609" s="10" t="s">
        <v>412</v>
      </c>
      <c r="H5609" t="s">
        <v>19</v>
      </c>
      <c r="I5609">
        <v>11459</v>
      </c>
      <c r="J5609">
        <v>11082.158906185299</v>
      </c>
      <c r="K5609">
        <v>11836.7093410611</v>
      </c>
      <c r="L5609">
        <v>37051.382156601401</v>
      </c>
    </row>
    <row r="5610" spans="1:12" x14ac:dyDescent="0.25">
      <c r="A5610" t="s">
        <v>366</v>
      </c>
      <c r="B5610" t="s">
        <v>367</v>
      </c>
      <c r="C5610" t="s">
        <v>78</v>
      </c>
      <c r="D5610" t="s">
        <v>79</v>
      </c>
      <c r="E5610" t="s">
        <v>12</v>
      </c>
      <c r="F5610" s="10" t="s">
        <v>418</v>
      </c>
      <c r="G5610" s="10" t="s">
        <v>412</v>
      </c>
      <c r="H5610" t="s">
        <v>20</v>
      </c>
      <c r="I5610">
        <v>12052</v>
      </c>
      <c r="J5610">
        <v>11655.077945904</v>
      </c>
      <c r="K5610">
        <v>12448.817255038401</v>
      </c>
      <c r="L5610">
        <v>40999.9798824155</v>
      </c>
    </row>
    <row r="5611" spans="1:12" x14ac:dyDescent="0.25">
      <c r="A5611" t="s">
        <v>366</v>
      </c>
      <c r="B5611" t="s">
        <v>367</v>
      </c>
      <c r="C5611" t="s">
        <v>78</v>
      </c>
      <c r="D5611" t="s">
        <v>79</v>
      </c>
      <c r="E5611" t="s">
        <v>12</v>
      </c>
      <c r="F5611" s="10" t="s">
        <v>418</v>
      </c>
      <c r="G5611" s="10" t="s">
        <v>412</v>
      </c>
      <c r="H5611" t="s">
        <v>21</v>
      </c>
      <c r="I5611">
        <v>13642</v>
      </c>
      <c r="J5611">
        <v>13156.103472167701</v>
      </c>
      <c r="K5611">
        <v>14127.788751632301</v>
      </c>
      <c r="L5611">
        <v>61443.947985747203</v>
      </c>
    </row>
    <row r="5612" spans="1:12" x14ac:dyDescent="0.25">
      <c r="A5612" t="s">
        <v>366</v>
      </c>
      <c r="B5612" t="s">
        <v>367</v>
      </c>
      <c r="C5612" t="s">
        <v>78</v>
      </c>
      <c r="D5612" t="s">
        <v>79</v>
      </c>
      <c r="E5612" t="s">
        <v>12</v>
      </c>
      <c r="F5612" s="10" t="s">
        <v>418</v>
      </c>
      <c r="G5612" s="10" t="s">
        <v>412</v>
      </c>
      <c r="H5612" t="s">
        <v>22</v>
      </c>
      <c r="I5612">
        <v>13793</v>
      </c>
      <c r="J5612">
        <v>13302.270987325801</v>
      </c>
      <c r="K5612">
        <v>14283.525151100101</v>
      </c>
      <c r="L5612">
        <v>62660.0722305983</v>
      </c>
    </row>
    <row r="5613" spans="1:12" x14ac:dyDescent="0.25">
      <c r="A5613" t="s">
        <v>366</v>
      </c>
      <c r="B5613" t="s">
        <v>367</v>
      </c>
      <c r="C5613" t="s">
        <v>78</v>
      </c>
      <c r="D5613" t="s">
        <v>79</v>
      </c>
      <c r="E5613" t="s">
        <v>12</v>
      </c>
      <c r="F5613" s="10" t="s">
        <v>418</v>
      </c>
      <c r="G5613" s="10" t="s">
        <v>412</v>
      </c>
      <c r="H5613" t="s">
        <v>23</v>
      </c>
      <c r="I5613">
        <v>13025</v>
      </c>
      <c r="J5613">
        <v>12555.2531372017</v>
      </c>
      <c r="K5613">
        <v>13494.3767474942</v>
      </c>
      <c r="L5613">
        <v>57394.910675821498</v>
      </c>
    </row>
    <row r="5614" spans="1:12" x14ac:dyDescent="0.25">
      <c r="A5614" t="s">
        <v>366</v>
      </c>
      <c r="B5614" t="s">
        <v>367</v>
      </c>
      <c r="C5614" t="s">
        <v>78</v>
      </c>
      <c r="D5614" t="s">
        <v>79</v>
      </c>
      <c r="E5614" t="s">
        <v>12</v>
      </c>
      <c r="F5614" s="10" t="s">
        <v>418</v>
      </c>
      <c r="G5614" s="10" t="s">
        <v>412</v>
      </c>
      <c r="H5614" t="s">
        <v>24</v>
      </c>
      <c r="I5614">
        <v>11193</v>
      </c>
      <c r="J5614">
        <v>10786.4848886331</v>
      </c>
      <c r="K5614">
        <v>11599.598681637801</v>
      </c>
      <c r="L5614">
        <v>43025.955355481601</v>
      </c>
    </row>
    <row r="5615" spans="1:12" x14ac:dyDescent="0.25">
      <c r="A5615" t="s">
        <v>366</v>
      </c>
      <c r="B5615" t="s">
        <v>367</v>
      </c>
      <c r="C5615" t="s">
        <v>78</v>
      </c>
      <c r="D5615" t="s">
        <v>79</v>
      </c>
      <c r="E5615" t="s">
        <v>12</v>
      </c>
      <c r="F5615" s="10" t="s">
        <v>418</v>
      </c>
      <c r="G5615" s="10" t="s">
        <v>412</v>
      </c>
      <c r="H5615" t="s">
        <v>25</v>
      </c>
      <c r="I5615">
        <v>10337</v>
      </c>
      <c r="J5615">
        <v>9973.4271595928203</v>
      </c>
      <c r="K5615">
        <v>10700.4575070179</v>
      </c>
      <c r="L5615">
        <v>34397.980403800502</v>
      </c>
    </row>
    <row r="5616" spans="1:12" x14ac:dyDescent="0.25">
      <c r="A5616" t="s">
        <v>366</v>
      </c>
      <c r="B5616" t="s">
        <v>367</v>
      </c>
      <c r="C5616" t="s">
        <v>78</v>
      </c>
      <c r="D5616" t="s">
        <v>79</v>
      </c>
      <c r="E5616" t="s">
        <v>12</v>
      </c>
      <c r="F5616" s="10" t="s">
        <v>418</v>
      </c>
      <c r="G5616" s="10" t="s">
        <v>412</v>
      </c>
      <c r="H5616" t="s">
        <v>26</v>
      </c>
      <c r="I5616">
        <v>10290</v>
      </c>
      <c r="J5616">
        <v>9969.0023411870097</v>
      </c>
      <c r="K5616">
        <v>10611.752772166201</v>
      </c>
      <c r="L5616">
        <v>26885.1596030254</v>
      </c>
    </row>
    <row r="5617" spans="1:12" x14ac:dyDescent="0.25">
      <c r="A5617" t="s">
        <v>366</v>
      </c>
      <c r="B5617" t="s">
        <v>367</v>
      </c>
      <c r="C5617" t="s">
        <v>78</v>
      </c>
      <c r="D5617" t="s">
        <v>79</v>
      </c>
      <c r="E5617" t="s">
        <v>12</v>
      </c>
      <c r="F5617" s="10" t="s">
        <v>418</v>
      </c>
      <c r="G5617" s="10" t="s">
        <v>412</v>
      </c>
      <c r="H5617" t="s">
        <v>27</v>
      </c>
      <c r="I5617">
        <v>8078</v>
      </c>
      <c r="J5617">
        <v>7845.3621245663899</v>
      </c>
      <c r="K5617">
        <v>8310.3933576702602</v>
      </c>
      <c r="L5617">
        <v>14073.1757446185</v>
      </c>
    </row>
    <row r="5618" spans="1:12" x14ac:dyDescent="0.25">
      <c r="A5618" t="s">
        <v>366</v>
      </c>
      <c r="B5618" t="s">
        <v>367</v>
      </c>
      <c r="C5618" t="s">
        <v>78</v>
      </c>
      <c r="D5618" t="s">
        <v>79</v>
      </c>
      <c r="E5618" t="s">
        <v>12</v>
      </c>
      <c r="F5618" s="10" t="s">
        <v>418</v>
      </c>
      <c r="G5618" s="10" t="s">
        <v>412</v>
      </c>
      <c r="H5618" t="s">
        <v>28</v>
      </c>
      <c r="I5618">
        <v>6662</v>
      </c>
      <c r="J5618">
        <v>6484.9413150344199</v>
      </c>
      <c r="K5618">
        <v>6838.0991742385304</v>
      </c>
      <c r="L5618">
        <v>8116.4406443689304</v>
      </c>
    </row>
    <row r="5619" spans="1:12" x14ac:dyDescent="0.25">
      <c r="A5619" t="s">
        <v>366</v>
      </c>
      <c r="B5619" t="s">
        <v>367</v>
      </c>
      <c r="C5619" t="s">
        <v>78</v>
      </c>
      <c r="D5619" t="s">
        <v>79</v>
      </c>
      <c r="E5619" t="s">
        <v>12</v>
      </c>
      <c r="F5619" s="10" t="s">
        <v>418</v>
      </c>
      <c r="G5619" s="10" t="s">
        <v>412</v>
      </c>
      <c r="H5619" t="s">
        <v>29</v>
      </c>
      <c r="I5619">
        <v>5301</v>
      </c>
      <c r="J5619">
        <v>5184.4811485249002</v>
      </c>
      <c r="K5619">
        <v>5418.2557185160804</v>
      </c>
      <c r="L5619">
        <v>3556.4966143380998</v>
      </c>
    </row>
    <row r="5620" spans="1:12" x14ac:dyDescent="0.25">
      <c r="A5620" t="s">
        <v>366</v>
      </c>
      <c r="B5620" t="s">
        <v>367</v>
      </c>
      <c r="C5620" t="s">
        <v>78</v>
      </c>
      <c r="D5620" t="s">
        <v>79</v>
      </c>
      <c r="E5620" t="s">
        <v>12</v>
      </c>
      <c r="F5620" s="10" t="s">
        <v>418</v>
      </c>
      <c r="G5620" s="10" t="s">
        <v>412</v>
      </c>
      <c r="H5620" t="s">
        <v>30</v>
      </c>
      <c r="I5620">
        <v>3577</v>
      </c>
      <c r="J5620">
        <v>3498.8584782194898</v>
      </c>
      <c r="K5620">
        <v>3655.9381982517998</v>
      </c>
      <c r="L5620">
        <v>1605.7136639309399</v>
      </c>
    </row>
    <row r="5621" spans="1:12" x14ac:dyDescent="0.25">
      <c r="A5621" t="s">
        <v>366</v>
      </c>
      <c r="B5621" t="s">
        <v>367</v>
      </c>
      <c r="C5621" t="s">
        <v>78</v>
      </c>
      <c r="D5621" t="s">
        <v>79</v>
      </c>
      <c r="E5621" t="s">
        <v>12</v>
      </c>
      <c r="F5621" s="10" t="s">
        <v>418</v>
      </c>
      <c r="G5621" s="10" t="s">
        <v>412</v>
      </c>
      <c r="H5621" t="s">
        <v>31</v>
      </c>
      <c r="I5621">
        <v>2379</v>
      </c>
      <c r="J5621">
        <v>2328.13140939609</v>
      </c>
      <c r="K5621">
        <v>2430.6420895083702</v>
      </c>
      <c r="L5621">
        <v>683.85825808800098</v>
      </c>
    </row>
    <row r="5622" spans="1:12" x14ac:dyDescent="0.25">
      <c r="A5622" t="s">
        <v>368</v>
      </c>
      <c r="B5622" t="s">
        <v>369</v>
      </c>
      <c r="C5622" t="s">
        <v>102</v>
      </c>
      <c r="D5622" t="s">
        <v>103</v>
      </c>
      <c r="E5622" t="s">
        <v>91</v>
      </c>
      <c r="F5622" s="10" t="s">
        <v>417</v>
      </c>
      <c r="G5622" s="10" t="s">
        <v>411</v>
      </c>
      <c r="H5622" t="s">
        <v>13</v>
      </c>
      <c r="I5622">
        <v>16398</v>
      </c>
      <c r="J5622">
        <v>16254.264656036299</v>
      </c>
      <c r="K5622">
        <v>16541.911951378999</v>
      </c>
      <c r="L5622">
        <v>5384.5381167981704</v>
      </c>
    </row>
    <row r="5623" spans="1:12" x14ac:dyDescent="0.25">
      <c r="A5623" t="s">
        <v>368</v>
      </c>
      <c r="B5623" t="s">
        <v>369</v>
      </c>
      <c r="C5623" t="s">
        <v>102</v>
      </c>
      <c r="D5623" t="s">
        <v>103</v>
      </c>
      <c r="E5623" t="s">
        <v>91</v>
      </c>
      <c r="F5623" s="10" t="s">
        <v>417</v>
      </c>
      <c r="G5623" s="10" t="s">
        <v>411</v>
      </c>
      <c r="H5623" t="s">
        <v>14</v>
      </c>
      <c r="I5623">
        <v>15539</v>
      </c>
      <c r="J5623">
        <v>15302.420971163199</v>
      </c>
      <c r="K5623">
        <v>15776.158119629799</v>
      </c>
      <c r="L5623">
        <v>14605.0399467239</v>
      </c>
    </row>
    <row r="5624" spans="1:12" x14ac:dyDescent="0.25">
      <c r="A5624" t="s">
        <v>368</v>
      </c>
      <c r="B5624" t="s">
        <v>369</v>
      </c>
      <c r="C5624" t="s">
        <v>102</v>
      </c>
      <c r="D5624" t="s">
        <v>103</v>
      </c>
      <c r="E5624" t="s">
        <v>91</v>
      </c>
      <c r="F5624" s="10" t="s">
        <v>417</v>
      </c>
      <c r="G5624" s="10" t="s">
        <v>411</v>
      </c>
      <c r="H5624" t="s">
        <v>15</v>
      </c>
      <c r="I5624">
        <v>14713</v>
      </c>
      <c r="J5624">
        <v>14460.133662946901</v>
      </c>
      <c r="K5624">
        <v>14966.079598296699</v>
      </c>
      <c r="L5624">
        <v>16658.507490174299</v>
      </c>
    </row>
    <row r="5625" spans="1:12" x14ac:dyDescent="0.25">
      <c r="A5625" t="s">
        <v>368</v>
      </c>
      <c r="B5625" t="s">
        <v>369</v>
      </c>
      <c r="C5625" t="s">
        <v>102</v>
      </c>
      <c r="D5625" t="s">
        <v>103</v>
      </c>
      <c r="E5625" t="s">
        <v>91</v>
      </c>
      <c r="F5625" s="10" t="s">
        <v>417</v>
      </c>
      <c r="G5625" s="10" t="s">
        <v>411</v>
      </c>
      <c r="H5625" t="s">
        <v>16</v>
      </c>
      <c r="I5625">
        <v>14950</v>
      </c>
      <c r="J5625">
        <v>14610.642419785599</v>
      </c>
      <c r="K5625">
        <v>15289.4681893501</v>
      </c>
      <c r="L5625">
        <v>29987.793199763299</v>
      </c>
    </row>
    <row r="5626" spans="1:12" x14ac:dyDescent="0.25">
      <c r="A5626" t="s">
        <v>368</v>
      </c>
      <c r="B5626" t="s">
        <v>369</v>
      </c>
      <c r="C5626" t="s">
        <v>102</v>
      </c>
      <c r="D5626" t="s">
        <v>103</v>
      </c>
      <c r="E5626" t="s">
        <v>91</v>
      </c>
      <c r="F5626" s="10" t="s">
        <v>417</v>
      </c>
      <c r="G5626" s="10" t="s">
        <v>411</v>
      </c>
      <c r="H5626" t="s">
        <v>17</v>
      </c>
      <c r="I5626">
        <v>13258</v>
      </c>
      <c r="J5626">
        <v>12949.975950120501</v>
      </c>
      <c r="K5626">
        <v>13565.360649722301</v>
      </c>
      <c r="L5626">
        <v>24644.570524263101</v>
      </c>
    </row>
    <row r="5627" spans="1:12" x14ac:dyDescent="0.25">
      <c r="A5627" t="s">
        <v>368</v>
      </c>
      <c r="B5627" t="s">
        <v>369</v>
      </c>
      <c r="C5627" t="s">
        <v>102</v>
      </c>
      <c r="D5627" t="s">
        <v>103</v>
      </c>
      <c r="E5627" t="s">
        <v>91</v>
      </c>
      <c r="F5627" s="10" t="s">
        <v>417</v>
      </c>
      <c r="G5627" s="10" t="s">
        <v>411</v>
      </c>
      <c r="H5627" t="s">
        <v>18</v>
      </c>
      <c r="I5627">
        <v>13993</v>
      </c>
      <c r="J5627">
        <v>13659.2395774221</v>
      </c>
      <c r="K5627">
        <v>14326.414811365299</v>
      </c>
      <c r="L5627">
        <v>28967.2787892507</v>
      </c>
    </row>
    <row r="5628" spans="1:12" x14ac:dyDescent="0.25">
      <c r="A5628" t="s">
        <v>368</v>
      </c>
      <c r="B5628" t="s">
        <v>369</v>
      </c>
      <c r="C5628" t="s">
        <v>102</v>
      </c>
      <c r="D5628" t="s">
        <v>103</v>
      </c>
      <c r="E5628" t="s">
        <v>91</v>
      </c>
      <c r="F5628" s="10" t="s">
        <v>417</v>
      </c>
      <c r="G5628" s="10" t="s">
        <v>411</v>
      </c>
      <c r="H5628" t="s">
        <v>19</v>
      </c>
      <c r="I5628">
        <v>14093</v>
      </c>
      <c r="J5628">
        <v>13776.4669692115</v>
      </c>
      <c r="K5628">
        <v>14410.1188209377</v>
      </c>
      <c r="L5628">
        <v>26129.390696329599</v>
      </c>
    </row>
    <row r="5629" spans="1:12" x14ac:dyDescent="0.25">
      <c r="A5629" t="s">
        <v>368</v>
      </c>
      <c r="B5629" t="s">
        <v>369</v>
      </c>
      <c r="C5629" t="s">
        <v>102</v>
      </c>
      <c r="D5629" t="s">
        <v>103</v>
      </c>
      <c r="E5629" t="s">
        <v>91</v>
      </c>
      <c r="F5629" s="10" t="s">
        <v>417</v>
      </c>
      <c r="G5629" s="10" t="s">
        <v>411</v>
      </c>
      <c r="H5629" t="s">
        <v>20</v>
      </c>
      <c r="I5629">
        <v>13442</v>
      </c>
      <c r="J5629">
        <v>13133.762924246799</v>
      </c>
      <c r="K5629">
        <v>13749.7897237006</v>
      </c>
      <c r="L5629">
        <v>24696.026242015701</v>
      </c>
    </row>
    <row r="5630" spans="1:12" x14ac:dyDescent="0.25">
      <c r="A5630" t="s">
        <v>368</v>
      </c>
      <c r="B5630" t="s">
        <v>369</v>
      </c>
      <c r="C5630" t="s">
        <v>102</v>
      </c>
      <c r="D5630" t="s">
        <v>103</v>
      </c>
      <c r="E5630" t="s">
        <v>91</v>
      </c>
      <c r="F5630" s="10" t="s">
        <v>417</v>
      </c>
      <c r="G5630" s="10" t="s">
        <v>411</v>
      </c>
      <c r="H5630" t="s">
        <v>21</v>
      </c>
      <c r="I5630">
        <v>15101</v>
      </c>
      <c r="J5630">
        <v>14773.898627488299</v>
      </c>
      <c r="K5630">
        <v>15428.671567203701</v>
      </c>
      <c r="L5630">
        <v>27900.328156463002</v>
      </c>
    </row>
    <row r="5631" spans="1:12" x14ac:dyDescent="0.25">
      <c r="A5631" t="s">
        <v>368</v>
      </c>
      <c r="B5631" t="s">
        <v>369</v>
      </c>
      <c r="C5631" t="s">
        <v>102</v>
      </c>
      <c r="D5631" t="s">
        <v>103</v>
      </c>
      <c r="E5631" t="s">
        <v>91</v>
      </c>
      <c r="F5631" s="10" t="s">
        <v>417</v>
      </c>
      <c r="G5631" s="10" t="s">
        <v>411</v>
      </c>
      <c r="H5631" t="s">
        <v>22</v>
      </c>
      <c r="I5631">
        <v>15534</v>
      </c>
      <c r="J5631">
        <v>15215.198971246</v>
      </c>
      <c r="K5631">
        <v>15852.7972593062</v>
      </c>
      <c r="L5631">
        <v>26455.876258414301</v>
      </c>
    </row>
    <row r="5632" spans="1:12" x14ac:dyDescent="0.25">
      <c r="A5632" t="s">
        <v>368</v>
      </c>
      <c r="B5632" t="s">
        <v>369</v>
      </c>
      <c r="C5632" t="s">
        <v>102</v>
      </c>
      <c r="D5632" t="s">
        <v>103</v>
      </c>
      <c r="E5632" t="s">
        <v>91</v>
      </c>
      <c r="F5632" s="10" t="s">
        <v>417</v>
      </c>
      <c r="G5632" s="10" t="s">
        <v>411</v>
      </c>
      <c r="H5632" t="s">
        <v>23</v>
      </c>
      <c r="I5632">
        <v>14193</v>
      </c>
      <c r="J5632">
        <v>13900.460672078299</v>
      </c>
      <c r="K5632">
        <v>14484.690983815401</v>
      </c>
      <c r="L5632">
        <v>22212.4282299324</v>
      </c>
    </row>
    <row r="5633" spans="1:12" x14ac:dyDescent="0.25">
      <c r="A5633" t="s">
        <v>368</v>
      </c>
      <c r="B5633" t="s">
        <v>369</v>
      </c>
      <c r="C5633" t="s">
        <v>102</v>
      </c>
      <c r="D5633" t="s">
        <v>103</v>
      </c>
      <c r="E5633" t="s">
        <v>91</v>
      </c>
      <c r="F5633" s="10" t="s">
        <v>417</v>
      </c>
      <c r="G5633" s="10" t="s">
        <v>411</v>
      </c>
      <c r="H5633" t="s">
        <v>24</v>
      </c>
      <c r="I5633">
        <v>12563</v>
      </c>
      <c r="J5633">
        <v>12318.702454616099</v>
      </c>
      <c r="K5633">
        <v>12806.647272025601</v>
      </c>
      <c r="L5633">
        <v>15494.2045525793</v>
      </c>
    </row>
    <row r="5634" spans="1:12" x14ac:dyDescent="0.25">
      <c r="A5634" t="s">
        <v>368</v>
      </c>
      <c r="B5634" t="s">
        <v>369</v>
      </c>
      <c r="C5634" t="s">
        <v>102</v>
      </c>
      <c r="D5634" t="s">
        <v>103</v>
      </c>
      <c r="E5634" t="s">
        <v>91</v>
      </c>
      <c r="F5634" s="10" t="s">
        <v>417</v>
      </c>
      <c r="G5634" s="10" t="s">
        <v>411</v>
      </c>
      <c r="H5634" t="s">
        <v>25</v>
      </c>
      <c r="I5634">
        <v>12320</v>
      </c>
      <c r="J5634">
        <v>12106.534294130401</v>
      </c>
      <c r="K5634">
        <v>12533.2738273092</v>
      </c>
      <c r="L5634">
        <v>11850.9624360731</v>
      </c>
    </row>
    <row r="5635" spans="1:12" x14ac:dyDescent="0.25">
      <c r="A5635" t="s">
        <v>368</v>
      </c>
      <c r="B5635" t="s">
        <v>369</v>
      </c>
      <c r="C5635" t="s">
        <v>102</v>
      </c>
      <c r="D5635" t="s">
        <v>103</v>
      </c>
      <c r="E5635" t="s">
        <v>91</v>
      </c>
      <c r="F5635" s="10" t="s">
        <v>417</v>
      </c>
      <c r="G5635" s="10" t="s">
        <v>411</v>
      </c>
      <c r="H5635" t="s">
        <v>26</v>
      </c>
      <c r="I5635">
        <v>11685</v>
      </c>
      <c r="J5635">
        <v>11488.4578299445</v>
      </c>
      <c r="K5635">
        <v>11881.7785245055</v>
      </c>
      <c r="L5635">
        <v>10067.495885173001</v>
      </c>
    </row>
    <row r="5636" spans="1:12" x14ac:dyDescent="0.25">
      <c r="A5636" t="s">
        <v>368</v>
      </c>
      <c r="B5636" t="s">
        <v>369</v>
      </c>
      <c r="C5636" t="s">
        <v>102</v>
      </c>
      <c r="D5636" t="s">
        <v>103</v>
      </c>
      <c r="E5636" t="s">
        <v>91</v>
      </c>
      <c r="F5636" s="10" t="s">
        <v>417</v>
      </c>
      <c r="G5636" s="10" t="s">
        <v>411</v>
      </c>
      <c r="H5636" t="s">
        <v>27</v>
      </c>
      <c r="I5636">
        <v>7990</v>
      </c>
      <c r="J5636">
        <v>7863.5427062403496</v>
      </c>
      <c r="K5636">
        <v>8116.8518221366403</v>
      </c>
      <c r="L5636">
        <v>4175.7020639942803</v>
      </c>
    </row>
    <row r="5637" spans="1:12" x14ac:dyDescent="0.25">
      <c r="A5637" t="s">
        <v>368</v>
      </c>
      <c r="B5637" t="s">
        <v>369</v>
      </c>
      <c r="C5637" t="s">
        <v>102</v>
      </c>
      <c r="D5637" t="s">
        <v>103</v>
      </c>
      <c r="E5637" t="s">
        <v>91</v>
      </c>
      <c r="F5637" s="10" t="s">
        <v>417</v>
      </c>
      <c r="G5637" s="10" t="s">
        <v>411</v>
      </c>
      <c r="H5637" t="s">
        <v>28</v>
      </c>
      <c r="I5637">
        <v>6094</v>
      </c>
      <c r="J5637">
        <v>6004.8142976487297</v>
      </c>
      <c r="K5637">
        <v>6183.2126039713303</v>
      </c>
      <c r="L5637">
        <v>2071.1393494099002</v>
      </c>
    </row>
    <row r="5638" spans="1:12" x14ac:dyDescent="0.25">
      <c r="A5638" t="s">
        <v>368</v>
      </c>
      <c r="B5638" t="s">
        <v>369</v>
      </c>
      <c r="C5638" t="s">
        <v>102</v>
      </c>
      <c r="D5638" t="s">
        <v>103</v>
      </c>
      <c r="E5638" t="s">
        <v>91</v>
      </c>
      <c r="F5638" s="10" t="s">
        <v>417</v>
      </c>
      <c r="G5638" s="10" t="s">
        <v>411</v>
      </c>
      <c r="H5638" t="s">
        <v>29</v>
      </c>
      <c r="I5638">
        <v>3941</v>
      </c>
      <c r="J5638">
        <v>3884.5894933700802</v>
      </c>
      <c r="K5638">
        <v>3996.5907933321701</v>
      </c>
      <c r="L5638">
        <v>816.34548060694101</v>
      </c>
    </row>
    <row r="5639" spans="1:12" x14ac:dyDescent="0.25">
      <c r="A5639" t="s">
        <v>368</v>
      </c>
      <c r="B5639" t="s">
        <v>369</v>
      </c>
      <c r="C5639" t="s">
        <v>102</v>
      </c>
      <c r="D5639" t="s">
        <v>103</v>
      </c>
      <c r="E5639" t="s">
        <v>91</v>
      </c>
      <c r="F5639" s="10" t="s">
        <v>417</v>
      </c>
      <c r="G5639" s="10" t="s">
        <v>411</v>
      </c>
      <c r="H5639" t="s">
        <v>30</v>
      </c>
      <c r="I5639">
        <v>2063</v>
      </c>
      <c r="J5639">
        <v>2029.84891987123</v>
      </c>
      <c r="K5639">
        <v>2095.79448131662</v>
      </c>
      <c r="L5639">
        <v>283.008191531303</v>
      </c>
    </row>
    <row r="5640" spans="1:12" x14ac:dyDescent="0.25">
      <c r="A5640" t="s">
        <v>368</v>
      </c>
      <c r="B5640" t="s">
        <v>369</v>
      </c>
      <c r="C5640" t="s">
        <v>102</v>
      </c>
      <c r="D5640" t="s">
        <v>103</v>
      </c>
      <c r="E5640" t="s">
        <v>91</v>
      </c>
      <c r="F5640" s="10" t="s">
        <v>417</v>
      </c>
      <c r="G5640" s="10" t="s">
        <v>411</v>
      </c>
      <c r="H5640" t="s">
        <v>31</v>
      </c>
      <c r="I5640">
        <v>911</v>
      </c>
      <c r="J5640">
        <v>895.43571780445495</v>
      </c>
      <c r="K5640">
        <v>927.25270889950002</v>
      </c>
      <c r="L5640">
        <v>65.878860523102901</v>
      </c>
    </row>
    <row r="5641" spans="1:12" x14ac:dyDescent="0.25">
      <c r="A5641" t="s">
        <v>368</v>
      </c>
      <c r="B5641" t="s">
        <v>369</v>
      </c>
      <c r="C5641" t="s">
        <v>102</v>
      </c>
      <c r="D5641" t="s">
        <v>103</v>
      </c>
      <c r="E5641" t="s">
        <v>91</v>
      </c>
      <c r="F5641" s="10" t="s">
        <v>417</v>
      </c>
      <c r="G5641" s="10" t="s">
        <v>412</v>
      </c>
      <c r="H5641" t="s">
        <v>13</v>
      </c>
      <c r="I5641">
        <v>15709</v>
      </c>
      <c r="J5641">
        <v>15561.2969465961</v>
      </c>
      <c r="K5641">
        <v>15857.147666368601</v>
      </c>
      <c r="L5641">
        <v>5696.0412581953497</v>
      </c>
    </row>
    <row r="5642" spans="1:12" x14ac:dyDescent="0.25">
      <c r="A5642" t="s">
        <v>368</v>
      </c>
      <c r="B5642" t="s">
        <v>369</v>
      </c>
      <c r="C5642" t="s">
        <v>102</v>
      </c>
      <c r="D5642" t="s">
        <v>103</v>
      </c>
      <c r="E5642" t="s">
        <v>91</v>
      </c>
      <c r="F5642" s="10" t="s">
        <v>417</v>
      </c>
      <c r="G5642" s="10" t="s">
        <v>412</v>
      </c>
      <c r="H5642" t="s">
        <v>14</v>
      </c>
      <c r="I5642">
        <v>15065</v>
      </c>
      <c r="J5642">
        <v>14792.487352635</v>
      </c>
      <c r="K5642">
        <v>15337.1905353287</v>
      </c>
      <c r="L5642">
        <v>19308.4624399122</v>
      </c>
    </row>
    <row r="5643" spans="1:12" x14ac:dyDescent="0.25">
      <c r="A5643" t="s">
        <v>368</v>
      </c>
      <c r="B5643" t="s">
        <v>369</v>
      </c>
      <c r="C5643" t="s">
        <v>102</v>
      </c>
      <c r="D5643" t="s">
        <v>103</v>
      </c>
      <c r="E5643" t="s">
        <v>91</v>
      </c>
      <c r="F5643" s="10" t="s">
        <v>417</v>
      </c>
      <c r="G5643" s="10" t="s">
        <v>412</v>
      </c>
      <c r="H5643" t="s">
        <v>15</v>
      </c>
      <c r="I5643">
        <v>13776</v>
      </c>
      <c r="J5643">
        <v>13498.954577472099</v>
      </c>
      <c r="K5643">
        <v>14052.2150369628</v>
      </c>
      <c r="L5643">
        <v>19919.899002750099</v>
      </c>
    </row>
    <row r="5644" spans="1:12" x14ac:dyDescent="0.25">
      <c r="A5644" t="s">
        <v>368</v>
      </c>
      <c r="B5644" t="s">
        <v>369</v>
      </c>
      <c r="C5644" t="s">
        <v>102</v>
      </c>
      <c r="D5644" t="s">
        <v>103</v>
      </c>
      <c r="E5644" t="s">
        <v>91</v>
      </c>
      <c r="F5644" s="10" t="s">
        <v>417</v>
      </c>
      <c r="G5644" s="10" t="s">
        <v>412</v>
      </c>
      <c r="H5644" t="s">
        <v>16</v>
      </c>
      <c r="I5644">
        <v>14142</v>
      </c>
      <c r="J5644">
        <v>13905.899827974001</v>
      </c>
      <c r="K5644">
        <v>14378.371719111399</v>
      </c>
      <c r="L5644">
        <v>14527.129836198499</v>
      </c>
    </row>
    <row r="5645" spans="1:12" x14ac:dyDescent="0.25">
      <c r="A5645" t="s">
        <v>368</v>
      </c>
      <c r="B5645" t="s">
        <v>369</v>
      </c>
      <c r="C5645" t="s">
        <v>102</v>
      </c>
      <c r="D5645" t="s">
        <v>103</v>
      </c>
      <c r="E5645" t="s">
        <v>91</v>
      </c>
      <c r="F5645" s="10" t="s">
        <v>417</v>
      </c>
      <c r="G5645" s="10" t="s">
        <v>412</v>
      </c>
      <c r="H5645" t="s">
        <v>17</v>
      </c>
      <c r="I5645">
        <v>13375</v>
      </c>
      <c r="J5645">
        <v>13164.5521994434</v>
      </c>
      <c r="K5645">
        <v>13586.321790133799</v>
      </c>
      <c r="L5645">
        <v>11576.5298073211</v>
      </c>
    </row>
    <row r="5646" spans="1:12" x14ac:dyDescent="0.25">
      <c r="A5646" t="s">
        <v>368</v>
      </c>
      <c r="B5646" t="s">
        <v>369</v>
      </c>
      <c r="C5646" t="s">
        <v>102</v>
      </c>
      <c r="D5646" t="s">
        <v>103</v>
      </c>
      <c r="E5646" t="s">
        <v>91</v>
      </c>
      <c r="F5646" s="10" t="s">
        <v>417</v>
      </c>
      <c r="G5646" s="10" t="s">
        <v>412</v>
      </c>
      <c r="H5646" t="s">
        <v>18</v>
      </c>
      <c r="I5646">
        <v>15392</v>
      </c>
      <c r="J5646">
        <v>15170.892958149199</v>
      </c>
      <c r="K5646">
        <v>15613.0671041061</v>
      </c>
      <c r="L5646">
        <v>12723.7332981523</v>
      </c>
    </row>
    <row r="5647" spans="1:12" x14ac:dyDescent="0.25">
      <c r="A5647" t="s">
        <v>368</v>
      </c>
      <c r="B5647" t="s">
        <v>369</v>
      </c>
      <c r="C5647" t="s">
        <v>102</v>
      </c>
      <c r="D5647" t="s">
        <v>103</v>
      </c>
      <c r="E5647" t="s">
        <v>91</v>
      </c>
      <c r="F5647" s="10" t="s">
        <v>417</v>
      </c>
      <c r="G5647" s="10" t="s">
        <v>412</v>
      </c>
      <c r="H5647" t="s">
        <v>19</v>
      </c>
      <c r="I5647">
        <v>14781</v>
      </c>
      <c r="J5647">
        <v>14547.4920791285</v>
      </c>
      <c r="K5647">
        <v>15014.490426652401</v>
      </c>
      <c r="L5647">
        <v>14192.4885848425</v>
      </c>
    </row>
    <row r="5648" spans="1:12" x14ac:dyDescent="0.25">
      <c r="A5648" t="s">
        <v>368</v>
      </c>
      <c r="B5648" t="s">
        <v>369</v>
      </c>
      <c r="C5648" t="s">
        <v>102</v>
      </c>
      <c r="D5648" t="s">
        <v>103</v>
      </c>
      <c r="E5648" t="s">
        <v>91</v>
      </c>
      <c r="F5648" s="10" t="s">
        <v>417</v>
      </c>
      <c r="G5648" s="10" t="s">
        <v>412</v>
      </c>
      <c r="H5648" t="s">
        <v>20</v>
      </c>
      <c r="I5648">
        <v>13175</v>
      </c>
      <c r="J5648">
        <v>12937.844814091901</v>
      </c>
      <c r="K5648">
        <v>13411.581808045499</v>
      </c>
      <c r="L5648">
        <v>14605.030419627999</v>
      </c>
    </row>
    <row r="5649" spans="1:12" x14ac:dyDescent="0.25">
      <c r="A5649" t="s">
        <v>368</v>
      </c>
      <c r="B5649" t="s">
        <v>369</v>
      </c>
      <c r="C5649" t="s">
        <v>102</v>
      </c>
      <c r="D5649" t="s">
        <v>103</v>
      </c>
      <c r="E5649" t="s">
        <v>91</v>
      </c>
      <c r="F5649" s="10" t="s">
        <v>417</v>
      </c>
      <c r="G5649" s="10" t="s">
        <v>412</v>
      </c>
      <c r="H5649" t="s">
        <v>21</v>
      </c>
      <c r="I5649">
        <v>15796</v>
      </c>
      <c r="J5649">
        <v>15509.888642789299</v>
      </c>
      <c r="K5649">
        <v>16082.3178395383</v>
      </c>
      <c r="L5649">
        <v>21324.134819520899</v>
      </c>
    </row>
    <row r="5650" spans="1:12" x14ac:dyDescent="0.25">
      <c r="A5650" t="s">
        <v>368</v>
      </c>
      <c r="B5650" t="s">
        <v>369</v>
      </c>
      <c r="C5650" t="s">
        <v>102</v>
      </c>
      <c r="D5650" t="s">
        <v>103</v>
      </c>
      <c r="E5650" t="s">
        <v>91</v>
      </c>
      <c r="F5650" s="10" t="s">
        <v>417</v>
      </c>
      <c r="G5650" s="10" t="s">
        <v>412</v>
      </c>
      <c r="H5650" t="s">
        <v>22</v>
      </c>
      <c r="I5650">
        <v>15562</v>
      </c>
      <c r="J5650">
        <v>15276.937321318799</v>
      </c>
      <c r="K5650">
        <v>15847.8930318236</v>
      </c>
      <c r="L5650">
        <v>21214.495480921301</v>
      </c>
    </row>
    <row r="5651" spans="1:12" x14ac:dyDescent="0.25">
      <c r="A5651" t="s">
        <v>368</v>
      </c>
      <c r="B5651" t="s">
        <v>369</v>
      </c>
      <c r="C5651" t="s">
        <v>102</v>
      </c>
      <c r="D5651" t="s">
        <v>103</v>
      </c>
      <c r="E5651" t="s">
        <v>91</v>
      </c>
      <c r="F5651" s="10" t="s">
        <v>417</v>
      </c>
      <c r="G5651" s="10" t="s">
        <v>412</v>
      </c>
      <c r="H5651" t="s">
        <v>23</v>
      </c>
      <c r="I5651">
        <v>14847</v>
      </c>
      <c r="J5651">
        <v>14568.362029824801</v>
      </c>
      <c r="K5651">
        <v>15126.2511984189</v>
      </c>
      <c r="L5651">
        <v>20254.602537653798</v>
      </c>
    </row>
    <row r="5652" spans="1:12" x14ac:dyDescent="0.25">
      <c r="A5652" t="s">
        <v>368</v>
      </c>
      <c r="B5652" t="s">
        <v>369</v>
      </c>
      <c r="C5652" t="s">
        <v>102</v>
      </c>
      <c r="D5652" t="s">
        <v>103</v>
      </c>
      <c r="E5652" t="s">
        <v>91</v>
      </c>
      <c r="F5652" s="10" t="s">
        <v>417</v>
      </c>
      <c r="G5652" s="10" t="s">
        <v>412</v>
      </c>
      <c r="H5652" t="s">
        <v>24</v>
      </c>
      <c r="I5652">
        <v>13527</v>
      </c>
      <c r="J5652">
        <v>13290.975596796599</v>
      </c>
      <c r="K5652">
        <v>13762.7844654824</v>
      </c>
      <c r="L5652">
        <v>14486.386438633899</v>
      </c>
    </row>
    <row r="5653" spans="1:12" x14ac:dyDescent="0.25">
      <c r="A5653" t="s">
        <v>368</v>
      </c>
      <c r="B5653" t="s">
        <v>369</v>
      </c>
      <c r="C5653" t="s">
        <v>102</v>
      </c>
      <c r="D5653" t="s">
        <v>103</v>
      </c>
      <c r="E5653" t="s">
        <v>91</v>
      </c>
      <c r="F5653" s="10" t="s">
        <v>417</v>
      </c>
      <c r="G5653" s="10" t="s">
        <v>412</v>
      </c>
      <c r="H5653" t="s">
        <v>25</v>
      </c>
      <c r="I5653">
        <v>12508</v>
      </c>
      <c r="J5653">
        <v>12275.5227018643</v>
      </c>
      <c r="K5653">
        <v>12739.7297591569</v>
      </c>
      <c r="L5653">
        <v>14023.336112573599</v>
      </c>
    </row>
    <row r="5654" spans="1:12" x14ac:dyDescent="0.25">
      <c r="A5654" t="s">
        <v>368</v>
      </c>
      <c r="B5654" t="s">
        <v>369</v>
      </c>
      <c r="C5654" t="s">
        <v>102</v>
      </c>
      <c r="D5654" t="s">
        <v>103</v>
      </c>
      <c r="E5654" t="s">
        <v>91</v>
      </c>
      <c r="F5654" s="10" t="s">
        <v>417</v>
      </c>
      <c r="G5654" s="10" t="s">
        <v>412</v>
      </c>
      <c r="H5654" t="s">
        <v>26</v>
      </c>
      <c r="I5654">
        <v>12336</v>
      </c>
      <c r="J5654">
        <v>12134.5624970586</v>
      </c>
      <c r="K5654">
        <v>12537.8441230791</v>
      </c>
      <c r="L5654">
        <v>10583.875851583</v>
      </c>
    </row>
    <row r="5655" spans="1:12" x14ac:dyDescent="0.25">
      <c r="A5655" t="s">
        <v>368</v>
      </c>
      <c r="B5655" t="s">
        <v>369</v>
      </c>
      <c r="C5655" t="s">
        <v>102</v>
      </c>
      <c r="D5655" t="s">
        <v>103</v>
      </c>
      <c r="E5655" t="s">
        <v>91</v>
      </c>
      <c r="F5655" s="10" t="s">
        <v>417</v>
      </c>
      <c r="G5655" s="10" t="s">
        <v>412</v>
      </c>
      <c r="H5655" t="s">
        <v>27</v>
      </c>
      <c r="I5655">
        <v>8777</v>
      </c>
      <c r="J5655">
        <v>8642.8245506682706</v>
      </c>
      <c r="K5655">
        <v>8911.2627989712801</v>
      </c>
      <c r="L5655">
        <v>4689.39329654222</v>
      </c>
    </row>
    <row r="5656" spans="1:12" x14ac:dyDescent="0.25">
      <c r="A5656" t="s">
        <v>368</v>
      </c>
      <c r="B5656" t="s">
        <v>369</v>
      </c>
      <c r="C5656" t="s">
        <v>102</v>
      </c>
      <c r="D5656" t="s">
        <v>103</v>
      </c>
      <c r="E5656" t="s">
        <v>91</v>
      </c>
      <c r="F5656" s="10" t="s">
        <v>417</v>
      </c>
      <c r="G5656" s="10" t="s">
        <v>412</v>
      </c>
      <c r="H5656" t="s">
        <v>28</v>
      </c>
      <c r="I5656">
        <v>7180</v>
      </c>
      <c r="J5656">
        <v>7084.1774889142098</v>
      </c>
      <c r="K5656">
        <v>7276.7341860747802</v>
      </c>
      <c r="L5656">
        <v>2412.9322171353401</v>
      </c>
    </row>
    <row r="5657" spans="1:12" x14ac:dyDescent="0.25">
      <c r="A5657" t="s">
        <v>368</v>
      </c>
      <c r="B5657" t="s">
        <v>369</v>
      </c>
      <c r="C5657" t="s">
        <v>102</v>
      </c>
      <c r="D5657" t="s">
        <v>103</v>
      </c>
      <c r="E5657" t="s">
        <v>91</v>
      </c>
      <c r="F5657" s="10" t="s">
        <v>417</v>
      </c>
      <c r="G5657" s="10" t="s">
        <v>412</v>
      </c>
      <c r="H5657" t="s">
        <v>29</v>
      </c>
      <c r="I5657">
        <v>5765</v>
      </c>
      <c r="J5657">
        <v>5695.8193270828097</v>
      </c>
      <c r="K5657">
        <v>5834.5965070485299</v>
      </c>
      <c r="L5657">
        <v>1253.32580690585</v>
      </c>
    </row>
    <row r="5658" spans="1:12" x14ac:dyDescent="0.25">
      <c r="A5658" t="s">
        <v>368</v>
      </c>
      <c r="B5658" t="s">
        <v>369</v>
      </c>
      <c r="C5658" t="s">
        <v>102</v>
      </c>
      <c r="D5658" t="s">
        <v>103</v>
      </c>
      <c r="E5658" t="s">
        <v>91</v>
      </c>
      <c r="F5658" s="10" t="s">
        <v>417</v>
      </c>
      <c r="G5658" s="10" t="s">
        <v>412</v>
      </c>
      <c r="H5658" t="s">
        <v>30</v>
      </c>
      <c r="I5658">
        <v>3812</v>
      </c>
      <c r="J5658">
        <v>3766.7617204070598</v>
      </c>
      <c r="K5658">
        <v>3856.9891286460402</v>
      </c>
      <c r="L5658">
        <v>529.791310750977</v>
      </c>
    </row>
    <row r="5659" spans="1:12" x14ac:dyDescent="0.25">
      <c r="A5659" t="s">
        <v>368</v>
      </c>
      <c r="B5659" t="s">
        <v>369</v>
      </c>
      <c r="C5659" t="s">
        <v>102</v>
      </c>
      <c r="D5659" t="s">
        <v>103</v>
      </c>
      <c r="E5659" t="s">
        <v>91</v>
      </c>
      <c r="F5659" s="10" t="s">
        <v>417</v>
      </c>
      <c r="G5659" s="10" t="s">
        <v>412</v>
      </c>
      <c r="H5659" t="s">
        <v>31</v>
      </c>
      <c r="I5659">
        <v>2413</v>
      </c>
      <c r="J5659">
        <v>2385.1923594793202</v>
      </c>
      <c r="K5659">
        <v>2441.0633080624202</v>
      </c>
      <c r="L5659">
        <v>203.14210846875901</v>
      </c>
    </row>
    <row r="5660" spans="1:12" x14ac:dyDescent="0.25">
      <c r="A5660" t="s">
        <v>370</v>
      </c>
      <c r="B5660" t="s">
        <v>371</v>
      </c>
      <c r="C5660" t="s">
        <v>159</v>
      </c>
      <c r="D5660" t="s">
        <v>160</v>
      </c>
      <c r="E5660" t="s">
        <v>86</v>
      </c>
      <c r="F5660" s="10" t="s">
        <v>420</v>
      </c>
      <c r="G5660" s="10" t="s">
        <v>411</v>
      </c>
      <c r="H5660" t="s">
        <v>13</v>
      </c>
      <c r="I5660">
        <v>12896</v>
      </c>
      <c r="J5660">
        <v>12768.3809559653</v>
      </c>
      <c r="K5660">
        <v>13022.8099373529</v>
      </c>
      <c r="L5660">
        <v>4212.7047694947696</v>
      </c>
    </row>
    <row r="5661" spans="1:12" x14ac:dyDescent="0.25">
      <c r="A5661" t="s">
        <v>370</v>
      </c>
      <c r="B5661" t="s">
        <v>371</v>
      </c>
      <c r="C5661" t="s">
        <v>159</v>
      </c>
      <c r="D5661" t="s">
        <v>160</v>
      </c>
      <c r="E5661" t="s">
        <v>86</v>
      </c>
      <c r="F5661" s="10" t="s">
        <v>420</v>
      </c>
      <c r="G5661" s="10" t="s">
        <v>411</v>
      </c>
      <c r="H5661" t="s">
        <v>14</v>
      </c>
      <c r="I5661">
        <v>12971</v>
      </c>
      <c r="J5661">
        <v>12726.7784119878</v>
      </c>
      <c r="K5661">
        <v>13215.332803994899</v>
      </c>
      <c r="L5661">
        <v>15532.941609572599</v>
      </c>
    </row>
    <row r="5662" spans="1:12" x14ac:dyDescent="0.25">
      <c r="A5662" t="s">
        <v>370</v>
      </c>
      <c r="B5662" t="s">
        <v>371</v>
      </c>
      <c r="C5662" t="s">
        <v>159</v>
      </c>
      <c r="D5662" t="s">
        <v>160</v>
      </c>
      <c r="E5662" t="s">
        <v>86</v>
      </c>
      <c r="F5662" s="10" t="s">
        <v>420</v>
      </c>
      <c r="G5662" s="10" t="s">
        <v>411</v>
      </c>
      <c r="H5662" t="s">
        <v>15</v>
      </c>
      <c r="I5662">
        <v>13034</v>
      </c>
      <c r="J5662">
        <v>12769.305324778001</v>
      </c>
      <c r="K5662">
        <v>13298.1720815925</v>
      </c>
      <c r="L5662">
        <v>18202.0542523603</v>
      </c>
    </row>
    <row r="5663" spans="1:12" x14ac:dyDescent="0.25">
      <c r="A5663" t="s">
        <v>370</v>
      </c>
      <c r="B5663" t="s">
        <v>371</v>
      </c>
      <c r="C5663" t="s">
        <v>159</v>
      </c>
      <c r="D5663" t="s">
        <v>160</v>
      </c>
      <c r="E5663" t="s">
        <v>86</v>
      </c>
      <c r="F5663" s="10" t="s">
        <v>420</v>
      </c>
      <c r="G5663" s="10" t="s">
        <v>411</v>
      </c>
      <c r="H5663" t="s">
        <v>16</v>
      </c>
      <c r="I5663">
        <v>14416</v>
      </c>
      <c r="J5663">
        <v>14056.5421279682</v>
      </c>
      <c r="K5663">
        <v>14775.307482037701</v>
      </c>
      <c r="L5663">
        <v>33620.3427094543</v>
      </c>
    </row>
    <row r="5664" spans="1:12" x14ac:dyDescent="0.25">
      <c r="A5664" t="s">
        <v>370</v>
      </c>
      <c r="B5664" t="s">
        <v>371</v>
      </c>
      <c r="C5664" t="s">
        <v>159</v>
      </c>
      <c r="D5664" t="s">
        <v>160</v>
      </c>
      <c r="E5664" t="s">
        <v>86</v>
      </c>
      <c r="F5664" s="10" t="s">
        <v>420</v>
      </c>
      <c r="G5664" s="10" t="s">
        <v>411</v>
      </c>
      <c r="H5664" t="s">
        <v>17</v>
      </c>
      <c r="I5664">
        <v>13238</v>
      </c>
      <c r="J5664">
        <v>12871.7662936497</v>
      </c>
      <c r="K5664">
        <v>13604.4726522576</v>
      </c>
      <c r="L5664">
        <v>34937.175131748103</v>
      </c>
    </row>
    <row r="5665" spans="1:12" x14ac:dyDescent="0.25">
      <c r="A5665" t="s">
        <v>370</v>
      </c>
      <c r="B5665" t="s">
        <v>371</v>
      </c>
      <c r="C5665" t="s">
        <v>159</v>
      </c>
      <c r="D5665" t="s">
        <v>160</v>
      </c>
      <c r="E5665" t="s">
        <v>86</v>
      </c>
      <c r="F5665" s="10" t="s">
        <v>420</v>
      </c>
      <c r="G5665" s="10" t="s">
        <v>411</v>
      </c>
      <c r="H5665" t="s">
        <v>18</v>
      </c>
      <c r="I5665">
        <v>12710</v>
      </c>
      <c r="J5665">
        <v>12395.050983692499</v>
      </c>
      <c r="K5665">
        <v>13025.671529707701</v>
      </c>
      <c r="L5665">
        <v>25879.989656427599</v>
      </c>
    </row>
    <row r="5666" spans="1:12" x14ac:dyDescent="0.25">
      <c r="A5666" t="s">
        <v>370</v>
      </c>
      <c r="B5666" t="s">
        <v>371</v>
      </c>
      <c r="C5666" t="s">
        <v>159</v>
      </c>
      <c r="D5666" t="s">
        <v>160</v>
      </c>
      <c r="E5666" t="s">
        <v>86</v>
      </c>
      <c r="F5666" s="10" t="s">
        <v>420</v>
      </c>
      <c r="G5666" s="10" t="s">
        <v>411</v>
      </c>
      <c r="H5666" t="s">
        <v>19</v>
      </c>
      <c r="I5666">
        <v>12401</v>
      </c>
      <c r="J5666">
        <v>12080.525212147901</v>
      </c>
      <c r="K5666">
        <v>12721.411270206499</v>
      </c>
      <c r="L5666">
        <v>26729.418693635002</v>
      </c>
    </row>
    <row r="5667" spans="1:12" x14ac:dyDescent="0.25">
      <c r="A5667" t="s">
        <v>370</v>
      </c>
      <c r="B5667" t="s">
        <v>371</v>
      </c>
      <c r="C5667" t="s">
        <v>159</v>
      </c>
      <c r="D5667" t="s">
        <v>160</v>
      </c>
      <c r="E5667" t="s">
        <v>86</v>
      </c>
      <c r="F5667" s="10" t="s">
        <v>420</v>
      </c>
      <c r="G5667" s="10" t="s">
        <v>411</v>
      </c>
      <c r="H5667" t="s">
        <v>20</v>
      </c>
      <c r="I5667">
        <v>12185</v>
      </c>
      <c r="J5667">
        <v>11894.225728324</v>
      </c>
      <c r="K5667">
        <v>12476.451630760201</v>
      </c>
      <c r="L5667">
        <v>22060.2744603557</v>
      </c>
    </row>
    <row r="5668" spans="1:12" x14ac:dyDescent="0.25">
      <c r="A5668" t="s">
        <v>370</v>
      </c>
      <c r="B5668" t="s">
        <v>371</v>
      </c>
      <c r="C5668" t="s">
        <v>159</v>
      </c>
      <c r="D5668" t="s">
        <v>160</v>
      </c>
      <c r="E5668" t="s">
        <v>86</v>
      </c>
      <c r="F5668" s="10" t="s">
        <v>420</v>
      </c>
      <c r="G5668" s="10" t="s">
        <v>411</v>
      </c>
      <c r="H5668" t="s">
        <v>21</v>
      </c>
      <c r="I5668">
        <v>15323</v>
      </c>
      <c r="J5668">
        <v>14989.1735255486</v>
      </c>
      <c r="K5668">
        <v>15656.5137913732</v>
      </c>
      <c r="L5668">
        <v>28981.611203068202</v>
      </c>
    </row>
    <row r="5669" spans="1:12" x14ac:dyDescent="0.25">
      <c r="A5669" t="s">
        <v>370</v>
      </c>
      <c r="B5669" t="s">
        <v>371</v>
      </c>
      <c r="C5669" t="s">
        <v>159</v>
      </c>
      <c r="D5669" t="s">
        <v>160</v>
      </c>
      <c r="E5669" t="s">
        <v>86</v>
      </c>
      <c r="F5669" s="10" t="s">
        <v>420</v>
      </c>
      <c r="G5669" s="10" t="s">
        <v>411</v>
      </c>
      <c r="H5669" t="s">
        <v>22</v>
      </c>
      <c r="I5669">
        <v>16310</v>
      </c>
      <c r="J5669">
        <v>15982.147312672099</v>
      </c>
      <c r="K5669">
        <v>16638.3029827342</v>
      </c>
      <c r="L5669">
        <v>28018.290774324301</v>
      </c>
    </row>
    <row r="5670" spans="1:12" x14ac:dyDescent="0.25">
      <c r="A5670" t="s">
        <v>370</v>
      </c>
      <c r="B5670" t="s">
        <v>371</v>
      </c>
      <c r="C5670" t="s">
        <v>159</v>
      </c>
      <c r="D5670" t="s">
        <v>160</v>
      </c>
      <c r="E5670" t="s">
        <v>86</v>
      </c>
      <c r="F5670" s="10" t="s">
        <v>420</v>
      </c>
      <c r="G5670" s="10" t="s">
        <v>411</v>
      </c>
      <c r="H5670" t="s">
        <v>23</v>
      </c>
      <c r="I5670">
        <v>15203</v>
      </c>
      <c r="J5670">
        <v>14885.418103455801</v>
      </c>
      <c r="K5670">
        <v>15520.958179724999</v>
      </c>
      <c r="L5670">
        <v>26285.3491087244</v>
      </c>
    </row>
    <row r="5671" spans="1:12" x14ac:dyDescent="0.25">
      <c r="A5671" t="s">
        <v>370</v>
      </c>
      <c r="B5671" t="s">
        <v>371</v>
      </c>
      <c r="C5671" t="s">
        <v>159</v>
      </c>
      <c r="D5671" t="s">
        <v>160</v>
      </c>
      <c r="E5671" t="s">
        <v>86</v>
      </c>
      <c r="F5671" s="10" t="s">
        <v>420</v>
      </c>
      <c r="G5671" s="10" t="s">
        <v>411</v>
      </c>
      <c r="H5671" t="s">
        <v>24</v>
      </c>
      <c r="I5671">
        <v>13107</v>
      </c>
      <c r="J5671">
        <v>12836.7898345638</v>
      </c>
      <c r="K5671">
        <v>13377.918838527599</v>
      </c>
      <c r="L5671">
        <v>19055.901117429999</v>
      </c>
    </row>
    <row r="5672" spans="1:12" x14ac:dyDescent="0.25">
      <c r="A5672" t="s">
        <v>370</v>
      </c>
      <c r="B5672" t="s">
        <v>371</v>
      </c>
      <c r="C5672" t="s">
        <v>159</v>
      </c>
      <c r="D5672" t="s">
        <v>160</v>
      </c>
      <c r="E5672" t="s">
        <v>86</v>
      </c>
      <c r="F5672" s="10" t="s">
        <v>420</v>
      </c>
      <c r="G5672" s="10" t="s">
        <v>411</v>
      </c>
      <c r="H5672" t="s">
        <v>25</v>
      </c>
      <c r="I5672">
        <v>13050</v>
      </c>
      <c r="J5672">
        <v>12817.2904145263</v>
      </c>
      <c r="K5672">
        <v>13283.398082274</v>
      </c>
      <c r="L5672">
        <v>14138.4031349669</v>
      </c>
    </row>
    <row r="5673" spans="1:12" x14ac:dyDescent="0.25">
      <c r="A5673" t="s">
        <v>370</v>
      </c>
      <c r="B5673" t="s">
        <v>371</v>
      </c>
      <c r="C5673" t="s">
        <v>159</v>
      </c>
      <c r="D5673" t="s">
        <v>160</v>
      </c>
      <c r="E5673" t="s">
        <v>86</v>
      </c>
      <c r="F5673" s="10" t="s">
        <v>420</v>
      </c>
      <c r="G5673" s="10" t="s">
        <v>411</v>
      </c>
      <c r="H5673" t="s">
        <v>26</v>
      </c>
      <c r="I5673">
        <v>13027</v>
      </c>
      <c r="J5673">
        <v>12807.500677968101</v>
      </c>
      <c r="K5673">
        <v>13247.168539976899</v>
      </c>
      <c r="L5673">
        <v>12579.9034831421</v>
      </c>
    </row>
    <row r="5674" spans="1:12" x14ac:dyDescent="0.25">
      <c r="A5674" t="s">
        <v>370</v>
      </c>
      <c r="B5674" t="s">
        <v>371</v>
      </c>
      <c r="C5674" t="s">
        <v>159</v>
      </c>
      <c r="D5674" t="s">
        <v>160</v>
      </c>
      <c r="E5674" t="s">
        <v>86</v>
      </c>
      <c r="F5674" s="10" t="s">
        <v>420</v>
      </c>
      <c r="G5674" s="10" t="s">
        <v>411</v>
      </c>
      <c r="H5674" t="s">
        <v>27</v>
      </c>
      <c r="I5674">
        <v>9601</v>
      </c>
      <c r="J5674">
        <v>9444.8456991126495</v>
      </c>
      <c r="K5674">
        <v>9757.4675769878995</v>
      </c>
      <c r="L5674">
        <v>6360.1389086742602</v>
      </c>
    </row>
    <row r="5675" spans="1:12" x14ac:dyDescent="0.25">
      <c r="A5675" t="s">
        <v>370</v>
      </c>
      <c r="B5675" t="s">
        <v>371</v>
      </c>
      <c r="C5675" t="s">
        <v>159</v>
      </c>
      <c r="D5675" t="s">
        <v>160</v>
      </c>
      <c r="E5675" t="s">
        <v>86</v>
      </c>
      <c r="F5675" s="10" t="s">
        <v>420</v>
      </c>
      <c r="G5675" s="10" t="s">
        <v>411</v>
      </c>
      <c r="H5675" t="s">
        <v>28</v>
      </c>
      <c r="I5675">
        <v>7427</v>
      </c>
      <c r="J5675">
        <v>7319.6637176762197</v>
      </c>
      <c r="K5675">
        <v>7534.8245504120396</v>
      </c>
      <c r="L5675">
        <v>3012.6889800844801</v>
      </c>
    </row>
    <row r="5676" spans="1:12" x14ac:dyDescent="0.25">
      <c r="A5676" t="s">
        <v>370</v>
      </c>
      <c r="B5676" t="s">
        <v>371</v>
      </c>
      <c r="C5676" t="s">
        <v>159</v>
      </c>
      <c r="D5676" t="s">
        <v>160</v>
      </c>
      <c r="E5676" t="s">
        <v>86</v>
      </c>
      <c r="F5676" s="10" t="s">
        <v>420</v>
      </c>
      <c r="G5676" s="10" t="s">
        <v>411</v>
      </c>
      <c r="H5676" t="s">
        <v>29</v>
      </c>
      <c r="I5676">
        <v>4961</v>
      </c>
      <c r="J5676">
        <v>4894.5605036564302</v>
      </c>
      <c r="K5676">
        <v>5027.0549211382104</v>
      </c>
      <c r="L5676">
        <v>1142.41270979768</v>
      </c>
    </row>
    <row r="5677" spans="1:12" x14ac:dyDescent="0.25">
      <c r="A5677" t="s">
        <v>370</v>
      </c>
      <c r="B5677" t="s">
        <v>371</v>
      </c>
      <c r="C5677" t="s">
        <v>159</v>
      </c>
      <c r="D5677" t="s">
        <v>160</v>
      </c>
      <c r="E5677" t="s">
        <v>86</v>
      </c>
      <c r="F5677" s="10" t="s">
        <v>420</v>
      </c>
      <c r="G5677" s="10" t="s">
        <v>411</v>
      </c>
      <c r="H5677" t="s">
        <v>30</v>
      </c>
      <c r="I5677">
        <v>2569</v>
      </c>
      <c r="J5677">
        <v>2530.9572661275101</v>
      </c>
      <c r="K5677">
        <v>2607.7494887252101</v>
      </c>
      <c r="L5677">
        <v>383.76232894453602</v>
      </c>
    </row>
    <row r="5678" spans="1:12" x14ac:dyDescent="0.25">
      <c r="A5678" t="s">
        <v>370</v>
      </c>
      <c r="B5678" t="s">
        <v>371</v>
      </c>
      <c r="C5678" t="s">
        <v>159</v>
      </c>
      <c r="D5678" t="s">
        <v>160</v>
      </c>
      <c r="E5678" t="s">
        <v>86</v>
      </c>
      <c r="F5678" s="10" t="s">
        <v>420</v>
      </c>
      <c r="G5678" s="10" t="s">
        <v>411</v>
      </c>
      <c r="H5678" t="s">
        <v>31</v>
      </c>
      <c r="I5678">
        <v>1098</v>
      </c>
      <c r="J5678">
        <v>1078.9730340170599</v>
      </c>
      <c r="K5678">
        <v>1116.9686256616401</v>
      </c>
      <c r="L5678">
        <v>93.9494601482223</v>
      </c>
    </row>
    <row r="5679" spans="1:12" x14ac:dyDescent="0.25">
      <c r="A5679" t="s">
        <v>370</v>
      </c>
      <c r="B5679" t="s">
        <v>371</v>
      </c>
      <c r="C5679" t="s">
        <v>159</v>
      </c>
      <c r="D5679" t="s">
        <v>160</v>
      </c>
      <c r="E5679" t="s">
        <v>86</v>
      </c>
      <c r="F5679" s="10" t="s">
        <v>420</v>
      </c>
      <c r="G5679" s="10" t="s">
        <v>412</v>
      </c>
      <c r="H5679" t="s">
        <v>13</v>
      </c>
      <c r="I5679">
        <v>12478</v>
      </c>
      <c r="J5679">
        <v>12336.146838320899</v>
      </c>
      <c r="K5679">
        <v>12619.8448942618</v>
      </c>
      <c r="L5679">
        <v>5237.6995877122999</v>
      </c>
    </row>
    <row r="5680" spans="1:12" x14ac:dyDescent="0.25">
      <c r="A5680" t="s">
        <v>370</v>
      </c>
      <c r="B5680" t="s">
        <v>371</v>
      </c>
      <c r="C5680" t="s">
        <v>159</v>
      </c>
      <c r="D5680" t="s">
        <v>160</v>
      </c>
      <c r="E5680" t="s">
        <v>86</v>
      </c>
      <c r="F5680" s="10" t="s">
        <v>420</v>
      </c>
      <c r="G5680" s="10" t="s">
        <v>412</v>
      </c>
      <c r="H5680" t="s">
        <v>14</v>
      </c>
      <c r="I5680">
        <v>12901</v>
      </c>
      <c r="J5680">
        <v>12621.635438895501</v>
      </c>
      <c r="K5680">
        <v>13179.8746903929</v>
      </c>
      <c r="L5680">
        <v>20280.030580508901</v>
      </c>
    </row>
    <row r="5681" spans="1:12" x14ac:dyDescent="0.25">
      <c r="A5681" t="s">
        <v>370</v>
      </c>
      <c r="B5681" t="s">
        <v>371</v>
      </c>
      <c r="C5681" t="s">
        <v>159</v>
      </c>
      <c r="D5681" t="s">
        <v>160</v>
      </c>
      <c r="E5681" t="s">
        <v>86</v>
      </c>
      <c r="F5681" s="10" t="s">
        <v>420</v>
      </c>
      <c r="G5681" s="10" t="s">
        <v>412</v>
      </c>
      <c r="H5681" t="s">
        <v>15</v>
      </c>
      <c r="I5681">
        <v>12875</v>
      </c>
      <c r="J5681">
        <v>12595.1785700571</v>
      </c>
      <c r="K5681">
        <v>13155.2089506668</v>
      </c>
      <c r="L5681">
        <v>20410.3776555269</v>
      </c>
    </row>
    <row r="5682" spans="1:12" x14ac:dyDescent="0.25">
      <c r="A5682" t="s">
        <v>370</v>
      </c>
      <c r="B5682" t="s">
        <v>371</v>
      </c>
      <c r="C5682" t="s">
        <v>159</v>
      </c>
      <c r="D5682" t="s">
        <v>160</v>
      </c>
      <c r="E5682" t="s">
        <v>86</v>
      </c>
      <c r="F5682" s="10" t="s">
        <v>420</v>
      </c>
      <c r="G5682" s="10" t="s">
        <v>412</v>
      </c>
      <c r="H5682" t="s">
        <v>16</v>
      </c>
      <c r="I5682">
        <v>13698</v>
      </c>
      <c r="J5682">
        <v>13466.6981463552</v>
      </c>
      <c r="K5682">
        <v>13929.1407669002</v>
      </c>
      <c r="L5682">
        <v>13916.9341743352</v>
      </c>
    </row>
    <row r="5683" spans="1:12" x14ac:dyDescent="0.25">
      <c r="A5683" t="s">
        <v>370</v>
      </c>
      <c r="B5683" t="s">
        <v>371</v>
      </c>
      <c r="C5683" t="s">
        <v>159</v>
      </c>
      <c r="D5683" t="s">
        <v>160</v>
      </c>
      <c r="E5683" t="s">
        <v>86</v>
      </c>
      <c r="F5683" s="10" t="s">
        <v>420</v>
      </c>
      <c r="G5683" s="10" t="s">
        <v>412</v>
      </c>
      <c r="H5683" t="s">
        <v>17</v>
      </c>
      <c r="I5683">
        <v>11529</v>
      </c>
      <c r="J5683">
        <v>11341.800419745001</v>
      </c>
      <c r="K5683">
        <v>11716.756218082</v>
      </c>
      <c r="L5683">
        <v>9149.3030707608305</v>
      </c>
    </row>
    <row r="5684" spans="1:12" x14ac:dyDescent="0.25">
      <c r="A5684" t="s">
        <v>370</v>
      </c>
      <c r="B5684" t="s">
        <v>371</v>
      </c>
      <c r="C5684" t="s">
        <v>159</v>
      </c>
      <c r="D5684" t="s">
        <v>160</v>
      </c>
      <c r="E5684" t="s">
        <v>86</v>
      </c>
      <c r="F5684" s="10" t="s">
        <v>420</v>
      </c>
      <c r="G5684" s="10" t="s">
        <v>412</v>
      </c>
      <c r="H5684" t="s">
        <v>18</v>
      </c>
      <c r="I5684">
        <v>12113</v>
      </c>
      <c r="J5684">
        <v>11917.1022200687</v>
      </c>
      <c r="K5684">
        <v>12309.3355016444</v>
      </c>
      <c r="L5684">
        <v>10011.905662721399</v>
      </c>
    </row>
    <row r="5685" spans="1:12" x14ac:dyDescent="0.25">
      <c r="A5685" t="s">
        <v>370</v>
      </c>
      <c r="B5685" t="s">
        <v>371</v>
      </c>
      <c r="C5685" t="s">
        <v>159</v>
      </c>
      <c r="D5685" t="s">
        <v>160</v>
      </c>
      <c r="E5685" t="s">
        <v>86</v>
      </c>
      <c r="F5685" s="10" t="s">
        <v>420</v>
      </c>
      <c r="G5685" s="10" t="s">
        <v>412</v>
      </c>
      <c r="H5685" t="s">
        <v>19</v>
      </c>
      <c r="I5685">
        <v>12697</v>
      </c>
      <c r="J5685">
        <v>12493.0756389035</v>
      </c>
      <c r="K5685">
        <v>12901.9101064732</v>
      </c>
      <c r="L5685">
        <v>10877.344197277</v>
      </c>
    </row>
    <row r="5686" spans="1:12" x14ac:dyDescent="0.25">
      <c r="A5686" t="s">
        <v>370</v>
      </c>
      <c r="B5686" t="s">
        <v>371</v>
      </c>
      <c r="C5686" t="s">
        <v>159</v>
      </c>
      <c r="D5686" t="s">
        <v>160</v>
      </c>
      <c r="E5686" t="s">
        <v>86</v>
      </c>
      <c r="F5686" s="10" t="s">
        <v>420</v>
      </c>
      <c r="G5686" s="10" t="s">
        <v>412</v>
      </c>
      <c r="H5686" t="s">
        <v>20</v>
      </c>
      <c r="I5686">
        <v>12020</v>
      </c>
      <c r="J5686">
        <v>11808.069118806899</v>
      </c>
      <c r="K5686">
        <v>12232.0932391758</v>
      </c>
      <c r="L5686">
        <v>11700.6230902891</v>
      </c>
    </row>
    <row r="5687" spans="1:12" x14ac:dyDescent="0.25">
      <c r="A5687" t="s">
        <v>370</v>
      </c>
      <c r="B5687" t="s">
        <v>371</v>
      </c>
      <c r="C5687" t="s">
        <v>159</v>
      </c>
      <c r="D5687" t="s">
        <v>160</v>
      </c>
      <c r="E5687" t="s">
        <v>86</v>
      </c>
      <c r="F5687" s="10" t="s">
        <v>420</v>
      </c>
      <c r="G5687" s="10" t="s">
        <v>412</v>
      </c>
      <c r="H5687" t="s">
        <v>21</v>
      </c>
      <c r="I5687">
        <v>15522</v>
      </c>
      <c r="J5687">
        <v>15260.7200916081</v>
      </c>
      <c r="K5687">
        <v>15783.7057062637</v>
      </c>
      <c r="L5687">
        <v>17799.481540030902</v>
      </c>
    </row>
    <row r="5688" spans="1:12" x14ac:dyDescent="0.25">
      <c r="A5688" t="s">
        <v>370</v>
      </c>
      <c r="B5688" t="s">
        <v>371</v>
      </c>
      <c r="C5688" t="s">
        <v>159</v>
      </c>
      <c r="D5688" t="s">
        <v>160</v>
      </c>
      <c r="E5688" t="s">
        <v>86</v>
      </c>
      <c r="F5688" s="10" t="s">
        <v>420</v>
      </c>
      <c r="G5688" s="10" t="s">
        <v>412</v>
      </c>
      <c r="H5688" t="s">
        <v>22</v>
      </c>
      <c r="I5688">
        <v>16605</v>
      </c>
      <c r="J5688">
        <v>16302.880898933799</v>
      </c>
      <c r="K5688">
        <v>16907.943603997301</v>
      </c>
      <c r="L5688">
        <v>23824.765531206602</v>
      </c>
    </row>
    <row r="5689" spans="1:12" x14ac:dyDescent="0.25">
      <c r="A5689" t="s">
        <v>370</v>
      </c>
      <c r="B5689" t="s">
        <v>371</v>
      </c>
      <c r="C5689" t="s">
        <v>159</v>
      </c>
      <c r="D5689" t="s">
        <v>160</v>
      </c>
      <c r="E5689" t="s">
        <v>86</v>
      </c>
      <c r="F5689" s="10" t="s">
        <v>420</v>
      </c>
      <c r="G5689" s="10" t="s">
        <v>412</v>
      </c>
      <c r="H5689" t="s">
        <v>23</v>
      </c>
      <c r="I5689">
        <v>15452</v>
      </c>
      <c r="J5689">
        <v>15180.110953802399</v>
      </c>
      <c r="K5689">
        <v>15723.2384907699</v>
      </c>
      <c r="L5689">
        <v>19196.918042767102</v>
      </c>
    </row>
    <row r="5690" spans="1:12" x14ac:dyDescent="0.25">
      <c r="A5690" t="s">
        <v>370</v>
      </c>
      <c r="B5690" t="s">
        <v>371</v>
      </c>
      <c r="C5690" t="s">
        <v>159</v>
      </c>
      <c r="D5690" t="s">
        <v>160</v>
      </c>
      <c r="E5690" t="s">
        <v>86</v>
      </c>
      <c r="F5690" s="10" t="s">
        <v>420</v>
      </c>
      <c r="G5690" s="10" t="s">
        <v>412</v>
      </c>
      <c r="H5690" t="s">
        <v>24</v>
      </c>
      <c r="I5690">
        <v>13999</v>
      </c>
      <c r="J5690">
        <v>13720.9996437275</v>
      </c>
      <c r="K5690">
        <v>14276.535955531401</v>
      </c>
      <c r="L5690">
        <v>20084.118188560002</v>
      </c>
    </row>
    <row r="5691" spans="1:12" x14ac:dyDescent="0.25">
      <c r="A5691" t="s">
        <v>370</v>
      </c>
      <c r="B5691" t="s">
        <v>371</v>
      </c>
      <c r="C5691" t="s">
        <v>159</v>
      </c>
      <c r="D5691" t="s">
        <v>160</v>
      </c>
      <c r="E5691" t="s">
        <v>86</v>
      </c>
      <c r="F5691" s="10" t="s">
        <v>420</v>
      </c>
      <c r="G5691" s="10" t="s">
        <v>412</v>
      </c>
      <c r="H5691" t="s">
        <v>25</v>
      </c>
      <c r="I5691">
        <v>14105</v>
      </c>
      <c r="J5691">
        <v>13839.214004814499</v>
      </c>
      <c r="K5691">
        <v>14370.9793215808</v>
      </c>
      <c r="L5691">
        <v>18402.120998772902</v>
      </c>
    </row>
    <row r="5692" spans="1:12" x14ac:dyDescent="0.25">
      <c r="A5692" t="s">
        <v>370</v>
      </c>
      <c r="B5692" t="s">
        <v>371</v>
      </c>
      <c r="C5692" t="s">
        <v>159</v>
      </c>
      <c r="D5692" t="s">
        <v>160</v>
      </c>
      <c r="E5692" t="s">
        <v>86</v>
      </c>
      <c r="F5692" s="10" t="s">
        <v>420</v>
      </c>
      <c r="G5692" s="10" t="s">
        <v>412</v>
      </c>
      <c r="H5692" t="s">
        <v>26</v>
      </c>
      <c r="I5692">
        <v>14018</v>
      </c>
      <c r="J5692">
        <v>13775.3408135235</v>
      </c>
      <c r="K5692">
        <v>14261.5225715182</v>
      </c>
      <c r="L5692">
        <v>15382.438424538699</v>
      </c>
    </row>
    <row r="5693" spans="1:12" x14ac:dyDescent="0.25">
      <c r="A5693" t="s">
        <v>370</v>
      </c>
      <c r="B5693" t="s">
        <v>371</v>
      </c>
      <c r="C5693" t="s">
        <v>159</v>
      </c>
      <c r="D5693" t="s">
        <v>160</v>
      </c>
      <c r="E5693" t="s">
        <v>86</v>
      </c>
      <c r="F5693" s="10" t="s">
        <v>420</v>
      </c>
      <c r="G5693" s="10" t="s">
        <v>412</v>
      </c>
      <c r="H5693" t="s">
        <v>27</v>
      </c>
      <c r="I5693">
        <v>10611</v>
      </c>
      <c r="J5693">
        <v>10435.405959972701</v>
      </c>
      <c r="K5693">
        <v>10786.756455037699</v>
      </c>
      <c r="L5693">
        <v>8033.5778310098804</v>
      </c>
    </row>
    <row r="5694" spans="1:12" x14ac:dyDescent="0.25">
      <c r="A5694" t="s">
        <v>370</v>
      </c>
      <c r="B5694" t="s">
        <v>371</v>
      </c>
      <c r="C5694" t="s">
        <v>159</v>
      </c>
      <c r="D5694" t="s">
        <v>160</v>
      </c>
      <c r="E5694" t="s">
        <v>86</v>
      </c>
      <c r="F5694" s="10" t="s">
        <v>420</v>
      </c>
      <c r="G5694" s="10" t="s">
        <v>412</v>
      </c>
      <c r="H5694" t="s">
        <v>28</v>
      </c>
      <c r="I5694">
        <v>8550</v>
      </c>
      <c r="J5694">
        <v>8432.6856977097796</v>
      </c>
      <c r="K5694">
        <v>8666.7601092966906</v>
      </c>
      <c r="L5694">
        <v>3565.6256611671201</v>
      </c>
    </row>
    <row r="5695" spans="1:12" x14ac:dyDescent="0.25">
      <c r="A5695" t="s">
        <v>370</v>
      </c>
      <c r="B5695" t="s">
        <v>371</v>
      </c>
      <c r="C5695" t="s">
        <v>159</v>
      </c>
      <c r="D5695" t="s">
        <v>160</v>
      </c>
      <c r="E5695" t="s">
        <v>86</v>
      </c>
      <c r="F5695" s="10" t="s">
        <v>420</v>
      </c>
      <c r="G5695" s="10" t="s">
        <v>412</v>
      </c>
      <c r="H5695" t="s">
        <v>29</v>
      </c>
      <c r="I5695">
        <v>6592</v>
      </c>
      <c r="J5695">
        <v>6508.3366062492296</v>
      </c>
      <c r="K5695">
        <v>6675.9635520661204</v>
      </c>
      <c r="L5695">
        <v>1828.5865891749399</v>
      </c>
    </row>
    <row r="5696" spans="1:12" x14ac:dyDescent="0.25">
      <c r="A5696" t="s">
        <v>370</v>
      </c>
      <c r="B5696" t="s">
        <v>371</v>
      </c>
      <c r="C5696" t="s">
        <v>159</v>
      </c>
      <c r="D5696" t="s">
        <v>160</v>
      </c>
      <c r="E5696" t="s">
        <v>86</v>
      </c>
      <c r="F5696" s="10" t="s">
        <v>420</v>
      </c>
      <c r="G5696" s="10" t="s">
        <v>412</v>
      </c>
      <c r="H5696" t="s">
        <v>30</v>
      </c>
      <c r="I5696">
        <v>4314</v>
      </c>
      <c r="J5696">
        <v>4263.8589907825399</v>
      </c>
      <c r="K5696">
        <v>4364.4326285065899</v>
      </c>
      <c r="L5696">
        <v>658.25805686754597</v>
      </c>
    </row>
    <row r="5697" spans="1:12" x14ac:dyDescent="0.25">
      <c r="A5697" t="s">
        <v>370</v>
      </c>
      <c r="B5697" t="s">
        <v>371</v>
      </c>
      <c r="C5697" t="s">
        <v>159</v>
      </c>
      <c r="D5697" t="s">
        <v>160</v>
      </c>
      <c r="E5697" t="s">
        <v>86</v>
      </c>
      <c r="F5697" s="10" t="s">
        <v>420</v>
      </c>
      <c r="G5697" s="10" t="s">
        <v>412</v>
      </c>
      <c r="H5697" t="s">
        <v>31</v>
      </c>
      <c r="I5697">
        <v>2999</v>
      </c>
      <c r="J5697">
        <v>2966.7300514734902</v>
      </c>
      <c r="K5697">
        <v>3030.6441188362801</v>
      </c>
      <c r="L5697">
        <v>265.84027533160003</v>
      </c>
    </row>
    <row r="5698" spans="1:12" x14ac:dyDescent="0.25">
      <c r="A5698" t="s">
        <v>372</v>
      </c>
      <c r="B5698" t="s">
        <v>373</v>
      </c>
      <c r="C5698" t="s">
        <v>34</v>
      </c>
      <c r="D5698" t="s">
        <v>35</v>
      </c>
      <c r="E5698" t="s">
        <v>36</v>
      </c>
      <c r="F5698" s="10" t="s">
        <v>413</v>
      </c>
      <c r="G5698" s="10" t="s">
        <v>411</v>
      </c>
      <c r="H5698" t="s">
        <v>13</v>
      </c>
      <c r="I5698">
        <v>11881</v>
      </c>
      <c r="J5698">
        <v>11530.1547733553</v>
      </c>
      <c r="K5698">
        <v>12232.430069690599</v>
      </c>
      <c r="L5698">
        <v>32095.3894108491</v>
      </c>
    </row>
    <row r="5699" spans="1:12" x14ac:dyDescent="0.25">
      <c r="A5699" t="s">
        <v>372</v>
      </c>
      <c r="B5699" t="s">
        <v>373</v>
      </c>
      <c r="C5699" t="s">
        <v>34</v>
      </c>
      <c r="D5699" t="s">
        <v>35</v>
      </c>
      <c r="E5699" t="s">
        <v>36</v>
      </c>
      <c r="F5699" s="10" t="s">
        <v>413</v>
      </c>
      <c r="G5699" s="10" t="s">
        <v>411</v>
      </c>
      <c r="H5699" t="s">
        <v>14</v>
      </c>
      <c r="I5699">
        <v>9221</v>
      </c>
      <c r="J5699">
        <v>8678.9063350961496</v>
      </c>
      <c r="K5699">
        <v>9762.3284995828999</v>
      </c>
      <c r="L5699">
        <v>76387.676131113796</v>
      </c>
    </row>
    <row r="5700" spans="1:12" x14ac:dyDescent="0.25">
      <c r="A5700" t="s">
        <v>372</v>
      </c>
      <c r="B5700" t="s">
        <v>373</v>
      </c>
      <c r="C5700" t="s">
        <v>34</v>
      </c>
      <c r="D5700" t="s">
        <v>35</v>
      </c>
      <c r="E5700" t="s">
        <v>36</v>
      </c>
      <c r="F5700" s="10" t="s">
        <v>413</v>
      </c>
      <c r="G5700" s="10" t="s">
        <v>411</v>
      </c>
      <c r="H5700" t="s">
        <v>15</v>
      </c>
      <c r="I5700">
        <v>8569</v>
      </c>
      <c r="J5700">
        <v>8050.1820533665204</v>
      </c>
      <c r="K5700">
        <v>9088.2701235928907</v>
      </c>
      <c r="L5700">
        <v>70128.777172682996</v>
      </c>
    </row>
    <row r="5701" spans="1:12" x14ac:dyDescent="0.25">
      <c r="A5701" t="s">
        <v>372</v>
      </c>
      <c r="B5701" t="s">
        <v>373</v>
      </c>
      <c r="C5701" t="s">
        <v>34</v>
      </c>
      <c r="D5701" t="s">
        <v>35</v>
      </c>
      <c r="E5701" t="s">
        <v>36</v>
      </c>
      <c r="F5701" s="10" t="s">
        <v>413</v>
      </c>
      <c r="G5701" s="10" t="s">
        <v>411</v>
      </c>
      <c r="H5701" t="s">
        <v>16</v>
      </c>
      <c r="I5701">
        <v>13633</v>
      </c>
      <c r="J5701">
        <v>12959.810085671499</v>
      </c>
      <c r="K5701">
        <v>14306.4213915275</v>
      </c>
      <c r="L5701">
        <v>118008.25235964</v>
      </c>
    </row>
    <row r="5702" spans="1:12" x14ac:dyDescent="0.25">
      <c r="A5702" t="s">
        <v>372</v>
      </c>
      <c r="B5702" t="s">
        <v>373</v>
      </c>
      <c r="C5702" t="s">
        <v>34</v>
      </c>
      <c r="D5702" t="s">
        <v>35</v>
      </c>
      <c r="E5702" t="s">
        <v>36</v>
      </c>
      <c r="F5702" s="10" t="s">
        <v>413</v>
      </c>
      <c r="G5702" s="10" t="s">
        <v>411</v>
      </c>
      <c r="H5702" t="s">
        <v>17</v>
      </c>
      <c r="I5702">
        <v>22766</v>
      </c>
      <c r="J5702">
        <v>21930.446578469098</v>
      </c>
      <c r="K5702">
        <v>23602.057530891299</v>
      </c>
      <c r="L5702">
        <v>181843.709408714</v>
      </c>
    </row>
    <row r="5703" spans="1:12" x14ac:dyDescent="0.25">
      <c r="A5703" t="s">
        <v>372</v>
      </c>
      <c r="B5703" t="s">
        <v>373</v>
      </c>
      <c r="C5703" t="s">
        <v>34</v>
      </c>
      <c r="D5703" t="s">
        <v>35</v>
      </c>
      <c r="E5703" t="s">
        <v>36</v>
      </c>
      <c r="F5703" s="10" t="s">
        <v>413</v>
      </c>
      <c r="G5703" s="10" t="s">
        <v>411</v>
      </c>
      <c r="H5703" t="s">
        <v>18</v>
      </c>
      <c r="I5703">
        <v>35224</v>
      </c>
      <c r="J5703">
        <v>34140.698496447301</v>
      </c>
      <c r="K5703">
        <v>36307.447779557398</v>
      </c>
      <c r="L5703">
        <v>305523.89992830902</v>
      </c>
    </row>
    <row r="5704" spans="1:12" x14ac:dyDescent="0.25">
      <c r="A5704" t="s">
        <v>372</v>
      </c>
      <c r="B5704" t="s">
        <v>373</v>
      </c>
      <c r="C5704" t="s">
        <v>34</v>
      </c>
      <c r="D5704" t="s">
        <v>35</v>
      </c>
      <c r="E5704" t="s">
        <v>36</v>
      </c>
      <c r="F5704" s="10" t="s">
        <v>413</v>
      </c>
      <c r="G5704" s="10" t="s">
        <v>411</v>
      </c>
      <c r="H5704" t="s">
        <v>19</v>
      </c>
      <c r="I5704">
        <v>37867</v>
      </c>
      <c r="J5704">
        <v>36748.161664184001</v>
      </c>
      <c r="K5704">
        <v>38985.189195293897</v>
      </c>
      <c r="L5704">
        <v>325664.57823197998</v>
      </c>
    </row>
    <row r="5705" spans="1:12" x14ac:dyDescent="0.25">
      <c r="A5705" t="s">
        <v>372</v>
      </c>
      <c r="B5705" t="s">
        <v>373</v>
      </c>
      <c r="C5705" t="s">
        <v>34</v>
      </c>
      <c r="D5705" t="s">
        <v>35</v>
      </c>
      <c r="E5705" t="s">
        <v>36</v>
      </c>
      <c r="F5705" s="10" t="s">
        <v>413</v>
      </c>
      <c r="G5705" s="10" t="s">
        <v>411</v>
      </c>
      <c r="H5705" t="s">
        <v>20</v>
      </c>
      <c r="I5705">
        <v>31320</v>
      </c>
      <c r="J5705">
        <v>30367.473025891901</v>
      </c>
      <c r="K5705">
        <v>32272.732425734201</v>
      </c>
      <c r="L5705">
        <v>236230.566735709</v>
      </c>
    </row>
    <row r="5706" spans="1:12" x14ac:dyDescent="0.25">
      <c r="A5706" t="s">
        <v>372</v>
      </c>
      <c r="B5706" t="s">
        <v>373</v>
      </c>
      <c r="C5706" t="s">
        <v>34</v>
      </c>
      <c r="D5706" t="s">
        <v>35</v>
      </c>
      <c r="E5706" t="s">
        <v>36</v>
      </c>
      <c r="F5706" s="10" t="s">
        <v>413</v>
      </c>
      <c r="G5706" s="10" t="s">
        <v>411</v>
      </c>
      <c r="H5706" t="s">
        <v>21</v>
      </c>
      <c r="I5706">
        <v>27895</v>
      </c>
      <c r="J5706">
        <v>27095.4410016199</v>
      </c>
      <c r="K5706">
        <v>28693.928315572</v>
      </c>
      <c r="L5706">
        <v>166282.38838414001</v>
      </c>
    </row>
    <row r="5707" spans="1:12" x14ac:dyDescent="0.25">
      <c r="A5707" t="s">
        <v>372</v>
      </c>
      <c r="B5707" t="s">
        <v>373</v>
      </c>
      <c r="C5707" t="s">
        <v>34</v>
      </c>
      <c r="D5707" t="s">
        <v>35</v>
      </c>
      <c r="E5707" t="s">
        <v>36</v>
      </c>
      <c r="F5707" s="10" t="s">
        <v>413</v>
      </c>
      <c r="G5707" s="10" t="s">
        <v>411</v>
      </c>
      <c r="H5707" t="s">
        <v>22</v>
      </c>
      <c r="I5707">
        <v>24799</v>
      </c>
      <c r="J5707">
        <v>24100.603825942198</v>
      </c>
      <c r="K5707">
        <v>25498.121683253899</v>
      </c>
      <c r="L5707">
        <v>127099.135874703</v>
      </c>
    </row>
    <row r="5708" spans="1:12" x14ac:dyDescent="0.25">
      <c r="A5708" t="s">
        <v>372</v>
      </c>
      <c r="B5708" t="s">
        <v>373</v>
      </c>
      <c r="C5708" t="s">
        <v>34</v>
      </c>
      <c r="D5708" t="s">
        <v>35</v>
      </c>
      <c r="E5708" t="s">
        <v>36</v>
      </c>
      <c r="F5708" s="10" t="s">
        <v>413</v>
      </c>
      <c r="G5708" s="10" t="s">
        <v>411</v>
      </c>
      <c r="H5708" t="s">
        <v>23</v>
      </c>
      <c r="I5708">
        <v>21897</v>
      </c>
      <c r="J5708">
        <v>21274.105091452599</v>
      </c>
      <c r="K5708">
        <v>22520.523789470401</v>
      </c>
      <c r="L5708">
        <v>101101.075773651</v>
      </c>
    </row>
    <row r="5709" spans="1:12" x14ac:dyDescent="0.25">
      <c r="A5709" t="s">
        <v>372</v>
      </c>
      <c r="B5709" t="s">
        <v>373</v>
      </c>
      <c r="C5709" t="s">
        <v>34</v>
      </c>
      <c r="D5709" t="s">
        <v>35</v>
      </c>
      <c r="E5709" t="s">
        <v>36</v>
      </c>
      <c r="F5709" s="10" t="s">
        <v>413</v>
      </c>
      <c r="G5709" s="10" t="s">
        <v>411</v>
      </c>
      <c r="H5709" t="s">
        <v>24</v>
      </c>
      <c r="I5709">
        <v>17435</v>
      </c>
      <c r="J5709">
        <v>16922.681841599999</v>
      </c>
      <c r="K5709">
        <v>17947.595369167</v>
      </c>
      <c r="L5709">
        <v>68360.041323262398</v>
      </c>
    </row>
    <row r="5710" spans="1:12" x14ac:dyDescent="0.25">
      <c r="A5710" t="s">
        <v>372</v>
      </c>
      <c r="B5710" t="s">
        <v>373</v>
      </c>
      <c r="C5710" t="s">
        <v>34</v>
      </c>
      <c r="D5710" t="s">
        <v>35</v>
      </c>
      <c r="E5710" t="s">
        <v>36</v>
      </c>
      <c r="F5710" s="10" t="s">
        <v>413</v>
      </c>
      <c r="G5710" s="10" t="s">
        <v>411</v>
      </c>
      <c r="H5710" t="s">
        <v>25</v>
      </c>
      <c r="I5710">
        <v>14710</v>
      </c>
      <c r="J5710">
        <v>14303.597139261999</v>
      </c>
      <c r="K5710">
        <v>15116.927771417901</v>
      </c>
      <c r="L5710">
        <v>43048.906523521197</v>
      </c>
    </row>
    <row r="5711" spans="1:12" x14ac:dyDescent="0.25">
      <c r="A5711" t="s">
        <v>372</v>
      </c>
      <c r="B5711" t="s">
        <v>373</v>
      </c>
      <c r="C5711" t="s">
        <v>34</v>
      </c>
      <c r="D5711" t="s">
        <v>35</v>
      </c>
      <c r="E5711" t="s">
        <v>36</v>
      </c>
      <c r="F5711" s="10" t="s">
        <v>413</v>
      </c>
      <c r="G5711" s="10" t="s">
        <v>411</v>
      </c>
      <c r="H5711" t="s">
        <v>26</v>
      </c>
      <c r="I5711">
        <v>12857</v>
      </c>
      <c r="J5711">
        <v>12502.889648775599</v>
      </c>
      <c r="K5711">
        <v>13211.190801085</v>
      </c>
      <c r="L5711">
        <v>32648.539824739601</v>
      </c>
    </row>
    <row r="5712" spans="1:12" x14ac:dyDescent="0.25">
      <c r="A5712" t="s">
        <v>372</v>
      </c>
      <c r="B5712" t="s">
        <v>373</v>
      </c>
      <c r="C5712" t="s">
        <v>34</v>
      </c>
      <c r="D5712" t="s">
        <v>35</v>
      </c>
      <c r="E5712" t="s">
        <v>36</v>
      </c>
      <c r="F5712" s="10" t="s">
        <v>413</v>
      </c>
      <c r="G5712" s="10" t="s">
        <v>411</v>
      </c>
      <c r="H5712" t="s">
        <v>27</v>
      </c>
      <c r="I5712">
        <v>9544</v>
      </c>
      <c r="J5712">
        <v>9298.3581385087109</v>
      </c>
      <c r="K5712">
        <v>9788.9297997563408</v>
      </c>
      <c r="L5712">
        <v>15661.4792546891</v>
      </c>
    </row>
    <row r="5713" spans="1:12" x14ac:dyDescent="0.25">
      <c r="A5713" t="s">
        <v>372</v>
      </c>
      <c r="B5713" t="s">
        <v>373</v>
      </c>
      <c r="C5713" t="s">
        <v>34</v>
      </c>
      <c r="D5713" t="s">
        <v>35</v>
      </c>
      <c r="E5713" t="s">
        <v>36</v>
      </c>
      <c r="F5713" s="10" t="s">
        <v>413</v>
      </c>
      <c r="G5713" s="10" t="s">
        <v>411</v>
      </c>
      <c r="H5713" t="s">
        <v>28</v>
      </c>
      <c r="I5713">
        <v>7170</v>
      </c>
      <c r="J5713">
        <v>6986.3066841741502</v>
      </c>
      <c r="K5713">
        <v>7353.26955339285</v>
      </c>
      <c r="L5713">
        <v>8763.3894331283009</v>
      </c>
    </row>
    <row r="5714" spans="1:12" x14ac:dyDescent="0.25">
      <c r="A5714" t="s">
        <v>372</v>
      </c>
      <c r="B5714" t="s">
        <v>373</v>
      </c>
      <c r="C5714" t="s">
        <v>34</v>
      </c>
      <c r="D5714" t="s">
        <v>35</v>
      </c>
      <c r="E5714" t="s">
        <v>36</v>
      </c>
      <c r="F5714" s="10" t="s">
        <v>413</v>
      </c>
      <c r="G5714" s="10" t="s">
        <v>411</v>
      </c>
      <c r="H5714" t="s">
        <v>29</v>
      </c>
      <c r="I5714">
        <v>4444</v>
      </c>
      <c r="J5714">
        <v>4322.5096710143698</v>
      </c>
      <c r="K5714">
        <v>4565.54334513705</v>
      </c>
      <c r="L5714">
        <v>3843.7998983215102</v>
      </c>
    </row>
    <row r="5715" spans="1:12" x14ac:dyDescent="0.25">
      <c r="A5715" t="s">
        <v>372</v>
      </c>
      <c r="B5715" t="s">
        <v>373</v>
      </c>
      <c r="C5715" t="s">
        <v>34</v>
      </c>
      <c r="D5715" t="s">
        <v>35</v>
      </c>
      <c r="E5715" t="s">
        <v>36</v>
      </c>
      <c r="F5715" s="10" t="s">
        <v>413</v>
      </c>
      <c r="G5715" s="10" t="s">
        <v>411</v>
      </c>
      <c r="H5715" t="s">
        <v>30</v>
      </c>
      <c r="I5715">
        <v>2154</v>
      </c>
      <c r="J5715">
        <v>2082.58186467527</v>
      </c>
      <c r="K5715">
        <v>2225.02749608049</v>
      </c>
      <c r="L5715">
        <v>1320.46269174503</v>
      </c>
    </row>
    <row r="5716" spans="1:12" x14ac:dyDescent="0.25">
      <c r="A5716" t="s">
        <v>372</v>
      </c>
      <c r="B5716" t="s">
        <v>373</v>
      </c>
      <c r="C5716" t="s">
        <v>34</v>
      </c>
      <c r="D5716" t="s">
        <v>35</v>
      </c>
      <c r="E5716" t="s">
        <v>36</v>
      </c>
      <c r="F5716" s="10" t="s">
        <v>413</v>
      </c>
      <c r="G5716" s="10" t="s">
        <v>411</v>
      </c>
      <c r="H5716" t="s">
        <v>31</v>
      </c>
      <c r="I5716">
        <v>915</v>
      </c>
      <c r="J5716">
        <v>875.30801180041499</v>
      </c>
      <c r="K5716">
        <v>953.91753065257001</v>
      </c>
      <c r="L5716">
        <v>402.14080423309002</v>
      </c>
    </row>
    <row r="5717" spans="1:12" x14ac:dyDescent="0.25">
      <c r="A5717" t="s">
        <v>372</v>
      </c>
      <c r="B5717" t="s">
        <v>373</v>
      </c>
      <c r="C5717" t="s">
        <v>34</v>
      </c>
      <c r="D5717" t="s">
        <v>35</v>
      </c>
      <c r="E5717" t="s">
        <v>36</v>
      </c>
      <c r="F5717" s="10" t="s">
        <v>413</v>
      </c>
      <c r="G5717" s="10" t="s">
        <v>412</v>
      </c>
      <c r="H5717" t="s">
        <v>13</v>
      </c>
      <c r="I5717">
        <v>11458</v>
      </c>
      <c r="J5717">
        <v>11080.4460901694</v>
      </c>
      <c r="K5717">
        <v>11834.869236028</v>
      </c>
      <c r="L5717">
        <v>37038.882432267797</v>
      </c>
    </row>
    <row r="5718" spans="1:12" x14ac:dyDescent="0.25">
      <c r="A5718" t="s">
        <v>372</v>
      </c>
      <c r="B5718" t="s">
        <v>373</v>
      </c>
      <c r="C5718" t="s">
        <v>34</v>
      </c>
      <c r="D5718" t="s">
        <v>35</v>
      </c>
      <c r="E5718" t="s">
        <v>36</v>
      </c>
      <c r="F5718" s="10" t="s">
        <v>413</v>
      </c>
      <c r="G5718" s="10" t="s">
        <v>412</v>
      </c>
      <c r="H5718" t="s">
        <v>14</v>
      </c>
      <c r="I5718">
        <v>8626</v>
      </c>
      <c r="J5718">
        <v>8058.3231180185503</v>
      </c>
      <c r="K5718">
        <v>9192.8052835387607</v>
      </c>
      <c r="L5718">
        <v>83757.404719610699</v>
      </c>
    </row>
    <row r="5719" spans="1:12" x14ac:dyDescent="0.25">
      <c r="A5719" t="s">
        <v>372</v>
      </c>
      <c r="B5719" t="s">
        <v>373</v>
      </c>
      <c r="C5719" t="s">
        <v>34</v>
      </c>
      <c r="D5719" t="s">
        <v>35</v>
      </c>
      <c r="E5719" t="s">
        <v>36</v>
      </c>
      <c r="F5719" s="10" t="s">
        <v>413</v>
      </c>
      <c r="G5719" s="10" t="s">
        <v>412</v>
      </c>
      <c r="H5719" t="s">
        <v>15</v>
      </c>
      <c r="I5719">
        <v>8277</v>
      </c>
      <c r="J5719">
        <v>7736.2420123780903</v>
      </c>
      <c r="K5719">
        <v>8817.0111575959909</v>
      </c>
      <c r="L5719">
        <v>76014.027049602402</v>
      </c>
    </row>
    <row r="5720" spans="1:12" x14ac:dyDescent="0.25">
      <c r="A5720" t="s">
        <v>372</v>
      </c>
      <c r="B5720" t="s">
        <v>373</v>
      </c>
      <c r="C5720" t="s">
        <v>34</v>
      </c>
      <c r="D5720" t="s">
        <v>35</v>
      </c>
      <c r="E5720" t="s">
        <v>36</v>
      </c>
      <c r="F5720" s="10" t="s">
        <v>413</v>
      </c>
      <c r="G5720" s="10" t="s">
        <v>412</v>
      </c>
      <c r="H5720" t="s">
        <v>16</v>
      </c>
      <c r="I5720">
        <v>12086</v>
      </c>
      <c r="J5720">
        <v>11575.1890442648</v>
      </c>
      <c r="K5720">
        <v>12596.5309732204</v>
      </c>
      <c r="L5720">
        <v>67884.431997263106</v>
      </c>
    </row>
    <row r="5721" spans="1:12" x14ac:dyDescent="0.25">
      <c r="A5721" t="s">
        <v>372</v>
      </c>
      <c r="B5721" t="s">
        <v>373</v>
      </c>
      <c r="C5721" t="s">
        <v>34</v>
      </c>
      <c r="D5721" t="s">
        <v>35</v>
      </c>
      <c r="E5721" t="s">
        <v>36</v>
      </c>
      <c r="F5721" s="10" t="s">
        <v>413</v>
      </c>
      <c r="G5721" s="10" t="s">
        <v>412</v>
      </c>
      <c r="H5721" t="s">
        <v>17</v>
      </c>
      <c r="I5721">
        <v>21222</v>
      </c>
      <c r="J5721">
        <v>20583.4880936968</v>
      </c>
      <c r="K5721">
        <v>21860.5552159994</v>
      </c>
      <c r="L5721">
        <v>106134.191148613</v>
      </c>
    </row>
    <row r="5722" spans="1:12" x14ac:dyDescent="0.25">
      <c r="A5722" t="s">
        <v>372</v>
      </c>
      <c r="B5722" t="s">
        <v>373</v>
      </c>
      <c r="C5722" t="s">
        <v>34</v>
      </c>
      <c r="D5722" t="s">
        <v>35</v>
      </c>
      <c r="E5722" t="s">
        <v>36</v>
      </c>
      <c r="F5722" s="10" t="s">
        <v>413</v>
      </c>
      <c r="G5722" s="10" t="s">
        <v>412</v>
      </c>
      <c r="H5722" t="s">
        <v>18</v>
      </c>
      <c r="I5722">
        <v>33918</v>
      </c>
      <c r="J5722">
        <v>33091.686089826697</v>
      </c>
      <c r="K5722">
        <v>34744.9296618398</v>
      </c>
      <c r="L5722">
        <v>177869.52756680199</v>
      </c>
    </row>
    <row r="5723" spans="1:12" x14ac:dyDescent="0.25">
      <c r="A5723" t="s">
        <v>372</v>
      </c>
      <c r="B5723" t="s">
        <v>373</v>
      </c>
      <c r="C5723" t="s">
        <v>34</v>
      </c>
      <c r="D5723" t="s">
        <v>35</v>
      </c>
      <c r="E5723" t="s">
        <v>36</v>
      </c>
      <c r="F5723" s="10" t="s">
        <v>413</v>
      </c>
      <c r="G5723" s="10" t="s">
        <v>412</v>
      </c>
      <c r="H5723" t="s">
        <v>19</v>
      </c>
      <c r="I5723">
        <v>34231</v>
      </c>
      <c r="J5723">
        <v>33398.774176140098</v>
      </c>
      <c r="K5723">
        <v>35062.6253325055</v>
      </c>
      <c r="L5723">
        <v>180159.352258072</v>
      </c>
    </row>
    <row r="5724" spans="1:12" x14ac:dyDescent="0.25">
      <c r="A5724" t="s">
        <v>372</v>
      </c>
      <c r="B5724" t="s">
        <v>373</v>
      </c>
      <c r="C5724" t="s">
        <v>34</v>
      </c>
      <c r="D5724" t="s">
        <v>35</v>
      </c>
      <c r="E5724" t="s">
        <v>36</v>
      </c>
      <c r="F5724" s="10" t="s">
        <v>413</v>
      </c>
      <c r="G5724" s="10" t="s">
        <v>412</v>
      </c>
      <c r="H5724" t="s">
        <v>20</v>
      </c>
      <c r="I5724">
        <v>29055</v>
      </c>
      <c r="J5724">
        <v>28308.481705128201</v>
      </c>
      <c r="K5724">
        <v>29801.889889326001</v>
      </c>
      <c r="L5724">
        <v>145139.265190879</v>
      </c>
    </row>
    <row r="5725" spans="1:12" x14ac:dyDescent="0.25">
      <c r="A5725" t="s">
        <v>372</v>
      </c>
      <c r="B5725" t="s">
        <v>373</v>
      </c>
      <c r="C5725" t="s">
        <v>34</v>
      </c>
      <c r="D5725" t="s">
        <v>35</v>
      </c>
      <c r="E5725" t="s">
        <v>36</v>
      </c>
      <c r="F5725" s="10" t="s">
        <v>413</v>
      </c>
      <c r="G5725" s="10" t="s">
        <v>412</v>
      </c>
      <c r="H5725" t="s">
        <v>21</v>
      </c>
      <c r="I5725">
        <v>25661</v>
      </c>
      <c r="J5725">
        <v>24941.055912555301</v>
      </c>
      <c r="K5725">
        <v>26381.820654050902</v>
      </c>
      <c r="L5725">
        <v>135087.140796605</v>
      </c>
    </row>
    <row r="5726" spans="1:12" x14ac:dyDescent="0.25">
      <c r="A5726" t="s">
        <v>372</v>
      </c>
      <c r="B5726" t="s">
        <v>373</v>
      </c>
      <c r="C5726" t="s">
        <v>34</v>
      </c>
      <c r="D5726" t="s">
        <v>35</v>
      </c>
      <c r="E5726" t="s">
        <v>36</v>
      </c>
      <c r="F5726" s="10" t="s">
        <v>413</v>
      </c>
      <c r="G5726" s="10" t="s">
        <v>412</v>
      </c>
      <c r="H5726" t="s">
        <v>22</v>
      </c>
      <c r="I5726">
        <v>24243</v>
      </c>
      <c r="J5726">
        <v>23566.621251317501</v>
      </c>
      <c r="K5726">
        <v>24918.4350542053</v>
      </c>
      <c r="L5726">
        <v>118921.839707283</v>
      </c>
    </row>
    <row r="5727" spans="1:12" x14ac:dyDescent="0.25">
      <c r="A5727" t="s">
        <v>372</v>
      </c>
      <c r="B5727" t="s">
        <v>373</v>
      </c>
      <c r="C5727" t="s">
        <v>34</v>
      </c>
      <c r="D5727" t="s">
        <v>35</v>
      </c>
      <c r="E5727" t="s">
        <v>36</v>
      </c>
      <c r="F5727" s="10" t="s">
        <v>413</v>
      </c>
      <c r="G5727" s="10" t="s">
        <v>412</v>
      </c>
      <c r="H5727" t="s">
        <v>23</v>
      </c>
      <c r="I5727">
        <v>21146</v>
      </c>
      <c r="J5727">
        <v>20527.004826911299</v>
      </c>
      <c r="K5727">
        <v>21764.036748277202</v>
      </c>
      <c r="L5727">
        <v>99584.025827657199</v>
      </c>
    </row>
    <row r="5728" spans="1:12" x14ac:dyDescent="0.25">
      <c r="A5728" t="s">
        <v>372</v>
      </c>
      <c r="B5728" t="s">
        <v>373</v>
      </c>
      <c r="C5728" t="s">
        <v>34</v>
      </c>
      <c r="D5728" t="s">
        <v>35</v>
      </c>
      <c r="E5728" t="s">
        <v>36</v>
      </c>
      <c r="F5728" s="10" t="s">
        <v>413</v>
      </c>
      <c r="G5728" s="10" t="s">
        <v>412</v>
      </c>
      <c r="H5728" t="s">
        <v>24</v>
      </c>
      <c r="I5728">
        <v>17290</v>
      </c>
      <c r="J5728">
        <v>16751.341010851102</v>
      </c>
      <c r="K5728">
        <v>17827.720143084101</v>
      </c>
      <c r="L5728">
        <v>75397.753299846197</v>
      </c>
    </row>
    <row r="5729" spans="1:12" x14ac:dyDescent="0.25">
      <c r="A5729" t="s">
        <v>372</v>
      </c>
      <c r="B5729" t="s">
        <v>373</v>
      </c>
      <c r="C5729" t="s">
        <v>34</v>
      </c>
      <c r="D5729" t="s">
        <v>35</v>
      </c>
      <c r="E5729" t="s">
        <v>36</v>
      </c>
      <c r="F5729" s="10" t="s">
        <v>413</v>
      </c>
      <c r="G5729" s="10" t="s">
        <v>412</v>
      </c>
      <c r="H5729" t="s">
        <v>25</v>
      </c>
      <c r="I5729">
        <v>15466</v>
      </c>
      <c r="J5729">
        <v>15000.7105080976</v>
      </c>
      <c r="K5729">
        <v>15931.7056307734</v>
      </c>
      <c r="L5729">
        <v>56405.658999250401</v>
      </c>
    </row>
    <row r="5730" spans="1:12" x14ac:dyDescent="0.25">
      <c r="A5730" t="s">
        <v>372</v>
      </c>
      <c r="B5730" t="s">
        <v>373</v>
      </c>
      <c r="C5730" t="s">
        <v>34</v>
      </c>
      <c r="D5730" t="s">
        <v>35</v>
      </c>
      <c r="E5730" t="s">
        <v>36</v>
      </c>
      <c r="F5730" s="10" t="s">
        <v>413</v>
      </c>
      <c r="G5730" s="10" t="s">
        <v>412</v>
      </c>
      <c r="H5730" t="s">
        <v>26</v>
      </c>
      <c r="I5730">
        <v>13797</v>
      </c>
      <c r="J5730">
        <v>13408.9348251028</v>
      </c>
      <c r="K5730">
        <v>14184.5489638614</v>
      </c>
      <c r="L5730">
        <v>39148.876265251303</v>
      </c>
    </row>
    <row r="5731" spans="1:12" x14ac:dyDescent="0.25">
      <c r="A5731" t="s">
        <v>372</v>
      </c>
      <c r="B5731" t="s">
        <v>373</v>
      </c>
      <c r="C5731" t="s">
        <v>34</v>
      </c>
      <c r="D5731" t="s">
        <v>35</v>
      </c>
      <c r="E5731" t="s">
        <v>36</v>
      </c>
      <c r="F5731" s="10" t="s">
        <v>413</v>
      </c>
      <c r="G5731" s="10" t="s">
        <v>412</v>
      </c>
      <c r="H5731" t="s">
        <v>27</v>
      </c>
      <c r="I5731">
        <v>9781</v>
      </c>
      <c r="J5731">
        <v>9515.4620521271499</v>
      </c>
      <c r="K5731">
        <v>10046.0668668937</v>
      </c>
      <c r="L5731">
        <v>18321.888630609701</v>
      </c>
    </row>
    <row r="5732" spans="1:12" x14ac:dyDescent="0.25">
      <c r="A5732" t="s">
        <v>372</v>
      </c>
      <c r="B5732" t="s">
        <v>373</v>
      </c>
      <c r="C5732" t="s">
        <v>34</v>
      </c>
      <c r="D5732" t="s">
        <v>35</v>
      </c>
      <c r="E5732" t="s">
        <v>36</v>
      </c>
      <c r="F5732" s="10" t="s">
        <v>413</v>
      </c>
      <c r="G5732" s="10" t="s">
        <v>412</v>
      </c>
      <c r="H5732" t="s">
        <v>28</v>
      </c>
      <c r="I5732">
        <v>7799</v>
      </c>
      <c r="J5732">
        <v>7599.3193658605196</v>
      </c>
      <c r="K5732">
        <v>7998.8532426560496</v>
      </c>
      <c r="L5732">
        <v>10388.075197005601</v>
      </c>
    </row>
    <row r="5733" spans="1:12" x14ac:dyDescent="0.25">
      <c r="A5733" t="s">
        <v>372</v>
      </c>
      <c r="B5733" t="s">
        <v>373</v>
      </c>
      <c r="C5733" t="s">
        <v>34</v>
      </c>
      <c r="D5733" t="s">
        <v>35</v>
      </c>
      <c r="E5733" t="s">
        <v>36</v>
      </c>
      <c r="F5733" s="10" t="s">
        <v>413</v>
      </c>
      <c r="G5733" s="10" t="s">
        <v>412</v>
      </c>
      <c r="H5733" t="s">
        <v>29</v>
      </c>
      <c r="I5733">
        <v>5260</v>
      </c>
      <c r="J5733">
        <v>5124.5244626385802</v>
      </c>
      <c r="K5733">
        <v>5396.3920917918404</v>
      </c>
      <c r="L5733">
        <v>4809.9755168040801</v>
      </c>
    </row>
    <row r="5734" spans="1:12" x14ac:dyDescent="0.25">
      <c r="A5734" t="s">
        <v>372</v>
      </c>
      <c r="B5734" t="s">
        <v>373</v>
      </c>
      <c r="C5734" t="s">
        <v>34</v>
      </c>
      <c r="D5734" t="s">
        <v>35</v>
      </c>
      <c r="E5734" t="s">
        <v>36</v>
      </c>
      <c r="F5734" s="10" t="s">
        <v>413</v>
      </c>
      <c r="G5734" s="10" t="s">
        <v>412</v>
      </c>
      <c r="H5734" t="s">
        <v>30</v>
      </c>
      <c r="I5734">
        <v>3258</v>
      </c>
      <c r="J5734">
        <v>3171.5609476651698</v>
      </c>
      <c r="K5734">
        <v>3344.4728125409201</v>
      </c>
      <c r="L5734">
        <v>1945.7070631254701</v>
      </c>
    </row>
    <row r="5735" spans="1:12" x14ac:dyDescent="0.25">
      <c r="A5735" t="s">
        <v>372</v>
      </c>
      <c r="B5735" t="s">
        <v>373</v>
      </c>
      <c r="C5735" t="s">
        <v>34</v>
      </c>
      <c r="D5735" t="s">
        <v>35</v>
      </c>
      <c r="E5735" t="s">
        <v>36</v>
      </c>
      <c r="F5735" s="10" t="s">
        <v>413</v>
      </c>
      <c r="G5735" s="10" t="s">
        <v>412</v>
      </c>
      <c r="H5735" t="s">
        <v>31</v>
      </c>
      <c r="I5735">
        <v>2018</v>
      </c>
      <c r="J5735">
        <v>1961.1581963844001</v>
      </c>
      <c r="K5735">
        <v>2074.3030148227999</v>
      </c>
      <c r="L5735">
        <v>833.10013662654103</v>
      </c>
    </row>
    <row r="5736" spans="1:12" x14ac:dyDescent="0.25">
      <c r="A5736" t="s">
        <v>374</v>
      </c>
      <c r="B5736" t="s">
        <v>375</v>
      </c>
      <c r="C5736" t="s">
        <v>34</v>
      </c>
      <c r="D5736" t="s">
        <v>35</v>
      </c>
      <c r="E5736" t="s">
        <v>36</v>
      </c>
      <c r="F5736" s="10" t="s">
        <v>413</v>
      </c>
      <c r="G5736" s="10" t="s">
        <v>411</v>
      </c>
      <c r="H5736" t="s">
        <v>13</v>
      </c>
      <c r="I5736">
        <v>16075</v>
      </c>
      <c r="J5736">
        <v>15710.1675169551</v>
      </c>
      <c r="K5736">
        <v>16440.441411212701</v>
      </c>
      <c r="L5736">
        <v>34705.588858424497</v>
      </c>
    </row>
    <row r="5737" spans="1:12" x14ac:dyDescent="0.25">
      <c r="A5737" t="s">
        <v>374</v>
      </c>
      <c r="B5737" t="s">
        <v>375</v>
      </c>
      <c r="C5737" t="s">
        <v>34</v>
      </c>
      <c r="D5737" t="s">
        <v>35</v>
      </c>
      <c r="E5737" t="s">
        <v>36</v>
      </c>
      <c r="F5737" s="10" t="s">
        <v>413</v>
      </c>
      <c r="G5737" s="10" t="s">
        <v>411</v>
      </c>
      <c r="H5737" t="s">
        <v>14</v>
      </c>
      <c r="I5737">
        <v>14574</v>
      </c>
      <c r="J5737">
        <v>13957.1785919085</v>
      </c>
      <c r="K5737">
        <v>15190.5377912363</v>
      </c>
      <c r="L5737">
        <v>98993.577842985207</v>
      </c>
    </row>
    <row r="5738" spans="1:12" x14ac:dyDescent="0.25">
      <c r="A5738" t="s">
        <v>374</v>
      </c>
      <c r="B5738" t="s">
        <v>375</v>
      </c>
      <c r="C5738" t="s">
        <v>34</v>
      </c>
      <c r="D5738" t="s">
        <v>35</v>
      </c>
      <c r="E5738" t="s">
        <v>36</v>
      </c>
      <c r="F5738" s="10" t="s">
        <v>413</v>
      </c>
      <c r="G5738" s="10" t="s">
        <v>411</v>
      </c>
      <c r="H5738" t="s">
        <v>15</v>
      </c>
      <c r="I5738">
        <v>13158</v>
      </c>
      <c r="J5738">
        <v>12552.702865028101</v>
      </c>
      <c r="K5738">
        <v>13762.5040712952</v>
      </c>
      <c r="L5738">
        <v>95248.005953588101</v>
      </c>
    </row>
    <row r="5739" spans="1:12" x14ac:dyDescent="0.25">
      <c r="A5739" t="s">
        <v>374</v>
      </c>
      <c r="B5739" t="s">
        <v>375</v>
      </c>
      <c r="C5739" t="s">
        <v>34</v>
      </c>
      <c r="D5739" t="s">
        <v>35</v>
      </c>
      <c r="E5739" t="s">
        <v>36</v>
      </c>
      <c r="F5739" s="10" t="s">
        <v>413</v>
      </c>
      <c r="G5739" s="10" t="s">
        <v>411</v>
      </c>
      <c r="H5739" t="s">
        <v>16</v>
      </c>
      <c r="I5739">
        <v>12506</v>
      </c>
      <c r="J5739">
        <v>11899.352902352101</v>
      </c>
      <c r="K5739">
        <v>13111.813692973899</v>
      </c>
      <c r="L5739">
        <v>95667.245990936295</v>
      </c>
    </row>
    <row r="5740" spans="1:12" x14ac:dyDescent="0.25">
      <c r="A5740" t="s">
        <v>374</v>
      </c>
      <c r="B5740" t="s">
        <v>375</v>
      </c>
      <c r="C5740" t="s">
        <v>34</v>
      </c>
      <c r="D5740" t="s">
        <v>35</v>
      </c>
      <c r="E5740" t="s">
        <v>36</v>
      </c>
      <c r="F5740" s="10" t="s">
        <v>413</v>
      </c>
      <c r="G5740" s="10" t="s">
        <v>411</v>
      </c>
      <c r="H5740" t="s">
        <v>17</v>
      </c>
      <c r="I5740">
        <v>12140</v>
      </c>
      <c r="J5740">
        <v>11575.285968869201</v>
      </c>
      <c r="K5740">
        <v>12704.120413234201</v>
      </c>
      <c r="L5740">
        <v>82925.552034618406</v>
      </c>
    </row>
    <row r="5741" spans="1:12" x14ac:dyDescent="0.25">
      <c r="A5741" t="s">
        <v>374</v>
      </c>
      <c r="B5741" t="s">
        <v>375</v>
      </c>
      <c r="C5741" t="s">
        <v>34</v>
      </c>
      <c r="D5741" t="s">
        <v>35</v>
      </c>
      <c r="E5741" t="s">
        <v>36</v>
      </c>
      <c r="F5741" s="10" t="s">
        <v>413</v>
      </c>
      <c r="G5741" s="10" t="s">
        <v>411</v>
      </c>
      <c r="H5741" t="s">
        <v>18</v>
      </c>
      <c r="I5741">
        <v>12806</v>
      </c>
      <c r="J5741">
        <v>12193.4141004633</v>
      </c>
      <c r="K5741">
        <v>13418.062165187401</v>
      </c>
      <c r="L5741">
        <v>97600.145930891595</v>
      </c>
    </row>
    <row r="5742" spans="1:12" x14ac:dyDescent="0.25">
      <c r="A5742" t="s">
        <v>374</v>
      </c>
      <c r="B5742" t="s">
        <v>375</v>
      </c>
      <c r="C5742" t="s">
        <v>34</v>
      </c>
      <c r="D5742" t="s">
        <v>35</v>
      </c>
      <c r="E5742" t="s">
        <v>36</v>
      </c>
      <c r="F5742" s="10" t="s">
        <v>413</v>
      </c>
      <c r="G5742" s="10" t="s">
        <v>411</v>
      </c>
      <c r="H5742" t="s">
        <v>19</v>
      </c>
      <c r="I5742">
        <v>14494</v>
      </c>
      <c r="J5742">
        <v>13816.1484146656</v>
      </c>
      <c r="K5742">
        <v>15172.6871329899</v>
      </c>
      <c r="L5742">
        <v>119754.613592842</v>
      </c>
    </row>
    <row r="5743" spans="1:12" x14ac:dyDescent="0.25">
      <c r="A5743" t="s">
        <v>374</v>
      </c>
      <c r="B5743" t="s">
        <v>375</v>
      </c>
      <c r="C5743" t="s">
        <v>34</v>
      </c>
      <c r="D5743" t="s">
        <v>35</v>
      </c>
      <c r="E5743" t="s">
        <v>36</v>
      </c>
      <c r="F5743" s="10" t="s">
        <v>413</v>
      </c>
      <c r="G5743" s="10" t="s">
        <v>411</v>
      </c>
      <c r="H5743" t="s">
        <v>20</v>
      </c>
      <c r="I5743">
        <v>14449</v>
      </c>
      <c r="J5743">
        <v>13807.003873210801</v>
      </c>
      <c r="K5743">
        <v>15090.7557908983</v>
      </c>
      <c r="L5743">
        <v>107248.21598855501</v>
      </c>
    </row>
    <row r="5744" spans="1:12" x14ac:dyDescent="0.25">
      <c r="A5744" t="s">
        <v>374</v>
      </c>
      <c r="B5744" t="s">
        <v>375</v>
      </c>
      <c r="C5744" t="s">
        <v>34</v>
      </c>
      <c r="D5744" t="s">
        <v>35</v>
      </c>
      <c r="E5744" t="s">
        <v>36</v>
      </c>
      <c r="F5744" s="10" t="s">
        <v>413</v>
      </c>
      <c r="G5744" s="10" t="s">
        <v>411</v>
      </c>
      <c r="H5744" t="s">
        <v>21</v>
      </c>
      <c r="I5744">
        <v>15721</v>
      </c>
      <c r="J5744">
        <v>15120.5843339319</v>
      </c>
      <c r="K5744">
        <v>16320.741530945599</v>
      </c>
      <c r="L5744">
        <v>93735.507180860499</v>
      </c>
    </row>
    <row r="5745" spans="1:12" x14ac:dyDescent="0.25">
      <c r="A5745" t="s">
        <v>374</v>
      </c>
      <c r="B5745" t="s">
        <v>375</v>
      </c>
      <c r="C5745" t="s">
        <v>34</v>
      </c>
      <c r="D5745" t="s">
        <v>35</v>
      </c>
      <c r="E5745" t="s">
        <v>36</v>
      </c>
      <c r="F5745" s="10" t="s">
        <v>413</v>
      </c>
      <c r="G5745" s="10" t="s">
        <v>411</v>
      </c>
      <c r="H5745" t="s">
        <v>22</v>
      </c>
      <c r="I5745">
        <v>15536</v>
      </c>
      <c r="J5745">
        <v>14969.4998939958</v>
      </c>
      <c r="K5745">
        <v>16101.9673915618</v>
      </c>
      <c r="L5745">
        <v>83460.188010429105</v>
      </c>
    </row>
    <row r="5746" spans="1:12" x14ac:dyDescent="0.25">
      <c r="A5746" t="s">
        <v>374</v>
      </c>
      <c r="B5746" t="s">
        <v>375</v>
      </c>
      <c r="C5746" t="s">
        <v>34</v>
      </c>
      <c r="D5746" t="s">
        <v>35</v>
      </c>
      <c r="E5746" t="s">
        <v>36</v>
      </c>
      <c r="F5746" s="10" t="s">
        <v>413</v>
      </c>
      <c r="G5746" s="10" t="s">
        <v>411</v>
      </c>
      <c r="H5746" t="s">
        <v>23</v>
      </c>
      <c r="I5746">
        <v>13981</v>
      </c>
      <c r="J5746">
        <v>13488.492666722799</v>
      </c>
      <c r="K5746">
        <v>14472.618018295099</v>
      </c>
      <c r="L5746">
        <v>63027.300318052701</v>
      </c>
    </row>
    <row r="5747" spans="1:12" x14ac:dyDescent="0.25">
      <c r="A5747" t="s">
        <v>374</v>
      </c>
      <c r="B5747" t="s">
        <v>375</v>
      </c>
      <c r="C5747" t="s">
        <v>34</v>
      </c>
      <c r="D5747" t="s">
        <v>35</v>
      </c>
      <c r="E5747" t="s">
        <v>36</v>
      </c>
      <c r="F5747" s="10" t="s">
        <v>413</v>
      </c>
      <c r="G5747" s="10" t="s">
        <v>411</v>
      </c>
      <c r="H5747" t="s">
        <v>24</v>
      </c>
      <c r="I5747">
        <v>11454</v>
      </c>
      <c r="J5747">
        <v>11044.0799307904</v>
      </c>
      <c r="K5747">
        <v>11864.488727242</v>
      </c>
      <c r="L5747">
        <v>43801.449480374496</v>
      </c>
    </row>
    <row r="5748" spans="1:12" x14ac:dyDescent="0.25">
      <c r="A5748" t="s">
        <v>374</v>
      </c>
      <c r="B5748" t="s">
        <v>375</v>
      </c>
      <c r="C5748" t="s">
        <v>34</v>
      </c>
      <c r="D5748" t="s">
        <v>35</v>
      </c>
      <c r="E5748" t="s">
        <v>36</v>
      </c>
      <c r="F5748" s="10" t="s">
        <v>413</v>
      </c>
      <c r="G5748" s="10" t="s">
        <v>411</v>
      </c>
      <c r="H5748" t="s">
        <v>25</v>
      </c>
      <c r="I5748">
        <v>9988</v>
      </c>
      <c r="J5748">
        <v>9653.3743503081205</v>
      </c>
      <c r="K5748">
        <v>10321.825429939599</v>
      </c>
      <c r="L5748">
        <v>29078.1735383999</v>
      </c>
    </row>
    <row r="5749" spans="1:12" x14ac:dyDescent="0.25">
      <c r="A5749" t="s">
        <v>374</v>
      </c>
      <c r="B5749" t="s">
        <v>375</v>
      </c>
      <c r="C5749" t="s">
        <v>34</v>
      </c>
      <c r="D5749" t="s">
        <v>35</v>
      </c>
      <c r="E5749" t="s">
        <v>36</v>
      </c>
      <c r="F5749" s="10" t="s">
        <v>413</v>
      </c>
      <c r="G5749" s="10" t="s">
        <v>411</v>
      </c>
      <c r="H5749" t="s">
        <v>26</v>
      </c>
      <c r="I5749">
        <v>9840</v>
      </c>
      <c r="J5749">
        <v>9529.7932884956899</v>
      </c>
      <c r="K5749">
        <v>10149.2639447314</v>
      </c>
      <c r="L5749">
        <v>24972.921044430001</v>
      </c>
    </row>
    <row r="5750" spans="1:12" x14ac:dyDescent="0.25">
      <c r="A5750" t="s">
        <v>374</v>
      </c>
      <c r="B5750" t="s">
        <v>375</v>
      </c>
      <c r="C5750" t="s">
        <v>34</v>
      </c>
      <c r="D5750" t="s">
        <v>35</v>
      </c>
      <c r="E5750" t="s">
        <v>36</v>
      </c>
      <c r="F5750" s="10" t="s">
        <v>413</v>
      </c>
      <c r="G5750" s="10" t="s">
        <v>411</v>
      </c>
      <c r="H5750" t="s">
        <v>27</v>
      </c>
      <c r="I5750">
        <v>6856</v>
      </c>
      <c r="J5750">
        <v>6649.7333614126401</v>
      </c>
      <c r="K5750">
        <v>7061.9619319352696</v>
      </c>
      <c r="L5750">
        <v>11058.6991328569</v>
      </c>
    </row>
    <row r="5751" spans="1:12" x14ac:dyDescent="0.25">
      <c r="A5751" t="s">
        <v>374</v>
      </c>
      <c r="B5751" t="s">
        <v>375</v>
      </c>
      <c r="C5751" t="s">
        <v>34</v>
      </c>
      <c r="D5751" t="s">
        <v>35</v>
      </c>
      <c r="E5751" t="s">
        <v>36</v>
      </c>
      <c r="F5751" s="10" t="s">
        <v>413</v>
      </c>
      <c r="G5751" s="10" t="s">
        <v>411</v>
      </c>
      <c r="H5751" t="s">
        <v>28</v>
      </c>
      <c r="I5751">
        <v>5925</v>
      </c>
      <c r="J5751">
        <v>5759.9454375678197</v>
      </c>
      <c r="K5751">
        <v>6090.6766724720101</v>
      </c>
      <c r="L5751">
        <v>7118.3328392629501</v>
      </c>
    </row>
    <row r="5752" spans="1:12" x14ac:dyDescent="0.25">
      <c r="A5752" t="s">
        <v>374</v>
      </c>
      <c r="B5752" t="s">
        <v>375</v>
      </c>
      <c r="C5752" t="s">
        <v>34</v>
      </c>
      <c r="D5752" t="s">
        <v>35</v>
      </c>
      <c r="E5752" t="s">
        <v>36</v>
      </c>
      <c r="F5752" s="10" t="s">
        <v>413</v>
      </c>
      <c r="G5752" s="10" t="s">
        <v>411</v>
      </c>
      <c r="H5752" t="s">
        <v>29</v>
      </c>
      <c r="I5752">
        <v>4459</v>
      </c>
      <c r="J5752">
        <v>4340.5876427029498</v>
      </c>
      <c r="K5752">
        <v>4578.1416743333502</v>
      </c>
      <c r="L5752">
        <v>3672.4228149636001</v>
      </c>
    </row>
    <row r="5753" spans="1:12" x14ac:dyDescent="0.25">
      <c r="A5753" t="s">
        <v>374</v>
      </c>
      <c r="B5753" t="s">
        <v>375</v>
      </c>
      <c r="C5753" t="s">
        <v>34</v>
      </c>
      <c r="D5753" t="s">
        <v>35</v>
      </c>
      <c r="E5753" t="s">
        <v>36</v>
      </c>
      <c r="F5753" s="10" t="s">
        <v>413</v>
      </c>
      <c r="G5753" s="10" t="s">
        <v>411</v>
      </c>
      <c r="H5753" t="s">
        <v>30</v>
      </c>
      <c r="I5753">
        <v>2489</v>
      </c>
      <c r="J5753">
        <v>2416.3194130747802</v>
      </c>
      <c r="K5753">
        <v>2560.8529339639299</v>
      </c>
      <c r="L5753">
        <v>1359.4556083801599</v>
      </c>
    </row>
    <row r="5754" spans="1:12" x14ac:dyDescent="0.25">
      <c r="A5754" t="s">
        <v>374</v>
      </c>
      <c r="B5754" t="s">
        <v>375</v>
      </c>
      <c r="C5754" t="s">
        <v>34</v>
      </c>
      <c r="D5754" t="s">
        <v>35</v>
      </c>
      <c r="E5754" t="s">
        <v>36</v>
      </c>
      <c r="F5754" s="10" t="s">
        <v>413</v>
      </c>
      <c r="G5754" s="10" t="s">
        <v>411</v>
      </c>
      <c r="H5754" t="s">
        <v>31</v>
      </c>
      <c r="I5754">
        <v>1099</v>
      </c>
      <c r="J5754">
        <v>1057.65793004222</v>
      </c>
      <c r="K5754">
        <v>1139.7530850133101</v>
      </c>
      <c r="L5754">
        <v>438.59423610780902</v>
      </c>
    </row>
    <row r="5755" spans="1:12" x14ac:dyDescent="0.25">
      <c r="A5755" t="s">
        <v>374</v>
      </c>
      <c r="B5755" t="s">
        <v>375</v>
      </c>
      <c r="C5755" t="s">
        <v>34</v>
      </c>
      <c r="D5755" t="s">
        <v>35</v>
      </c>
      <c r="E5755" t="s">
        <v>36</v>
      </c>
      <c r="F5755" s="10" t="s">
        <v>413</v>
      </c>
      <c r="G5755" s="10" t="s">
        <v>412</v>
      </c>
      <c r="H5755" t="s">
        <v>13</v>
      </c>
      <c r="I5755">
        <v>16031</v>
      </c>
      <c r="J5755">
        <v>15630.2493758938</v>
      </c>
      <c r="K5755">
        <v>16430.9539483642</v>
      </c>
      <c r="L5755">
        <v>41722.707490051696</v>
      </c>
    </row>
    <row r="5756" spans="1:12" x14ac:dyDescent="0.25">
      <c r="A5756" t="s">
        <v>374</v>
      </c>
      <c r="B5756" t="s">
        <v>375</v>
      </c>
      <c r="C5756" t="s">
        <v>34</v>
      </c>
      <c r="D5756" t="s">
        <v>35</v>
      </c>
      <c r="E5756" t="s">
        <v>36</v>
      </c>
      <c r="F5756" s="10" t="s">
        <v>413</v>
      </c>
      <c r="G5756" s="10" t="s">
        <v>412</v>
      </c>
      <c r="H5756" t="s">
        <v>14</v>
      </c>
      <c r="I5756">
        <v>14119</v>
      </c>
      <c r="J5756">
        <v>13418.720247348099</v>
      </c>
      <c r="K5756">
        <v>14819.9705213043</v>
      </c>
      <c r="L5756">
        <v>127778.941734076</v>
      </c>
    </row>
    <row r="5757" spans="1:12" x14ac:dyDescent="0.25">
      <c r="A5757" t="s">
        <v>374</v>
      </c>
      <c r="B5757" t="s">
        <v>375</v>
      </c>
      <c r="C5757" t="s">
        <v>34</v>
      </c>
      <c r="D5757" t="s">
        <v>35</v>
      </c>
      <c r="E5757" t="s">
        <v>36</v>
      </c>
      <c r="F5757" s="10" t="s">
        <v>413</v>
      </c>
      <c r="G5757" s="10" t="s">
        <v>412</v>
      </c>
      <c r="H5757" t="s">
        <v>15</v>
      </c>
      <c r="I5757">
        <v>12768</v>
      </c>
      <c r="J5757">
        <v>12132.200388380499</v>
      </c>
      <c r="K5757">
        <v>13404.2310659289</v>
      </c>
      <c r="L5757">
        <v>105298.70656916</v>
      </c>
    </row>
    <row r="5758" spans="1:12" x14ac:dyDescent="0.25">
      <c r="A5758" t="s">
        <v>374</v>
      </c>
      <c r="B5758" t="s">
        <v>375</v>
      </c>
      <c r="C5758" t="s">
        <v>34</v>
      </c>
      <c r="D5758" t="s">
        <v>35</v>
      </c>
      <c r="E5758" t="s">
        <v>36</v>
      </c>
      <c r="F5758" s="10" t="s">
        <v>413</v>
      </c>
      <c r="G5758" s="10" t="s">
        <v>412</v>
      </c>
      <c r="H5758" t="s">
        <v>16</v>
      </c>
      <c r="I5758">
        <v>13107</v>
      </c>
      <c r="J5758">
        <v>12611.9693810237</v>
      </c>
      <c r="K5758">
        <v>13601.331350513699</v>
      </c>
      <c r="L5758">
        <v>63699.832535469199</v>
      </c>
    </row>
    <row r="5759" spans="1:12" x14ac:dyDescent="0.25">
      <c r="A5759" t="s">
        <v>374</v>
      </c>
      <c r="B5759" t="s">
        <v>375</v>
      </c>
      <c r="C5759" t="s">
        <v>34</v>
      </c>
      <c r="D5759" t="s">
        <v>35</v>
      </c>
      <c r="E5759" t="s">
        <v>36</v>
      </c>
      <c r="F5759" s="10" t="s">
        <v>413</v>
      </c>
      <c r="G5759" s="10" t="s">
        <v>412</v>
      </c>
      <c r="H5759" t="s">
        <v>17</v>
      </c>
      <c r="I5759">
        <v>14303</v>
      </c>
      <c r="J5759">
        <v>13835.7014269385</v>
      </c>
      <c r="K5759">
        <v>14769.816347501001</v>
      </c>
      <c r="L5759">
        <v>56784.327156480002</v>
      </c>
    </row>
    <row r="5760" spans="1:12" x14ac:dyDescent="0.25">
      <c r="A5760" t="s">
        <v>374</v>
      </c>
      <c r="B5760" t="s">
        <v>375</v>
      </c>
      <c r="C5760" t="s">
        <v>34</v>
      </c>
      <c r="D5760" t="s">
        <v>35</v>
      </c>
      <c r="E5760" t="s">
        <v>36</v>
      </c>
      <c r="F5760" s="10" t="s">
        <v>413</v>
      </c>
      <c r="G5760" s="10" t="s">
        <v>412</v>
      </c>
      <c r="H5760" t="s">
        <v>18</v>
      </c>
      <c r="I5760">
        <v>15569</v>
      </c>
      <c r="J5760">
        <v>15073.4204098543</v>
      </c>
      <c r="K5760">
        <v>16064.1373523927</v>
      </c>
      <c r="L5760">
        <v>63874.431241709797</v>
      </c>
    </row>
    <row r="5761" spans="1:12" x14ac:dyDescent="0.25">
      <c r="A5761" t="s">
        <v>374</v>
      </c>
      <c r="B5761" t="s">
        <v>375</v>
      </c>
      <c r="C5761" t="s">
        <v>34</v>
      </c>
      <c r="D5761" t="s">
        <v>35</v>
      </c>
      <c r="E5761" t="s">
        <v>36</v>
      </c>
      <c r="F5761" s="10" t="s">
        <v>413</v>
      </c>
      <c r="G5761" s="10" t="s">
        <v>412</v>
      </c>
      <c r="H5761" t="s">
        <v>19</v>
      </c>
      <c r="I5761">
        <v>17243</v>
      </c>
      <c r="J5761">
        <v>16709.839078889501</v>
      </c>
      <c r="K5761">
        <v>17776.0712004614</v>
      </c>
      <c r="L5761">
        <v>73982.906671157703</v>
      </c>
    </row>
    <row r="5762" spans="1:12" x14ac:dyDescent="0.25">
      <c r="A5762" t="s">
        <v>374</v>
      </c>
      <c r="B5762" t="s">
        <v>375</v>
      </c>
      <c r="C5762" t="s">
        <v>34</v>
      </c>
      <c r="D5762" t="s">
        <v>35</v>
      </c>
      <c r="E5762" t="s">
        <v>36</v>
      </c>
      <c r="F5762" s="10" t="s">
        <v>413</v>
      </c>
      <c r="G5762" s="10" t="s">
        <v>412</v>
      </c>
      <c r="H5762" t="s">
        <v>20</v>
      </c>
      <c r="I5762">
        <v>16738</v>
      </c>
      <c r="J5762">
        <v>16198.803943422299</v>
      </c>
      <c r="K5762">
        <v>17278.111629777701</v>
      </c>
      <c r="L5762">
        <v>75808.587686504194</v>
      </c>
    </row>
    <row r="5763" spans="1:12" x14ac:dyDescent="0.25">
      <c r="A5763" t="s">
        <v>374</v>
      </c>
      <c r="B5763" t="s">
        <v>375</v>
      </c>
      <c r="C5763" t="s">
        <v>34</v>
      </c>
      <c r="D5763" t="s">
        <v>35</v>
      </c>
      <c r="E5763" t="s">
        <v>36</v>
      </c>
      <c r="F5763" s="10" t="s">
        <v>413</v>
      </c>
      <c r="G5763" s="10" t="s">
        <v>412</v>
      </c>
      <c r="H5763" t="s">
        <v>21</v>
      </c>
      <c r="I5763">
        <v>17611</v>
      </c>
      <c r="J5763">
        <v>17020.1087825922</v>
      </c>
      <c r="K5763">
        <v>18202.709089552802</v>
      </c>
      <c r="L5763">
        <v>91013.086085443705</v>
      </c>
    </row>
    <row r="5764" spans="1:12" x14ac:dyDescent="0.25">
      <c r="A5764" t="s">
        <v>374</v>
      </c>
      <c r="B5764" t="s">
        <v>375</v>
      </c>
      <c r="C5764" t="s">
        <v>34</v>
      </c>
      <c r="D5764" t="s">
        <v>35</v>
      </c>
      <c r="E5764" t="s">
        <v>36</v>
      </c>
      <c r="F5764" s="10" t="s">
        <v>413</v>
      </c>
      <c r="G5764" s="10" t="s">
        <v>412</v>
      </c>
      <c r="H5764" t="s">
        <v>22</v>
      </c>
      <c r="I5764">
        <v>17952</v>
      </c>
      <c r="J5764">
        <v>17349.865758204502</v>
      </c>
      <c r="K5764">
        <v>18554.4076376515</v>
      </c>
      <c r="L5764">
        <v>94421.669313687293</v>
      </c>
    </row>
    <row r="5765" spans="1:12" x14ac:dyDescent="0.25">
      <c r="A5765" t="s">
        <v>374</v>
      </c>
      <c r="B5765" t="s">
        <v>375</v>
      </c>
      <c r="C5765" t="s">
        <v>34</v>
      </c>
      <c r="D5765" t="s">
        <v>35</v>
      </c>
      <c r="E5765" t="s">
        <v>36</v>
      </c>
      <c r="F5765" s="10" t="s">
        <v>413</v>
      </c>
      <c r="G5765" s="10" t="s">
        <v>412</v>
      </c>
      <c r="H5765" t="s">
        <v>23</v>
      </c>
      <c r="I5765">
        <v>15569</v>
      </c>
      <c r="J5765">
        <v>15028.2138869146</v>
      </c>
      <c r="K5765">
        <v>16110.000119431001</v>
      </c>
      <c r="L5765">
        <v>76157.164518821795</v>
      </c>
    </row>
    <row r="5766" spans="1:12" x14ac:dyDescent="0.25">
      <c r="A5766" t="s">
        <v>374</v>
      </c>
      <c r="B5766" t="s">
        <v>375</v>
      </c>
      <c r="C5766" t="s">
        <v>34</v>
      </c>
      <c r="D5766" t="s">
        <v>35</v>
      </c>
      <c r="E5766" t="s">
        <v>36</v>
      </c>
      <c r="F5766" s="10" t="s">
        <v>413</v>
      </c>
      <c r="G5766" s="10" t="s">
        <v>412</v>
      </c>
      <c r="H5766" t="s">
        <v>24</v>
      </c>
      <c r="I5766">
        <v>12324</v>
      </c>
      <c r="J5766">
        <v>11869.144283756101</v>
      </c>
      <c r="K5766">
        <v>12779.691458604801</v>
      </c>
      <c r="L5766">
        <v>53955.133123230502</v>
      </c>
    </row>
    <row r="5767" spans="1:12" x14ac:dyDescent="0.25">
      <c r="A5767" t="s">
        <v>374</v>
      </c>
      <c r="B5767" t="s">
        <v>375</v>
      </c>
      <c r="C5767" t="s">
        <v>34</v>
      </c>
      <c r="D5767" t="s">
        <v>35</v>
      </c>
      <c r="E5767" t="s">
        <v>36</v>
      </c>
      <c r="F5767" s="10" t="s">
        <v>413</v>
      </c>
      <c r="G5767" s="10" t="s">
        <v>412</v>
      </c>
      <c r="H5767" t="s">
        <v>25</v>
      </c>
      <c r="I5767">
        <v>11568</v>
      </c>
      <c r="J5767">
        <v>11171.738666564799</v>
      </c>
      <c r="K5767">
        <v>11963.913543021499</v>
      </c>
      <c r="L5767">
        <v>40838.520075565699</v>
      </c>
    </row>
    <row r="5768" spans="1:12" x14ac:dyDescent="0.25">
      <c r="A5768" t="s">
        <v>374</v>
      </c>
      <c r="B5768" t="s">
        <v>375</v>
      </c>
      <c r="C5768" t="s">
        <v>34</v>
      </c>
      <c r="D5768" t="s">
        <v>35</v>
      </c>
      <c r="E5768" t="s">
        <v>36</v>
      </c>
      <c r="F5768" s="10" t="s">
        <v>413</v>
      </c>
      <c r="G5768" s="10" t="s">
        <v>412</v>
      </c>
      <c r="H5768" t="s">
        <v>26</v>
      </c>
      <c r="I5768">
        <v>11518</v>
      </c>
      <c r="J5768">
        <v>11163.3361397923</v>
      </c>
      <c r="K5768">
        <v>11873.252480900601</v>
      </c>
      <c r="L5768">
        <v>32797.6111107744</v>
      </c>
    </row>
    <row r="5769" spans="1:12" x14ac:dyDescent="0.25">
      <c r="A5769" t="s">
        <v>374</v>
      </c>
      <c r="B5769" t="s">
        <v>375</v>
      </c>
      <c r="C5769" t="s">
        <v>34</v>
      </c>
      <c r="D5769" t="s">
        <v>35</v>
      </c>
      <c r="E5769" t="s">
        <v>36</v>
      </c>
      <c r="F5769" s="10" t="s">
        <v>413</v>
      </c>
      <c r="G5769" s="10" t="s">
        <v>412</v>
      </c>
      <c r="H5769" t="s">
        <v>27</v>
      </c>
      <c r="I5769">
        <v>8969</v>
      </c>
      <c r="J5769">
        <v>8704.4701265669191</v>
      </c>
      <c r="K5769">
        <v>9232.9739531230498</v>
      </c>
      <c r="L5769">
        <v>18177.080818179202</v>
      </c>
    </row>
    <row r="5770" spans="1:12" x14ac:dyDescent="0.25">
      <c r="A5770" t="s">
        <v>374</v>
      </c>
      <c r="B5770" t="s">
        <v>375</v>
      </c>
      <c r="C5770" t="s">
        <v>34</v>
      </c>
      <c r="D5770" t="s">
        <v>35</v>
      </c>
      <c r="E5770" t="s">
        <v>36</v>
      </c>
      <c r="F5770" s="10" t="s">
        <v>413</v>
      </c>
      <c r="G5770" s="10" t="s">
        <v>412</v>
      </c>
      <c r="H5770" t="s">
        <v>28</v>
      </c>
      <c r="I5770">
        <v>7756</v>
      </c>
      <c r="J5770">
        <v>7553.8433992778</v>
      </c>
      <c r="K5770">
        <v>7959.1359449624997</v>
      </c>
      <c r="L5770">
        <v>10689.689685781301</v>
      </c>
    </row>
    <row r="5771" spans="1:12" x14ac:dyDescent="0.25">
      <c r="A5771" t="s">
        <v>374</v>
      </c>
      <c r="B5771" t="s">
        <v>375</v>
      </c>
      <c r="C5771" t="s">
        <v>34</v>
      </c>
      <c r="D5771" t="s">
        <v>35</v>
      </c>
      <c r="E5771" t="s">
        <v>36</v>
      </c>
      <c r="F5771" s="10" t="s">
        <v>413</v>
      </c>
      <c r="G5771" s="10" t="s">
        <v>412</v>
      </c>
      <c r="H5771" t="s">
        <v>29</v>
      </c>
      <c r="I5771">
        <v>6577</v>
      </c>
      <c r="J5771">
        <v>6427.3831543328797</v>
      </c>
      <c r="K5771">
        <v>6726.8304053258298</v>
      </c>
      <c r="L5771">
        <v>5835.3717283968899</v>
      </c>
    </row>
    <row r="5772" spans="1:12" x14ac:dyDescent="0.25">
      <c r="A5772" t="s">
        <v>374</v>
      </c>
      <c r="B5772" t="s">
        <v>375</v>
      </c>
      <c r="C5772" t="s">
        <v>34</v>
      </c>
      <c r="D5772" t="s">
        <v>35</v>
      </c>
      <c r="E5772" t="s">
        <v>36</v>
      </c>
      <c r="F5772" s="10" t="s">
        <v>413</v>
      </c>
      <c r="G5772" s="10" t="s">
        <v>412</v>
      </c>
      <c r="H5772" t="s">
        <v>30</v>
      </c>
      <c r="I5772">
        <v>4415</v>
      </c>
      <c r="J5772">
        <v>4313.0239429344801</v>
      </c>
      <c r="K5772">
        <v>4516.7726021610797</v>
      </c>
      <c r="L5772">
        <v>2701.5772163054398</v>
      </c>
    </row>
    <row r="5773" spans="1:12" x14ac:dyDescent="0.25">
      <c r="A5773" t="s">
        <v>374</v>
      </c>
      <c r="B5773" t="s">
        <v>375</v>
      </c>
      <c r="C5773" t="s">
        <v>34</v>
      </c>
      <c r="D5773" t="s">
        <v>35</v>
      </c>
      <c r="E5773" t="s">
        <v>36</v>
      </c>
      <c r="F5773" s="10" t="s">
        <v>413</v>
      </c>
      <c r="G5773" s="10" t="s">
        <v>412</v>
      </c>
      <c r="H5773" t="s">
        <v>31</v>
      </c>
      <c r="I5773">
        <v>2997</v>
      </c>
      <c r="J5773">
        <v>2928.7120189452098</v>
      </c>
      <c r="K5773">
        <v>3065.3829250470999</v>
      </c>
      <c r="L5773">
        <v>1215.57011236939</v>
      </c>
    </row>
    <row r="5774" spans="1:12" x14ac:dyDescent="0.25">
      <c r="A5774" t="s">
        <v>376</v>
      </c>
      <c r="B5774" t="s">
        <v>377</v>
      </c>
      <c r="C5774" t="s">
        <v>41</v>
      </c>
      <c r="D5774" t="s">
        <v>42</v>
      </c>
      <c r="E5774" t="s">
        <v>12</v>
      </c>
      <c r="F5774" s="10" t="s">
        <v>418</v>
      </c>
      <c r="G5774" s="10" t="s">
        <v>411</v>
      </c>
      <c r="H5774" t="s">
        <v>13</v>
      </c>
      <c r="I5774">
        <v>13413</v>
      </c>
      <c r="J5774">
        <v>13217.3477264717</v>
      </c>
      <c r="K5774">
        <v>13609.4030503461</v>
      </c>
      <c r="L5774">
        <v>10002.822845840599</v>
      </c>
    </row>
    <row r="5775" spans="1:12" x14ac:dyDescent="0.25">
      <c r="A5775" t="s">
        <v>376</v>
      </c>
      <c r="B5775" t="s">
        <v>377</v>
      </c>
      <c r="C5775" t="s">
        <v>41</v>
      </c>
      <c r="D5775" t="s">
        <v>42</v>
      </c>
      <c r="E5775" t="s">
        <v>12</v>
      </c>
      <c r="F5775" s="10" t="s">
        <v>418</v>
      </c>
      <c r="G5775" s="10" t="s">
        <v>411</v>
      </c>
      <c r="H5775" t="s">
        <v>14</v>
      </c>
      <c r="I5775">
        <v>12771</v>
      </c>
      <c r="J5775">
        <v>12417.3874914956</v>
      </c>
      <c r="K5775">
        <v>13124.583850606899</v>
      </c>
      <c r="L5775">
        <v>32546.770248094101</v>
      </c>
    </row>
    <row r="5776" spans="1:12" x14ac:dyDescent="0.25">
      <c r="A5776" t="s">
        <v>376</v>
      </c>
      <c r="B5776" t="s">
        <v>377</v>
      </c>
      <c r="C5776" t="s">
        <v>41</v>
      </c>
      <c r="D5776" t="s">
        <v>42</v>
      </c>
      <c r="E5776" t="s">
        <v>12</v>
      </c>
      <c r="F5776" s="10" t="s">
        <v>418</v>
      </c>
      <c r="G5776" s="10" t="s">
        <v>411</v>
      </c>
      <c r="H5776" t="s">
        <v>15</v>
      </c>
      <c r="I5776">
        <v>11760</v>
      </c>
      <c r="J5776">
        <v>11394.0112475856</v>
      </c>
      <c r="K5776">
        <v>12126.2800810464</v>
      </c>
      <c r="L5776">
        <v>34895.463118103398</v>
      </c>
    </row>
    <row r="5777" spans="1:12" x14ac:dyDescent="0.25">
      <c r="A5777" t="s">
        <v>376</v>
      </c>
      <c r="B5777" t="s">
        <v>377</v>
      </c>
      <c r="C5777" t="s">
        <v>41</v>
      </c>
      <c r="D5777" t="s">
        <v>42</v>
      </c>
      <c r="E5777" t="s">
        <v>12</v>
      </c>
      <c r="F5777" s="10" t="s">
        <v>418</v>
      </c>
      <c r="G5777" s="10" t="s">
        <v>411</v>
      </c>
      <c r="H5777" t="s">
        <v>16</v>
      </c>
      <c r="I5777">
        <v>11868</v>
      </c>
      <c r="J5777">
        <v>11485.8622087571</v>
      </c>
      <c r="K5777">
        <v>12249.363092870401</v>
      </c>
      <c r="L5777">
        <v>37935.599752818896</v>
      </c>
    </row>
    <row r="5778" spans="1:12" x14ac:dyDescent="0.25">
      <c r="A5778" t="s">
        <v>376</v>
      </c>
      <c r="B5778" t="s">
        <v>377</v>
      </c>
      <c r="C5778" t="s">
        <v>41</v>
      </c>
      <c r="D5778" t="s">
        <v>42</v>
      </c>
      <c r="E5778" t="s">
        <v>12</v>
      </c>
      <c r="F5778" s="10" t="s">
        <v>418</v>
      </c>
      <c r="G5778" s="10" t="s">
        <v>411</v>
      </c>
      <c r="H5778" t="s">
        <v>17</v>
      </c>
      <c r="I5778">
        <v>11209</v>
      </c>
      <c r="J5778">
        <v>10841.7940971144</v>
      </c>
      <c r="K5778">
        <v>11575.6273982682</v>
      </c>
      <c r="L5778">
        <v>35044.728360720699</v>
      </c>
    </row>
    <row r="5779" spans="1:12" x14ac:dyDescent="0.25">
      <c r="A5779" t="s">
        <v>376</v>
      </c>
      <c r="B5779" t="s">
        <v>377</v>
      </c>
      <c r="C5779" t="s">
        <v>41</v>
      </c>
      <c r="D5779" t="s">
        <v>42</v>
      </c>
      <c r="E5779" t="s">
        <v>12</v>
      </c>
      <c r="F5779" s="10" t="s">
        <v>418</v>
      </c>
      <c r="G5779" s="10" t="s">
        <v>411</v>
      </c>
      <c r="H5779" t="s">
        <v>18</v>
      </c>
      <c r="I5779">
        <v>10654</v>
      </c>
      <c r="J5779">
        <v>10289.183556992</v>
      </c>
      <c r="K5779">
        <v>11018.4475529256</v>
      </c>
      <c r="L5779">
        <v>34609.666269599496</v>
      </c>
    </row>
    <row r="5780" spans="1:12" x14ac:dyDescent="0.25">
      <c r="A5780" t="s">
        <v>376</v>
      </c>
      <c r="B5780" t="s">
        <v>377</v>
      </c>
      <c r="C5780" t="s">
        <v>41</v>
      </c>
      <c r="D5780" t="s">
        <v>42</v>
      </c>
      <c r="E5780" t="s">
        <v>12</v>
      </c>
      <c r="F5780" s="10" t="s">
        <v>418</v>
      </c>
      <c r="G5780" s="10" t="s">
        <v>411</v>
      </c>
      <c r="H5780" t="s">
        <v>19</v>
      </c>
      <c r="I5780">
        <v>10738</v>
      </c>
      <c r="J5780">
        <v>10364.623639567601</v>
      </c>
      <c r="K5780">
        <v>11110.964414640601</v>
      </c>
      <c r="L5780">
        <v>36249.515341038699</v>
      </c>
    </row>
    <row r="5781" spans="1:12" x14ac:dyDescent="0.25">
      <c r="A5781" t="s">
        <v>376</v>
      </c>
      <c r="B5781" t="s">
        <v>377</v>
      </c>
      <c r="C5781" t="s">
        <v>41</v>
      </c>
      <c r="D5781" t="s">
        <v>42</v>
      </c>
      <c r="E5781" t="s">
        <v>12</v>
      </c>
      <c r="F5781" s="10" t="s">
        <v>418</v>
      </c>
      <c r="G5781" s="10" t="s">
        <v>411</v>
      </c>
      <c r="H5781" t="s">
        <v>20</v>
      </c>
      <c r="I5781">
        <v>11298</v>
      </c>
      <c r="J5781">
        <v>10928.4718203335</v>
      </c>
      <c r="K5781">
        <v>11668.2881278481</v>
      </c>
      <c r="L5781">
        <v>35618.503284087201</v>
      </c>
    </row>
    <row r="5782" spans="1:12" x14ac:dyDescent="0.25">
      <c r="A5782" t="s">
        <v>376</v>
      </c>
      <c r="B5782" t="s">
        <v>377</v>
      </c>
      <c r="C5782" t="s">
        <v>41</v>
      </c>
      <c r="D5782" t="s">
        <v>42</v>
      </c>
      <c r="E5782" t="s">
        <v>12</v>
      </c>
      <c r="F5782" s="10" t="s">
        <v>418</v>
      </c>
      <c r="G5782" s="10" t="s">
        <v>411</v>
      </c>
      <c r="H5782" t="s">
        <v>21</v>
      </c>
      <c r="I5782">
        <v>14323</v>
      </c>
      <c r="J5782">
        <v>13925.4520609458</v>
      </c>
      <c r="K5782">
        <v>14721.482019860299</v>
      </c>
      <c r="L5782">
        <v>41236.964773105203</v>
      </c>
    </row>
    <row r="5783" spans="1:12" x14ac:dyDescent="0.25">
      <c r="A5783" t="s">
        <v>376</v>
      </c>
      <c r="B5783" t="s">
        <v>377</v>
      </c>
      <c r="C5783" t="s">
        <v>41</v>
      </c>
      <c r="D5783" t="s">
        <v>42</v>
      </c>
      <c r="E5783" t="s">
        <v>12</v>
      </c>
      <c r="F5783" s="10" t="s">
        <v>418</v>
      </c>
      <c r="G5783" s="10" t="s">
        <v>411</v>
      </c>
      <c r="H5783" t="s">
        <v>22</v>
      </c>
      <c r="I5783">
        <v>16239</v>
      </c>
      <c r="J5783">
        <v>15835.558366880599</v>
      </c>
      <c r="K5783">
        <v>16642.2147778668</v>
      </c>
      <c r="L5783">
        <v>42345.283565781101</v>
      </c>
    </row>
    <row r="5784" spans="1:12" x14ac:dyDescent="0.25">
      <c r="A5784" t="s">
        <v>376</v>
      </c>
      <c r="B5784" t="s">
        <v>377</v>
      </c>
      <c r="C5784" t="s">
        <v>41</v>
      </c>
      <c r="D5784" t="s">
        <v>42</v>
      </c>
      <c r="E5784" t="s">
        <v>12</v>
      </c>
      <c r="F5784" s="10" t="s">
        <v>418</v>
      </c>
      <c r="G5784" s="10" t="s">
        <v>411</v>
      </c>
      <c r="H5784" t="s">
        <v>23</v>
      </c>
      <c r="I5784">
        <v>14867</v>
      </c>
      <c r="J5784">
        <v>14518.1492202756</v>
      </c>
      <c r="K5784">
        <v>15214.860505353699</v>
      </c>
      <c r="L5784">
        <v>31588.831135153599</v>
      </c>
    </row>
    <row r="5785" spans="1:12" x14ac:dyDescent="0.25">
      <c r="A5785" t="s">
        <v>376</v>
      </c>
      <c r="B5785" t="s">
        <v>377</v>
      </c>
      <c r="C5785" t="s">
        <v>41</v>
      </c>
      <c r="D5785" t="s">
        <v>42</v>
      </c>
      <c r="E5785" t="s">
        <v>12</v>
      </c>
      <c r="F5785" s="10" t="s">
        <v>418</v>
      </c>
      <c r="G5785" s="10" t="s">
        <v>411</v>
      </c>
      <c r="H5785" t="s">
        <v>24</v>
      </c>
      <c r="I5785">
        <v>13094</v>
      </c>
      <c r="J5785">
        <v>12786.686819795001</v>
      </c>
      <c r="K5785">
        <v>13400.529823876501</v>
      </c>
      <c r="L5785">
        <v>24521.243339996701</v>
      </c>
    </row>
    <row r="5786" spans="1:12" x14ac:dyDescent="0.25">
      <c r="A5786" t="s">
        <v>376</v>
      </c>
      <c r="B5786" t="s">
        <v>377</v>
      </c>
      <c r="C5786" t="s">
        <v>41</v>
      </c>
      <c r="D5786" t="s">
        <v>42</v>
      </c>
      <c r="E5786" t="s">
        <v>12</v>
      </c>
      <c r="F5786" s="10" t="s">
        <v>418</v>
      </c>
      <c r="G5786" s="10" t="s">
        <v>411</v>
      </c>
      <c r="H5786" t="s">
        <v>25</v>
      </c>
      <c r="I5786">
        <v>13380</v>
      </c>
      <c r="J5786">
        <v>13107.0761201776</v>
      </c>
      <c r="K5786">
        <v>13653.141321511101</v>
      </c>
      <c r="L5786">
        <v>19405.143957426699</v>
      </c>
    </row>
    <row r="5787" spans="1:12" x14ac:dyDescent="0.25">
      <c r="A5787" t="s">
        <v>376</v>
      </c>
      <c r="B5787" t="s">
        <v>377</v>
      </c>
      <c r="C5787" t="s">
        <v>41</v>
      </c>
      <c r="D5787" t="s">
        <v>42</v>
      </c>
      <c r="E5787" t="s">
        <v>12</v>
      </c>
      <c r="F5787" s="10" t="s">
        <v>418</v>
      </c>
      <c r="G5787" s="10" t="s">
        <v>411</v>
      </c>
      <c r="H5787" t="s">
        <v>26</v>
      </c>
      <c r="I5787">
        <v>14881</v>
      </c>
      <c r="J5787">
        <v>14624.036938015701</v>
      </c>
      <c r="K5787">
        <v>15137.535968861201</v>
      </c>
      <c r="L5787">
        <v>17159.598518801198</v>
      </c>
    </row>
    <row r="5788" spans="1:12" x14ac:dyDescent="0.25">
      <c r="A5788" t="s">
        <v>376</v>
      </c>
      <c r="B5788" t="s">
        <v>377</v>
      </c>
      <c r="C5788" t="s">
        <v>41</v>
      </c>
      <c r="D5788" t="s">
        <v>42</v>
      </c>
      <c r="E5788" t="s">
        <v>12</v>
      </c>
      <c r="F5788" s="10" t="s">
        <v>418</v>
      </c>
      <c r="G5788" s="10" t="s">
        <v>411</v>
      </c>
      <c r="H5788" t="s">
        <v>27</v>
      </c>
      <c r="I5788">
        <v>11326</v>
      </c>
      <c r="J5788">
        <v>11143.517977342701</v>
      </c>
      <c r="K5788">
        <v>11508.904327484201</v>
      </c>
      <c r="L5788">
        <v>8688.2539091589297</v>
      </c>
    </row>
    <row r="5789" spans="1:12" x14ac:dyDescent="0.25">
      <c r="A5789" t="s">
        <v>376</v>
      </c>
      <c r="B5789" t="s">
        <v>377</v>
      </c>
      <c r="C5789" t="s">
        <v>41</v>
      </c>
      <c r="D5789" t="s">
        <v>42</v>
      </c>
      <c r="E5789" t="s">
        <v>12</v>
      </c>
      <c r="F5789" s="10" t="s">
        <v>418</v>
      </c>
      <c r="G5789" s="10" t="s">
        <v>411</v>
      </c>
      <c r="H5789" t="s">
        <v>28</v>
      </c>
      <c r="I5789">
        <v>9519</v>
      </c>
      <c r="J5789">
        <v>9383.3317309549693</v>
      </c>
      <c r="K5789">
        <v>9654.1927088337507</v>
      </c>
      <c r="L5789">
        <v>4774.4214218977404</v>
      </c>
    </row>
    <row r="5790" spans="1:12" x14ac:dyDescent="0.25">
      <c r="A5790" t="s">
        <v>376</v>
      </c>
      <c r="B5790" t="s">
        <v>377</v>
      </c>
      <c r="C5790" t="s">
        <v>41</v>
      </c>
      <c r="D5790" t="s">
        <v>42</v>
      </c>
      <c r="E5790" t="s">
        <v>12</v>
      </c>
      <c r="F5790" s="10" t="s">
        <v>418</v>
      </c>
      <c r="G5790" s="10" t="s">
        <v>411</v>
      </c>
      <c r="H5790" t="s">
        <v>29</v>
      </c>
      <c r="I5790">
        <v>7121</v>
      </c>
      <c r="J5790">
        <v>7026.5361742847699</v>
      </c>
      <c r="K5790">
        <v>7215.34375403385</v>
      </c>
      <c r="L5790">
        <v>2319.8863865777398</v>
      </c>
    </row>
    <row r="5791" spans="1:12" x14ac:dyDescent="0.25">
      <c r="A5791" t="s">
        <v>376</v>
      </c>
      <c r="B5791" t="s">
        <v>377</v>
      </c>
      <c r="C5791" t="s">
        <v>41</v>
      </c>
      <c r="D5791" t="s">
        <v>42</v>
      </c>
      <c r="E5791" t="s">
        <v>12</v>
      </c>
      <c r="F5791" s="10" t="s">
        <v>418</v>
      </c>
      <c r="G5791" s="10" t="s">
        <v>411</v>
      </c>
      <c r="H5791" t="s">
        <v>30</v>
      </c>
      <c r="I5791">
        <v>4223</v>
      </c>
      <c r="J5791">
        <v>4166.2886509356103</v>
      </c>
      <c r="K5791">
        <v>4279.3166893120597</v>
      </c>
      <c r="L5791">
        <v>831.38129029750905</v>
      </c>
    </row>
    <row r="5792" spans="1:12" x14ac:dyDescent="0.25">
      <c r="A5792" t="s">
        <v>376</v>
      </c>
      <c r="B5792" t="s">
        <v>377</v>
      </c>
      <c r="C5792" t="s">
        <v>41</v>
      </c>
      <c r="D5792" t="s">
        <v>42</v>
      </c>
      <c r="E5792" t="s">
        <v>12</v>
      </c>
      <c r="F5792" s="10" t="s">
        <v>418</v>
      </c>
      <c r="G5792" s="10" t="s">
        <v>411</v>
      </c>
      <c r="H5792" t="s">
        <v>31</v>
      </c>
      <c r="I5792">
        <v>2107</v>
      </c>
      <c r="J5792">
        <v>2078.7009354545098</v>
      </c>
      <c r="K5792">
        <v>2135.41137157196</v>
      </c>
      <c r="L5792">
        <v>209.29258412062401</v>
      </c>
    </row>
    <row r="5793" spans="1:12" x14ac:dyDescent="0.25">
      <c r="A5793" t="s">
        <v>376</v>
      </c>
      <c r="B5793" t="s">
        <v>377</v>
      </c>
      <c r="C5793" t="s">
        <v>41</v>
      </c>
      <c r="D5793" t="s">
        <v>42</v>
      </c>
      <c r="E5793" t="s">
        <v>12</v>
      </c>
      <c r="F5793" s="10" t="s">
        <v>418</v>
      </c>
      <c r="G5793" s="10" t="s">
        <v>412</v>
      </c>
      <c r="H5793" t="s">
        <v>13</v>
      </c>
      <c r="I5793">
        <v>12427</v>
      </c>
      <c r="J5793">
        <v>12216.033881846</v>
      </c>
      <c r="K5793">
        <v>12638.4762061728</v>
      </c>
      <c r="L5793">
        <v>11613.489000851299</v>
      </c>
    </row>
    <row r="5794" spans="1:12" x14ac:dyDescent="0.25">
      <c r="A5794" t="s">
        <v>376</v>
      </c>
      <c r="B5794" t="s">
        <v>377</v>
      </c>
      <c r="C5794" t="s">
        <v>41</v>
      </c>
      <c r="D5794" t="s">
        <v>42</v>
      </c>
      <c r="E5794" t="s">
        <v>12</v>
      </c>
      <c r="F5794" s="10" t="s">
        <v>418</v>
      </c>
      <c r="G5794" s="10" t="s">
        <v>412</v>
      </c>
      <c r="H5794" t="s">
        <v>14</v>
      </c>
      <c r="I5794">
        <v>11711</v>
      </c>
      <c r="J5794">
        <v>11307.2890197246</v>
      </c>
      <c r="K5794">
        <v>12114.5677138299</v>
      </c>
      <c r="L5794">
        <v>42410.6420473463</v>
      </c>
    </row>
    <row r="5795" spans="1:12" x14ac:dyDescent="0.25">
      <c r="A5795" t="s">
        <v>376</v>
      </c>
      <c r="B5795" t="s">
        <v>377</v>
      </c>
      <c r="C5795" t="s">
        <v>41</v>
      </c>
      <c r="D5795" t="s">
        <v>42</v>
      </c>
      <c r="E5795" t="s">
        <v>12</v>
      </c>
      <c r="F5795" s="10" t="s">
        <v>418</v>
      </c>
      <c r="G5795" s="10" t="s">
        <v>412</v>
      </c>
      <c r="H5795" t="s">
        <v>15</v>
      </c>
      <c r="I5795">
        <v>11038</v>
      </c>
      <c r="J5795">
        <v>10673.867170334201</v>
      </c>
      <c r="K5795">
        <v>11401.235897979201</v>
      </c>
      <c r="L5795">
        <v>34430.007415910899</v>
      </c>
    </row>
    <row r="5796" spans="1:12" x14ac:dyDescent="0.25">
      <c r="A5796" t="s">
        <v>376</v>
      </c>
      <c r="B5796" t="s">
        <v>377</v>
      </c>
      <c r="C5796" t="s">
        <v>41</v>
      </c>
      <c r="D5796" t="s">
        <v>42</v>
      </c>
      <c r="E5796" t="s">
        <v>12</v>
      </c>
      <c r="F5796" s="10" t="s">
        <v>418</v>
      </c>
      <c r="G5796" s="10" t="s">
        <v>412</v>
      </c>
      <c r="H5796" t="s">
        <v>16</v>
      </c>
      <c r="I5796">
        <v>11916</v>
      </c>
      <c r="J5796">
        <v>11624.7508562066</v>
      </c>
      <c r="K5796">
        <v>12207.517975299699</v>
      </c>
      <c r="L5796">
        <v>22101.306428051601</v>
      </c>
    </row>
    <row r="5797" spans="1:12" x14ac:dyDescent="0.25">
      <c r="A5797" t="s">
        <v>376</v>
      </c>
      <c r="B5797" t="s">
        <v>377</v>
      </c>
      <c r="C5797" t="s">
        <v>41</v>
      </c>
      <c r="D5797" t="s">
        <v>42</v>
      </c>
      <c r="E5797" t="s">
        <v>12</v>
      </c>
      <c r="F5797" s="10" t="s">
        <v>418</v>
      </c>
      <c r="G5797" s="10" t="s">
        <v>412</v>
      </c>
      <c r="H5797" t="s">
        <v>17</v>
      </c>
      <c r="I5797">
        <v>12182</v>
      </c>
      <c r="J5797">
        <v>11902.8365562281</v>
      </c>
      <c r="K5797">
        <v>12460.495809375299</v>
      </c>
      <c r="L5797">
        <v>20237.911457511698</v>
      </c>
    </row>
    <row r="5798" spans="1:12" x14ac:dyDescent="0.25">
      <c r="A5798" t="s">
        <v>376</v>
      </c>
      <c r="B5798" t="s">
        <v>377</v>
      </c>
      <c r="C5798" t="s">
        <v>41</v>
      </c>
      <c r="D5798" t="s">
        <v>42</v>
      </c>
      <c r="E5798" t="s">
        <v>12</v>
      </c>
      <c r="F5798" s="10" t="s">
        <v>418</v>
      </c>
      <c r="G5798" s="10" t="s">
        <v>412</v>
      </c>
      <c r="H5798" t="s">
        <v>18</v>
      </c>
      <c r="I5798">
        <v>11792</v>
      </c>
      <c r="J5798">
        <v>11533.6184392867</v>
      </c>
      <c r="K5798">
        <v>12051.3316867916</v>
      </c>
      <c r="L5798">
        <v>17442.407241906902</v>
      </c>
    </row>
    <row r="5799" spans="1:12" x14ac:dyDescent="0.25">
      <c r="A5799" t="s">
        <v>376</v>
      </c>
      <c r="B5799" t="s">
        <v>377</v>
      </c>
      <c r="C5799" t="s">
        <v>41</v>
      </c>
      <c r="D5799" t="s">
        <v>42</v>
      </c>
      <c r="E5799" t="s">
        <v>12</v>
      </c>
      <c r="F5799" s="10" t="s">
        <v>418</v>
      </c>
      <c r="G5799" s="10" t="s">
        <v>412</v>
      </c>
      <c r="H5799" t="s">
        <v>19</v>
      </c>
      <c r="I5799">
        <v>13101</v>
      </c>
      <c r="J5799">
        <v>12813.4886534454</v>
      </c>
      <c r="K5799">
        <v>13387.8727023803</v>
      </c>
      <c r="L5799">
        <v>21470.027831558298</v>
      </c>
    </row>
    <row r="5800" spans="1:12" x14ac:dyDescent="0.25">
      <c r="A5800" t="s">
        <v>376</v>
      </c>
      <c r="B5800" t="s">
        <v>377</v>
      </c>
      <c r="C5800" t="s">
        <v>41</v>
      </c>
      <c r="D5800" t="s">
        <v>42</v>
      </c>
      <c r="E5800" t="s">
        <v>12</v>
      </c>
      <c r="F5800" s="10" t="s">
        <v>418</v>
      </c>
      <c r="G5800" s="10" t="s">
        <v>412</v>
      </c>
      <c r="H5800" t="s">
        <v>20</v>
      </c>
      <c r="I5800">
        <v>13189</v>
      </c>
      <c r="J5800">
        <v>12886.795785064</v>
      </c>
      <c r="K5800">
        <v>13491.6737072408</v>
      </c>
      <c r="L5800">
        <v>23810.215843453199</v>
      </c>
    </row>
    <row r="5801" spans="1:12" x14ac:dyDescent="0.25">
      <c r="A5801" t="s">
        <v>376</v>
      </c>
      <c r="B5801" t="s">
        <v>377</v>
      </c>
      <c r="C5801" t="s">
        <v>41</v>
      </c>
      <c r="D5801" t="s">
        <v>42</v>
      </c>
      <c r="E5801" t="s">
        <v>12</v>
      </c>
      <c r="F5801" s="10" t="s">
        <v>418</v>
      </c>
      <c r="G5801" s="10" t="s">
        <v>412</v>
      </c>
      <c r="H5801" t="s">
        <v>21</v>
      </c>
      <c r="I5801">
        <v>16147</v>
      </c>
      <c r="J5801">
        <v>15789.4917083085</v>
      </c>
      <c r="K5801">
        <v>16504.625048636801</v>
      </c>
      <c r="L5801">
        <v>33281.425346803502</v>
      </c>
    </row>
    <row r="5802" spans="1:12" x14ac:dyDescent="0.25">
      <c r="A5802" t="s">
        <v>376</v>
      </c>
      <c r="B5802" t="s">
        <v>377</v>
      </c>
      <c r="C5802" t="s">
        <v>41</v>
      </c>
      <c r="D5802" t="s">
        <v>42</v>
      </c>
      <c r="E5802" t="s">
        <v>12</v>
      </c>
      <c r="F5802" s="10" t="s">
        <v>418</v>
      </c>
      <c r="G5802" s="10" t="s">
        <v>412</v>
      </c>
      <c r="H5802" t="s">
        <v>22</v>
      </c>
      <c r="I5802">
        <v>17916</v>
      </c>
      <c r="J5802">
        <v>17545.478810161901</v>
      </c>
      <c r="K5802">
        <v>18285.809134501</v>
      </c>
      <c r="L5802">
        <v>35668.0152238601</v>
      </c>
    </row>
    <row r="5803" spans="1:12" x14ac:dyDescent="0.25">
      <c r="A5803" t="s">
        <v>376</v>
      </c>
      <c r="B5803" t="s">
        <v>377</v>
      </c>
      <c r="C5803" t="s">
        <v>41</v>
      </c>
      <c r="D5803" t="s">
        <v>42</v>
      </c>
      <c r="E5803" t="s">
        <v>12</v>
      </c>
      <c r="F5803" s="10" t="s">
        <v>418</v>
      </c>
      <c r="G5803" s="10" t="s">
        <v>412</v>
      </c>
      <c r="H5803" t="s">
        <v>23</v>
      </c>
      <c r="I5803">
        <v>16655</v>
      </c>
      <c r="J5803">
        <v>16311.3746445503</v>
      </c>
      <c r="K5803">
        <v>16998.040425982101</v>
      </c>
      <c r="L5803">
        <v>30684.473617068499</v>
      </c>
    </row>
    <row r="5804" spans="1:12" x14ac:dyDescent="0.25">
      <c r="A5804" t="s">
        <v>376</v>
      </c>
      <c r="B5804" t="s">
        <v>377</v>
      </c>
      <c r="C5804" t="s">
        <v>41</v>
      </c>
      <c r="D5804" t="s">
        <v>42</v>
      </c>
      <c r="E5804" t="s">
        <v>12</v>
      </c>
      <c r="F5804" s="10" t="s">
        <v>418</v>
      </c>
      <c r="G5804" s="10" t="s">
        <v>412</v>
      </c>
      <c r="H5804" t="s">
        <v>24</v>
      </c>
      <c r="I5804">
        <v>14608</v>
      </c>
      <c r="J5804">
        <v>14275.4109857123</v>
      </c>
      <c r="K5804">
        <v>14940.690792862601</v>
      </c>
      <c r="L5804">
        <v>28802.9220768673</v>
      </c>
    </row>
    <row r="5805" spans="1:12" x14ac:dyDescent="0.25">
      <c r="A5805" t="s">
        <v>376</v>
      </c>
      <c r="B5805" t="s">
        <v>377</v>
      </c>
      <c r="C5805" t="s">
        <v>41</v>
      </c>
      <c r="D5805" t="s">
        <v>42</v>
      </c>
      <c r="E5805" t="s">
        <v>12</v>
      </c>
      <c r="F5805" s="10" t="s">
        <v>418</v>
      </c>
      <c r="G5805" s="10" t="s">
        <v>412</v>
      </c>
      <c r="H5805" t="s">
        <v>25</v>
      </c>
      <c r="I5805">
        <v>15436</v>
      </c>
      <c r="J5805">
        <v>15139.2849546501</v>
      </c>
      <c r="K5805">
        <v>15732.7053104516</v>
      </c>
      <c r="L5805">
        <v>22916.7351285644</v>
      </c>
    </row>
    <row r="5806" spans="1:12" x14ac:dyDescent="0.25">
      <c r="A5806" t="s">
        <v>376</v>
      </c>
      <c r="B5806" t="s">
        <v>377</v>
      </c>
      <c r="C5806" t="s">
        <v>41</v>
      </c>
      <c r="D5806" t="s">
        <v>42</v>
      </c>
      <c r="E5806" t="s">
        <v>12</v>
      </c>
      <c r="F5806" s="10" t="s">
        <v>418</v>
      </c>
      <c r="G5806" s="10" t="s">
        <v>412</v>
      </c>
      <c r="H5806" t="s">
        <v>26</v>
      </c>
      <c r="I5806">
        <v>17549</v>
      </c>
      <c r="J5806">
        <v>17247.242163855499</v>
      </c>
      <c r="K5806">
        <v>17851.590886771799</v>
      </c>
      <c r="L5806">
        <v>23768.571616674501</v>
      </c>
    </row>
    <row r="5807" spans="1:12" x14ac:dyDescent="0.25">
      <c r="A5807" t="s">
        <v>376</v>
      </c>
      <c r="B5807" t="s">
        <v>377</v>
      </c>
      <c r="C5807" t="s">
        <v>41</v>
      </c>
      <c r="D5807" t="s">
        <v>42</v>
      </c>
      <c r="E5807" t="s">
        <v>12</v>
      </c>
      <c r="F5807" s="10" t="s">
        <v>418</v>
      </c>
      <c r="G5807" s="10" t="s">
        <v>412</v>
      </c>
      <c r="H5807" t="s">
        <v>27</v>
      </c>
      <c r="I5807">
        <v>13402</v>
      </c>
      <c r="J5807">
        <v>13201.1640982425</v>
      </c>
      <c r="K5807">
        <v>13603.397891885999</v>
      </c>
      <c r="L5807">
        <v>10528.9478829691</v>
      </c>
    </row>
    <row r="5808" spans="1:12" x14ac:dyDescent="0.25">
      <c r="A5808" t="s">
        <v>376</v>
      </c>
      <c r="B5808" t="s">
        <v>377</v>
      </c>
      <c r="C5808" t="s">
        <v>41</v>
      </c>
      <c r="D5808" t="s">
        <v>42</v>
      </c>
      <c r="E5808" t="s">
        <v>12</v>
      </c>
      <c r="F5808" s="10" t="s">
        <v>418</v>
      </c>
      <c r="G5808" s="10" t="s">
        <v>412</v>
      </c>
      <c r="H5808" t="s">
        <v>28</v>
      </c>
      <c r="I5808">
        <v>12217</v>
      </c>
      <c r="J5808">
        <v>12065.0947142689</v>
      </c>
      <c r="K5808">
        <v>12369.3883741347</v>
      </c>
      <c r="L5808">
        <v>6025.7855733657198</v>
      </c>
    </row>
    <row r="5809" spans="1:12" x14ac:dyDescent="0.25">
      <c r="A5809" t="s">
        <v>376</v>
      </c>
      <c r="B5809" t="s">
        <v>377</v>
      </c>
      <c r="C5809" t="s">
        <v>41</v>
      </c>
      <c r="D5809" t="s">
        <v>42</v>
      </c>
      <c r="E5809" t="s">
        <v>12</v>
      </c>
      <c r="F5809" s="10" t="s">
        <v>418</v>
      </c>
      <c r="G5809" s="10" t="s">
        <v>412</v>
      </c>
      <c r="H5809" t="s">
        <v>29</v>
      </c>
      <c r="I5809">
        <v>10098</v>
      </c>
      <c r="J5809">
        <v>9986.0368959683001</v>
      </c>
      <c r="K5809">
        <v>10209.224791446</v>
      </c>
      <c r="L5809">
        <v>3241.6725249738902</v>
      </c>
    </row>
    <row r="5810" spans="1:12" x14ac:dyDescent="0.25">
      <c r="A5810" t="s">
        <v>376</v>
      </c>
      <c r="B5810" t="s">
        <v>377</v>
      </c>
      <c r="C5810" t="s">
        <v>41</v>
      </c>
      <c r="D5810" t="s">
        <v>42</v>
      </c>
      <c r="E5810" t="s">
        <v>12</v>
      </c>
      <c r="F5810" s="10" t="s">
        <v>418</v>
      </c>
      <c r="G5810" s="10" t="s">
        <v>412</v>
      </c>
      <c r="H5810" t="s">
        <v>30</v>
      </c>
      <c r="I5810">
        <v>7233</v>
      </c>
      <c r="J5810">
        <v>7162.3477253942701</v>
      </c>
      <c r="K5810">
        <v>7303.2373867927199</v>
      </c>
      <c r="L5810">
        <v>1291.7727437117201</v>
      </c>
    </row>
    <row r="5811" spans="1:12" x14ac:dyDescent="0.25">
      <c r="A5811" t="s">
        <v>376</v>
      </c>
      <c r="B5811" t="s">
        <v>377</v>
      </c>
      <c r="C5811" t="s">
        <v>41</v>
      </c>
      <c r="D5811" t="s">
        <v>42</v>
      </c>
      <c r="E5811" t="s">
        <v>12</v>
      </c>
      <c r="F5811" s="10" t="s">
        <v>418</v>
      </c>
      <c r="G5811" s="10" t="s">
        <v>412</v>
      </c>
      <c r="H5811" t="s">
        <v>31</v>
      </c>
      <c r="I5811">
        <v>5379</v>
      </c>
      <c r="J5811">
        <v>5333.00466433166</v>
      </c>
      <c r="K5811">
        <v>5424.0934120634001</v>
      </c>
      <c r="L5811">
        <v>539.95470398633904</v>
      </c>
    </row>
  </sheetData>
  <autoFilter ref="A1:L581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bestFit="1" customWidth="1"/>
    <col min="3" max="16" width="9.140625" bestFit="1" customWidth="1"/>
    <col min="17" max="18" width="9.140625" customWidth="1"/>
    <col min="19" max="20" width="7.5703125" bestFit="1" customWidth="1"/>
    <col min="21" max="21" width="11.28515625" bestFit="1" customWidth="1"/>
  </cols>
  <sheetData>
    <row r="1" spans="1:21" s="10" customFormat="1" x14ac:dyDescent="0.25"/>
    <row r="2" spans="1:21" ht="15.75" thickBot="1" x14ac:dyDescent="0.3">
      <c r="D2" s="21" t="s">
        <v>422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21" ht="16.5" thickTop="1" thickBot="1" x14ac:dyDescent="0.3"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21" ht="16.5" thickTop="1" thickBot="1" x14ac:dyDescent="0.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21" ht="16.5" thickTop="1" thickBot="1" x14ac:dyDescent="0.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21" ht="15.75" thickTop="1" x14ac:dyDescent="0.25">
      <c r="A6" s="18" t="s">
        <v>384</v>
      </c>
      <c r="B6" s="10" t="s">
        <v>410</v>
      </c>
    </row>
    <row r="7" spans="1:21" x14ac:dyDescent="0.25">
      <c r="A7" s="20" t="s">
        <v>423</v>
      </c>
    </row>
    <row r="8" spans="1:21" x14ac:dyDescent="0.25">
      <c r="A8" s="18" t="s">
        <v>409</v>
      </c>
      <c r="B8" s="18" t="s">
        <v>408</v>
      </c>
    </row>
    <row r="9" spans="1:21" x14ac:dyDescent="0.25">
      <c r="A9" s="18" t="s">
        <v>406</v>
      </c>
      <c r="B9" s="10" t="s">
        <v>13</v>
      </c>
      <c r="C9" s="10" t="s">
        <v>14</v>
      </c>
      <c r="D9" s="10" t="s">
        <v>15</v>
      </c>
      <c r="E9" s="10" t="s">
        <v>16</v>
      </c>
      <c r="F9" s="10" t="s">
        <v>17</v>
      </c>
      <c r="G9" s="10" t="s">
        <v>18</v>
      </c>
      <c r="H9" s="10" t="s">
        <v>19</v>
      </c>
      <c r="I9" s="10" t="s">
        <v>20</v>
      </c>
      <c r="J9" s="10" t="s">
        <v>21</v>
      </c>
      <c r="K9" s="10" t="s">
        <v>22</v>
      </c>
      <c r="L9" s="10" t="s">
        <v>23</v>
      </c>
      <c r="M9" s="10" t="s">
        <v>24</v>
      </c>
      <c r="N9" s="10" t="s">
        <v>25</v>
      </c>
      <c r="O9" s="10" t="s">
        <v>26</v>
      </c>
      <c r="P9" s="10" t="s">
        <v>27</v>
      </c>
      <c r="Q9" s="10" t="s">
        <v>28</v>
      </c>
      <c r="R9" s="10" t="s">
        <v>29</v>
      </c>
      <c r="S9" s="10" t="s">
        <v>30</v>
      </c>
      <c r="T9" s="10" t="s">
        <v>31</v>
      </c>
      <c r="U9" s="10" t="s">
        <v>407</v>
      </c>
    </row>
    <row r="10" spans="1:21" x14ac:dyDescent="0.25">
      <c r="A10" s="19" t="s">
        <v>418</v>
      </c>
      <c r="B10" s="22">
        <v>515687</v>
      </c>
      <c r="C10" s="22">
        <v>493979</v>
      </c>
      <c r="D10" s="22">
        <v>468248</v>
      </c>
      <c r="E10" s="22">
        <v>503613</v>
      </c>
      <c r="F10" s="22">
        <v>515867</v>
      </c>
      <c r="G10" s="22">
        <v>494440</v>
      </c>
      <c r="H10" s="22">
        <v>518100</v>
      </c>
      <c r="I10" s="22">
        <v>508305</v>
      </c>
      <c r="J10" s="22">
        <v>584212</v>
      </c>
      <c r="K10" s="22">
        <v>613830</v>
      </c>
      <c r="L10" s="22">
        <v>560140</v>
      </c>
      <c r="M10" s="22">
        <v>479148</v>
      </c>
      <c r="N10" s="22">
        <v>452679</v>
      </c>
      <c r="O10" s="22">
        <v>466427</v>
      </c>
      <c r="P10" s="22">
        <v>332231</v>
      </c>
      <c r="Q10" s="22">
        <v>277244</v>
      </c>
      <c r="R10" s="22">
        <v>213939</v>
      </c>
      <c r="S10" s="22">
        <v>133228</v>
      </c>
      <c r="T10" s="22">
        <v>81412</v>
      </c>
      <c r="U10" s="22">
        <v>8212729</v>
      </c>
    </row>
    <row r="11" spans="1:21" x14ac:dyDescent="0.25">
      <c r="A11" s="19" t="s">
        <v>413</v>
      </c>
      <c r="B11" s="22">
        <v>644118</v>
      </c>
      <c r="C11" s="22">
        <v>552847</v>
      </c>
      <c r="D11" s="22">
        <v>482926</v>
      </c>
      <c r="E11" s="22">
        <v>494743</v>
      </c>
      <c r="F11" s="22">
        <v>628175</v>
      </c>
      <c r="G11" s="22">
        <v>867106</v>
      </c>
      <c r="H11" s="22">
        <v>878240</v>
      </c>
      <c r="I11" s="22">
        <v>729421</v>
      </c>
      <c r="J11" s="22">
        <v>669621</v>
      </c>
      <c r="K11" s="22">
        <v>638720</v>
      </c>
      <c r="L11" s="22">
        <v>555889</v>
      </c>
      <c r="M11" s="22">
        <v>446666</v>
      </c>
      <c r="N11" s="22">
        <v>377186</v>
      </c>
      <c r="O11" s="22">
        <v>335419</v>
      </c>
      <c r="P11" s="22">
        <v>244075</v>
      </c>
      <c r="Q11" s="22">
        <v>202975</v>
      </c>
      <c r="R11" s="22">
        <v>150278</v>
      </c>
      <c r="S11" s="22">
        <v>89409</v>
      </c>
      <c r="T11" s="22">
        <v>51690</v>
      </c>
      <c r="U11" s="22">
        <v>9039504</v>
      </c>
    </row>
    <row r="12" spans="1:21" x14ac:dyDescent="0.25">
      <c r="A12" s="19" t="s">
        <v>419</v>
      </c>
      <c r="B12" s="22">
        <v>315055</v>
      </c>
      <c r="C12" s="22">
        <v>303739</v>
      </c>
      <c r="D12" s="22">
        <v>292952</v>
      </c>
      <c r="E12" s="22">
        <v>331745</v>
      </c>
      <c r="F12" s="22">
        <v>346489</v>
      </c>
      <c r="G12" s="22">
        <v>322103</v>
      </c>
      <c r="H12" s="22">
        <v>320741</v>
      </c>
      <c r="I12" s="22">
        <v>306837</v>
      </c>
      <c r="J12" s="22">
        <v>371987</v>
      </c>
      <c r="K12" s="22">
        <v>404896</v>
      </c>
      <c r="L12" s="22">
        <v>382324</v>
      </c>
      <c r="M12" s="22">
        <v>342241</v>
      </c>
      <c r="N12" s="22">
        <v>342711</v>
      </c>
      <c r="O12" s="22">
        <v>358050</v>
      </c>
      <c r="P12" s="22">
        <v>257389</v>
      </c>
      <c r="Q12" s="22">
        <v>210372</v>
      </c>
      <c r="R12" s="22">
        <v>163031</v>
      </c>
      <c r="S12" s="22">
        <v>103136</v>
      </c>
      <c r="T12" s="22">
        <v>61892</v>
      </c>
      <c r="U12" s="22">
        <v>5537690</v>
      </c>
    </row>
    <row r="13" spans="1:21" x14ac:dyDescent="0.25">
      <c r="A13" s="19" t="s">
        <v>421</v>
      </c>
      <c r="B13" s="22">
        <v>340368</v>
      </c>
      <c r="C13" s="22">
        <v>321251</v>
      </c>
      <c r="D13" s="22">
        <v>301028</v>
      </c>
      <c r="E13" s="22">
        <v>338608</v>
      </c>
      <c r="F13" s="22">
        <v>389900</v>
      </c>
      <c r="G13" s="22">
        <v>352333</v>
      </c>
      <c r="H13" s="22">
        <v>341781</v>
      </c>
      <c r="I13" s="22">
        <v>313871</v>
      </c>
      <c r="J13" s="22">
        <v>376033</v>
      </c>
      <c r="K13" s="22">
        <v>390286</v>
      </c>
      <c r="L13" s="22">
        <v>366318</v>
      </c>
      <c r="M13" s="22">
        <v>322657</v>
      </c>
      <c r="N13" s="22">
        <v>305597</v>
      </c>
      <c r="O13" s="22">
        <v>301265</v>
      </c>
      <c r="P13" s="22">
        <v>216427</v>
      </c>
      <c r="Q13" s="22">
        <v>182059</v>
      </c>
      <c r="R13" s="22">
        <v>130641</v>
      </c>
      <c r="S13" s="22">
        <v>77732</v>
      </c>
      <c r="T13" s="22">
        <v>42475</v>
      </c>
      <c r="U13" s="22">
        <v>5410630</v>
      </c>
    </row>
    <row r="14" spans="1:21" x14ac:dyDescent="0.25">
      <c r="A14" s="19" t="s">
        <v>415</v>
      </c>
      <c r="B14" s="22">
        <v>380009</v>
      </c>
      <c r="C14" s="22">
        <v>362231</v>
      </c>
      <c r="D14" s="22">
        <v>340143</v>
      </c>
      <c r="E14" s="22">
        <v>361127</v>
      </c>
      <c r="F14" s="22">
        <v>353663</v>
      </c>
      <c r="G14" s="22">
        <v>375952</v>
      </c>
      <c r="H14" s="22">
        <v>387581</v>
      </c>
      <c r="I14" s="22">
        <v>375440</v>
      </c>
      <c r="J14" s="22">
        <v>426657</v>
      </c>
      <c r="K14" s="22">
        <v>446078</v>
      </c>
      <c r="L14" s="22">
        <v>409013</v>
      </c>
      <c r="M14" s="22">
        <v>356285</v>
      </c>
      <c r="N14" s="22">
        <v>343252</v>
      </c>
      <c r="O14" s="22">
        <v>354436</v>
      </c>
      <c r="P14" s="22">
        <v>249184</v>
      </c>
      <c r="Q14" s="22">
        <v>210190</v>
      </c>
      <c r="R14" s="22">
        <v>159866</v>
      </c>
      <c r="S14" s="22">
        <v>98066</v>
      </c>
      <c r="T14" s="22">
        <v>56439</v>
      </c>
      <c r="U14" s="22">
        <v>6045612</v>
      </c>
    </row>
    <row r="15" spans="1:21" x14ac:dyDescent="0.25">
      <c r="A15" s="19" t="s">
        <v>420</v>
      </c>
      <c r="B15" s="22">
        <v>371281</v>
      </c>
      <c r="C15" s="22">
        <v>353655</v>
      </c>
      <c r="D15" s="22">
        <v>334769</v>
      </c>
      <c r="E15" s="22">
        <v>368072</v>
      </c>
      <c r="F15" s="22">
        <v>396726</v>
      </c>
      <c r="G15" s="22">
        <v>377103</v>
      </c>
      <c r="H15" s="22">
        <v>367777</v>
      </c>
      <c r="I15" s="22">
        <v>339338</v>
      </c>
      <c r="J15" s="22">
        <v>402413</v>
      </c>
      <c r="K15" s="22">
        <v>413958</v>
      </c>
      <c r="L15" s="22">
        <v>379680</v>
      </c>
      <c r="M15" s="22">
        <v>328585</v>
      </c>
      <c r="N15" s="22">
        <v>316054</v>
      </c>
      <c r="O15" s="22">
        <v>313335</v>
      </c>
      <c r="P15" s="22">
        <v>235316</v>
      </c>
      <c r="Q15" s="22">
        <v>191102</v>
      </c>
      <c r="R15" s="22">
        <v>141352</v>
      </c>
      <c r="S15" s="22">
        <v>84883</v>
      </c>
      <c r="T15" s="22">
        <v>47274</v>
      </c>
      <c r="U15" s="22">
        <v>5762673</v>
      </c>
    </row>
    <row r="16" spans="1:21" x14ac:dyDescent="0.25">
      <c r="A16" s="19" t="s">
        <v>417</v>
      </c>
      <c r="B16" s="22">
        <v>450708</v>
      </c>
      <c r="C16" s="22">
        <v>425405</v>
      </c>
      <c r="D16" s="22">
        <v>399403</v>
      </c>
      <c r="E16" s="22">
        <v>443683</v>
      </c>
      <c r="F16" s="22">
        <v>500764</v>
      </c>
      <c r="G16" s="22">
        <v>478052</v>
      </c>
      <c r="H16" s="22">
        <v>459701</v>
      </c>
      <c r="I16" s="22">
        <v>419485</v>
      </c>
      <c r="J16" s="22">
        <v>502260</v>
      </c>
      <c r="K16" s="22">
        <v>528637</v>
      </c>
      <c r="L16" s="22">
        <v>498946</v>
      </c>
      <c r="M16" s="22">
        <v>429355</v>
      </c>
      <c r="N16" s="22">
        <v>408962</v>
      </c>
      <c r="O16" s="22">
        <v>400759</v>
      </c>
      <c r="P16" s="22">
        <v>294558</v>
      </c>
      <c r="Q16" s="22">
        <v>240305</v>
      </c>
      <c r="R16" s="22">
        <v>173390</v>
      </c>
      <c r="S16" s="22">
        <v>101638</v>
      </c>
      <c r="T16" s="22">
        <v>55551</v>
      </c>
      <c r="U16" s="22">
        <v>7211562</v>
      </c>
    </row>
    <row r="17" spans="1:21" x14ac:dyDescent="0.25">
      <c r="A17" s="19" t="s">
        <v>416</v>
      </c>
      <c r="B17" s="22">
        <v>160888</v>
      </c>
      <c r="C17" s="22">
        <v>152963</v>
      </c>
      <c r="D17" s="22">
        <v>145350</v>
      </c>
      <c r="E17" s="22">
        <v>169671</v>
      </c>
      <c r="F17" s="22">
        <v>196497</v>
      </c>
      <c r="G17" s="22">
        <v>176285</v>
      </c>
      <c r="H17" s="22">
        <v>167899</v>
      </c>
      <c r="I17" s="22">
        <v>150464</v>
      </c>
      <c r="J17" s="22">
        <v>185064</v>
      </c>
      <c r="K17" s="22">
        <v>203385</v>
      </c>
      <c r="L17" s="22">
        <v>199752</v>
      </c>
      <c r="M17" s="22">
        <v>179168</v>
      </c>
      <c r="N17" s="22">
        <v>168464</v>
      </c>
      <c r="O17" s="22">
        <v>163407</v>
      </c>
      <c r="P17" s="22">
        <v>116742</v>
      </c>
      <c r="Q17" s="22">
        <v>99815</v>
      </c>
      <c r="R17" s="22">
        <v>71688</v>
      </c>
      <c r="S17" s="22">
        <v>40595</v>
      </c>
      <c r="T17" s="22">
        <v>21183</v>
      </c>
      <c r="U17" s="22">
        <v>2769280</v>
      </c>
    </row>
    <row r="18" spans="1:21" x14ac:dyDescent="0.25">
      <c r="A18" s="19" t="s">
        <v>414</v>
      </c>
      <c r="B18" s="22">
        <v>240956</v>
      </c>
      <c r="C18" s="22">
        <v>225956</v>
      </c>
      <c r="D18" s="22">
        <v>215425</v>
      </c>
      <c r="E18" s="22">
        <v>248435</v>
      </c>
      <c r="F18" s="22">
        <v>281179</v>
      </c>
      <c r="G18" s="22">
        <v>248143</v>
      </c>
      <c r="H18" s="22">
        <v>246338</v>
      </c>
      <c r="I18" s="22">
        <v>231365</v>
      </c>
      <c r="J18" s="22">
        <v>276628</v>
      </c>
      <c r="K18" s="22">
        <v>291181</v>
      </c>
      <c r="L18" s="22">
        <v>269950</v>
      </c>
      <c r="M18" s="22">
        <v>233885</v>
      </c>
      <c r="N18" s="22">
        <v>228079</v>
      </c>
      <c r="O18" s="22">
        <v>227570</v>
      </c>
      <c r="P18" s="22">
        <v>162008</v>
      </c>
      <c r="Q18" s="22">
        <v>131105</v>
      </c>
      <c r="R18" s="22">
        <v>97295</v>
      </c>
      <c r="S18" s="22">
        <v>59466</v>
      </c>
      <c r="T18" s="22">
        <v>32887</v>
      </c>
      <c r="U18" s="22">
        <v>3947851</v>
      </c>
    </row>
    <row r="19" spans="1:21" x14ac:dyDescent="0.25">
      <c r="A19" s="19" t="s">
        <v>407</v>
      </c>
      <c r="B19" s="22">
        <v>3419070</v>
      </c>
      <c r="C19" s="22">
        <v>3192026</v>
      </c>
      <c r="D19" s="22">
        <v>2980244</v>
      </c>
      <c r="E19" s="22">
        <v>3259697</v>
      </c>
      <c r="F19" s="22">
        <v>3609260</v>
      </c>
      <c r="G19" s="22">
        <v>3691517</v>
      </c>
      <c r="H19" s="22">
        <v>3688158</v>
      </c>
      <c r="I19" s="22">
        <v>3374526</v>
      </c>
      <c r="J19" s="22">
        <v>3794875</v>
      </c>
      <c r="K19" s="22">
        <v>3930971</v>
      </c>
      <c r="L19" s="22">
        <v>3622012</v>
      </c>
      <c r="M19" s="22">
        <v>3117990</v>
      </c>
      <c r="N19" s="22">
        <v>2942984</v>
      </c>
      <c r="O19" s="22">
        <v>2920668</v>
      </c>
      <c r="P19" s="22">
        <v>2107930</v>
      </c>
      <c r="Q19" s="22">
        <v>1745167</v>
      </c>
      <c r="R19" s="22">
        <v>1301480</v>
      </c>
      <c r="S19" s="22">
        <v>788153</v>
      </c>
      <c r="T19" s="22">
        <v>450803</v>
      </c>
      <c r="U19" s="22">
        <v>53937531</v>
      </c>
    </row>
  </sheetData>
  <mergeCells count="1">
    <mergeCell ref="D2:O5"/>
  </mergeCell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selection activeCell="B48" sqref="B48"/>
    </sheetView>
  </sheetViews>
  <sheetFormatPr defaultRowHeight="15" x14ac:dyDescent="0.25"/>
  <cols>
    <col min="1" max="1" width="9.140625" style="10"/>
    <col min="2" max="2" width="9.140625" style="10" bestFit="1" customWidth="1"/>
    <col min="3" max="3" width="28.140625" style="10" bestFit="1" customWidth="1"/>
    <col min="4" max="4" width="10.140625" style="10" bestFit="1" customWidth="1"/>
    <col min="5" max="5" width="43.28515625" style="10" customWidth="1"/>
    <col min="6" max="16384" width="9.140625" style="10"/>
  </cols>
  <sheetData>
    <row r="1" spans="1:5" ht="60.75" customHeight="1" x14ac:dyDescent="0.25">
      <c r="A1" s="11"/>
      <c r="B1" s="17" t="s">
        <v>426</v>
      </c>
      <c r="C1" s="17"/>
      <c r="D1" s="17"/>
      <c r="E1" s="17"/>
    </row>
    <row r="2" spans="1:5" x14ac:dyDescent="0.25">
      <c r="B2" s="12" t="s">
        <v>392</v>
      </c>
      <c r="C2" s="13" t="s">
        <v>393</v>
      </c>
      <c r="D2" s="13" t="s">
        <v>394</v>
      </c>
      <c r="E2" s="13" t="s">
        <v>395</v>
      </c>
    </row>
    <row r="3" spans="1:5" x14ac:dyDescent="0.25">
      <c r="B3" s="14" t="s">
        <v>396</v>
      </c>
      <c r="C3" s="15" t="s">
        <v>397</v>
      </c>
      <c r="D3" s="15" t="s">
        <v>64</v>
      </c>
      <c r="E3" s="15" t="s">
        <v>65</v>
      </c>
    </row>
    <row r="4" spans="1:5" x14ac:dyDescent="0.25">
      <c r="B4" s="14" t="s">
        <v>398</v>
      </c>
      <c r="C4" s="15" t="s">
        <v>399</v>
      </c>
      <c r="D4" s="15" t="s">
        <v>132</v>
      </c>
      <c r="E4" s="15" t="s">
        <v>133</v>
      </c>
    </row>
    <row r="5" spans="1:5" x14ac:dyDescent="0.25">
      <c r="B5" s="14" t="s">
        <v>400</v>
      </c>
      <c r="C5" s="15" t="s">
        <v>401</v>
      </c>
      <c r="D5" s="15" t="s">
        <v>37</v>
      </c>
      <c r="E5" s="15" t="s">
        <v>38</v>
      </c>
    </row>
    <row r="6" spans="1:5" x14ac:dyDescent="0.25">
      <c r="B6" s="14" t="s">
        <v>402</v>
      </c>
      <c r="C6" s="15" t="s">
        <v>403</v>
      </c>
      <c r="D6" s="15" t="s">
        <v>37</v>
      </c>
      <c r="E6" s="15" t="s">
        <v>38</v>
      </c>
    </row>
    <row r="7" spans="1:5" x14ac:dyDescent="0.25">
      <c r="B7" s="15"/>
      <c r="C7" s="15"/>
      <c r="D7" s="15"/>
      <c r="E7" s="15"/>
    </row>
    <row r="13" spans="1:5" x14ac:dyDescent="0.25">
      <c r="B13" s="16" t="s">
        <v>404</v>
      </c>
      <c r="C13" s="16"/>
      <c r="D13" s="16"/>
      <c r="E13" s="16"/>
    </row>
    <row r="14" spans="1:5" x14ac:dyDescent="0.25">
      <c r="B14" s="16"/>
      <c r="C14" s="16" t="s">
        <v>405</v>
      </c>
      <c r="D14" s="16"/>
      <c r="E14" s="16"/>
    </row>
    <row r="15" spans="1:5" x14ac:dyDescent="0.25">
      <c r="B15" s="16"/>
      <c r="C15" s="16"/>
      <c r="D15" s="16"/>
      <c r="E15" s="16"/>
    </row>
  </sheetData>
  <mergeCells count="1">
    <mergeCell ref="B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PHE</vt:lpstr>
      <vt:lpstr>About this data</vt:lpstr>
      <vt:lpstr>All Admissions Data</vt:lpstr>
      <vt:lpstr>All Admissions Summary</vt:lpstr>
      <vt:lpstr>Elective Data</vt:lpstr>
      <vt:lpstr>Elective Summary</vt:lpstr>
      <vt:lpstr>Emergency Data</vt:lpstr>
      <vt:lpstr>Emergency Summary</vt:lpstr>
      <vt:lpstr>Notes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Antoinette Woodhouse</dc:creator>
  <cp:lastModifiedBy>Antoinette Woodhouse</cp:lastModifiedBy>
  <dcterms:created xsi:type="dcterms:W3CDTF">2015-05-27T15:13:15Z</dcterms:created>
  <dcterms:modified xsi:type="dcterms:W3CDTF">2015-10-01T13:24:50Z</dcterms:modified>
</cp:coreProperties>
</file>